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api.box.com/wopi/files/1919737605267/WOPIServiceId_TP_BOX_2/WOPIUserId_-/"/>
    </mc:Choice>
  </mc:AlternateContent>
  <xr:revisionPtr revIDLastSave="8" documentId="13_ncr:1_{11D8DF44-AC75-4D1C-A106-1F571A76DA9E}" xr6:coauthVersionLast="47" xr6:coauthVersionMax="47" xr10:uidLastSave="{CDAC7B89-3D57-45F9-8ADF-857A589B3E59}"/>
  <bookViews>
    <workbookView xWindow="-120" yWindow="-120" windowWidth="29040" windowHeight="15720" xr2:uid="{A8010C96-908B-4CAA-BC6B-BBC6317E06BE}"/>
  </bookViews>
  <sheets>
    <sheet name="1B" sheetId="1" r:id="rId1"/>
    <sheet name="1D" sheetId="2" r:id="rId2"/>
    <sheet name="1E" sheetId="3" r:id="rId3"/>
    <sheet name="1F" sheetId="4" r:id="rId4"/>
    <sheet name="1G" sheetId="5" r:id="rId5"/>
    <sheet name="1H" sheetId="6" r:id="rId6"/>
    <sheet name="2B" sheetId="7" r:id="rId7"/>
    <sheet name="2C" sheetId="8" r:id="rId8"/>
    <sheet name="2D" sheetId="9" r:id="rId9"/>
    <sheet name="2E" sheetId="10" r:id="rId10"/>
    <sheet name="2F" sheetId="11" r:id="rId11"/>
    <sheet name="2G" sheetId="12" r:id="rId12"/>
    <sheet name="3A" sheetId="16" r:id="rId13"/>
    <sheet name="3B" sheetId="14" r:id="rId14"/>
    <sheet name="3F" sheetId="13" r:id="rId15"/>
    <sheet name="4A,B,C" sheetId="17" r:id="rId16"/>
    <sheet name="4D,E" sheetId="39" r:id="rId17"/>
    <sheet name="5A" sheetId="40" r:id="rId18"/>
    <sheet name="5B" sheetId="41" r:id="rId19"/>
    <sheet name="5D,E,F" sheetId="42" r:id="rId20"/>
    <sheet name="5G,H,I" sheetId="43" r:id="rId21"/>
    <sheet name="7B" sheetId="18" r:id="rId22"/>
    <sheet name="7C" sheetId="19" r:id="rId23"/>
    <sheet name="8A" sheetId="20" r:id="rId24"/>
    <sheet name="8B" sheetId="21" r:id="rId25"/>
    <sheet name="8C" sheetId="22" r:id="rId26"/>
    <sheet name="8D" sheetId="23" r:id="rId27"/>
    <sheet name="8E" sheetId="24" r:id="rId28"/>
    <sheet name="8F" sheetId="25" r:id="rId29"/>
    <sheet name="9B" sheetId="26" r:id="rId30"/>
    <sheet name="10A" sheetId="27" r:id="rId31"/>
    <sheet name="10B" sheetId="28" r:id="rId32"/>
    <sheet name="10C" sheetId="29" r:id="rId33"/>
    <sheet name="10D" sheetId="30" r:id="rId34"/>
    <sheet name="S2A" sheetId="31" r:id="rId35"/>
    <sheet name="S3" sheetId="32" r:id="rId36"/>
    <sheet name="S4A" sheetId="33" r:id="rId37"/>
    <sheet name="S4B" sheetId="34" r:id="rId38"/>
    <sheet name="S5A-F" sheetId="45" r:id="rId39"/>
    <sheet name="S5G-K" sheetId="46" r:id="rId40"/>
    <sheet name="S6" sheetId="35" r:id="rId41"/>
    <sheet name="S7A, B, C" sheetId="36" r:id="rId4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93" i="12" l="1"/>
  <c r="E192" i="12"/>
  <c r="E191" i="12"/>
  <c r="E190" i="12"/>
  <c r="E189" i="12"/>
  <c r="E188" i="12"/>
  <c r="E187" i="12"/>
  <c r="E186" i="12"/>
  <c r="E185" i="12"/>
  <c r="E184" i="12"/>
  <c r="E183" i="12"/>
  <c r="E182" i="12"/>
  <c r="E181" i="12"/>
  <c r="E180" i="12"/>
  <c r="E179" i="12"/>
  <c r="E178" i="12"/>
  <c r="E177" i="12"/>
  <c r="E176" i="12"/>
  <c r="E175" i="12"/>
  <c r="E174" i="12"/>
  <c r="E173" i="12"/>
  <c r="E172" i="12"/>
  <c r="E171" i="12"/>
  <c r="E170" i="12"/>
  <c r="E169" i="12"/>
  <c r="E168" i="12"/>
  <c r="E167" i="12"/>
  <c r="E166" i="12"/>
  <c r="E165" i="12"/>
  <c r="E164" i="12"/>
  <c r="E163" i="12"/>
  <c r="E162" i="12"/>
  <c r="E161" i="12"/>
  <c r="E160" i="12"/>
  <c r="E159" i="12"/>
  <c r="E158" i="12"/>
  <c r="E157" i="12"/>
  <c r="E156" i="12"/>
  <c r="E155" i="12"/>
  <c r="E154" i="12"/>
  <c r="E153" i="12"/>
  <c r="E152" i="12"/>
  <c r="E151" i="12"/>
  <c r="E150" i="12"/>
  <c r="E149" i="12"/>
  <c r="E148" i="12"/>
  <c r="E147" i="12"/>
  <c r="E146" i="12"/>
  <c r="E145" i="12"/>
  <c r="E144" i="12"/>
  <c r="E143" i="12"/>
  <c r="E142" i="12"/>
  <c r="E141" i="12"/>
  <c r="E140" i="12"/>
  <c r="E139" i="12"/>
  <c r="E138" i="12"/>
  <c r="E137" i="12"/>
  <c r="E136" i="12"/>
  <c r="E135" i="12"/>
  <c r="E134" i="12"/>
  <c r="E133" i="12"/>
  <c r="E132" i="12"/>
  <c r="E131" i="12"/>
  <c r="E130" i="12"/>
  <c r="E129" i="12"/>
  <c r="E128" i="12"/>
  <c r="E127" i="12"/>
  <c r="E126" i="12"/>
  <c r="E125" i="12"/>
  <c r="E124" i="12"/>
  <c r="E123" i="12"/>
  <c r="E122" i="12"/>
  <c r="E121" i="12"/>
  <c r="E120" i="12"/>
  <c r="E119" i="12"/>
  <c r="E118" i="12"/>
  <c r="E117" i="12"/>
  <c r="E116" i="12"/>
  <c r="E115" i="12"/>
  <c r="E114" i="12"/>
  <c r="E113" i="12"/>
  <c r="E112" i="12"/>
  <c r="E111" i="12"/>
  <c r="E110" i="12"/>
  <c r="E109" i="12"/>
  <c r="E108" i="12"/>
  <c r="E107" i="12"/>
  <c r="E106" i="12"/>
  <c r="E105" i="12"/>
  <c r="E104" i="12"/>
  <c r="E103" i="12"/>
  <c r="E102" i="12"/>
  <c r="E101" i="12"/>
  <c r="E100" i="12"/>
  <c r="E99" i="12"/>
  <c r="E98" i="12"/>
  <c r="E97" i="12"/>
  <c r="E96" i="12"/>
  <c r="E95" i="12"/>
  <c r="E94" i="12"/>
  <c r="E93" i="12"/>
  <c r="E92" i="12"/>
  <c r="E91" i="12"/>
  <c r="E90" i="12"/>
  <c r="E89" i="12"/>
  <c r="E88" i="12"/>
  <c r="E87" i="12"/>
  <c r="E86" i="12"/>
  <c r="E85" i="12"/>
  <c r="E84" i="12"/>
  <c r="E83" i="12"/>
  <c r="E82" i="12"/>
  <c r="E81" i="12"/>
  <c r="E80" i="12"/>
  <c r="E79" i="12"/>
  <c r="E78" i="12"/>
  <c r="E77" i="12"/>
  <c r="E76" i="12"/>
  <c r="E75" i="12"/>
  <c r="E74" i="12"/>
  <c r="E73" i="12"/>
  <c r="E72" i="12"/>
  <c r="E71" i="12"/>
  <c r="E70" i="12"/>
  <c r="E69" i="12"/>
  <c r="E68" i="12"/>
  <c r="E67" i="12"/>
  <c r="E66" i="12"/>
  <c r="E65" i="12"/>
  <c r="E64" i="12"/>
  <c r="E63" i="12"/>
  <c r="E62" i="12"/>
  <c r="E61" i="12"/>
  <c r="E60" i="12"/>
  <c r="E59" i="12"/>
  <c r="E58" i="12"/>
  <c r="E57" i="12"/>
  <c r="E56" i="12"/>
  <c r="E55" i="12"/>
  <c r="E54" i="12"/>
  <c r="E53" i="12"/>
  <c r="E52" i="12"/>
  <c r="E51" i="12"/>
  <c r="E50" i="12"/>
  <c r="E49" i="12"/>
  <c r="E48" i="12"/>
  <c r="E47" i="12"/>
  <c r="E46" i="12"/>
  <c r="E45" i="12"/>
  <c r="E44" i="12"/>
  <c r="E43" i="12"/>
  <c r="E42" i="12"/>
  <c r="E41" i="12"/>
  <c r="E40" i="12"/>
  <c r="E39" i="12"/>
  <c r="E38" i="12"/>
  <c r="E37" i="12"/>
  <c r="E36" i="12"/>
  <c r="E35" i="12"/>
  <c r="E34" i="12"/>
  <c r="E14" i="31"/>
  <c r="E13" i="31"/>
  <c r="E12" i="31"/>
  <c r="E11" i="31"/>
  <c r="E10" i="31"/>
  <c r="E9" i="31"/>
  <c r="E8" i="31"/>
  <c r="E7" i="31"/>
  <c r="E6" i="31"/>
  <c r="E5" i="31"/>
  <c r="E4" i="31"/>
  <c r="E3" i="31"/>
  <c r="E2" i="31"/>
  <c r="E33" i="12"/>
  <c r="E32" i="12"/>
  <c r="E31" i="12"/>
  <c r="E30" i="12"/>
  <c r="E29" i="12"/>
  <c r="E28" i="12"/>
  <c r="E27" i="12"/>
  <c r="E26" i="12"/>
  <c r="E25" i="12"/>
  <c r="E24" i="12"/>
  <c r="E23" i="12"/>
  <c r="E22" i="12"/>
  <c r="E21" i="12"/>
  <c r="E20" i="12"/>
  <c r="E19" i="12"/>
  <c r="E18" i="12"/>
  <c r="E17" i="12"/>
  <c r="E16" i="12"/>
  <c r="E15" i="12"/>
  <c r="E14" i="12"/>
  <c r="E13" i="12"/>
  <c r="E12" i="12"/>
  <c r="E11" i="12"/>
  <c r="E10" i="12"/>
  <c r="E9" i="12"/>
  <c r="E8" i="12"/>
  <c r="E7" i="12"/>
  <c r="E6" i="12"/>
  <c r="E5" i="12"/>
  <c r="E4" i="12"/>
  <c r="E3" i="12"/>
  <c r="E2" i="12"/>
</calcChain>
</file>

<file path=xl/sharedStrings.xml><?xml version="1.0" encoding="utf-8"?>
<sst xmlns="http://schemas.openxmlformats.org/spreadsheetml/2006/main" count="75702" uniqueCount="34467">
  <si>
    <t>Gene</t>
  </si>
  <si>
    <t>chr7?</t>
  </si>
  <si>
    <t>wildtype_1</t>
  </si>
  <si>
    <t>wildtype_2</t>
  </si>
  <si>
    <t>wildtype_3</t>
  </si>
  <si>
    <t>wildtype_4</t>
  </si>
  <si>
    <t>wildtype_5</t>
  </si>
  <si>
    <t>Npm1_only_1</t>
  </si>
  <si>
    <t>Npm1_only_2</t>
  </si>
  <si>
    <t>Npm1_only_3</t>
  </si>
  <si>
    <t>Npm1_only_4</t>
  </si>
  <si>
    <t>Npm1_only_5</t>
  </si>
  <si>
    <t>Dnmt3a_only_1</t>
  </si>
  <si>
    <t>Dnmt3a_only_2</t>
  </si>
  <si>
    <t>Dnmt3a_only_3</t>
  </si>
  <si>
    <t>Dnmt3a_only_4</t>
  </si>
  <si>
    <t>Dnmt3a_only_5</t>
  </si>
  <si>
    <t>Dnmt3a_only_6</t>
  </si>
  <si>
    <t>Dnmt3a_only_7</t>
  </si>
  <si>
    <t>Dnmt3a_Npm1_1</t>
  </si>
  <si>
    <t>Dnmt3a_Npm1_2</t>
  </si>
  <si>
    <t>Dnmt3a_Npm1_3</t>
  </si>
  <si>
    <t>Dnmt3a_Npm1_4</t>
  </si>
  <si>
    <t>Dnmt3a_Npm1_5</t>
  </si>
  <si>
    <t>pre-AML_+7_1</t>
  </si>
  <si>
    <t>pre-AML_+7_2</t>
  </si>
  <si>
    <t>mAML_1</t>
  </si>
  <si>
    <t>mAML_2</t>
  </si>
  <si>
    <t>mAML_3</t>
  </si>
  <si>
    <t>mAML_4</t>
  </si>
  <si>
    <t>mAML_6</t>
  </si>
  <si>
    <t>mAML_8</t>
  </si>
  <si>
    <t>mAML_9</t>
  </si>
  <si>
    <t>mAML_10</t>
  </si>
  <si>
    <t>mAML_11</t>
  </si>
  <si>
    <t>ENSMUSG00000000938</t>
  </si>
  <si>
    <t>No</t>
  </si>
  <si>
    <t>ENSMUSG00000000982</t>
  </si>
  <si>
    <t>ENSMUSG00000001473</t>
  </si>
  <si>
    <t>ENSMUSG00000002100</t>
  </si>
  <si>
    <t>ENSMUSG00000002799</t>
  </si>
  <si>
    <t>ENSMUSG00000004113</t>
  </si>
  <si>
    <t>ENSMUSG00000004709</t>
  </si>
  <si>
    <t>ENSMUSG00000004933</t>
  </si>
  <si>
    <t>ENSMUSG00000006179</t>
  </si>
  <si>
    <t>ENSMUSG00000006281</t>
  </si>
  <si>
    <t>ENSMUSG00000012519</t>
  </si>
  <si>
    <t>ENSMUSG00000018774</t>
  </si>
  <si>
    <t>ENSMUSG00000019876</t>
  </si>
  <si>
    <t>ENSMUSG00000019960</t>
  </si>
  <si>
    <t>ENSMUSG00000020277</t>
  </si>
  <si>
    <t>ENSMUSG00000021196</t>
  </si>
  <si>
    <t>ENSMUSG00000021614</t>
  </si>
  <si>
    <t>ENSMUSG00000022122</t>
  </si>
  <si>
    <t>ENSMUSG00000022429</t>
  </si>
  <si>
    <t>ENSMUSG00000022617</t>
  </si>
  <si>
    <t>ENSMUSG00000023032</t>
  </si>
  <si>
    <t>ENSMUSG00000023067</t>
  </si>
  <si>
    <t>ENSMUSG00000024232</t>
  </si>
  <si>
    <t>ENSMUSG00000024423</t>
  </si>
  <si>
    <t>ENSMUSG00000024521</t>
  </si>
  <si>
    <t>ENSMUSG00000024679</t>
  </si>
  <si>
    <t>ENSMUSG00000025355</t>
  </si>
  <si>
    <t>ENSMUSG00000026437</t>
  </si>
  <si>
    <t>ENSMUSG00000026628</t>
  </si>
  <si>
    <t>ENSMUSG00000026826</t>
  </si>
  <si>
    <t>ENSMUSG00000026928</t>
  </si>
  <si>
    <t>ENSMUSG00000027340</t>
  </si>
  <si>
    <t>ENSMUSG00000027401</t>
  </si>
  <si>
    <t>ENSMUSG00000028523</t>
  </si>
  <si>
    <t>ENSMUSG00000029401</t>
  </si>
  <si>
    <t>ENSMUSG00000029816</t>
  </si>
  <si>
    <t>ENSMUSG00000030365</t>
  </si>
  <si>
    <t>ENSMUSG00000031258</t>
  </si>
  <si>
    <t>ENSMUSG00000031266</t>
  </si>
  <si>
    <t>ENSMUSG00000031387</t>
  </si>
  <si>
    <t>ENSMUSG00000031613</t>
  </si>
  <si>
    <t>ENSMUSG00000031765</t>
  </si>
  <si>
    <t>ENSMUSG00000032311</t>
  </si>
  <si>
    <t>ENSMUSG00000032565</t>
  </si>
  <si>
    <t>ENSMUSG00000032965</t>
  </si>
  <si>
    <t>ENSMUSG00000034614</t>
  </si>
  <si>
    <t>ENSMUSG00000034765</t>
  </si>
  <si>
    <t>ENSMUSG00000035835</t>
  </si>
  <si>
    <t>ENSMUSG00000037860</t>
  </si>
  <si>
    <t>ENSMUSG00000037913</t>
  </si>
  <si>
    <t>ENSMUSG00000038227</t>
  </si>
  <si>
    <t>ENSMUSG00000038253</t>
  </si>
  <si>
    <t>ENSMUSG00000038271</t>
  </si>
  <si>
    <t>ENSMUSG00000038658</t>
  </si>
  <si>
    <t>ENSMUSG00000038718</t>
  </si>
  <si>
    <t>ENSMUSG00000039109</t>
  </si>
  <si>
    <t>ENSMUSG00000039286</t>
  </si>
  <si>
    <t>ENSMUSG00000039904</t>
  </si>
  <si>
    <t>ENSMUSG00000040219</t>
  </si>
  <si>
    <t>ENSMUSG00000042589</t>
  </si>
  <si>
    <t>ENSMUSG00000042622</t>
  </si>
  <si>
    <t>ENSMUSG00000042817</t>
  </si>
  <si>
    <t>ENSMUSG00000043219</t>
  </si>
  <si>
    <t>ENSMUSG00000044674</t>
  </si>
  <si>
    <t>ENSMUSG00000044678</t>
  </si>
  <si>
    <t>ENSMUSG00000045294</t>
  </si>
  <si>
    <t>ENSMUSG00000045392</t>
  </si>
  <si>
    <t>ENSMUSG00000047592</t>
  </si>
  <si>
    <t>ENSMUSG00000048440</t>
  </si>
  <si>
    <t>ENSMUSG00000048621</t>
  </si>
  <si>
    <t>ENSMUSG00000051439</t>
  </si>
  <si>
    <t>ENSMUSG00000052688</t>
  </si>
  <si>
    <t>ENSMUSG00000052727</t>
  </si>
  <si>
    <t>ENSMUSG00000052760</t>
  </si>
  <si>
    <t>ENSMUSG00000053687</t>
  </si>
  <si>
    <t>ENSMUSG00000053846</t>
  </si>
  <si>
    <t>ENSMUSG00000056749</t>
  </si>
  <si>
    <t>ENSMUSG00000060275</t>
  </si>
  <si>
    <t>ENSMUSG00000060568</t>
  </si>
  <si>
    <t>ENSMUSG00000061046</t>
  </si>
  <si>
    <t>ENSMUSG00000061331</t>
  </si>
  <si>
    <t>ENSMUSG00000062783</t>
  </si>
  <si>
    <t>ENSMUSG00000071561</t>
  </si>
  <si>
    <t>ENSMUSG00000071562</t>
  </si>
  <si>
    <t>ENSMUSG00000072720</t>
  </si>
  <si>
    <t>ENSMUSG00000073530</t>
  </si>
  <si>
    <t>ENSMUSG00000074570</t>
  </si>
  <si>
    <t>ENSMUSG00000075102</t>
  </si>
  <si>
    <t>ENSMUSG00000078919</t>
  </si>
  <si>
    <t>ENSMUSG00000079190</t>
  </si>
  <si>
    <t>ENSMUSG00000079419</t>
  </si>
  <si>
    <t>ENSMUSG00000079457</t>
  </si>
  <si>
    <t>ENSMUSG00000079800</t>
  </si>
  <si>
    <t>ENSMUSG00000085328</t>
  </si>
  <si>
    <t>ENSMUSG00000090655</t>
  </si>
  <si>
    <t>ENSMUSG00000091679</t>
  </si>
  <si>
    <t>ENSMUSG00000091945</t>
  </si>
  <si>
    <t>ENSMUSG00000094747</t>
  </si>
  <si>
    <t>ENSMUSG00000095620</t>
  </si>
  <si>
    <t>ENSMUSG00000096210</t>
  </si>
  <si>
    <t>ENSMUSG00000096630</t>
  </si>
  <si>
    <t>ENSMUSG00000097352</t>
  </si>
  <si>
    <t>ENSMUSG00000098134</t>
  </si>
  <si>
    <t>ENSMUSG00000098188</t>
  </si>
  <si>
    <t>ENSMUSG00000099775</t>
  </si>
  <si>
    <t>ENSMUSG00000110519</t>
  </si>
  <si>
    <t>ENSMUSG00000111824</t>
  </si>
  <si>
    <t>ENSMUSG00000113175</t>
  </si>
  <si>
    <t>ENSMUSG00000113388</t>
  </si>
  <si>
    <t>ENSMUSG00000113393</t>
  </si>
  <si>
    <t>ENSMUSG00000113850</t>
  </si>
  <si>
    <t>ENSMUSG00000113890</t>
  </si>
  <si>
    <t>ENSMUSG00000113924</t>
  </si>
  <si>
    <t>ENSMUSG00000116962</t>
  </si>
  <si>
    <t>ENSMUSG00000000037</t>
  </si>
  <si>
    <t>ENSMUSG00000000303</t>
  </si>
  <si>
    <t>ENSMUSG00000000320</t>
  </si>
  <si>
    <t>ENSMUSG00000000782</t>
  </si>
  <si>
    <t>ENSMUSG00000000804</t>
  </si>
  <si>
    <t>ENSMUSG00000000861</t>
  </si>
  <si>
    <t>ENSMUSG00000000903</t>
  </si>
  <si>
    <t>ENSMUSG00000001211</t>
  </si>
  <si>
    <t>ENSMUSG00000001348</t>
  </si>
  <si>
    <t>ENSMUSG00000001403</t>
  </si>
  <si>
    <t>ENSMUSG00000001517</t>
  </si>
  <si>
    <t>ENSMUSG00000001761</t>
  </si>
  <si>
    <t>ENSMUSG00000001763</t>
  </si>
  <si>
    <t>ENSMUSG00000001930</t>
  </si>
  <si>
    <t>ENSMUSG00000002808</t>
  </si>
  <si>
    <t>ENSMUSG00000002944</t>
  </si>
  <si>
    <t>ENSMUSG00000002997</t>
  </si>
  <si>
    <t>ENSMUSG00000003418</t>
  </si>
  <si>
    <t>ENSMUSG00000003585</t>
  </si>
  <si>
    <t>ENSMUSG00000004032</t>
  </si>
  <si>
    <t>ENSMUSG00000004098</t>
  </si>
  <si>
    <t>ENSMUSG00000004359</t>
  </si>
  <si>
    <t>ENSMUSG00000004552</t>
  </si>
  <si>
    <t>ENSMUSG00000004655</t>
  </si>
  <si>
    <t>ENSMUSG00000005161</t>
  </si>
  <si>
    <t>ENSMUSG00000005225</t>
  </si>
  <si>
    <t>ENSMUSG00000005339</t>
  </si>
  <si>
    <t>ENSMUSG00000005540</t>
  </si>
  <si>
    <t>ENSMUSG00000006134</t>
  </si>
  <si>
    <t>ENSMUSG00000006235</t>
  </si>
  <si>
    <t>ENSMUSG00000006389</t>
  </si>
  <si>
    <t>ENSMUSG00000006567</t>
  </si>
  <si>
    <t>ENSMUSG00000006574</t>
  </si>
  <si>
    <t>ENSMUSG00000006782</t>
  </si>
  <si>
    <t>ENSMUSG00000007379</t>
  </si>
  <si>
    <t>ENSMUSG00000007659</t>
  </si>
  <si>
    <t>ENSMUSG00000008226</t>
  </si>
  <si>
    <t>ENSMUSG00000008393</t>
  </si>
  <si>
    <t>ENSMUSG00000008843</t>
  </si>
  <si>
    <t>ENSMUSG00000009090</t>
  </si>
  <si>
    <t>ENSMUSG00000014030</t>
  </si>
  <si>
    <t>ENSMUSG00000014453</t>
  </si>
  <si>
    <t>ENSMUSG00000014859</t>
  </si>
  <si>
    <t>ENSMUSG00000015217</t>
  </si>
  <si>
    <t>ENSMUSG00000015314</t>
  </si>
  <si>
    <t>ENSMUSG00000015316</t>
  </si>
  <si>
    <t>ENSMUSG00000015342</t>
  </si>
  <si>
    <t>ENSMUSG00000015533</t>
  </si>
  <si>
    <t>ENSMUSG00000015854</t>
  </si>
  <si>
    <t>ENSMUSG00000016024</t>
  </si>
  <si>
    <t>ENSMUSG00000016255</t>
  </si>
  <si>
    <t>ENSMUSG00000016756</t>
  </si>
  <si>
    <t>ENSMUSG00000016757</t>
  </si>
  <si>
    <t>ENSMUSG00000017009</t>
  </si>
  <si>
    <t>ENSMUSG00000017386</t>
  </si>
  <si>
    <t>ENSMUSG00000017716</t>
  </si>
  <si>
    <t>ENSMUSG00000018001</t>
  </si>
  <si>
    <t>ENSMUSG00000018168</t>
  </si>
  <si>
    <t>ENSMUSG00000018398</t>
  </si>
  <si>
    <t>ENSMUSG00000018593</t>
  </si>
  <si>
    <t>ENSMUSG00000019843</t>
  </si>
  <si>
    <t>ENSMUSG00000020044</t>
  </si>
  <si>
    <t>ENSMUSG00000020091</t>
  </si>
  <si>
    <t>ENSMUSG00000020176</t>
  </si>
  <si>
    <t>ENSMUSG00000020183</t>
  </si>
  <si>
    <t>ENSMUSG00000020279</t>
  </si>
  <si>
    <t>ENSMUSG00000020330</t>
  </si>
  <si>
    <t>ENSMUSG00000020333</t>
  </si>
  <si>
    <t>ENSMUSG00000020340</t>
  </si>
  <si>
    <t>ENSMUSG00000020362</t>
  </si>
  <si>
    <t>ENSMUSG00000020407</t>
  </si>
  <si>
    <t>ENSMUSG00000020490</t>
  </si>
  <si>
    <t>ENSMUSG00000020492</t>
  </si>
  <si>
    <t>ENSMUSG00000020493</t>
  </si>
  <si>
    <t>ENSMUSG00000020520</t>
  </si>
  <si>
    <t>ENSMUSG00000020541</t>
  </si>
  <si>
    <t>ENSMUSG00000020577</t>
  </si>
  <si>
    <t>ENSMUSG00000020601</t>
  </si>
  <si>
    <t>ENSMUSG00000020638</t>
  </si>
  <si>
    <t>ENSMUSG00000020641</t>
  </si>
  <si>
    <t>ENSMUSG00000020642</t>
  </si>
  <si>
    <t>ENSMUSG00000020646</t>
  </si>
  <si>
    <t>ENSMUSG00000020649</t>
  </si>
  <si>
    <t>ENSMUSG00000020681</t>
  </si>
  <si>
    <t>ENSMUSG00000020689</t>
  </si>
  <si>
    <t>ENSMUSG00000020787</t>
  </si>
  <si>
    <t>ENSMUSG00000020802</t>
  </si>
  <si>
    <t>ENSMUSG00000020838</t>
  </si>
  <si>
    <t>ENSMUSG00000020900</t>
  </si>
  <si>
    <t>ENSMUSG00000020961</t>
  </si>
  <si>
    <t>ENSMUSG00000021061</t>
  </si>
  <si>
    <t>ENSMUSG00000021203</t>
  </si>
  <si>
    <t>ENSMUSG00000021319</t>
  </si>
  <si>
    <t>ENSMUSG00000021338</t>
  </si>
  <si>
    <t>ENSMUSG00000021356</t>
  </si>
  <si>
    <t>ENSMUSG00000021361</t>
  </si>
  <si>
    <t>ENSMUSG00000021411</t>
  </si>
  <si>
    <t>ENSMUSG00000021451</t>
  </si>
  <si>
    <t>ENSMUSG00000021556</t>
  </si>
  <si>
    <t>ENSMUSG00000021559</t>
  </si>
  <si>
    <t>ENSMUSG00000021608</t>
  </si>
  <si>
    <t>ENSMUSG00000021675</t>
  </si>
  <si>
    <t>ENSMUSG00000021697</t>
  </si>
  <si>
    <t>ENSMUSG00000021703</t>
  </si>
  <si>
    <t>ENSMUSG00000021707</t>
  </si>
  <si>
    <t>ENSMUSG00000021759</t>
  </si>
  <si>
    <t>ENSMUSG00000021792</t>
  </si>
  <si>
    <t>ENSMUSG00000021796</t>
  </si>
  <si>
    <t>ENSMUSG00000022037</t>
  </si>
  <si>
    <t>ENSMUSG00000022099</t>
  </si>
  <si>
    <t>ENSMUSG00000022100</t>
  </si>
  <si>
    <t>ENSMUSG00000022103</t>
  </si>
  <si>
    <t>ENSMUSG00000022253</t>
  </si>
  <si>
    <t>ENSMUSG00000022332</t>
  </si>
  <si>
    <t>ENSMUSG00000022353</t>
  </si>
  <si>
    <t>ENSMUSG00000022416</t>
  </si>
  <si>
    <t>ENSMUSG00000022438</t>
  </si>
  <si>
    <t>ENSMUSG00000022504</t>
  </si>
  <si>
    <t>ENSMUSG00000022607</t>
  </si>
  <si>
    <t>ENSMUSG00000022742</t>
  </si>
  <si>
    <t>ENSMUSG00000022747</t>
  </si>
  <si>
    <t>ENSMUSG00000022755</t>
  </si>
  <si>
    <t>ENSMUSG00000022843</t>
  </si>
  <si>
    <t>ENSMUSG00000022865</t>
  </si>
  <si>
    <t>ENSMUSG00000022881</t>
  </si>
  <si>
    <t>ENSMUSG00000022994</t>
  </si>
  <si>
    <t>ENSMUSG00000023030</t>
  </si>
  <si>
    <t>ENSMUSG00000023043</t>
  </si>
  <si>
    <t>ENSMUSG00000023092</t>
  </si>
  <si>
    <t>ENSMUSG00000023132</t>
  </si>
  <si>
    <t>ENSMUSG00000023216</t>
  </si>
  <si>
    <t>ENSMUSG00000023224</t>
  </si>
  <si>
    <t>ENSMUSG00000023274</t>
  </si>
  <si>
    <t>ENSMUSG00000023328</t>
  </si>
  <si>
    <t>ENSMUSG00000023571</t>
  </si>
  <si>
    <t>ENSMUSG00000023830</t>
  </si>
  <si>
    <t>ENSMUSG00000023868</t>
  </si>
  <si>
    <t>ENSMUSG00000023883</t>
  </si>
  <si>
    <t>ENSMUSG00000023926</t>
  </si>
  <si>
    <t>ENSMUSG00000023993</t>
  </si>
  <si>
    <t>ENSMUSG00000023995</t>
  </si>
  <si>
    <t>ENSMUSG00000024049</t>
  </si>
  <si>
    <t>ENSMUSG00000024169</t>
  </si>
  <si>
    <t>ENSMUSG00000024241</t>
  </si>
  <si>
    <t>ENSMUSG00000024353</t>
  </si>
  <si>
    <t>ENSMUSG00000024399</t>
  </si>
  <si>
    <t>ENSMUSG00000024511</t>
  </si>
  <si>
    <t>ENSMUSG00000024533</t>
  </si>
  <si>
    <t>ENSMUSG00000024588</t>
  </si>
  <si>
    <t>ENSMUSG00000024663</t>
  </si>
  <si>
    <t>ENSMUSG00000024673</t>
  </si>
  <si>
    <t>ENSMUSG00000024747</t>
  </si>
  <si>
    <t>ENSMUSG00000024855</t>
  </si>
  <si>
    <t>ENSMUSG00000024896</t>
  </si>
  <si>
    <t>ENSMUSG00000025014</t>
  </si>
  <si>
    <t>ENSMUSG00000025085</t>
  </si>
  <si>
    <t>ENSMUSG00000025089</t>
  </si>
  <si>
    <t>ENSMUSG00000025151</t>
  </si>
  <si>
    <t>ENSMUSG00000025175</t>
  </si>
  <si>
    <t>ENSMUSG00000025217</t>
  </si>
  <si>
    <t>ENSMUSG00000025270</t>
  </si>
  <si>
    <t>ENSMUSG00000025558</t>
  </si>
  <si>
    <t>ENSMUSG00000025702</t>
  </si>
  <si>
    <t>ENSMUSG00000025728</t>
  </si>
  <si>
    <t>ENSMUSG00000025743</t>
  </si>
  <si>
    <t>ENSMUSG00000025889</t>
  </si>
  <si>
    <t>ENSMUSG00000025899</t>
  </si>
  <si>
    <t>ENSMUSG00000025916</t>
  </si>
  <si>
    <t>ENSMUSG00000026027</t>
  </si>
  <si>
    <t>ENSMUSG00000026064</t>
  </si>
  <si>
    <t>ENSMUSG00000026069</t>
  </si>
  <si>
    <t>ENSMUSG00000026080</t>
  </si>
  <si>
    <t>ENSMUSG00000026185</t>
  </si>
  <si>
    <t>ENSMUSG00000026187</t>
  </si>
  <si>
    <t>ENSMUSG00000026198</t>
  </si>
  <si>
    <t>ENSMUSG00000026203</t>
  </si>
  <si>
    <t>ENSMUSG00000026354</t>
  </si>
  <si>
    <t>ENSMUSG00000026389</t>
  </si>
  <si>
    <t>ENSMUSG00000026399</t>
  </si>
  <si>
    <t>ENSMUSG00000026411</t>
  </si>
  <si>
    <t>ENSMUSG00000026450</t>
  </si>
  <si>
    <t>ENSMUSG00000026532</t>
  </si>
  <si>
    <t>ENSMUSG00000026576</t>
  </si>
  <si>
    <t>ENSMUSG00000026594</t>
  </si>
  <si>
    <t>ENSMUSG00000026616</t>
  </si>
  <si>
    <t>ENSMUSG00000026657</t>
  </si>
  <si>
    <t>ENSMUSG00000026688</t>
  </si>
  <si>
    <t>ENSMUSG00000026712</t>
  </si>
  <si>
    <t>ENSMUSG00000026721</t>
  </si>
  <si>
    <t>ENSMUSG00000026786</t>
  </si>
  <si>
    <t>ENSMUSG00000026814</t>
  </si>
  <si>
    <t>ENSMUSG00000026815</t>
  </si>
  <si>
    <t>ENSMUSG00000026835</t>
  </si>
  <si>
    <t>ENSMUSG00000026918</t>
  </si>
  <si>
    <t>ENSMUSG00000026938</t>
  </si>
  <si>
    <t>ENSMUSG00000027002</t>
  </si>
  <si>
    <t>ENSMUSG00000027030</t>
  </si>
  <si>
    <t>ENSMUSG00000027068</t>
  </si>
  <si>
    <t>ENSMUSG00000027074</t>
  </si>
  <si>
    <t>ENSMUSG00000027075</t>
  </si>
  <si>
    <t>ENSMUSG00000027078</t>
  </si>
  <si>
    <t>ENSMUSG00000027082</t>
  </si>
  <si>
    <t>ENSMUSG00000027215</t>
  </si>
  <si>
    <t>ENSMUSG00000027276</t>
  </si>
  <si>
    <t>ENSMUSG00000027306</t>
  </si>
  <si>
    <t>ENSMUSG00000027322</t>
  </si>
  <si>
    <t>5.04871001964322e-06</t>
  </si>
  <si>
    <t>ENSMUSG00000027323</t>
  </si>
  <si>
    <t>ENSMUSG00000027330</t>
  </si>
  <si>
    <t>ENSMUSG00000027333</t>
  </si>
  <si>
    <t>ENSMUSG00000027347</t>
  </si>
  <si>
    <t>ENSMUSG00000027452</t>
  </si>
  <si>
    <t>ENSMUSG00000027495</t>
  </si>
  <si>
    <t>ENSMUSG00000027562</t>
  </si>
  <si>
    <t>ENSMUSG00000027573</t>
  </si>
  <si>
    <t>ENSMUSG00000027583</t>
  </si>
  <si>
    <t>ENSMUSG00000027601</t>
  </si>
  <si>
    <t>ENSMUSG00000027646</t>
  </si>
  <si>
    <t>ENSMUSG00000027715</t>
  </si>
  <si>
    <t>ENSMUSG00000027784</t>
  </si>
  <si>
    <t>ENSMUSG00000027860</t>
  </si>
  <si>
    <t>ENSMUSG00000027863</t>
  </si>
  <si>
    <t>ENSMUSG00000027883</t>
  </si>
  <si>
    <t>ENSMUSG00000027962</t>
  </si>
  <si>
    <t>ENSMUSG00000027985</t>
  </si>
  <si>
    <t>ENSMUSG00000027993</t>
  </si>
  <si>
    <t>ENSMUSG00000027999</t>
  </si>
  <si>
    <t>ENSMUSG00000028005</t>
  </si>
  <si>
    <t>ENSMUSG00000028121</t>
  </si>
  <si>
    <t>ENSMUSG00000028132</t>
  </si>
  <si>
    <t>ENSMUSG00000028184</t>
  </si>
  <si>
    <t>ENSMUSG00000028243</t>
  </si>
  <si>
    <t>ENSMUSG00000028332</t>
  </si>
  <si>
    <t>ENSMUSG00000028381</t>
  </si>
  <si>
    <t>ENSMUSG00000028393</t>
  </si>
  <si>
    <t>ENSMUSG00000028436</t>
  </si>
  <si>
    <t>ENSMUSG00000028484</t>
  </si>
  <si>
    <t>ENSMUSG00000028542</t>
  </si>
  <si>
    <t>ENSMUSG00000028552</t>
  </si>
  <si>
    <t>ENSMUSG00000028565</t>
  </si>
  <si>
    <t>ENSMUSG00000028644</t>
  </si>
  <si>
    <t>ENSMUSG00000028684</t>
  </si>
  <si>
    <t>ENSMUSG00000028716</t>
  </si>
  <si>
    <t>ENSMUSG00000028717</t>
  </si>
  <si>
    <t>ENSMUSG00000028825</t>
  </si>
  <si>
    <t>ENSMUSG00000028854</t>
  </si>
  <si>
    <t>ENSMUSG00000028906</t>
  </si>
  <si>
    <t>ENSMUSG00000029101</t>
  </si>
  <si>
    <t>ENSMUSG00000029287</t>
  </si>
  <si>
    <t>ENSMUSG00000029299</t>
  </si>
  <si>
    <t>ENSMUSG00000029366</t>
  </si>
  <si>
    <t>ENSMUSG00000029372</t>
  </si>
  <si>
    <t>ENSMUSG00000029414</t>
  </si>
  <si>
    <t>ENSMUSG00000029428</t>
  </si>
  <si>
    <t>ENSMUSG00000029438</t>
  </si>
  <si>
    <t>ENSMUSG00000029530</t>
  </si>
  <si>
    <t>ENSMUSG00000029596</t>
  </si>
  <si>
    <t>ENSMUSG00000029603</t>
  </si>
  <si>
    <t>ENSMUSG00000029638</t>
  </si>
  <si>
    <t>ENSMUSG00000029650</t>
  </si>
  <si>
    <t>ENSMUSG00000029687</t>
  </si>
  <si>
    <t>ENSMUSG00000029752</t>
  </si>
  <si>
    <t>ENSMUSG00000029761</t>
  </si>
  <si>
    <t>ENSMUSG00000029765</t>
  </si>
  <si>
    <t>ENSMUSG00000029781</t>
  </si>
  <si>
    <t>ENSMUSG00000029802</t>
  </si>
  <si>
    <t>ENSMUSG00000029866</t>
  </si>
  <si>
    <t>ENSMUSG00000029910</t>
  </si>
  <si>
    <t>ENSMUSG00000030000</t>
  </si>
  <si>
    <t>ENSMUSG00000030054</t>
  </si>
  <si>
    <t>ENSMUSG00000030055</t>
  </si>
  <si>
    <t>ENSMUSG00000030157</t>
  </si>
  <si>
    <t>ENSMUSG00000030159</t>
  </si>
  <si>
    <t>ENSMUSG00000030207</t>
  </si>
  <si>
    <t>ENSMUSG00000030217</t>
  </si>
  <si>
    <t>ENSMUSG00000030352</t>
  </si>
  <si>
    <t>ENSMUSG00000030465</t>
  </si>
  <si>
    <t>ENSMUSG00000031129</t>
  </si>
  <si>
    <t>ENSMUSG00000031162</t>
  </si>
  <si>
    <t>ENSMUSG00000031170</t>
  </si>
  <si>
    <t>ENSMUSG00000031255</t>
  </si>
  <si>
    <t>ENSMUSG00000031342</t>
  </si>
  <si>
    <t>ENSMUSG00000031375</t>
  </si>
  <si>
    <t>ENSMUSG00000031451</t>
  </si>
  <si>
    <t>ENSMUSG00000031540</t>
  </si>
  <si>
    <t>ENSMUSG00000031543</t>
  </si>
  <si>
    <t>ENSMUSG00000031627</t>
  </si>
  <si>
    <t>ENSMUSG00000031647</t>
  </si>
  <si>
    <t>ENSMUSG00000031698</t>
  </si>
  <si>
    <t>ENSMUSG00000031714</t>
  </si>
  <si>
    <t>ENSMUSG00000031877</t>
  </si>
  <si>
    <t>ENSMUSG00000031974</t>
  </si>
  <si>
    <t>ENSMUSG00000031997</t>
  </si>
  <si>
    <t>ENSMUSG00000032012</t>
  </si>
  <si>
    <t>ENSMUSG00000032014</t>
  </si>
  <si>
    <t>ENSMUSG00000032028</t>
  </si>
  <si>
    <t>ENSMUSG00000032034</t>
  </si>
  <si>
    <t>ENSMUSG00000032053</t>
  </si>
  <si>
    <t>ENSMUSG00000032126</t>
  </si>
  <si>
    <t>ENSMUSG00000032131</t>
  </si>
  <si>
    <t>ENSMUSG00000032204</t>
  </si>
  <si>
    <t>ENSMUSG00000032216</t>
  </si>
  <si>
    <t>ENSMUSG00000032220</t>
  </si>
  <si>
    <t>ENSMUSG00000032221</t>
  </si>
  <si>
    <t>ENSMUSG00000032261</t>
  </si>
  <si>
    <t>ENSMUSG00000032285</t>
  </si>
  <si>
    <t>ENSMUSG00000032293</t>
  </si>
  <si>
    <t>ENSMUSG00000032380</t>
  </si>
  <si>
    <t>4.08380447893745e-05</t>
  </si>
  <si>
    <t>ENSMUSG00000032387</t>
  </si>
  <si>
    <t>ENSMUSG00000032402</t>
  </si>
  <si>
    <t>ENSMUSG00000032411</t>
  </si>
  <si>
    <t>ENSMUSG00000032475</t>
  </si>
  <si>
    <t>ENSMUSG00000032547</t>
  </si>
  <si>
    <t>ENSMUSG00000032556</t>
  </si>
  <si>
    <t>ENSMUSG00000032656</t>
  </si>
  <si>
    <t>ENSMUSG00000032661</t>
  </si>
  <si>
    <t>ENSMUSG00000032766</t>
  </si>
  <si>
    <t>ENSMUSG00000032854</t>
  </si>
  <si>
    <t>ENSMUSG00000032915</t>
  </si>
  <si>
    <t>ENSMUSG00000033174</t>
  </si>
  <si>
    <t>ENSMUSG00000033191</t>
  </si>
  <si>
    <t>ENSMUSG00000033209</t>
  </si>
  <si>
    <t>ENSMUSG00000033688</t>
  </si>
  <si>
    <t>ENSMUSG00000033769</t>
  </si>
  <si>
    <t>ENSMUSG00000033960</t>
  </si>
  <si>
    <t>ENSMUSG00000034028</t>
  </si>
  <si>
    <t>ENSMUSG00000034059</t>
  </si>
  <si>
    <t>ENSMUSG00000034127</t>
  </si>
  <si>
    <t>ENSMUSG00000034201</t>
  </si>
  <si>
    <t>ENSMUSG00000034248</t>
  </si>
  <si>
    <t>ENSMUSG00000034265</t>
  </si>
  <si>
    <t>ENSMUSG00000034317</t>
  </si>
  <si>
    <t>ENSMUSG00000034445</t>
  </si>
  <si>
    <t>ENSMUSG00000034573</t>
  </si>
  <si>
    <t>ENSMUSG00000034591</t>
  </si>
  <si>
    <t>ENSMUSG00000034634</t>
  </si>
  <si>
    <t>ENSMUSG00000034641</t>
  </si>
  <si>
    <t>ENSMUSG00000035168</t>
  </si>
  <si>
    <t>ENSMUSG00000035246</t>
  </si>
  <si>
    <t>ENSMUSG00000035441</t>
  </si>
  <si>
    <t>ENSMUSG00000035448</t>
  </si>
  <si>
    <t>ENSMUSG00000035459</t>
  </si>
  <si>
    <t>ENSMUSG00000035472</t>
  </si>
  <si>
    <t>ENSMUSG00000035783</t>
  </si>
  <si>
    <t>ENSMUSG00000036352</t>
  </si>
  <si>
    <t>ENSMUSG00000036356</t>
  </si>
  <si>
    <t>ENSMUSG00000036814</t>
  </si>
  <si>
    <t>ENSMUSG00000036825</t>
  </si>
  <si>
    <t>ENSMUSG00000036959</t>
  </si>
  <si>
    <t>ENSMUSG00000036986</t>
  </si>
  <si>
    <t>ENSMUSG00000037012</t>
  </si>
  <si>
    <t>ENSMUSG00000037071</t>
  </si>
  <si>
    <t>ENSMUSG00000037242</t>
  </si>
  <si>
    <t>ENSMUSG00000037263</t>
  </si>
  <si>
    <t>ENSMUSG00000037336</t>
  </si>
  <si>
    <t>ENSMUSG00000037415</t>
  </si>
  <si>
    <t>ENSMUSG00000037548</t>
  </si>
  <si>
    <t>ENSMUSG00000037553</t>
  </si>
  <si>
    <t>ENSMUSG00000037622</t>
  </si>
  <si>
    <t>ENSMUSG00000037750</t>
  </si>
  <si>
    <t>ENSMUSG00000037754</t>
  </si>
  <si>
    <t>ENSMUSG00000037922</t>
  </si>
  <si>
    <t>ENSMUSG00000037944</t>
  </si>
  <si>
    <t>ENSMUSG00000038013</t>
  </si>
  <si>
    <t>ENSMUSG00000038065</t>
  </si>
  <si>
    <t>ENSMUSG00000038143</t>
  </si>
  <si>
    <t>ENSMUSG00000038179</t>
  </si>
  <si>
    <t>ENSMUSG00000038267</t>
  </si>
  <si>
    <t>ENSMUSG00000038369</t>
  </si>
  <si>
    <t>ENSMUSG00000038384</t>
  </si>
  <si>
    <t>ENSMUSG00000038421</t>
  </si>
  <si>
    <t>ENSMUSG00000038587</t>
  </si>
  <si>
    <t>ENSMUSG00000038604</t>
  </si>
  <si>
    <t>ENSMUSG00000038725</t>
  </si>
  <si>
    <t>ENSMUSG00000038776</t>
  </si>
  <si>
    <t>ENSMUSG00000038822</t>
  </si>
  <si>
    <t>ENSMUSG00000038871</t>
  </si>
  <si>
    <t>ENSMUSG00000038970</t>
  </si>
  <si>
    <t>ENSMUSG00000039783</t>
  </si>
  <si>
    <t>ENSMUSG00000040009</t>
  </si>
  <si>
    <t>ENSMUSG00000040270</t>
  </si>
  <si>
    <t>ENSMUSG00000040350</t>
  </si>
  <si>
    <t>ENSMUSG00000040592</t>
  </si>
  <si>
    <t>ENSMUSG00000040624</t>
  </si>
  <si>
    <t>ENSMUSG00000040738</t>
  </si>
  <si>
    <t>ENSMUSG00000040950</t>
  </si>
  <si>
    <t>ENSMUSG00000041237</t>
  </si>
  <si>
    <t>ENSMUSG00000041329</t>
  </si>
  <si>
    <t>ENSMUSG00000041538</t>
  </si>
  <si>
    <t>ENSMUSG00000041570</t>
  </si>
  <si>
    <t>ENSMUSG00000041741</t>
  </si>
  <si>
    <t>ENSMUSG00000041762</t>
  </si>
  <si>
    <t>ENSMUSG00000041842</t>
  </si>
  <si>
    <t>ENSMUSG00000041849</t>
  </si>
  <si>
    <t>ENSMUSG00000041912</t>
  </si>
  <si>
    <t>ENSMUSG00000041997</t>
  </si>
  <si>
    <t>ENSMUSG00000042035</t>
  </si>
  <si>
    <t>ENSMUSG00000042066</t>
  </si>
  <si>
    <t>ENSMUSG00000042225</t>
  </si>
  <si>
    <t>ENSMUSG00000042292</t>
  </si>
  <si>
    <t>ENSMUSG00000042331</t>
  </si>
  <si>
    <t>ENSMUSG00000042333</t>
  </si>
  <si>
    <t>ENSMUSG00000042351</t>
  </si>
  <si>
    <t>ENSMUSG00000042474</t>
  </si>
  <si>
    <t>ENSMUSG00000042476</t>
  </si>
  <si>
    <t>ENSMUSG00000042680</t>
  </si>
  <si>
    <t>ENSMUSG00000042744</t>
  </si>
  <si>
    <t>ENSMUSG00000042770</t>
  </si>
  <si>
    <t>ENSMUSG00000043190</t>
  </si>
  <si>
    <t>ENSMUSG00000043243</t>
  </si>
  <si>
    <t>ENSMUSG00000043252</t>
  </si>
  <si>
    <t>ENSMUSG00000043931</t>
  </si>
  <si>
    <t>ENSMUSG00000043939</t>
  </si>
  <si>
    <t>ENSMUSG00000044167</t>
  </si>
  <si>
    <t>ENSMUSG00000044338</t>
  </si>
  <si>
    <t>ENSMUSG00000044468</t>
  </si>
  <si>
    <t>ENSMUSG00000044708</t>
  </si>
  <si>
    <t>ENSMUSG00000044792</t>
  </si>
  <si>
    <t>ENSMUSG00000045071</t>
  </si>
  <si>
    <t>ENSMUSG00000045092</t>
  </si>
  <si>
    <t>ENSMUSG00000045319</t>
  </si>
  <si>
    <t>ENSMUSG00000045629</t>
  </si>
  <si>
    <t>ENSMUSG00000045932</t>
  </si>
  <si>
    <t>ENSMUSG00000045954</t>
  </si>
  <si>
    <t>ENSMUSG00000045973</t>
  </si>
  <si>
    <t>ENSMUSG00000046748</t>
  </si>
  <si>
    <t>ENSMUSG00000046916</t>
  </si>
  <si>
    <t>ENSMUSG00000047181</t>
  </si>
  <si>
    <t>ENSMUSG00000047446</t>
  </si>
  <si>
    <t>ENSMUSG00000047842</t>
  </si>
  <si>
    <t>ENSMUSG00000047867</t>
  </si>
  <si>
    <t>ENSMUSG00000047880</t>
  </si>
  <si>
    <t>ENSMUSG00000047953</t>
  </si>
  <si>
    <t>ENSMUSG00000048264</t>
  </si>
  <si>
    <t>ENSMUSG00000049119</t>
  </si>
  <si>
    <t>ENSMUSG00000049422</t>
  </si>
  <si>
    <t>ENSMUSG00000049493</t>
  </si>
  <si>
    <t>ENSMUSG00000049577</t>
  </si>
  <si>
    <t>ENSMUSG00000049687</t>
  </si>
  <si>
    <t>ENSMUSG00000049807</t>
  </si>
  <si>
    <t>ENSMUSG00000049881</t>
  </si>
  <si>
    <t>ENSMUSG00000050199</t>
  </si>
  <si>
    <t>ENSMUSG00000050567</t>
  </si>
  <si>
    <t>ENSMUSG00000050600</t>
  </si>
  <si>
    <t>ENSMUSG00000050675</t>
  </si>
  <si>
    <t>ENSMUSG00000050860</t>
  </si>
  <si>
    <t>ENSMUSG00000050953</t>
  </si>
  <si>
    <t>ENSMUSG00000051413</t>
  </si>
  <si>
    <t>ENSMUSG00000051579</t>
  </si>
  <si>
    <t>ENSMUSG00000051586</t>
  </si>
  <si>
    <t>ENSMUSG00000051839</t>
  </si>
  <si>
    <t>ENSMUSG00000052062</t>
  </si>
  <si>
    <t>ENSMUSG00000052534</t>
  </si>
  <si>
    <t>ENSMUSG00000052861</t>
  </si>
  <si>
    <t>ENSMUSG00000053279</t>
  </si>
  <si>
    <t>ENSMUSG00000053293</t>
  </si>
  <si>
    <t>ENSMUSG00000053310</t>
  </si>
  <si>
    <t>ENSMUSG00000053318</t>
  </si>
  <si>
    <t>ENSMUSG00000053580</t>
  </si>
  <si>
    <t>ENSMUSG00000053617</t>
  </si>
  <si>
    <t>ENSMUSG00000053835</t>
  </si>
  <si>
    <t>ENSMUSG00000053886</t>
  </si>
  <si>
    <t>ENSMUSG00000053897</t>
  </si>
  <si>
    <t>ENSMUSG00000053931</t>
  </si>
  <si>
    <t>ENSMUSG00000053965</t>
  </si>
  <si>
    <t>ENSMUSG00000054191</t>
  </si>
  <si>
    <t>ENSMUSG00000054434</t>
  </si>
  <si>
    <t>ENSMUSG00000054435</t>
  </si>
  <si>
    <t>ENSMUSG00000054641</t>
  </si>
  <si>
    <t>ENSMUSG00000054814</t>
  </si>
  <si>
    <t>ENSMUSG00000054889</t>
  </si>
  <si>
    <t>ENSMUSG00000055024</t>
  </si>
  <si>
    <t>ENSMUSG00000055322</t>
  </si>
  <si>
    <t>ENSMUSG00000056091</t>
  </si>
  <si>
    <t>ENSMUSG00000056973</t>
  </si>
  <si>
    <t>ENSMUSG00000057098</t>
  </si>
  <si>
    <t>ENSMUSG00000057337</t>
  </si>
  <si>
    <t>ENSMUSG00000058022</t>
  </si>
  <si>
    <t>ENSMUSG00000058290</t>
  </si>
  <si>
    <t>ENSMUSG00000058704</t>
  </si>
  <si>
    <t>ENSMUSG00000059305</t>
  </si>
  <si>
    <t>ENSMUSG00000059336</t>
  </si>
  <si>
    <t>ENSMUSG00000059495</t>
  </si>
  <si>
    <t>ENSMUSG00000060147</t>
  </si>
  <si>
    <t>ENSMUSG00000060227</t>
  </si>
  <si>
    <t>ENSMUSG00000060548</t>
  </si>
  <si>
    <t>ENSMUSG00000060675</t>
  </si>
  <si>
    <t>ENSMUSG00000060678</t>
  </si>
  <si>
    <t>ENSMUSG00000061086</t>
  </si>
  <si>
    <t>ENSMUSG00000061132</t>
  </si>
  <si>
    <t>ENSMUSG00000061353</t>
  </si>
  <si>
    <t>ENSMUSG00000061878</t>
  </si>
  <si>
    <t>ENSMUSG00000063253</t>
  </si>
  <si>
    <t>ENSMUSG00000063450</t>
  </si>
  <si>
    <t>ENSMUSG00000064225</t>
  </si>
  <si>
    <t>ENSMUSG00000064262</t>
  </si>
  <si>
    <t>ENSMUSG00000064288</t>
  </si>
  <si>
    <t>ENSMUSG00000064345</t>
  </si>
  <si>
    <t>ENSMUSG00000064363</t>
  </si>
  <si>
    <t>ENSMUSG00000064367</t>
  </si>
  <si>
    <t>9.9289618856044e-05</t>
  </si>
  <si>
    <t>ENSMUSG00000064370</t>
  </si>
  <si>
    <t>ENSMUSG00000065947</t>
  </si>
  <si>
    <t>ENSMUSG00000066043</t>
  </si>
  <si>
    <t>ENSMUSG00000067149</t>
  </si>
  <si>
    <t>ENSMUSG00000067297</t>
  </si>
  <si>
    <t>ENSMUSG00000067818</t>
  </si>
  <si>
    <t>ENSMUSG00000068105</t>
  </si>
  <si>
    <t>ENSMUSG00000068227</t>
  </si>
  <si>
    <t>ENSMUSG00000068966</t>
  </si>
  <si>
    <t>ENSMUSG00000069607</t>
  </si>
  <si>
    <t>ENSMUSG00000069662</t>
  </si>
  <si>
    <t>ENSMUSG00000069917</t>
  </si>
  <si>
    <t>ENSMUSG00000069919</t>
  </si>
  <si>
    <t>ENSMUSG00000070056</t>
  </si>
  <si>
    <t>ENSMUSG00000070565</t>
  </si>
  <si>
    <t>ENSMUSG00000070733</t>
  </si>
  <si>
    <t>ENSMUSG00000070803</t>
  </si>
  <si>
    <t>ENSMUSG00000071042</t>
  </si>
  <si>
    <t>ENSMUSG00000071226</t>
  </si>
  <si>
    <t>ENSMUSG00000071478</t>
  </si>
  <si>
    <t>ENSMUSG00000071723</t>
  </si>
  <si>
    <t>ENSMUSG00000072082</t>
  </si>
  <si>
    <t>ENSMUSG00000072596</t>
  </si>
  <si>
    <t>ENSMUSG00000073386</t>
  </si>
  <si>
    <t>ENSMUSG00000073400</t>
  </si>
  <si>
    <t>ENSMUSG00000073678</t>
  </si>
  <si>
    <t>ENSMUSG00000074682</t>
  </si>
  <si>
    <t>ENSMUSG00000075370</t>
  </si>
  <si>
    <t>ENSMUSG00000075704</t>
  </si>
  <si>
    <t>ENSMUSG00000076490</t>
  </si>
  <si>
    <t>ENSMUSG00000076498</t>
  </si>
  <si>
    <t>ENSMUSG00000076514</t>
  </si>
  <si>
    <t>ENSMUSG00000076555</t>
  </si>
  <si>
    <t>ENSMUSG00000076556</t>
  </si>
  <si>
    <t>ENSMUSG00000076563</t>
  </si>
  <si>
    <t>ENSMUSG00000076569</t>
  </si>
  <si>
    <t>ENSMUSG00000076580</t>
  </si>
  <si>
    <t>ENSMUSG00000076583</t>
  </si>
  <si>
    <t>ENSMUSG00000076598</t>
  </si>
  <si>
    <t>ENSMUSG00000076609</t>
  </si>
  <si>
    <t>ENSMUSG00000076672</t>
  </si>
  <si>
    <t>ENSMUSG00000076677</t>
  </si>
  <si>
    <t>ENSMUSG00000076934</t>
  </si>
  <si>
    <t>ENSMUSG00000076937</t>
  </si>
  <si>
    <t>ENSMUSG00000076940</t>
  </si>
  <si>
    <t>ENSMUSG00000078350</t>
  </si>
  <si>
    <t>ENSMUSG00000078496</t>
  </si>
  <si>
    <t>ENSMUSG00000078695</t>
  </si>
  <si>
    <t>ENSMUSG00000079164</t>
  </si>
  <si>
    <t>ENSMUSG00000080709</t>
  </si>
  <si>
    <t>ENSMUSG00000081058</t>
  </si>
  <si>
    <t>ENSMUSG00000082101</t>
  </si>
  <si>
    <t>ENSMUSG00000083012</t>
  </si>
  <si>
    <t>ENSMUSG00000086564</t>
  </si>
  <si>
    <t>ENSMUSG00000090019</t>
  </si>
  <si>
    <t>ENSMUSG00000091405</t>
  </si>
  <si>
    <t>ENSMUSG00000091694</t>
  </si>
  <si>
    <t>ENSMUSG00000093861</t>
  </si>
  <si>
    <t>ENSMUSG00000093954</t>
  </si>
  <si>
    <t>ENSMUSG00000093955</t>
  </si>
  <si>
    <t>ENSMUSG00000094027</t>
  </si>
  <si>
    <t>ENSMUSG00000094420</t>
  </si>
  <si>
    <t>ENSMUSG00000094433</t>
  </si>
  <si>
    <t>ENSMUSG00000094561</t>
  </si>
  <si>
    <t>ENSMUSG00000094797</t>
  </si>
  <si>
    <t>ENSMUSG00000094930</t>
  </si>
  <si>
    <t>ENSMUSG00000095028</t>
  </si>
  <si>
    <t>ENSMUSG00000095079</t>
  </si>
  <si>
    <t>ENSMUSG00000095105</t>
  </si>
  <si>
    <t>ENSMUSG00000095416</t>
  </si>
  <si>
    <t>ENSMUSG00000095630</t>
  </si>
  <si>
    <t>ENSMUSG00000095700</t>
  </si>
  <si>
    <t>ENSMUSG00000095753</t>
  </si>
  <si>
    <t>ENSMUSG00000095771</t>
  </si>
  <si>
    <t>ENSMUSG00000095794</t>
  </si>
  <si>
    <t>ENSMUSG00000096020</t>
  </si>
  <si>
    <t>ENSMUSG00000096074</t>
  </si>
  <si>
    <t>ENSMUSG00000096336</t>
  </si>
  <si>
    <t>ENSMUSG00000096351</t>
  </si>
  <si>
    <t>ENSMUSG00000096410</t>
  </si>
  <si>
    <t>ENSMUSG00000096459</t>
  </si>
  <si>
    <t>ENSMUSG00000096464</t>
  </si>
  <si>
    <t>ENSMUSG00000096490</t>
  </si>
  <si>
    <t>ENSMUSG00000098814</t>
  </si>
  <si>
    <t>ENSMUSG00000099583</t>
  </si>
  <si>
    <t>ENSMUSG00000104213</t>
  </si>
  <si>
    <t>ENSMUSG00000105547</t>
  </si>
  <si>
    <t>ENSMUSG00000105906</t>
  </si>
  <si>
    <t>ENSMUSG00000000605</t>
  </si>
  <si>
    <t>ENSMUSG00000002083</t>
  </si>
  <si>
    <t>5.0849204088545e-05</t>
  </si>
  <si>
    <t>ENSMUSG00000002204</t>
  </si>
  <si>
    <t>ENSMUSG00000002985</t>
  </si>
  <si>
    <t>ENSMUSG00000002992</t>
  </si>
  <si>
    <t>ENSMUSG00000003123</t>
  </si>
  <si>
    <t>ENSMUSG00000003269</t>
  </si>
  <si>
    <t>ENSMUSG00000003437</t>
  </si>
  <si>
    <t>ENSMUSG00000003762</t>
  </si>
  <si>
    <t>ENSMUSG00000004508</t>
  </si>
  <si>
    <t>ENSMUSG00000006599</t>
  </si>
  <si>
    <t>ENSMUSG00000007833</t>
  </si>
  <si>
    <t>ENSMUSG00000009687</t>
  </si>
  <si>
    <t>ENSMUSG00000014402</t>
  </si>
  <si>
    <t>ENSMUSG00000014418</t>
  </si>
  <si>
    <t>ENSMUSG00000019158</t>
  </si>
  <si>
    <t>ENSMUSG00000019254</t>
  </si>
  <si>
    <t>ENSMUSG00000025464</t>
  </si>
  <si>
    <t>ENSMUSG00000025465</t>
  </si>
  <si>
    <t>ENSMUSG00000025485</t>
  </si>
  <si>
    <t>ENSMUSG00000030399</t>
  </si>
  <si>
    <t>ENSMUSG00000030423</t>
  </si>
  <si>
    <t>ENSMUSG00000030452</t>
  </si>
  <si>
    <t>ENSMUSG00000030522</t>
  </si>
  <si>
    <t>ENSMUSG00000030560</t>
  </si>
  <si>
    <t>ENSMUSG00000030590</t>
  </si>
  <si>
    <t>ENSMUSG00000030591</t>
  </si>
  <si>
    <t>ENSMUSG00000030595</t>
  </si>
  <si>
    <t>ENSMUSG00000030603</t>
  </si>
  <si>
    <t>ENSMUSG00000030660</t>
  </si>
  <si>
    <t>ENSMUSG00000030681</t>
  </si>
  <si>
    <t>ENSMUSG00000030718</t>
  </si>
  <si>
    <t>ENSMUSG00000030793</t>
  </si>
  <si>
    <t>ENSMUSG00000030815</t>
  </si>
  <si>
    <t>ENSMUSG00000030816</t>
  </si>
  <si>
    <t>ENSMUSG00000030965</t>
  </si>
  <si>
    <t>ENSMUSG00000032737</t>
  </si>
  <si>
    <t>ENSMUSG00000035458</t>
  </si>
  <si>
    <t>ENSMUSG00000036733</t>
  </si>
  <si>
    <t>ENSMUSG00000036931</t>
  </si>
  <si>
    <t>ENSMUSG00000037664</t>
  </si>
  <si>
    <t>ENSMUSG00000038520</t>
  </si>
  <si>
    <t>ENSMUSG00000038646</t>
  </si>
  <si>
    <t>ENSMUSG00000038650</t>
  </si>
  <si>
    <t>ENSMUSG00000038886</t>
  </si>
  <si>
    <t>ENSMUSG00000040026</t>
  </si>
  <si>
    <t>ENSMUSG00000040212</t>
  </si>
  <si>
    <t>ENSMUSG00000040268</t>
  </si>
  <si>
    <t>ENSMUSG00000040511</t>
  </si>
  <si>
    <t>ENSMUSG00000041375</t>
  </si>
  <si>
    <t>ENSMUSG00000041560</t>
  </si>
  <si>
    <t>ENSMUSG00000042289</t>
  </si>
  <si>
    <t>ENSMUSG00000042502</t>
  </si>
  <si>
    <t>ENSMUSG00000042606</t>
  </si>
  <si>
    <t>ENSMUSG00000045411</t>
  </si>
  <si>
    <t>ENSMUSG00000045540</t>
  </si>
  <si>
    <t>ENSMUSG00000045795</t>
  </si>
  <si>
    <t>ENSMUSG00000046792</t>
  </si>
  <si>
    <t>ENSMUSG00000048200</t>
  </si>
  <si>
    <t>ENSMUSG00000049091</t>
  </si>
  <si>
    <t>ENSMUSG00000049709</t>
  </si>
  <si>
    <t>ENSMUSG00000052512</t>
  </si>
  <si>
    <t>ENSMUSG00000053291</t>
  </si>
  <si>
    <t>ENSMUSG00000054065</t>
  </si>
  <si>
    <t>ENSMUSG00000054499</t>
  </si>
  <si>
    <t>ENSMUSG00000054568</t>
  </si>
  <si>
    <t>ENSMUSG00000054676</t>
  </si>
  <si>
    <t>ENSMUSG00000055629</t>
  </si>
  <si>
    <t>ENSMUSG00000055809</t>
  </si>
  <si>
    <t>ENSMUSG00000056383</t>
  </si>
  <si>
    <t>ENSMUSG00000056782</t>
  </si>
  <si>
    <t>ENSMUSG00000057176</t>
  </si>
  <si>
    <t>ENSMUSG00000057177</t>
  </si>
  <si>
    <t>ENSMUSG00000057229</t>
  </si>
  <si>
    <t>ENSMUSG00000057342</t>
  </si>
  <si>
    <t>ENSMUSG00000058709</t>
  </si>
  <si>
    <t>ENSMUSG00000059479</t>
  </si>
  <si>
    <t>ENSMUSG00000060376</t>
  </si>
  <si>
    <t>ENSMUSG00000060538</t>
  </si>
  <si>
    <t>ENSMUSG00000060601</t>
  </si>
  <si>
    <t>ENSMUSG00000061028</t>
  </si>
  <si>
    <t>ENSMUSG00000061286</t>
  </si>
  <si>
    <t>ENSMUSG00000063439</t>
  </si>
  <si>
    <t>ENSMUSG00000063511</t>
  </si>
  <si>
    <t>ENSMUSG00000068959</t>
  </si>
  <si>
    <t>ENSMUSG00000070520</t>
  </si>
  <si>
    <t>ENSMUSG00000070822</t>
  </si>
  <si>
    <t>ENSMUSG00000074417</t>
  </si>
  <si>
    <t>ENSMUSG00000074420</t>
  </si>
  <si>
    <t>ENSMUSG00000075701</t>
  </si>
  <si>
    <t>ENSMUSG00000078566</t>
  </si>
  <si>
    <t>ENSMUSG00000078762</t>
  </si>
  <si>
    <t>ENSMUSG00000091239</t>
  </si>
  <si>
    <t>ENSMUSG00000096002</t>
  </si>
  <si>
    <t>ENSMUSG00000098934</t>
  </si>
  <si>
    <t>ENSMUSG00000099241</t>
  </si>
  <si>
    <t>ENSMUSG00000109916</t>
  </si>
  <si>
    <t>ENSMUSG00000002602</t>
  </si>
  <si>
    <t>ENSMUSG00000003379</t>
  </si>
  <si>
    <t>ENSMUSG00000005447</t>
  </si>
  <si>
    <t>ENSMUSG00000008193</t>
  </si>
  <si>
    <t>ENSMUSG00000025495</t>
  </si>
  <si>
    <t>ENSMUSG00000030516</t>
  </si>
  <si>
    <t>ENSMUSG00000030539</t>
  </si>
  <si>
    <t>ENSMUSG00000030577</t>
  </si>
  <si>
    <t>ENSMUSG00000030724</t>
  </si>
  <si>
    <t>ENSMUSG00000030878</t>
  </si>
  <si>
    <t>ENSMUSG00000030979</t>
  </si>
  <si>
    <t>ENSMUSG00000031024</t>
  </si>
  <si>
    <t>ENSMUSG00000039236</t>
  </si>
  <si>
    <t>ENSMUSG00000040466</t>
  </si>
  <si>
    <t>ENSMUSG00000051504</t>
  </si>
  <si>
    <t>ENSMUSG00000051910</t>
  </si>
  <si>
    <t>ENSMUSG00000052572</t>
  </si>
  <si>
    <t>ENSMUSG00000055723</t>
  </si>
  <si>
    <t>ENSMUSG00000058325</t>
  </si>
  <si>
    <t>ENSMUSG00000062524</t>
  </si>
  <si>
    <t>ENSMUSG00000073940</t>
  </si>
  <si>
    <t>ENSMUSG00000078810</t>
  </si>
  <si>
    <t>ENSMUSG00000090958</t>
  </si>
  <si>
    <t>Yes</t>
  </si>
  <si>
    <t>Acer3</t>
  </si>
  <si>
    <t>ACER3</t>
  </si>
  <si>
    <t>Alg8</t>
  </si>
  <si>
    <t>ALG8</t>
  </si>
  <si>
    <t>Aqp11</t>
  </si>
  <si>
    <t>AQP11</t>
  </si>
  <si>
    <t>Arap1</t>
  </si>
  <si>
    <t>ARAP1</t>
  </si>
  <si>
    <t>Arhgef17</t>
  </si>
  <si>
    <t>ARHGEF17</t>
  </si>
  <si>
    <t>Arrb1</t>
  </si>
  <si>
    <t>ARRB1</t>
  </si>
  <si>
    <t>Atg16l2</t>
  </si>
  <si>
    <t>ATG16L2</t>
  </si>
  <si>
    <t>C2cd3</t>
  </si>
  <si>
    <t>C2CD3</t>
  </si>
  <si>
    <t>Capn5</t>
  </si>
  <si>
    <t>CAPN5</t>
  </si>
  <si>
    <t>Clns1a</t>
  </si>
  <si>
    <t>CLNS1A</t>
  </si>
  <si>
    <t>Clpb</t>
  </si>
  <si>
    <t>CLPB</t>
  </si>
  <si>
    <t>Dgat2</t>
  </si>
  <si>
    <t>DGAT2</t>
  </si>
  <si>
    <t>Fam168a</t>
  </si>
  <si>
    <t>FAM168A</t>
  </si>
  <si>
    <t>Fchsd2</t>
  </si>
  <si>
    <t>FCHSD2</t>
  </si>
  <si>
    <t>Gab2</t>
  </si>
  <si>
    <t>GAB2</t>
  </si>
  <si>
    <t>Gdpd5</t>
  </si>
  <si>
    <t>GDPD5</t>
  </si>
  <si>
    <t>Il18bp</t>
  </si>
  <si>
    <t>IL18BP</t>
  </si>
  <si>
    <t>Inppl1</t>
  </si>
  <si>
    <t>INPPL1</t>
  </si>
  <si>
    <t>Ints4</t>
  </si>
  <si>
    <t>INTS4</t>
  </si>
  <si>
    <t>Kcne3</t>
  </si>
  <si>
    <t>KCNE3</t>
  </si>
  <si>
    <t>Kctd21</t>
  </si>
  <si>
    <t>KCTD21</t>
  </si>
  <si>
    <t>Lipt2</t>
  </si>
  <si>
    <t>LIPT2</t>
  </si>
  <si>
    <t>Mrpl48</t>
  </si>
  <si>
    <t>MRPL48</t>
  </si>
  <si>
    <t>Myo7a</t>
  </si>
  <si>
    <t>MYO7A</t>
  </si>
  <si>
    <t>Nars2</t>
  </si>
  <si>
    <t>NARS2</t>
  </si>
  <si>
    <t>Ndufc2</t>
  </si>
  <si>
    <t>NDUFC2</t>
  </si>
  <si>
    <t>Neu3</t>
  </si>
  <si>
    <t>NEU3</t>
  </si>
  <si>
    <t>Numa1</t>
  </si>
  <si>
    <t>NUMA1</t>
  </si>
  <si>
    <t>Nup98</t>
  </si>
  <si>
    <t>NUP98</t>
  </si>
  <si>
    <t>P2ry2</t>
  </si>
  <si>
    <t>P2RY2</t>
  </si>
  <si>
    <t>P2ry6</t>
  </si>
  <si>
    <t>P2RY6</t>
  </si>
  <si>
    <t>Pak1</t>
  </si>
  <si>
    <t>PAK1</t>
  </si>
  <si>
    <t>Pde2a</t>
  </si>
  <si>
    <t>PDE2A</t>
  </si>
  <si>
    <t>Pgap2</t>
  </si>
  <si>
    <t>PGAP2</t>
  </si>
  <si>
    <t>Pgm2l1</t>
  </si>
  <si>
    <t>PGM2L1</t>
  </si>
  <si>
    <t>Pold3</t>
  </si>
  <si>
    <t>POLD3</t>
  </si>
  <si>
    <t>Ppme1</t>
  </si>
  <si>
    <t>PPME1</t>
  </si>
  <si>
    <t>Rab6a</t>
  </si>
  <si>
    <t>RAB6A</t>
  </si>
  <si>
    <t>Relt</t>
  </si>
  <si>
    <t>RELT</t>
  </si>
  <si>
    <t>Rhog</t>
  </si>
  <si>
    <t>RHOG</t>
  </si>
  <si>
    <t>Rnf121</t>
  </si>
  <si>
    <t>RNF121</t>
  </si>
  <si>
    <t>Rnf169</t>
  </si>
  <si>
    <t>RNF169</t>
  </si>
  <si>
    <t>Rps3</t>
  </si>
  <si>
    <t>RPS3</t>
  </si>
  <si>
    <t>Rrm1</t>
  </si>
  <si>
    <t>RRM1</t>
  </si>
  <si>
    <t>Rsf1</t>
  </si>
  <si>
    <t>RSF1</t>
  </si>
  <si>
    <t>Serpinh1</t>
  </si>
  <si>
    <t>SERPINH1</t>
  </si>
  <si>
    <t>Slco2b1</t>
  </si>
  <si>
    <t>SLCO2B1</t>
  </si>
  <si>
    <t>Spcs2</t>
  </si>
  <si>
    <t>SPCS2</t>
  </si>
  <si>
    <t>Stard10</t>
  </si>
  <si>
    <t>STARD10</t>
  </si>
  <si>
    <t>Stim1</t>
  </si>
  <si>
    <t>STIM1</t>
  </si>
  <si>
    <t>Trim21</t>
  </si>
  <si>
    <t>TRIM21</t>
  </si>
  <si>
    <t>Trim34a</t>
  </si>
  <si>
    <t>TRIM34</t>
  </si>
  <si>
    <t>Trim5</t>
  </si>
  <si>
    <t>TRIM5</t>
  </si>
  <si>
    <t>Trim6</t>
  </si>
  <si>
    <t>TRIM6</t>
  </si>
  <si>
    <t>Trim68</t>
  </si>
  <si>
    <t>TRIM68</t>
  </si>
  <si>
    <t>Ucp2</t>
  </si>
  <si>
    <t>UCP2</t>
  </si>
  <si>
    <t>Usp35</t>
  </si>
  <si>
    <t>USP35</t>
  </si>
  <si>
    <t>Uvrag</t>
  </si>
  <si>
    <t>UVRAG</t>
  </si>
  <si>
    <t>Sample</t>
  </si>
  <si>
    <t>mAML #1</t>
  </si>
  <si>
    <t>mAML #2</t>
  </si>
  <si>
    <t>mAML #3</t>
  </si>
  <si>
    <t>mAML #4</t>
  </si>
  <si>
    <t>mAML #6</t>
  </si>
  <si>
    <t>mAML #8</t>
  </si>
  <si>
    <t>mAML #9</t>
  </si>
  <si>
    <t>mAML #10</t>
  </si>
  <si>
    <t>mAML #11</t>
  </si>
  <si>
    <t>2000_BA2123_15-00246</t>
  </si>
  <si>
    <t>2002_BA2111_17-00040</t>
  </si>
  <si>
    <t>2003_BA2499_14-00514</t>
  </si>
  <si>
    <t>2004_BA2846_15-00981</t>
  </si>
  <si>
    <t>2005_BA2802_13-00150</t>
  </si>
  <si>
    <t>2008_BA2676_14-00376</t>
  </si>
  <si>
    <t>2010_BA2304_15-00633</t>
  </si>
  <si>
    <t>2013_BA2195_14-00581</t>
  </si>
  <si>
    <t>2014_BA2226_15-00734</t>
  </si>
  <si>
    <t>2015_BA2861_13-00232</t>
  </si>
  <si>
    <t>2016_BA2816_13-00625</t>
  </si>
  <si>
    <t>2017_BA2156_14-00034</t>
  </si>
  <si>
    <t>2018_BA2950_15-00909</t>
  </si>
  <si>
    <t>2019_BA2905_15-00626</t>
  </si>
  <si>
    <t>2020_BA2006_14-00240</t>
  </si>
  <si>
    <t>2022_BA2032_13-00262</t>
  </si>
  <si>
    <t>2023_BA2505_14-00053</t>
  </si>
  <si>
    <t>2025_BA2461_15-00821</t>
  </si>
  <si>
    <t>2026_BA2122_14-00608</t>
  </si>
  <si>
    <t>2029_BA2065_15-00482</t>
  </si>
  <si>
    <t>2029_BA2474_14-00228</t>
  </si>
  <si>
    <t>2031_BA2501_16-00120</t>
  </si>
  <si>
    <t>2032_BA2348_15-00043</t>
  </si>
  <si>
    <t>2033_BA2269_16-00771</t>
  </si>
  <si>
    <t>2034_BA2712_13-00034</t>
  </si>
  <si>
    <t>2035_BA2212_16-00145</t>
  </si>
  <si>
    <t>2036_BA2731_13-00602</t>
  </si>
  <si>
    <t>2037_BA2300_16-00354</t>
  </si>
  <si>
    <t>2038_BA2887_13-00028</t>
  </si>
  <si>
    <t>2039_BA2955_15-00693</t>
  </si>
  <si>
    <t>2041_BA2724_16-00078</t>
  </si>
  <si>
    <t>2043_BA2575_14-00798</t>
  </si>
  <si>
    <t>2044_BA2277_15-00967</t>
  </si>
  <si>
    <t>2044_BA2280_15-00883</t>
  </si>
  <si>
    <t>2046_BA3030_16-00339</t>
  </si>
  <si>
    <t>2047_BA2634_13-00552</t>
  </si>
  <si>
    <t>2049_BA2623_15-00837</t>
  </si>
  <si>
    <t>2050_BA2354_14-00643</t>
  </si>
  <si>
    <t>2052_BA2272_16-00465</t>
  </si>
  <si>
    <t>2054_BA2095_14-00546</t>
  </si>
  <si>
    <t>2055_BA2106_13-00331</t>
  </si>
  <si>
    <t>2055_BA2939_14-00044</t>
  </si>
  <si>
    <t>2056_BA2292_15-00312</t>
  </si>
  <si>
    <t>2057_BA2659_16-00217</t>
  </si>
  <si>
    <t>2058_BA2054_14-00690</t>
  </si>
  <si>
    <t>2060_BA2322_15-00702</t>
  </si>
  <si>
    <t>2061_BA2762_16-00271</t>
  </si>
  <si>
    <t>2064_BA2589_15-00559</t>
  </si>
  <si>
    <t>2065_BA2020_15-00724</t>
  </si>
  <si>
    <t>2066_BA2066_15-00578</t>
  </si>
  <si>
    <t>2067_BA2482_14-00125</t>
  </si>
  <si>
    <t>2069_BA2932_15-00237</t>
  </si>
  <si>
    <t>2070_BA2592_14-00780</t>
  </si>
  <si>
    <t>2072_BA2355_15-00683</t>
  </si>
  <si>
    <t>2073_BA2510_15-00479</t>
  </si>
  <si>
    <t>2074_BA2256_16-00088</t>
  </si>
  <si>
    <t>2075_BA2023_13-00659</t>
  </si>
  <si>
    <t>2077_BA2344_15-00593</t>
  </si>
  <si>
    <t>2077_BA2534_16-00264</t>
  </si>
  <si>
    <t>2079_BA2735_14-00495</t>
  </si>
  <si>
    <t>2079_BA3029_13-00493</t>
  </si>
  <si>
    <t>2080_BA2034_15-00939</t>
  </si>
  <si>
    <t>2080_BA2089_15-00777</t>
  </si>
  <si>
    <t>2081_BA2449_13-00146</t>
  </si>
  <si>
    <t>2083_BA2778_16-00815</t>
  </si>
  <si>
    <t>2084_BA2761_17-00049</t>
  </si>
  <si>
    <t>2085_BA2306_16-00474</t>
  </si>
  <si>
    <t>2085_BA2842_16-00538</t>
  </si>
  <si>
    <t>2085_BA2855_16-00710</t>
  </si>
  <si>
    <t>2087_BA2858_13-00160</t>
  </si>
  <si>
    <t>2088_BA2113_15-00688</t>
  </si>
  <si>
    <t>2090_BA2911_16-00087</t>
  </si>
  <si>
    <t>2093_BA2607_17-00048</t>
  </si>
  <si>
    <t>2094_BA2728_16-00755</t>
  </si>
  <si>
    <t>2097_BA2649_13-00204</t>
  </si>
  <si>
    <t>2099_BA2496_12-00066</t>
  </si>
  <si>
    <t>2100_BA2705_16-00566</t>
  </si>
  <si>
    <t>2101_BA2804_15-00534</t>
  </si>
  <si>
    <t>2103_BA2682_15-00024</t>
  </si>
  <si>
    <t>2104_BA2657_15-00231</t>
  </si>
  <si>
    <t>2105_BA2248_13-00532</t>
  </si>
  <si>
    <t>2106_BA2420_14-00599</t>
  </si>
  <si>
    <t>2107_BA2839_15-00417</t>
  </si>
  <si>
    <t>2108_BA2832_13-00544</t>
  </si>
  <si>
    <t>2110_BA2986_15-00351</t>
  </si>
  <si>
    <t>2111_BA2972_15-00786</t>
  </si>
  <si>
    <t>2112_BA2350_14-00537</t>
  </si>
  <si>
    <t>2114_BA2952_15-00296</t>
  </si>
  <si>
    <t>2115_BA2072_13-00487</t>
  </si>
  <si>
    <t>2116_BA2867_15-00767</t>
  </si>
  <si>
    <t>2117_BA2999_16-01201</t>
  </si>
  <si>
    <t>2119_BA2718_14-00787</t>
  </si>
  <si>
    <t>2120_BA2500_16-01262</t>
  </si>
  <si>
    <t>2121_BA2041_14-00725</t>
  </si>
  <si>
    <t>2121_BA2096_14-00815</t>
  </si>
  <si>
    <t>2122_BA2024_15-00839</t>
  </si>
  <si>
    <t>2123_BA2956_14-00193</t>
  </si>
  <si>
    <t>2126_BA2082_16-01093</t>
  </si>
  <si>
    <t>2127_BA2143_14-00742</t>
  </si>
  <si>
    <t>2128_BA2148_13-00454</t>
  </si>
  <si>
    <t>2129_BA2163_16-00820</t>
  </si>
  <si>
    <t>2130_BA2935_14-00355</t>
  </si>
  <si>
    <t>2132_BA2437_17-00043</t>
  </si>
  <si>
    <t>2133_BA2675_15-00556</t>
  </si>
  <si>
    <t>2134_BA2524_14-00423</t>
  </si>
  <si>
    <t>2135_BA2080_14-00618</t>
  </si>
  <si>
    <t>2136_BA2004_16-00050</t>
  </si>
  <si>
    <t>2138_BA2775_16-00003</t>
  </si>
  <si>
    <t>2139_BA2885_15-00990</t>
  </si>
  <si>
    <t>2140_BA2132_15-00975</t>
  </si>
  <si>
    <t>2141_BA2789_15-00051</t>
  </si>
  <si>
    <t>2143_BA2406_16-01272</t>
  </si>
  <si>
    <t>2144_BA2902_14-00735</t>
  </si>
  <si>
    <t>2145_BA2821_16-00094</t>
  </si>
  <si>
    <t>2146_BA2801_16-00332</t>
  </si>
  <si>
    <t>2148_BA2595_14-00454</t>
  </si>
  <si>
    <t>2149_BA3023_14-00542</t>
  </si>
  <si>
    <t>2150_BA2620_14-00832</t>
  </si>
  <si>
    <t>2151_BA2423_15-00018</t>
  </si>
  <si>
    <t>2152_BA2038_17-00035</t>
  </si>
  <si>
    <t>2153_BA2088_16-00875</t>
  </si>
  <si>
    <t>2154_BA2602_17-00036</t>
  </si>
  <si>
    <t>2156_BA2981_15-00912</t>
  </si>
  <si>
    <t>2157_BA2452_13-00007</t>
  </si>
  <si>
    <t>2159_BA2481_13-00601</t>
  </si>
  <si>
    <t>2160_BA2651_14-00464</t>
  </si>
  <si>
    <t>2161_BA2903_16-00356</t>
  </si>
  <si>
    <t>2162_BA2567_14-00175</t>
  </si>
  <si>
    <t>2165_BA2063_13-00466</t>
  </si>
  <si>
    <t>2166_BA2792_14-00458</t>
  </si>
  <si>
    <t>2168_BA2697_16-01191</t>
  </si>
  <si>
    <t>2169_BA2756_14-00602</t>
  </si>
  <si>
    <t>2170_BA2660_15-00261</t>
  </si>
  <si>
    <t>2172_BA2483_16-00073</t>
  </si>
  <si>
    <t>2172_BA3002_16-00118</t>
  </si>
  <si>
    <t>2173_BA2245_13-00166</t>
  </si>
  <si>
    <t>2175_BA2583_15-00075</t>
  </si>
  <si>
    <t>2176_BA2540_14-00434</t>
  </si>
  <si>
    <t>2177_BA2339_15-00942</t>
  </si>
  <si>
    <t>2177_BA2786_16-00010</t>
  </si>
  <si>
    <t>2178_BA2843_14-00774</t>
  </si>
  <si>
    <t>2179_BA2069_13-00513</t>
  </si>
  <si>
    <t>2181_BA2240_16-00459</t>
  </si>
  <si>
    <t>2182_BA2037_16-00510</t>
  </si>
  <si>
    <t>2183_BA3040_16-00075</t>
  </si>
  <si>
    <t>2184_BA2619_14-00473</t>
  </si>
  <si>
    <t>2185_BA2926_16-00460</t>
  </si>
  <si>
    <t>2186_BA2329_13-00468</t>
  </si>
  <si>
    <t>2186_BA2677_13-00557</t>
  </si>
  <si>
    <t>2191_BA2653_13-00253</t>
  </si>
  <si>
    <t>2192_BA2116_16-00882</t>
  </si>
  <si>
    <t>2192_BA2715_16-00766</t>
  </si>
  <si>
    <t>2193_BA2055_12-00301</t>
  </si>
  <si>
    <t>2195_BA2421_13-00420</t>
  </si>
  <si>
    <t>2196_BA2399_16-00027</t>
  </si>
  <si>
    <t>2197_BA2301_16-00129</t>
  </si>
  <si>
    <t>2198_BA2876_13-00384</t>
  </si>
  <si>
    <t>2199_BA2275_14-00564</t>
  </si>
  <si>
    <t>2200_BA2415_15-00081</t>
  </si>
  <si>
    <t>2201_BA2097_16-00007</t>
  </si>
  <si>
    <t>2202_BA2224_15-00778</t>
  </si>
  <si>
    <t>2202_BA2470_16-01138</t>
  </si>
  <si>
    <t>2203_BA2552_16-01047</t>
  </si>
  <si>
    <t>2205_BA2747_14-00141</t>
  </si>
  <si>
    <t>2206_BA2813_16-00278</t>
  </si>
  <si>
    <t>2209_BA2764_16-00702</t>
  </si>
  <si>
    <t>2210_BA2850_16-00031</t>
  </si>
  <si>
    <t>2210_BA2993_16-00124</t>
  </si>
  <si>
    <t>2211_BA2057_17-00045</t>
  </si>
  <si>
    <t>2212_BA2937_13-00558</t>
  </si>
  <si>
    <t>2213_BA3009_16-00525</t>
  </si>
  <si>
    <t>2215_BA2587_15-00819</t>
  </si>
  <si>
    <t>2218_BA2658_15-00900</t>
  </si>
  <si>
    <t>2219_BA2244_16-01127</t>
  </si>
  <si>
    <t>2219_BA2477_16-00157</t>
  </si>
  <si>
    <t>2220_BA2162_13-00266</t>
  </si>
  <si>
    <t>2221_BA2087_13-00425</t>
  </si>
  <si>
    <t>2222_BA2311_16-00067</t>
  </si>
  <si>
    <t>2223_BA2633_17-00046</t>
  </si>
  <si>
    <t>2224_BA2079_16-01192</t>
  </si>
  <si>
    <t>2225_BA2523_14-00083</t>
  </si>
  <si>
    <t>2226_BA2934_15-00921</t>
  </si>
  <si>
    <t>2227_BA2822_14-00127</t>
  </si>
  <si>
    <t>2228_BA2951_16-00818</t>
  </si>
  <si>
    <t>2230_BA2645_13-00354</t>
  </si>
  <si>
    <t>2231_BA2094_14-00757</t>
  </si>
  <si>
    <t>2231_BA2561_14-00152</t>
  </si>
  <si>
    <t>2232_BA2744_16-00109</t>
  </si>
  <si>
    <t>2234_BA2454_16-01223</t>
  </si>
  <si>
    <t>2235_BA2782_13-00202</t>
  </si>
  <si>
    <t>2236_BA3011_15-00470</t>
  </si>
  <si>
    <t>2238_BA2249_15-00936</t>
  </si>
  <si>
    <t>2238_BA2579_15-00864</t>
  </si>
  <si>
    <t>2238_BA2829_15-00811</t>
  </si>
  <si>
    <t>2239_BA3006_13-00165</t>
  </si>
  <si>
    <t>2240_BA2229_15-00608</t>
  </si>
  <si>
    <t>2241_BA2463_14-00528</t>
  </si>
  <si>
    <t>2241_BA2737_14-00231</t>
  </si>
  <si>
    <t>2242_BA2836_15-00269</t>
  </si>
  <si>
    <t>2244_BA2722_15-00084</t>
  </si>
  <si>
    <t>2245_BA2357_13-00393</t>
  </si>
  <si>
    <t>2246_BA2494_15-00353</t>
  </si>
  <si>
    <t>2247_BA2234_16-00494</t>
  </si>
  <si>
    <t>2248_BA2308_13-00545</t>
  </si>
  <si>
    <t>2248_BA2413_13-00546</t>
  </si>
  <si>
    <t>2250_BA2441_15-00175</t>
  </si>
  <si>
    <t>2251_BA2109_15-00961</t>
  </si>
  <si>
    <t>2254_BA2600_13-00563</t>
  </si>
  <si>
    <t>2255_BA2704_16-00867</t>
  </si>
  <si>
    <t>2257_BA2512_15-00892</t>
  </si>
  <si>
    <t>2259_BA2546_13-00396</t>
  </si>
  <si>
    <t>2260_BA2412_13-00573</t>
  </si>
  <si>
    <t>2261_BA2910_13-00450</t>
  </si>
  <si>
    <t>2262_BA3025_15-00147</t>
  </si>
  <si>
    <t>2263_BA2440_15-00300</t>
  </si>
  <si>
    <t>2265_BA2046_15-00782</t>
  </si>
  <si>
    <t>2266_BA2685_16-00150</t>
  </si>
  <si>
    <t>2267_BA2044_14-00667</t>
  </si>
  <si>
    <t>2268_BA2830_16-01270</t>
  </si>
  <si>
    <t>2269_BA2922_12-00426</t>
  </si>
  <si>
    <t>2270_BA2050_13-00581</t>
  </si>
  <si>
    <t>2270_BA2334_13-00578</t>
  </si>
  <si>
    <t>2271_BA2865_12-00211</t>
  </si>
  <si>
    <t>2273_BA2871_14-00063</t>
  </si>
  <si>
    <t>2274_BA2841_13-00342</t>
  </si>
  <si>
    <t>2275_BA2844_15-00248</t>
  </si>
  <si>
    <t>2276_BA2369_16-00249</t>
  </si>
  <si>
    <t>2277_BA2385_16-00564</t>
  </si>
  <si>
    <t>2278_BA3038_13-00163</t>
  </si>
  <si>
    <t>2279_BA2948_14-00380</t>
  </si>
  <si>
    <t>2280_BA2011_16-01216</t>
  </si>
  <si>
    <t>2280_BA2644_16-01210</t>
  </si>
  <si>
    <t>2281_BA2995_13-00500</t>
  </si>
  <si>
    <t>2282_BA2218_16-01227</t>
  </si>
  <si>
    <t>2283_BA2538_15-00073</t>
  </si>
  <si>
    <t>2284_BA2450_16-01010</t>
  </si>
  <si>
    <t>2284_BA2824_16-01103</t>
  </si>
  <si>
    <t>2284_BA2994_16-01061</t>
  </si>
  <si>
    <t>2285_BA2806_15-00123</t>
  </si>
  <si>
    <t>2286_BA2667_13-00186</t>
  </si>
  <si>
    <t>2288_BA2681_13-00522</t>
  </si>
  <si>
    <t>2289_BA2688_14-00588</t>
  </si>
  <si>
    <t>2290_BA2597_13-00281</t>
  </si>
  <si>
    <t>2291_BA2201_15-00680</t>
  </si>
  <si>
    <t>2292_BA2386_15-00653</t>
  </si>
  <si>
    <t>2292_BA2879_16-01094</t>
  </si>
  <si>
    <t>2294_BA2276_15-00029</t>
  </si>
  <si>
    <t>2297_BA2168_14-00045</t>
  </si>
  <si>
    <t>2298_BA2360_13-00149</t>
  </si>
  <si>
    <t>2299_BA3034_17-00047</t>
  </si>
  <si>
    <t>2300_BA2808_14-00096</t>
  </si>
  <si>
    <t>2301_BA2153_15-00194</t>
  </si>
  <si>
    <t>2301_BA2674_15-00874</t>
  </si>
  <si>
    <t>2301_BA2809_16-00315</t>
  </si>
  <si>
    <t>2303_BA2281_15-00229</t>
  </si>
  <si>
    <t>2304_BA2000_15-00615</t>
  </si>
  <si>
    <t>2305_BA2110_14-00259</t>
  </si>
  <si>
    <t>2306_BA2828_15-00303</t>
  </si>
  <si>
    <t>2307_BA2414_16-01185</t>
  </si>
  <si>
    <t>2308_BA2526_14-00714</t>
  </si>
  <si>
    <t>2309_BA2726_16-00491</t>
  </si>
  <si>
    <t>2309_BA3076_16-00765</t>
  </si>
  <si>
    <t>2309_BA3077_16-00886</t>
  </si>
  <si>
    <t>2310_BA2124_16-00220</t>
  </si>
  <si>
    <t>2313_BA2707_14-00061</t>
  </si>
  <si>
    <t>2314_BA2603_14-00092</t>
  </si>
  <si>
    <t>2316_BA2233_16-00102</t>
  </si>
  <si>
    <t>2317_BA2915_14-00273</t>
  </si>
  <si>
    <t>2318_BA2022_16-00498</t>
  </si>
  <si>
    <t>2320_BA2184_16-00519</t>
  </si>
  <si>
    <t>2321_BA2171_16-00292</t>
  </si>
  <si>
    <t>2322_BA2837_16-00077</t>
  </si>
  <si>
    <t>2323_BA2532_15-00338</t>
  </si>
  <si>
    <t>2324_BA3027_15-00275</t>
  </si>
  <si>
    <t>2326_BA2239_13-00195</t>
  </si>
  <si>
    <t>2327_BA2970_15-00383</t>
  </si>
  <si>
    <t>2328_BA2502_15-00701</t>
  </si>
  <si>
    <t>2329_BA2559_15-00610</t>
  </si>
  <si>
    <t>2330_BA2375_13-00660</t>
  </si>
  <si>
    <t>2332_BA2989_16-00708</t>
  </si>
  <si>
    <t>2333_BA2417_16-01004</t>
  </si>
  <si>
    <t>2334_BA2251_15-00287</t>
  </si>
  <si>
    <t>2335_BA2309_14-00672</t>
  </si>
  <si>
    <t>2336_BA2302_14-00448</t>
  </si>
  <si>
    <t>2337_BA2363_16-00226</t>
  </si>
  <si>
    <t>2338_BA2198_15-00572</t>
  </si>
  <si>
    <t>2339_BA2564_13-00270</t>
  </si>
  <si>
    <t>2340_BA2286_12-00423</t>
  </si>
  <si>
    <t>2341_BA2174_16-00048</t>
  </si>
  <si>
    <t>2342_BA2139_15-00279</t>
  </si>
  <si>
    <t>2343_BA2093_15-00614</t>
  </si>
  <si>
    <t>2344_BA3001_16-00056</t>
  </si>
  <si>
    <t>2345_BA2227_14-00078</t>
  </si>
  <si>
    <t>2346_BA2709_15-00045</t>
  </si>
  <si>
    <t>2347_BA2621_16-00115</t>
  </si>
  <si>
    <t>2348_BA2992_14-00279</t>
  </si>
  <si>
    <t>2349_BA2827_17-00041</t>
  </si>
  <si>
    <t>2350_BA2459_15-00595</t>
  </si>
  <si>
    <t>2351_BA2539_15-00929</t>
  </si>
  <si>
    <t>2353_BA2152_17-00052</t>
  </si>
  <si>
    <t>2354_BA2405_14-00488</t>
  </si>
  <si>
    <t>2356_BA2121_15-00756</t>
  </si>
  <si>
    <t>2358_BA2081_14-00632</t>
  </si>
  <si>
    <t>2360_BA2889_15-00742</t>
  </si>
  <si>
    <t>2361_BA3003_17-00039</t>
  </si>
  <si>
    <t>2362_BA2479_15-00201</t>
  </si>
  <si>
    <t>2363_BA2209_16-00705</t>
  </si>
  <si>
    <t>2364_BA2870_15-00014</t>
  </si>
  <si>
    <t>2365_BA2019_13-00572</t>
  </si>
  <si>
    <t>2366_BA2714_15-00276</t>
  </si>
  <si>
    <t>2367_BA2570_16-00699</t>
  </si>
  <si>
    <t>2368_BA2639_16-00001</t>
  </si>
  <si>
    <t>2369_BA2631_13-00658</t>
  </si>
  <si>
    <t>2370_BA2053_14-00613</t>
  </si>
  <si>
    <t>2371_BA2200_15-00755</t>
  </si>
  <si>
    <t>2373_BA2455_14-00012</t>
  </si>
  <si>
    <t>2374_BA2480_12-00372</t>
  </si>
  <si>
    <t>2376_BA2856_14-00496</t>
  </si>
  <si>
    <t>2377_BA2507_16-01109</t>
  </si>
  <si>
    <t>2378_BA2104_13-00123</t>
  </si>
  <si>
    <t>2381_BA2394_15-00903</t>
  </si>
  <si>
    <t>2382_BA2175_16-01102</t>
  </si>
  <si>
    <t>2383_BA2133_16-00139</t>
  </si>
  <si>
    <t>2383_BA2473_16-00358</t>
  </si>
  <si>
    <t>2385_BA2377_14-00504</t>
  </si>
  <si>
    <t>2386_BA2271_15-00855</t>
  </si>
  <si>
    <t>2387_BA2031_15-00563</t>
  </si>
  <si>
    <t>2390_BA2492_16-01017</t>
  </si>
  <si>
    <t>2390_BA2723_16-00846</t>
  </si>
  <si>
    <t>2391_BA3037_12-00051</t>
  </si>
  <si>
    <t>2392_BA2912_17-00042</t>
  </si>
  <si>
    <t>2393_BA2662_15-00872</t>
  </si>
  <si>
    <t>2394_BA2220_14-00289</t>
  </si>
  <si>
    <t>2394_BA2720_14-00676</t>
  </si>
  <si>
    <t>2395_BA2798_16-00307</t>
  </si>
  <si>
    <t>2395_BA2883_16-00483</t>
  </si>
  <si>
    <t>2397_BA2772_14-00331</t>
  </si>
  <si>
    <t>2398_BA2172_12-00150</t>
  </si>
  <si>
    <t>2399_BA2169_14-00026</t>
  </si>
  <si>
    <t>2400_BA2520_15-00171</t>
  </si>
  <si>
    <t>2402_BA2155_15-00692</t>
  </si>
  <si>
    <t>2403_BA2316_13-00409</t>
  </si>
  <si>
    <t>2403_BA2742_13-00406</t>
  </si>
  <si>
    <t>2404_BA3008_14-00800</t>
  </si>
  <si>
    <t>2405_BA2418_13-00619</t>
  </si>
  <si>
    <t>2407_BA2235_13-00157</t>
  </si>
  <si>
    <t>2408_BA2733_13-00496</t>
  </si>
  <si>
    <t>2409_BA2514_15-00169</t>
  </si>
  <si>
    <t>2409_BA2695_15-00829</t>
  </si>
  <si>
    <t>2410_BA2402_16-00004</t>
  </si>
  <si>
    <t>2411_BA2978_15-00807</t>
  </si>
  <si>
    <t>2412_BA2052_15-00464</t>
  </si>
  <si>
    <t>2413_BA2860_14-00060</t>
  </si>
  <si>
    <t>2414_BA2098_16-00810</t>
  </si>
  <si>
    <t>2415_BA2872_14-00712</t>
  </si>
  <si>
    <t>2417_BA2134_13-00255</t>
  </si>
  <si>
    <t>2418_BA2409_12-00023</t>
  </si>
  <si>
    <t>2419_BA2701_13-00551</t>
  </si>
  <si>
    <t>2420_BA3004_15-00858</t>
  </si>
  <si>
    <t>2422_BA2584_16-00951</t>
  </si>
  <si>
    <t>2424_BA2035_15-00670</t>
  </si>
  <si>
    <t>2426_BA2400_16-00269</t>
  </si>
  <si>
    <t>2428_BA2381_17-00053</t>
  </si>
  <si>
    <t>2428_BA2931_17-00055</t>
  </si>
  <si>
    <t>2429_BA2025_14-00015</t>
  </si>
  <si>
    <t>2429_BA2446_13-00353</t>
  </si>
  <si>
    <t>2431_BA2776_16-01225</t>
  </si>
  <si>
    <t>2432_BA2033_15-00766</t>
  </si>
  <si>
    <t>2433_BA2521_15-00979</t>
  </si>
  <si>
    <t>2436_BA2852_16-00132</t>
  </si>
  <si>
    <t>2437_BA2851_15-00813</t>
  </si>
  <si>
    <t>2438_BA2964_17-00037</t>
  </si>
  <si>
    <t>2440_BA2347_16-00701</t>
  </si>
  <si>
    <t>2440_BA2379_16-00822</t>
  </si>
  <si>
    <t>2441_BA2588_16-00344</t>
  </si>
  <si>
    <t>2442_BA2868_15-00471</t>
  </si>
  <si>
    <t>2443_BA2686_17-00056</t>
  </si>
  <si>
    <t>2444_BA2361_16-01005</t>
  </si>
  <si>
    <t>2445_BA2036_15-00302</t>
  </si>
  <si>
    <t>2446_BA2236_13-00118</t>
  </si>
  <si>
    <t>2447_BA2260_14-00359</t>
  </si>
  <si>
    <t>2447_BA2787_14-00597</t>
  </si>
  <si>
    <t>2448_BA2811_14-00425</t>
  </si>
  <si>
    <t>2450_BA2904_16-00481</t>
  </si>
  <si>
    <t>2453_BA2622_15-00395</t>
  </si>
  <si>
    <t>2453_BA2758_16-00548</t>
  </si>
  <si>
    <t>2453_BA2930_16-00733</t>
  </si>
  <si>
    <t>2454_BA2387_14-00567</t>
  </si>
  <si>
    <t>2455_BA2893_14-00658</t>
  </si>
  <si>
    <t>2456_BA2670_15-00539</t>
  </si>
  <si>
    <t>2457_BA3013_14-00476</t>
  </si>
  <si>
    <t>2458_BA2655_14-00064</t>
  </si>
  <si>
    <t>2461_BA2593_14-00817</t>
  </si>
  <si>
    <t>2463_BA2882_16-00547</t>
  </si>
  <si>
    <t>2464_BA2051_15-00331</t>
  </si>
  <si>
    <t>2465_BA2866_16-00143</t>
  </si>
  <si>
    <t>2466_BA2921_13-00145</t>
  </si>
  <si>
    <t>2467_BA2047_16-01080</t>
  </si>
  <si>
    <t>2468_BA2840_16-00392</t>
  </si>
  <si>
    <t>2469_BA2068_13-00098</t>
  </si>
  <si>
    <t>2471_BA2211_16-00289</t>
  </si>
  <si>
    <t>2473_BA2429_13-00250</t>
  </si>
  <si>
    <t>2478_BA3010_15-00870</t>
  </si>
  <si>
    <t>2480_BA2489_14-00670</t>
  </si>
  <si>
    <t>2481_BA2456_16-01100</t>
  </si>
  <si>
    <t>2482_BA2769_14-00761</t>
  </si>
  <si>
    <t>2483_BA2101_16-01082</t>
  </si>
  <si>
    <t>2484_BA2541_14-00739</t>
  </si>
  <si>
    <t>2485_BA2100_13-00515</t>
  </si>
  <si>
    <t>2485_BA2953_13-00593</t>
  </si>
  <si>
    <t>2486_BA2629_14-00901</t>
  </si>
  <si>
    <t>2487_BA2374_15-00525</t>
  </si>
  <si>
    <t>2488_BA2545_16-00373</t>
  </si>
  <si>
    <t>2489_BA2488_13-00226</t>
  </si>
  <si>
    <t>2490_BA2928_14-00447</t>
  </si>
  <si>
    <t>2491_BA2003_13-00147</t>
  </si>
  <si>
    <t>2492_BA2325_14-00023</t>
  </si>
  <si>
    <t>2493_BA2563_16-01121</t>
  </si>
  <si>
    <t>2494_BA2976_15-00650</t>
  </si>
  <si>
    <t>2495_BA2410_15-00320</t>
  </si>
  <si>
    <t>2497_BA2296_16-00351</t>
  </si>
  <si>
    <t>2498_BA2618_15-00976</t>
  </si>
  <si>
    <t>2499_BA2294_13-00615</t>
  </si>
  <si>
    <t>2505_BA2182_17-00051</t>
  </si>
  <si>
    <t>2506_BA2947_13-00260</t>
  </si>
  <si>
    <t>2507_BA2242_15-00965</t>
  </si>
  <si>
    <t>2508_BA2914_16-01254</t>
  </si>
  <si>
    <t>2509_BA2909_13-00245</t>
  </si>
  <si>
    <t>2510_BA2727_15-00974</t>
  </si>
  <si>
    <t>2511_BA2426_15-00850</t>
  </si>
  <si>
    <t>2513_BA2376_15-00717</t>
  </si>
  <si>
    <t>2515_BA2288_16-00316</t>
  </si>
  <si>
    <t>2516_BA2908_14-00681</t>
  </si>
  <si>
    <t>2517_BA2497_14-00781</t>
  </si>
  <si>
    <t>2518_BA2751_12-00294</t>
  </si>
  <si>
    <t>2519_BA2663_16-00627</t>
  </si>
  <si>
    <t>2520_BA2984_16-01151</t>
  </si>
  <si>
    <t>2521_BA2691_15-00491</t>
  </si>
  <si>
    <t>2522_BA2746_16-00303</t>
  </si>
  <si>
    <t>2522_BA3075_16-01118</t>
  </si>
  <si>
    <t>2524_BA2760_15-00674</t>
  </si>
  <si>
    <t>2525_BA2283_17-00044</t>
  </si>
  <si>
    <t>2528_BA2261_16-00724</t>
  </si>
  <si>
    <t>2529_BA2221_15-00140</t>
  </si>
  <si>
    <t>2529_BA2901_14-00559</t>
  </si>
  <si>
    <t>2530_BA2469_16-00770</t>
  </si>
  <si>
    <t>2531_BA2528_16-00406</t>
  </si>
  <si>
    <t>2532_BA2425_15-00616</t>
  </si>
  <si>
    <t>2533_BA2515_15-00371</t>
  </si>
  <si>
    <t>2535_BA2646_16-00410</t>
  </si>
  <si>
    <t>2537_BA2312_16-00273</t>
  </si>
  <si>
    <t>2538_BA2217_16-01219</t>
  </si>
  <si>
    <t>2539_BA2814_13-00655</t>
  </si>
  <si>
    <t>2540_BA2485_14-00001</t>
  </si>
  <si>
    <t>2541_BA2898_17-00038</t>
  </si>
  <si>
    <t>2542_BA2820_16-00836</t>
  </si>
  <si>
    <t>2543_BA2525_13-00365</t>
  </si>
  <si>
    <t>2544_BA2273_16-00151</t>
  </si>
  <si>
    <t>2545_BA2923_12-00258</t>
  </si>
  <si>
    <t>2546_BA2472_16-01049</t>
  </si>
  <si>
    <t>2547_BA2135_16-01237</t>
  </si>
  <si>
    <t>2548_BA2795_17-00050</t>
  </si>
  <si>
    <t>2549_BA2442_16-00540</t>
  </si>
  <si>
    <t>2550_BA2765_16-00479</t>
  </si>
  <si>
    <t>2552_BA2694_15-00057</t>
  </si>
  <si>
    <t>2553_BA2656_13-00650</t>
  </si>
  <si>
    <t>2554_BA2594_14-00135</t>
  </si>
  <si>
    <t>2556_BA2721_16-00731</t>
  </si>
  <si>
    <t>2557_BA2817_16-00831</t>
  </si>
  <si>
    <t>2558_BA2962_14-00578</t>
  </si>
  <si>
    <t>2559_BA2427_13-00338</t>
  </si>
  <si>
    <t>2561_BA2906_14-00184</t>
  </si>
  <si>
    <t>2562_BA2125_14-00081</t>
  </si>
  <si>
    <t>2563_BA2812_14-00126</t>
  </si>
  <si>
    <t>2566_BA2577_16-01097</t>
  </si>
  <si>
    <t>2566_BA2748_15-00377</t>
  </si>
  <si>
    <t>2567_BA2511_14-00041</t>
  </si>
  <si>
    <t>2568_BA2880_16-00113</t>
  </si>
  <si>
    <t>2572_BA2228_16-00504</t>
  </si>
  <si>
    <t>2573_BA2791_14-00831</t>
  </si>
  <si>
    <t>2574_BA2282_14-00113</t>
  </si>
  <si>
    <t>2575_BA2464_14-00730</t>
  </si>
  <si>
    <t>2576_BA2636_14-00021</t>
  </si>
  <si>
    <t>2577_BA2944_15-00763</t>
  </si>
  <si>
    <t>2578_BA3043_13-00273</t>
  </si>
  <si>
    <t>2580_BA3042_13-00537</t>
  </si>
  <si>
    <t>2582_BA3049_14-00801</t>
  </si>
  <si>
    <t>2583_BA3051_15-00071</t>
  </si>
  <si>
    <t>2584_BA3053_15-00309</t>
  </si>
  <si>
    <t>2589_BA3064_15-00764</t>
  </si>
  <si>
    <t>2591_BA3067_16-00466</t>
  </si>
  <si>
    <t>2591_BA3068_16-00533</t>
  </si>
  <si>
    <t>2592_BA3070_16-00477</t>
  </si>
  <si>
    <t>2592_BA3071_16-00611</t>
  </si>
  <si>
    <t>2592_BA3072_16-00883</t>
  </si>
  <si>
    <t>CD34pos_BA2326_00-00009</t>
  </si>
  <si>
    <t>CD34pos_BA2341_00-00010</t>
  </si>
  <si>
    <t>CD34pos_BA2390_00-00013</t>
  </si>
  <si>
    <t>CD34pos_BA2392_00-00002</t>
  </si>
  <si>
    <t>CD34pos_BA2430_00-00005</t>
  </si>
  <si>
    <t>CD34pos_BA2448_00-00006</t>
  </si>
  <si>
    <t>CD34pos_BA2506_00-00004</t>
  </si>
  <si>
    <t>CD34pos_BA2611_00-00003</t>
  </si>
  <si>
    <t>CD34pos_BA2612_00-00011</t>
  </si>
  <si>
    <t>CD34pos_BA2730_00-00007</t>
  </si>
  <si>
    <t>CD34pos_BA2845_00-00008</t>
  </si>
  <si>
    <t>CD34pos_BA2973_00-00012</t>
  </si>
  <si>
    <t>GAB2 mRNA Expression</t>
  </si>
  <si>
    <t>Type</t>
  </si>
  <si>
    <t>AML</t>
  </si>
  <si>
    <t>Healthy CD34+</t>
  </si>
  <si>
    <t>CD34_NDR15</t>
  </si>
  <si>
    <t>CD34_NDR22</t>
  </si>
  <si>
    <t>CD34_NDR8</t>
  </si>
  <si>
    <t>Pro_NDR15</t>
  </si>
  <si>
    <t>Pro_NDR22</t>
  </si>
  <si>
    <t>Pro_NDR8</t>
  </si>
  <si>
    <t>Healthy Promyelocytes</t>
  </si>
  <si>
    <t>Sample ID</t>
  </si>
  <si>
    <t>GAB2 mRNA expression</t>
  </si>
  <si>
    <t>Sample Type</t>
  </si>
  <si>
    <t>ND5.TR1</t>
  </si>
  <si>
    <t>ND7.TR1</t>
  </si>
  <si>
    <t>ND8</t>
  </si>
  <si>
    <t>GAB2 normalized protein expression (TMT)</t>
  </si>
  <si>
    <t>Healthy Lin-</t>
  </si>
  <si>
    <t>GFP</t>
  </si>
  <si>
    <t>Days since transduction</t>
  </si>
  <si>
    <r>
      <t>IRES-</t>
    </r>
    <r>
      <rPr>
        <b/>
        <i/>
        <sz val="11"/>
        <color theme="1"/>
        <rFont val="Aptos Narrow"/>
        <family val="2"/>
        <scheme val="minor"/>
      </rPr>
      <t>eGFP</t>
    </r>
    <r>
      <rPr>
        <b/>
        <sz val="11"/>
        <color theme="1"/>
        <rFont val="Aptos Narrow"/>
        <family val="2"/>
        <scheme val="minor"/>
      </rPr>
      <t xml:space="preserve"> GFP Positivity (%)</t>
    </r>
  </si>
  <si>
    <r>
      <rPr>
        <b/>
        <i/>
        <sz val="11"/>
        <color theme="1"/>
        <rFont val="Aptos Narrow"/>
        <family val="2"/>
        <scheme val="minor"/>
      </rPr>
      <t>Gab2</t>
    </r>
    <r>
      <rPr>
        <b/>
        <sz val="11"/>
        <color theme="1"/>
        <rFont val="Aptos Narrow"/>
        <family val="2"/>
        <scheme val="minor"/>
      </rPr>
      <t>-IRES-</t>
    </r>
    <r>
      <rPr>
        <b/>
        <i/>
        <sz val="11"/>
        <color theme="1"/>
        <rFont val="Aptos Narrow"/>
        <family val="2"/>
        <scheme val="minor"/>
      </rPr>
      <t>eGFP</t>
    </r>
    <r>
      <rPr>
        <b/>
        <sz val="11"/>
        <color theme="1"/>
        <rFont val="Aptos Narrow"/>
        <family val="2"/>
        <scheme val="minor"/>
      </rPr>
      <t xml:space="preserve"> GFP Positivity (%)</t>
    </r>
  </si>
  <si>
    <r>
      <rPr>
        <b/>
        <i/>
        <sz val="11"/>
        <color theme="1"/>
        <rFont val="Aptos Narrow"/>
        <family val="2"/>
        <scheme val="minor"/>
      </rPr>
      <t>Pak1</t>
    </r>
    <r>
      <rPr>
        <b/>
        <sz val="11"/>
        <color theme="1"/>
        <rFont val="Aptos Narrow"/>
        <family val="2"/>
        <scheme val="minor"/>
      </rPr>
      <t>-IRES-</t>
    </r>
    <r>
      <rPr>
        <b/>
        <i/>
        <sz val="11"/>
        <color theme="1"/>
        <rFont val="Aptos Narrow"/>
        <family val="2"/>
        <scheme val="minor"/>
      </rPr>
      <t>eGFP</t>
    </r>
    <r>
      <rPr>
        <b/>
        <sz val="11"/>
        <color theme="1"/>
        <rFont val="Aptos Narrow"/>
        <family val="2"/>
        <scheme val="minor"/>
      </rPr>
      <t xml:space="preserve"> GFP Positivity (%)</t>
    </r>
  </si>
  <si>
    <t>Mouse</t>
  </si>
  <si>
    <t>Genotype</t>
  </si>
  <si>
    <t>Myeloid</t>
  </si>
  <si>
    <t>Leukemia</t>
  </si>
  <si>
    <t>DNMT3A</t>
  </si>
  <si>
    <t>NPM1</t>
  </si>
  <si>
    <t>NaN</t>
  </si>
  <si>
    <t>Transplant GFP%</t>
  </si>
  <si>
    <t>Myeloid Leukemia</t>
  </si>
  <si>
    <t>IRES-eGFP</t>
  </si>
  <si>
    <t>Gab2-IRES-eGFP</t>
  </si>
  <si>
    <t>Pak1-IRES-eGFP</t>
  </si>
  <si>
    <t>Retrovirus</t>
  </si>
  <si>
    <t>Dnmt3a R878H/+ x Npm1 cA/+</t>
  </si>
  <si>
    <t>Dnmt3a</t>
  </si>
  <si>
    <t>Dnmt3a R878H/+ x Npm1 +/+</t>
  </si>
  <si>
    <t>Dnmt3a +/+ x Npm1 cA/+</t>
  </si>
  <si>
    <t>Day 27 45.2 GFP+%</t>
  </si>
  <si>
    <t>Day 35 45.2 GFP+%</t>
  </si>
  <si>
    <t>Day 47 45.2 GFP+%</t>
  </si>
  <si>
    <t>Day 55 45.2 GFP+%</t>
  </si>
  <si>
    <t>Day 68 45.2 GFP+%</t>
  </si>
  <si>
    <t>Day 96 45.2 GFP+%</t>
  </si>
  <si>
    <t>Day 82 45.2 GFP+%</t>
  </si>
  <si>
    <t>Day 67 45.2 GFP+%</t>
  </si>
  <si>
    <t>Day 97 45.2 GFP+%</t>
  </si>
  <si>
    <t>Cause</t>
  </si>
  <si>
    <t>NPMc</t>
  </si>
  <si>
    <t>Days to Death/Censoring</t>
  </si>
  <si>
    <t>Alive</t>
  </si>
  <si>
    <t>gene_id</t>
  </si>
  <si>
    <t>Mean log2 RNA expression mAML</t>
  </si>
  <si>
    <t>Mean log2 RNA expression GAB2 mAML</t>
  </si>
  <si>
    <t>Gene Name</t>
  </si>
  <si>
    <t>ENSMUSG00000000001</t>
  </si>
  <si>
    <t>Gnai3</t>
  </si>
  <si>
    <t>ENSMUSG00000000028</t>
  </si>
  <si>
    <t>Cdc45</t>
  </si>
  <si>
    <t>Scml2</t>
  </si>
  <si>
    <t>ENSMUSG00000000056</t>
  </si>
  <si>
    <t>Narf</t>
  </si>
  <si>
    <t>ENSMUSG00000000058</t>
  </si>
  <si>
    <t>Cav2</t>
  </si>
  <si>
    <t>ENSMUSG00000000078</t>
  </si>
  <si>
    <t>Klf6</t>
  </si>
  <si>
    <t>ENSMUSG00000000085</t>
  </si>
  <si>
    <t>Scmh1</t>
  </si>
  <si>
    <t>ENSMUSG00000000088</t>
  </si>
  <si>
    <t>Cox5a</t>
  </si>
  <si>
    <t>ENSMUSG00000000127</t>
  </si>
  <si>
    <t>Fer</t>
  </si>
  <si>
    <t>ENSMUSG00000000131</t>
  </si>
  <si>
    <t>Xpo6</t>
  </si>
  <si>
    <t>ENSMUSG00000000134</t>
  </si>
  <si>
    <t>Tfe3</t>
  </si>
  <si>
    <t>ENSMUSG00000000148</t>
  </si>
  <si>
    <t>Brat1</t>
  </si>
  <si>
    <t>ENSMUSG00000000149</t>
  </si>
  <si>
    <t>Gna12</t>
  </si>
  <si>
    <t>ENSMUSG00000000157</t>
  </si>
  <si>
    <t>Itgb2l</t>
  </si>
  <si>
    <t>ENSMUSG00000000168</t>
  </si>
  <si>
    <t>Dlat</t>
  </si>
  <si>
    <t>ENSMUSG00000000171</t>
  </si>
  <si>
    <t>Sdhd</t>
  </si>
  <si>
    <t>ENSMUSG00000000184</t>
  </si>
  <si>
    <t>Ccnd2</t>
  </si>
  <si>
    <t>ENSMUSG00000000194</t>
  </si>
  <si>
    <t>Gpr107</t>
  </si>
  <si>
    <t>ENSMUSG00000000204</t>
  </si>
  <si>
    <t>Slfn4</t>
  </si>
  <si>
    <t>ENSMUSG00000000244</t>
  </si>
  <si>
    <t>Tspan32</t>
  </si>
  <si>
    <t>ENSMUSG00000000253</t>
  </si>
  <si>
    <t>Gmpr</t>
  </si>
  <si>
    <t>ENSMUSG00000000275</t>
  </si>
  <si>
    <t>Trim25</t>
  </si>
  <si>
    <t>ENSMUSG00000000276</t>
  </si>
  <si>
    <t>Dgke</t>
  </si>
  <si>
    <t>ENSMUSG00000000278</t>
  </si>
  <si>
    <t>Scpep1</t>
  </si>
  <si>
    <t>ENSMUSG00000000282</t>
  </si>
  <si>
    <t>Mnt</t>
  </si>
  <si>
    <t>ENSMUSG00000000290</t>
  </si>
  <si>
    <t>Itgb2</t>
  </si>
  <si>
    <t>ENSMUSG00000000295</t>
  </si>
  <si>
    <t>Hddc2</t>
  </si>
  <si>
    <t>ENSMUSG00000000301</t>
  </si>
  <si>
    <t>Pemt</t>
  </si>
  <si>
    <t>Cdh1</t>
  </si>
  <si>
    <t>ENSMUSG00000000318</t>
  </si>
  <si>
    <t>Clec10a</t>
  </si>
  <si>
    <t>Alox12</t>
  </si>
  <si>
    <t>ENSMUSG00000000326</t>
  </si>
  <si>
    <t>Comt</t>
  </si>
  <si>
    <t>ENSMUSG00000000339</t>
  </si>
  <si>
    <t>Rtca</t>
  </si>
  <si>
    <t>ENSMUSG00000000340</t>
  </si>
  <si>
    <t>Dbt</t>
  </si>
  <si>
    <t>ENSMUSG00000000346</t>
  </si>
  <si>
    <t>Dazap2</t>
  </si>
  <si>
    <t>ENSMUSG00000000355</t>
  </si>
  <si>
    <t>Mcts1</t>
  </si>
  <si>
    <t>ENSMUSG00000000359</t>
  </si>
  <si>
    <t>Rem1</t>
  </si>
  <si>
    <t>ENSMUSG00000000374</t>
  </si>
  <si>
    <t>Trappc10</t>
  </si>
  <si>
    <t>ENSMUSG00000000378</t>
  </si>
  <si>
    <t>Ccm2</t>
  </si>
  <si>
    <t>ENSMUSG00000000384</t>
  </si>
  <si>
    <t>Tbrg4</t>
  </si>
  <si>
    <t>ENSMUSG00000000386</t>
  </si>
  <si>
    <t>Mx1</t>
  </si>
  <si>
    <t>ENSMUSG00000000399</t>
  </si>
  <si>
    <t>Ndufa9</t>
  </si>
  <si>
    <t>ENSMUSG00000000409</t>
  </si>
  <si>
    <t>Lck</t>
  </si>
  <si>
    <t>ENSMUSG00000000420</t>
  </si>
  <si>
    <t>Galnt1</t>
  </si>
  <si>
    <t>ENSMUSG00000000439</t>
  </si>
  <si>
    <t>Mkrn2</t>
  </si>
  <si>
    <t>ENSMUSG00000000440</t>
  </si>
  <si>
    <t>Pparg</t>
  </si>
  <si>
    <t>ENSMUSG00000000441</t>
  </si>
  <si>
    <t>Raf1</t>
  </si>
  <si>
    <t>ENSMUSG00000000486</t>
  </si>
  <si>
    <t>Sept1</t>
  </si>
  <si>
    <t>ENSMUSG00000000489</t>
  </si>
  <si>
    <t>Pdgfb</t>
  </si>
  <si>
    <t>ENSMUSG00000000530</t>
  </si>
  <si>
    <t>Acvrl1</t>
  </si>
  <si>
    <t>ENSMUSG00000000531</t>
  </si>
  <si>
    <t>Grasp</t>
  </si>
  <si>
    <t>ENSMUSG00000000532</t>
  </si>
  <si>
    <t>Acvr1b</t>
  </si>
  <si>
    <t>ENSMUSG00000000538</t>
  </si>
  <si>
    <t>Tom1l2</t>
  </si>
  <si>
    <t>ENSMUSG00000000552</t>
  </si>
  <si>
    <t>Zfp385a</t>
  </si>
  <si>
    <t>ENSMUSG00000000555</t>
  </si>
  <si>
    <t>Itga5</t>
  </si>
  <si>
    <t>ENSMUSG00000000560</t>
  </si>
  <si>
    <t>Gabra2</t>
  </si>
  <si>
    <t>ENSMUSG00000000561</t>
  </si>
  <si>
    <t>Wdr77</t>
  </si>
  <si>
    <t>ENSMUSG00000000562</t>
  </si>
  <si>
    <t>Adora3</t>
  </si>
  <si>
    <t>ENSMUSG00000000563</t>
  </si>
  <si>
    <t>Atp5f1</t>
  </si>
  <si>
    <t>ENSMUSG00000000568</t>
  </si>
  <si>
    <t>Hnrnpd</t>
  </si>
  <si>
    <t>ENSMUSG00000000579</t>
  </si>
  <si>
    <t>Dynlt1c</t>
  </si>
  <si>
    <t>ENSMUSG00000000581</t>
  </si>
  <si>
    <t>C1d</t>
  </si>
  <si>
    <t>ENSMUSG00000000594</t>
  </si>
  <si>
    <t>Gm2a</t>
  </si>
  <si>
    <t>ENSMUSG00000000600</t>
  </si>
  <si>
    <t>Krit1</t>
  </si>
  <si>
    <t>Clcn4</t>
  </si>
  <si>
    <t>ENSMUSG00000000627</t>
  </si>
  <si>
    <t>Sema4f</t>
  </si>
  <si>
    <t>ENSMUSG00000000628</t>
  </si>
  <si>
    <t>Hk2</t>
  </si>
  <si>
    <t>ENSMUSG00000000631</t>
  </si>
  <si>
    <t>Myo18a</t>
  </si>
  <si>
    <t>ENSMUSG00000000673</t>
  </si>
  <si>
    <t>Haao</t>
  </si>
  <si>
    <t>ENSMUSG00000000682</t>
  </si>
  <si>
    <t>Cd52</t>
  </si>
  <si>
    <t>ENSMUSG00000000686</t>
  </si>
  <si>
    <t>Abhd15</t>
  </si>
  <si>
    <t>ENSMUSG00000000693</t>
  </si>
  <si>
    <t>Loxl3</t>
  </si>
  <si>
    <t>ENSMUSG00000000708</t>
  </si>
  <si>
    <t>Kat2b</t>
  </si>
  <si>
    <t>ENSMUSG00000000711</t>
  </si>
  <si>
    <t>Rab5b</t>
  </si>
  <si>
    <t>ENSMUSG00000000730</t>
  </si>
  <si>
    <t>Dnmt3l</t>
  </si>
  <si>
    <t>ENSMUSG00000000732</t>
  </si>
  <si>
    <t>Icosl</t>
  </si>
  <si>
    <t>ENSMUSG00000000738</t>
  </si>
  <si>
    <t>Spg7</t>
  </si>
  <si>
    <t>ENSMUSG00000000739</t>
  </si>
  <si>
    <t>Sult5a1</t>
  </si>
  <si>
    <t>ENSMUSG00000000740</t>
  </si>
  <si>
    <t>Rpl13</t>
  </si>
  <si>
    <t>ENSMUSG00000000743</t>
  </si>
  <si>
    <t>Chmp1a</t>
  </si>
  <si>
    <t>ENSMUSG00000000751</t>
  </si>
  <si>
    <t>Rpa1</t>
  </si>
  <si>
    <t>ENSMUSG00000000753</t>
  </si>
  <si>
    <t>Serpinf1</t>
  </si>
  <si>
    <t>ENSMUSG00000000759</t>
  </si>
  <si>
    <t>Tubgcp3</t>
  </si>
  <si>
    <t>ENSMUSG00000000776</t>
  </si>
  <si>
    <t>Polr3d</t>
  </si>
  <si>
    <t>Tcf7</t>
  </si>
  <si>
    <t>ENSMUSG00000000787</t>
  </si>
  <si>
    <t>Ddx3x</t>
  </si>
  <si>
    <t>ENSMUSG00000000791</t>
  </si>
  <si>
    <t>Il12rb1</t>
  </si>
  <si>
    <t>Usp32</t>
  </si>
  <si>
    <t>ENSMUSG00000000811</t>
  </si>
  <si>
    <t>Txnrd3</t>
  </si>
  <si>
    <t>ENSMUSG00000000817</t>
  </si>
  <si>
    <t>Fasl</t>
  </si>
  <si>
    <t>ENSMUSG00000000823</t>
  </si>
  <si>
    <t>Zfp512b</t>
  </si>
  <si>
    <t>ENSMUSG00000000826</t>
  </si>
  <si>
    <t>Dnajc5</t>
  </si>
  <si>
    <t>ENSMUSG00000000827</t>
  </si>
  <si>
    <t>Tpd52l2</t>
  </si>
  <si>
    <t>ENSMUSG00000000838</t>
  </si>
  <si>
    <t>Fmr1</t>
  </si>
  <si>
    <t>Bcl11a</t>
  </si>
  <si>
    <t>ENSMUSG00000000876</t>
  </si>
  <si>
    <t>Pxmp4</t>
  </si>
  <si>
    <t>ENSMUSG00000000881</t>
  </si>
  <si>
    <t>Dlg3</t>
  </si>
  <si>
    <t>ENSMUSG00000000884</t>
  </si>
  <si>
    <t>Gnb1l</t>
  </si>
  <si>
    <t>ENSMUSG00000000902</t>
  </si>
  <si>
    <t>Smarcb1</t>
  </si>
  <si>
    <t>Vpreb3</t>
  </si>
  <si>
    <t>ENSMUSG00000000915</t>
  </si>
  <si>
    <t>Hip1r</t>
  </si>
  <si>
    <t>ENSMUSG00000000916</t>
  </si>
  <si>
    <t>Nsun5</t>
  </si>
  <si>
    <t>ENSMUSG00000000934</t>
  </si>
  <si>
    <t>Top1mt</t>
  </si>
  <si>
    <t>Hoxa10</t>
  </si>
  <si>
    <t>ENSMUSG00000000957</t>
  </si>
  <si>
    <t>Mmp14</t>
  </si>
  <si>
    <t>ENSMUSG00000000958</t>
  </si>
  <si>
    <t>Slc7a7</t>
  </si>
  <si>
    <t>ENSMUSG00000000959</t>
  </si>
  <si>
    <t>Oxa1l</t>
  </si>
  <si>
    <t>ENSMUSG00000000976</t>
  </si>
  <si>
    <t>Heatr6</t>
  </si>
  <si>
    <t>Ccl3</t>
  </si>
  <si>
    <t>ENSMUSG00000001014</t>
  </si>
  <si>
    <t>Icam4</t>
  </si>
  <si>
    <t>ENSMUSG00000001016</t>
  </si>
  <si>
    <t>Ilf2</t>
  </si>
  <si>
    <t>ENSMUSG00000001017</t>
  </si>
  <si>
    <t>Chtop</t>
  </si>
  <si>
    <t>ENSMUSG00000001018</t>
  </si>
  <si>
    <t>Snapin</t>
  </si>
  <si>
    <t>ENSMUSG00000001020</t>
  </si>
  <si>
    <t>S100a4</t>
  </si>
  <si>
    <t>ENSMUSG00000001025</t>
  </si>
  <si>
    <t>S100a6</t>
  </si>
  <si>
    <t>ENSMUSG00000001029</t>
  </si>
  <si>
    <t>Icam2</t>
  </si>
  <si>
    <t>ENSMUSG00000001034</t>
  </si>
  <si>
    <t>Mapk7</t>
  </si>
  <si>
    <t>ENSMUSG00000001036</t>
  </si>
  <si>
    <t>Epn2</t>
  </si>
  <si>
    <t>ENSMUSG00000001052</t>
  </si>
  <si>
    <t>Sec24b</t>
  </si>
  <si>
    <t>ENSMUSG00000001053</t>
  </si>
  <si>
    <t>N4bp3</t>
  </si>
  <si>
    <t>ENSMUSG00000001054</t>
  </si>
  <si>
    <t>Rmnd5b</t>
  </si>
  <si>
    <t>ENSMUSG00000001056</t>
  </si>
  <si>
    <t>Nhp2</t>
  </si>
  <si>
    <t>ENSMUSG00000001062</t>
  </si>
  <si>
    <t>Vps9d1</t>
  </si>
  <si>
    <t>ENSMUSG00000001065</t>
  </si>
  <si>
    <t>Zfp276</t>
  </si>
  <si>
    <t>ENSMUSG00000001082</t>
  </si>
  <si>
    <t>Mfsd10</t>
  </si>
  <si>
    <t>ENSMUSG00000001089</t>
  </si>
  <si>
    <t>Luzp1</t>
  </si>
  <si>
    <t>ENSMUSG00000001098</t>
  </si>
  <si>
    <t>Kctd10</t>
  </si>
  <si>
    <t>ENSMUSG00000001100</t>
  </si>
  <si>
    <t>Poldip2</t>
  </si>
  <si>
    <t>ENSMUSG00000001105</t>
  </si>
  <si>
    <t>Ift20</t>
  </si>
  <si>
    <t>ENSMUSG00000001120</t>
  </si>
  <si>
    <t>Pcbp3</t>
  </si>
  <si>
    <t>ENSMUSG00000001123</t>
  </si>
  <si>
    <t>Lgals9</t>
  </si>
  <si>
    <t>ENSMUSG00000001127</t>
  </si>
  <si>
    <t>Araf</t>
  </si>
  <si>
    <t>ENSMUSG00000001128</t>
  </si>
  <si>
    <t>Cfp</t>
  </si>
  <si>
    <t>ENSMUSG00000001134</t>
  </si>
  <si>
    <t>Uxt</t>
  </si>
  <si>
    <t>ENSMUSG00000001138</t>
  </si>
  <si>
    <t>Cnnm3</t>
  </si>
  <si>
    <t>ENSMUSG00000001143</t>
  </si>
  <si>
    <t>Lman2l</t>
  </si>
  <si>
    <t>ENSMUSG00000001150</t>
  </si>
  <si>
    <t>Mcm3ap</t>
  </si>
  <si>
    <t>ENSMUSG00000001151</t>
  </si>
  <si>
    <t>Pcnt</t>
  </si>
  <si>
    <t>ENSMUSG00000001156</t>
  </si>
  <si>
    <t>Mxd1</t>
  </si>
  <si>
    <t>ENSMUSG00000001157</t>
  </si>
  <si>
    <t>Gmcl1</t>
  </si>
  <si>
    <t>ENSMUSG00000001158</t>
  </si>
  <si>
    <t>Snrnp27</t>
  </si>
  <si>
    <t>ENSMUSG00000001166</t>
  </si>
  <si>
    <t>Oas1c</t>
  </si>
  <si>
    <t>ENSMUSG00000001173</t>
  </si>
  <si>
    <t>Ocrl</t>
  </si>
  <si>
    <t>ENSMUSG00000001175</t>
  </si>
  <si>
    <t>Calm1</t>
  </si>
  <si>
    <t>Agpat3</t>
  </si>
  <si>
    <t>ENSMUSG00000001225</t>
  </si>
  <si>
    <t>Slc26a3</t>
  </si>
  <si>
    <t>ENSMUSG00000001227</t>
  </si>
  <si>
    <t>Sema6b</t>
  </si>
  <si>
    <t>ENSMUSG00000001228</t>
  </si>
  <si>
    <t>Uhrf1</t>
  </si>
  <si>
    <t>ENSMUSG00000001229</t>
  </si>
  <si>
    <t>Dpp9</t>
  </si>
  <si>
    <t>ENSMUSG00000001247</t>
  </si>
  <si>
    <t>Lsr</t>
  </si>
  <si>
    <t>ENSMUSG00000001248</t>
  </si>
  <si>
    <t>Gramd1a</t>
  </si>
  <si>
    <t>ENSMUSG00000001249</t>
  </si>
  <si>
    <t>Hpn</t>
  </si>
  <si>
    <t>ENSMUSG00000001270</t>
  </si>
  <si>
    <t>Ckb</t>
  </si>
  <si>
    <t>ENSMUSG00000001280</t>
  </si>
  <si>
    <t>Sp1</t>
  </si>
  <si>
    <t>ENSMUSG00000001281</t>
  </si>
  <si>
    <t>Itgb7</t>
  </si>
  <si>
    <t>ENSMUSG00000001285</t>
  </si>
  <si>
    <t>Myg1</t>
  </si>
  <si>
    <t>ENSMUSG00000001288</t>
  </si>
  <si>
    <t>Rarg</t>
  </si>
  <si>
    <t>ENSMUSG00000001289</t>
  </si>
  <si>
    <t>Pfdn5</t>
  </si>
  <si>
    <t>ENSMUSG00000001305</t>
  </si>
  <si>
    <t>Rrp15</t>
  </si>
  <si>
    <t>ENSMUSG00000001323</t>
  </si>
  <si>
    <t>Srr</t>
  </si>
  <si>
    <t>Acp5</t>
  </si>
  <si>
    <t>ENSMUSG00000001366</t>
  </si>
  <si>
    <t>Fbxo9</t>
  </si>
  <si>
    <t>ENSMUSG00000001376</t>
  </si>
  <si>
    <t>Vps50</t>
  </si>
  <si>
    <t>ENSMUSG00000001380</t>
  </si>
  <si>
    <t>Hars</t>
  </si>
  <si>
    <t>ENSMUSG00000001383</t>
  </si>
  <si>
    <t>Zmat2</t>
  </si>
  <si>
    <t>Ube2c</t>
  </si>
  <si>
    <t>ENSMUSG00000001415</t>
  </si>
  <si>
    <t>Smg5</t>
  </si>
  <si>
    <t>ENSMUSG00000001416</t>
  </si>
  <si>
    <t>Cct3</t>
  </si>
  <si>
    <t>ENSMUSG00000001418</t>
  </si>
  <si>
    <t>Glmp</t>
  </si>
  <si>
    <t>ENSMUSG00000001419</t>
  </si>
  <si>
    <t>Mef2d</t>
  </si>
  <si>
    <t>ENSMUSG00000001420</t>
  </si>
  <si>
    <t>Tmem79</t>
  </si>
  <si>
    <t>ENSMUSG00000001424</t>
  </si>
  <si>
    <t>Snd1</t>
  </si>
  <si>
    <t>ENSMUSG00000001436</t>
  </si>
  <si>
    <t>Slc19a1</t>
  </si>
  <si>
    <t>ENSMUSG00000001440</t>
  </si>
  <si>
    <t>Kpnb1</t>
  </si>
  <si>
    <t>ENSMUSG00000001441</t>
  </si>
  <si>
    <t>Npepps</t>
  </si>
  <si>
    <t>ENSMUSG00000001444</t>
  </si>
  <si>
    <t>Tbx21</t>
  </si>
  <si>
    <t>ENSMUSG00000001445</t>
  </si>
  <si>
    <t>Mrpl10</t>
  </si>
  <si>
    <t>ENSMUSG00000001467</t>
  </si>
  <si>
    <t>Cyp51</t>
  </si>
  <si>
    <t>ENSMUSG00000001472</t>
  </si>
  <si>
    <t>Tcf25</t>
  </si>
  <si>
    <t>Tubb6</t>
  </si>
  <si>
    <t>ENSMUSG00000001482</t>
  </si>
  <si>
    <t>Def8</t>
  </si>
  <si>
    <t>ENSMUSG00000001506</t>
  </si>
  <si>
    <t>Col1a1</t>
  </si>
  <si>
    <t>Foxm1</t>
  </si>
  <si>
    <t>ENSMUSG00000001518</t>
  </si>
  <si>
    <t>Itfg2</t>
  </si>
  <si>
    <t>ENSMUSG00000001521</t>
  </si>
  <si>
    <t>Tulp3</t>
  </si>
  <si>
    <t>ENSMUSG00000001524</t>
  </si>
  <si>
    <t>Gtf2h4</t>
  </si>
  <si>
    <t>ENSMUSG00000001525</t>
  </si>
  <si>
    <t>Tubb5</t>
  </si>
  <si>
    <t>ENSMUSG00000001542</t>
  </si>
  <si>
    <t>Ell2</t>
  </si>
  <si>
    <t>ENSMUSG00000001552</t>
  </si>
  <si>
    <t>Jup</t>
  </si>
  <si>
    <t>ENSMUSG00000001569</t>
  </si>
  <si>
    <t>Nom1</t>
  </si>
  <si>
    <t>ENSMUSG00000001576</t>
  </si>
  <si>
    <t>Ergic1</t>
  </si>
  <si>
    <t>ENSMUSG00000001588</t>
  </si>
  <si>
    <t>Acap1</t>
  </si>
  <si>
    <t>ENSMUSG00000001604</t>
  </si>
  <si>
    <t>Tcea3</t>
  </si>
  <si>
    <t>ENSMUSG00000001627</t>
  </si>
  <si>
    <t>Ifrd1</t>
  </si>
  <si>
    <t>ENSMUSG00000001630</t>
  </si>
  <si>
    <t>Stk38l</t>
  </si>
  <si>
    <t>ENSMUSG00000001632</t>
  </si>
  <si>
    <t>Brpf1</t>
  </si>
  <si>
    <t>ENSMUSG00000001642</t>
  </si>
  <si>
    <t>Akr1b3</t>
  </si>
  <si>
    <t>ENSMUSG00000001665</t>
  </si>
  <si>
    <t>Gstt3</t>
  </si>
  <si>
    <t>ENSMUSG00000001666</t>
  </si>
  <si>
    <t>Ddt</t>
  </si>
  <si>
    <t>ENSMUSG00000001674</t>
  </si>
  <si>
    <t>Ddx18</t>
  </si>
  <si>
    <t>ENSMUSG00000001687</t>
  </si>
  <si>
    <t>Ubl3</t>
  </si>
  <si>
    <t>ENSMUSG00000001700</t>
  </si>
  <si>
    <t>Gramd3</t>
  </si>
  <si>
    <t>ENSMUSG00000001707</t>
  </si>
  <si>
    <t>Eef1e1</t>
  </si>
  <si>
    <t>ENSMUSG00000001729</t>
  </si>
  <si>
    <t>Akt1</t>
  </si>
  <si>
    <t>ENSMUSG00000001739</t>
  </si>
  <si>
    <t>Cldn15</t>
  </si>
  <si>
    <t>ENSMUSG00000001741</t>
  </si>
  <si>
    <t>Il16</t>
  </si>
  <si>
    <t>ENSMUSG00000001750</t>
  </si>
  <si>
    <t>Tcirg1</t>
  </si>
  <si>
    <t>ENSMUSG00000001751</t>
  </si>
  <si>
    <t>Naglu</t>
  </si>
  <si>
    <t>ENSMUSG00000001755</t>
  </si>
  <si>
    <t>Coasy</t>
  </si>
  <si>
    <t>Smo</t>
  </si>
  <si>
    <t>Tspan33</t>
  </si>
  <si>
    <t>ENSMUSG00000001767</t>
  </si>
  <si>
    <t>Crnkl1</t>
  </si>
  <si>
    <t>ENSMUSG00000001768</t>
  </si>
  <si>
    <t>Rin2</t>
  </si>
  <si>
    <t>ENSMUSG00000001774</t>
  </si>
  <si>
    <t>Chordc1</t>
  </si>
  <si>
    <t>ENSMUSG00000001783</t>
  </si>
  <si>
    <t>Rtcb</t>
  </si>
  <si>
    <t>ENSMUSG00000001785</t>
  </si>
  <si>
    <t>Pwp1</t>
  </si>
  <si>
    <t>ENSMUSG00000001786</t>
  </si>
  <si>
    <t>Fbxo7</t>
  </si>
  <si>
    <t>ENSMUSG00000001794</t>
  </si>
  <si>
    <t>Capns1</t>
  </si>
  <si>
    <t>ENSMUSG00000001829</t>
  </si>
  <si>
    <t>ENSMUSG00000001833</t>
  </si>
  <si>
    <t>Sept7</t>
  </si>
  <si>
    <t>ENSMUSG00000001844</t>
  </si>
  <si>
    <t>Zdhhc4</t>
  </si>
  <si>
    <t>ENSMUSG00000001847</t>
  </si>
  <si>
    <t>Rac1</t>
  </si>
  <si>
    <t>ENSMUSG00000001855</t>
  </si>
  <si>
    <t>Nup214</t>
  </si>
  <si>
    <t>ENSMUSG00000001865</t>
  </si>
  <si>
    <t>Cpa3</t>
  </si>
  <si>
    <t>ENSMUSG00000001870</t>
  </si>
  <si>
    <t>Ltbp1</t>
  </si>
  <si>
    <t>ENSMUSG00000001891</t>
  </si>
  <si>
    <t>Ugp2</t>
  </si>
  <si>
    <t>ENSMUSG00000001909</t>
  </si>
  <si>
    <t>Trmt1</t>
  </si>
  <si>
    <t>ENSMUSG00000001910</t>
  </si>
  <si>
    <t>Nacc1</t>
  </si>
  <si>
    <t>ENSMUSG00000001911</t>
  </si>
  <si>
    <t>Nfix</t>
  </si>
  <si>
    <t>ENSMUSG00000001918</t>
  </si>
  <si>
    <t>Slc1a5</t>
  </si>
  <si>
    <t>ENSMUSG00000001924</t>
  </si>
  <si>
    <t>Uba1</t>
  </si>
  <si>
    <t>Vwf</t>
  </si>
  <si>
    <t>ENSMUSG00000001942</t>
  </si>
  <si>
    <t>Siae</t>
  </si>
  <si>
    <t>ENSMUSG00000001962</t>
  </si>
  <si>
    <t>Fam50a</t>
  </si>
  <si>
    <t>ENSMUSG00000001964</t>
  </si>
  <si>
    <t>Emd</t>
  </si>
  <si>
    <t>ENSMUSG00000001983</t>
  </si>
  <si>
    <t>Taco1</t>
  </si>
  <si>
    <t>ENSMUSG00000001986</t>
  </si>
  <si>
    <t>Gria3</t>
  </si>
  <si>
    <t>ENSMUSG00000001995</t>
  </si>
  <si>
    <t>Sipa1l2</t>
  </si>
  <si>
    <t>ENSMUSG00000001998</t>
  </si>
  <si>
    <t>Ap4e1</t>
  </si>
  <si>
    <t>ENSMUSG00000001999</t>
  </si>
  <si>
    <t>Blvra</t>
  </si>
  <si>
    <t>ENSMUSG00000002006</t>
  </si>
  <si>
    <t>Pdzd4</t>
  </si>
  <si>
    <t>ENSMUSG00000002007</t>
  </si>
  <si>
    <t>Srpk3</t>
  </si>
  <si>
    <t>ENSMUSG00000002010</t>
  </si>
  <si>
    <t>Idh3g</t>
  </si>
  <si>
    <t>ENSMUSG00000002014</t>
  </si>
  <si>
    <t>Ssr4</t>
  </si>
  <si>
    <t>ENSMUSG00000002015</t>
  </si>
  <si>
    <t>Bcap31</t>
  </si>
  <si>
    <t>ENSMUSG00000002017</t>
  </si>
  <si>
    <t>Fam98a</t>
  </si>
  <si>
    <t>ENSMUSG00000002020</t>
  </si>
  <si>
    <t>Ltbp2</t>
  </si>
  <si>
    <t>ENSMUSG00000002028</t>
  </si>
  <si>
    <t>Kmt2a</t>
  </si>
  <si>
    <t>ENSMUSG00000002031</t>
  </si>
  <si>
    <t>Ift46</t>
  </si>
  <si>
    <t>ENSMUSG00000002033</t>
  </si>
  <si>
    <t>Cd3g</t>
  </si>
  <si>
    <t>ENSMUSG00000002043</t>
  </si>
  <si>
    <t>Trappc6a</t>
  </si>
  <si>
    <t>ENSMUSG00000002052</t>
  </si>
  <si>
    <t>Supt6</t>
  </si>
  <si>
    <t>ENSMUSG00000002055</t>
  </si>
  <si>
    <t>Spag5</t>
  </si>
  <si>
    <t>ENSMUSG00000002058</t>
  </si>
  <si>
    <t>Unc119</t>
  </si>
  <si>
    <t>ENSMUSG00000002059</t>
  </si>
  <si>
    <t>Rab34</t>
  </si>
  <si>
    <t>ENSMUSG00000002064</t>
  </si>
  <si>
    <t>Sdf2</t>
  </si>
  <si>
    <t>ENSMUSG00000002068</t>
  </si>
  <si>
    <t>Ccne1</t>
  </si>
  <si>
    <t>Bbc3</t>
  </si>
  <si>
    <t>Mybpc3</t>
  </si>
  <si>
    <t>ENSMUSG00000002102</t>
  </si>
  <si>
    <t>Psmc3</t>
  </si>
  <si>
    <t>ENSMUSG00000002103</t>
  </si>
  <si>
    <t>Acp2</t>
  </si>
  <si>
    <t>ENSMUSG00000002105</t>
  </si>
  <si>
    <t>Slc39a13</t>
  </si>
  <si>
    <t>ENSMUSG00000002107</t>
  </si>
  <si>
    <t>Celf2</t>
  </si>
  <si>
    <t>ENSMUSG00000002108</t>
  </si>
  <si>
    <t>Nr1h3</t>
  </si>
  <si>
    <t>ENSMUSG00000002109</t>
  </si>
  <si>
    <t>Ddb2</t>
  </si>
  <si>
    <t>ENSMUSG00000002111</t>
  </si>
  <si>
    <t>Spi1</t>
  </si>
  <si>
    <t>ENSMUSG00000002129</t>
  </si>
  <si>
    <t>Sf3a1</t>
  </si>
  <si>
    <t>ENSMUSG00000002147</t>
  </si>
  <si>
    <t>Stat6</t>
  </si>
  <si>
    <t>Napsa</t>
  </si>
  <si>
    <t>ENSMUSG00000002205</t>
  </si>
  <si>
    <t>Vrk3</t>
  </si>
  <si>
    <t>ENSMUSG00000002210</t>
  </si>
  <si>
    <t>Smg9</t>
  </si>
  <si>
    <t>ENSMUSG00000002221</t>
  </si>
  <si>
    <t>Paxip1</t>
  </si>
  <si>
    <t>ENSMUSG00000002222</t>
  </si>
  <si>
    <t>Rmnd5a</t>
  </si>
  <si>
    <t>ENSMUSG00000002227</t>
  </si>
  <si>
    <t>Mov10</t>
  </si>
  <si>
    <t>ENSMUSG00000002233</t>
  </si>
  <si>
    <t>Rhoc</t>
  </si>
  <si>
    <t>ENSMUSG00000002249</t>
  </si>
  <si>
    <t>Tead3</t>
  </si>
  <si>
    <t>ENSMUSG00000002250</t>
  </si>
  <si>
    <t>Ppard</t>
  </si>
  <si>
    <t>ENSMUSG00000002257</t>
  </si>
  <si>
    <t>Def6</t>
  </si>
  <si>
    <t>ENSMUSG00000002274</t>
  </si>
  <si>
    <t>Metrn</t>
  </si>
  <si>
    <t>ENSMUSG00000002279</t>
  </si>
  <si>
    <t>Lmf1</t>
  </si>
  <si>
    <t>ENSMUSG00000002280</t>
  </si>
  <si>
    <t>Narfl</t>
  </si>
  <si>
    <t>ENSMUSG00000002289</t>
  </si>
  <si>
    <t>Angptl4</t>
  </si>
  <si>
    <t>ENSMUSG00000002297</t>
  </si>
  <si>
    <t>Dbf4</t>
  </si>
  <si>
    <t>ENSMUSG00000002307</t>
  </si>
  <si>
    <t>Daxx</t>
  </si>
  <si>
    <t>ENSMUSG00000002308</t>
  </si>
  <si>
    <t>Cd320</t>
  </si>
  <si>
    <t>ENSMUSG00000002319</t>
  </si>
  <si>
    <t>Ipo4</t>
  </si>
  <si>
    <t>ENSMUSG00000002320</t>
  </si>
  <si>
    <t>Tm9sf1</t>
  </si>
  <si>
    <t>ENSMUSG00000002324</t>
  </si>
  <si>
    <t>Rec8</t>
  </si>
  <si>
    <t>ENSMUSG00000002325</t>
  </si>
  <si>
    <t>Irf9</t>
  </si>
  <si>
    <t>ENSMUSG00000002326</t>
  </si>
  <si>
    <t>Gmpr2</t>
  </si>
  <si>
    <t>ENSMUSG00000002329</t>
  </si>
  <si>
    <t>Mdp1</t>
  </si>
  <si>
    <t>ENSMUSG00000002332</t>
  </si>
  <si>
    <t>Dhrs1</t>
  </si>
  <si>
    <t>ENSMUSG00000002342</t>
  </si>
  <si>
    <t>Tmem161a</t>
  </si>
  <si>
    <t>ENSMUSG00000002343</t>
  </si>
  <si>
    <t>Armc6</t>
  </si>
  <si>
    <t>ENSMUSG00000002345</t>
  </si>
  <si>
    <t>Borcs8</t>
  </si>
  <si>
    <t>ENSMUSG00000002346</t>
  </si>
  <si>
    <t>Slc25a42</t>
  </si>
  <si>
    <t>ENSMUSG00000002365</t>
  </si>
  <si>
    <t>Snx9</t>
  </si>
  <si>
    <t>ENSMUSG00000002372</t>
  </si>
  <si>
    <t>Ranbp3</t>
  </si>
  <si>
    <t>ENSMUSG00000002379</t>
  </si>
  <si>
    <t>Ndufa11</t>
  </si>
  <si>
    <t>ENSMUSG00000002393</t>
  </si>
  <si>
    <t>Nr2f6</t>
  </si>
  <si>
    <t>ENSMUSG00000002395</t>
  </si>
  <si>
    <t>Use1</t>
  </si>
  <si>
    <t>ENSMUSG00000002396</t>
  </si>
  <si>
    <t>Ocel1</t>
  </si>
  <si>
    <t>ENSMUSG00000002409</t>
  </si>
  <si>
    <t>Dyrk1b</t>
  </si>
  <si>
    <t>ENSMUSG00000002413</t>
  </si>
  <si>
    <t>Braf</t>
  </si>
  <si>
    <t>ENSMUSG00000002416</t>
  </si>
  <si>
    <t>Ndufb2</t>
  </si>
  <si>
    <t>ENSMUSG00000002428</t>
  </si>
  <si>
    <t>Hltf</t>
  </si>
  <si>
    <t>ENSMUSG00000002455</t>
  </si>
  <si>
    <t>Prpf6</t>
  </si>
  <si>
    <t>ENSMUSG00000002458</t>
  </si>
  <si>
    <t>Rgs19</t>
  </si>
  <si>
    <t>ENSMUSG00000002477</t>
  </si>
  <si>
    <t>Snrpd1</t>
  </si>
  <si>
    <t>ENSMUSG00000002486</t>
  </si>
  <si>
    <t>Tchp</t>
  </si>
  <si>
    <t>ENSMUSG00000002489</t>
  </si>
  <si>
    <t>Tiam1</t>
  </si>
  <si>
    <t>ENSMUSG00000002496</t>
  </si>
  <si>
    <t>Tsc2</t>
  </si>
  <si>
    <t>ENSMUSG00000002500</t>
  </si>
  <si>
    <t>Rpl3l</t>
  </si>
  <si>
    <t>ENSMUSG00000002504</t>
  </si>
  <si>
    <t>Slc9a3r2</t>
  </si>
  <si>
    <t>ENSMUSG00000002524</t>
  </si>
  <si>
    <t>Puf60</t>
  </si>
  <si>
    <t>ENSMUSG00000002546</t>
  </si>
  <si>
    <t>Golga2</t>
  </si>
  <si>
    <t>ENSMUSG00000002550</t>
  </si>
  <si>
    <t>Uck1</t>
  </si>
  <si>
    <t>ENSMUSG00000002565</t>
  </si>
  <si>
    <t>Scin</t>
  </si>
  <si>
    <t>ENSMUSG00000002580</t>
  </si>
  <si>
    <t>Mien1</t>
  </si>
  <si>
    <t>Axl</t>
  </si>
  <si>
    <t>ENSMUSG00000002603</t>
  </si>
  <si>
    <t>Tgfb1</t>
  </si>
  <si>
    <t>ENSMUSG00000002608</t>
  </si>
  <si>
    <t>Ccdc97</t>
  </si>
  <si>
    <t>ENSMUSG00000002617</t>
  </si>
  <si>
    <t>Zfp40</t>
  </si>
  <si>
    <t>ENSMUSG00000002625</t>
  </si>
  <si>
    <t>Akap8l</t>
  </si>
  <si>
    <t>ENSMUSG00000002635</t>
  </si>
  <si>
    <t>Pdcd2l</t>
  </si>
  <si>
    <t>ENSMUSG00000002658</t>
  </si>
  <si>
    <t>Gtf2f1</t>
  </si>
  <si>
    <t>ENSMUSG00000002660</t>
  </si>
  <si>
    <t>Clpp</t>
  </si>
  <si>
    <t>ENSMUSG00000002661</t>
  </si>
  <si>
    <t>Alkbh7</t>
  </si>
  <si>
    <t>ENSMUSG00000002668</t>
  </si>
  <si>
    <t>Dennd1c</t>
  </si>
  <si>
    <t>ENSMUSG00000002679</t>
  </si>
  <si>
    <t>Med6</t>
  </si>
  <si>
    <t>ENSMUSG00000002699</t>
  </si>
  <si>
    <t>Lcp2</t>
  </si>
  <si>
    <t>ENSMUSG00000002718</t>
  </si>
  <si>
    <t>Cse1l</t>
  </si>
  <si>
    <t>ENSMUSG00000002728</t>
  </si>
  <si>
    <t>Naa20</t>
  </si>
  <si>
    <t>ENSMUSG00000002731</t>
  </si>
  <si>
    <t>Prkra</t>
  </si>
  <si>
    <t>ENSMUSG00000002732</t>
  </si>
  <si>
    <t>Fkbp7</t>
  </si>
  <si>
    <t>ENSMUSG00000002733</t>
  </si>
  <si>
    <t>Plekha3</t>
  </si>
  <si>
    <t>ENSMUSG00000002741</t>
  </si>
  <si>
    <t>Ykt6</t>
  </si>
  <si>
    <t>ENSMUSG00000002748</t>
  </si>
  <si>
    <t>Baz1b</t>
  </si>
  <si>
    <t>ENSMUSG00000002763</t>
  </si>
  <si>
    <t>Pex6</t>
  </si>
  <si>
    <t>ENSMUSG00000002767</t>
  </si>
  <si>
    <t>Mrpl2</t>
  </si>
  <si>
    <t>ENSMUSG00000002768</t>
  </si>
  <si>
    <t>Mea1</t>
  </si>
  <si>
    <t>ENSMUSG00000002778</t>
  </si>
  <si>
    <t>Kdelr1</t>
  </si>
  <si>
    <t>ENSMUSG00000002781</t>
  </si>
  <si>
    <t>Tmem143</t>
  </si>
  <si>
    <t>ENSMUSG00000002797</t>
  </si>
  <si>
    <t>Ggct</t>
  </si>
  <si>
    <t>Jag2</t>
  </si>
  <si>
    <t>ENSMUSG00000002803</t>
  </si>
  <si>
    <t>Btbd6</t>
  </si>
  <si>
    <t>ENSMUSG00000002804</t>
  </si>
  <si>
    <t>Nudt14</t>
  </si>
  <si>
    <t>Epdr1</t>
  </si>
  <si>
    <t>ENSMUSG00000002812</t>
  </si>
  <si>
    <t>Flii</t>
  </si>
  <si>
    <t>ENSMUSG00000002814</t>
  </si>
  <si>
    <t>Top3a</t>
  </si>
  <si>
    <t>ENSMUSG00000002820</t>
  </si>
  <si>
    <t>Atg4d</t>
  </si>
  <si>
    <t>ENSMUSG00000002825</t>
  </si>
  <si>
    <t>Qtrt1</t>
  </si>
  <si>
    <t>ENSMUSG00000002831</t>
  </si>
  <si>
    <t>Plin4</t>
  </si>
  <si>
    <t>ENSMUSG00000002833</t>
  </si>
  <si>
    <t>Hdgfl2</t>
  </si>
  <si>
    <t>ENSMUSG00000002835</t>
  </si>
  <si>
    <t>Chaf1a</t>
  </si>
  <si>
    <t>ENSMUSG00000002844</t>
  </si>
  <si>
    <t>Adprh</t>
  </si>
  <si>
    <t>ENSMUSG00000002845</t>
  </si>
  <si>
    <t>Tmem39a</t>
  </si>
  <si>
    <t>ENSMUSG00000002846</t>
  </si>
  <si>
    <t>Timmdc1</t>
  </si>
  <si>
    <t>ENSMUSG00000002870</t>
  </si>
  <si>
    <t>Mcm2</t>
  </si>
  <si>
    <t>ENSMUSG00000002871</t>
  </si>
  <si>
    <t>Tpra1</t>
  </si>
  <si>
    <t>ENSMUSG00000002881</t>
  </si>
  <si>
    <t>Nab1</t>
  </si>
  <si>
    <t>ENSMUSG00000002885</t>
  </si>
  <si>
    <t>Adgre5</t>
  </si>
  <si>
    <t>ENSMUSG00000002897</t>
  </si>
  <si>
    <t>Il17ra</t>
  </si>
  <si>
    <t>ENSMUSG00000002900</t>
  </si>
  <si>
    <t>Lamb1</t>
  </si>
  <si>
    <t>ENSMUSG00000002910</t>
  </si>
  <si>
    <t>Arrdc2</t>
  </si>
  <si>
    <t>Cd36</t>
  </si>
  <si>
    <t>ENSMUSG00000002948</t>
  </si>
  <si>
    <t>Map2k7</t>
  </si>
  <si>
    <t>ENSMUSG00000002949</t>
  </si>
  <si>
    <t>Timm44</t>
  </si>
  <si>
    <t>ENSMUSG00000002957</t>
  </si>
  <si>
    <t>Ap2a2</t>
  </si>
  <si>
    <t>ENSMUSG00000002963</t>
  </si>
  <si>
    <t>Pnkp</t>
  </si>
  <si>
    <t>ENSMUSG00000002968</t>
  </si>
  <si>
    <t>Med25</t>
  </si>
  <si>
    <t>ENSMUSG00000002981</t>
  </si>
  <si>
    <t>Clptm1</t>
  </si>
  <si>
    <t>ENSMUSG00000002983</t>
  </si>
  <si>
    <t>Relb</t>
  </si>
  <si>
    <t>ENSMUSG00000002984</t>
  </si>
  <si>
    <t>Tomm40</t>
  </si>
  <si>
    <t>Apoe</t>
  </si>
  <si>
    <t>Apoc2</t>
  </si>
  <si>
    <t>ENSMUSG00000002996</t>
  </si>
  <si>
    <t>Hbp1</t>
  </si>
  <si>
    <t>Prkar2b</t>
  </si>
  <si>
    <t>ENSMUSG00000003031</t>
  </si>
  <si>
    <t>Cdkn1b</t>
  </si>
  <si>
    <t>ENSMUSG00000003032</t>
  </si>
  <si>
    <t>Klf4</t>
  </si>
  <si>
    <t>ENSMUSG00000003033</t>
  </si>
  <si>
    <t>Ap1m1</t>
  </si>
  <si>
    <t>ENSMUSG00000003037</t>
  </si>
  <si>
    <t>Rab8a</t>
  </si>
  <si>
    <t>ENSMUSG00000003038</t>
  </si>
  <si>
    <t>Hmgn2</t>
  </si>
  <si>
    <t>ENSMUSG00000003039</t>
  </si>
  <si>
    <t>Fam32a</t>
  </si>
  <si>
    <t>ENSMUSG00000003062</t>
  </si>
  <si>
    <t>Stard3nl</t>
  </si>
  <si>
    <t>ENSMUSG00000003068</t>
  </si>
  <si>
    <t>Stk11</t>
  </si>
  <si>
    <t>ENSMUSG00000003072</t>
  </si>
  <si>
    <t>Atp5d</t>
  </si>
  <si>
    <t>ENSMUSG00000003099</t>
  </si>
  <si>
    <t>Ppp5c</t>
  </si>
  <si>
    <t>ENSMUSG00000003119</t>
  </si>
  <si>
    <t>Cdk12</t>
  </si>
  <si>
    <t>Lipe</t>
  </si>
  <si>
    <t>ENSMUSG00000003131</t>
  </si>
  <si>
    <t>Pafah1b2</t>
  </si>
  <si>
    <t>ENSMUSG00000003134</t>
  </si>
  <si>
    <t>Tbc1d8</t>
  </si>
  <si>
    <t>ENSMUSG00000003135</t>
  </si>
  <si>
    <t>Cnot11</t>
  </si>
  <si>
    <t>ENSMUSG00000003153</t>
  </si>
  <si>
    <t>Slc2a3</t>
  </si>
  <si>
    <t>ENSMUSG00000003154</t>
  </si>
  <si>
    <t>Foxj2</t>
  </si>
  <si>
    <t>ENSMUSG00000003161</t>
  </si>
  <si>
    <t>Sri</t>
  </si>
  <si>
    <t>ENSMUSG00000003166</t>
  </si>
  <si>
    <t>Dgcr2</t>
  </si>
  <si>
    <t>ENSMUSG00000003184</t>
  </si>
  <si>
    <t>Irf3</t>
  </si>
  <si>
    <t>ENSMUSG00000003190</t>
  </si>
  <si>
    <t>Bcl2l12</t>
  </si>
  <si>
    <t>ENSMUSG00000003198</t>
  </si>
  <si>
    <t>Zfp959</t>
  </si>
  <si>
    <t>ENSMUSG00000003199</t>
  </si>
  <si>
    <t>Mpnd</t>
  </si>
  <si>
    <t>ENSMUSG00000003200</t>
  </si>
  <si>
    <t>Sh3gl1</t>
  </si>
  <si>
    <t>ENSMUSG00000003206</t>
  </si>
  <si>
    <t>Ebi3</t>
  </si>
  <si>
    <t>ENSMUSG00000003208</t>
  </si>
  <si>
    <t>Yju2</t>
  </si>
  <si>
    <t>ENSMUSG00000003226</t>
  </si>
  <si>
    <t>Ranbp2</t>
  </si>
  <si>
    <t>ENSMUSG00000003228</t>
  </si>
  <si>
    <t>Grk5</t>
  </si>
  <si>
    <t>ENSMUSG00000003233</t>
  </si>
  <si>
    <t>Dvl3</t>
  </si>
  <si>
    <t>ENSMUSG00000003234</t>
  </si>
  <si>
    <t>Abcf3</t>
  </si>
  <si>
    <t>ENSMUSG00000003235</t>
  </si>
  <si>
    <t>Eif2b5</t>
  </si>
  <si>
    <t>Cyth2</t>
  </si>
  <si>
    <t>ENSMUSG00000003279</t>
  </si>
  <si>
    <t>Dlgap1</t>
  </si>
  <si>
    <t>ENSMUSG00000003282</t>
  </si>
  <si>
    <t>Plag1</t>
  </si>
  <si>
    <t>ENSMUSG00000003283</t>
  </si>
  <si>
    <t>Hck</t>
  </si>
  <si>
    <t>ENSMUSG00000003299</t>
  </si>
  <si>
    <t>Mrpl4</t>
  </si>
  <si>
    <t>ENSMUSG00000003308</t>
  </si>
  <si>
    <t>Keap1</t>
  </si>
  <si>
    <t>ENSMUSG00000003309</t>
  </si>
  <si>
    <t>Ap1m2</t>
  </si>
  <si>
    <t>ENSMUSG00000003316</t>
  </si>
  <si>
    <t>Glg1</t>
  </si>
  <si>
    <t>ENSMUSG00000003344</t>
  </si>
  <si>
    <t>Btbd2</t>
  </si>
  <si>
    <t>ENSMUSG00000003345</t>
  </si>
  <si>
    <t>Csnk1g2</t>
  </si>
  <si>
    <t>ENSMUSG00000003346</t>
  </si>
  <si>
    <t>Abhd17a</t>
  </si>
  <si>
    <t>ENSMUSG00000003348</t>
  </si>
  <si>
    <t>Mob3a</t>
  </si>
  <si>
    <t>ENSMUSG00000003355</t>
  </si>
  <si>
    <t>Fkbp11</t>
  </si>
  <si>
    <t>ENSMUSG00000003360</t>
  </si>
  <si>
    <t>Ddx23</t>
  </si>
  <si>
    <t>ENSMUSG00000003363</t>
  </si>
  <si>
    <t>Pld3</t>
  </si>
  <si>
    <t>ENSMUSG00000003378</t>
  </si>
  <si>
    <t>Grik5</t>
  </si>
  <si>
    <t>Cd79a</t>
  </si>
  <si>
    <t>ENSMUSG00000003380</t>
  </si>
  <si>
    <t>Rabac1</t>
  </si>
  <si>
    <t>ENSMUSG00000003382</t>
  </si>
  <si>
    <t>Etv3</t>
  </si>
  <si>
    <t>ENSMUSG00000003402</t>
  </si>
  <si>
    <t>Prkcsh</t>
  </si>
  <si>
    <t>St8sia6</t>
  </si>
  <si>
    <t>ENSMUSG00000003420</t>
  </si>
  <si>
    <t>Fcgrt</t>
  </si>
  <si>
    <t>ENSMUSG00000003421</t>
  </si>
  <si>
    <t>Nosip</t>
  </si>
  <si>
    <t>ENSMUSG00000003423</t>
  </si>
  <si>
    <t>Pih1d1</t>
  </si>
  <si>
    <t>ENSMUSG00000003429</t>
  </si>
  <si>
    <t>Rps11</t>
  </si>
  <si>
    <t>ENSMUSG00000003435</t>
  </si>
  <si>
    <t>Supt5</t>
  </si>
  <si>
    <t>Paf1</t>
  </si>
  <si>
    <t>ENSMUSG00000003438</t>
  </si>
  <si>
    <t>Timm50</t>
  </si>
  <si>
    <t>ENSMUSG00000003444</t>
  </si>
  <si>
    <t>Med29</t>
  </si>
  <si>
    <t>ENSMUSG00000003452</t>
  </si>
  <si>
    <t>Bicd1</t>
  </si>
  <si>
    <t>ENSMUSG00000003458</t>
  </si>
  <si>
    <t>Ncstn</t>
  </si>
  <si>
    <t>ENSMUSG00000003464</t>
  </si>
  <si>
    <t>Pex19</t>
  </si>
  <si>
    <t>ENSMUSG00000003484</t>
  </si>
  <si>
    <t>Cyp4f18</t>
  </si>
  <si>
    <t>ENSMUSG00000003500</t>
  </si>
  <si>
    <t>Impdh1</t>
  </si>
  <si>
    <t>ENSMUSG00000003518</t>
  </si>
  <si>
    <t>Dusp3</t>
  </si>
  <si>
    <t>ENSMUSG00000003526</t>
  </si>
  <si>
    <t>Prodh</t>
  </si>
  <si>
    <t>ENSMUSG00000003527</t>
  </si>
  <si>
    <t>Ess2</t>
  </si>
  <si>
    <t>ENSMUSG00000003528</t>
  </si>
  <si>
    <t>Slc25a1</t>
  </si>
  <si>
    <t>ENSMUSG00000003531</t>
  </si>
  <si>
    <t>Dgcr6</t>
  </si>
  <si>
    <t>ENSMUSG00000003534</t>
  </si>
  <si>
    <t>Ddr1</t>
  </si>
  <si>
    <t>ENSMUSG00000003541</t>
  </si>
  <si>
    <t>Ier3</t>
  </si>
  <si>
    <t>ENSMUSG00000003545</t>
  </si>
  <si>
    <t>Fosb</t>
  </si>
  <si>
    <t>ENSMUSG00000003546</t>
  </si>
  <si>
    <t>Klc4</t>
  </si>
  <si>
    <t>ENSMUSG00000003549</t>
  </si>
  <si>
    <t>Ercc1</t>
  </si>
  <si>
    <t>ENSMUSG00000003559</t>
  </si>
  <si>
    <t>As3mt</t>
  </si>
  <si>
    <t>ENSMUSG00000003573</t>
  </si>
  <si>
    <t>Homer3</t>
  </si>
  <si>
    <t>ENSMUSG00000003575</t>
  </si>
  <si>
    <t>Crtc1</t>
  </si>
  <si>
    <t>ENSMUSG00000003581</t>
  </si>
  <si>
    <t>Rnf215</t>
  </si>
  <si>
    <t>Sec14l2</t>
  </si>
  <si>
    <t>ENSMUSG00000003604</t>
  </si>
  <si>
    <t>Aven</t>
  </si>
  <si>
    <t>ENSMUSG00000003617</t>
  </si>
  <si>
    <t>Cp</t>
  </si>
  <si>
    <t>ENSMUSG00000003623</t>
  </si>
  <si>
    <t>Crot</t>
  </si>
  <si>
    <t>ENSMUSG00000003644</t>
  </si>
  <si>
    <t>Rps6ka1</t>
  </si>
  <si>
    <t>ENSMUSG00000003660</t>
  </si>
  <si>
    <t>Snrnp200</t>
  </si>
  <si>
    <t>ENSMUSG00000003662</t>
  </si>
  <si>
    <t>Ciao1</t>
  </si>
  <si>
    <t>ENSMUSG00000003680</t>
  </si>
  <si>
    <t>Taf6l</t>
  </si>
  <si>
    <t>ENSMUSG00000003721</t>
  </si>
  <si>
    <t>Insig2</t>
  </si>
  <si>
    <t>ENSMUSG00000003731</t>
  </si>
  <si>
    <t>Kpna6</t>
  </si>
  <si>
    <t>ENSMUSG00000003746</t>
  </si>
  <si>
    <t>Man1a</t>
  </si>
  <si>
    <t>ENSMUSG00000003752</t>
  </si>
  <si>
    <t>Itpkc</t>
  </si>
  <si>
    <t>Coq8b</t>
  </si>
  <si>
    <t>ENSMUSG00000003778</t>
  </si>
  <si>
    <t>Brd8</t>
  </si>
  <si>
    <t>ENSMUSG00000003779</t>
  </si>
  <si>
    <t>Kif20a</t>
  </si>
  <si>
    <t>ENSMUSG00000003808</t>
  </si>
  <si>
    <t>Farsa</t>
  </si>
  <si>
    <t>ENSMUSG00000003809</t>
  </si>
  <si>
    <t>Gcdh</t>
  </si>
  <si>
    <t>ENSMUSG00000003810</t>
  </si>
  <si>
    <t>Mast2</t>
  </si>
  <si>
    <t>ENSMUSG00000003812</t>
  </si>
  <si>
    <t>Dnase2a</t>
  </si>
  <si>
    <t>ENSMUSG00000003813</t>
  </si>
  <si>
    <t>Rad23a</t>
  </si>
  <si>
    <t>ENSMUSG00000003814</t>
  </si>
  <si>
    <t>Calr</t>
  </si>
  <si>
    <t>ENSMUSG00000003824</t>
  </si>
  <si>
    <t>Syce2</t>
  </si>
  <si>
    <t>ENSMUSG00000003847</t>
  </si>
  <si>
    <t>Nfat5</t>
  </si>
  <si>
    <t>ENSMUSG00000003848</t>
  </si>
  <si>
    <t>Nob1</t>
  </si>
  <si>
    <t>ENSMUSG00000003849</t>
  </si>
  <si>
    <t>Nqo1</t>
  </si>
  <si>
    <t>ENSMUSG00000003865</t>
  </si>
  <si>
    <t>Gys1</t>
  </si>
  <si>
    <t>ENSMUSG00000003868</t>
  </si>
  <si>
    <t>Ruvbl2</t>
  </si>
  <si>
    <t>ENSMUSG00000003873</t>
  </si>
  <si>
    <t>Bax</t>
  </si>
  <si>
    <t>ENSMUSG00000003882</t>
  </si>
  <si>
    <t>Il7r</t>
  </si>
  <si>
    <t>ENSMUSG00000003923</t>
  </si>
  <si>
    <t>Tfam</t>
  </si>
  <si>
    <t>ENSMUSG00000003929</t>
  </si>
  <si>
    <t>Zfp81</t>
  </si>
  <si>
    <t>ENSMUSG00000003948</t>
  </si>
  <si>
    <t>Mmd</t>
  </si>
  <si>
    <t>ENSMUSG00000003949</t>
  </si>
  <si>
    <t>Hlf</t>
  </si>
  <si>
    <t>ENSMUSG00000003955</t>
  </si>
  <si>
    <t>Fam162a</t>
  </si>
  <si>
    <t>ENSMUSG00000003970</t>
  </si>
  <si>
    <t>Rpl8</t>
  </si>
  <si>
    <t>ENSMUSG00000003992</t>
  </si>
  <si>
    <t>Ssbp2</t>
  </si>
  <si>
    <t>ENSMUSG00000004018</t>
  </si>
  <si>
    <t>Fancl</t>
  </si>
  <si>
    <t>Gstm5</t>
  </si>
  <si>
    <t>ENSMUSG00000004035</t>
  </si>
  <si>
    <t>Gstm7</t>
  </si>
  <si>
    <t>ENSMUSG00000004040</t>
  </si>
  <si>
    <t>Stat3</t>
  </si>
  <si>
    <t>ENSMUSG00000004043</t>
  </si>
  <si>
    <t>Stat5a</t>
  </si>
  <si>
    <t>ENSMUSG00000004044</t>
  </si>
  <si>
    <t>Cavin1</t>
  </si>
  <si>
    <t>ENSMUSG00000004054</t>
  </si>
  <si>
    <t>Map3k11</t>
  </si>
  <si>
    <t>ENSMUSG00000004056</t>
  </si>
  <si>
    <t>Akt2</t>
  </si>
  <si>
    <t>ENSMUSG00000004069</t>
  </si>
  <si>
    <t>Dnaja3</t>
  </si>
  <si>
    <t>ENSMUSG00000004070</t>
  </si>
  <si>
    <t>Hmox2</t>
  </si>
  <si>
    <t>ENSMUSG00000004071</t>
  </si>
  <si>
    <t>Cdip1</t>
  </si>
  <si>
    <t>ENSMUSG00000004085</t>
  </si>
  <si>
    <t>Map3k20</t>
  </si>
  <si>
    <t>ENSMUSG00000004096</t>
  </si>
  <si>
    <t>Cwc15</t>
  </si>
  <si>
    <t>Col5a3</t>
  </si>
  <si>
    <t>ENSMUSG00000004099</t>
  </si>
  <si>
    <t>Dnmt1</t>
  </si>
  <si>
    <t>ENSMUSG00000004100</t>
  </si>
  <si>
    <t>Ppan</t>
  </si>
  <si>
    <t>ENSMUSG00000004105</t>
  </si>
  <si>
    <t>Angptl2</t>
  </si>
  <si>
    <t>ENSMUSG00000004110</t>
  </si>
  <si>
    <t>Cacna1e</t>
  </si>
  <si>
    <t>Cacna1b</t>
  </si>
  <si>
    <t>ENSMUSG00000004127</t>
  </si>
  <si>
    <t>Trmt10a</t>
  </si>
  <si>
    <t>ENSMUSG00000004151</t>
  </si>
  <si>
    <t>Etv1</t>
  </si>
  <si>
    <t>ENSMUSG00000004187</t>
  </si>
  <si>
    <t>Kifc2</t>
  </si>
  <si>
    <t>ENSMUSG00000004207</t>
  </si>
  <si>
    <t>Psap</t>
  </si>
  <si>
    <t>ENSMUSG00000004221</t>
  </si>
  <si>
    <t>Ikbkg</t>
  </si>
  <si>
    <t>ENSMUSG00000004233</t>
  </si>
  <si>
    <t>Wars2</t>
  </si>
  <si>
    <t>ENSMUSG00000004263</t>
  </si>
  <si>
    <t>Atn1</t>
  </si>
  <si>
    <t>ENSMUSG00000004264</t>
  </si>
  <si>
    <t>Phb2</t>
  </si>
  <si>
    <t>ENSMUSG00000004266</t>
  </si>
  <si>
    <t>Ptpn6</t>
  </si>
  <si>
    <t>ENSMUSG00000004268</t>
  </si>
  <si>
    <t>Emg1</t>
  </si>
  <si>
    <t>ENSMUSG00000004270</t>
  </si>
  <si>
    <t>Lpcat3</t>
  </si>
  <si>
    <t>ENSMUSG00000004285</t>
  </si>
  <si>
    <t>Atp6v1f</t>
  </si>
  <si>
    <t>ENSMUSG00000004317</t>
  </si>
  <si>
    <t>Clcn5</t>
  </si>
  <si>
    <t>ENSMUSG00000004319</t>
  </si>
  <si>
    <t>Clcn3</t>
  </si>
  <si>
    <t>ENSMUSG00000004328</t>
  </si>
  <si>
    <t>Hif3a</t>
  </si>
  <si>
    <t>ENSMUSG00000004356</t>
  </si>
  <si>
    <t>Utp20</t>
  </si>
  <si>
    <t>Spic</t>
  </si>
  <si>
    <t>ENSMUSG00000004364</t>
  </si>
  <si>
    <t>Cul3</t>
  </si>
  <si>
    <t>ENSMUSG00000004383</t>
  </si>
  <si>
    <t>Large1</t>
  </si>
  <si>
    <t>ENSMUSG00000004393</t>
  </si>
  <si>
    <t>Ddx56</t>
  </si>
  <si>
    <t>ENSMUSG00000004394</t>
  </si>
  <si>
    <t>Tmed4</t>
  </si>
  <si>
    <t>ENSMUSG00000004415</t>
  </si>
  <si>
    <t>Col26a1</t>
  </si>
  <si>
    <t>ENSMUSG00000004446</t>
  </si>
  <si>
    <t>Bid</t>
  </si>
  <si>
    <t>ENSMUSG00000004451</t>
  </si>
  <si>
    <t>Ralb</t>
  </si>
  <si>
    <t>ENSMUSG00000004455</t>
  </si>
  <si>
    <t>Ppp1cc</t>
  </si>
  <si>
    <t>ENSMUSG00000004460</t>
  </si>
  <si>
    <t>Dnajb11</t>
  </si>
  <si>
    <t>ENSMUSG00000004462</t>
  </si>
  <si>
    <t>Tbccd1</t>
  </si>
  <si>
    <t>ENSMUSG00000004473</t>
  </si>
  <si>
    <t>Clec11a</t>
  </si>
  <si>
    <t>ENSMUSG00000004500</t>
  </si>
  <si>
    <t>Zfp324</t>
  </si>
  <si>
    <t>ENSMUSG00000004530</t>
  </si>
  <si>
    <t>Coro1c</t>
  </si>
  <si>
    <t>ENSMUSG00000004535</t>
  </si>
  <si>
    <t>Tax1bp1</t>
  </si>
  <si>
    <t>Ctse</t>
  </si>
  <si>
    <t>ENSMUSG00000004558</t>
  </si>
  <si>
    <t>Ndrg2</t>
  </si>
  <si>
    <t>ENSMUSG00000004561</t>
  </si>
  <si>
    <t>Mettl17</t>
  </si>
  <si>
    <t>ENSMUSG00000004562</t>
  </si>
  <si>
    <t>Arhgef40</t>
  </si>
  <si>
    <t>ENSMUSG00000004565</t>
  </si>
  <si>
    <t>Pnpla6</t>
  </si>
  <si>
    <t>ENSMUSG00000004567</t>
  </si>
  <si>
    <t>Mcoln1</t>
  </si>
  <si>
    <t>ENSMUSG00000004568</t>
  </si>
  <si>
    <t>Arhgef18</t>
  </si>
  <si>
    <t>ENSMUSG00000004591</t>
  </si>
  <si>
    <t>Pkn2</t>
  </si>
  <si>
    <t>ENSMUSG00000004609</t>
  </si>
  <si>
    <t>Cd33</t>
  </si>
  <si>
    <t>ENSMUSG00000004610</t>
  </si>
  <si>
    <t>Etfb</t>
  </si>
  <si>
    <t>ENSMUSG00000004612</t>
  </si>
  <si>
    <t>Nkg7</t>
  </si>
  <si>
    <t>ENSMUSG00000004626</t>
  </si>
  <si>
    <t>Stxbp2</t>
  </si>
  <si>
    <t>ENSMUSG00000004633</t>
  </si>
  <si>
    <t>Chn2</t>
  </si>
  <si>
    <t>ENSMUSG00000004637</t>
  </si>
  <si>
    <t>Wwox</t>
  </si>
  <si>
    <t>ENSMUSG00000004642</t>
  </si>
  <si>
    <t>Slbp</t>
  </si>
  <si>
    <t>Aqp1</t>
  </si>
  <si>
    <t>ENSMUSG00000004661</t>
  </si>
  <si>
    <t>Arid3b</t>
  </si>
  <si>
    <t>ENSMUSG00000004665</t>
  </si>
  <si>
    <t>Cnn2</t>
  </si>
  <si>
    <t>ENSMUSG00000004667</t>
  </si>
  <si>
    <t>Polr2e</t>
  </si>
  <si>
    <t>ENSMUSG00000004668</t>
  </si>
  <si>
    <t>Abca13</t>
  </si>
  <si>
    <t>ENSMUSG00000004677</t>
  </si>
  <si>
    <t>Myo9b</t>
  </si>
  <si>
    <t>ENSMUSG00000004698</t>
  </si>
  <si>
    <t>Hdac9</t>
  </si>
  <si>
    <t>ENSMUSG00000004707</t>
  </si>
  <si>
    <t>Ly9</t>
  </si>
  <si>
    <t>Cd244a</t>
  </si>
  <si>
    <t>ENSMUSG00000004730</t>
  </si>
  <si>
    <t>Adgre1</t>
  </si>
  <si>
    <t>ENSMUSG00000004748</t>
  </si>
  <si>
    <t>Mtfp1</t>
  </si>
  <si>
    <t>ENSMUSG00000004768</t>
  </si>
  <si>
    <t>Rab23</t>
  </si>
  <si>
    <t>ENSMUSG00000004771</t>
  </si>
  <si>
    <t>Rab11a</t>
  </si>
  <si>
    <t>ENSMUSG00000004788</t>
  </si>
  <si>
    <t>Eif2b2</t>
  </si>
  <si>
    <t>ENSMUSG00000004789</t>
  </si>
  <si>
    <t>Dlst</t>
  </si>
  <si>
    <t>ENSMUSG00000004798</t>
  </si>
  <si>
    <t>Ulk2</t>
  </si>
  <si>
    <t>ENSMUSG00000004815</t>
  </si>
  <si>
    <t>Dgkq</t>
  </si>
  <si>
    <t>ENSMUSG00000004837</t>
  </si>
  <si>
    <t>Grap</t>
  </si>
  <si>
    <t>ENSMUSG00000004843</t>
  </si>
  <si>
    <t>Chmp2b</t>
  </si>
  <si>
    <t>ENSMUSG00000004846</t>
  </si>
  <si>
    <t>Plod3</t>
  </si>
  <si>
    <t>ENSMUSG00000004849</t>
  </si>
  <si>
    <t>Ap1s1</t>
  </si>
  <si>
    <t>ENSMUSG00000004864</t>
  </si>
  <si>
    <t>Mapk13</t>
  </si>
  <si>
    <t>ENSMUSG00000004865</t>
  </si>
  <si>
    <t>Srpk1</t>
  </si>
  <si>
    <t>ENSMUSG00000004880</t>
  </si>
  <si>
    <t>Lbr</t>
  </si>
  <si>
    <t>ENSMUSG00000004895</t>
  </si>
  <si>
    <t>Prcc</t>
  </si>
  <si>
    <t>ENSMUSG00000004896</t>
  </si>
  <si>
    <t>Rrnad1</t>
  </si>
  <si>
    <t>ENSMUSG00000004897</t>
  </si>
  <si>
    <t>Hdgf</t>
  </si>
  <si>
    <t>ENSMUSG00000004929</t>
  </si>
  <si>
    <t>Thop1</t>
  </si>
  <si>
    <t>ENSMUSG00000004931</t>
  </si>
  <si>
    <t>Apba3</t>
  </si>
  <si>
    <t>Matk</t>
  </si>
  <si>
    <t>ENSMUSG00000004934</t>
  </si>
  <si>
    <t>Pias4</t>
  </si>
  <si>
    <t>ENSMUSG00000004936</t>
  </si>
  <si>
    <t>Map2k1</t>
  </si>
  <si>
    <t>ENSMUSG00000004937</t>
  </si>
  <si>
    <t>Sgta</t>
  </si>
  <si>
    <t>ENSMUSG00000004945</t>
  </si>
  <si>
    <t>Tmem242</t>
  </si>
  <si>
    <t>ENSMUSG00000004947</t>
  </si>
  <si>
    <t>Dtx2</t>
  </si>
  <si>
    <t>ENSMUSG00000004952</t>
  </si>
  <si>
    <t>Rasa4</t>
  </si>
  <si>
    <t>ENSMUSG00000004980</t>
  </si>
  <si>
    <t>Hnrnpa2b1</t>
  </si>
  <si>
    <t>ENSMUSG00000004994</t>
  </si>
  <si>
    <t>Ccdc130</t>
  </si>
  <si>
    <t>ENSMUSG00000004996</t>
  </si>
  <si>
    <t>Mri1</t>
  </si>
  <si>
    <t>ENSMUSG00000005034</t>
  </si>
  <si>
    <t>Prkacb</t>
  </si>
  <si>
    <t>ENSMUSG00000005043</t>
  </si>
  <si>
    <t>Sgsh</t>
  </si>
  <si>
    <t>ENSMUSG00000005054</t>
  </si>
  <si>
    <t>Cstb</t>
  </si>
  <si>
    <t>ENSMUSG00000005057</t>
  </si>
  <si>
    <t>Sh2b2</t>
  </si>
  <si>
    <t>ENSMUSG00000005069</t>
  </si>
  <si>
    <t>Pex5</t>
  </si>
  <si>
    <t>ENSMUSG00000005078</t>
  </si>
  <si>
    <t>Jkamp</t>
  </si>
  <si>
    <t>ENSMUSG00000005087</t>
  </si>
  <si>
    <t>Cd44</t>
  </si>
  <si>
    <t>ENSMUSG00000005102</t>
  </si>
  <si>
    <t>Eif2ak4</t>
  </si>
  <si>
    <t>ENSMUSG00000005103</t>
  </si>
  <si>
    <t>Wdr1</t>
  </si>
  <si>
    <t>ENSMUSG00000005107</t>
  </si>
  <si>
    <t>Slc2a9</t>
  </si>
  <si>
    <t>ENSMUSG00000005125</t>
  </si>
  <si>
    <t>Ndrg1</t>
  </si>
  <si>
    <t>ENSMUSG00000005142</t>
  </si>
  <si>
    <t>Man2b1</t>
  </si>
  <si>
    <t>ENSMUSG00000005148</t>
  </si>
  <si>
    <t>Klf5</t>
  </si>
  <si>
    <t>ENSMUSG00000005150</t>
  </si>
  <si>
    <t>Wdr83</t>
  </si>
  <si>
    <t>Prdx2</t>
  </si>
  <si>
    <t>ENSMUSG00000005198</t>
  </si>
  <si>
    <t>Polr2a</t>
  </si>
  <si>
    <t>ENSMUSG00000005204</t>
  </si>
  <si>
    <t>Senp3</t>
  </si>
  <si>
    <t>Plekha8</t>
  </si>
  <si>
    <t>ENSMUSG00000005233</t>
  </si>
  <si>
    <t>Spc25</t>
  </si>
  <si>
    <t>ENSMUSG00000005237</t>
  </si>
  <si>
    <t>Dnah2</t>
  </si>
  <si>
    <t>ENSMUSG00000005262</t>
  </si>
  <si>
    <t>Ufd1</t>
  </si>
  <si>
    <t>ENSMUSG00000005267</t>
  </si>
  <si>
    <t>Zfp287</t>
  </si>
  <si>
    <t>ENSMUSG00000005268</t>
  </si>
  <si>
    <t>Prlr</t>
  </si>
  <si>
    <t>ENSMUSG00000005299</t>
  </si>
  <si>
    <t>Letm1</t>
  </si>
  <si>
    <t>ENSMUSG00000005312</t>
  </si>
  <si>
    <t>Ubqln1</t>
  </si>
  <si>
    <t>Fcer1a</t>
  </si>
  <si>
    <t>ENSMUSG00000005354</t>
  </si>
  <si>
    <t>Txn2</t>
  </si>
  <si>
    <t>ENSMUSG00000005360</t>
  </si>
  <si>
    <t>Slc1a3</t>
  </si>
  <si>
    <t>ENSMUSG00000005362</t>
  </si>
  <si>
    <t>Crbn</t>
  </si>
  <si>
    <t>ENSMUSG00000005364</t>
  </si>
  <si>
    <t>Il5ra</t>
  </si>
  <si>
    <t>ENSMUSG00000005370</t>
  </si>
  <si>
    <t>Msh6</t>
  </si>
  <si>
    <t>ENSMUSG00000005371</t>
  </si>
  <si>
    <t>Fbxo11</t>
  </si>
  <si>
    <t>ENSMUSG00000005374</t>
  </si>
  <si>
    <t>Tbl2</t>
  </si>
  <si>
    <t>ENSMUSG00000005378</t>
  </si>
  <si>
    <t>Bud23</t>
  </si>
  <si>
    <t>ENSMUSG00000005397</t>
  </si>
  <si>
    <t>Nid1</t>
  </si>
  <si>
    <t>ENSMUSG00000005410</t>
  </si>
  <si>
    <t>Mcm5</t>
  </si>
  <si>
    <t>ENSMUSG00000005413</t>
  </si>
  <si>
    <t>Hmox1</t>
  </si>
  <si>
    <t>ENSMUSG00000005417</t>
  </si>
  <si>
    <t>Mprip</t>
  </si>
  <si>
    <t>ENSMUSG00000005442</t>
  </si>
  <si>
    <t>Cic</t>
  </si>
  <si>
    <t>Pafah1b3</t>
  </si>
  <si>
    <t>ENSMUSG00000005465</t>
  </si>
  <si>
    <t>Il27ra</t>
  </si>
  <si>
    <t>ENSMUSG00000005469</t>
  </si>
  <si>
    <t>Prkaca</t>
  </si>
  <si>
    <t>ENSMUSG00000005470</t>
  </si>
  <si>
    <t>Asf1b</t>
  </si>
  <si>
    <t>ENSMUSG00000005474</t>
  </si>
  <si>
    <t>Myl10</t>
  </si>
  <si>
    <t>ENSMUSG00000005481</t>
  </si>
  <si>
    <t>Ddx39</t>
  </si>
  <si>
    <t>ENSMUSG00000005483</t>
  </si>
  <si>
    <t>Dnajb1</t>
  </si>
  <si>
    <t>ENSMUSG00000005493</t>
  </si>
  <si>
    <t>Msh4</t>
  </si>
  <si>
    <t>ENSMUSG00000005501</t>
  </si>
  <si>
    <t>Usp40</t>
  </si>
  <si>
    <t>ENSMUSG00000005505</t>
  </si>
  <si>
    <t>Kbtbd4</t>
  </si>
  <si>
    <t>ENSMUSG00000005506</t>
  </si>
  <si>
    <t>Celf1</t>
  </si>
  <si>
    <t>ENSMUSG00000005510</t>
  </si>
  <si>
    <t>Ndufs3</t>
  </si>
  <si>
    <t>ENSMUSG00000005514</t>
  </si>
  <si>
    <t>Por</t>
  </si>
  <si>
    <t>ENSMUSG00000005533</t>
  </si>
  <si>
    <t>Igf1r</t>
  </si>
  <si>
    <t>ENSMUSG00000005534</t>
  </si>
  <si>
    <t>Insr</t>
  </si>
  <si>
    <t>Fcer2a</t>
  </si>
  <si>
    <t>ENSMUSG00000005566</t>
  </si>
  <si>
    <t>Trim28</t>
  </si>
  <si>
    <t>ENSMUSG00000005575</t>
  </si>
  <si>
    <t>Ube2m</t>
  </si>
  <si>
    <t>ENSMUSG00000005580</t>
  </si>
  <si>
    <t>Adcy9</t>
  </si>
  <si>
    <t>ENSMUSG00000005583</t>
  </si>
  <si>
    <t>Mef2c</t>
  </si>
  <si>
    <t>ENSMUSG00000005609</t>
  </si>
  <si>
    <t>Ctr9</t>
  </si>
  <si>
    <t>ENSMUSG00000005610</t>
  </si>
  <si>
    <t>Eif4g2</t>
  </si>
  <si>
    <t>ENSMUSG00000005611</t>
  </si>
  <si>
    <t>Mrvi1</t>
  </si>
  <si>
    <t>ENSMUSG00000005615</t>
  </si>
  <si>
    <t>Pcyt1a</t>
  </si>
  <si>
    <t>ENSMUSG00000005621</t>
  </si>
  <si>
    <t>Zfp592</t>
  </si>
  <si>
    <t>ENSMUSG00000005625</t>
  </si>
  <si>
    <t>Psmd4</t>
  </si>
  <si>
    <t>ENSMUSG00000005656</t>
  </si>
  <si>
    <t>Snx6</t>
  </si>
  <si>
    <t>ENSMUSG00000005667</t>
  </si>
  <si>
    <t>Mthfd2</t>
  </si>
  <si>
    <t>ENSMUSG00000005672</t>
  </si>
  <si>
    <t>Kit</t>
  </si>
  <si>
    <t>ENSMUSG00000005674</t>
  </si>
  <si>
    <t>Tomm40l</t>
  </si>
  <si>
    <t>ENSMUSG00000005682</t>
  </si>
  <si>
    <t>Pan2</t>
  </si>
  <si>
    <t>ENSMUSG00000005683</t>
  </si>
  <si>
    <t>Cs</t>
  </si>
  <si>
    <t>ENSMUSG00000005686</t>
  </si>
  <si>
    <t>Ampd3</t>
  </si>
  <si>
    <t>ENSMUSG00000005687</t>
  </si>
  <si>
    <t>Bcas2</t>
  </si>
  <si>
    <t>ENSMUSG00000005698</t>
  </si>
  <si>
    <t>Ctcf</t>
  </si>
  <si>
    <t>ENSMUSG00000005699</t>
  </si>
  <si>
    <t>Pard6a</t>
  </si>
  <si>
    <t>ENSMUSG00000005718</t>
  </si>
  <si>
    <t>Tfap4</t>
  </si>
  <si>
    <t>ENSMUSG00000005732</t>
  </si>
  <si>
    <t>Ranbp1</t>
  </si>
  <si>
    <t>ENSMUSG00000005763</t>
  </si>
  <si>
    <t>Cd247</t>
  </si>
  <si>
    <t>ENSMUSG00000005774</t>
  </si>
  <si>
    <t>Rfx5</t>
  </si>
  <si>
    <t>ENSMUSG00000005779</t>
  </si>
  <si>
    <t>Psmb4</t>
  </si>
  <si>
    <t>ENSMUSG00000005800</t>
  </si>
  <si>
    <t>Mmp8</t>
  </si>
  <si>
    <t>ENSMUSG00000005802</t>
  </si>
  <si>
    <t>Slc30a4</t>
  </si>
  <si>
    <t>ENSMUSG00000005803</t>
  </si>
  <si>
    <t>Sqor</t>
  </si>
  <si>
    <t>ENSMUSG00000005804</t>
  </si>
  <si>
    <t>Bloc1s6</t>
  </si>
  <si>
    <t>ENSMUSG00000005813</t>
  </si>
  <si>
    <t>Metap1</t>
  </si>
  <si>
    <t>ENSMUSG00000005823</t>
  </si>
  <si>
    <t>Gpr108</t>
  </si>
  <si>
    <t>ENSMUSG00000005824</t>
  </si>
  <si>
    <t>Tnfsf14</t>
  </si>
  <si>
    <t>ENSMUSG00000005846</t>
  </si>
  <si>
    <t>Rsl1d1</t>
  </si>
  <si>
    <t>ENSMUSG00000005871</t>
  </si>
  <si>
    <t>Apc</t>
  </si>
  <si>
    <t>ENSMUSG00000005873</t>
  </si>
  <si>
    <t>Reep5</t>
  </si>
  <si>
    <t>ENSMUSG00000005881</t>
  </si>
  <si>
    <t>Ergic3</t>
  </si>
  <si>
    <t>ENSMUSG00000005882</t>
  </si>
  <si>
    <t>Uqcc1</t>
  </si>
  <si>
    <t>ENSMUSG00000005886</t>
  </si>
  <si>
    <t>Ncoa2</t>
  </si>
  <si>
    <t>ENSMUSG00000005893</t>
  </si>
  <si>
    <t>Nr2c2</t>
  </si>
  <si>
    <t>ENSMUSG00000005897</t>
  </si>
  <si>
    <t>Nr2c1</t>
  </si>
  <si>
    <t>ENSMUSG00000005899</t>
  </si>
  <si>
    <t>Smpd4</t>
  </si>
  <si>
    <t>ENSMUSG00000005907</t>
  </si>
  <si>
    <t>Pex1</t>
  </si>
  <si>
    <t>ENSMUSG00000005936</t>
  </si>
  <si>
    <t>Kctd20</t>
  </si>
  <si>
    <t>ENSMUSG00000005949</t>
  </si>
  <si>
    <t>Ctns</t>
  </si>
  <si>
    <t>ENSMUSG00000005951</t>
  </si>
  <si>
    <t>Shpk</t>
  </si>
  <si>
    <t>ENSMUSG00000005968</t>
  </si>
  <si>
    <t>Tuft1</t>
  </si>
  <si>
    <t>ENSMUSG00000005973</t>
  </si>
  <si>
    <t>Rcn1</t>
  </si>
  <si>
    <t>ENSMUSG00000005981</t>
  </si>
  <si>
    <t>Trap1</t>
  </si>
  <si>
    <t>ENSMUSG00000005982</t>
  </si>
  <si>
    <t>Naa60</t>
  </si>
  <si>
    <t>ENSMUSG00000005983</t>
  </si>
  <si>
    <t>1700037C18Rik</t>
  </si>
  <si>
    <t>ENSMUSG00000005986</t>
  </si>
  <si>
    <t>Ankrd13d</t>
  </si>
  <si>
    <t>ENSMUSG00000006005</t>
  </si>
  <si>
    <t>Tpr</t>
  </si>
  <si>
    <t>ENSMUSG00000006010</t>
  </si>
  <si>
    <t>Odr4</t>
  </si>
  <si>
    <t>ENSMUSG00000006019</t>
  </si>
  <si>
    <t>Dhx34</t>
  </si>
  <si>
    <t>ENSMUSG00000006021</t>
  </si>
  <si>
    <t>Kptn</t>
  </si>
  <si>
    <t>ENSMUSG00000006024</t>
  </si>
  <si>
    <t>Napa</t>
  </si>
  <si>
    <t>ENSMUSG00000006050</t>
  </si>
  <si>
    <t>Sra1</t>
  </si>
  <si>
    <t>ENSMUSG00000006057</t>
  </si>
  <si>
    <t>Atp5g1</t>
  </si>
  <si>
    <t>ENSMUSG00000006058</t>
  </si>
  <si>
    <t>Snf8</t>
  </si>
  <si>
    <t>ENSMUSG00000006095</t>
  </si>
  <si>
    <t>Tbcb</t>
  </si>
  <si>
    <t>ENSMUSG00000006127</t>
  </si>
  <si>
    <t>Inpp5k</t>
  </si>
  <si>
    <t>Crkl</t>
  </si>
  <si>
    <t>ENSMUSG00000006154</t>
  </si>
  <si>
    <t>Eps8l1</t>
  </si>
  <si>
    <t>ENSMUSG00000006169</t>
  </si>
  <si>
    <t>Clint1</t>
  </si>
  <si>
    <t>Prss16</t>
  </si>
  <si>
    <t>ENSMUSG00000006191</t>
  </si>
  <si>
    <t>Cdkal1</t>
  </si>
  <si>
    <t>ENSMUSG00000006215</t>
  </si>
  <si>
    <t>Zbtb17</t>
  </si>
  <si>
    <t>ENSMUSG00000006219</t>
  </si>
  <si>
    <t>Fblim1</t>
  </si>
  <si>
    <t>Epor</t>
  </si>
  <si>
    <t>ENSMUSG00000006262</t>
  </si>
  <si>
    <t>Mob1b</t>
  </si>
  <si>
    <t>ENSMUSG00000006273</t>
  </si>
  <si>
    <t>Atp6v1b2</t>
  </si>
  <si>
    <t>ENSMUSG00000006276</t>
  </si>
  <si>
    <t>Eps15l1</t>
  </si>
  <si>
    <t>Tep1</t>
  </si>
  <si>
    <t>ENSMUSG00000006288</t>
  </si>
  <si>
    <t>Ttc5</t>
  </si>
  <si>
    <t>ENSMUSG00000006289</t>
  </si>
  <si>
    <t>Osgep</t>
  </si>
  <si>
    <t>ENSMUSG00000006299</t>
  </si>
  <si>
    <t>Aamp</t>
  </si>
  <si>
    <t>ENSMUSG00000006301</t>
  </si>
  <si>
    <t>Tmbim1</t>
  </si>
  <si>
    <t>ENSMUSG00000006304</t>
  </si>
  <si>
    <t>Arpc2</t>
  </si>
  <si>
    <t>ENSMUSG00000006307</t>
  </si>
  <si>
    <t>Kmt2b</t>
  </si>
  <si>
    <t>ENSMUSG00000006315</t>
  </si>
  <si>
    <t>Tmem147</t>
  </si>
  <si>
    <t>ENSMUSG00000006333</t>
  </si>
  <si>
    <t>Rps9</t>
  </si>
  <si>
    <t>ENSMUSG00000006335</t>
  </si>
  <si>
    <t>Tfpt</t>
  </si>
  <si>
    <t>ENSMUSG00000006342</t>
  </si>
  <si>
    <t>Susd2</t>
  </si>
  <si>
    <t>ENSMUSG00000006344</t>
  </si>
  <si>
    <t>Ggt5</t>
  </si>
  <si>
    <t>ENSMUSG00000006345</t>
  </si>
  <si>
    <t>Ggt1</t>
  </si>
  <si>
    <t>ENSMUSG00000006356</t>
  </si>
  <si>
    <t>Crip2</t>
  </si>
  <si>
    <t>ENSMUSG00000006360</t>
  </si>
  <si>
    <t>Crip1</t>
  </si>
  <si>
    <t>ENSMUSG00000006362</t>
  </si>
  <si>
    <t>Cbfa2t3</t>
  </si>
  <si>
    <t>ENSMUSG00000006373</t>
  </si>
  <si>
    <t>Pgrmc1</t>
  </si>
  <si>
    <t>ENSMUSG00000006378</t>
  </si>
  <si>
    <t>Gcat</t>
  </si>
  <si>
    <t>Mpl</t>
  </si>
  <si>
    <t>ENSMUSG00000006390</t>
  </si>
  <si>
    <t>Elovl1</t>
  </si>
  <si>
    <t>ENSMUSG00000006392</t>
  </si>
  <si>
    <t>Med8</t>
  </si>
  <si>
    <t>ENSMUSG00000006395</t>
  </si>
  <si>
    <t>Hyi</t>
  </si>
  <si>
    <t>ENSMUSG00000006398</t>
  </si>
  <si>
    <t>Cdc20</t>
  </si>
  <si>
    <t>ENSMUSG00000006411</t>
  </si>
  <si>
    <t>Nectin4</t>
  </si>
  <si>
    <t>ENSMUSG00000006412</t>
  </si>
  <si>
    <t>Pfdn2</t>
  </si>
  <si>
    <t>ENSMUSG00000006418</t>
  </si>
  <si>
    <t>Rnf114</t>
  </si>
  <si>
    <t>ENSMUSG00000006423</t>
  </si>
  <si>
    <t>C330007P06Rik</t>
  </si>
  <si>
    <t>ENSMUSG00000006442</t>
  </si>
  <si>
    <t>Srm</t>
  </si>
  <si>
    <t>ENSMUSG00000006445</t>
  </si>
  <si>
    <t>Epha2</t>
  </si>
  <si>
    <t>ENSMUSG00000006456</t>
  </si>
  <si>
    <t>Rbm14</t>
  </si>
  <si>
    <t>ENSMUSG00000006463</t>
  </si>
  <si>
    <t>Zdhhc24</t>
  </si>
  <si>
    <t>ENSMUSG00000006464</t>
  </si>
  <si>
    <t>Bbs1</t>
  </si>
  <si>
    <t>ENSMUSG00000006471</t>
  </si>
  <si>
    <t>Ndor1</t>
  </si>
  <si>
    <t>ENSMUSG00000006476</t>
  </si>
  <si>
    <t>Nsmf</t>
  </si>
  <si>
    <t>ENSMUSG00000006494</t>
  </si>
  <si>
    <t>Pdk1</t>
  </si>
  <si>
    <t>ENSMUSG00000006498</t>
  </si>
  <si>
    <t>Ptbp1</t>
  </si>
  <si>
    <t>ENSMUSG00000006517</t>
  </si>
  <si>
    <t>Mvd</t>
  </si>
  <si>
    <t>ENSMUSG00000006519</t>
  </si>
  <si>
    <t>Cyba</t>
  </si>
  <si>
    <t>ENSMUSG00000006526</t>
  </si>
  <si>
    <t>Tmem110</t>
  </si>
  <si>
    <t>ENSMUSG00000006527</t>
  </si>
  <si>
    <t>Sfmbt1</t>
  </si>
  <si>
    <t>Atp7b</t>
  </si>
  <si>
    <t>Slc4a1</t>
  </si>
  <si>
    <t>ENSMUSG00000006585</t>
  </si>
  <si>
    <t>Cdt1</t>
  </si>
  <si>
    <t>ENSMUSG00000006589</t>
  </si>
  <si>
    <t>Aprt</t>
  </si>
  <si>
    <t>Gtf2h1</t>
  </si>
  <si>
    <t>ENSMUSG00000006611</t>
  </si>
  <si>
    <t>Hfe</t>
  </si>
  <si>
    <t>ENSMUSG00000006641</t>
  </si>
  <si>
    <t>Slc5a6</t>
  </si>
  <si>
    <t>ENSMUSG00000006673</t>
  </si>
  <si>
    <t>Qrich1</t>
  </si>
  <si>
    <t>ENSMUSG00000006676</t>
  </si>
  <si>
    <t>Usp19</t>
  </si>
  <si>
    <t>ENSMUSG00000006678</t>
  </si>
  <si>
    <t>Pola1</t>
  </si>
  <si>
    <t>ENSMUSG00000006699</t>
  </si>
  <si>
    <t>Cdc42</t>
  </si>
  <si>
    <t>ENSMUSG00000006705</t>
  </si>
  <si>
    <t>Pknox1</t>
  </si>
  <si>
    <t>ENSMUSG00000006715</t>
  </si>
  <si>
    <t>Gmnn</t>
  </si>
  <si>
    <t>ENSMUSG00000006717</t>
  </si>
  <si>
    <t>Acot13</t>
  </si>
  <si>
    <t>ENSMUSG00000006720</t>
  </si>
  <si>
    <t>Zfp184</t>
  </si>
  <si>
    <t>ENSMUSG00000006728</t>
  </si>
  <si>
    <t>Cdk4</t>
  </si>
  <si>
    <t>ENSMUSG00000006731</t>
  </si>
  <si>
    <t>B4galnt1</t>
  </si>
  <si>
    <t>ENSMUSG00000006732</t>
  </si>
  <si>
    <t>Mettl1</t>
  </si>
  <si>
    <t>ENSMUSG00000006736</t>
  </si>
  <si>
    <t>Tspan31</t>
  </si>
  <si>
    <t>ENSMUSG00000006740</t>
  </si>
  <si>
    <t>Kif5b</t>
  </si>
  <si>
    <t>ENSMUSG00000006763</t>
  </si>
  <si>
    <t>Saal1</t>
  </si>
  <si>
    <t>Cnp</t>
  </si>
  <si>
    <t>ENSMUSG00000006784</t>
  </si>
  <si>
    <t>Ttc25</t>
  </si>
  <si>
    <t>ENSMUSG00000006800</t>
  </si>
  <si>
    <t>Sulf2</t>
  </si>
  <si>
    <t>ENSMUSG00000006818</t>
  </si>
  <si>
    <t>Sod2</t>
  </si>
  <si>
    <t>ENSMUSG00000006850</t>
  </si>
  <si>
    <t>Tmco6</t>
  </si>
  <si>
    <t>ENSMUSG00000006906</t>
  </si>
  <si>
    <t>Stambp</t>
  </si>
  <si>
    <t>ENSMUSG00000006920</t>
  </si>
  <si>
    <t>Ezh1</t>
  </si>
  <si>
    <t>ENSMUSG00000006932</t>
  </si>
  <si>
    <t>Ctnnb1</t>
  </si>
  <si>
    <t>ENSMUSG00000006941</t>
  </si>
  <si>
    <t>Eif1b</t>
  </si>
  <si>
    <t>ENSMUSG00000006998</t>
  </si>
  <si>
    <t>Psmd2</t>
  </si>
  <si>
    <t>ENSMUSG00000007029</t>
  </si>
  <si>
    <t>Vars</t>
  </si>
  <si>
    <t>ENSMUSG00000007035</t>
  </si>
  <si>
    <t>Msh5</t>
  </si>
  <si>
    <t>ENSMUSG00000007036</t>
  </si>
  <si>
    <t>Abhd16a</t>
  </si>
  <si>
    <t>ENSMUSG00000007038</t>
  </si>
  <si>
    <t>Neu1</t>
  </si>
  <si>
    <t>ENSMUSG00000007039</t>
  </si>
  <si>
    <t>Ddah2</t>
  </si>
  <si>
    <t>ENSMUSG00000007041</t>
  </si>
  <si>
    <t>Clic1</t>
  </si>
  <si>
    <t>ENSMUSG00000007050</t>
  </si>
  <si>
    <t>Lsm2</t>
  </si>
  <si>
    <t>ENSMUSG00000007080</t>
  </si>
  <si>
    <t>Pole</t>
  </si>
  <si>
    <t>ENSMUSG00000007216</t>
  </si>
  <si>
    <t>Zfp775</t>
  </si>
  <si>
    <t>ENSMUSG00000007338</t>
  </si>
  <si>
    <t>Mrpl49</t>
  </si>
  <si>
    <t>Dennd2c</t>
  </si>
  <si>
    <t>ENSMUSG00000007411</t>
  </si>
  <si>
    <t>Mark3</t>
  </si>
  <si>
    <t>ENSMUSG00000007415</t>
  </si>
  <si>
    <t>Gatad1</t>
  </si>
  <si>
    <t>ENSMUSG00000007458</t>
  </si>
  <si>
    <t>M6pr</t>
  </si>
  <si>
    <t>ENSMUSG00000007476</t>
  </si>
  <si>
    <t>Lrrc8a</t>
  </si>
  <si>
    <t>ENSMUSG00000007564</t>
  </si>
  <si>
    <t>Ppp2r1a</t>
  </si>
  <si>
    <t>ENSMUSG00000007570</t>
  </si>
  <si>
    <t>Fance</t>
  </si>
  <si>
    <t>ENSMUSG00000007589</t>
  </si>
  <si>
    <t>Tinf2</t>
  </si>
  <si>
    <t>ENSMUSG00000007603</t>
  </si>
  <si>
    <t>Dus3l</t>
  </si>
  <si>
    <t>ENSMUSG00000007610</t>
  </si>
  <si>
    <t>Gtpbp3</t>
  </si>
  <si>
    <t>ENSMUSG00000007613</t>
  </si>
  <si>
    <t>Tgfbr1</t>
  </si>
  <si>
    <t>ENSMUSG00000007617</t>
  </si>
  <si>
    <t>Homer1</t>
  </si>
  <si>
    <t>ENSMUSG00000007646</t>
  </si>
  <si>
    <t>Rad51c</t>
  </si>
  <si>
    <t>ENSMUSG00000007656</t>
  </si>
  <si>
    <t>Arpp19</t>
  </si>
  <si>
    <t>Bcl2l1</t>
  </si>
  <si>
    <t>ENSMUSG00000007670</t>
  </si>
  <si>
    <t>Khsrp</t>
  </si>
  <si>
    <t>ENSMUSG00000007682</t>
  </si>
  <si>
    <t>Dio2</t>
  </si>
  <si>
    <t>ENSMUSG00000007721</t>
  </si>
  <si>
    <t>Ccdc124</t>
  </si>
  <si>
    <t>ENSMUSG00000007739</t>
  </si>
  <si>
    <t>Cct4</t>
  </si>
  <si>
    <t>ENSMUSG00000007777</t>
  </si>
  <si>
    <t>0610009B22Rik</t>
  </si>
  <si>
    <t>ENSMUSG00000007783</t>
  </si>
  <si>
    <t>Cpt1c</t>
  </si>
  <si>
    <t>ENSMUSG00000007812</t>
  </si>
  <si>
    <t>Zfp655</t>
  </si>
  <si>
    <t>ENSMUSG00000007815</t>
  </si>
  <si>
    <t>Rhoa</t>
  </si>
  <si>
    <t>ENSMUSG00000007817</t>
  </si>
  <si>
    <t>Zmiz1</t>
  </si>
  <si>
    <t>ENSMUSG00000007827</t>
  </si>
  <si>
    <t>Ankrd26</t>
  </si>
  <si>
    <t>Aldh16a1</t>
  </si>
  <si>
    <t>ENSMUSG00000007836</t>
  </si>
  <si>
    <t>Hnrnpa0</t>
  </si>
  <si>
    <t>ENSMUSG00000007837</t>
  </si>
  <si>
    <t>Prrg2</t>
  </si>
  <si>
    <t>ENSMUSG00000007850</t>
  </si>
  <si>
    <t>Hnrnph1</t>
  </si>
  <si>
    <t>ENSMUSG00000007872</t>
  </si>
  <si>
    <t>Id3</t>
  </si>
  <si>
    <t>ENSMUSG00000007880</t>
  </si>
  <si>
    <t>Arid1a</t>
  </si>
  <si>
    <t>ENSMUSG00000007891</t>
  </si>
  <si>
    <t>Ctsd</t>
  </si>
  <si>
    <t>ENSMUSG00000007892</t>
  </si>
  <si>
    <t>Rplp1</t>
  </si>
  <si>
    <t>ENSMUSG00000007950</t>
  </si>
  <si>
    <t>Abhd8</t>
  </si>
  <si>
    <t>ENSMUSG00000007987</t>
  </si>
  <si>
    <t>Ift22</t>
  </si>
  <si>
    <t>ENSMUSG00000008035</t>
  </si>
  <si>
    <t>Mid1ip1</t>
  </si>
  <si>
    <t>ENSMUSG00000008036</t>
  </si>
  <si>
    <t>Ap2s1</t>
  </si>
  <si>
    <t>ENSMUSG00000008090</t>
  </si>
  <si>
    <t>Fgfrl1</t>
  </si>
  <si>
    <t>ENSMUSG00000008129</t>
  </si>
  <si>
    <t>4930432K21Rik</t>
  </si>
  <si>
    <t>ENSMUSG00000008140</t>
  </si>
  <si>
    <t>Emc10</t>
  </si>
  <si>
    <t>ENSMUSG00000008153</t>
  </si>
  <si>
    <t>Clstn3</t>
  </si>
  <si>
    <t>ENSMUSG00000008167</t>
  </si>
  <si>
    <t>Fbxw9</t>
  </si>
  <si>
    <t>Spib</t>
  </si>
  <si>
    <t>ENSMUSG00000008200</t>
  </si>
  <si>
    <t>Fnbp4</t>
  </si>
  <si>
    <t>ENSMUSG00000008206</t>
  </si>
  <si>
    <t>Cers4</t>
  </si>
  <si>
    <t>Scrn3</t>
  </si>
  <si>
    <t>ENSMUSG00000008301</t>
  </si>
  <si>
    <t>Phax</t>
  </si>
  <si>
    <t>ENSMUSG00000008305</t>
  </si>
  <si>
    <t>Tle1</t>
  </si>
  <si>
    <t>ENSMUSG00000008307</t>
  </si>
  <si>
    <t>1700109H08Rik</t>
  </si>
  <si>
    <t>ENSMUSG00000008318</t>
  </si>
  <si>
    <t>ENSMUSG00000008333</t>
  </si>
  <si>
    <t>Snrpb2</t>
  </si>
  <si>
    <t>ENSMUSG00000008348</t>
  </si>
  <si>
    <t>Ubc</t>
  </si>
  <si>
    <t>ENSMUSG00000008373</t>
  </si>
  <si>
    <t>Prpf31</t>
  </si>
  <si>
    <t>ENSMUSG00000008384</t>
  </si>
  <si>
    <t>Sertad1</t>
  </si>
  <si>
    <t>Carhsp1</t>
  </si>
  <si>
    <t>ENSMUSG00000008398</t>
  </si>
  <si>
    <t>Elk3</t>
  </si>
  <si>
    <t>ENSMUSG00000008429</t>
  </si>
  <si>
    <t>Herpud2</t>
  </si>
  <si>
    <t>ENSMUSG00000008435</t>
  </si>
  <si>
    <t>Rdh13</t>
  </si>
  <si>
    <t>ENSMUSG00000008450</t>
  </si>
  <si>
    <t>Nutf2</t>
  </si>
  <si>
    <t>ENSMUSG00000008475</t>
  </si>
  <si>
    <t>Arpc5</t>
  </si>
  <si>
    <t>ENSMUSG00000008496</t>
  </si>
  <si>
    <t>Pou2f2</t>
  </si>
  <si>
    <t>ENSMUSG00000008540</t>
  </si>
  <si>
    <t>Mgst1</t>
  </si>
  <si>
    <t>ENSMUSG00000008575</t>
  </si>
  <si>
    <t>Nfib</t>
  </si>
  <si>
    <t>ENSMUSG00000008604</t>
  </si>
  <si>
    <t>Ubqln4</t>
  </si>
  <si>
    <t>ENSMUSG00000008668</t>
  </si>
  <si>
    <t>Rps18</t>
  </si>
  <si>
    <t>ENSMUSG00000008682</t>
  </si>
  <si>
    <t>Rpl10</t>
  </si>
  <si>
    <t>ENSMUSG00000008683</t>
  </si>
  <si>
    <t>Rps15a</t>
  </si>
  <si>
    <t>ENSMUSG00000008690</t>
  </si>
  <si>
    <t>Ncaph2</t>
  </si>
  <si>
    <t>ENSMUSG00000008730</t>
  </si>
  <si>
    <t>Hipk1</t>
  </si>
  <si>
    <t>ENSMUSG00000008763</t>
  </si>
  <si>
    <t>Man1a2</t>
  </si>
  <si>
    <t>ENSMUSG00000008822</t>
  </si>
  <si>
    <t>Acyp1</t>
  </si>
  <si>
    <t>Cldn13</t>
  </si>
  <si>
    <t>ENSMUSG00000008845</t>
  </si>
  <si>
    <t>Cd163</t>
  </si>
  <si>
    <t>ENSMUSG00000008855</t>
  </si>
  <si>
    <t>Hdac5</t>
  </si>
  <si>
    <t>ENSMUSG00000008859</t>
  </si>
  <si>
    <t>Rala</t>
  </si>
  <si>
    <t>ENSMUSG00000008892</t>
  </si>
  <si>
    <t>Vdac3</t>
  </si>
  <si>
    <t>ENSMUSG00000008958</t>
  </si>
  <si>
    <t>Vps72</t>
  </si>
  <si>
    <t>ENSMUSG00000008976</t>
  </si>
  <si>
    <t>Gabpa</t>
  </si>
  <si>
    <t>ENSMUSG00000008999</t>
  </si>
  <si>
    <t>Bmp7</t>
  </si>
  <si>
    <t>ENSMUSG00000009013</t>
  </si>
  <si>
    <t>Dynll1</t>
  </si>
  <si>
    <t>ENSMUSG00000009030</t>
  </si>
  <si>
    <t>Pdcl</t>
  </si>
  <si>
    <t>ENSMUSG00000009035</t>
  </si>
  <si>
    <t>Tmem184b</t>
  </si>
  <si>
    <t>ENSMUSG00000009073</t>
  </si>
  <si>
    <t>Nf2</t>
  </si>
  <si>
    <t>ENSMUSG00000009076</t>
  </si>
  <si>
    <t>Zmat5</t>
  </si>
  <si>
    <t>ENSMUSG00000009079</t>
  </si>
  <si>
    <t>Ewsr1</t>
  </si>
  <si>
    <t>Ap1b1</t>
  </si>
  <si>
    <t>ENSMUSG00000009092</t>
  </si>
  <si>
    <t>Derl3</t>
  </si>
  <si>
    <t>ENSMUSG00000009112</t>
  </si>
  <si>
    <t>Bcl2l13</t>
  </si>
  <si>
    <t>ENSMUSG00000009145</t>
  </si>
  <si>
    <t>Dqx1</t>
  </si>
  <si>
    <t>ENSMUSG00000009207</t>
  </si>
  <si>
    <t>Lnpk</t>
  </si>
  <si>
    <t>ENSMUSG00000009291</t>
  </si>
  <si>
    <t>Pttg1ip</t>
  </si>
  <si>
    <t>ENSMUSG00000009292</t>
  </si>
  <si>
    <t>Trpm2</t>
  </si>
  <si>
    <t>ENSMUSG00000009293</t>
  </si>
  <si>
    <t>Ube2g2</t>
  </si>
  <si>
    <t>ENSMUSG00000009350</t>
  </si>
  <si>
    <t>Mpo</t>
  </si>
  <si>
    <t>ENSMUSG00000009376</t>
  </si>
  <si>
    <t>Met</t>
  </si>
  <si>
    <t>ENSMUSG00000009406</t>
  </si>
  <si>
    <t>Elk1</t>
  </si>
  <si>
    <t>ENSMUSG00000009418</t>
  </si>
  <si>
    <t>Nav1</t>
  </si>
  <si>
    <t>ENSMUSG00000009470</t>
  </si>
  <si>
    <t>Tnpo1</t>
  </si>
  <si>
    <t>ENSMUSG00000009535</t>
  </si>
  <si>
    <t>Rnmt</t>
  </si>
  <si>
    <t>ENSMUSG00000009549</t>
  </si>
  <si>
    <t>Srp14</t>
  </si>
  <si>
    <t>ENSMUSG00000009555</t>
  </si>
  <si>
    <t>Cdk9</t>
  </si>
  <si>
    <t>ENSMUSG00000009563</t>
  </si>
  <si>
    <t>Tor2a</t>
  </si>
  <si>
    <t>ENSMUSG00000009566</t>
  </si>
  <si>
    <t>Fpgs</t>
  </si>
  <si>
    <t>ENSMUSG00000009569</t>
  </si>
  <si>
    <t>Mkl2</t>
  </si>
  <si>
    <t>ENSMUSG00000009575</t>
  </si>
  <si>
    <t>Cbx5</t>
  </si>
  <si>
    <t>ENSMUSG00000009585</t>
  </si>
  <si>
    <t>Apobec3</t>
  </si>
  <si>
    <t>ENSMUSG00000009621</t>
  </si>
  <si>
    <t>Vav2</t>
  </si>
  <si>
    <t>ENSMUSG00000009628</t>
  </si>
  <si>
    <t>Tex15</t>
  </si>
  <si>
    <t>ENSMUSG00000009630</t>
  </si>
  <si>
    <t>Ppp2cb</t>
  </si>
  <si>
    <t>ENSMUSG00000009633</t>
  </si>
  <si>
    <t>G0s2</t>
  </si>
  <si>
    <t>ENSMUSG00000009640</t>
  </si>
  <si>
    <t>Dmap1</t>
  </si>
  <si>
    <t>ENSMUSG00000009647</t>
  </si>
  <si>
    <t>Mcu</t>
  </si>
  <si>
    <t>ENSMUSG00000009681</t>
  </si>
  <si>
    <t>Bcr</t>
  </si>
  <si>
    <t>Fxyd5</t>
  </si>
  <si>
    <t>ENSMUSG00000009733</t>
  </si>
  <si>
    <t>Tfcp2</t>
  </si>
  <si>
    <t>ENSMUSG00000009739</t>
  </si>
  <si>
    <t>Pou6f1</t>
  </si>
  <si>
    <t>ENSMUSG00000009741</t>
  </si>
  <si>
    <t>Ubp1</t>
  </si>
  <si>
    <t>ENSMUSG00000009772</t>
  </si>
  <si>
    <t>Nuak2</t>
  </si>
  <si>
    <t>ENSMUSG00000009828</t>
  </si>
  <si>
    <t>Ick</t>
  </si>
  <si>
    <t>ENSMUSG00000009863</t>
  </si>
  <si>
    <t>Sdhb</t>
  </si>
  <si>
    <t>ENSMUSG00000009894</t>
  </si>
  <si>
    <t>Snap47</t>
  </si>
  <si>
    <t>ENSMUSG00000009905</t>
  </si>
  <si>
    <t>Kdsr</t>
  </si>
  <si>
    <t>ENSMUSG00000009907</t>
  </si>
  <si>
    <t>Vps4b</t>
  </si>
  <si>
    <t>ENSMUSG00000009927</t>
  </si>
  <si>
    <t>Rps25</t>
  </si>
  <si>
    <t>ENSMUSG00000009995</t>
  </si>
  <si>
    <t>Taz</t>
  </si>
  <si>
    <t>ENSMUSG00000010021</t>
  </si>
  <si>
    <t>Kif19a</t>
  </si>
  <si>
    <t>ENSMUSG00000010025</t>
  </si>
  <si>
    <t>Aldh3a2</t>
  </si>
  <si>
    <t>ENSMUSG00000010045</t>
  </si>
  <si>
    <t>Tmem115</t>
  </si>
  <si>
    <t>ENSMUSG00000010047</t>
  </si>
  <si>
    <t>Hyal2</t>
  </si>
  <si>
    <t>ENSMUSG00000010048</t>
  </si>
  <si>
    <t>Ifrd2</t>
  </si>
  <si>
    <t>ENSMUSG00000010051</t>
  </si>
  <si>
    <t>Hyal1</t>
  </si>
  <si>
    <t>ENSMUSG00000010054</t>
  </si>
  <si>
    <t>Tusc2</t>
  </si>
  <si>
    <t>ENSMUSG00000010057</t>
  </si>
  <si>
    <t>Nprl2</t>
  </si>
  <si>
    <t>ENSMUSG00000010067</t>
  </si>
  <si>
    <t>Rassf1</t>
  </si>
  <si>
    <t>ENSMUSG00000010095</t>
  </si>
  <si>
    <t>Slc3a2</t>
  </si>
  <si>
    <t>ENSMUSG00000010097</t>
  </si>
  <si>
    <t>Nxf1</t>
  </si>
  <si>
    <t>ENSMUSG00000010110</t>
  </si>
  <si>
    <t>Stx5a</t>
  </si>
  <si>
    <t>ENSMUSG00000010142</t>
  </si>
  <si>
    <t>Tnfrsf13b</t>
  </si>
  <si>
    <t>ENSMUSG00000010205</t>
  </si>
  <si>
    <t>Raver1</t>
  </si>
  <si>
    <t>ENSMUSG00000010277</t>
  </si>
  <si>
    <t>2610507B11Rik</t>
  </si>
  <si>
    <t>ENSMUSG00000010290</t>
  </si>
  <si>
    <t>AI597479</t>
  </si>
  <si>
    <t>ENSMUSG00000010307</t>
  </si>
  <si>
    <t>Tmem86a</t>
  </si>
  <si>
    <t>ENSMUSG00000010342</t>
  </si>
  <si>
    <t>Tex14</t>
  </si>
  <si>
    <t>ENSMUSG00000010358</t>
  </si>
  <si>
    <t>Ifi35</t>
  </si>
  <si>
    <t>ENSMUSG00000010362</t>
  </si>
  <si>
    <t>Rdm1</t>
  </si>
  <si>
    <t>ENSMUSG00000010376</t>
  </si>
  <si>
    <t>Nedd8</t>
  </si>
  <si>
    <t>ENSMUSG00000010392</t>
  </si>
  <si>
    <t>Gosr1</t>
  </si>
  <si>
    <t>ENSMUSG00000010406</t>
  </si>
  <si>
    <t>Mrpl52</t>
  </si>
  <si>
    <t>ENSMUSG00000010453</t>
  </si>
  <si>
    <t>Kansl3</t>
  </si>
  <si>
    <t>ENSMUSG00000010461</t>
  </si>
  <si>
    <t>Eya4</t>
  </si>
  <si>
    <t>ENSMUSG00000010476</t>
  </si>
  <si>
    <t>Ebf3</t>
  </si>
  <si>
    <t>ENSMUSG00000010517</t>
  </si>
  <si>
    <t>Faf1</t>
  </si>
  <si>
    <t>ENSMUSG00000010538</t>
  </si>
  <si>
    <t>Tsacc</t>
  </si>
  <si>
    <t>ENSMUSG00000010554</t>
  </si>
  <si>
    <t>Mettl16</t>
  </si>
  <si>
    <t>ENSMUSG00000010607</t>
  </si>
  <si>
    <t>Pigyl</t>
  </si>
  <si>
    <t>ENSMUSG00000010608</t>
  </si>
  <si>
    <t>Rbm25</t>
  </si>
  <si>
    <t>ENSMUSG00000010609</t>
  </si>
  <si>
    <t>Psen2</t>
  </si>
  <si>
    <t>ENSMUSG00000010663</t>
  </si>
  <si>
    <t>Fads1</t>
  </si>
  <si>
    <t>ENSMUSG00000010721</t>
  </si>
  <si>
    <t>Lmbr1</t>
  </si>
  <si>
    <t>ENSMUSG00000010751</t>
  </si>
  <si>
    <t>Tnfrsf22</t>
  </si>
  <si>
    <t>ENSMUSG00000010755</t>
  </si>
  <si>
    <t>Cars</t>
  </si>
  <si>
    <t>ENSMUSG00000010911</t>
  </si>
  <si>
    <t>Apip</t>
  </si>
  <si>
    <t>ENSMUSG00000010914</t>
  </si>
  <si>
    <t>Pdhx</t>
  </si>
  <si>
    <t>ENSMUSG00000010936</t>
  </si>
  <si>
    <t>Vac14</t>
  </si>
  <si>
    <t>ENSMUSG00000011008</t>
  </si>
  <si>
    <t>Mcoln2</t>
  </si>
  <si>
    <t>ENSMUSG00000011096</t>
  </si>
  <si>
    <t>Akt1s1</t>
  </si>
  <si>
    <t>ENSMUSG00000011114</t>
  </si>
  <si>
    <t>Tbrg1</t>
  </si>
  <si>
    <t>ENSMUSG00000011148</t>
  </si>
  <si>
    <t>Adssl1</t>
  </si>
  <si>
    <t>ENSMUSG00000011158</t>
  </si>
  <si>
    <t>Brf1</t>
  </si>
  <si>
    <t>ENSMUSG00000011179</t>
  </si>
  <si>
    <t>Odc1</t>
  </si>
  <si>
    <t>ENSMUSG00000011254</t>
  </si>
  <si>
    <t>Thg1l</t>
  </si>
  <si>
    <t>ENSMUSG00000011256</t>
  </si>
  <si>
    <t>Adam19</t>
  </si>
  <si>
    <t>ENSMUSG00000011257</t>
  </si>
  <si>
    <t>Pabpc4</t>
  </si>
  <si>
    <t>ENSMUSG00000011263</t>
  </si>
  <si>
    <t>Exoc3l2</t>
  </si>
  <si>
    <t>ENSMUSG00000011267</t>
  </si>
  <si>
    <t>Zfp296</t>
  </si>
  <si>
    <t>ENSMUSG00000011305</t>
  </si>
  <si>
    <t>Plin5</t>
  </si>
  <si>
    <t>ENSMUSG00000011306</t>
  </si>
  <si>
    <t>Sugp1</t>
  </si>
  <si>
    <t>ENSMUSG00000011382</t>
  </si>
  <si>
    <t>Dhdh</t>
  </si>
  <si>
    <t>ENSMUSG00000011427</t>
  </si>
  <si>
    <t>Zfp790</t>
  </si>
  <si>
    <t>ENSMUSG00000011658</t>
  </si>
  <si>
    <t>Fuz</t>
  </si>
  <si>
    <t>ENSMUSG00000011751</t>
  </si>
  <si>
    <t>Sptbn4</t>
  </si>
  <si>
    <t>ENSMUSG00000011752</t>
  </si>
  <si>
    <t>Pgam1</t>
  </si>
  <si>
    <t>ENSMUSG00000011831</t>
  </si>
  <si>
    <t>Evi5</t>
  </si>
  <si>
    <t>ENSMUSG00000011832</t>
  </si>
  <si>
    <t>Evi5l</t>
  </si>
  <si>
    <t>ENSMUSG00000011837</t>
  </si>
  <si>
    <t>Snapc2</t>
  </si>
  <si>
    <t>ENSMUSG00000011877</t>
  </si>
  <si>
    <t>Git1</t>
  </si>
  <si>
    <t>ENSMUSG00000011884</t>
  </si>
  <si>
    <t>Gltp</t>
  </si>
  <si>
    <t>ENSMUSG00000011958</t>
  </si>
  <si>
    <t>Bnip2</t>
  </si>
  <si>
    <t>ENSMUSG00000011960</t>
  </si>
  <si>
    <t>Ccnt1</t>
  </si>
  <si>
    <t>ENSMUSG00000012076</t>
  </si>
  <si>
    <t>Brms1l</t>
  </si>
  <si>
    <t>ENSMUSG00000012114</t>
  </si>
  <si>
    <t>Med15</t>
  </si>
  <si>
    <t>ENSMUSG00000012117</t>
  </si>
  <si>
    <t>Dhdds</t>
  </si>
  <si>
    <t>ENSMUSG00000012123</t>
  </si>
  <si>
    <t>Crybg2</t>
  </si>
  <si>
    <t>ENSMUSG00000012126</t>
  </si>
  <si>
    <t>Ubxn11</t>
  </si>
  <si>
    <t>ENSMUSG00000012296</t>
  </si>
  <si>
    <t>Tjap1</t>
  </si>
  <si>
    <t>ENSMUSG00000012405</t>
  </si>
  <si>
    <t>Rpl15</t>
  </si>
  <si>
    <t>ENSMUSG00000012422</t>
  </si>
  <si>
    <t>Tmem167</t>
  </si>
  <si>
    <t>ENSMUSG00000012428</t>
  </si>
  <si>
    <t>Steap4</t>
  </si>
  <si>
    <t>ENSMUSG00000012429</t>
  </si>
  <si>
    <t>Mplkip</t>
  </si>
  <si>
    <t>ENSMUSG00000012443</t>
  </si>
  <si>
    <t>Kif11</t>
  </si>
  <si>
    <t>ENSMUSG00000012483</t>
  </si>
  <si>
    <t>Rpa3</t>
  </si>
  <si>
    <t>Mlkl</t>
  </si>
  <si>
    <t>ENSMUSG00000012535</t>
  </si>
  <si>
    <t>Tnpo3</t>
  </si>
  <si>
    <t>ENSMUSG00000012609</t>
  </si>
  <si>
    <t>Ttll5</t>
  </si>
  <si>
    <t>ENSMUSG00000012640</t>
  </si>
  <si>
    <t>Zfp715</t>
  </si>
  <si>
    <t>ENSMUSG00000012819</t>
  </si>
  <si>
    <t>Cdh23</t>
  </si>
  <si>
    <t>ENSMUSG00000012848</t>
  </si>
  <si>
    <t>Rps5</t>
  </si>
  <si>
    <t>ENSMUSG00000013033</t>
  </si>
  <si>
    <t>Adgrl1</t>
  </si>
  <si>
    <t>ENSMUSG00000013076</t>
  </si>
  <si>
    <t>Amotl1</t>
  </si>
  <si>
    <t>ENSMUSG00000013089</t>
  </si>
  <si>
    <t>Etv5</t>
  </si>
  <si>
    <t>ENSMUSG00000013150</t>
  </si>
  <si>
    <t>Gfod2</t>
  </si>
  <si>
    <t>ENSMUSG00000013155</t>
  </si>
  <si>
    <t>Enkd1</t>
  </si>
  <si>
    <t>ENSMUSG00000013160</t>
  </si>
  <si>
    <t>Atp6v0d1</t>
  </si>
  <si>
    <t>ENSMUSG00000013236</t>
  </si>
  <si>
    <t>Ptprs</t>
  </si>
  <si>
    <t>ENSMUSG00000013275</t>
  </si>
  <si>
    <t>Slc41a1</t>
  </si>
  <si>
    <t>ENSMUSG00000013353</t>
  </si>
  <si>
    <t>4931406B18Rik</t>
  </si>
  <si>
    <t>ENSMUSG00000013465</t>
  </si>
  <si>
    <t>Nelfb</t>
  </si>
  <si>
    <t>ENSMUSG00000013495</t>
  </si>
  <si>
    <t>Tmem175</t>
  </si>
  <si>
    <t>ENSMUSG00000013523</t>
  </si>
  <si>
    <t>Bcas1</t>
  </si>
  <si>
    <t>ENSMUSG00000013539</t>
  </si>
  <si>
    <t>Tango2</t>
  </si>
  <si>
    <t>ENSMUSG00000013593</t>
  </si>
  <si>
    <t>Ndufs2</t>
  </si>
  <si>
    <t>ENSMUSG00000013622</t>
  </si>
  <si>
    <t>Atraid</t>
  </si>
  <si>
    <t>ENSMUSG00000013629</t>
  </si>
  <si>
    <t>Cad</t>
  </si>
  <si>
    <t>ENSMUSG00000013646</t>
  </si>
  <si>
    <t>Sh3bp5l</t>
  </si>
  <si>
    <t>ENSMUSG00000013662</t>
  </si>
  <si>
    <t>Atad1</t>
  </si>
  <si>
    <t>ENSMUSG00000013663</t>
  </si>
  <si>
    <t>Pten</t>
  </si>
  <si>
    <t>ENSMUSG00000013698</t>
  </si>
  <si>
    <t>Pea15a</t>
  </si>
  <si>
    <t>ENSMUSG00000013701</t>
  </si>
  <si>
    <t>Timm23</t>
  </si>
  <si>
    <t>ENSMUSG00000013707</t>
  </si>
  <si>
    <t>Tnfaip8l2</t>
  </si>
  <si>
    <t>ENSMUSG00000013736</t>
  </si>
  <si>
    <t>Trnt1</t>
  </si>
  <si>
    <t>ENSMUSG00000013787</t>
  </si>
  <si>
    <t>Ehmt2</t>
  </si>
  <si>
    <t>ENSMUSG00000013822</t>
  </si>
  <si>
    <t>Elof1</t>
  </si>
  <si>
    <t>ENSMUSG00000013833</t>
  </si>
  <si>
    <t>Med16</t>
  </si>
  <si>
    <t>ENSMUSG00000013846</t>
  </si>
  <si>
    <t>St3gal1</t>
  </si>
  <si>
    <t>ENSMUSG00000013858</t>
  </si>
  <si>
    <t>Tmem259</t>
  </si>
  <si>
    <t>ENSMUSG00000013878</t>
  </si>
  <si>
    <t>Rnf170</t>
  </si>
  <si>
    <t>ENSMUSG00000013936</t>
  </si>
  <si>
    <t>Myl2</t>
  </si>
  <si>
    <t>ENSMUSG00000013973</t>
  </si>
  <si>
    <t>Dedd</t>
  </si>
  <si>
    <t>ENSMUSG00000013974</t>
  </si>
  <si>
    <t>Mcemp1</t>
  </si>
  <si>
    <t>ENSMUSG00000013997</t>
  </si>
  <si>
    <t>Nit1</t>
  </si>
  <si>
    <t>Pax5</t>
  </si>
  <si>
    <t>ENSMUSG00000014039</t>
  </si>
  <si>
    <t>Prdm15</t>
  </si>
  <si>
    <t>ENSMUSG00000014074</t>
  </si>
  <si>
    <t>Rnf168</t>
  </si>
  <si>
    <t>ENSMUSG00000014075</t>
  </si>
  <si>
    <t>Tctex1d2</t>
  </si>
  <si>
    <t>ENSMUSG00000014077</t>
  </si>
  <si>
    <t>Chp1</t>
  </si>
  <si>
    <t>ENSMUSG00000014158</t>
  </si>
  <si>
    <t>Trpv4</t>
  </si>
  <si>
    <t>ENSMUSG00000014164</t>
  </si>
  <si>
    <t>Klhl3</t>
  </si>
  <si>
    <t>ENSMUSG00000014177</t>
  </si>
  <si>
    <t>Tvp23b</t>
  </si>
  <si>
    <t>ENSMUSG00000014195</t>
  </si>
  <si>
    <t>Dnajc7</t>
  </si>
  <si>
    <t>ENSMUSG00000014226</t>
  </si>
  <si>
    <t>Cacybp</t>
  </si>
  <si>
    <t>ENSMUSG00000014232</t>
  </si>
  <si>
    <t>Cluap1</t>
  </si>
  <si>
    <t>ENSMUSG00000014243</t>
  </si>
  <si>
    <t>Zswim7</t>
  </si>
  <si>
    <t>ENSMUSG00000014245</t>
  </si>
  <si>
    <t>Pigl</t>
  </si>
  <si>
    <t>ENSMUSG00000014294</t>
  </si>
  <si>
    <t>Ndufa2</t>
  </si>
  <si>
    <t>ENSMUSG00000014301</t>
  </si>
  <si>
    <t>Pam16</t>
  </si>
  <si>
    <t>ENSMUSG00000014313</t>
  </si>
  <si>
    <t>Cox6c</t>
  </si>
  <si>
    <t>ENSMUSG00000014329</t>
  </si>
  <si>
    <t>Bicc1</t>
  </si>
  <si>
    <t>ENSMUSG00000014349</t>
  </si>
  <si>
    <t>Ube2z</t>
  </si>
  <si>
    <t>ENSMUSG00000014353</t>
  </si>
  <si>
    <t>Tmem87b</t>
  </si>
  <si>
    <t>ENSMUSG00000014355</t>
  </si>
  <si>
    <t>Anapc1</t>
  </si>
  <si>
    <t>ENSMUSG00000014361</t>
  </si>
  <si>
    <t>Mertk</t>
  </si>
  <si>
    <t>Tsg101</t>
  </si>
  <si>
    <t>Hps5</t>
  </si>
  <si>
    <t>ENSMUSG00000014426</t>
  </si>
  <si>
    <t>Map3k4</t>
  </si>
  <si>
    <t>ENSMUSG00000014444</t>
  </si>
  <si>
    <t>Piezo1</t>
  </si>
  <si>
    <t>Blk</t>
  </si>
  <si>
    <t>ENSMUSG00000014470</t>
  </si>
  <si>
    <t>Rnf166</t>
  </si>
  <si>
    <t>ENSMUSG00000014496</t>
  </si>
  <si>
    <t>Ankrd28</t>
  </si>
  <si>
    <t>ENSMUSG00000014498</t>
  </si>
  <si>
    <t>Ankrd52</t>
  </si>
  <si>
    <t>ENSMUSG00000014504</t>
  </si>
  <si>
    <t>Srp19</t>
  </si>
  <si>
    <t>ENSMUSG00000014543</t>
  </si>
  <si>
    <t>Klra17</t>
  </si>
  <si>
    <t>ENSMUSG00000014547</t>
  </si>
  <si>
    <t>Wdfy2</t>
  </si>
  <si>
    <t>ENSMUSG00000014550</t>
  </si>
  <si>
    <t>Rbsn</t>
  </si>
  <si>
    <t>ENSMUSG00000014551</t>
  </si>
  <si>
    <t>Mrps25</t>
  </si>
  <si>
    <t>ENSMUSG00000014554</t>
  </si>
  <si>
    <t>Dguok</t>
  </si>
  <si>
    <t>ENSMUSG00000014592</t>
  </si>
  <si>
    <t>Camta1</t>
  </si>
  <si>
    <t>ENSMUSG00000014599</t>
  </si>
  <si>
    <t>Csf1</t>
  </si>
  <si>
    <t>ENSMUSG00000014601</t>
  </si>
  <si>
    <t>Strip1</t>
  </si>
  <si>
    <t>ENSMUSG00000014606</t>
  </si>
  <si>
    <t>Slc25a11</t>
  </si>
  <si>
    <t>ENSMUSG00000014633</t>
  </si>
  <si>
    <t>Cmc2</t>
  </si>
  <si>
    <t>ENSMUSG00000014668</t>
  </si>
  <si>
    <t>Chfr</t>
  </si>
  <si>
    <t>ENSMUSG00000014686</t>
  </si>
  <si>
    <t>Ceacam16</t>
  </si>
  <si>
    <t>ENSMUSG00000014748</t>
  </si>
  <si>
    <t>Tex261</t>
  </si>
  <si>
    <t>ENSMUSG00000014763</t>
  </si>
  <si>
    <t>Fam120b</t>
  </si>
  <si>
    <t>ENSMUSG00000014767</t>
  </si>
  <si>
    <t>Tbp</t>
  </si>
  <si>
    <t>ENSMUSG00000014769</t>
  </si>
  <si>
    <t>Psmb1</t>
  </si>
  <si>
    <t>ENSMUSG00000014771</t>
  </si>
  <si>
    <t>Pdcd2</t>
  </si>
  <si>
    <t>ENSMUSG00000014778</t>
  </si>
  <si>
    <t>Fhod1</t>
  </si>
  <si>
    <t>ENSMUSG00000014786</t>
  </si>
  <si>
    <t>Slc9a5</t>
  </si>
  <si>
    <t>ENSMUSG00000014791</t>
  </si>
  <si>
    <t>Elmo3</t>
  </si>
  <si>
    <t>ENSMUSG00000014837</t>
  </si>
  <si>
    <t>4931428F04Rik</t>
  </si>
  <si>
    <t>ENSMUSG00000014846</t>
  </si>
  <si>
    <t>Tppp3</t>
  </si>
  <si>
    <t>ENSMUSG00000014850</t>
  </si>
  <si>
    <t>Msh3</t>
  </si>
  <si>
    <t>ENSMUSG00000014852</t>
  </si>
  <si>
    <t>Adamts13</t>
  </si>
  <si>
    <t>ENSMUSG00000014856</t>
  </si>
  <si>
    <t>Tmem208</t>
  </si>
  <si>
    <t>E2f4</t>
  </si>
  <si>
    <t>ENSMUSG00000014867</t>
  </si>
  <si>
    <t>Surf4</t>
  </si>
  <si>
    <t>ENSMUSG00000014873</t>
  </si>
  <si>
    <t>Surf2</t>
  </si>
  <si>
    <t>ENSMUSG00000014905</t>
  </si>
  <si>
    <t>Dnajb9</t>
  </si>
  <si>
    <t>ENSMUSG00000014907</t>
  </si>
  <si>
    <t>Naf1</t>
  </si>
  <si>
    <t>ENSMUSG00000014932</t>
  </si>
  <si>
    <t>Yes1</t>
  </si>
  <si>
    <t>ENSMUSG00000014956</t>
  </si>
  <si>
    <t>Ppp1cb</t>
  </si>
  <si>
    <t>ENSMUSG00000014959</t>
  </si>
  <si>
    <t>Gorasp2</t>
  </si>
  <si>
    <t>ENSMUSG00000014980</t>
  </si>
  <si>
    <t>Tsen15</t>
  </si>
  <si>
    <t>ENSMUSG00000015002</t>
  </si>
  <si>
    <t>Efr3a</t>
  </si>
  <si>
    <t>ENSMUSG00000015013</t>
  </si>
  <si>
    <t>Trappc2l</t>
  </si>
  <si>
    <t>ENSMUSG00000015016</t>
  </si>
  <si>
    <t>Acsf3</t>
  </si>
  <si>
    <t>ENSMUSG00000015023</t>
  </si>
  <si>
    <t>Ddx19a</t>
  </si>
  <si>
    <t>ENSMUSG00000015027</t>
  </si>
  <si>
    <t>Galns</t>
  </si>
  <si>
    <t>ENSMUSG00000015053</t>
  </si>
  <si>
    <t>Gata2</t>
  </si>
  <si>
    <t>ENSMUSG00000015087</t>
  </si>
  <si>
    <t>Rabl6</t>
  </si>
  <si>
    <t>ENSMUSG00000015092</t>
  </si>
  <si>
    <t>Edf1</t>
  </si>
  <si>
    <t>ENSMUSG00000015095</t>
  </si>
  <si>
    <t>Fbxw5</t>
  </si>
  <si>
    <t>ENSMUSG00000015112</t>
  </si>
  <si>
    <t>Slc25a13</t>
  </si>
  <si>
    <t>ENSMUSG00000015120</t>
  </si>
  <si>
    <t>Ube2i</t>
  </si>
  <si>
    <t>ENSMUSG00000015126</t>
  </si>
  <si>
    <t>Tsr3</t>
  </si>
  <si>
    <t>ENSMUSG00000015127</t>
  </si>
  <si>
    <t>Unkl</t>
  </si>
  <si>
    <t>ENSMUSG00000015133</t>
  </si>
  <si>
    <t>Lrrk1</t>
  </si>
  <si>
    <t>ENSMUSG00000015143</t>
  </si>
  <si>
    <t>Actn1</t>
  </si>
  <si>
    <t>ENSMUSG00000015149</t>
  </si>
  <si>
    <t>Sirt2</t>
  </si>
  <si>
    <t>ENSMUSG00000015165</t>
  </si>
  <si>
    <t>Hnrnpl</t>
  </si>
  <si>
    <t>ENSMUSG00000015176</t>
  </si>
  <si>
    <t>Nolc1</t>
  </si>
  <si>
    <t>ENSMUSG00000015189</t>
  </si>
  <si>
    <t>Casd1</t>
  </si>
  <si>
    <t>ENSMUSG00000015202</t>
  </si>
  <si>
    <t>Cnksr3</t>
  </si>
  <si>
    <t>ENSMUSG00000015214</t>
  </si>
  <si>
    <t>Mtmr1</t>
  </si>
  <si>
    <t>Hmgb3</t>
  </si>
  <si>
    <t>ENSMUSG00000015243</t>
  </si>
  <si>
    <t>Abca1</t>
  </si>
  <si>
    <t>ENSMUSG00000015247</t>
  </si>
  <si>
    <t>Nipsnap3b</t>
  </si>
  <si>
    <t>ENSMUSG00000015289</t>
  </si>
  <si>
    <t>Lage3</t>
  </si>
  <si>
    <t>ENSMUSG00000015290</t>
  </si>
  <si>
    <t>Ubl4a</t>
  </si>
  <si>
    <t>ENSMUSG00000015291</t>
  </si>
  <si>
    <t>Gdi1</t>
  </si>
  <si>
    <t>ENSMUSG00000015305</t>
  </si>
  <si>
    <t>Sash1</t>
  </si>
  <si>
    <t>ENSMUSG00000015312</t>
  </si>
  <si>
    <t>Gadd45b</t>
  </si>
  <si>
    <t>Slamf6</t>
  </si>
  <si>
    <t>Slamf1</t>
  </si>
  <si>
    <t>ENSMUSG00000015335</t>
  </si>
  <si>
    <t>Zdhhc12</t>
  </si>
  <si>
    <t>ENSMUSG00000015337</t>
  </si>
  <si>
    <t>Endog</t>
  </si>
  <si>
    <t>ENSMUSG00000015340</t>
  </si>
  <si>
    <t>Cybb</t>
  </si>
  <si>
    <t>ENSMUSG00000015341</t>
  </si>
  <si>
    <t>Golga7</t>
  </si>
  <si>
    <t>Xk</t>
  </si>
  <si>
    <t>ENSMUSG00000015355</t>
  </si>
  <si>
    <t>Cd48</t>
  </si>
  <si>
    <t>ENSMUSG00000015357</t>
  </si>
  <si>
    <t>Clpx</t>
  </si>
  <si>
    <t>ENSMUSG00000015363</t>
  </si>
  <si>
    <t>Trabd</t>
  </si>
  <si>
    <t>ENSMUSG00000015377</t>
  </si>
  <si>
    <t>Dennd6b</t>
  </si>
  <si>
    <t>ENSMUSG00000015396</t>
  </si>
  <si>
    <t>Cd83</t>
  </si>
  <si>
    <t>ENSMUSG00000015437</t>
  </si>
  <si>
    <t>Gzmb</t>
  </si>
  <si>
    <t>ENSMUSG00000015452</t>
  </si>
  <si>
    <t>Ager</t>
  </si>
  <si>
    <t>ENSMUSG00000015461</t>
  </si>
  <si>
    <t>Atf6b</t>
  </si>
  <si>
    <t>ENSMUSG00000015467</t>
  </si>
  <si>
    <t>Egfl8</t>
  </si>
  <si>
    <t>ENSMUSG00000015468</t>
  </si>
  <si>
    <t>Notch4</t>
  </si>
  <si>
    <t>ENSMUSG00000015474</t>
  </si>
  <si>
    <t>Ppt2</t>
  </si>
  <si>
    <t>ENSMUSG00000015478</t>
  </si>
  <si>
    <t>Rnf5</t>
  </si>
  <si>
    <t>ENSMUSG00000015488</t>
  </si>
  <si>
    <t>Cacfd1</t>
  </si>
  <si>
    <t>ENSMUSG00000015501</t>
  </si>
  <si>
    <t>Hivep2</t>
  </si>
  <si>
    <t>ENSMUSG00000015522</t>
  </si>
  <si>
    <t>Arnt</t>
  </si>
  <si>
    <t>Itga2</t>
  </si>
  <si>
    <t>ENSMUSG00000015536</t>
  </si>
  <si>
    <t>Mocs2</t>
  </si>
  <si>
    <t>ENSMUSG00000015542</t>
  </si>
  <si>
    <t>Nat9</t>
  </si>
  <si>
    <t>ENSMUSG00000015568</t>
  </si>
  <si>
    <t>Lpl</t>
  </si>
  <si>
    <t>ENSMUSG00000015575</t>
  </si>
  <si>
    <t>Atp6v0e</t>
  </si>
  <si>
    <t>ENSMUSG00000015597</t>
  </si>
  <si>
    <t>Zfp318</t>
  </si>
  <si>
    <t>ENSMUSG00000015599</t>
  </si>
  <si>
    <t>Ttbk1</t>
  </si>
  <si>
    <t>ENSMUSG00000015605</t>
  </si>
  <si>
    <t>Srf</t>
  </si>
  <si>
    <t>ENSMUSG00000015619</t>
  </si>
  <si>
    <t>Gata3</t>
  </si>
  <si>
    <t>ENSMUSG00000015647</t>
  </si>
  <si>
    <t>Lama5</t>
  </si>
  <si>
    <t>ENSMUSG00000015656</t>
  </si>
  <si>
    <t>Hspa8</t>
  </si>
  <si>
    <t>ENSMUSG00000015659</t>
  </si>
  <si>
    <t>Serac1</t>
  </si>
  <si>
    <t>ENSMUSG00000015668</t>
  </si>
  <si>
    <t>Pdzd11</t>
  </si>
  <si>
    <t>ENSMUSG00000015671</t>
  </si>
  <si>
    <t>Psma2</t>
  </si>
  <si>
    <t>ENSMUSG00000015672</t>
  </si>
  <si>
    <t>Mrpl32</t>
  </si>
  <si>
    <t>ENSMUSG00000015697</t>
  </si>
  <si>
    <t>Setdb1</t>
  </si>
  <si>
    <t>ENSMUSG00000015702</t>
  </si>
  <si>
    <t>Anxa9</t>
  </si>
  <si>
    <t>ENSMUSG00000015711</t>
  </si>
  <si>
    <t>Prune1</t>
  </si>
  <si>
    <t>ENSMUSG00000015714</t>
  </si>
  <si>
    <t>Cers2</t>
  </si>
  <si>
    <t>ENSMUSG00000015733</t>
  </si>
  <si>
    <t>Capza2</t>
  </si>
  <si>
    <t>ENSMUSG00000015745</t>
  </si>
  <si>
    <t>Plekho1</t>
  </si>
  <si>
    <t>ENSMUSG00000015747</t>
  </si>
  <si>
    <t>Vps45</t>
  </si>
  <si>
    <t>ENSMUSG00000015748</t>
  </si>
  <si>
    <t>Prpf3</t>
  </si>
  <si>
    <t>ENSMUSG00000015749</t>
  </si>
  <si>
    <t>Anp32e</t>
  </si>
  <si>
    <t>ENSMUSG00000015750</t>
  </si>
  <si>
    <t>Aph1a</t>
  </si>
  <si>
    <t>ENSMUSG00000015755</t>
  </si>
  <si>
    <t>Tab2</t>
  </si>
  <si>
    <t>ENSMUSG00000015757</t>
  </si>
  <si>
    <t>Ppil4</t>
  </si>
  <si>
    <t>ENSMUSG00000015759</t>
  </si>
  <si>
    <t>Cnih1</t>
  </si>
  <si>
    <t>ENSMUSG00000015766</t>
  </si>
  <si>
    <t>Eps8</t>
  </si>
  <si>
    <t>ENSMUSG00000015776</t>
  </si>
  <si>
    <t>Med22</t>
  </si>
  <si>
    <t>ENSMUSG00000015790</t>
  </si>
  <si>
    <t>Surf1</t>
  </si>
  <si>
    <t>ENSMUSG00000015804</t>
  </si>
  <si>
    <t>Med28</t>
  </si>
  <si>
    <t>ENSMUSG00000015806</t>
  </si>
  <si>
    <t>Qdpr</t>
  </si>
  <si>
    <t>ENSMUSG00000015837</t>
  </si>
  <si>
    <t>Sqstm1</t>
  </si>
  <si>
    <t>ENSMUSG00000015839</t>
  </si>
  <si>
    <t>Nfe2l2</t>
  </si>
  <si>
    <t>ENSMUSG00000015846</t>
  </si>
  <si>
    <t>Rxra</t>
  </si>
  <si>
    <t>ENSMUSG00000015850</t>
  </si>
  <si>
    <t>Adamtsl4</t>
  </si>
  <si>
    <t>Cd5l</t>
  </si>
  <si>
    <t>ENSMUSG00000015869</t>
  </si>
  <si>
    <t>Prpsap1</t>
  </si>
  <si>
    <t>ENSMUSG00000015880</t>
  </si>
  <si>
    <t>Ncapg</t>
  </si>
  <si>
    <t>ENSMUSG00000015882</t>
  </si>
  <si>
    <t>Lcorl</t>
  </si>
  <si>
    <t>ENSMUSG00000015889</t>
  </si>
  <si>
    <t>Lta4h</t>
  </si>
  <si>
    <t>ENSMUSG00000015932</t>
  </si>
  <si>
    <t>Dstn</t>
  </si>
  <si>
    <t>ENSMUSG00000015937</t>
  </si>
  <si>
    <t>H2afy</t>
  </si>
  <si>
    <t>ENSMUSG00000015942</t>
  </si>
  <si>
    <t>Gtf2ird2</t>
  </si>
  <si>
    <t>ENSMUSG00000015943</t>
  </si>
  <si>
    <t>Bola1</t>
  </si>
  <si>
    <t>ENSMUSG00000015944</t>
  </si>
  <si>
    <t>Castor2</t>
  </si>
  <si>
    <t>ENSMUSG00000015947</t>
  </si>
  <si>
    <t>Fcgr1</t>
  </si>
  <si>
    <t>ENSMUSG00000015950</t>
  </si>
  <si>
    <t>Ncf1</t>
  </si>
  <si>
    <t>ENSMUSG00000015961</t>
  </si>
  <si>
    <t>Adss</t>
  </si>
  <si>
    <t>ENSMUSG00000015966</t>
  </si>
  <si>
    <t>Il17rb</t>
  </si>
  <si>
    <t>ENSMUSG00000015968</t>
  </si>
  <si>
    <t>Cacna1d</t>
  </si>
  <si>
    <t>ENSMUSG00000015970</t>
  </si>
  <si>
    <t>Chdh</t>
  </si>
  <si>
    <t>ENSMUSG00000015971</t>
  </si>
  <si>
    <t>Actr8</t>
  </si>
  <si>
    <t>ENSMUSG00000015980</t>
  </si>
  <si>
    <t>Lrrc27</t>
  </si>
  <si>
    <t>ENSMUSG00000015994</t>
  </si>
  <si>
    <t>Fnta</t>
  </si>
  <si>
    <t>ENSMUSG00000016018</t>
  </si>
  <si>
    <t>Mtrex</t>
  </si>
  <si>
    <t>Lbp</t>
  </si>
  <si>
    <t>ENSMUSG00000016028</t>
  </si>
  <si>
    <t>Celsr1</t>
  </si>
  <si>
    <t>ENSMUSG00000016087</t>
  </si>
  <si>
    <t>Fli1</t>
  </si>
  <si>
    <t>ENSMUSG00000016181</t>
  </si>
  <si>
    <t>Diexf</t>
  </si>
  <si>
    <t>ENSMUSG00000016194</t>
  </si>
  <si>
    <t>Hsd11b1</t>
  </si>
  <si>
    <t>ENSMUSG00000016206</t>
  </si>
  <si>
    <t>H2-M3</t>
  </si>
  <si>
    <t>ENSMUSG00000016239</t>
  </si>
  <si>
    <t>Lonrf3</t>
  </si>
  <si>
    <t>ENSMUSG00000016252</t>
  </si>
  <si>
    <t>Atp5e</t>
  </si>
  <si>
    <t>ENSMUSG00000016253</t>
  </si>
  <si>
    <t>Nelfcd</t>
  </si>
  <si>
    <t>Tubb1</t>
  </si>
  <si>
    <t>ENSMUSG00000016256</t>
  </si>
  <si>
    <t>Ctsz</t>
  </si>
  <si>
    <t>ENSMUSG00000016257</t>
  </si>
  <si>
    <t>Prelid3b</t>
  </si>
  <si>
    <t>ENSMUSG00000016308</t>
  </si>
  <si>
    <t>Ube2a</t>
  </si>
  <si>
    <t>ENSMUSG00000016319</t>
  </si>
  <si>
    <t>Slc25a5</t>
  </si>
  <si>
    <t>ENSMUSG00000016344</t>
  </si>
  <si>
    <t>Ppdpf</t>
  </si>
  <si>
    <t>ENSMUSG00000016356</t>
  </si>
  <si>
    <t>Col20a1</t>
  </si>
  <si>
    <t>ENSMUSG00000016382</t>
  </si>
  <si>
    <t>Pls3</t>
  </si>
  <si>
    <t>ENSMUSG00000016409</t>
  </si>
  <si>
    <t>Nkap</t>
  </si>
  <si>
    <t>ENSMUSG00000016427</t>
  </si>
  <si>
    <t>Ndufa1</t>
  </si>
  <si>
    <t>ENSMUSG00000016477</t>
  </si>
  <si>
    <t>E2f3</t>
  </si>
  <si>
    <t>ENSMUSG00000016481</t>
  </si>
  <si>
    <t>Cr1l</t>
  </si>
  <si>
    <t>ENSMUSG00000016487</t>
  </si>
  <si>
    <t>Ppfibp1</t>
  </si>
  <si>
    <t>ENSMUSG00000016493</t>
  </si>
  <si>
    <t>Cd46</t>
  </si>
  <si>
    <t>ENSMUSG00000016494</t>
  </si>
  <si>
    <t>Cd34</t>
  </si>
  <si>
    <t>ENSMUSG00000016495</t>
  </si>
  <si>
    <t>Plgrkt</t>
  </si>
  <si>
    <t>ENSMUSG00000016496</t>
  </si>
  <si>
    <t>Cd274</t>
  </si>
  <si>
    <t>ENSMUSG00000016503</t>
  </si>
  <si>
    <t>Gtf3a</t>
  </si>
  <si>
    <t>ENSMUSG00000016510</t>
  </si>
  <si>
    <t>Mtif3</t>
  </si>
  <si>
    <t>ENSMUSG00000016520</t>
  </si>
  <si>
    <t>Lnx2</t>
  </si>
  <si>
    <t>ENSMUSG00000016526</t>
  </si>
  <si>
    <t>Dyrk3</t>
  </si>
  <si>
    <t>ENSMUSG00000016528</t>
  </si>
  <si>
    <t>Mapkapk2</t>
  </si>
  <si>
    <t>ENSMUSG00000016534</t>
  </si>
  <si>
    <t>Lamp2</t>
  </si>
  <si>
    <t>ENSMUSG00000016541</t>
  </si>
  <si>
    <t>Atxn10</t>
  </si>
  <si>
    <t>ENSMUSG00000016552</t>
  </si>
  <si>
    <t>Foxred2</t>
  </si>
  <si>
    <t>ENSMUSG00000016554</t>
  </si>
  <si>
    <t>Eif3d</t>
  </si>
  <si>
    <t>ENSMUSG00000016559</t>
  </si>
  <si>
    <t>H3f3b</t>
  </si>
  <si>
    <t>ENSMUSG00000016619</t>
  </si>
  <si>
    <t>Nup50</t>
  </si>
  <si>
    <t>ENSMUSG00000016637</t>
  </si>
  <si>
    <t>Ift27</t>
  </si>
  <si>
    <t>ENSMUSG00000016664</t>
  </si>
  <si>
    <t>Pacsin2</t>
  </si>
  <si>
    <t>Cmah</t>
  </si>
  <si>
    <t>Ttll12</t>
  </si>
  <si>
    <t>ENSMUSG00000016831</t>
  </si>
  <si>
    <t>Tox4</t>
  </si>
  <si>
    <t>ENSMUSG00000016833</t>
  </si>
  <si>
    <t>Mrps18c</t>
  </si>
  <si>
    <t>ENSMUSG00000016921</t>
  </si>
  <si>
    <t>Srsf6</t>
  </si>
  <si>
    <t>ENSMUSG00000016933</t>
  </si>
  <si>
    <t>Plcg1</t>
  </si>
  <si>
    <t>ENSMUSG00000016940</t>
  </si>
  <si>
    <t>Kctd2</t>
  </si>
  <si>
    <t>ENSMUSG00000016946</t>
  </si>
  <si>
    <t>Kctd5</t>
  </si>
  <si>
    <t>ENSMUSG00000016984</t>
  </si>
  <si>
    <t>Etaa1</t>
  </si>
  <si>
    <t>ENSMUSG00000017002</t>
  </si>
  <si>
    <t>Slpi</t>
  </si>
  <si>
    <t>Sdc4</t>
  </si>
  <si>
    <t>ENSMUSG00000017057</t>
  </si>
  <si>
    <t>Il13ra1</t>
  </si>
  <si>
    <t>ENSMUSG00000017119</t>
  </si>
  <si>
    <t>Nbr1</t>
  </si>
  <si>
    <t>ENSMUSG00000017132</t>
  </si>
  <si>
    <t>Cyth1</t>
  </si>
  <si>
    <t>ENSMUSG00000017144</t>
  </si>
  <si>
    <t>Rnd3</t>
  </si>
  <si>
    <t>ENSMUSG00000017146</t>
  </si>
  <si>
    <t>Brca1</t>
  </si>
  <si>
    <t>ENSMUSG00000017167</t>
  </si>
  <si>
    <t>Cntnap1</t>
  </si>
  <si>
    <t>ENSMUSG00000017176</t>
  </si>
  <si>
    <t>Nt5c3b</t>
  </si>
  <si>
    <t>ENSMUSG00000017188</t>
  </si>
  <si>
    <t>Coa3</t>
  </si>
  <si>
    <t>ENSMUSG00000017210</t>
  </si>
  <si>
    <t>Med24</t>
  </si>
  <si>
    <t>ENSMUSG00000017211</t>
  </si>
  <si>
    <t>Gsdma2</t>
  </si>
  <si>
    <t>ENSMUSG00000017221</t>
  </si>
  <si>
    <t>Psmd3</t>
  </si>
  <si>
    <t>ENSMUSG00000017264</t>
  </si>
  <si>
    <t>Exosc10</t>
  </si>
  <si>
    <t>ENSMUSG00000017286</t>
  </si>
  <si>
    <t>Glod4</t>
  </si>
  <si>
    <t>ENSMUSG00000017288</t>
  </si>
  <si>
    <t>Vps53</t>
  </si>
  <si>
    <t>ENSMUSG00000017291</t>
  </si>
  <si>
    <t>Taok1</t>
  </si>
  <si>
    <t>ENSMUSG00000017299</t>
  </si>
  <si>
    <t>Dnttip1</t>
  </si>
  <si>
    <t>ENSMUSG00000017307</t>
  </si>
  <si>
    <t>Acot8</t>
  </si>
  <si>
    <t>ENSMUSG00000017309</t>
  </si>
  <si>
    <t>Cd300lg</t>
  </si>
  <si>
    <t>ENSMUSG00000017314</t>
  </si>
  <si>
    <t>Mpp2</t>
  </si>
  <si>
    <t>ENSMUSG00000017376</t>
  </si>
  <si>
    <t>Nlk</t>
  </si>
  <si>
    <t>Traf4</t>
  </si>
  <si>
    <t>ENSMUSG00000017390</t>
  </si>
  <si>
    <t>Aldoc</t>
  </si>
  <si>
    <t>ENSMUSG00000017404</t>
  </si>
  <si>
    <t>Rpl19</t>
  </si>
  <si>
    <t>ENSMUSG00000017405</t>
  </si>
  <si>
    <t>Nek8</t>
  </si>
  <si>
    <t>ENSMUSG00000017417</t>
  </si>
  <si>
    <t>Plxdc1</t>
  </si>
  <si>
    <t>ENSMUSG00000017418</t>
  </si>
  <si>
    <t>Arl5b</t>
  </si>
  <si>
    <t>ENSMUSG00000017421</t>
  </si>
  <si>
    <t>Zfp207</t>
  </si>
  <si>
    <t>ENSMUSG00000017428</t>
  </si>
  <si>
    <t>Psmd11</t>
  </si>
  <si>
    <t>ENSMUSG00000017466</t>
  </si>
  <si>
    <t>Timp2</t>
  </si>
  <si>
    <t>ENSMUSG00000017478</t>
  </si>
  <si>
    <t>Zc3h18</t>
  </si>
  <si>
    <t>ENSMUSG00000017485</t>
  </si>
  <si>
    <t>Top2b</t>
  </si>
  <si>
    <t>ENSMUSG00000017493</t>
  </si>
  <si>
    <t>Igfbp4</t>
  </si>
  <si>
    <t>ENSMUSG00000017499</t>
  </si>
  <si>
    <t>Cdc6</t>
  </si>
  <si>
    <t>ENSMUSG00000017548</t>
  </si>
  <si>
    <t>Suz12</t>
  </si>
  <si>
    <t>ENSMUSG00000017550</t>
  </si>
  <si>
    <t>Atad5</t>
  </si>
  <si>
    <t>ENSMUSG00000017561</t>
  </si>
  <si>
    <t>Crlf3</t>
  </si>
  <si>
    <t>ENSMUSG00000017607</t>
  </si>
  <si>
    <t>Tns4</t>
  </si>
  <si>
    <t>ENSMUSG00000017615</t>
  </si>
  <si>
    <t>Tnfaip1</t>
  </si>
  <si>
    <t>ENSMUSG00000017631</t>
  </si>
  <si>
    <t>Abr</t>
  </si>
  <si>
    <t>ENSMUSG00000017639</t>
  </si>
  <si>
    <t>Rab11fip4</t>
  </si>
  <si>
    <t>ENSMUSG00000017652</t>
  </si>
  <si>
    <t>Cd40</t>
  </si>
  <si>
    <t>ENSMUSG00000017664</t>
  </si>
  <si>
    <t>Slc35c2</t>
  </si>
  <si>
    <t>ENSMUSG00000017670</t>
  </si>
  <si>
    <t>Elmo2</t>
  </si>
  <si>
    <t>ENSMUSG00000017677</t>
  </si>
  <si>
    <t>Wsb1</t>
  </si>
  <si>
    <t>ENSMUSG00000017679</t>
  </si>
  <si>
    <t>Ttpal</t>
  </si>
  <si>
    <t>ENSMUSG00000017686</t>
  </si>
  <si>
    <t>Rhot1</t>
  </si>
  <si>
    <t>ENSMUSG00000017697</t>
  </si>
  <si>
    <t>Ada</t>
  </si>
  <si>
    <t>ENSMUSG00000017707</t>
  </si>
  <si>
    <t>Serinc3</t>
  </si>
  <si>
    <t>ENSMUSG00000017713</t>
  </si>
  <si>
    <t>Tha1</t>
  </si>
  <si>
    <t>ENSMUSG00000017715</t>
  </si>
  <si>
    <t>Pgs1</t>
  </si>
  <si>
    <t>Birc5</t>
  </si>
  <si>
    <t>ENSMUSG00000017718</t>
  </si>
  <si>
    <t>Afmid</t>
  </si>
  <si>
    <t>ENSMUSG00000017721</t>
  </si>
  <si>
    <t>Pigt</t>
  </si>
  <si>
    <t>ENSMUSG00000017734</t>
  </si>
  <si>
    <t>Dbndd2</t>
  </si>
  <si>
    <t>ENSMUSG00000017737</t>
  </si>
  <si>
    <t>Mmp9</t>
  </si>
  <si>
    <t>ENSMUSG00000017740</t>
  </si>
  <si>
    <t>Slc12a5</t>
  </si>
  <si>
    <t>ENSMUSG00000017747</t>
  </si>
  <si>
    <t>Ghdc</t>
  </si>
  <si>
    <t>ENSMUSG00000017754</t>
  </si>
  <si>
    <t>Pltp</t>
  </si>
  <si>
    <t>ENSMUSG00000017756</t>
  </si>
  <si>
    <t>Slc12a7</t>
  </si>
  <si>
    <t>ENSMUSG00000017760</t>
  </si>
  <si>
    <t>Ctsa</t>
  </si>
  <si>
    <t>ENSMUSG00000017764</t>
  </si>
  <si>
    <t>Zswim1</t>
  </si>
  <si>
    <t>ENSMUSG00000017765</t>
  </si>
  <si>
    <t>Slc12a4</t>
  </si>
  <si>
    <t>ENSMUSG00000017774</t>
  </si>
  <si>
    <t>Myo1c</t>
  </si>
  <si>
    <t>ENSMUSG00000017776</t>
  </si>
  <si>
    <t>Crk</t>
  </si>
  <si>
    <t>ENSMUSG00000017778</t>
  </si>
  <si>
    <t>Cox7c</t>
  </si>
  <si>
    <t>ENSMUSG00000017781</t>
  </si>
  <si>
    <t>Pitpna</t>
  </si>
  <si>
    <t>ENSMUSG00000017801</t>
  </si>
  <si>
    <t>Mlx</t>
  </si>
  <si>
    <t>ENSMUSG00000017802</t>
  </si>
  <si>
    <t>Retreg3</t>
  </si>
  <si>
    <t>ENSMUSG00000017830</t>
  </si>
  <si>
    <t>Dhx58</t>
  </si>
  <si>
    <t>ENSMUSG00000017831</t>
  </si>
  <si>
    <t>Rab5a</t>
  </si>
  <si>
    <t>ENSMUSG00000017837</t>
  </si>
  <si>
    <t>Nkiras2</t>
  </si>
  <si>
    <t>ENSMUSG00000017843</t>
  </si>
  <si>
    <t>Ppp2r5c</t>
  </si>
  <si>
    <t>ENSMUSG00000017858</t>
  </si>
  <si>
    <t>Ift52</t>
  </si>
  <si>
    <t>ENSMUSG00000017861</t>
  </si>
  <si>
    <t>Mybl2</t>
  </si>
  <si>
    <t>ENSMUSG00000017897</t>
  </si>
  <si>
    <t>Eya2</t>
  </si>
  <si>
    <t>ENSMUSG00000017929</t>
  </si>
  <si>
    <t>B4galt5</t>
  </si>
  <si>
    <t>ENSMUSG00000017978</t>
  </si>
  <si>
    <t>Cadps2</t>
  </si>
  <si>
    <t>ENSMUSG00000017999</t>
  </si>
  <si>
    <t>Ddx27</t>
  </si>
  <si>
    <t>Cyth3</t>
  </si>
  <si>
    <t>ENSMUSG00000018008</t>
  </si>
  <si>
    <t>Cyth4</t>
  </si>
  <si>
    <t>ENSMUSG00000018040</t>
  </si>
  <si>
    <t>Rrp7a</t>
  </si>
  <si>
    <t>ENSMUSG00000018042</t>
  </si>
  <si>
    <t>Cyb5r3</t>
  </si>
  <si>
    <t>ENSMUSG00000018068</t>
  </si>
  <si>
    <t>Ints2</t>
  </si>
  <si>
    <t>ENSMUSG00000018076</t>
  </si>
  <si>
    <t>Med13l</t>
  </si>
  <si>
    <t>ENSMUSG00000018102</t>
  </si>
  <si>
    <t>Hist1h2bc</t>
  </si>
  <si>
    <t>ENSMUSG00000018143</t>
  </si>
  <si>
    <t>Mafk</t>
  </si>
  <si>
    <t>ENSMUSG00000018160</t>
  </si>
  <si>
    <t>Med1</t>
  </si>
  <si>
    <t>ENSMUSG00000018166</t>
  </si>
  <si>
    <t>Erbb3</t>
  </si>
  <si>
    <t>ENSMUSG00000018167</t>
  </si>
  <si>
    <t>Stard3</t>
  </si>
  <si>
    <t>Ikzf3</t>
  </si>
  <si>
    <t>ENSMUSG00000018169</t>
  </si>
  <si>
    <t>Mfng</t>
  </si>
  <si>
    <t>ENSMUSG00000018171</t>
  </si>
  <si>
    <t>Vmp1</t>
  </si>
  <si>
    <t>ENSMUSG00000018189</t>
  </si>
  <si>
    <t>Uchl5</t>
  </si>
  <si>
    <t>ENSMUSG00000018196</t>
  </si>
  <si>
    <t>Glrx2</t>
  </si>
  <si>
    <t>ENSMUSG00000018199</t>
  </si>
  <si>
    <t>Trove2</t>
  </si>
  <si>
    <t>ENSMUSG00000018209</t>
  </si>
  <si>
    <t>Stk4</t>
  </si>
  <si>
    <t>ENSMUSG00000018239</t>
  </si>
  <si>
    <t>Zcchc10</t>
  </si>
  <si>
    <t>ENSMUSG00000018263</t>
  </si>
  <si>
    <t>Tbx5</t>
  </si>
  <si>
    <t>ENSMUSG00000018286</t>
  </si>
  <si>
    <t>Psmb6</t>
  </si>
  <si>
    <t>ENSMUSG00000018287</t>
  </si>
  <si>
    <t>Spag7</t>
  </si>
  <si>
    <t>ENSMUSG00000018293</t>
  </si>
  <si>
    <t>Pfn1</t>
  </si>
  <si>
    <t>ENSMUSG00000018322</t>
  </si>
  <si>
    <t>Tomm34</t>
  </si>
  <si>
    <t>ENSMUSG00000018326</t>
  </si>
  <si>
    <t>Ywhab</t>
  </si>
  <si>
    <t>ENSMUSG00000018334</t>
  </si>
  <si>
    <t>Ksr1</t>
  </si>
  <si>
    <t>ENSMUSG00000018339</t>
  </si>
  <si>
    <t>Gpx3</t>
  </si>
  <si>
    <t>ENSMUSG00000018340</t>
  </si>
  <si>
    <t>Anxa6</t>
  </si>
  <si>
    <t>ENSMUSG00000018341</t>
  </si>
  <si>
    <t>Il12rb2</t>
  </si>
  <si>
    <t>ENSMUSG00000018347</t>
  </si>
  <si>
    <t>Zkscan6</t>
  </si>
  <si>
    <t>ENSMUSG00000018362</t>
  </si>
  <si>
    <t>Kpna2</t>
  </si>
  <si>
    <t>ENSMUSG00000018363</t>
  </si>
  <si>
    <t>Smurf2</t>
  </si>
  <si>
    <t>ENSMUSG00000018372</t>
  </si>
  <si>
    <t>Cep95</t>
  </si>
  <si>
    <t>ENSMUSG00000018377</t>
  </si>
  <si>
    <t>Vezf1</t>
  </si>
  <si>
    <t>ENSMUSG00000018378</t>
  </si>
  <si>
    <t>Cuedc1</t>
  </si>
  <si>
    <t>ENSMUSG00000018379</t>
  </si>
  <si>
    <t>Srsf1</t>
  </si>
  <si>
    <t>ENSMUSG00000018381</t>
  </si>
  <si>
    <t>Abi3</t>
  </si>
  <si>
    <t>ENSMUSG00000018395</t>
  </si>
  <si>
    <t>Kif3a</t>
  </si>
  <si>
    <t>Sept8</t>
  </si>
  <si>
    <t>ENSMUSG00000018401</t>
  </si>
  <si>
    <t>Mtmr4</t>
  </si>
  <si>
    <t>ENSMUSG00000018405</t>
  </si>
  <si>
    <t>Mrm1</t>
  </si>
  <si>
    <t>ENSMUSG00000018412</t>
  </si>
  <si>
    <t>Kansl1</t>
  </si>
  <si>
    <t>ENSMUSG00000018415</t>
  </si>
  <si>
    <t>Gid4</t>
  </si>
  <si>
    <t>ENSMUSG00000018417</t>
  </si>
  <si>
    <t>Myo1b</t>
  </si>
  <si>
    <t>ENSMUSG00000018425</t>
  </si>
  <si>
    <t>Dhx40</t>
  </si>
  <si>
    <t>ENSMUSG00000018427</t>
  </si>
  <si>
    <t>Ypel2</t>
  </si>
  <si>
    <t>ENSMUSG00000018428</t>
  </si>
  <si>
    <t>Akap1</t>
  </si>
  <si>
    <t>ENSMUSG00000018433</t>
  </si>
  <si>
    <t>Nol11</t>
  </si>
  <si>
    <t>ENSMUSG00000018442</t>
  </si>
  <si>
    <t>Derl2</t>
  </si>
  <si>
    <t>ENSMUSG00000018446</t>
  </si>
  <si>
    <t>C1qbp</t>
  </si>
  <si>
    <t>ENSMUSG00000018449</t>
  </si>
  <si>
    <t>Rpain</t>
  </si>
  <si>
    <t>ENSMUSG00000018474</t>
  </si>
  <si>
    <t>Chd3</t>
  </si>
  <si>
    <t>ENSMUSG00000018476</t>
  </si>
  <si>
    <t>Kdm6b</t>
  </si>
  <si>
    <t>ENSMUSG00000018481</t>
  </si>
  <si>
    <t>Appbp2</t>
  </si>
  <si>
    <t>ENSMUSG00000018500</t>
  </si>
  <si>
    <t>Adora2b</t>
  </si>
  <si>
    <t>ENSMUSG00000018501</t>
  </si>
  <si>
    <t>Ncor1</t>
  </si>
  <si>
    <t>ENSMUSG00000018507</t>
  </si>
  <si>
    <t>Trpv2</t>
  </si>
  <si>
    <t>ENSMUSG00000018509</t>
  </si>
  <si>
    <t>Cenpv</t>
  </si>
  <si>
    <t>ENSMUSG00000018537</t>
  </si>
  <si>
    <t>Pcgf2</t>
  </si>
  <si>
    <t>ENSMUSG00000018541</t>
  </si>
  <si>
    <t>Cwc25</t>
  </si>
  <si>
    <t>ENSMUSG00000018547</t>
  </si>
  <si>
    <t>Pip4k2b</t>
  </si>
  <si>
    <t>ENSMUSG00000018548</t>
  </si>
  <si>
    <t>Trim37</t>
  </si>
  <si>
    <t>ENSMUSG00000018559</t>
  </si>
  <si>
    <t>Ctdnep1</t>
  </si>
  <si>
    <t>ENSMUSG00000018565</t>
  </si>
  <si>
    <t>Elp5</t>
  </si>
  <si>
    <t>ENSMUSG00000018567</t>
  </si>
  <si>
    <t>Gabarap</t>
  </si>
  <si>
    <t>ENSMUSG00000018570</t>
  </si>
  <si>
    <t>2810408A11Rik</t>
  </si>
  <si>
    <t>ENSMUSG00000018572</t>
  </si>
  <si>
    <t>Phf23</t>
  </si>
  <si>
    <t>ENSMUSG00000018574</t>
  </si>
  <si>
    <t>Acadvl</t>
  </si>
  <si>
    <t>ENSMUSG00000018583</t>
  </si>
  <si>
    <t>G3bp1</t>
  </si>
  <si>
    <t>ENSMUSG00000018585</t>
  </si>
  <si>
    <t>Atox1</t>
  </si>
  <si>
    <t>Sparc</t>
  </si>
  <si>
    <t>ENSMUSG00000018599</t>
  </si>
  <si>
    <t>Mief2</t>
  </si>
  <si>
    <t>ENSMUSG00000018651</t>
  </si>
  <si>
    <t>Tada2a</t>
  </si>
  <si>
    <t>ENSMUSG00000018654</t>
  </si>
  <si>
    <t>Ikzf1</t>
  </si>
  <si>
    <t>ENSMUSG00000018659</t>
  </si>
  <si>
    <t>Pnpo</t>
  </si>
  <si>
    <t>ENSMUSG00000018661</t>
  </si>
  <si>
    <t>Cog1</t>
  </si>
  <si>
    <t>ENSMUSG00000018666</t>
  </si>
  <si>
    <t>Cbx1</t>
  </si>
  <si>
    <t>ENSMUSG00000018669</t>
  </si>
  <si>
    <t>Cdk5rap3</t>
  </si>
  <si>
    <t>ENSMUSG00000018677</t>
  </si>
  <si>
    <t>Slc25a39</t>
  </si>
  <si>
    <t>ENSMUSG00000018678</t>
  </si>
  <si>
    <t>Sp2</t>
  </si>
  <si>
    <t>ENSMUSG00000018697</t>
  </si>
  <si>
    <t>Aatf</t>
  </si>
  <si>
    <t>ENSMUSG00000018707</t>
  </si>
  <si>
    <t>Dync1h1</t>
  </si>
  <si>
    <t>ENSMUSG00000018733</t>
  </si>
  <si>
    <t>Pex12</t>
  </si>
  <si>
    <t>ENSMUSG00000018736</t>
  </si>
  <si>
    <t>Ndel1</t>
  </si>
  <si>
    <t>ENSMUSG00000018740</t>
  </si>
  <si>
    <t>Slc25a35</t>
  </si>
  <si>
    <t>ENSMUSG00000018750</t>
  </si>
  <si>
    <t>Zbtb4</t>
  </si>
  <si>
    <t>ENSMUSG00000018752</t>
  </si>
  <si>
    <t>Tnfsfm13</t>
  </si>
  <si>
    <t>ENSMUSG00000018761</t>
  </si>
  <si>
    <t>Mpdu1</t>
  </si>
  <si>
    <t>ENSMUSG00000018765</t>
  </si>
  <si>
    <t>Fxr2</t>
  </si>
  <si>
    <t>ENSMUSG00000018770</t>
  </si>
  <si>
    <t>Atp5g3</t>
  </si>
  <si>
    <t>Cd68</t>
  </si>
  <si>
    <t>ENSMUSG00000018796</t>
  </si>
  <si>
    <t>Acsl1</t>
  </si>
  <si>
    <t>ENSMUSG00000018800</t>
  </si>
  <si>
    <t>Abca5</t>
  </si>
  <si>
    <t>ENSMUSG00000018809</t>
  </si>
  <si>
    <t>Smyd4</t>
  </si>
  <si>
    <t>ENSMUSG00000018819</t>
  </si>
  <si>
    <t>Lsp1</t>
  </si>
  <si>
    <t>ENSMUSG00000018820</t>
  </si>
  <si>
    <t>Zfyve27</t>
  </si>
  <si>
    <t>ENSMUSG00000018821</t>
  </si>
  <si>
    <t>Avpi1</t>
  </si>
  <si>
    <t>ENSMUSG00000018841</t>
  </si>
  <si>
    <t>Rad51d</t>
  </si>
  <si>
    <t>ENSMUSG00000018846</t>
  </si>
  <si>
    <t>Pank3</t>
  </si>
  <si>
    <t>ENSMUSG00000018848</t>
  </si>
  <si>
    <t>Rars</t>
  </si>
  <si>
    <t>ENSMUSG00000018858</t>
  </si>
  <si>
    <t>Mrpl58</t>
  </si>
  <si>
    <t>ENSMUSG00000018861</t>
  </si>
  <si>
    <t>Fdxr</t>
  </si>
  <si>
    <t>ENSMUSG00000018882</t>
  </si>
  <si>
    <t>Mrpl45</t>
  </si>
  <si>
    <t>ENSMUSG00000018899</t>
  </si>
  <si>
    <t>Irf1</t>
  </si>
  <si>
    <t>ENSMUSG00000018900</t>
  </si>
  <si>
    <t>Slc22a5</t>
  </si>
  <si>
    <t>ENSMUSG00000018909</t>
  </si>
  <si>
    <t>ENSMUSG00000018920</t>
  </si>
  <si>
    <t>Cxcl16</t>
  </si>
  <si>
    <t>ENSMUSG00000018921</t>
  </si>
  <si>
    <t>Pelp1</t>
  </si>
  <si>
    <t>ENSMUSG00000018923</t>
  </si>
  <si>
    <t>Med11</t>
  </si>
  <si>
    <t>ENSMUSG00000018924</t>
  </si>
  <si>
    <t>Alox15</t>
  </si>
  <si>
    <t>ENSMUSG00000018927</t>
  </si>
  <si>
    <t>Ccl6</t>
  </si>
  <si>
    <t>ENSMUSG00000018930</t>
  </si>
  <si>
    <t>Ccl4</t>
  </si>
  <si>
    <t>ENSMUSG00000018931</t>
  </si>
  <si>
    <t>Natd1</t>
  </si>
  <si>
    <t>ENSMUSG00000018932</t>
  </si>
  <si>
    <t>Map2k3</t>
  </si>
  <si>
    <t>ENSMUSG00000018965</t>
  </si>
  <si>
    <t>Ywhah</t>
  </si>
  <si>
    <t>ENSMUSG00000018973</t>
  </si>
  <si>
    <t>Hoxb1</t>
  </si>
  <si>
    <t>ENSMUSG00000018974</t>
  </si>
  <si>
    <t>Sart3</t>
  </si>
  <si>
    <t>ENSMUSG00000018983</t>
  </si>
  <si>
    <t>E2f2</t>
  </si>
  <si>
    <t>ENSMUSG00000018986</t>
  </si>
  <si>
    <t>Slfn3</t>
  </si>
  <si>
    <t>ENSMUSG00000018995</t>
  </si>
  <si>
    <t>ENSMUSG00000018999</t>
  </si>
  <si>
    <t>Slc35b4</t>
  </si>
  <si>
    <t>ENSMUSG00000019039</t>
  </si>
  <si>
    <t>Dalrd3</t>
  </si>
  <si>
    <t>ENSMUSG00000019054</t>
  </si>
  <si>
    <t>Fis1</t>
  </si>
  <si>
    <t>ENSMUSG00000019055</t>
  </si>
  <si>
    <t>Plod1</t>
  </si>
  <si>
    <t>ENSMUSG00000019066</t>
  </si>
  <si>
    <t>Rab3d</t>
  </si>
  <si>
    <t>ENSMUSG00000019080</t>
  </si>
  <si>
    <t>Mfsd3</t>
  </si>
  <si>
    <t>ENSMUSG00000019082</t>
  </si>
  <si>
    <t>Slc25a22</t>
  </si>
  <si>
    <t>ENSMUSG00000019087</t>
  </si>
  <si>
    <t>Atp6ap1</t>
  </si>
  <si>
    <t>ENSMUSG00000019088</t>
  </si>
  <si>
    <t>Dnase1l1</t>
  </si>
  <si>
    <t>ENSMUSG00000019122</t>
  </si>
  <si>
    <t>Ccl9</t>
  </si>
  <si>
    <t>ENSMUSG00000019132</t>
  </si>
  <si>
    <t>BC005537</t>
  </si>
  <si>
    <t>ENSMUSG00000019139</t>
  </si>
  <si>
    <t>Isyna1</t>
  </si>
  <si>
    <t>ENSMUSG00000019143</t>
  </si>
  <si>
    <t>Hars2</t>
  </si>
  <si>
    <t>Tmem160</t>
  </si>
  <si>
    <t>ENSMUSG00000019173</t>
  </si>
  <si>
    <t>Rab5c</t>
  </si>
  <si>
    <t>ENSMUSG00000019179</t>
  </si>
  <si>
    <t>Mdh2</t>
  </si>
  <si>
    <t>ENSMUSG00000019188</t>
  </si>
  <si>
    <t>H13</t>
  </si>
  <si>
    <t>ENSMUSG00000019189</t>
  </si>
  <si>
    <t>Rnf145</t>
  </si>
  <si>
    <t>ENSMUSG00000019210</t>
  </si>
  <si>
    <t>Atp6v1e1</t>
  </si>
  <si>
    <t>ENSMUSG00000019214</t>
  </si>
  <si>
    <t>Chtf18</t>
  </si>
  <si>
    <t>Ppp1r12c</t>
  </si>
  <si>
    <t>ENSMUSG00000019256</t>
  </si>
  <si>
    <t>Ahr</t>
  </si>
  <si>
    <t>ENSMUSG00000019261</t>
  </si>
  <si>
    <t>Map1s</t>
  </si>
  <si>
    <t>ENSMUSG00000019295</t>
  </si>
  <si>
    <t>Tmem129</t>
  </si>
  <si>
    <t>ENSMUSG00000019297</t>
  </si>
  <si>
    <t>Nop9</t>
  </si>
  <si>
    <t>ENSMUSG00000019301</t>
  </si>
  <si>
    <t>Hsd17b1</t>
  </si>
  <si>
    <t>ENSMUSG00000019302</t>
  </si>
  <si>
    <t>Atp6v0a1</t>
  </si>
  <si>
    <t>ENSMUSG00000019303</t>
  </si>
  <si>
    <t>Psmc3ip</t>
  </si>
  <si>
    <t>ENSMUSG00000019338</t>
  </si>
  <si>
    <t>Zfp687</t>
  </si>
  <si>
    <t>ENSMUSG00000019359</t>
  </si>
  <si>
    <t>Gdpd2</t>
  </si>
  <si>
    <t>ENSMUSG00000019362</t>
  </si>
  <si>
    <t>D8Ertd738e</t>
  </si>
  <si>
    <t>ENSMUSG00000019370</t>
  </si>
  <si>
    <t>Calm3</t>
  </si>
  <si>
    <t>ENSMUSG00000019373</t>
  </si>
  <si>
    <t>Cops3</t>
  </si>
  <si>
    <t>ENSMUSG00000019428</t>
  </si>
  <si>
    <t>Fkbp8</t>
  </si>
  <si>
    <t>ENSMUSG00000019432</t>
  </si>
  <si>
    <t>Ddx39b</t>
  </si>
  <si>
    <t>ENSMUSG00000019433</t>
  </si>
  <si>
    <t>Gipc1</t>
  </si>
  <si>
    <t>ENSMUSG00000019437</t>
  </si>
  <si>
    <t>Tlcd1</t>
  </si>
  <si>
    <t>ENSMUSG00000019461</t>
  </si>
  <si>
    <t>Plscr3</t>
  </si>
  <si>
    <t>ENSMUSG00000019467</t>
  </si>
  <si>
    <t>Arhgef25</t>
  </si>
  <si>
    <t>ENSMUSG00000019470</t>
  </si>
  <si>
    <t>Xab2</t>
  </si>
  <si>
    <t>ENSMUSG00000019471</t>
  </si>
  <si>
    <t>Cdc37</t>
  </si>
  <si>
    <t>ENSMUSG00000019478</t>
  </si>
  <si>
    <t>Rab4a</t>
  </si>
  <si>
    <t>ENSMUSG00000019487</t>
  </si>
  <si>
    <t>Trip10</t>
  </si>
  <si>
    <t>ENSMUSG00000019494</t>
  </si>
  <si>
    <t>Cops6</t>
  </si>
  <si>
    <t>ENSMUSG00000019505</t>
  </si>
  <si>
    <t>Ubb</t>
  </si>
  <si>
    <t>ENSMUSG00000019518</t>
  </si>
  <si>
    <t>Ap4m1</t>
  </si>
  <si>
    <t>ENSMUSG00000019528</t>
  </si>
  <si>
    <t>Gyg</t>
  </si>
  <si>
    <t>ENSMUSG00000019539</t>
  </si>
  <si>
    <t>Rcn3</t>
  </si>
  <si>
    <t>ENSMUSG00000019558</t>
  </si>
  <si>
    <t>Slc6a8</t>
  </si>
  <si>
    <t>ENSMUSG00000019564</t>
  </si>
  <si>
    <t>Arid3a</t>
  </si>
  <si>
    <t>ENSMUSG00000019577</t>
  </si>
  <si>
    <t>Pdk4</t>
  </si>
  <si>
    <t>ENSMUSG00000019578</t>
  </si>
  <si>
    <t>Ubxn6</t>
  </si>
  <si>
    <t>ENSMUSG00000019579</t>
  </si>
  <si>
    <t>Mydgf</t>
  </si>
  <si>
    <t>ENSMUSG00000019590</t>
  </si>
  <si>
    <t>Cyb561</t>
  </si>
  <si>
    <t>ENSMUSG00000019659</t>
  </si>
  <si>
    <t>Ccdc12</t>
  </si>
  <si>
    <t>ENSMUSG00000019689</t>
  </si>
  <si>
    <t>Fmc1</t>
  </si>
  <si>
    <t>ENSMUSG00000019699</t>
  </si>
  <si>
    <t>Akt3</t>
  </si>
  <si>
    <t>ENSMUSG00000019710</t>
  </si>
  <si>
    <t>Mrpl24</t>
  </si>
  <si>
    <t>ENSMUSG00000019715</t>
  </si>
  <si>
    <t>Gle1</t>
  </si>
  <si>
    <t>ENSMUSG00000019726</t>
  </si>
  <si>
    <t>Lyst</t>
  </si>
  <si>
    <t>ENSMUSG00000019731</t>
  </si>
  <si>
    <t>Slc35e1</t>
  </si>
  <si>
    <t>ENSMUSG00000019734</t>
  </si>
  <si>
    <t>Tmc4</t>
  </si>
  <si>
    <t>ENSMUSG00000019738</t>
  </si>
  <si>
    <t>Polr2i</t>
  </si>
  <si>
    <t>ENSMUSG00000019756</t>
  </si>
  <si>
    <t>Prl8a1</t>
  </si>
  <si>
    <t>ENSMUSG00000019763</t>
  </si>
  <si>
    <t>Rmnd1</t>
  </si>
  <si>
    <t>ENSMUSG00000019768</t>
  </si>
  <si>
    <t>Esr1</t>
  </si>
  <si>
    <t>ENSMUSG00000019773</t>
  </si>
  <si>
    <t>Fbxo5</t>
  </si>
  <si>
    <t>ENSMUSG00000019774</t>
  </si>
  <si>
    <t>Mtrf1l</t>
  </si>
  <si>
    <t>ENSMUSG00000019777</t>
  </si>
  <si>
    <t>Hdac2</t>
  </si>
  <si>
    <t>ENSMUSG00000019782</t>
  </si>
  <si>
    <t>Rwdd1</t>
  </si>
  <si>
    <t>ENSMUSG00000019790</t>
  </si>
  <si>
    <t>Stxbp5</t>
  </si>
  <si>
    <t>ENSMUSG00000019791</t>
  </si>
  <si>
    <t>Hint3</t>
  </si>
  <si>
    <t>ENSMUSG00000019792</t>
  </si>
  <si>
    <t>Trmt11</t>
  </si>
  <si>
    <t>ENSMUSG00000019794</t>
  </si>
  <si>
    <t>Katna1</t>
  </si>
  <si>
    <t>ENSMUSG00000019795</t>
  </si>
  <si>
    <t>Pcmt1</t>
  </si>
  <si>
    <t>ENSMUSG00000019797</t>
  </si>
  <si>
    <t>1700021F05Rik</t>
  </si>
  <si>
    <t>ENSMUSG00000019802</t>
  </si>
  <si>
    <t>Sec63</t>
  </si>
  <si>
    <t>ENSMUSG00000019804</t>
  </si>
  <si>
    <t>Snx3</t>
  </si>
  <si>
    <t>ENSMUSG00000019806</t>
  </si>
  <si>
    <t>Aig1</t>
  </si>
  <si>
    <t>ENSMUSG00000019808</t>
  </si>
  <si>
    <t>Adat2</t>
  </si>
  <si>
    <t>ENSMUSG00000019809</t>
  </si>
  <si>
    <t>Pex3</t>
  </si>
  <si>
    <t>ENSMUSG00000019810</t>
  </si>
  <si>
    <t>Fuca2</t>
  </si>
  <si>
    <t>ENSMUSG00000019813</t>
  </si>
  <si>
    <t>Cep57l1</t>
  </si>
  <si>
    <t>ENSMUSG00000019814</t>
  </si>
  <si>
    <t>Ltv1</t>
  </si>
  <si>
    <t>ENSMUSG00000019818</t>
  </si>
  <si>
    <t>Cd164</t>
  </si>
  <si>
    <t>ENSMUSG00000019820</t>
  </si>
  <si>
    <t>Utrn</t>
  </si>
  <si>
    <t>ENSMUSG00000019822</t>
  </si>
  <si>
    <t>Smpd2</t>
  </si>
  <si>
    <t>ENSMUSG00000019823</t>
  </si>
  <si>
    <t>Mical1</t>
  </si>
  <si>
    <t>ENSMUSG00000019826</t>
  </si>
  <si>
    <t>Zbtb24</t>
  </si>
  <si>
    <t>ENSMUSG00000019828</t>
  </si>
  <si>
    <t>Grm1</t>
  </si>
  <si>
    <t>ENSMUSG00000019832</t>
  </si>
  <si>
    <t>Rab32</t>
  </si>
  <si>
    <t>ENSMUSG00000019837</t>
  </si>
  <si>
    <t>Gtf3c6</t>
  </si>
  <si>
    <t>ENSMUSG00000019838</t>
  </si>
  <si>
    <t>Slc16a10</t>
  </si>
  <si>
    <t>ENSMUSG00000019841</t>
  </si>
  <si>
    <t>Rev3l</t>
  </si>
  <si>
    <t>ENSMUSG00000019842</t>
  </si>
  <si>
    <t>Traf3ip2</t>
  </si>
  <si>
    <t>Fyn</t>
  </si>
  <si>
    <t>ENSMUSG00000019845</t>
  </si>
  <si>
    <t>Tube1</t>
  </si>
  <si>
    <t>ENSMUSG00000019849</t>
  </si>
  <si>
    <t>Prep</t>
  </si>
  <si>
    <t>ENSMUSG00000019850</t>
  </si>
  <si>
    <t>Tnfaip3</t>
  </si>
  <si>
    <t>ENSMUSG00000019851</t>
  </si>
  <si>
    <t>Perp</t>
  </si>
  <si>
    <t>ENSMUSG00000019852</t>
  </si>
  <si>
    <t>Arfgef3</t>
  </si>
  <si>
    <t>ENSMUSG00000019854</t>
  </si>
  <si>
    <t>Reps1</t>
  </si>
  <si>
    <t>ENSMUSG00000019857</t>
  </si>
  <si>
    <t>Asf1a</t>
  </si>
  <si>
    <t>ENSMUSG00000019861</t>
  </si>
  <si>
    <t>Gopc</t>
  </si>
  <si>
    <t>ENSMUSG00000019863</t>
  </si>
  <si>
    <t>Qrsl1</t>
  </si>
  <si>
    <t>ENSMUSG00000019864</t>
  </si>
  <si>
    <t>Rtn4ip1</t>
  </si>
  <si>
    <t>ENSMUSG00000019866</t>
  </si>
  <si>
    <t>Crybg1</t>
  </si>
  <si>
    <t>ENSMUSG00000019868</t>
  </si>
  <si>
    <t>Vta1</t>
  </si>
  <si>
    <t>ENSMUSG00000019872</t>
  </si>
  <si>
    <t>Smpdl3a</t>
  </si>
  <si>
    <t>ENSMUSG00000019873</t>
  </si>
  <si>
    <t>Reep3</t>
  </si>
  <si>
    <t>Pkib</t>
  </si>
  <si>
    <t>ENSMUSG00000019877</t>
  </si>
  <si>
    <t>Serinc1</t>
  </si>
  <si>
    <t>ENSMUSG00000019878</t>
  </si>
  <si>
    <t>Hsf2</t>
  </si>
  <si>
    <t>ENSMUSG00000019883</t>
  </si>
  <si>
    <t>Echdc1</t>
  </si>
  <si>
    <t>ENSMUSG00000019888</t>
  </si>
  <si>
    <t>Mgat4c</t>
  </si>
  <si>
    <t>ENSMUSG00000019891</t>
  </si>
  <si>
    <t>Dcbld1</t>
  </si>
  <si>
    <t>ENSMUSG00000019897</t>
  </si>
  <si>
    <t>Ccdc59</t>
  </si>
  <si>
    <t>ENSMUSG00000019907</t>
  </si>
  <si>
    <t>Ppp1r12a</t>
  </si>
  <si>
    <t>ENSMUSG00000019916</t>
  </si>
  <si>
    <t>P4ha1</t>
  </si>
  <si>
    <t>ENSMUSG00000019917</t>
  </si>
  <si>
    <t>Sept10</t>
  </si>
  <si>
    <t>ENSMUSG00000019920</t>
  </si>
  <si>
    <t>Lims1</t>
  </si>
  <si>
    <t>ENSMUSG00000019923</t>
  </si>
  <si>
    <t>Zwint</t>
  </si>
  <si>
    <t>ENSMUSG00000019927</t>
  </si>
  <si>
    <t>Ube2d1</t>
  </si>
  <si>
    <t>ENSMUSG00000019929</t>
  </si>
  <si>
    <t>Dcn</t>
  </si>
  <si>
    <t>ENSMUSG00000019942</t>
  </si>
  <si>
    <t>Cdk1</t>
  </si>
  <si>
    <t>ENSMUSG00000019943</t>
  </si>
  <si>
    <t>Atp2b1</t>
  </si>
  <si>
    <t>ENSMUSG00000019944</t>
  </si>
  <si>
    <t>Rhobtb1</t>
  </si>
  <si>
    <t>ENSMUSG00000019947</t>
  </si>
  <si>
    <t>Arid5b</t>
  </si>
  <si>
    <t>ENSMUSG00000019948</t>
  </si>
  <si>
    <t>Actr6</t>
  </si>
  <si>
    <t>ENSMUSG00000019951</t>
  </si>
  <si>
    <t>Uhrf1bp1l</t>
  </si>
  <si>
    <t>ENSMUSG00000019952</t>
  </si>
  <si>
    <t>Poc1b</t>
  </si>
  <si>
    <t>Dusp6</t>
  </si>
  <si>
    <t>ENSMUSG00000019961</t>
  </si>
  <si>
    <t>Tmpo</t>
  </si>
  <si>
    <t>ENSMUSG00000019966</t>
  </si>
  <si>
    <t>Kitl</t>
  </si>
  <si>
    <t>ENSMUSG00000019969</t>
  </si>
  <si>
    <t>Psen1</t>
  </si>
  <si>
    <t>ENSMUSG00000019970</t>
  </si>
  <si>
    <t>Sgk1</t>
  </si>
  <si>
    <t>ENSMUSG00000019971</t>
  </si>
  <si>
    <t>Cep290</t>
  </si>
  <si>
    <t>ENSMUSG00000019975</t>
  </si>
  <si>
    <t>Ikbip</t>
  </si>
  <si>
    <t>ENSMUSG00000019977</t>
  </si>
  <si>
    <t>Hbs1l</t>
  </si>
  <si>
    <t>ENSMUSG00000019978</t>
  </si>
  <si>
    <t>Epb41l2</t>
  </si>
  <si>
    <t>ENSMUSG00000019979</t>
  </si>
  <si>
    <t>Apaf1</t>
  </si>
  <si>
    <t>ENSMUSG00000019982</t>
  </si>
  <si>
    <t>Myb</t>
  </si>
  <si>
    <t>ENSMUSG00000019984</t>
  </si>
  <si>
    <t>Med23</t>
  </si>
  <si>
    <t>ENSMUSG00000019986</t>
  </si>
  <si>
    <t>Ahi1</t>
  </si>
  <si>
    <t>ENSMUSG00000019988</t>
  </si>
  <si>
    <t>Nedd1</t>
  </si>
  <si>
    <t>ENSMUSG00000019990</t>
  </si>
  <si>
    <t>Pde7b</t>
  </si>
  <si>
    <t>ENSMUSG00000019992</t>
  </si>
  <si>
    <t>Mtfr2</t>
  </si>
  <si>
    <t>ENSMUSG00000019996</t>
  </si>
  <si>
    <t>Map7</t>
  </si>
  <si>
    <t>ENSMUSG00000019998</t>
  </si>
  <si>
    <t>Stx7</t>
  </si>
  <si>
    <t>ENSMUSG00000020003</t>
  </si>
  <si>
    <t>Pex7</t>
  </si>
  <si>
    <t>ENSMUSG00000020009</t>
  </si>
  <si>
    <t>Ifngr1</t>
  </si>
  <si>
    <t>ENSMUSG00000020010</t>
  </si>
  <si>
    <t>Vnn3</t>
  </si>
  <si>
    <t>ENSMUSG00000020014</t>
  </si>
  <si>
    <t>Cfap54</t>
  </si>
  <si>
    <t>ENSMUSG00000020015</t>
  </si>
  <si>
    <t>Cdk17</t>
  </si>
  <si>
    <t>ENSMUSG00000020017</t>
  </si>
  <si>
    <t>Hal</t>
  </si>
  <si>
    <t>ENSMUSG00000020018</t>
  </si>
  <si>
    <t>Snrpf</t>
  </si>
  <si>
    <t>ENSMUSG00000020019</t>
  </si>
  <si>
    <t>Ntn4</t>
  </si>
  <si>
    <t>ENSMUSG00000020020</t>
  </si>
  <si>
    <t>Usp44</t>
  </si>
  <si>
    <t>ENSMUSG00000020021</t>
  </si>
  <si>
    <t>Fgd6</t>
  </si>
  <si>
    <t>ENSMUSG00000020022</t>
  </si>
  <si>
    <t>Ndufa12</t>
  </si>
  <si>
    <t>ENSMUSG00000020023</t>
  </si>
  <si>
    <t>Tmcc3</t>
  </si>
  <si>
    <t>ENSMUSG00000020024</t>
  </si>
  <si>
    <t>Cep83</t>
  </si>
  <si>
    <t>ENSMUSG00000020027</t>
  </si>
  <si>
    <t>Socs2</t>
  </si>
  <si>
    <t>ENSMUSG00000020029</t>
  </si>
  <si>
    <t>Nudt4</t>
  </si>
  <si>
    <t>ENSMUSG00000020032</t>
  </si>
  <si>
    <t>Nuak1</t>
  </si>
  <si>
    <t>ENSMUSG00000020034</t>
  </si>
  <si>
    <t>Tcp11l2</t>
  </si>
  <si>
    <t>ENSMUSG00000020038</t>
  </si>
  <si>
    <t>Cry1</t>
  </si>
  <si>
    <t>ENSMUSG00000020042</t>
  </si>
  <si>
    <t>Btbd11</t>
  </si>
  <si>
    <t>Timp3</t>
  </si>
  <si>
    <t>ENSMUSG00000020048</t>
  </si>
  <si>
    <t>Hsp90b1</t>
  </si>
  <si>
    <t>ENSMUSG00000020053</t>
  </si>
  <si>
    <t>Igf1</t>
  </si>
  <si>
    <t>ENSMUSG00000020056</t>
  </si>
  <si>
    <t>Washc3</t>
  </si>
  <si>
    <t>ENSMUSG00000020057</t>
  </si>
  <si>
    <t>Dram1</t>
  </si>
  <si>
    <t>ENSMUSG00000020063</t>
  </si>
  <si>
    <t>Sirt1</t>
  </si>
  <si>
    <t>ENSMUSG00000020064</t>
  </si>
  <si>
    <t>Herc4</t>
  </si>
  <si>
    <t>ENSMUSG00000020069</t>
  </si>
  <si>
    <t>Hnrnph3</t>
  </si>
  <si>
    <t>ENSMUSG00000020070</t>
  </si>
  <si>
    <t>Rufy2</t>
  </si>
  <si>
    <t>ENSMUSG00000020074</t>
  </si>
  <si>
    <t>Ccar1</t>
  </si>
  <si>
    <t>ENSMUSG00000020075</t>
  </si>
  <si>
    <t>Ddx21</t>
  </si>
  <si>
    <t>ENSMUSG00000020076</t>
  </si>
  <si>
    <t>Ddx50</t>
  </si>
  <si>
    <t>ENSMUSG00000020077</t>
  </si>
  <si>
    <t>Srgn</t>
  </si>
  <si>
    <t>ENSMUSG00000020078</t>
  </si>
  <si>
    <t>Vps26a</t>
  </si>
  <si>
    <t>ENSMUSG00000020079</t>
  </si>
  <si>
    <t>Supv3l1</t>
  </si>
  <si>
    <t>ENSMUSG00000020085</t>
  </si>
  <si>
    <t>Aifm2</t>
  </si>
  <si>
    <t>ENSMUSG00000020086</t>
  </si>
  <si>
    <t>H2afy2</t>
  </si>
  <si>
    <t>ENSMUSG00000020087</t>
  </si>
  <si>
    <t>Tysnd1</t>
  </si>
  <si>
    <t>ENSMUSG00000020088</t>
  </si>
  <si>
    <t>Sar1a</t>
  </si>
  <si>
    <t>ENSMUSG00000020089</t>
  </si>
  <si>
    <t>Ppa1</t>
  </si>
  <si>
    <t>ENSMUSG00000020090</t>
  </si>
  <si>
    <t>Npffr1</t>
  </si>
  <si>
    <t>Eif4ebp2</t>
  </si>
  <si>
    <t>ENSMUSG00000020097</t>
  </si>
  <si>
    <t>Sgpl1</t>
  </si>
  <si>
    <t>ENSMUSG00000020100</t>
  </si>
  <si>
    <t>Slc29a3</t>
  </si>
  <si>
    <t>ENSMUSG00000020101</t>
  </si>
  <si>
    <t>Vsir</t>
  </si>
  <si>
    <t>ENSMUSG00000020102</t>
  </si>
  <si>
    <t>Slc16a7</t>
  </si>
  <si>
    <t>ENSMUSG00000020107</t>
  </si>
  <si>
    <t>Anapc16</t>
  </si>
  <si>
    <t>ENSMUSG00000020108</t>
  </si>
  <si>
    <t>Ddit4</t>
  </si>
  <si>
    <t>ENSMUSG00000020109</t>
  </si>
  <si>
    <t>Dnajb12</t>
  </si>
  <si>
    <t>ENSMUSG00000020111</t>
  </si>
  <si>
    <t>Micu1</t>
  </si>
  <si>
    <t>ENSMUSG00000020114</t>
  </si>
  <si>
    <t>Cand1</t>
  </si>
  <si>
    <t>ENSMUSG00000020115</t>
  </si>
  <si>
    <t>Tbk1</t>
  </si>
  <si>
    <t>ENSMUSG00000020116</t>
  </si>
  <si>
    <t>Pno1</t>
  </si>
  <si>
    <t>ENSMUSG00000020120</t>
  </si>
  <si>
    <t>Plek</t>
  </si>
  <si>
    <t>ENSMUSG00000020122</t>
  </si>
  <si>
    <t>Egfr</t>
  </si>
  <si>
    <t>ENSMUSG00000020124</t>
  </si>
  <si>
    <t>Usp15</t>
  </si>
  <si>
    <t>ENSMUSG00000020125</t>
  </si>
  <si>
    <t>Elane</t>
  </si>
  <si>
    <t>ENSMUSG00000020128</t>
  </si>
  <si>
    <t>Vps54</t>
  </si>
  <si>
    <t>ENSMUSG00000020130</t>
  </si>
  <si>
    <t>Tbc1d15</t>
  </si>
  <si>
    <t>ENSMUSG00000020132</t>
  </si>
  <si>
    <t>Rab21</t>
  </si>
  <si>
    <t>ENSMUSG00000020133</t>
  </si>
  <si>
    <t>2310011J03Rik</t>
  </si>
  <si>
    <t>ENSMUSG00000020134</t>
  </si>
  <si>
    <t>Peli1</t>
  </si>
  <si>
    <t>ENSMUSG00000020137</t>
  </si>
  <si>
    <t>Thap2</t>
  </si>
  <si>
    <t>ENSMUSG00000020140</t>
  </si>
  <si>
    <t>Lgr5</t>
  </si>
  <si>
    <t>ENSMUSG00000020142</t>
  </si>
  <si>
    <t>Slc1a4</t>
  </si>
  <si>
    <t>ENSMUSG00000020143</t>
  </si>
  <si>
    <t>Dock2</t>
  </si>
  <si>
    <t>ENSMUSG00000020149</t>
  </si>
  <si>
    <t>Rab1a</t>
  </si>
  <si>
    <t>ENSMUSG00000020150</t>
  </si>
  <si>
    <t>Gamt</t>
  </si>
  <si>
    <t>ENSMUSG00000020151</t>
  </si>
  <si>
    <t>Ptprr</t>
  </si>
  <si>
    <t>ENSMUSG00000020152</t>
  </si>
  <si>
    <t>Actr2</t>
  </si>
  <si>
    <t>ENSMUSG00000020153</t>
  </si>
  <si>
    <t>Ndufs7</t>
  </si>
  <si>
    <t>ENSMUSG00000020154</t>
  </si>
  <si>
    <t>Ptprb</t>
  </si>
  <si>
    <t>ENSMUSG00000020155</t>
  </si>
  <si>
    <t>Kcnmb1</t>
  </si>
  <si>
    <t>ENSMUSG00000020156</t>
  </si>
  <si>
    <t>Mum1</t>
  </si>
  <si>
    <t>ENSMUSG00000020160</t>
  </si>
  <si>
    <t>Meis1</t>
  </si>
  <si>
    <t>ENSMUSG00000020163</t>
  </si>
  <si>
    <t>Uqcr11</t>
  </si>
  <si>
    <t>ENSMUSG00000020166</t>
  </si>
  <si>
    <t>Cnot2</t>
  </si>
  <si>
    <t>ENSMUSG00000020167</t>
  </si>
  <si>
    <t>Tcf3</t>
  </si>
  <si>
    <t>ENSMUSG00000020170</t>
  </si>
  <si>
    <t>Frs2</t>
  </si>
  <si>
    <t>ENSMUSG00000020171</t>
  </si>
  <si>
    <t>Yeats4</t>
  </si>
  <si>
    <t>ENSMUSG00000020175</t>
  </si>
  <si>
    <t>Rab36</t>
  </si>
  <si>
    <t>Grb10</t>
  </si>
  <si>
    <t>ENSMUSG00000020178</t>
  </si>
  <si>
    <t>Adora2a</t>
  </si>
  <si>
    <t>ENSMUSG00000020180</t>
  </si>
  <si>
    <t>Snrpd3</t>
  </si>
  <si>
    <t>Cpm</t>
  </si>
  <si>
    <t>ENSMUSG00000020184</t>
  </si>
  <si>
    <t>Mdm2</t>
  </si>
  <si>
    <t>ENSMUSG00000020185</t>
  </si>
  <si>
    <t>E2f7</t>
  </si>
  <si>
    <t>ENSMUSG00000020186</t>
  </si>
  <si>
    <t>Csrp2</t>
  </si>
  <si>
    <t>ENSMUSG00000020189</t>
  </si>
  <si>
    <t>Osbpl8</t>
  </si>
  <si>
    <t>ENSMUSG00000020190</t>
  </si>
  <si>
    <t>Mknk2</t>
  </si>
  <si>
    <t>ENSMUSG00000020193</t>
  </si>
  <si>
    <t>Zpbp</t>
  </si>
  <si>
    <t>ENSMUSG00000020196</t>
  </si>
  <si>
    <t>Cabin1</t>
  </si>
  <si>
    <t>ENSMUSG00000020198</t>
  </si>
  <si>
    <t>Ap3d1</t>
  </si>
  <si>
    <t>ENSMUSG00000020205</t>
  </si>
  <si>
    <t>Phlda1</t>
  </si>
  <si>
    <t>ENSMUSG00000020211</t>
  </si>
  <si>
    <t>Sf3a2</t>
  </si>
  <si>
    <t>ENSMUSG00000020212</t>
  </si>
  <si>
    <t>Mdm1</t>
  </si>
  <si>
    <t>ENSMUSG00000020219</t>
  </si>
  <si>
    <t>Timm13</t>
  </si>
  <si>
    <t>ENSMUSG00000020220</t>
  </si>
  <si>
    <t>Vps13d</t>
  </si>
  <si>
    <t>ENSMUSG00000020224</t>
  </si>
  <si>
    <t>Llph</t>
  </si>
  <si>
    <t>ENSMUSG00000020225</t>
  </si>
  <si>
    <t>Tmbim4</t>
  </si>
  <si>
    <t>ENSMUSG00000020227</t>
  </si>
  <si>
    <t>Irak3</t>
  </si>
  <si>
    <t>ENSMUSG00000020228</t>
  </si>
  <si>
    <t>Helb</t>
  </si>
  <si>
    <t>ENSMUSG00000020230</t>
  </si>
  <si>
    <t>Prmt2</t>
  </si>
  <si>
    <t>ENSMUSG00000020231</t>
  </si>
  <si>
    <t>Dip2a</t>
  </si>
  <si>
    <t>ENSMUSG00000020232</t>
  </si>
  <si>
    <t>Hmg20b</t>
  </si>
  <si>
    <t>ENSMUSG00000020235</t>
  </si>
  <si>
    <t>Fzr1</t>
  </si>
  <si>
    <t>ENSMUSG00000020238</t>
  </si>
  <si>
    <t>Ncln</t>
  </si>
  <si>
    <t>ENSMUSG00000020246</t>
  </si>
  <si>
    <t>Hcfc2</t>
  </si>
  <si>
    <t>ENSMUSG00000020248</t>
  </si>
  <si>
    <t>Nfyb</t>
  </si>
  <si>
    <t>ENSMUSG00000020250</t>
  </si>
  <si>
    <t>Txnrd1</t>
  </si>
  <si>
    <t>ENSMUSG00000020253</t>
  </si>
  <si>
    <t>Ppm1m</t>
  </si>
  <si>
    <t>ENSMUSG00000020255</t>
  </si>
  <si>
    <t>D10Wsu102e</t>
  </si>
  <si>
    <t>ENSMUSG00000020256</t>
  </si>
  <si>
    <t>Aldh1l2</t>
  </si>
  <si>
    <t>ENSMUSG00000020257</t>
  </si>
  <si>
    <t>Wdr82</t>
  </si>
  <si>
    <t>ENSMUSG00000020258</t>
  </si>
  <si>
    <t>Glyctk</t>
  </si>
  <si>
    <t>ENSMUSG00000020260</t>
  </si>
  <si>
    <t>Pofut2</t>
  </si>
  <si>
    <t>ENSMUSG00000020261</t>
  </si>
  <si>
    <t>Slc36a1</t>
  </si>
  <si>
    <t>ENSMUSG00000020262</t>
  </si>
  <si>
    <t>Adarb1</t>
  </si>
  <si>
    <t>ENSMUSG00000020263</t>
  </si>
  <si>
    <t>Appl2</t>
  </si>
  <si>
    <t>ENSMUSG00000020265</t>
  </si>
  <si>
    <t>Sumo3</t>
  </si>
  <si>
    <t>ENSMUSG00000020267</t>
  </si>
  <si>
    <t>Hint1</t>
  </si>
  <si>
    <t>ENSMUSG00000020268</t>
  </si>
  <si>
    <t>Lyrm7</t>
  </si>
  <si>
    <t>ENSMUSG00000020271</t>
  </si>
  <si>
    <t>Fbxw11</t>
  </si>
  <si>
    <t>ENSMUSG00000020272</t>
  </si>
  <si>
    <t>Stk10</t>
  </si>
  <si>
    <t>ENSMUSG00000020273</t>
  </si>
  <si>
    <t>Papolg</t>
  </si>
  <si>
    <t>ENSMUSG00000020275</t>
  </si>
  <si>
    <t>Rel</t>
  </si>
  <si>
    <t>Pfkl</t>
  </si>
  <si>
    <t>Il9r</t>
  </si>
  <si>
    <t>ENSMUSG00000020280</t>
  </si>
  <si>
    <t>Pus10</t>
  </si>
  <si>
    <t>ENSMUSG00000020282</t>
  </si>
  <si>
    <t>Rhbdf1</t>
  </si>
  <si>
    <t>ENSMUSG00000020283</t>
  </si>
  <si>
    <t>Pex13</t>
  </si>
  <si>
    <t>ENSMUSG00000020284</t>
  </si>
  <si>
    <t>1810043G02Rik</t>
  </si>
  <si>
    <t>ENSMUSG00000020287</t>
  </si>
  <si>
    <t>Mpg</t>
  </si>
  <si>
    <t>ENSMUSG00000020288</t>
  </si>
  <si>
    <t>Ahsa2</t>
  </si>
  <si>
    <t>ENSMUSG00000020289</t>
  </si>
  <si>
    <t>Nprl3</t>
  </si>
  <si>
    <t>ENSMUSG00000020290</t>
  </si>
  <si>
    <t>Xpo1</t>
  </si>
  <si>
    <t>ENSMUSG00000020297</t>
  </si>
  <si>
    <t>Nsg2</t>
  </si>
  <si>
    <t>ENSMUSG00000020300</t>
  </si>
  <si>
    <t>Cpeb4</t>
  </si>
  <si>
    <t>ENSMUSG00000020305</t>
  </si>
  <si>
    <t>Asb3</t>
  </si>
  <si>
    <t>ENSMUSG00000020307</t>
  </si>
  <si>
    <t>Cdc34</t>
  </si>
  <si>
    <t>ENSMUSG00000020308</t>
  </si>
  <si>
    <t>Tpgs1</t>
  </si>
  <si>
    <t>ENSMUSG00000020309</t>
  </si>
  <si>
    <t>Chac2</t>
  </si>
  <si>
    <t>ENSMUSG00000020311</t>
  </si>
  <si>
    <t>Erlec1</t>
  </si>
  <si>
    <t>ENSMUSG00000020315</t>
  </si>
  <si>
    <t>Sptbn1</t>
  </si>
  <si>
    <t>ENSMUSG00000020319</t>
  </si>
  <si>
    <t>Wdpcp</t>
  </si>
  <si>
    <t>ENSMUSG00000020321</t>
  </si>
  <si>
    <t>Mdh1</t>
  </si>
  <si>
    <t>ENSMUSG00000020323</t>
  </si>
  <si>
    <t>Prss57</t>
  </si>
  <si>
    <t>ENSMUSG00000020325</t>
  </si>
  <si>
    <t>Fstl3</t>
  </si>
  <si>
    <t>ENSMUSG00000020326</t>
  </si>
  <si>
    <t>Ccng1</t>
  </si>
  <si>
    <t>ENSMUSG00000020328</t>
  </si>
  <si>
    <t>Nudcd2</t>
  </si>
  <si>
    <t>ENSMUSG00000020329</t>
  </si>
  <si>
    <t>Polrmt</t>
  </si>
  <si>
    <t>Hmmr</t>
  </si>
  <si>
    <t>Acsl6</t>
  </si>
  <si>
    <t>ENSMUSG00000020334</t>
  </si>
  <si>
    <t>Slc22a4</t>
  </si>
  <si>
    <t>Cyfip2</t>
  </si>
  <si>
    <t>ENSMUSG00000020346</t>
  </si>
  <si>
    <t>Mgat1</t>
  </si>
  <si>
    <t>ENSMUSG00000020349</t>
  </si>
  <si>
    <t>Ppp2ca</t>
  </si>
  <si>
    <t>ENSMUSG00000020358</t>
  </si>
  <si>
    <t>Hnrnpab</t>
  </si>
  <si>
    <t>ENSMUSG00000020359</t>
  </si>
  <si>
    <t>Phykpl</t>
  </si>
  <si>
    <t>ENSMUSG00000020361</t>
  </si>
  <si>
    <t>Hspa4</t>
  </si>
  <si>
    <t>Cnot6</t>
  </si>
  <si>
    <t>ENSMUSG00000020363</t>
  </si>
  <si>
    <t>Gfpt2</t>
  </si>
  <si>
    <t>ENSMUSG00000020366</t>
  </si>
  <si>
    <t>Mapk9</t>
  </si>
  <si>
    <t>ENSMUSG00000020368</t>
  </si>
  <si>
    <t>Canx</t>
  </si>
  <si>
    <t>ENSMUSG00000020372</t>
  </si>
  <si>
    <t>Rack1</t>
  </si>
  <si>
    <t>ENSMUSG00000020375</t>
  </si>
  <si>
    <t>Rufy1</t>
  </si>
  <si>
    <t>ENSMUSG00000020376</t>
  </si>
  <si>
    <t>Rnf130</t>
  </si>
  <si>
    <t>ENSMUSG00000020380</t>
  </si>
  <si>
    <t>Rad50</t>
  </si>
  <si>
    <t>ENSMUSG00000020381</t>
  </si>
  <si>
    <t>Mrnip</t>
  </si>
  <si>
    <t>ENSMUSG00000020385</t>
  </si>
  <si>
    <t>Clk4</t>
  </si>
  <si>
    <t>ENSMUSG00000020386</t>
  </si>
  <si>
    <t>Sar1b</t>
  </si>
  <si>
    <t>ENSMUSG00000020387</t>
  </si>
  <si>
    <t>Jade2</t>
  </si>
  <si>
    <t>ENSMUSG00000020389</t>
  </si>
  <si>
    <t>Cdkl3</t>
  </si>
  <si>
    <t>ENSMUSG00000020390</t>
  </si>
  <si>
    <t>Ube2b</t>
  </si>
  <si>
    <t>ENSMUSG00000020392</t>
  </si>
  <si>
    <t>Cdkn2aipnl</t>
  </si>
  <si>
    <t>ENSMUSG00000020393</t>
  </si>
  <si>
    <t>Kremen1</t>
  </si>
  <si>
    <t>ENSMUSG00000020395</t>
  </si>
  <si>
    <t>Itk</t>
  </si>
  <si>
    <t>ENSMUSG00000020396</t>
  </si>
  <si>
    <t>Nefh</t>
  </si>
  <si>
    <t>ENSMUSG00000020397</t>
  </si>
  <si>
    <t>Med7</t>
  </si>
  <si>
    <t>ENSMUSG00000020399</t>
  </si>
  <si>
    <t>Havcr2</t>
  </si>
  <si>
    <t>ENSMUSG00000020400</t>
  </si>
  <si>
    <t>Tnip1</t>
  </si>
  <si>
    <t>ENSMUSG00000020402</t>
  </si>
  <si>
    <t>Vdac1</t>
  </si>
  <si>
    <t>Upp1</t>
  </si>
  <si>
    <t>ENSMUSG00000020409</t>
  </si>
  <si>
    <t>Slu7</t>
  </si>
  <si>
    <t>ENSMUSG00000020412</t>
  </si>
  <si>
    <t>Ascc2</t>
  </si>
  <si>
    <t>ENSMUSG00000020413</t>
  </si>
  <si>
    <t>Hus1</t>
  </si>
  <si>
    <t>ENSMUSG00000020415</t>
  </si>
  <si>
    <t>Pttg1</t>
  </si>
  <si>
    <t>ENSMUSG00000020419</t>
  </si>
  <si>
    <t>Hormad2</t>
  </si>
  <si>
    <t>ENSMUSG00000020420</t>
  </si>
  <si>
    <t>Zfp607a</t>
  </si>
  <si>
    <t>ENSMUSG00000020422</t>
  </si>
  <si>
    <t>Tns3</t>
  </si>
  <si>
    <t>ENSMUSG00000020423</t>
  </si>
  <si>
    <t>Btg2</t>
  </si>
  <si>
    <t>ENSMUSG00000020424</t>
  </si>
  <si>
    <t>Castor1</t>
  </si>
  <si>
    <t>ENSMUSG00000020430</t>
  </si>
  <si>
    <t>Pes1</t>
  </si>
  <si>
    <t>ENSMUSG00000020432</t>
  </si>
  <si>
    <t>Tcn2</t>
  </si>
  <si>
    <t>ENSMUSG00000020437</t>
  </si>
  <si>
    <t>Myo1g</t>
  </si>
  <si>
    <t>ENSMUSG00000020439</t>
  </si>
  <si>
    <t>Smtn</t>
  </si>
  <si>
    <t>ENSMUSG00000020440</t>
  </si>
  <si>
    <t>Arf5</t>
  </si>
  <si>
    <t>ENSMUSG00000020441</t>
  </si>
  <si>
    <t>2310033P09Rik</t>
  </si>
  <si>
    <t>ENSMUSG00000020444</t>
  </si>
  <si>
    <t>Guk1</t>
  </si>
  <si>
    <t>ENSMUSG00000020448</t>
  </si>
  <si>
    <t>Rnf185</t>
  </si>
  <si>
    <t>ENSMUSG00000020451</t>
  </si>
  <si>
    <t>Limk2</t>
  </si>
  <si>
    <t>ENSMUSG00000020453</t>
  </si>
  <si>
    <t>Patz1</t>
  </si>
  <si>
    <t>ENSMUSG00000020454</t>
  </si>
  <si>
    <t>Eif4enif1</t>
  </si>
  <si>
    <t>ENSMUSG00000020455</t>
  </si>
  <si>
    <t>Trim11</t>
  </si>
  <si>
    <t>ENSMUSG00000020456</t>
  </si>
  <si>
    <t>Ogdh</t>
  </si>
  <si>
    <t>ENSMUSG00000020457</t>
  </si>
  <si>
    <t>Drg1</t>
  </si>
  <si>
    <t>ENSMUSG00000020458</t>
  </si>
  <si>
    <t>Rtn4</t>
  </si>
  <si>
    <t>ENSMUSG00000020459</t>
  </si>
  <si>
    <t>Mtif2</t>
  </si>
  <si>
    <t>ENSMUSG00000020460</t>
  </si>
  <si>
    <t>Rps27a</t>
  </si>
  <si>
    <t>ENSMUSG00000020462</t>
  </si>
  <si>
    <t>Cfap36</t>
  </si>
  <si>
    <t>ENSMUSG00000020463</t>
  </si>
  <si>
    <t>Ppp4r3b</t>
  </si>
  <si>
    <t>ENSMUSG00000020464</t>
  </si>
  <si>
    <t>Pnpt1</t>
  </si>
  <si>
    <t>ENSMUSG00000020471</t>
  </si>
  <si>
    <t>Pold2</t>
  </si>
  <si>
    <t>ENSMUSG00000020472</t>
  </si>
  <si>
    <t>Zkscan17</t>
  </si>
  <si>
    <t>ENSMUSG00000020474</t>
  </si>
  <si>
    <t>Polm</t>
  </si>
  <si>
    <t>ENSMUSG00000020476</t>
  </si>
  <si>
    <t>Dbnl</t>
  </si>
  <si>
    <t>ENSMUSG00000020477</t>
  </si>
  <si>
    <t>Mrps24</t>
  </si>
  <si>
    <t>ENSMUSG00000020482</t>
  </si>
  <si>
    <t>Ccdc117</t>
  </si>
  <si>
    <t>ENSMUSG00000020483</t>
  </si>
  <si>
    <t>Dynll2</t>
  </si>
  <si>
    <t>ENSMUSG00000020484</t>
  </si>
  <si>
    <t>Xbp1</t>
  </si>
  <si>
    <t>ENSMUSG00000020485</t>
  </si>
  <si>
    <t>Supt4a</t>
  </si>
  <si>
    <t>Btnl10</t>
  </si>
  <si>
    <t>ENSMUSG00000020491</t>
  </si>
  <si>
    <t>2810021J22Rik</t>
  </si>
  <si>
    <t>Ska2</t>
  </si>
  <si>
    <t>Prr11</t>
  </si>
  <si>
    <t>ENSMUSG00000020495</t>
  </si>
  <si>
    <t>Smg8</t>
  </si>
  <si>
    <t>ENSMUSG00000020496</t>
  </si>
  <si>
    <t>Rnf187</t>
  </si>
  <si>
    <t>ENSMUSG00000020513</t>
  </si>
  <si>
    <t>Tubd1</t>
  </si>
  <si>
    <t>ENSMUSG00000020514</t>
  </si>
  <si>
    <t>Mrpl22</t>
  </si>
  <si>
    <t>ENSMUSG00000020515</t>
  </si>
  <si>
    <t>Cnot8</t>
  </si>
  <si>
    <t>ENSMUSG00000020516</t>
  </si>
  <si>
    <t>Rps6kb1</t>
  </si>
  <si>
    <t>ENSMUSG00000020519</t>
  </si>
  <si>
    <t>Sap30l</t>
  </si>
  <si>
    <t>Galnt10</t>
  </si>
  <si>
    <t>ENSMUSG00000020521</t>
  </si>
  <si>
    <t>Rnft1</t>
  </si>
  <si>
    <t>ENSMUSG00000020522</t>
  </si>
  <si>
    <t>Mfap3</t>
  </si>
  <si>
    <t>ENSMUSG00000020523</t>
  </si>
  <si>
    <t>Fam114a2</t>
  </si>
  <si>
    <t>ENSMUSG00000020525</t>
  </si>
  <si>
    <t>Ppm1d</t>
  </si>
  <si>
    <t>ENSMUSG00000020526</t>
  </si>
  <si>
    <t>Znhit3</t>
  </si>
  <si>
    <t>ENSMUSG00000020527</t>
  </si>
  <si>
    <t>Myo19</t>
  </si>
  <si>
    <t>ENSMUSG00000020528</t>
  </si>
  <si>
    <t>Prpsap2</t>
  </si>
  <si>
    <t>ENSMUSG00000020530</t>
  </si>
  <si>
    <t>Ggnbp2</t>
  </si>
  <si>
    <t>ENSMUSG00000020532</t>
  </si>
  <si>
    <t>Acaca</t>
  </si>
  <si>
    <t>ENSMUSG00000020534</t>
  </si>
  <si>
    <t>Shmt1</t>
  </si>
  <si>
    <t>ENSMUSG00000020536</t>
  </si>
  <si>
    <t>Llgl1</t>
  </si>
  <si>
    <t>ENSMUSG00000020537</t>
  </si>
  <si>
    <t>Drg2</t>
  </si>
  <si>
    <t>ENSMUSG00000020538</t>
  </si>
  <si>
    <t>Srebf1</t>
  </si>
  <si>
    <t>Tom1l1</t>
  </si>
  <si>
    <t>ENSMUSG00000020544</t>
  </si>
  <si>
    <t>Cox11</t>
  </si>
  <si>
    <t>ENSMUSG00000020546</t>
  </si>
  <si>
    <t>Stxbp4</t>
  </si>
  <si>
    <t>ENSMUSG00000020547</t>
  </si>
  <si>
    <t>Bzw2</t>
  </si>
  <si>
    <t>ENSMUSG00000020549</t>
  </si>
  <si>
    <t>Elac2</t>
  </si>
  <si>
    <t>ENSMUSG00000020553</t>
  </si>
  <si>
    <t>Pctp</t>
  </si>
  <si>
    <t>ENSMUSG00000020561</t>
  </si>
  <si>
    <t>Twistnb</t>
  </si>
  <si>
    <t>ENSMUSG00000020564</t>
  </si>
  <si>
    <t>Atxn7l1</t>
  </si>
  <si>
    <t>ENSMUSG00000020570</t>
  </si>
  <si>
    <t>Sypl</t>
  </si>
  <si>
    <t>ENSMUSG00000020571</t>
  </si>
  <si>
    <t>Pdia6</t>
  </si>
  <si>
    <t>ENSMUSG00000020572</t>
  </si>
  <si>
    <t>Nampt</t>
  </si>
  <si>
    <t>ENSMUSG00000020573</t>
  </si>
  <si>
    <t>Pik3cg</t>
  </si>
  <si>
    <t>ENSMUSG00000020576</t>
  </si>
  <si>
    <t>Nbas</t>
  </si>
  <si>
    <t>Tspan13</t>
  </si>
  <si>
    <t>ENSMUSG00000020580</t>
  </si>
  <si>
    <t>Rock2</t>
  </si>
  <si>
    <t>ENSMUSG00000020585</t>
  </si>
  <si>
    <t>Laptm4a</t>
  </si>
  <si>
    <t>ENSMUSG00000020589</t>
  </si>
  <si>
    <t>Fam49a</t>
  </si>
  <si>
    <t>ENSMUSG00000020590</t>
  </si>
  <si>
    <t>Snx13</t>
  </si>
  <si>
    <t>ENSMUSG00000020592</t>
  </si>
  <si>
    <t>Sdc1</t>
  </si>
  <si>
    <t>ENSMUSG00000020593</t>
  </si>
  <si>
    <t>Lpin1</t>
  </si>
  <si>
    <t>ENSMUSG00000020594</t>
  </si>
  <si>
    <t>Pum2</t>
  </si>
  <si>
    <t>ENSMUSG00000020599</t>
  </si>
  <si>
    <t>Rgs9</t>
  </si>
  <si>
    <t>Trib2</t>
  </si>
  <si>
    <t>ENSMUSG00000020604</t>
  </si>
  <si>
    <t>Arsg</t>
  </si>
  <si>
    <t>ENSMUSG00000020605</t>
  </si>
  <si>
    <t>Hs1bp3</t>
  </si>
  <si>
    <t>ENSMUSG00000020608</t>
  </si>
  <si>
    <t>Smc6</t>
  </si>
  <si>
    <t>ENSMUSG00000020610</t>
  </si>
  <si>
    <t>Amz2</t>
  </si>
  <si>
    <t>ENSMUSG00000020611</t>
  </si>
  <si>
    <t>Gna13</t>
  </si>
  <si>
    <t>ENSMUSG00000020612</t>
  </si>
  <si>
    <t>Prkar1a</t>
  </si>
  <si>
    <t>ENSMUSG00000020620</t>
  </si>
  <si>
    <t>Abca8b</t>
  </si>
  <si>
    <t>ENSMUSG00000020621</t>
  </si>
  <si>
    <t>Rdh14</t>
  </si>
  <si>
    <t>ENSMUSG00000020623</t>
  </si>
  <si>
    <t>Map2k6</t>
  </si>
  <si>
    <t>ENSMUSG00000020628</t>
  </si>
  <si>
    <t>Trappc12</t>
  </si>
  <si>
    <t>ENSMUSG00000020629</t>
  </si>
  <si>
    <t>Adi1</t>
  </si>
  <si>
    <t>ENSMUSG00000020630</t>
  </si>
  <si>
    <t>Rnaseh1</t>
  </si>
  <si>
    <t>ENSMUSG00000020633</t>
  </si>
  <si>
    <t>Dcdc2c</t>
  </si>
  <si>
    <t>ENSMUSG00000020634</t>
  </si>
  <si>
    <t>Ubxn2a</t>
  </si>
  <si>
    <t>ENSMUSG00000020635</t>
  </si>
  <si>
    <t>Fkbp1b</t>
  </si>
  <si>
    <t>Cmpk2</t>
  </si>
  <si>
    <t>ENSMUSG00000020640</t>
  </si>
  <si>
    <t>Itsn2</t>
  </si>
  <si>
    <t>Rsad2</t>
  </si>
  <si>
    <t>Rnf144a</t>
  </si>
  <si>
    <t>ENSMUSG00000020644</t>
  </si>
  <si>
    <t>Id2</t>
  </si>
  <si>
    <t>Mboat2</t>
  </si>
  <si>
    <t>ENSMUSG00000020647</t>
  </si>
  <si>
    <t>Ncoa1</t>
  </si>
  <si>
    <t>ENSMUSG00000020648</t>
  </si>
  <si>
    <t>Dus4l</t>
  </si>
  <si>
    <t>Rrm2</t>
  </si>
  <si>
    <t>ENSMUSG00000020650</t>
  </si>
  <si>
    <t>Bcap29</t>
  </si>
  <si>
    <t>ENSMUSG00000020652</t>
  </si>
  <si>
    <t>Cenpo</t>
  </si>
  <si>
    <t>ENSMUSG00000020653</t>
  </si>
  <si>
    <t>Klf11</t>
  </si>
  <si>
    <t>ENSMUSG00000020654</t>
  </si>
  <si>
    <t>Adcy3</t>
  </si>
  <si>
    <t>ENSMUSG00000020656</t>
  </si>
  <si>
    <t>Grhl1</t>
  </si>
  <si>
    <t>ENSMUSG00000020657</t>
  </si>
  <si>
    <t>Dnajc27</t>
  </si>
  <si>
    <t>ENSMUSG00000020658</t>
  </si>
  <si>
    <t>Efr3b</t>
  </si>
  <si>
    <t>ENSMUSG00000020659</t>
  </si>
  <si>
    <t>Cbll1</t>
  </si>
  <si>
    <t>ENSMUSG00000020661</t>
  </si>
  <si>
    <t>ENSMUSG00000020664</t>
  </si>
  <si>
    <t>Dld</t>
  </si>
  <si>
    <t>ENSMUSG00000020668</t>
  </si>
  <si>
    <t>Kif3c</t>
  </si>
  <si>
    <t>ENSMUSG00000020669</t>
  </si>
  <si>
    <t>Sh3yl1</t>
  </si>
  <si>
    <t>ENSMUSG00000020671</t>
  </si>
  <si>
    <t>Rab10</t>
  </si>
  <si>
    <t>ENSMUSG00000020677</t>
  </si>
  <si>
    <t>Ddx52</t>
  </si>
  <si>
    <t>ENSMUSG00000020680</t>
  </si>
  <si>
    <t>Taf15</t>
  </si>
  <si>
    <t>Ace</t>
  </si>
  <si>
    <t>ENSMUSG00000020682</t>
  </si>
  <si>
    <t>Mmp28</t>
  </si>
  <si>
    <t>ENSMUSG00000020687</t>
  </si>
  <si>
    <t>Cdc27</t>
  </si>
  <si>
    <t>Itgb3</t>
  </si>
  <si>
    <t>ENSMUSG00000020691</t>
  </si>
  <si>
    <t>Mettl2</t>
  </si>
  <si>
    <t>ENSMUSG00000020692</t>
  </si>
  <si>
    <t>Nle1</t>
  </si>
  <si>
    <t>ENSMUSG00000020694</t>
  </si>
  <si>
    <t>Tlk2</t>
  </si>
  <si>
    <t>ENSMUSG00000020696</t>
  </si>
  <si>
    <t>Rffl</t>
  </si>
  <si>
    <t>ENSMUSG00000020697</t>
  </si>
  <si>
    <t>Lig3</t>
  </si>
  <si>
    <t>ENSMUSG00000020700</t>
  </si>
  <si>
    <t>Map3k3</t>
  </si>
  <si>
    <t>ENSMUSG00000020705</t>
  </si>
  <si>
    <t>Ddx42</t>
  </si>
  <si>
    <t>ENSMUSG00000020706</t>
  </si>
  <si>
    <t>Ftsj3</t>
  </si>
  <si>
    <t>ENSMUSG00000020707</t>
  </si>
  <si>
    <t>Rnf135</t>
  </si>
  <si>
    <t>ENSMUSG00000020708</t>
  </si>
  <si>
    <t>Psmc5</t>
  </si>
  <si>
    <t>ENSMUSG00000020709</t>
  </si>
  <si>
    <t>Adap2</t>
  </si>
  <si>
    <t>ENSMUSG00000020715</t>
  </si>
  <si>
    <t>Ern1</t>
  </si>
  <si>
    <t>ENSMUSG00000020716</t>
  </si>
  <si>
    <t>Nf1</t>
  </si>
  <si>
    <t>ENSMUSG00000020717</t>
  </si>
  <si>
    <t>Pecam1</t>
  </si>
  <si>
    <t>ENSMUSG00000020718</t>
  </si>
  <si>
    <t>Polg2</t>
  </si>
  <si>
    <t>ENSMUSG00000020719</t>
  </si>
  <si>
    <t>Ddx5</t>
  </si>
  <si>
    <t>ENSMUSG00000020720</t>
  </si>
  <si>
    <t>Psmd12</t>
  </si>
  <si>
    <t>ENSMUSG00000020721</t>
  </si>
  <si>
    <t>Helz</t>
  </si>
  <si>
    <t>ENSMUSG00000020732</t>
  </si>
  <si>
    <t>Rab37</t>
  </si>
  <si>
    <t>ENSMUSG00000020733</t>
  </si>
  <si>
    <t>Slc9a3r1</t>
  </si>
  <si>
    <t>ENSMUSG00000020736</t>
  </si>
  <si>
    <t>Nt5c</t>
  </si>
  <si>
    <t>ENSMUSG00000020737</t>
  </si>
  <si>
    <t>Jpt1</t>
  </si>
  <si>
    <t>ENSMUSG00000020738</t>
  </si>
  <si>
    <t>Sumo2</t>
  </si>
  <si>
    <t>ENSMUSG00000020739</t>
  </si>
  <si>
    <t>Nup85</t>
  </si>
  <si>
    <t>ENSMUSG00000020740</t>
  </si>
  <si>
    <t>Gga3</t>
  </si>
  <si>
    <t>ENSMUSG00000020741</t>
  </si>
  <si>
    <t>Cluh</t>
  </si>
  <si>
    <t>ENSMUSG00000020743</t>
  </si>
  <si>
    <t>Mif4gd</t>
  </si>
  <si>
    <t>ENSMUSG00000020744</t>
  </si>
  <si>
    <t>Slc25a19</t>
  </si>
  <si>
    <t>ENSMUSG00000020745</t>
  </si>
  <si>
    <t>Pafah1b1</t>
  </si>
  <si>
    <t>ENSMUSG00000020747</t>
  </si>
  <si>
    <t>Tmem94</t>
  </si>
  <si>
    <t>ENSMUSG00000020752</t>
  </si>
  <si>
    <t>Recql5</t>
  </si>
  <si>
    <t>ENSMUSG00000020755</t>
  </si>
  <si>
    <t>Sap30bp</t>
  </si>
  <si>
    <t>ENSMUSG00000020766</t>
  </si>
  <si>
    <t>Galk1</t>
  </si>
  <si>
    <t>ENSMUSG00000020770</t>
  </si>
  <si>
    <t>Unk</t>
  </si>
  <si>
    <t>ENSMUSG00000020774</t>
  </si>
  <si>
    <t>Aspa</t>
  </si>
  <si>
    <t>ENSMUSG00000020775</t>
  </si>
  <si>
    <t>Mrpl38</t>
  </si>
  <si>
    <t>ENSMUSG00000020776</t>
  </si>
  <si>
    <t>Fbf1</t>
  </si>
  <si>
    <t>ENSMUSG00000020777</t>
  </si>
  <si>
    <t>Acox1</t>
  </si>
  <si>
    <t>ENSMUSG00000020778</t>
  </si>
  <si>
    <t>Ten1</t>
  </si>
  <si>
    <t>ENSMUSG00000020780</t>
  </si>
  <si>
    <t>Srp68</t>
  </si>
  <si>
    <t>ENSMUSG00000020781</t>
  </si>
  <si>
    <t>Tsen54</t>
  </si>
  <si>
    <t>ENSMUSG00000020782</t>
  </si>
  <si>
    <t>Llgl2</t>
  </si>
  <si>
    <t>ENSMUSG00000020783</t>
  </si>
  <si>
    <t>Ncbp3</t>
  </si>
  <si>
    <t>ENSMUSG00000020785</t>
  </si>
  <si>
    <t>Camkk1</t>
  </si>
  <si>
    <t>P2rx1</t>
  </si>
  <si>
    <t>ENSMUSG00000020788</t>
  </si>
  <si>
    <t>Atp2a3</t>
  </si>
  <si>
    <t>ENSMUSG00000020790</t>
  </si>
  <si>
    <t>Ankfy1</t>
  </si>
  <si>
    <t>ENSMUSG00000020792</t>
  </si>
  <si>
    <t>Exoc7</t>
  </si>
  <si>
    <t>ENSMUSG00000020794</t>
  </si>
  <si>
    <t>Ube2g1</t>
  </si>
  <si>
    <t>ENSMUSG00000020798</t>
  </si>
  <si>
    <t>Spns3</t>
  </si>
  <si>
    <t>ENSMUSG00000020801</t>
  </si>
  <si>
    <t>Med31</t>
  </si>
  <si>
    <t>Ube2o</t>
  </si>
  <si>
    <t>ENSMUSG00000020803</t>
  </si>
  <si>
    <t>Txndc17</t>
  </si>
  <si>
    <t>ENSMUSG00000020806</t>
  </si>
  <si>
    <t>Rhbdf2</t>
  </si>
  <si>
    <t>ENSMUSG00000020807</t>
  </si>
  <si>
    <t>4933427D14Rik</t>
  </si>
  <si>
    <t>ENSMUSG00000020808</t>
  </si>
  <si>
    <t>Pimreg</t>
  </si>
  <si>
    <t>ENSMUSG00000020812</t>
  </si>
  <si>
    <t>1810032O08Rik</t>
  </si>
  <si>
    <t>ENSMUSG00000020814</t>
  </si>
  <si>
    <t>Mxra7</t>
  </si>
  <si>
    <t>ENSMUSG00000020817</t>
  </si>
  <si>
    <t>Rabep1</t>
  </si>
  <si>
    <t>ENSMUSG00000020818</t>
  </si>
  <si>
    <t>Mfsd11</t>
  </si>
  <si>
    <t>ENSMUSG00000020821</t>
  </si>
  <si>
    <t>Kif1c</t>
  </si>
  <si>
    <t>ENSMUSG00000020823</t>
  </si>
  <si>
    <t>Sec14l1</t>
  </si>
  <si>
    <t>ENSMUSG00000020827</t>
  </si>
  <si>
    <t>Mink1</t>
  </si>
  <si>
    <t>ENSMUSG00000020828</t>
  </si>
  <si>
    <t>Pld2</t>
  </si>
  <si>
    <t>ENSMUSG00000020829</t>
  </si>
  <si>
    <t>Slc46a1</t>
  </si>
  <si>
    <t>ENSMUSG00000020831</t>
  </si>
  <si>
    <t>0610010K14Rik</t>
  </si>
  <si>
    <t>ENSMUSG00000020832</t>
  </si>
  <si>
    <t>Eral1</t>
  </si>
  <si>
    <t>ENSMUSG00000020834</t>
  </si>
  <si>
    <t>Dhrs13</t>
  </si>
  <si>
    <t>Slc6a4</t>
  </si>
  <si>
    <t>ENSMUSG00000020840</t>
  </si>
  <si>
    <t>Blmh</t>
  </si>
  <si>
    <t>ENSMUSG00000020841</t>
  </si>
  <si>
    <t>Cpd</t>
  </si>
  <si>
    <t>ENSMUSG00000020843</t>
  </si>
  <si>
    <t>Timm22</t>
  </si>
  <si>
    <t>ENSMUSG00000020844</t>
  </si>
  <si>
    <t>Nxn</t>
  </si>
  <si>
    <t>ENSMUSG00000020846</t>
  </si>
  <si>
    <t>Rflnb</t>
  </si>
  <si>
    <t>ENSMUSG00000020847</t>
  </si>
  <si>
    <t>Rph3al</t>
  </si>
  <si>
    <t>ENSMUSG00000020849</t>
  </si>
  <si>
    <t>Ywhae</t>
  </si>
  <si>
    <t>ENSMUSG00000020850</t>
  </si>
  <si>
    <t>Prpf8</t>
  </si>
  <si>
    <t>ENSMUSG00000020857</t>
  </si>
  <si>
    <t>Nme2</t>
  </si>
  <si>
    <t>ENSMUSG00000020859</t>
  </si>
  <si>
    <t>Spag9</t>
  </si>
  <si>
    <t>ENSMUSG00000020863</t>
  </si>
  <si>
    <t>Luc7l3</t>
  </si>
  <si>
    <t>ENSMUSG00000020864</t>
  </si>
  <si>
    <t>Ankrd40</t>
  </si>
  <si>
    <t>ENSMUSG00000020865</t>
  </si>
  <si>
    <t>Abcc3</t>
  </si>
  <si>
    <t>ENSMUSG00000020868</t>
  </si>
  <si>
    <t>Xylt2</t>
  </si>
  <si>
    <t>ENSMUSG00000020869</t>
  </si>
  <si>
    <t>Lrrc59</t>
  </si>
  <si>
    <t>ENSMUSG00000020873</t>
  </si>
  <si>
    <t>Slc35b1</t>
  </si>
  <si>
    <t>ENSMUSG00000020876</t>
  </si>
  <si>
    <t>Snx11</t>
  </si>
  <si>
    <t>ENSMUSG00000020877</t>
  </si>
  <si>
    <t>Scrn2</t>
  </si>
  <si>
    <t>ENSMUSG00000020882</t>
  </si>
  <si>
    <t>Cacnb1</t>
  </si>
  <si>
    <t>ENSMUSG00000020883</t>
  </si>
  <si>
    <t>Fbxl20</t>
  </si>
  <si>
    <t>ENSMUSG00000020886</t>
  </si>
  <si>
    <t>Dlg4</t>
  </si>
  <si>
    <t>ENSMUSG00000020888</t>
  </si>
  <si>
    <t>Dvl2</t>
  </si>
  <si>
    <t>ENSMUSG00000020893</t>
  </si>
  <si>
    <t>Per1</t>
  </si>
  <si>
    <t>ENSMUSG00000020894</t>
  </si>
  <si>
    <t>Vamp2</t>
  </si>
  <si>
    <t>ENSMUSG00000020895</t>
  </si>
  <si>
    <t>Tmem107</t>
  </si>
  <si>
    <t>ENSMUSG00000020897</t>
  </si>
  <si>
    <t>Aurkb</t>
  </si>
  <si>
    <t>ENSMUSG00000020898</t>
  </si>
  <si>
    <t>Ctc1</t>
  </si>
  <si>
    <t>ENSMUSG00000020899</t>
  </si>
  <si>
    <t>Pfas</t>
  </si>
  <si>
    <t>Myh10</t>
  </si>
  <si>
    <t>ENSMUSG00000020901</t>
  </si>
  <si>
    <t>Pik3r5</t>
  </si>
  <si>
    <t>ENSMUSG00000020903</t>
  </si>
  <si>
    <t>Stx8</t>
  </si>
  <si>
    <t>ENSMUSG00000020910</t>
  </si>
  <si>
    <t>Adprm</t>
  </si>
  <si>
    <t>ENSMUSG00000020914</t>
  </si>
  <si>
    <t>Top2a</t>
  </si>
  <si>
    <t>ENSMUSG00000020917</t>
  </si>
  <si>
    <t>Acly</t>
  </si>
  <si>
    <t>ENSMUSG00000020918</t>
  </si>
  <si>
    <t>Kat2a</t>
  </si>
  <si>
    <t>ENSMUSG00000020919</t>
  </si>
  <si>
    <t>Stat5b</t>
  </si>
  <si>
    <t>ENSMUSG00000020921</t>
  </si>
  <si>
    <t>Tmem101</t>
  </si>
  <si>
    <t>ENSMUSG00000020922</t>
  </si>
  <si>
    <t>Lsm12</t>
  </si>
  <si>
    <t>ENSMUSG00000020923</t>
  </si>
  <si>
    <t>Ubtf</t>
  </si>
  <si>
    <t>ENSMUSG00000020925</t>
  </si>
  <si>
    <t>Ccdc43</t>
  </si>
  <si>
    <t>ENSMUSG00000020926</t>
  </si>
  <si>
    <t>Adam11</t>
  </si>
  <si>
    <t>ENSMUSG00000020929</t>
  </si>
  <si>
    <t>Eftud2</t>
  </si>
  <si>
    <t>ENSMUSG00000020935</t>
  </si>
  <si>
    <t>Dcakd</t>
  </si>
  <si>
    <t>ENSMUSG00000020936</t>
  </si>
  <si>
    <t>Nmt1</t>
  </si>
  <si>
    <t>ENSMUSG00000020937</t>
  </si>
  <si>
    <t>Plcd3</t>
  </si>
  <si>
    <t>ENSMUSG00000020941</t>
  </si>
  <si>
    <t>Map3k14</t>
  </si>
  <si>
    <t>ENSMUSG00000020946</t>
  </si>
  <si>
    <t>Gosr2</t>
  </si>
  <si>
    <t>ENSMUSG00000020948</t>
  </si>
  <si>
    <t>Klhl28</t>
  </si>
  <si>
    <t>ENSMUSG00000020949</t>
  </si>
  <si>
    <t>Fkbp3</t>
  </si>
  <si>
    <t>ENSMUSG00000020952</t>
  </si>
  <si>
    <t>Scfd1</t>
  </si>
  <si>
    <t>ENSMUSG00000020954</t>
  </si>
  <si>
    <t>Strn3</t>
  </si>
  <si>
    <t>ENSMUSG00000020955</t>
  </si>
  <si>
    <t>Ap4s1</t>
  </si>
  <si>
    <t>ENSMUSG00000020956</t>
  </si>
  <si>
    <t>Dtd2</t>
  </si>
  <si>
    <t>Ston2</t>
  </si>
  <si>
    <t>ENSMUSG00000020962</t>
  </si>
  <si>
    <t>Gtf2a1</t>
  </si>
  <si>
    <t>ENSMUSG00000020963</t>
  </si>
  <si>
    <t>Tshr</t>
  </si>
  <si>
    <t>ENSMUSG00000020964</t>
  </si>
  <si>
    <t>Sel1l</t>
  </si>
  <si>
    <t>ENSMUSG00000020973</t>
  </si>
  <si>
    <t>Dnaaf2</t>
  </si>
  <si>
    <t>ENSMUSG00000020974</t>
  </si>
  <si>
    <t>Pole2</t>
  </si>
  <si>
    <t>ENSMUSG00000020978</t>
  </si>
  <si>
    <t>Klhdc2</t>
  </si>
  <si>
    <t>ENSMUSG00000020982</t>
  </si>
  <si>
    <t>Nemf</t>
  </si>
  <si>
    <t>ENSMUSG00000020986</t>
  </si>
  <si>
    <t>Sec23a</t>
  </si>
  <si>
    <t>ENSMUSG00000020988</t>
  </si>
  <si>
    <t>L2hgdh</t>
  </si>
  <si>
    <t>ENSMUSG00000020993</t>
  </si>
  <si>
    <t>Trappc6b</t>
  </si>
  <si>
    <t>ENSMUSG00000020994</t>
  </si>
  <si>
    <t>Pnn</t>
  </si>
  <si>
    <t>ENSMUSG00000021000</t>
  </si>
  <si>
    <t>Mia2</t>
  </si>
  <si>
    <t>ENSMUSG00000021003</t>
  </si>
  <si>
    <t>Galc</t>
  </si>
  <si>
    <t>ENSMUSG00000021007</t>
  </si>
  <si>
    <t>Spata7</t>
  </si>
  <si>
    <t>ENSMUSG00000021009</t>
  </si>
  <si>
    <t>Ptpn21</t>
  </si>
  <si>
    <t>ENSMUSG00000021012</t>
  </si>
  <si>
    <t>Zc3h14</t>
  </si>
  <si>
    <t>ENSMUSG00000021018</t>
  </si>
  <si>
    <t>Polr2h</t>
  </si>
  <si>
    <t>ENSMUSG00000021022</t>
  </si>
  <si>
    <t>Ppp2r3c</t>
  </si>
  <si>
    <t>ENSMUSG00000021023</t>
  </si>
  <si>
    <t>1110008L16Rik</t>
  </si>
  <si>
    <t>ENSMUSG00000021024</t>
  </si>
  <si>
    <t>Psma6</t>
  </si>
  <si>
    <t>ENSMUSG00000021025</t>
  </si>
  <si>
    <t>Nfkbia</t>
  </si>
  <si>
    <t>ENSMUSG00000021027</t>
  </si>
  <si>
    <t>Ralgapa1</t>
  </si>
  <si>
    <t>ENSMUSG00000021028</t>
  </si>
  <si>
    <t>Mbip</t>
  </si>
  <si>
    <t>ENSMUSG00000021033</t>
  </si>
  <si>
    <t>Gstz1</t>
  </si>
  <si>
    <t>ENSMUSG00000021036</t>
  </si>
  <si>
    <t>Sptlc2</t>
  </si>
  <si>
    <t>ENSMUSG00000021037</t>
  </si>
  <si>
    <t>Ahsa1</t>
  </si>
  <si>
    <t>ENSMUSG00000021038</t>
  </si>
  <si>
    <t>Vipas39</t>
  </si>
  <si>
    <t>ENSMUSG00000021039</t>
  </si>
  <si>
    <t>Snw1</t>
  </si>
  <si>
    <t>ENSMUSG00000021040</t>
  </si>
  <si>
    <t>Slirp</t>
  </si>
  <si>
    <t>ENSMUSG00000021044</t>
  </si>
  <si>
    <t>Adck1</t>
  </si>
  <si>
    <t>ENSMUSG00000021047</t>
  </si>
  <si>
    <t>Nova1</t>
  </si>
  <si>
    <t>ENSMUSG00000021048</t>
  </si>
  <si>
    <t>Mthfd1</t>
  </si>
  <si>
    <t>ENSMUSG00000021051</t>
  </si>
  <si>
    <t>Ppp2r5e</t>
  </si>
  <si>
    <t>ENSMUSG00000021054</t>
  </si>
  <si>
    <t>Sgpp1</t>
  </si>
  <si>
    <t>ENSMUSG00000021055</t>
  </si>
  <si>
    <t>Esr2</t>
  </si>
  <si>
    <t>ENSMUSG00000021057</t>
  </si>
  <si>
    <t>Akap5</t>
  </si>
  <si>
    <t>Sptb</t>
  </si>
  <si>
    <t>ENSMUSG00000021065</t>
  </si>
  <si>
    <t>Fut8</t>
  </si>
  <si>
    <t>ENSMUSG00000021066</t>
  </si>
  <si>
    <t>Atl1</t>
  </si>
  <si>
    <t>ENSMUSG00000021067</t>
  </si>
  <si>
    <t>Sav1</t>
  </si>
  <si>
    <t>ENSMUSG00000021068</t>
  </si>
  <si>
    <t>Nin</t>
  </si>
  <si>
    <t>ENSMUSG00000021069</t>
  </si>
  <si>
    <t>Pygl</t>
  </si>
  <si>
    <t>ENSMUSG00000021072</t>
  </si>
  <si>
    <t>Tmx1</t>
  </si>
  <si>
    <t>ENSMUSG00000021076</t>
  </si>
  <si>
    <t>Actr10</t>
  </si>
  <si>
    <t>ENSMUSG00000021079</t>
  </si>
  <si>
    <t>Timm9</t>
  </si>
  <si>
    <t>ENSMUSG00000021094</t>
  </si>
  <si>
    <t>Dhrs7</t>
  </si>
  <si>
    <t>ENSMUSG00000021096</t>
  </si>
  <si>
    <t>Ppm1a</t>
  </si>
  <si>
    <t>ENSMUSG00000021102</t>
  </si>
  <si>
    <t>Glrx5</t>
  </si>
  <si>
    <t>ENSMUSG00000021103</t>
  </si>
  <si>
    <t>Mnat1</t>
  </si>
  <si>
    <t>ENSMUSG00000021108</t>
  </si>
  <si>
    <t>Prkch</t>
  </si>
  <si>
    <t>ENSMUSG00000021109</t>
  </si>
  <si>
    <t>Hif1a</t>
  </si>
  <si>
    <t>ENSMUSG00000021111</t>
  </si>
  <si>
    <t>Papola</t>
  </si>
  <si>
    <t>ENSMUSG00000021112</t>
  </si>
  <si>
    <t>Mpp5</t>
  </si>
  <si>
    <t>ENSMUSG00000021113</t>
  </si>
  <si>
    <t>Snapc1</t>
  </si>
  <si>
    <t>ENSMUSG00000021114</t>
  </si>
  <si>
    <t>Atp6v1d</t>
  </si>
  <si>
    <t>ENSMUSG00000021115</t>
  </si>
  <si>
    <t>Vrk1</t>
  </si>
  <si>
    <t>ENSMUSG00000021116</t>
  </si>
  <si>
    <t>Eif2s1</t>
  </si>
  <si>
    <t>ENSMUSG00000021120</t>
  </si>
  <si>
    <t>Pigh</t>
  </si>
  <si>
    <t>ENSMUSG00000021123</t>
  </si>
  <si>
    <t>Rdh12</t>
  </si>
  <si>
    <t>ENSMUSG00000021124</t>
  </si>
  <si>
    <t>Vti1b</t>
  </si>
  <si>
    <t>ENSMUSG00000021125</t>
  </si>
  <si>
    <t>Arg2</t>
  </si>
  <si>
    <t>ENSMUSG00000021127</t>
  </si>
  <si>
    <t>Zfp36l1</t>
  </si>
  <si>
    <t>ENSMUSG00000021131</t>
  </si>
  <si>
    <t>Erh</t>
  </si>
  <si>
    <t>ENSMUSG00000021133</t>
  </si>
  <si>
    <t>Susd6</t>
  </si>
  <si>
    <t>ENSMUSG00000021134</t>
  </si>
  <si>
    <t>Srsf5</t>
  </si>
  <si>
    <t>ENSMUSG00000021139</t>
  </si>
  <si>
    <t>Gm20498</t>
  </si>
  <si>
    <t>ENSMUSG00000021140</t>
  </si>
  <si>
    <t>Pcnx</t>
  </si>
  <si>
    <t>ENSMUSG00000021143</t>
  </si>
  <si>
    <t>Pacs2</t>
  </si>
  <si>
    <t>ENSMUSG00000021144</t>
  </si>
  <si>
    <t>Mta1</t>
  </si>
  <si>
    <t>ENSMUSG00000021147</t>
  </si>
  <si>
    <t>Wdr37</t>
  </si>
  <si>
    <t>ENSMUSG00000021149</t>
  </si>
  <si>
    <t>Gtpbp4</t>
  </si>
  <si>
    <t>ENSMUSG00000021156</t>
  </si>
  <si>
    <t>Zmynd11</t>
  </si>
  <si>
    <t>ENSMUSG00000021171</t>
  </si>
  <si>
    <t>Esyt2</t>
  </si>
  <si>
    <t>ENSMUSG00000021175</t>
  </si>
  <si>
    <t>Cdca7l</t>
  </si>
  <si>
    <t>ENSMUSG00000021176</t>
  </si>
  <si>
    <t>Efcab11</t>
  </si>
  <si>
    <t>ENSMUSG00000021177</t>
  </si>
  <si>
    <t>Tdp1</t>
  </si>
  <si>
    <t>ENSMUSG00000021178</t>
  </si>
  <si>
    <t>Psmc1</t>
  </si>
  <si>
    <t>ENSMUSG00000021179</t>
  </si>
  <si>
    <t>Nrde2</t>
  </si>
  <si>
    <t>ENSMUSG00000021180</t>
  </si>
  <si>
    <t>Rps6ka5</t>
  </si>
  <si>
    <t>ENSMUSG00000021182</t>
  </si>
  <si>
    <t>Ccdc88c</t>
  </si>
  <si>
    <t>ENSMUSG00000021185</t>
  </si>
  <si>
    <t>Dglucy</t>
  </si>
  <si>
    <t>ENSMUSG00000021186</t>
  </si>
  <si>
    <t>Fbln5</t>
  </si>
  <si>
    <t>ENSMUSG00000021187</t>
  </si>
  <si>
    <t>Tc2n</t>
  </si>
  <si>
    <t>ENSMUSG00000021188</t>
  </si>
  <si>
    <t>Trip11</t>
  </si>
  <si>
    <t>ENSMUSG00000021189</t>
  </si>
  <si>
    <t>Atxn3</t>
  </si>
  <si>
    <t>ENSMUSG00000021190</t>
  </si>
  <si>
    <t>Lgmn</t>
  </si>
  <si>
    <t>ENSMUSG00000021192</t>
  </si>
  <si>
    <t>Golga5</t>
  </si>
  <si>
    <t>ENSMUSG00000021193</t>
  </si>
  <si>
    <t>Pitrm1</t>
  </si>
  <si>
    <t>Pfkp</t>
  </si>
  <si>
    <t>ENSMUSG00000021198</t>
  </si>
  <si>
    <t>Unc79</t>
  </si>
  <si>
    <t>ENSMUSG00000021200</t>
  </si>
  <si>
    <t>Asb2</t>
  </si>
  <si>
    <t>Otub2</t>
  </si>
  <si>
    <t>ENSMUSG00000021213</t>
  </si>
  <si>
    <t>Akr1c13</t>
  </si>
  <si>
    <t>ENSMUSG00000021215</t>
  </si>
  <si>
    <t>Net1</t>
  </si>
  <si>
    <t>ENSMUSG00000021218</t>
  </si>
  <si>
    <t>Gdi2</t>
  </si>
  <si>
    <t>ENSMUSG00000021222</t>
  </si>
  <si>
    <t>Dcaf4</t>
  </si>
  <si>
    <t>ENSMUSG00000021224</t>
  </si>
  <si>
    <t>Numb</t>
  </si>
  <si>
    <t>ENSMUSG00000021226</t>
  </si>
  <si>
    <t>Acot2</t>
  </si>
  <si>
    <t>ENSMUSG00000021234</t>
  </si>
  <si>
    <t>Fam161b</t>
  </si>
  <si>
    <t>ENSMUSG00000021235</t>
  </si>
  <si>
    <t>Coq6</t>
  </si>
  <si>
    <t>ENSMUSG00000021236</t>
  </si>
  <si>
    <t>Entpd5</t>
  </si>
  <si>
    <t>ENSMUSG00000021238</t>
  </si>
  <si>
    <t>Aldh6a1</t>
  </si>
  <si>
    <t>ENSMUSG00000021240</t>
  </si>
  <si>
    <t>Abcd4</t>
  </si>
  <si>
    <t>ENSMUSG00000021241</t>
  </si>
  <si>
    <t>Isca2</t>
  </si>
  <si>
    <t>ENSMUSG00000021242</t>
  </si>
  <si>
    <t>Npc2</t>
  </si>
  <si>
    <t>ENSMUSG00000021243</t>
  </si>
  <si>
    <t>Fcf1</t>
  </si>
  <si>
    <t>ENSMUSG00000021244</t>
  </si>
  <si>
    <t>Ylpm1</t>
  </si>
  <si>
    <t>ENSMUSG00000021245</t>
  </si>
  <si>
    <t>Mlh3</t>
  </si>
  <si>
    <t>ENSMUSG00000021248</t>
  </si>
  <si>
    <t>Tmed10</t>
  </si>
  <si>
    <t>ENSMUSG00000021250</t>
  </si>
  <si>
    <t>Fos</t>
  </si>
  <si>
    <t>ENSMUSG00000021252</t>
  </si>
  <si>
    <t>Erg28</t>
  </si>
  <si>
    <t>ENSMUSG00000021254</t>
  </si>
  <si>
    <t>Gpatch2l</t>
  </si>
  <si>
    <t>ENSMUSG00000021257</t>
  </si>
  <si>
    <t>Angel1</t>
  </si>
  <si>
    <t>ENSMUSG00000021258</t>
  </si>
  <si>
    <t>Ccnk</t>
  </si>
  <si>
    <t>ENSMUSG00000021262</t>
  </si>
  <si>
    <t>Evl</t>
  </si>
  <si>
    <t>ENSMUSG00000021264</t>
  </si>
  <si>
    <t>Yy1</t>
  </si>
  <si>
    <t>ENSMUSG00000021265</t>
  </si>
  <si>
    <t>Slc25a29</t>
  </si>
  <si>
    <t>ENSMUSG00000021266</t>
  </si>
  <si>
    <t>Wars</t>
  </si>
  <si>
    <t>ENSMUSG00000021270</t>
  </si>
  <si>
    <t>Hsp90aa1</t>
  </si>
  <si>
    <t>ENSMUSG00000021271</t>
  </si>
  <si>
    <t>Zfp839</t>
  </si>
  <si>
    <t>ENSMUSG00000021273</t>
  </si>
  <si>
    <t>Fdft1</t>
  </si>
  <si>
    <t>ENSMUSG00000021275</t>
  </si>
  <si>
    <t>Tecpr2</t>
  </si>
  <si>
    <t>ENSMUSG00000021276</t>
  </si>
  <si>
    <t>Cinp</t>
  </si>
  <si>
    <t>ENSMUSG00000021277</t>
  </si>
  <si>
    <t>Traf3</t>
  </si>
  <si>
    <t>ENSMUSG00000021279</t>
  </si>
  <si>
    <t>Cdc42bpb</t>
  </si>
  <si>
    <t>ENSMUSG00000021281</t>
  </si>
  <si>
    <t>Tnfaip2</t>
  </si>
  <si>
    <t>ENSMUSG00000021282</t>
  </si>
  <si>
    <t>Eif5</t>
  </si>
  <si>
    <t>ENSMUSG00000021285</t>
  </si>
  <si>
    <t>Ppp1r13b</t>
  </si>
  <si>
    <t>ENSMUSG00000021286</t>
  </si>
  <si>
    <t>Zfyve21</t>
  </si>
  <si>
    <t>ENSMUSG00000021287</t>
  </si>
  <si>
    <t>Xrcc3</t>
  </si>
  <si>
    <t>ENSMUSG00000021288</t>
  </si>
  <si>
    <t>Klc1</t>
  </si>
  <si>
    <t>ENSMUSG00000021290</t>
  </si>
  <si>
    <t>Atp5mpl</t>
  </si>
  <si>
    <t>ENSMUSG00000021298</t>
  </si>
  <si>
    <t>Gpr132</t>
  </si>
  <si>
    <t>ENSMUSG00000021302</t>
  </si>
  <si>
    <t>Ggps1</t>
  </si>
  <si>
    <t>ENSMUSG00000021306</t>
  </si>
  <si>
    <t>Gpr137b</t>
  </si>
  <si>
    <t>ENSMUSG00000021311</t>
  </si>
  <si>
    <t>Mtr</t>
  </si>
  <si>
    <t>Sfrp4</t>
  </si>
  <si>
    <t>ENSMUSG00000021322</t>
  </si>
  <si>
    <t>Aoah</t>
  </si>
  <si>
    <t>ENSMUSG00000021326</t>
  </si>
  <si>
    <t>Trim27</t>
  </si>
  <si>
    <t>ENSMUSG00000021327</t>
  </si>
  <si>
    <t>Zkscan3</t>
  </si>
  <si>
    <t>Carmil1</t>
  </si>
  <si>
    <t>ENSMUSG00000021339</t>
  </si>
  <si>
    <t>Mrs2</t>
  </si>
  <si>
    <t>ENSMUSG00000021340</t>
  </si>
  <si>
    <t>Gpld1</t>
  </si>
  <si>
    <t>Irf4</t>
  </si>
  <si>
    <t>ENSMUSG00000021357</t>
  </si>
  <si>
    <t>Exoc2</t>
  </si>
  <si>
    <t>ENSMUSG00000021360</t>
  </si>
  <si>
    <t>Gcnt2</t>
  </si>
  <si>
    <t>Tmem14c</t>
  </si>
  <si>
    <t>ENSMUSG00000021365</t>
  </si>
  <si>
    <t>Nedd9</t>
  </si>
  <si>
    <t>ENSMUSG00000021366</t>
  </si>
  <si>
    <t>Hivep1</t>
  </si>
  <si>
    <t>ENSMUSG00000021368</t>
  </si>
  <si>
    <t>Tbc1d7</t>
  </si>
  <si>
    <t>ENSMUSG00000021371</t>
  </si>
  <si>
    <t>Mcur1</t>
  </si>
  <si>
    <t>ENSMUSG00000021374</t>
  </si>
  <si>
    <t>Nup153</t>
  </si>
  <si>
    <t>ENSMUSG00000021375</t>
  </si>
  <si>
    <t>Kif13a</t>
  </si>
  <si>
    <t>ENSMUSG00000021376</t>
  </si>
  <si>
    <t>Tpmt</t>
  </si>
  <si>
    <t>ENSMUSG00000021377</t>
  </si>
  <si>
    <t>Dek</t>
  </si>
  <si>
    <t>ENSMUSG00000021384</t>
  </si>
  <si>
    <t>Susd3</t>
  </si>
  <si>
    <t>ENSMUSG00000021385</t>
  </si>
  <si>
    <t>Ippk</t>
  </si>
  <si>
    <t>ENSMUSG00000021391</t>
  </si>
  <si>
    <t>Cenpp</t>
  </si>
  <si>
    <t>ENSMUSG00000021392</t>
  </si>
  <si>
    <t>Nol8</t>
  </si>
  <si>
    <t>ENSMUSG00000021395</t>
  </si>
  <si>
    <t>Spin1</t>
  </si>
  <si>
    <t>ENSMUSG00000021400</t>
  </si>
  <si>
    <t>Wrnip1</t>
  </si>
  <si>
    <t>ENSMUSG00000021408</t>
  </si>
  <si>
    <t>Ripk1</t>
  </si>
  <si>
    <t>Pxdc1</t>
  </si>
  <si>
    <t>ENSMUSG00000021413</t>
  </si>
  <si>
    <t>Prpf4b</t>
  </si>
  <si>
    <t>ENSMUSG00000021417</t>
  </si>
  <si>
    <t>Eci2</t>
  </si>
  <si>
    <t>ENSMUSG00000021418</t>
  </si>
  <si>
    <t>Rpp40</t>
  </si>
  <si>
    <t>ENSMUSG00000021420</t>
  </si>
  <si>
    <t>Fars2</t>
  </si>
  <si>
    <t>ENSMUSG00000021423</t>
  </si>
  <si>
    <t>Ly86</t>
  </si>
  <si>
    <t>ENSMUSG00000021427</t>
  </si>
  <si>
    <t>Ssr1</t>
  </si>
  <si>
    <t>ENSMUSG00000021428</t>
  </si>
  <si>
    <t>Riok1</t>
  </si>
  <si>
    <t>ENSMUSG00000021431</t>
  </si>
  <si>
    <t>Snrnp48</t>
  </si>
  <si>
    <t>ENSMUSG00000021432</t>
  </si>
  <si>
    <t>Slc35b3</t>
  </si>
  <si>
    <t>Sema4d</t>
  </si>
  <si>
    <t>ENSMUSG00000021453</t>
  </si>
  <si>
    <t>Gadd45g</t>
  </si>
  <si>
    <t>ENSMUSG00000021457</t>
  </si>
  <si>
    <t>Syk</t>
  </si>
  <si>
    <t>ENSMUSG00000021458</t>
  </si>
  <si>
    <t>2010111I01Rik</t>
  </si>
  <si>
    <t>ENSMUSG00000021460</t>
  </si>
  <si>
    <t>Auh</t>
  </si>
  <si>
    <t>ENSMUSG00000021461</t>
  </si>
  <si>
    <t>Fancc</t>
  </si>
  <si>
    <t>ENSMUSG00000021466</t>
  </si>
  <si>
    <t>Ptch1</t>
  </si>
  <si>
    <t>ENSMUSG00000021468</t>
  </si>
  <si>
    <t>Sptlc1</t>
  </si>
  <si>
    <t>ENSMUSG00000021470</t>
  </si>
  <si>
    <t>Ercc6l2</t>
  </si>
  <si>
    <t>ENSMUSG00000021474</t>
  </si>
  <si>
    <t>Sfxn1</t>
  </si>
  <si>
    <t>ENSMUSG00000021476</t>
  </si>
  <si>
    <t>Habp4</t>
  </si>
  <si>
    <t>ENSMUSG00000021477</t>
  </si>
  <si>
    <t>Ctsl</t>
  </si>
  <si>
    <t>ENSMUSG00000021481</t>
  </si>
  <si>
    <t>Zfp346</t>
  </si>
  <si>
    <t>ENSMUSG00000021482</t>
  </si>
  <si>
    <t>Aaed1</t>
  </si>
  <si>
    <t>ENSMUSG00000021483</t>
  </si>
  <si>
    <t>Cdk20</t>
  </si>
  <si>
    <t>ENSMUSG00000021484</t>
  </si>
  <si>
    <t>Lman2</t>
  </si>
  <si>
    <t>ENSMUSG00000021485</t>
  </si>
  <si>
    <t>Mxd3</t>
  </si>
  <si>
    <t>ENSMUSG00000021486</t>
  </si>
  <si>
    <t>Prelid1</t>
  </si>
  <si>
    <t>ENSMUSG00000021488</t>
  </si>
  <si>
    <t>Nsd1</t>
  </si>
  <si>
    <t>ENSMUSG00000021493</t>
  </si>
  <si>
    <t>Pdlim7</t>
  </si>
  <si>
    <t>ENSMUSG00000021494</t>
  </si>
  <si>
    <t>Ddx41</t>
  </si>
  <si>
    <t>ENSMUSG00000021495</t>
  </si>
  <si>
    <t>Fam193b</t>
  </si>
  <si>
    <t>ENSMUSG00000021496</t>
  </si>
  <si>
    <t>Pcbd2</t>
  </si>
  <si>
    <t>ENSMUSG00000021497</t>
  </si>
  <si>
    <t>Txndc15</t>
  </si>
  <si>
    <t>ENSMUSG00000021500</t>
  </si>
  <si>
    <t>Ddx46</t>
  </si>
  <si>
    <t>ENSMUSG00000021501</t>
  </si>
  <si>
    <t>Caml</t>
  </si>
  <si>
    <t>ENSMUSG00000021504</t>
  </si>
  <si>
    <t>B4galt7</t>
  </si>
  <si>
    <t>ENSMUSG00000021510</t>
  </si>
  <si>
    <t>Zfp729a</t>
  </si>
  <si>
    <t>ENSMUSG00000021514</t>
  </si>
  <si>
    <t>Zfp369</t>
  </si>
  <si>
    <t>ENSMUSG00000021518</t>
  </si>
  <si>
    <t>Ptdss1</t>
  </si>
  <si>
    <t>ENSMUSG00000021519</t>
  </si>
  <si>
    <t>Mterf3</t>
  </si>
  <si>
    <t>ENSMUSG00000021520</t>
  </si>
  <si>
    <t>Uqcrb</t>
  </si>
  <si>
    <t>ENSMUSG00000021532</t>
  </si>
  <si>
    <t>Fastkd3</t>
  </si>
  <si>
    <t>ENSMUSG00000021537</t>
  </si>
  <si>
    <t>Cetn3</t>
  </si>
  <si>
    <t>ENSMUSG00000021540</t>
  </si>
  <si>
    <t>Smad5</t>
  </si>
  <si>
    <t>ENSMUSG00000021546</t>
  </si>
  <si>
    <t>Hnrnpk</t>
  </si>
  <si>
    <t>ENSMUSG00000021548</t>
  </si>
  <si>
    <t>Ccnh</t>
  </si>
  <si>
    <t>ENSMUSG00000021549</t>
  </si>
  <si>
    <t>Rasa1</t>
  </si>
  <si>
    <t>ENSMUSG00000021550</t>
  </si>
  <si>
    <t>2210016F16Rik</t>
  </si>
  <si>
    <t>ENSMUSG00000021552</t>
  </si>
  <si>
    <t>Gkap1</t>
  </si>
  <si>
    <t>ENSMUSG00000021555</t>
  </si>
  <si>
    <t>Naa35</t>
  </si>
  <si>
    <t>Golm1</t>
  </si>
  <si>
    <t>ENSMUSG00000021557</t>
  </si>
  <si>
    <t>Agtpbp1</t>
  </si>
  <si>
    <t>Dapk1</t>
  </si>
  <si>
    <t>ENSMUSG00000021569</t>
  </si>
  <si>
    <t>Trip13</t>
  </si>
  <si>
    <t>ENSMUSG00000021572</t>
  </si>
  <si>
    <t>Cep72</t>
  </si>
  <si>
    <t>ENSMUSG00000021573</t>
  </si>
  <si>
    <t>Tppp</t>
  </si>
  <si>
    <t>ENSMUSG00000021575</t>
  </si>
  <si>
    <t>Ahrr</t>
  </si>
  <si>
    <t>ENSMUSG00000021576</t>
  </si>
  <si>
    <t>Pdcd6</t>
  </si>
  <si>
    <t>ENSMUSG00000021577</t>
  </si>
  <si>
    <t>Sdha</t>
  </si>
  <si>
    <t>ENSMUSG00000021578</t>
  </si>
  <si>
    <t>Ccdc127</t>
  </si>
  <si>
    <t>ENSMUSG00000021583</t>
  </si>
  <si>
    <t>Erap1</t>
  </si>
  <si>
    <t>ENSMUSG00000021585</t>
  </si>
  <si>
    <t>Cast</t>
  </si>
  <si>
    <t>ENSMUSG00000021589</t>
  </si>
  <si>
    <t>Rhobtb3</t>
  </si>
  <si>
    <t>ENSMUSG00000021591</t>
  </si>
  <si>
    <t>Glrx</t>
  </si>
  <si>
    <t>ENSMUSG00000021592</t>
  </si>
  <si>
    <t>Arsk</t>
  </si>
  <si>
    <t>ENSMUSG00000021594</t>
  </si>
  <si>
    <t>Srd5a1</t>
  </si>
  <si>
    <t>ENSMUSG00000021595</t>
  </si>
  <si>
    <t>Nsun2</t>
  </si>
  <si>
    <t>ENSMUSG00000021596</t>
  </si>
  <si>
    <t>Mctp1</t>
  </si>
  <si>
    <t>ENSMUSG00000021597</t>
  </si>
  <si>
    <t>Slf1</t>
  </si>
  <si>
    <t>ENSMUSG00000021598</t>
  </si>
  <si>
    <t>Med10</t>
  </si>
  <si>
    <t>ENSMUSG00000021606</t>
  </si>
  <si>
    <t>Ndufs6</t>
  </si>
  <si>
    <t>ENSMUSG00000021607</t>
  </si>
  <si>
    <t>Mrpl36</t>
  </si>
  <si>
    <t>Lpcat1</t>
  </si>
  <si>
    <t>ENSMUSG00000021610</t>
  </si>
  <si>
    <t>Clptm1l</t>
  </si>
  <si>
    <t>Vcan</t>
  </si>
  <si>
    <t>ENSMUSG00000021615</t>
  </si>
  <si>
    <t>Xrcc4</t>
  </si>
  <si>
    <t>ENSMUSG00000021619</t>
  </si>
  <si>
    <t>Atg10</t>
  </si>
  <si>
    <t>ENSMUSG00000021621</t>
  </si>
  <si>
    <t>Zcchc9</t>
  </si>
  <si>
    <t>ENSMUSG00000021624</t>
  </si>
  <si>
    <t>Cd180</t>
  </si>
  <si>
    <t>ENSMUSG00000021629</t>
  </si>
  <si>
    <t>Slc30a5</t>
  </si>
  <si>
    <t>ENSMUSG00000021635</t>
  </si>
  <si>
    <t>Rad17</t>
  </si>
  <si>
    <t>ENSMUSG00000021636</t>
  </si>
  <si>
    <t>Marveld2</t>
  </si>
  <si>
    <t>ENSMUSG00000021639</t>
  </si>
  <si>
    <t>Gtf2h2</t>
  </si>
  <si>
    <t>ENSMUSG00000021640</t>
  </si>
  <si>
    <t>Naip1</t>
  </si>
  <si>
    <t>ENSMUSG00000021643</t>
  </si>
  <si>
    <t>Serf1</t>
  </si>
  <si>
    <t>ENSMUSG00000021645</t>
  </si>
  <si>
    <t>Smn1</t>
  </si>
  <si>
    <t>ENSMUSG00000021646</t>
  </si>
  <si>
    <t>Mccc2</t>
  </si>
  <si>
    <t>ENSMUSG00000021650</t>
  </si>
  <si>
    <t>Ptcd2</t>
  </si>
  <si>
    <t>ENSMUSG00000021660</t>
  </si>
  <si>
    <t>Btf3</t>
  </si>
  <si>
    <t>ENSMUSG00000021661</t>
  </si>
  <si>
    <t>Ankra2</t>
  </si>
  <si>
    <t>ENSMUSG00000021662</t>
  </si>
  <si>
    <t>Arhgef28</t>
  </si>
  <si>
    <t>ENSMUSG00000021665</t>
  </si>
  <si>
    <t>Hexb</t>
  </si>
  <si>
    <t>ENSMUSG00000021666</t>
  </si>
  <si>
    <t>Gfm2</t>
  </si>
  <si>
    <t>ENSMUSG00000021668</t>
  </si>
  <si>
    <t>Polk</t>
  </si>
  <si>
    <t>ENSMUSG00000021669</t>
  </si>
  <si>
    <t>Col4a3bp</t>
  </si>
  <si>
    <t>ENSMUSG00000021670</t>
  </si>
  <si>
    <t>Hmgcr</t>
  </si>
  <si>
    <t>ENSMUSG00000021671</t>
  </si>
  <si>
    <t>Poc5</t>
  </si>
  <si>
    <t>F2rl2</t>
  </si>
  <si>
    <t>ENSMUSG00000021676</t>
  </si>
  <si>
    <t>Iqgap2</t>
  </si>
  <si>
    <t>ENSMUSG00000021678</t>
  </si>
  <si>
    <t>F2rl1</t>
  </si>
  <si>
    <t>ENSMUSG00000021681</t>
  </si>
  <si>
    <t>Aggf1</t>
  </si>
  <si>
    <t>ENSMUSG00000021686</t>
  </si>
  <si>
    <t>Ap3b1</t>
  </si>
  <si>
    <t>ENSMUSG00000021687</t>
  </si>
  <si>
    <t>Scamp1</t>
  </si>
  <si>
    <t>ENSMUSG00000021690</t>
  </si>
  <si>
    <t>Jmy</t>
  </si>
  <si>
    <t>ENSMUSG00000021692</t>
  </si>
  <si>
    <t>Dimt1</t>
  </si>
  <si>
    <t>ENSMUSG00000021693</t>
  </si>
  <si>
    <t>Kif2a</t>
  </si>
  <si>
    <t>ENSMUSG00000021694</t>
  </si>
  <si>
    <t>Ercc8</t>
  </si>
  <si>
    <t>ENSMUSG00000021696</t>
  </si>
  <si>
    <t>Elovl7</t>
  </si>
  <si>
    <t>Depdc1b</t>
  </si>
  <si>
    <t>ENSMUSG00000021699</t>
  </si>
  <si>
    <t>Pde4d</t>
  </si>
  <si>
    <t>ENSMUSG00000021700</t>
  </si>
  <si>
    <t>Rab3c</t>
  </si>
  <si>
    <t>ENSMUSG00000021701</t>
  </si>
  <si>
    <t>Plk2</t>
  </si>
  <si>
    <t>Serinc5</t>
  </si>
  <si>
    <t>ENSMUSG00000021704</t>
  </si>
  <si>
    <t>Mtx3</t>
  </si>
  <si>
    <t>ENSMUSG00000021706</t>
  </si>
  <si>
    <t>Zfyve16</t>
  </si>
  <si>
    <t>Dhfr</t>
  </si>
  <si>
    <t>ENSMUSG00000021708</t>
  </si>
  <si>
    <t>Rasgrf2</t>
  </si>
  <si>
    <t>ENSMUSG00000021709</t>
  </si>
  <si>
    <t>Erbin</t>
  </si>
  <si>
    <t>ENSMUSG00000021710</t>
  </si>
  <si>
    <t>Nln</t>
  </si>
  <si>
    <t>ENSMUSG00000021711</t>
  </si>
  <si>
    <t>Trappc13</t>
  </si>
  <si>
    <t>ENSMUSG00000021712</t>
  </si>
  <si>
    <t>Trim23</t>
  </si>
  <si>
    <t>ENSMUSG00000021713</t>
  </si>
  <si>
    <t>Ppwd1</t>
  </si>
  <si>
    <t>ENSMUSG00000021714</t>
  </si>
  <si>
    <t>Cenpk</t>
  </si>
  <si>
    <t>ENSMUSG00000021715</t>
  </si>
  <si>
    <t>Cwc27</t>
  </si>
  <si>
    <t>ENSMUSG00000021716</t>
  </si>
  <si>
    <t>Srek1ip1</t>
  </si>
  <si>
    <t>ENSMUSG00000021720</t>
  </si>
  <si>
    <t>Rnf180</t>
  </si>
  <si>
    <t>ENSMUSG00000021725</t>
  </si>
  <si>
    <t>Parp8</t>
  </si>
  <si>
    <t>ENSMUSG00000021728</t>
  </si>
  <si>
    <t>Emb</t>
  </si>
  <si>
    <t>ENSMUSG00000021731</t>
  </si>
  <si>
    <t>Mrps30</t>
  </si>
  <si>
    <t>ENSMUSG00000021733</t>
  </si>
  <si>
    <t>Slc4a7</t>
  </si>
  <si>
    <t>ENSMUSG00000021737</t>
  </si>
  <si>
    <t>Psmd6</t>
  </si>
  <si>
    <t>ENSMUSG00000021738</t>
  </si>
  <si>
    <t>Atxn7</t>
  </si>
  <si>
    <t>ENSMUSG00000021748</t>
  </si>
  <si>
    <t>Pdhb</t>
  </si>
  <si>
    <t>ENSMUSG00000021752</t>
  </si>
  <si>
    <t>Kctd6</t>
  </si>
  <si>
    <t>ENSMUSG00000021754</t>
  </si>
  <si>
    <t>Map3k1</t>
  </si>
  <si>
    <t>ENSMUSG00000021756</t>
  </si>
  <si>
    <t>Il6st</t>
  </si>
  <si>
    <t>Plpp1</t>
  </si>
  <si>
    <t>ENSMUSG00000021764</t>
  </si>
  <si>
    <t>Ndufs4</t>
  </si>
  <si>
    <t>ENSMUSG00000021765</t>
  </si>
  <si>
    <t>Fst</t>
  </si>
  <si>
    <t>ENSMUSG00000021767</t>
  </si>
  <si>
    <t>Kat6b</t>
  </si>
  <si>
    <t>ENSMUSG00000021770</t>
  </si>
  <si>
    <t>Samd8</t>
  </si>
  <si>
    <t>ENSMUSG00000021771</t>
  </si>
  <si>
    <t>Vdac2</t>
  </si>
  <si>
    <t>ENSMUSG00000021772</t>
  </si>
  <si>
    <t>Nkiras1</t>
  </si>
  <si>
    <t>ENSMUSG00000021773</t>
  </si>
  <si>
    <t>Comtd1</t>
  </si>
  <si>
    <t>ENSMUSG00000021774</t>
  </si>
  <si>
    <t>Ube2e1</t>
  </si>
  <si>
    <t>ENSMUSG00000021775</t>
  </si>
  <si>
    <t>Nr1d2</t>
  </si>
  <si>
    <t>ENSMUSG00000021785</t>
  </si>
  <si>
    <t>Ngly1</t>
  </si>
  <si>
    <t>ENSMUSG00000021786</t>
  </si>
  <si>
    <t>Oxsm</t>
  </si>
  <si>
    <t>Fam213a</t>
  </si>
  <si>
    <t>ENSMUSG00000021794</t>
  </si>
  <si>
    <t>Glud1</t>
  </si>
  <si>
    <t>Bmpr1a</t>
  </si>
  <si>
    <t>ENSMUSG00000021806</t>
  </si>
  <si>
    <t>Nid2</t>
  </si>
  <si>
    <t>ENSMUSG00000021807</t>
  </si>
  <si>
    <t>Rtraf</t>
  </si>
  <si>
    <t>ENSMUSG00000021809</t>
  </si>
  <si>
    <t>Nudt13</t>
  </si>
  <si>
    <t>ENSMUSG00000021810</t>
  </si>
  <si>
    <t>Ecd</t>
  </si>
  <si>
    <t>ENSMUSG00000021811</t>
  </si>
  <si>
    <t>Dnajc9</t>
  </si>
  <si>
    <t>ENSMUSG00000021814</t>
  </si>
  <si>
    <t>Anxa7</t>
  </si>
  <si>
    <t>ENSMUSG00000021815</t>
  </si>
  <si>
    <t>Mss51</t>
  </si>
  <si>
    <t>ENSMUSG00000021816</t>
  </si>
  <si>
    <t>Ppp3cb</t>
  </si>
  <si>
    <t>ENSMUSG00000021819</t>
  </si>
  <si>
    <t>Zswim8</t>
  </si>
  <si>
    <t>ENSMUSG00000021820</t>
  </si>
  <si>
    <t>Camk2g</t>
  </si>
  <si>
    <t>ENSMUSG00000021822</t>
  </si>
  <si>
    <t>Plau</t>
  </si>
  <si>
    <t>ENSMUSG00000021823</t>
  </si>
  <si>
    <t>Vcl</t>
  </si>
  <si>
    <t>ENSMUSG00000021824</t>
  </si>
  <si>
    <t>Ap3m1</t>
  </si>
  <si>
    <t>ENSMUSG00000021830</t>
  </si>
  <si>
    <t>Txndc16</t>
  </si>
  <si>
    <t>ENSMUSG00000021831</t>
  </si>
  <si>
    <t>Ero1l</t>
  </si>
  <si>
    <t>ENSMUSG00000021832</t>
  </si>
  <si>
    <t>Psmc6</t>
  </si>
  <si>
    <t>ENSMUSG00000021838</t>
  </si>
  <si>
    <t>Samd4</t>
  </si>
  <si>
    <t>ENSMUSG00000021840</t>
  </si>
  <si>
    <t>Mapk1ip1l</t>
  </si>
  <si>
    <t>ENSMUSG00000021843</t>
  </si>
  <si>
    <t>Ktn1</t>
  </si>
  <si>
    <t>ENSMUSG00000021846</t>
  </si>
  <si>
    <t>Peli2</t>
  </si>
  <si>
    <t>ENSMUSG00000021866</t>
  </si>
  <si>
    <t>Anxa11</t>
  </si>
  <si>
    <t>ENSMUSG00000021868</t>
  </si>
  <si>
    <t>Ppif</t>
  </si>
  <si>
    <t>ENSMUSG00000021870</t>
  </si>
  <si>
    <t>Slmap</t>
  </si>
  <si>
    <t>ENSMUSG00000021871</t>
  </si>
  <si>
    <t>Gm49342</t>
  </si>
  <si>
    <t>ENSMUSG00000021876</t>
  </si>
  <si>
    <t>Rnase4</t>
  </si>
  <si>
    <t>ENSMUSG00000021877</t>
  </si>
  <si>
    <t>Arf4</t>
  </si>
  <si>
    <t>ENSMUSG00000021880</t>
  </si>
  <si>
    <t>Rnase6</t>
  </si>
  <si>
    <t>ENSMUSG00000021884</t>
  </si>
  <si>
    <t>Hacl1</t>
  </si>
  <si>
    <t>ENSMUSG00000021886</t>
  </si>
  <si>
    <t>Gpr65</t>
  </si>
  <si>
    <t>ENSMUSG00000021890</t>
  </si>
  <si>
    <t>Eaf1</t>
  </si>
  <si>
    <t>ENSMUSG00000021891</t>
  </si>
  <si>
    <t>Mettl6</t>
  </si>
  <si>
    <t>ENSMUSG00000021892</t>
  </si>
  <si>
    <t>Sh3bp5</t>
  </si>
  <si>
    <t>ENSMUSG00000021893</t>
  </si>
  <si>
    <t>Capn7</t>
  </si>
  <si>
    <t>ENSMUSG00000021895</t>
  </si>
  <si>
    <t>Arhgef3</t>
  </si>
  <si>
    <t>ENSMUSG00000021900</t>
  </si>
  <si>
    <t>Btd</t>
  </si>
  <si>
    <t>ENSMUSG00000021901</t>
  </si>
  <si>
    <t>Bap1</t>
  </si>
  <si>
    <t>ENSMUSG00000021902</t>
  </si>
  <si>
    <t>Phf7</t>
  </si>
  <si>
    <t>ENSMUSG00000021904</t>
  </si>
  <si>
    <t>Sema3g</t>
  </si>
  <si>
    <t>ENSMUSG00000021905</t>
  </si>
  <si>
    <t>Dph3</t>
  </si>
  <si>
    <t>ENSMUSG00000021906</t>
  </si>
  <si>
    <t>Oxnad1</t>
  </si>
  <si>
    <t>ENSMUSG00000021910</t>
  </si>
  <si>
    <t>Nisch</t>
  </si>
  <si>
    <t>ENSMUSG00000021911</t>
  </si>
  <si>
    <t>Parg</t>
  </si>
  <si>
    <t>ENSMUSG00000021916</t>
  </si>
  <si>
    <t>Glt8d1</t>
  </si>
  <si>
    <t>ENSMUSG00000021917</t>
  </si>
  <si>
    <t>Spcs1</t>
  </si>
  <si>
    <t>ENSMUSG00000021918</t>
  </si>
  <si>
    <t>Nek4</t>
  </si>
  <si>
    <t>ENSMUSG00000021928</t>
  </si>
  <si>
    <t>Ebpl</t>
  </si>
  <si>
    <t>ENSMUSG00000021929</t>
  </si>
  <si>
    <t>Kpna3</t>
  </si>
  <si>
    <t>ENSMUSG00000021930</t>
  </si>
  <si>
    <t>Spryd7</t>
  </si>
  <si>
    <t>ENSMUSG00000021932</t>
  </si>
  <si>
    <t>Rnaseh2b</t>
  </si>
  <si>
    <t>ENSMUSG00000021936</t>
  </si>
  <si>
    <t>Mapk8</t>
  </si>
  <si>
    <t>ENSMUSG00000021938</t>
  </si>
  <si>
    <t>Pspc1</t>
  </si>
  <si>
    <t>ENSMUSG00000021939</t>
  </si>
  <si>
    <t>Ctsb</t>
  </si>
  <si>
    <t>ENSMUSG00000021945</t>
  </si>
  <si>
    <t>Zmym2</t>
  </si>
  <si>
    <t>ENSMUSG00000021947</t>
  </si>
  <si>
    <t>Cryl1</t>
  </si>
  <si>
    <t>ENSMUSG00000021948</t>
  </si>
  <si>
    <t>Prkcd</t>
  </si>
  <si>
    <t>ENSMUSG00000021951</t>
  </si>
  <si>
    <t>Eef1akmt1</t>
  </si>
  <si>
    <t>ENSMUSG00000021952</t>
  </si>
  <si>
    <t>Xpo4</t>
  </si>
  <si>
    <t>ENSMUSG00000021957</t>
  </si>
  <si>
    <t>Tkt</t>
  </si>
  <si>
    <t>ENSMUSG00000021958</t>
  </si>
  <si>
    <t>Pinx1</t>
  </si>
  <si>
    <t>ENSMUSG00000021959</t>
  </si>
  <si>
    <t>Lats2</t>
  </si>
  <si>
    <t>ENSMUSG00000021962</t>
  </si>
  <si>
    <t>Dcp1a</t>
  </si>
  <si>
    <t>ENSMUSG00000021963</t>
  </si>
  <si>
    <t>Sap18</t>
  </si>
  <si>
    <t>ENSMUSG00000021965</t>
  </si>
  <si>
    <t>Ska3</t>
  </si>
  <si>
    <t>ENSMUSG00000021967</t>
  </si>
  <si>
    <t>Mrpl57</t>
  </si>
  <si>
    <t>ENSMUSG00000021969</t>
  </si>
  <si>
    <t>Zdhhc20</t>
  </si>
  <si>
    <t>ENSMUSG00000021972</t>
  </si>
  <si>
    <t>Hmbox1</t>
  </si>
  <si>
    <t>ENSMUSG00000021973</t>
  </si>
  <si>
    <t>Micu2</t>
  </si>
  <si>
    <t>ENSMUSG00000021975</t>
  </si>
  <si>
    <t>Ints9</t>
  </si>
  <si>
    <t>ENSMUSG00000021978</t>
  </si>
  <si>
    <t>Extl3</t>
  </si>
  <si>
    <t>ENSMUSG00000021981</t>
  </si>
  <si>
    <t>Cab39l</t>
  </si>
  <si>
    <t>ENSMUSG00000021982</t>
  </si>
  <si>
    <t>Cdadc1</t>
  </si>
  <si>
    <t>ENSMUSG00000021983</t>
  </si>
  <si>
    <t>Atp8a2</t>
  </si>
  <si>
    <t>ENSMUSG00000021986</t>
  </si>
  <si>
    <t>Amer2</t>
  </si>
  <si>
    <t>ENSMUSG00000021987</t>
  </si>
  <si>
    <t>Mtmr6</t>
  </si>
  <si>
    <t>ENSMUSG00000021990</t>
  </si>
  <si>
    <t>Spata13</t>
  </si>
  <si>
    <t>ENSMUSG00000021993</t>
  </si>
  <si>
    <t>Mipep</t>
  </si>
  <si>
    <t>ENSMUSG00000021996</t>
  </si>
  <si>
    <t>Esd</t>
  </si>
  <si>
    <t>ENSMUSG00000021998</t>
  </si>
  <si>
    <t>Lcp1</t>
  </si>
  <si>
    <t>ENSMUSG00000022000</t>
  </si>
  <si>
    <t>Zc3h13</t>
  </si>
  <si>
    <t>ENSMUSG00000022003</t>
  </si>
  <si>
    <t>Slc25a30</t>
  </si>
  <si>
    <t>ENSMUSG00000022008</t>
  </si>
  <si>
    <t>Gpalpp1</t>
  </si>
  <si>
    <t>ENSMUSG00000022009</t>
  </si>
  <si>
    <t>Nufip1</t>
  </si>
  <si>
    <t>ENSMUSG00000022010</t>
  </si>
  <si>
    <t>Tsc22d1</t>
  </si>
  <si>
    <t>ENSMUSG00000022013</t>
  </si>
  <si>
    <t>Dnajc15</t>
  </si>
  <si>
    <t>ENSMUSG00000022014</t>
  </si>
  <si>
    <t>Epsti1</t>
  </si>
  <si>
    <t>ENSMUSG00000022016</t>
  </si>
  <si>
    <t>Akap11</t>
  </si>
  <si>
    <t>ENSMUSG00000022018</t>
  </si>
  <si>
    <t>Rgcc</t>
  </si>
  <si>
    <t>ENSMUSG00000022019</t>
  </si>
  <si>
    <t>Tdrd3</t>
  </si>
  <si>
    <t>ENSMUSG00000022020</t>
  </si>
  <si>
    <t>Naa16</t>
  </si>
  <si>
    <t>ENSMUSG00000022021</t>
  </si>
  <si>
    <t>Diaph3</t>
  </si>
  <si>
    <t>ENSMUSG00000022022</t>
  </si>
  <si>
    <t>Mtrf1</t>
  </si>
  <si>
    <t>ENSMUSG00000022023</t>
  </si>
  <si>
    <t>Wbp4</t>
  </si>
  <si>
    <t>ENSMUSG00000022024</t>
  </si>
  <si>
    <t>Sugt1</t>
  </si>
  <si>
    <t>ENSMUSG00000022026</t>
  </si>
  <si>
    <t>Olfm4</t>
  </si>
  <si>
    <t>ENSMUSG00000022031</t>
  </si>
  <si>
    <t>Elp3</t>
  </si>
  <si>
    <t>ENSMUSG00000022032</t>
  </si>
  <si>
    <t>Scara5</t>
  </si>
  <si>
    <t>ENSMUSG00000022033</t>
  </si>
  <si>
    <t>Pbk</t>
  </si>
  <si>
    <t>ENSMUSG00000022034</t>
  </si>
  <si>
    <t>Esco2</t>
  </si>
  <si>
    <t>ENSMUSG00000022035</t>
  </si>
  <si>
    <t>Ccdc25</t>
  </si>
  <si>
    <t>Clu</t>
  </si>
  <si>
    <t>ENSMUSG00000022043</t>
  </si>
  <si>
    <t>Trim35</t>
  </si>
  <si>
    <t>ENSMUSG00000022048</t>
  </si>
  <si>
    <t>Dpysl2</t>
  </si>
  <si>
    <t>ENSMUSG00000022051</t>
  </si>
  <si>
    <t>Bnip3l</t>
  </si>
  <si>
    <t>ENSMUSG00000022052</t>
  </si>
  <si>
    <t>Ppp2r2a</t>
  </si>
  <si>
    <t>ENSMUSG00000022064</t>
  </si>
  <si>
    <t>Pibf1</t>
  </si>
  <si>
    <t>ENSMUSG00000022066</t>
  </si>
  <si>
    <t>Entpd4b</t>
  </si>
  <si>
    <t>ENSMUSG00000022070</t>
  </si>
  <si>
    <t>Bora</t>
  </si>
  <si>
    <t>ENSMUSG00000022074</t>
  </si>
  <si>
    <t>Tnfrsf10b</t>
  </si>
  <si>
    <t>ENSMUSG00000022075</t>
  </si>
  <si>
    <t>Rhobtb2</t>
  </si>
  <si>
    <t>ENSMUSG00000022089</t>
  </si>
  <si>
    <t>Bin3</t>
  </si>
  <si>
    <t>ENSMUSG00000022090</t>
  </si>
  <si>
    <t>Pdlim2</t>
  </si>
  <si>
    <t>ENSMUSG00000022092</t>
  </si>
  <si>
    <t>Ppp3cc</t>
  </si>
  <si>
    <t>ENSMUSG00000022094</t>
  </si>
  <si>
    <t>Slc39a14</t>
  </si>
  <si>
    <t>ENSMUSG00000022095</t>
  </si>
  <si>
    <t>Fam160b2</t>
  </si>
  <si>
    <t>ENSMUSG00000022098</t>
  </si>
  <si>
    <t>Bmp1</t>
  </si>
  <si>
    <t>Dmtn</t>
  </si>
  <si>
    <t>Xpo7</t>
  </si>
  <si>
    <t>ENSMUSG00000022102</t>
  </si>
  <si>
    <t>Dok2</t>
  </si>
  <si>
    <t>Gfra2</t>
  </si>
  <si>
    <t>ENSMUSG00000022105</t>
  </si>
  <si>
    <t>Rb1</t>
  </si>
  <si>
    <t>ENSMUSG00000022106</t>
  </si>
  <si>
    <t>Rcbtb2</t>
  </si>
  <si>
    <t>ENSMUSG00000022108</t>
  </si>
  <si>
    <t>Itm2b</t>
  </si>
  <si>
    <t>ENSMUSG00000022109</t>
  </si>
  <si>
    <t>Med4</t>
  </si>
  <si>
    <t>ENSMUSG00000022110</t>
  </si>
  <si>
    <t>Sucla2</t>
  </si>
  <si>
    <t>ENSMUSG00000022111</t>
  </si>
  <si>
    <t>Uchl3</t>
  </si>
  <si>
    <t>ENSMUSG00000022114</t>
  </si>
  <si>
    <t>Spry2</t>
  </si>
  <si>
    <t>ENSMUSG00000022119</t>
  </si>
  <si>
    <t>Rbm26</t>
  </si>
  <si>
    <t>ENSMUSG00000022120</t>
  </si>
  <si>
    <t>Rnf219</t>
  </si>
  <si>
    <t>Ednrb</t>
  </si>
  <si>
    <t>ENSMUSG00000022124</t>
  </si>
  <si>
    <t>Fbxl3</t>
  </si>
  <si>
    <t>ENSMUSG00000022125</t>
  </si>
  <si>
    <t>Cln5</t>
  </si>
  <si>
    <t>ENSMUSG00000022126</t>
  </si>
  <si>
    <t>Acod1</t>
  </si>
  <si>
    <t>ENSMUSG00000022129</t>
  </si>
  <si>
    <t>Dct</t>
  </si>
  <si>
    <t>ENSMUSG00000022130</t>
  </si>
  <si>
    <t>Tgds</t>
  </si>
  <si>
    <t>ENSMUSG00000022131</t>
  </si>
  <si>
    <t>Gpr180</t>
  </si>
  <si>
    <t>ENSMUSG00000022136</t>
  </si>
  <si>
    <t>Dnajc3</t>
  </si>
  <si>
    <t>ENSMUSG00000022139</t>
  </si>
  <si>
    <t>Mbnl2</t>
  </si>
  <si>
    <t>ENSMUSG00000022141</t>
  </si>
  <si>
    <t>Nipbl</t>
  </si>
  <si>
    <t>ENSMUSG00000022142</t>
  </si>
  <si>
    <t>Nup155</t>
  </si>
  <si>
    <t>ENSMUSG00000022148</t>
  </si>
  <si>
    <t>Fyb</t>
  </si>
  <si>
    <t>ENSMUSG00000022150</t>
  </si>
  <si>
    <t>Dab2</t>
  </si>
  <si>
    <t>ENSMUSG00000022151</t>
  </si>
  <si>
    <t>Ttc33</t>
  </si>
  <si>
    <t>ENSMUSG00000022157</t>
  </si>
  <si>
    <t>Mcpt8</t>
  </si>
  <si>
    <t>ENSMUSG00000022159</t>
  </si>
  <si>
    <t>Rab2b</t>
  </si>
  <si>
    <t>ENSMUSG00000022160</t>
  </si>
  <si>
    <t>Mettl3</t>
  </si>
  <si>
    <t>ENSMUSG00000022174</t>
  </si>
  <si>
    <t>Dad1</t>
  </si>
  <si>
    <t>ENSMUSG00000022175</t>
  </si>
  <si>
    <t>Lrp10</t>
  </si>
  <si>
    <t>ENSMUSG00000022177</t>
  </si>
  <si>
    <t>Haus4</t>
  </si>
  <si>
    <t>ENSMUSG00000022179</t>
  </si>
  <si>
    <t>4931414P19Rik</t>
  </si>
  <si>
    <t>ENSMUSG00000022180</t>
  </si>
  <si>
    <t>Slc7a8</t>
  </si>
  <si>
    <t>ENSMUSG00000022184</t>
  </si>
  <si>
    <t>Fbxo4</t>
  </si>
  <si>
    <t>ENSMUSG00000022185</t>
  </si>
  <si>
    <t>Acin1</t>
  </si>
  <si>
    <t>ENSMUSG00000022186</t>
  </si>
  <si>
    <t>Oxct1</t>
  </si>
  <si>
    <t>ENSMUSG00000022191</t>
  </si>
  <si>
    <t>Drosha</t>
  </si>
  <si>
    <t>ENSMUSG00000022193</t>
  </si>
  <si>
    <t>Psmb5</t>
  </si>
  <si>
    <t>ENSMUSG00000022194</t>
  </si>
  <si>
    <t>Pabpn1</t>
  </si>
  <si>
    <t>ENSMUSG00000022195</t>
  </si>
  <si>
    <t>6030458C11Rik</t>
  </si>
  <si>
    <t>ENSMUSG00000022197</t>
  </si>
  <si>
    <t>Pdzd2</t>
  </si>
  <si>
    <t>ENSMUSG00000022200</t>
  </si>
  <si>
    <t>Golph3</t>
  </si>
  <si>
    <t>ENSMUSG00000022201</t>
  </si>
  <si>
    <t>Zfr</t>
  </si>
  <si>
    <t>ENSMUSG00000022204</t>
  </si>
  <si>
    <t>Ngdn</t>
  </si>
  <si>
    <t>ENSMUSG00000022205</t>
  </si>
  <si>
    <t>Sub1</t>
  </si>
  <si>
    <t>ENSMUSG00000022210</t>
  </si>
  <si>
    <t>Dhrs4</t>
  </si>
  <si>
    <t>ENSMUSG00000022211</t>
  </si>
  <si>
    <t>Carmil3</t>
  </si>
  <si>
    <t>ENSMUSG00000022214</t>
  </si>
  <si>
    <t>Dcaf11</t>
  </si>
  <si>
    <t>ENSMUSG00000022216</t>
  </si>
  <si>
    <t>Psme1</t>
  </si>
  <si>
    <t>ENSMUSG00000022217</t>
  </si>
  <si>
    <t>Emc9</t>
  </si>
  <si>
    <t>ENSMUSG00000022218</t>
  </si>
  <si>
    <t>Tgm1</t>
  </si>
  <si>
    <t>ENSMUSG00000022221</t>
  </si>
  <si>
    <t>Ripk3</t>
  </si>
  <si>
    <t>ENSMUSG00000022223</t>
  </si>
  <si>
    <t>Sdr39u1</t>
  </si>
  <si>
    <t>ENSMUSG00000022228</t>
  </si>
  <si>
    <t>Zscan26</t>
  </si>
  <si>
    <t>ENSMUSG00000022231</t>
  </si>
  <si>
    <t>Sema5a</t>
  </si>
  <si>
    <t>ENSMUSG00000022234</t>
  </si>
  <si>
    <t>Cct5</t>
  </si>
  <si>
    <t>ENSMUSG00000022237</t>
  </si>
  <si>
    <t>Ankrd33b</t>
  </si>
  <si>
    <t>ENSMUSG00000022240</t>
  </si>
  <si>
    <t>Ctnnd2</t>
  </si>
  <si>
    <t>ENSMUSG00000022241</t>
  </si>
  <si>
    <t>Tars</t>
  </si>
  <si>
    <t>ENSMUSG00000022244</t>
  </si>
  <si>
    <t>Amacr</t>
  </si>
  <si>
    <t>ENSMUSG00000022246</t>
  </si>
  <si>
    <t>Rai14</t>
  </si>
  <si>
    <t>ENSMUSG00000022247</t>
  </si>
  <si>
    <t>Brix1</t>
  </si>
  <si>
    <t>ENSMUSG00000022248</t>
  </si>
  <si>
    <t>Rad1</t>
  </si>
  <si>
    <t>Nadk2</t>
  </si>
  <si>
    <t>ENSMUSG00000022255</t>
  </si>
  <si>
    <t>Mtdh</t>
  </si>
  <si>
    <t>ENSMUSG00000022257</t>
  </si>
  <si>
    <t>Laptm4b</t>
  </si>
  <si>
    <t>ENSMUSG00000022261</t>
  </si>
  <si>
    <t>Sdc2</t>
  </si>
  <si>
    <t>ENSMUSG00000022263</t>
  </si>
  <si>
    <t>Trio</t>
  </si>
  <si>
    <t>ENSMUSG00000022265</t>
  </si>
  <si>
    <t>Ank</t>
  </si>
  <si>
    <t>ENSMUSG00000022270</t>
  </si>
  <si>
    <t>Retreg1</t>
  </si>
  <si>
    <t>ENSMUSG00000022272</t>
  </si>
  <si>
    <t>Myo10</t>
  </si>
  <si>
    <t>ENSMUSG00000022280</t>
  </si>
  <si>
    <t>Rnf19a</t>
  </si>
  <si>
    <t>ENSMUSG00000022283</t>
  </si>
  <si>
    <t>Pabpc1</t>
  </si>
  <si>
    <t>ENSMUSG00000022285</t>
  </si>
  <si>
    <t>Ywhaz</t>
  </si>
  <si>
    <t>ENSMUSG00000022286</t>
  </si>
  <si>
    <t>Grhl2</t>
  </si>
  <si>
    <t>ENSMUSG00000022292</t>
  </si>
  <si>
    <t>Rrm2b</t>
  </si>
  <si>
    <t>ENSMUSG00000022295</t>
  </si>
  <si>
    <t>Atp6v1c1</t>
  </si>
  <si>
    <t>ENSMUSG00000022299</t>
  </si>
  <si>
    <t>Slc25a32</t>
  </si>
  <si>
    <t>ENSMUSG00000022300</t>
  </si>
  <si>
    <t>Dcaf13</t>
  </si>
  <si>
    <t>ENSMUSG00000022305</t>
  </si>
  <si>
    <t>Lrp12</t>
  </si>
  <si>
    <t>ENSMUSG00000022307</t>
  </si>
  <si>
    <t>Oxr1</t>
  </si>
  <si>
    <t>ENSMUSG00000022309</t>
  </si>
  <si>
    <t>Angpt1</t>
  </si>
  <si>
    <t>ENSMUSG00000022311</t>
  </si>
  <si>
    <t>Csmd3</t>
  </si>
  <si>
    <t>ENSMUSG00000022312</t>
  </si>
  <si>
    <t>Eif3h</t>
  </si>
  <si>
    <t>ENSMUSG00000022313</t>
  </si>
  <si>
    <t>Utp23</t>
  </si>
  <si>
    <t>ENSMUSG00000022314</t>
  </si>
  <si>
    <t>Rad21</t>
  </si>
  <si>
    <t>ENSMUSG00000022322</t>
  </si>
  <si>
    <t>Shcbp1</t>
  </si>
  <si>
    <t>ENSMUSG00000022323</t>
  </si>
  <si>
    <t>Rida</t>
  </si>
  <si>
    <t>ENSMUSG00000022324</t>
  </si>
  <si>
    <t>Matn2</t>
  </si>
  <si>
    <t>ENSMUSG00000022325</t>
  </si>
  <si>
    <t>Pop1</t>
  </si>
  <si>
    <t>ENSMUSG00000022329</t>
  </si>
  <si>
    <t>Stk3</t>
  </si>
  <si>
    <t>Khdrbs3</t>
  </si>
  <si>
    <t>ENSMUSG00000022335</t>
  </si>
  <si>
    <t>Zfat</t>
  </si>
  <si>
    <t>ENSMUSG00000022336</t>
  </si>
  <si>
    <t>Eif3e</t>
  </si>
  <si>
    <t>ENSMUSG00000022337</t>
  </si>
  <si>
    <t>Emc2</t>
  </si>
  <si>
    <t>ENSMUSG00000022338</t>
  </si>
  <si>
    <t>Eny2</t>
  </si>
  <si>
    <t>ENSMUSG00000022339</t>
  </si>
  <si>
    <t>Ebag9</t>
  </si>
  <si>
    <t>ENSMUSG00000022346</t>
  </si>
  <si>
    <t>Myc</t>
  </si>
  <si>
    <t>ENSMUSG00000022350</t>
  </si>
  <si>
    <t>Washc5</t>
  </si>
  <si>
    <t>ENSMUSG00000022351</t>
  </si>
  <si>
    <t>Sqle</t>
  </si>
  <si>
    <t>Mtss1</t>
  </si>
  <si>
    <t>ENSMUSG00000022354</t>
  </si>
  <si>
    <t>Ndufb9</t>
  </si>
  <si>
    <t>ENSMUSG00000022358</t>
  </si>
  <si>
    <t>Fbxo32</t>
  </si>
  <si>
    <t>ENSMUSG00000022359</t>
  </si>
  <si>
    <t>Wdyhv1</t>
  </si>
  <si>
    <t>ENSMUSG00000022360</t>
  </si>
  <si>
    <t>Atad2</t>
  </si>
  <si>
    <t>ENSMUSG00000022361</t>
  </si>
  <si>
    <t>Zhx1</t>
  </si>
  <si>
    <t>ENSMUSG00000022364</t>
  </si>
  <si>
    <t>Tbc1d31</t>
  </si>
  <si>
    <t>ENSMUSG00000022365</t>
  </si>
  <si>
    <t>Derl1</t>
  </si>
  <si>
    <t>ENSMUSG00000022367</t>
  </si>
  <si>
    <t>Has2</t>
  </si>
  <si>
    <t>ENSMUSG00000022369</t>
  </si>
  <si>
    <t>Mtbp</t>
  </si>
  <si>
    <t>ENSMUSG00000022370</t>
  </si>
  <si>
    <t>Mrpl13</t>
  </si>
  <si>
    <t>ENSMUSG00000022372</t>
  </si>
  <si>
    <t>Sla</t>
  </si>
  <si>
    <t>ENSMUSG00000022377</t>
  </si>
  <si>
    <t>Asap1</t>
  </si>
  <si>
    <t>ENSMUSG00000022378</t>
  </si>
  <si>
    <t>Fam49b</t>
  </si>
  <si>
    <t>ENSMUSG00000022385</t>
  </si>
  <si>
    <t>Gtse1</t>
  </si>
  <si>
    <t>ENSMUSG00000022386</t>
  </si>
  <si>
    <t>Trmu</t>
  </si>
  <si>
    <t>ENSMUSG00000022387</t>
  </si>
  <si>
    <t>Brd1</t>
  </si>
  <si>
    <t>ENSMUSG00000022389</t>
  </si>
  <si>
    <t>Tef</t>
  </si>
  <si>
    <t>ENSMUSG00000022390</t>
  </si>
  <si>
    <t>Zc3h7b</t>
  </si>
  <si>
    <t>ENSMUSG00000022391</t>
  </si>
  <si>
    <t>Rangap1</t>
  </si>
  <si>
    <t>ENSMUSG00000022394</t>
  </si>
  <si>
    <t>L3mbtl2</t>
  </si>
  <si>
    <t>ENSMUSG00000022400</t>
  </si>
  <si>
    <t>Rbx1</t>
  </si>
  <si>
    <t>ENSMUSG00000022401</t>
  </si>
  <si>
    <t>Xpnpep3</t>
  </si>
  <si>
    <t>ENSMUSG00000022403</t>
  </si>
  <si>
    <t>St13</t>
  </si>
  <si>
    <t>ENSMUSG00000022404</t>
  </si>
  <si>
    <t>Slc25a17</t>
  </si>
  <si>
    <t>ENSMUSG00000022407</t>
  </si>
  <si>
    <t>Adsl</t>
  </si>
  <si>
    <t>ENSMUSG00000022408</t>
  </si>
  <si>
    <t>Fam83f</t>
  </si>
  <si>
    <t>ENSMUSG00000022412</t>
  </si>
  <si>
    <t>Mief1</t>
  </si>
  <si>
    <t>ENSMUSG00000022414</t>
  </si>
  <si>
    <t>Tab1</t>
  </si>
  <si>
    <t>ENSMUSG00000022415</t>
  </si>
  <si>
    <t>Syngr1</t>
  </si>
  <si>
    <t>Cacna1i</t>
  </si>
  <si>
    <t>ENSMUSG00000022419</t>
  </si>
  <si>
    <t>Deptor</t>
  </si>
  <si>
    <t>ENSMUSG00000022420</t>
  </si>
  <si>
    <t>Dnal4</t>
  </si>
  <si>
    <t>ENSMUSG00000022422</t>
  </si>
  <si>
    <t>Dscc1</t>
  </si>
  <si>
    <t>ENSMUSG00000022426</t>
  </si>
  <si>
    <t>Josd1</t>
  </si>
  <si>
    <t>ENSMUSG00000022427</t>
  </si>
  <si>
    <t>Tomm22</t>
  </si>
  <si>
    <t>ENSMUSG00000022428</t>
  </si>
  <si>
    <t>Cby1</t>
  </si>
  <si>
    <t>Dmc1</t>
  </si>
  <si>
    <t>ENSMUSG00000022433</t>
  </si>
  <si>
    <t>Csnk1e</t>
  </si>
  <si>
    <t>ENSMUSG00000022434</t>
  </si>
  <si>
    <t>Fam118a</t>
  </si>
  <si>
    <t>ENSMUSG00000022436</t>
  </si>
  <si>
    <t>Sh3bp1</t>
  </si>
  <si>
    <t>ENSMUSG00000022437</t>
  </si>
  <si>
    <t>Samm50</t>
  </si>
  <si>
    <t>Parvb</t>
  </si>
  <si>
    <t>ENSMUSG00000022439</t>
  </si>
  <si>
    <t>Parvg</t>
  </si>
  <si>
    <t>ENSMUSG00000022442</t>
  </si>
  <si>
    <t>Ttll1</t>
  </si>
  <si>
    <t>ENSMUSG00000022443</t>
  </si>
  <si>
    <t>Myh9</t>
  </si>
  <si>
    <t>ENSMUSG00000022450</t>
  </si>
  <si>
    <t>Ndufa6</t>
  </si>
  <si>
    <t>ENSMUSG00000022451</t>
  </si>
  <si>
    <t>Twf1</t>
  </si>
  <si>
    <t>ENSMUSG00000022452</t>
  </si>
  <si>
    <t>Smdt1</t>
  </si>
  <si>
    <t>ENSMUSG00000022453</t>
  </si>
  <si>
    <t>Naga</t>
  </si>
  <si>
    <t>ENSMUSG00000022462</t>
  </si>
  <si>
    <t>Slc38a2</t>
  </si>
  <si>
    <t>ENSMUSG00000022463</t>
  </si>
  <si>
    <t>Srebf2</t>
  </si>
  <si>
    <t>ENSMUSG00000022466</t>
  </si>
  <si>
    <t>Rpap3</t>
  </si>
  <si>
    <t>ENSMUSG00000022468</t>
  </si>
  <si>
    <t>Endou</t>
  </si>
  <si>
    <t>ENSMUSG00000022469</t>
  </si>
  <si>
    <t>Rapgef3</t>
  </si>
  <si>
    <t>ENSMUSG00000022471</t>
  </si>
  <si>
    <t>Xrcc6</t>
  </si>
  <si>
    <t>ENSMUSG00000022472</t>
  </si>
  <si>
    <t>Desi1</t>
  </si>
  <si>
    <t>ENSMUSG00000022474</t>
  </si>
  <si>
    <t>Pmm1</t>
  </si>
  <si>
    <t>ENSMUSG00000022475</t>
  </si>
  <si>
    <t>Hdac7</t>
  </si>
  <si>
    <t>ENSMUSG00000022476</t>
  </si>
  <si>
    <t>Polr3h</t>
  </si>
  <si>
    <t>ENSMUSG00000022477</t>
  </si>
  <si>
    <t>Aco2</t>
  </si>
  <si>
    <t>ENSMUSG00000022479</t>
  </si>
  <si>
    <t>Vdr</t>
  </si>
  <si>
    <t>ENSMUSG00000022488</t>
  </si>
  <si>
    <t>Nckap1l</t>
  </si>
  <si>
    <t>ENSMUSG00000022489</t>
  </si>
  <si>
    <t>Pde1b</t>
  </si>
  <si>
    <t>ENSMUSG00000022498</t>
  </si>
  <si>
    <t>Txndc11</t>
  </si>
  <si>
    <t>ENSMUSG00000022500</t>
  </si>
  <si>
    <t>Litaf</t>
  </si>
  <si>
    <t>ENSMUSG00000022503</t>
  </si>
  <si>
    <t>Nubp1</t>
  </si>
  <si>
    <t>Ciita</t>
  </si>
  <si>
    <t>ENSMUSG00000022505</t>
  </si>
  <si>
    <t>Emp2</t>
  </si>
  <si>
    <t>ENSMUSG00000022507</t>
  </si>
  <si>
    <t>1810013L24Rik</t>
  </si>
  <si>
    <t>ENSMUSG00000022508</t>
  </si>
  <si>
    <t>Bcl6</t>
  </si>
  <si>
    <t>ENSMUSG00000022512</t>
  </si>
  <si>
    <t>Cldn1</t>
  </si>
  <si>
    <t>ENSMUSG00000022514</t>
  </si>
  <si>
    <t>Il1rap</t>
  </si>
  <si>
    <t>ENSMUSG00000022515</t>
  </si>
  <si>
    <t>Anks3</t>
  </si>
  <si>
    <t>ENSMUSG00000022516</t>
  </si>
  <si>
    <t>Nudt16l1</t>
  </si>
  <si>
    <t>ENSMUSG00000022517</t>
  </si>
  <si>
    <t>Mgrn1</t>
  </si>
  <si>
    <t>ENSMUSG00000022519</t>
  </si>
  <si>
    <t>Srl</t>
  </si>
  <si>
    <t>ENSMUSG00000022521</t>
  </si>
  <si>
    <t>Crebbp</t>
  </si>
  <si>
    <t>ENSMUSG00000022526</t>
  </si>
  <si>
    <t>Zfp251</t>
  </si>
  <si>
    <t>ENSMUSG00000022528</t>
  </si>
  <si>
    <t>Hes1</t>
  </si>
  <si>
    <t>ENSMUSG00000022529</t>
  </si>
  <si>
    <t>Zfp263</t>
  </si>
  <si>
    <t>ENSMUSG00000022533</t>
  </si>
  <si>
    <t>Atp13a3</t>
  </si>
  <si>
    <t>ENSMUSG00000022534</t>
  </si>
  <si>
    <t>Mefv</t>
  </si>
  <si>
    <t>ENSMUSG00000022536</t>
  </si>
  <si>
    <t>Glyr1</t>
  </si>
  <si>
    <t>ENSMUSG00000022538</t>
  </si>
  <si>
    <t>Lsg1</t>
  </si>
  <si>
    <t>ENSMUSG00000022540</t>
  </si>
  <si>
    <t>Rogdi</t>
  </si>
  <si>
    <t>ENSMUSG00000022543</t>
  </si>
  <si>
    <t>4930451G09Rik</t>
  </si>
  <si>
    <t>ENSMUSG00000022544</t>
  </si>
  <si>
    <t>Eef2kmt</t>
  </si>
  <si>
    <t>ENSMUSG00000022545</t>
  </si>
  <si>
    <t>Ercc4</t>
  </si>
  <si>
    <t>ENSMUSG00000022546</t>
  </si>
  <si>
    <t>Gpt</t>
  </si>
  <si>
    <t>ENSMUSG00000022550</t>
  </si>
  <si>
    <t>Adck5</t>
  </si>
  <si>
    <t>ENSMUSG00000022551</t>
  </si>
  <si>
    <t>Cyc1</t>
  </si>
  <si>
    <t>ENSMUSG00000022552</t>
  </si>
  <si>
    <t>Sharpin</t>
  </si>
  <si>
    <t>ENSMUSG00000022553</t>
  </si>
  <si>
    <t>Maf1</t>
  </si>
  <si>
    <t>ENSMUSG00000022554</t>
  </si>
  <si>
    <t>Hgh1</t>
  </si>
  <si>
    <t>ENSMUSG00000022555</t>
  </si>
  <si>
    <t>Dgat1</t>
  </si>
  <si>
    <t>ENSMUSG00000022556</t>
  </si>
  <si>
    <t>Hsf1</t>
  </si>
  <si>
    <t>ENSMUSG00000022557</t>
  </si>
  <si>
    <t>Bop1</t>
  </si>
  <si>
    <t>ENSMUSG00000022558</t>
  </si>
  <si>
    <t>Mroh1</t>
  </si>
  <si>
    <t>ENSMUSG00000022559</t>
  </si>
  <si>
    <t>Fbxl6</t>
  </si>
  <si>
    <t>ENSMUSG00000022560</t>
  </si>
  <si>
    <t>Slc52a2</t>
  </si>
  <si>
    <t>ENSMUSG00000022561</t>
  </si>
  <si>
    <t>Gpaa1</t>
  </si>
  <si>
    <t>ENSMUSG00000022562</t>
  </si>
  <si>
    <t>Oplah</t>
  </si>
  <si>
    <t>ENSMUSG00000022564</t>
  </si>
  <si>
    <t>Grina</t>
  </si>
  <si>
    <t>ENSMUSG00000022565</t>
  </si>
  <si>
    <t>Plec</t>
  </si>
  <si>
    <t>ENSMUSG00000022568</t>
  </si>
  <si>
    <t>Scrib</t>
  </si>
  <si>
    <t>ENSMUSG00000022570</t>
  </si>
  <si>
    <t>Tsta3</t>
  </si>
  <si>
    <t>ENSMUSG00000022571</t>
  </si>
  <si>
    <t>Pycrl</t>
  </si>
  <si>
    <t>ENSMUSG00000022574</t>
  </si>
  <si>
    <t>Naprt</t>
  </si>
  <si>
    <t>ENSMUSG00000022575</t>
  </si>
  <si>
    <t>Gsdmd</t>
  </si>
  <si>
    <t>ENSMUSG00000022577</t>
  </si>
  <si>
    <t>Ly6h</t>
  </si>
  <si>
    <t>ENSMUSG00000022582</t>
  </si>
  <si>
    <t>Ly6g</t>
  </si>
  <si>
    <t>ENSMUSG00000022584</t>
  </si>
  <si>
    <t>Ly6c2</t>
  </si>
  <si>
    <t>ENSMUSG00000022586</t>
  </si>
  <si>
    <t>Ly6i</t>
  </si>
  <si>
    <t>ENSMUSG00000022587</t>
  </si>
  <si>
    <t>Ly6e</t>
  </si>
  <si>
    <t>ENSMUSG00000022594</t>
  </si>
  <si>
    <t>Lynx1</t>
  </si>
  <si>
    <t>ENSMUSG00000022601</t>
  </si>
  <si>
    <t>Zbtb11</t>
  </si>
  <si>
    <t>ENSMUSG00000022604</t>
  </si>
  <si>
    <t>Cep97</t>
  </si>
  <si>
    <t>Ptk2</t>
  </si>
  <si>
    <t>ENSMUSG00000022610</t>
  </si>
  <si>
    <t>Mapk12</t>
  </si>
  <si>
    <t>ENSMUSG00000022614</t>
  </si>
  <si>
    <t>Lmf2</t>
  </si>
  <si>
    <t>Chkb</t>
  </si>
  <si>
    <t>ENSMUSG00000022620</t>
  </si>
  <si>
    <t>Arsa</t>
  </si>
  <si>
    <t>ENSMUSG00000022621</t>
  </si>
  <si>
    <t>Rabl2</t>
  </si>
  <si>
    <t>ENSMUSG00000022623</t>
  </si>
  <si>
    <t>Shank3</t>
  </si>
  <si>
    <t>ENSMUSG00000022634</t>
  </si>
  <si>
    <t>Yaf2</t>
  </si>
  <si>
    <t>ENSMUSG00000022635</t>
  </si>
  <si>
    <t>Zcrb1</t>
  </si>
  <si>
    <t>ENSMUSG00000022636</t>
  </si>
  <si>
    <t>Alcam</t>
  </si>
  <si>
    <t>ENSMUSG00000022637</t>
  </si>
  <si>
    <t>Cblb</t>
  </si>
  <si>
    <t>ENSMUSG00000022641</t>
  </si>
  <si>
    <t>Bbx</t>
  </si>
  <si>
    <t>ENSMUSG00000022651</t>
  </si>
  <si>
    <t>Retnlg</t>
  </si>
  <si>
    <t>ENSMUSG00000022657</t>
  </si>
  <si>
    <t>Cd96</t>
  </si>
  <si>
    <t>ENSMUSG00000022659</t>
  </si>
  <si>
    <t>Gcsam</t>
  </si>
  <si>
    <t>ENSMUSG00000022661</t>
  </si>
  <si>
    <t>Cd200</t>
  </si>
  <si>
    <t>ENSMUSG00000022663</t>
  </si>
  <si>
    <t>Atg3</t>
  </si>
  <si>
    <t>ENSMUSG00000022664</t>
  </si>
  <si>
    <t>Slc35a5</t>
  </si>
  <si>
    <t>ENSMUSG00000022665</t>
  </si>
  <si>
    <t>Ccdc80</t>
  </si>
  <si>
    <t>ENSMUSG00000022667</t>
  </si>
  <si>
    <t>Cd200r1</t>
  </si>
  <si>
    <t>ENSMUSG00000022668</t>
  </si>
  <si>
    <t>Gtpbp8</t>
  </si>
  <si>
    <t>ENSMUSG00000022671</t>
  </si>
  <si>
    <t>Mzt2</t>
  </si>
  <si>
    <t>ENSMUSG00000022672</t>
  </si>
  <si>
    <t>Prkdc</t>
  </si>
  <si>
    <t>ENSMUSG00000022673</t>
  </si>
  <si>
    <t>Mcm4</t>
  </si>
  <si>
    <t>ENSMUSG00000022674</t>
  </si>
  <si>
    <t>Ube2v2</t>
  </si>
  <si>
    <t>ENSMUSG00000022677</t>
  </si>
  <si>
    <t>Fopnl</t>
  </si>
  <si>
    <t>ENSMUSG00000022678</t>
  </si>
  <si>
    <t>Nde1</t>
  </si>
  <si>
    <t>ENSMUSG00000022679</t>
  </si>
  <si>
    <t>Mpv17l</t>
  </si>
  <si>
    <t>ENSMUSG00000022680</t>
  </si>
  <si>
    <t>Pdxdc1</t>
  </si>
  <si>
    <t>ENSMUSG00000022681</t>
  </si>
  <si>
    <t>Ntan1</t>
  </si>
  <si>
    <t>ENSMUSG00000022682</t>
  </si>
  <si>
    <t>Rrn3</t>
  </si>
  <si>
    <t>ENSMUSG00000022684</t>
  </si>
  <si>
    <t>Bfar</t>
  </si>
  <si>
    <t>ENSMUSG00000022685</t>
  </si>
  <si>
    <t>Parn</t>
  </si>
  <si>
    <t>ENSMUSG00000022686</t>
  </si>
  <si>
    <t>B3gnt5</t>
  </si>
  <si>
    <t>ENSMUSG00000022696</t>
  </si>
  <si>
    <t>Sidt1</t>
  </si>
  <si>
    <t>ENSMUSG00000022698</t>
  </si>
  <si>
    <t>Naa50</t>
  </si>
  <si>
    <t>ENSMUSG00000022701</t>
  </si>
  <si>
    <t>Ccdc191</t>
  </si>
  <si>
    <t>ENSMUSG00000022702</t>
  </si>
  <si>
    <t>Hira</t>
  </si>
  <si>
    <t>ENSMUSG00000022704</t>
  </si>
  <si>
    <t>Qtrt2</t>
  </si>
  <si>
    <t>ENSMUSG00000022706</t>
  </si>
  <si>
    <t>Mrpl40</t>
  </si>
  <si>
    <t>ENSMUSG00000022707</t>
  </si>
  <si>
    <t>Gbe1</t>
  </si>
  <si>
    <t>ENSMUSG00000022708</t>
  </si>
  <si>
    <t>Zbtb20</t>
  </si>
  <si>
    <t>ENSMUSG00000022710</t>
  </si>
  <si>
    <t>Usp7</t>
  </si>
  <si>
    <t>ENSMUSG00000022711</t>
  </si>
  <si>
    <t>Pmm2</t>
  </si>
  <si>
    <t>ENSMUSG00000022718</t>
  </si>
  <si>
    <t>Dgcr8</t>
  </si>
  <si>
    <t>ENSMUSG00000022721</t>
  </si>
  <si>
    <t>Trmt2a</t>
  </si>
  <si>
    <t>ENSMUSG00000022722</t>
  </si>
  <si>
    <t>Arl6</t>
  </si>
  <si>
    <t>ENSMUSG00000022723</t>
  </si>
  <si>
    <t>Crybg3</t>
  </si>
  <si>
    <t>ENSMUSG00000022724</t>
  </si>
  <si>
    <t>Riox2</t>
  </si>
  <si>
    <t>Cpox</t>
  </si>
  <si>
    <t>ENSMUSG00000022744</t>
  </si>
  <si>
    <t>Cldnd1</t>
  </si>
  <si>
    <t>St3gal6</t>
  </si>
  <si>
    <t>ENSMUSG00000022748</t>
  </si>
  <si>
    <t>Cmss1</t>
  </si>
  <si>
    <t>ENSMUSG00000022749</t>
  </si>
  <si>
    <t>Tbc1d23</t>
  </si>
  <si>
    <t>ENSMUSG00000022750</t>
  </si>
  <si>
    <t>Klhl22</t>
  </si>
  <si>
    <t>ENSMUSG00000022751</t>
  </si>
  <si>
    <t>Nit2</t>
  </si>
  <si>
    <t>ENSMUSG00000022752</t>
  </si>
  <si>
    <t>Tomm70a</t>
  </si>
  <si>
    <t>Adgrg7</t>
  </si>
  <si>
    <t>ENSMUSG00000022756</t>
  </si>
  <si>
    <t>Slc7a4</t>
  </si>
  <si>
    <t>ENSMUSG00000022757</t>
  </si>
  <si>
    <t>Tfg</t>
  </si>
  <si>
    <t>ENSMUSG00000022760</t>
  </si>
  <si>
    <t>Thap7</t>
  </si>
  <si>
    <t>ENSMUSG00000022761</t>
  </si>
  <si>
    <t>Lztr1</t>
  </si>
  <si>
    <t>ENSMUSG00000022765</t>
  </si>
  <si>
    <t>Snap29</t>
  </si>
  <si>
    <t>ENSMUSG00000022768</t>
  </si>
  <si>
    <t>Ccdc116</t>
  </si>
  <si>
    <t>ENSMUSG00000022769</t>
  </si>
  <si>
    <t>Sdf2l1</t>
  </si>
  <si>
    <t>ENSMUSG00000022770</t>
  </si>
  <si>
    <t>Dlg1</t>
  </si>
  <si>
    <t>ENSMUSG00000022771</t>
  </si>
  <si>
    <t>Ppil2</t>
  </si>
  <si>
    <t>ENSMUSG00000022772</t>
  </si>
  <si>
    <t>Senp5</t>
  </si>
  <si>
    <t>ENSMUSG00000022773</t>
  </si>
  <si>
    <t>Ypel1</t>
  </si>
  <si>
    <t>ENSMUSG00000022774</t>
  </si>
  <si>
    <t>Ncbp2</t>
  </si>
  <si>
    <t>ENSMUSG00000022779</t>
  </si>
  <si>
    <t>Top3b</t>
  </si>
  <si>
    <t>ENSMUSG00000022781</t>
  </si>
  <si>
    <t>Pak2</t>
  </si>
  <si>
    <t>ENSMUSG00000022787</t>
  </si>
  <si>
    <t>Wdr53</t>
  </si>
  <si>
    <t>ENSMUSG00000022788</t>
  </si>
  <si>
    <t>Fgd4</t>
  </si>
  <si>
    <t>ENSMUSG00000022789</t>
  </si>
  <si>
    <t>Dnm1l</t>
  </si>
  <si>
    <t>ENSMUSG00000022791</t>
  </si>
  <si>
    <t>Tnk2</t>
  </si>
  <si>
    <t>ENSMUSG00000022792</t>
  </si>
  <si>
    <t>Yars2</t>
  </si>
  <si>
    <t>ENSMUSG00000022793</t>
  </si>
  <si>
    <t>B4galt4</t>
  </si>
  <si>
    <t>ENSMUSG00000022797</t>
  </si>
  <si>
    <t>Tfrc</t>
  </si>
  <si>
    <t>ENSMUSG00000022799</t>
  </si>
  <si>
    <t>Arhgap31</t>
  </si>
  <si>
    <t>ENSMUSG00000022800</t>
  </si>
  <si>
    <t>Fyttd1</t>
  </si>
  <si>
    <t>ENSMUSG00000022801</t>
  </si>
  <si>
    <t>Lrch3</t>
  </si>
  <si>
    <t>ENSMUSG00000022802</t>
  </si>
  <si>
    <t>Lmln</t>
  </si>
  <si>
    <t>ENSMUSG00000022805</t>
  </si>
  <si>
    <t>Maats1</t>
  </si>
  <si>
    <t>ENSMUSG00000022807</t>
  </si>
  <si>
    <t>Osbpl11</t>
  </si>
  <si>
    <t>ENSMUSG00000022808</t>
  </si>
  <si>
    <t>Snx4</t>
  </si>
  <si>
    <t>ENSMUSG00000022811</t>
  </si>
  <si>
    <t>Zfp148</t>
  </si>
  <si>
    <t>ENSMUSG00000022812</t>
  </si>
  <si>
    <t>Gsk3b</t>
  </si>
  <si>
    <t>ENSMUSG00000022814</t>
  </si>
  <si>
    <t>Umps</t>
  </si>
  <si>
    <t>ENSMUSG00000022816</t>
  </si>
  <si>
    <t>Fstl1</t>
  </si>
  <si>
    <t>ENSMUSG00000022817</t>
  </si>
  <si>
    <t>Itgb5</t>
  </si>
  <si>
    <t>ENSMUSG00000022818</t>
  </si>
  <si>
    <t>Cyp2ab1</t>
  </si>
  <si>
    <t>ENSMUSG00000022820</t>
  </si>
  <si>
    <t>Ndufb4</t>
  </si>
  <si>
    <t>ENSMUSG00000022822</t>
  </si>
  <si>
    <t>Abcc5</t>
  </si>
  <si>
    <t>ENSMUSG00000022824</t>
  </si>
  <si>
    <t>Muc13</t>
  </si>
  <si>
    <t>ENSMUSG00000022827</t>
  </si>
  <si>
    <t>Rabl3</t>
  </si>
  <si>
    <t>ENSMUSG00000022828</t>
  </si>
  <si>
    <t>Gtf2e1</t>
  </si>
  <si>
    <t>ENSMUSG00000022831</t>
  </si>
  <si>
    <t>Hcls1</t>
  </si>
  <si>
    <t>ENSMUSG00000022833</t>
  </si>
  <si>
    <t>Ccdc14</t>
  </si>
  <si>
    <t>ENSMUSG00000022836</t>
  </si>
  <si>
    <t>Mylk</t>
  </si>
  <si>
    <t>ENSMUSG00000022837</t>
  </si>
  <si>
    <t>Iqcb1</t>
  </si>
  <si>
    <t>ENSMUSG00000022838</t>
  </si>
  <si>
    <t>Eaf2</t>
  </si>
  <si>
    <t>ENSMUSG00000022841</t>
  </si>
  <si>
    <t>Ap2m1</t>
  </si>
  <si>
    <t>Clcn2</t>
  </si>
  <si>
    <t>ENSMUSG00000022844</t>
  </si>
  <si>
    <t>Pdia5</t>
  </si>
  <si>
    <t>ENSMUSG00000022848</t>
  </si>
  <si>
    <t>Dirc2</t>
  </si>
  <si>
    <t>ENSMUSG00000022849</t>
  </si>
  <si>
    <t>Hspbap1</t>
  </si>
  <si>
    <t>ENSMUSG00000022853</t>
  </si>
  <si>
    <t>Ehhadh</t>
  </si>
  <si>
    <t>ENSMUSG00000022855</t>
  </si>
  <si>
    <t>Senp2</t>
  </si>
  <si>
    <t>ENSMUSG00000022856</t>
  </si>
  <si>
    <t>Tmem41a</t>
  </si>
  <si>
    <t>ENSMUSG00000022858</t>
  </si>
  <si>
    <t>Tra2b</t>
  </si>
  <si>
    <t>ENSMUSG00000022861</t>
  </si>
  <si>
    <t>Dgkg</t>
  </si>
  <si>
    <t>ENSMUSG00000022863</t>
  </si>
  <si>
    <t>Btg3</t>
  </si>
  <si>
    <t>ENSMUSG00000022864</t>
  </si>
  <si>
    <t>D16Ertd472e</t>
  </si>
  <si>
    <t>Cxadr</t>
  </si>
  <si>
    <t>ENSMUSG00000022867</t>
  </si>
  <si>
    <t>Usp25</t>
  </si>
  <si>
    <t>ENSMUSG00000022876</t>
  </si>
  <si>
    <t>Samsn1</t>
  </si>
  <si>
    <t>Rfc4</t>
  </si>
  <si>
    <t>ENSMUSG00000022884</t>
  </si>
  <si>
    <t>Eif4a2</t>
  </si>
  <si>
    <t>ENSMUSG00000022885</t>
  </si>
  <si>
    <t>St6gal1</t>
  </si>
  <si>
    <t>ENSMUSG00000022889</t>
  </si>
  <si>
    <t>Mrpl39</t>
  </si>
  <si>
    <t>ENSMUSG00000022890</t>
  </si>
  <si>
    <t>Atp5j</t>
  </si>
  <si>
    <t>ENSMUSG00000022892</t>
  </si>
  <si>
    <t>App</t>
  </si>
  <si>
    <t>ENSMUSG00000022894</t>
  </si>
  <si>
    <t>Adamts5</t>
  </si>
  <si>
    <t>ENSMUSG00000022895</t>
  </si>
  <si>
    <t>Ets2</t>
  </si>
  <si>
    <t>ENSMUSG00000022897</t>
  </si>
  <si>
    <t>Dyrk1a</t>
  </si>
  <si>
    <t>ENSMUSG00000022898</t>
  </si>
  <si>
    <t>Vps26c</t>
  </si>
  <si>
    <t>ENSMUSG00000022899</t>
  </si>
  <si>
    <t>Slc15a2</t>
  </si>
  <si>
    <t>ENSMUSG00000022901</t>
  </si>
  <si>
    <t>Cd86</t>
  </si>
  <si>
    <t>ENSMUSG00000022902</t>
  </si>
  <si>
    <t>Stfa2</t>
  </si>
  <si>
    <t>ENSMUSG00000022905</t>
  </si>
  <si>
    <t>Kpna1</t>
  </si>
  <si>
    <t>ENSMUSG00000022906</t>
  </si>
  <si>
    <t>Parp9</t>
  </si>
  <si>
    <t>ENSMUSG00000022911</t>
  </si>
  <si>
    <t>Arl13b</t>
  </si>
  <si>
    <t>ENSMUSG00000022912</t>
  </si>
  <si>
    <t>Pros1</t>
  </si>
  <si>
    <t>ENSMUSG00000022913</t>
  </si>
  <si>
    <t>Psmg1</t>
  </si>
  <si>
    <t>ENSMUSG00000022914</t>
  </si>
  <si>
    <t>Brwd1</t>
  </si>
  <si>
    <t>ENSMUSG00000022940</t>
  </si>
  <si>
    <t>Pigp</t>
  </si>
  <si>
    <t>ENSMUSG00000022945</t>
  </si>
  <si>
    <t>Chaf1b</t>
  </si>
  <si>
    <t>ENSMUSG00000022946</t>
  </si>
  <si>
    <t>Dop1b</t>
  </si>
  <si>
    <t>ENSMUSG00000022948</t>
  </si>
  <si>
    <t>Setd4</t>
  </si>
  <si>
    <t>ENSMUSG00000022951</t>
  </si>
  <si>
    <t>Rcan1</t>
  </si>
  <si>
    <t>ENSMUSG00000022952</t>
  </si>
  <si>
    <t>Runx1</t>
  </si>
  <si>
    <t>ENSMUSG00000022956</t>
  </si>
  <si>
    <t>Atp5o</t>
  </si>
  <si>
    <t>ENSMUSG00000022957</t>
  </si>
  <si>
    <t>Itsn1</t>
  </si>
  <si>
    <t>ENSMUSG00000022960</t>
  </si>
  <si>
    <t>Donson</t>
  </si>
  <si>
    <t>ENSMUSG00000022961</t>
  </si>
  <si>
    <t>Son</t>
  </si>
  <si>
    <t>ENSMUSG00000022962</t>
  </si>
  <si>
    <t>Gart</t>
  </si>
  <si>
    <t>ENSMUSG00000022964</t>
  </si>
  <si>
    <t>Tmem50b</t>
  </si>
  <si>
    <t>ENSMUSG00000022965</t>
  </si>
  <si>
    <t>Ifngr2</t>
  </si>
  <si>
    <t>ENSMUSG00000022967</t>
  </si>
  <si>
    <t>Ifnar1</t>
  </si>
  <si>
    <t>ENSMUSG00000022969</t>
  </si>
  <si>
    <t>Il10rb</t>
  </si>
  <si>
    <t>ENSMUSG00000022971</t>
  </si>
  <si>
    <t>Ifnar2</t>
  </si>
  <si>
    <t>ENSMUSG00000022972</t>
  </si>
  <si>
    <t>Cfap298</t>
  </si>
  <si>
    <t>ENSMUSG00000022973</t>
  </si>
  <si>
    <t>Synj1</t>
  </si>
  <si>
    <t>ENSMUSG00000022974</t>
  </si>
  <si>
    <t>Paxbp1</t>
  </si>
  <si>
    <t>ENSMUSG00000022978</t>
  </si>
  <si>
    <t>Mis18a</t>
  </si>
  <si>
    <t>ENSMUSG00000022982</t>
  </si>
  <si>
    <t>Sod1</t>
  </si>
  <si>
    <t>ENSMUSG00000022983</t>
  </si>
  <si>
    <t>Scaf4</t>
  </si>
  <si>
    <t>ENSMUSG00000022992</t>
  </si>
  <si>
    <t>Kansl2</t>
  </si>
  <si>
    <t>Adcy6</t>
  </si>
  <si>
    <t>ENSMUSG00000022995</t>
  </si>
  <si>
    <t>Enah</t>
  </si>
  <si>
    <t>ENSMUSG00000022999</t>
  </si>
  <si>
    <t>Lmbr1l</t>
  </si>
  <si>
    <t>ENSMUSG00000023004</t>
  </si>
  <si>
    <t>Tuba1b</t>
  </si>
  <si>
    <t>ENSMUSG00000023007</t>
  </si>
  <si>
    <t>Prpf40b</t>
  </si>
  <si>
    <t>ENSMUSG00000023008</t>
  </si>
  <si>
    <t>Fmnl3</t>
  </si>
  <si>
    <t>ENSMUSG00000023009</t>
  </si>
  <si>
    <t>Nckap5l</t>
  </si>
  <si>
    <t>ENSMUSG00000023010</t>
  </si>
  <si>
    <t>Tmbim6</t>
  </si>
  <si>
    <t>ENSMUSG00000023011</t>
  </si>
  <si>
    <t>Faim2</t>
  </si>
  <si>
    <t>ENSMUSG00000023015</t>
  </si>
  <si>
    <t>Racgap1</t>
  </si>
  <si>
    <t>ENSMUSG00000023018</t>
  </si>
  <si>
    <t>Smarcd1</t>
  </si>
  <si>
    <t>ENSMUSG00000023019</t>
  </si>
  <si>
    <t>Gpd1</t>
  </si>
  <si>
    <t>ENSMUSG00000023020</t>
  </si>
  <si>
    <t>Cox14</t>
  </si>
  <si>
    <t>ENSMUSG00000023021</t>
  </si>
  <si>
    <t>Cers5</t>
  </si>
  <si>
    <t>ENSMUSG00000023022</t>
  </si>
  <si>
    <t>Lima1</t>
  </si>
  <si>
    <t>ENSMUSG00000023025</t>
  </si>
  <si>
    <t>Larp4</t>
  </si>
  <si>
    <t>ENSMUSG00000023026</t>
  </si>
  <si>
    <t>Dip2b</t>
  </si>
  <si>
    <t>ENSMUSG00000023027</t>
  </si>
  <si>
    <t>Atf1</t>
  </si>
  <si>
    <t>Slc11a2</t>
  </si>
  <si>
    <t>ENSMUSG00000023031</t>
  </si>
  <si>
    <t>Cela1</t>
  </si>
  <si>
    <t>Slc4a8</t>
  </si>
  <si>
    <t>ENSMUSG00000023033</t>
  </si>
  <si>
    <t>Scn8a</t>
  </si>
  <si>
    <t>ENSMUSG00000023034</t>
  </si>
  <si>
    <t>Nr4a1</t>
  </si>
  <si>
    <t>ENSMUSG00000023039</t>
  </si>
  <si>
    <t>Krt7</t>
  </si>
  <si>
    <t>Krt18</t>
  </si>
  <si>
    <t>ENSMUSG00000023044</t>
  </si>
  <si>
    <t>Csad</t>
  </si>
  <si>
    <t>ENSMUSG00000023045</t>
  </si>
  <si>
    <t>Soat2</t>
  </si>
  <si>
    <t>ENSMUSG00000023048</t>
  </si>
  <si>
    <t>Prr13</t>
  </si>
  <si>
    <t>ENSMUSG00000023050</t>
  </si>
  <si>
    <t>Map3k12</t>
  </si>
  <si>
    <t>ENSMUSG00000023051</t>
  </si>
  <si>
    <t>Tarbp2</t>
  </si>
  <si>
    <t>ENSMUSG00000023055</t>
  </si>
  <si>
    <t>Calcoco1</t>
  </si>
  <si>
    <t>ENSMUSG00000023066</t>
  </si>
  <si>
    <t>Rttn</t>
  </si>
  <si>
    <t>Cdkn1a</t>
  </si>
  <si>
    <t>ENSMUSG00000023068</t>
  </si>
  <si>
    <t>Nus1</t>
  </si>
  <si>
    <t>ENSMUSG00000023072</t>
  </si>
  <si>
    <t>Cep89</t>
  </si>
  <si>
    <t>ENSMUSG00000023073</t>
  </si>
  <si>
    <t>Slc10a2</t>
  </si>
  <si>
    <t>ENSMUSG00000023074</t>
  </si>
  <si>
    <t>Mospd1</t>
  </si>
  <si>
    <t>ENSMUSG00000023075</t>
  </si>
  <si>
    <t>Akirin1</t>
  </si>
  <si>
    <t>ENSMUSG00000023079</t>
  </si>
  <si>
    <t>Gtf2ird1</t>
  </si>
  <si>
    <t>ENSMUSG00000023087</t>
  </si>
  <si>
    <t>Noct</t>
  </si>
  <si>
    <t>ENSMUSG00000023088</t>
  </si>
  <si>
    <t>Abcc1</t>
  </si>
  <si>
    <t>ENSMUSG00000023089</t>
  </si>
  <si>
    <t>Ndufa5</t>
  </si>
  <si>
    <t>Fhl1</t>
  </si>
  <si>
    <t>ENSMUSG00000023094</t>
  </si>
  <si>
    <t>Msrb2</t>
  </si>
  <si>
    <t>ENSMUSG00000023104</t>
  </si>
  <si>
    <t>Rfc2</t>
  </si>
  <si>
    <t>ENSMUSG00000023106</t>
  </si>
  <si>
    <t>Denr</t>
  </si>
  <si>
    <t>ENSMUSG00000023110</t>
  </si>
  <si>
    <t>Prmt5</t>
  </si>
  <si>
    <t>ENSMUSG00000023118</t>
  </si>
  <si>
    <t>Sympk</t>
  </si>
  <si>
    <t>Gzma</t>
  </si>
  <si>
    <t>ENSMUSG00000023140</t>
  </si>
  <si>
    <t>Reg2</t>
  </si>
  <si>
    <t>ENSMUSG00000023143</t>
  </si>
  <si>
    <t>Nagpa</t>
  </si>
  <si>
    <t>ENSMUSG00000023147</t>
  </si>
  <si>
    <t>Wrb</t>
  </si>
  <si>
    <t>ENSMUSG00000023150</t>
  </si>
  <si>
    <t>Ivns1abp</t>
  </si>
  <si>
    <t>ENSMUSG00000023156</t>
  </si>
  <si>
    <t>Rpp14</t>
  </si>
  <si>
    <t>ENSMUSG00000023169</t>
  </si>
  <si>
    <t>Slc38a1</t>
  </si>
  <si>
    <t>ENSMUSG00000023170</t>
  </si>
  <si>
    <t>Gps2</t>
  </si>
  <si>
    <t>ENSMUSG00000023175</t>
  </si>
  <si>
    <t>Bsg</t>
  </si>
  <si>
    <t>ENSMUSG00000023186</t>
  </si>
  <si>
    <t>Vwa5a</t>
  </si>
  <si>
    <t>ENSMUSG00000023191</t>
  </si>
  <si>
    <t>P3h3</t>
  </si>
  <si>
    <t>ENSMUSG00000023206</t>
  </si>
  <si>
    <t>Il15ra</t>
  </si>
  <si>
    <t>Epb42</t>
  </si>
  <si>
    <t>Serping1</t>
  </si>
  <si>
    <t>ENSMUSG00000023235</t>
  </si>
  <si>
    <t>Ccl25</t>
  </si>
  <si>
    <t>ENSMUSG00000023243</t>
  </si>
  <si>
    <t>Kcnk5</t>
  </si>
  <si>
    <t>ENSMUSG00000023249</t>
  </si>
  <si>
    <t>Parp3</t>
  </si>
  <si>
    <t>ENSMUSG00000023259</t>
  </si>
  <si>
    <t>Slc26a6</t>
  </si>
  <si>
    <t>ENSMUSG00000023262</t>
  </si>
  <si>
    <t>Acy1</t>
  </si>
  <si>
    <t>ENSMUSG00000023272</t>
  </si>
  <si>
    <t>Creld2</t>
  </si>
  <si>
    <t>Cd4</t>
  </si>
  <si>
    <t>ENSMUSG00000023277</t>
  </si>
  <si>
    <t>Twf2</t>
  </si>
  <si>
    <t>ENSMUSG00000023284</t>
  </si>
  <si>
    <t>Zfp605</t>
  </si>
  <si>
    <t>ENSMUSG00000023286</t>
  </si>
  <si>
    <t>Ube2j2</t>
  </si>
  <si>
    <t>ENSMUSG00000023307</t>
  </si>
  <si>
    <t>March5</t>
  </si>
  <si>
    <t>Ache</t>
  </si>
  <si>
    <t>ENSMUSG00000023330</t>
  </si>
  <si>
    <t>Dtwd1</t>
  </si>
  <si>
    <t>ENSMUSG00000023341</t>
  </si>
  <si>
    <t>Mx2</t>
  </si>
  <si>
    <t>ENSMUSG00000023345</t>
  </si>
  <si>
    <t>Poc1a</t>
  </si>
  <si>
    <t>ENSMUSG00000023348</t>
  </si>
  <si>
    <t>Trip6</t>
  </si>
  <si>
    <t>ENSMUSG00000023349</t>
  </si>
  <si>
    <t>Clec4n</t>
  </si>
  <si>
    <t>ENSMUSG00000023353</t>
  </si>
  <si>
    <t>Agap3</t>
  </si>
  <si>
    <t>ENSMUSG00000023367</t>
  </si>
  <si>
    <t>Tmem176a</t>
  </si>
  <si>
    <t>ENSMUSG00000023393</t>
  </si>
  <si>
    <t>Slc17a9</t>
  </si>
  <si>
    <t>ENSMUSG00000023411</t>
  </si>
  <si>
    <t>Nfatc4</t>
  </si>
  <si>
    <t>ENSMUSG00000023452</t>
  </si>
  <si>
    <t>Pisd</t>
  </si>
  <si>
    <t>ENSMUSG00000023456</t>
  </si>
  <si>
    <t>Tpi1</t>
  </si>
  <si>
    <t>ENSMUSG00000023460</t>
  </si>
  <si>
    <t>Rab12</t>
  </si>
  <si>
    <t>ENSMUSG00000023473</t>
  </si>
  <si>
    <t>Celsr3</t>
  </si>
  <si>
    <t>ENSMUSG00000023495</t>
  </si>
  <si>
    <t>Pcbp4</t>
  </si>
  <si>
    <t>ENSMUSG00000023505</t>
  </si>
  <si>
    <t>Cdca3</t>
  </si>
  <si>
    <t>C1qtnf12</t>
  </si>
  <si>
    <t>ENSMUSG00000023572</t>
  </si>
  <si>
    <t>Ccndbp1</t>
  </si>
  <si>
    <t>ENSMUSG00000023707</t>
  </si>
  <si>
    <t>Ogfod2</t>
  </si>
  <si>
    <t>ENSMUSG00000023723</t>
  </si>
  <si>
    <t>Mrps23</t>
  </si>
  <si>
    <t>ENSMUSG00000023755</t>
  </si>
  <si>
    <t>Rhebl1</t>
  </si>
  <si>
    <t>ENSMUSG00000023764</t>
  </si>
  <si>
    <t>Sfi1</t>
  </si>
  <si>
    <t>ENSMUSG00000023781</t>
  </si>
  <si>
    <t>Hes7</t>
  </si>
  <si>
    <t>ENSMUSG00000023791</t>
  </si>
  <si>
    <t>Pigx</t>
  </si>
  <si>
    <t>ENSMUSG00000023795</t>
  </si>
  <si>
    <t>Pisd-ps2</t>
  </si>
  <si>
    <t>ENSMUSG00000023800</t>
  </si>
  <si>
    <t>Tiam2</t>
  </si>
  <si>
    <t>ENSMUSG00000023805</t>
  </si>
  <si>
    <t>Synj2</t>
  </si>
  <si>
    <t>ENSMUSG00000023806</t>
  </si>
  <si>
    <t>Rsph3b</t>
  </si>
  <si>
    <t>ENSMUSG00000023809</t>
  </si>
  <si>
    <t>Rps6ka2</t>
  </si>
  <si>
    <t>ENSMUSG00000023826</t>
  </si>
  <si>
    <t>Prkn</t>
  </si>
  <si>
    <t>ENSMUSG00000023827</t>
  </si>
  <si>
    <t>Agpat4</t>
  </si>
  <si>
    <t>ENSMUSG00000023828</t>
  </si>
  <si>
    <t>Slc22a3</t>
  </si>
  <si>
    <t>Igf2r</t>
  </si>
  <si>
    <t>ENSMUSG00000023832</t>
  </si>
  <si>
    <t>Acat2</t>
  </si>
  <si>
    <t>ENSMUSG00000023845</t>
  </si>
  <si>
    <t>Lnpep</t>
  </si>
  <si>
    <t>ENSMUSG00000023852</t>
  </si>
  <si>
    <t>Chd1</t>
  </si>
  <si>
    <t>ENSMUSG00000023861</t>
  </si>
  <si>
    <t>Mpc1</t>
  </si>
  <si>
    <t>Pde10a</t>
  </si>
  <si>
    <t>ENSMUSG00000023873</t>
  </si>
  <si>
    <t>1700010I14Rik</t>
  </si>
  <si>
    <t>ENSMUSG00000023882</t>
  </si>
  <si>
    <t>Zfp54</t>
  </si>
  <si>
    <t>Phf10</t>
  </si>
  <si>
    <t>ENSMUSG00000023892</t>
  </si>
  <si>
    <t>Zfp51</t>
  </si>
  <si>
    <t>ENSMUSG00000023903</t>
  </si>
  <si>
    <t>Mmp25</t>
  </si>
  <si>
    <t>ENSMUSG00000023904</t>
  </si>
  <si>
    <t>Hcfc1r1</t>
  </si>
  <si>
    <t>ENSMUSG00000023905</t>
  </si>
  <si>
    <t>Tnfrsf12a</t>
  </si>
  <si>
    <t>ENSMUSG00000023908</t>
  </si>
  <si>
    <t>Pkmyt1</t>
  </si>
  <si>
    <t>ENSMUSG00000023909</t>
  </si>
  <si>
    <t>Paqr4</t>
  </si>
  <si>
    <t>ENSMUSG00000023912</t>
  </si>
  <si>
    <t>Slc25a27</t>
  </si>
  <si>
    <t>ENSMUSG00000023913</t>
  </si>
  <si>
    <t>Pla2g7</t>
  </si>
  <si>
    <t>ENSMUSG00000023915</t>
  </si>
  <si>
    <t>Tnfrsf21</t>
  </si>
  <si>
    <t>ENSMUSG00000023919</t>
  </si>
  <si>
    <t>Cenpq</t>
  </si>
  <si>
    <t>ENSMUSG00000023921</t>
  </si>
  <si>
    <t>Mut</t>
  </si>
  <si>
    <t>ENSMUSG00000023923</t>
  </si>
  <si>
    <t>Tbc1d5</t>
  </si>
  <si>
    <t>Rhag</t>
  </si>
  <si>
    <t>ENSMUSG00000023927</t>
  </si>
  <si>
    <t>Satb1</t>
  </si>
  <si>
    <t>ENSMUSG00000023932</t>
  </si>
  <si>
    <t>Cdc5l</t>
  </si>
  <si>
    <t>ENSMUSG00000023938</t>
  </si>
  <si>
    <t>Aars2</t>
  </si>
  <si>
    <t>ENSMUSG00000023939</t>
  </si>
  <si>
    <t>Mrpl14</t>
  </si>
  <si>
    <t>ENSMUSG00000023940</t>
  </si>
  <si>
    <t>Sgo1</t>
  </si>
  <si>
    <t>ENSMUSG00000023942</t>
  </si>
  <si>
    <t>Slc29a1</t>
  </si>
  <si>
    <t>ENSMUSG00000023944</t>
  </si>
  <si>
    <t>Hsp90ab1</t>
  </si>
  <si>
    <t>ENSMUSG00000023947</t>
  </si>
  <si>
    <t>Nfkbie</t>
  </si>
  <si>
    <t>ENSMUSG00000023951</t>
  </si>
  <si>
    <t>Vegfa</t>
  </si>
  <si>
    <t>ENSMUSG00000023952</t>
  </si>
  <si>
    <t>Gtpbp2</t>
  </si>
  <si>
    <t>ENSMUSG00000023953</t>
  </si>
  <si>
    <t>Polh</t>
  </si>
  <si>
    <t>ENSMUSG00000023959</t>
  </si>
  <si>
    <t>Clic5</t>
  </si>
  <si>
    <t>ENSMUSG00000023960</t>
  </si>
  <si>
    <t>Enpp5</t>
  </si>
  <si>
    <t>ENSMUSG00000023961</t>
  </si>
  <si>
    <t>Enpp4</t>
  </si>
  <si>
    <t>ENSMUSG00000023963</t>
  </si>
  <si>
    <t>Cyp39a1</t>
  </si>
  <si>
    <t>ENSMUSG00000023965</t>
  </si>
  <si>
    <t>Fbxl17</t>
  </si>
  <si>
    <t>ENSMUSG00000023967</t>
  </si>
  <si>
    <t>Mrps18a</t>
  </si>
  <si>
    <t>ENSMUSG00000023971</t>
  </si>
  <si>
    <t>Rrp36</t>
  </si>
  <si>
    <t>ENSMUSG00000023972</t>
  </si>
  <si>
    <t>Ptk7</t>
  </si>
  <si>
    <t>ENSMUSG00000023973</t>
  </si>
  <si>
    <t>Cnpy3</t>
  </si>
  <si>
    <t>ENSMUSG00000023977</t>
  </si>
  <si>
    <t>Ubr2</t>
  </si>
  <si>
    <t>ENSMUSG00000023980</t>
  </si>
  <si>
    <t>Taf8</t>
  </si>
  <si>
    <t>ENSMUSG00000023982</t>
  </si>
  <si>
    <t>Guca1a</t>
  </si>
  <si>
    <t>ENSMUSG00000023984</t>
  </si>
  <si>
    <t>Gm20517</t>
  </si>
  <si>
    <t>ENSMUSG00000023988</t>
  </si>
  <si>
    <t>Bysl</t>
  </si>
  <si>
    <t>ENSMUSG00000023990</t>
  </si>
  <si>
    <t>Tfeb</t>
  </si>
  <si>
    <t>ENSMUSG00000023991</t>
  </si>
  <si>
    <t>Foxp4</t>
  </si>
  <si>
    <t>ENSMUSG00000023992</t>
  </si>
  <si>
    <t>Trem2</t>
  </si>
  <si>
    <t>Treml1</t>
  </si>
  <si>
    <t>ENSMUSG00000023994</t>
  </si>
  <si>
    <t>Nfya</t>
  </si>
  <si>
    <t>Tspo2</t>
  </si>
  <si>
    <t>ENSMUSG00000024002</t>
  </si>
  <si>
    <t>Brd4</t>
  </si>
  <si>
    <t>ENSMUSG00000024006</t>
  </si>
  <si>
    <t>Stk38</t>
  </si>
  <si>
    <t>ENSMUSG00000024007</t>
  </si>
  <si>
    <t>Ppil1</t>
  </si>
  <si>
    <t>ENSMUSG00000024008</t>
  </si>
  <si>
    <t>Cpne5</t>
  </si>
  <si>
    <t>ENSMUSG00000024011</t>
  </si>
  <si>
    <t>Pi16</t>
  </si>
  <si>
    <t>ENSMUSG00000024012</t>
  </si>
  <si>
    <t>Mtch1</t>
  </si>
  <si>
    <t>ENSMUSG00000024013</t>
  </si>
  <si>
    <t>Fgd2</t>
  </si>
  <si>
    <t>ENSMUSG00000024014</t>
  </si>
  <si>
    <t>Pim1</t>
  </si>
  <si>
    <t>ENSMUSG00000024018</t>
  </si>
  <si>
    <t>Ccdc167</t>
  </si>
  <si>
    <t>ENSMUSG00000024019</t>
  </si>
  <si>
    <t>Cmtr1</t>
  </si>
  <si>
    <t>ENSMUSG00000024026</t>
  </si>
  <si>
    <t>Glo1</t>
  </si>
  <si>
    <t>ENSMUSG00000024030</t>
  </si>
  <si>
    <t>Abcg1</t>
  </si>
  <si>
    <t>ENSMUSG00000024033</t>
  </si>
  <si>
    <t>Rsph1</t>
  </si>
  <si>
    <t>ENSMUSG00000024034</t>
  </si>
  <si>
    <t>Tmprss3</t>
  </si>
  <si>
    <t>ENSMUSG00000024036</t>
  </si>
  <si>
    <t>Slc37a1</t>
  </si>
  <si>
    <t>ENSMUSG00000024037</t>
  </si>
  <si>
    <t>Wdr4</t>
  </si>
  <si>
    <t>ENSMUSG00000024038</t>
  </si>
  <si>
    <t>Ndufv3</t>
  </si>
  <si>
    <t>ENSMUSG00000024042</t>
  </si>
  <si>
    <t>Sik1</t>
  </si>
  <si>
    <t>ENSMUSG00000024044</t>
  </si>
  <si>
    <t>Epb41l3</t>
  </si>
  <si>
    <t>ENSMUSG00000024045</t>
  </si>
  <si>
    <t>Akap8</t>
  </si>
  <si>
    <t>ENSMUSG00000024048</t>
  </si>
  <si>
    <t>Myl12a</t>
  </si>
  <si>
    <t>Myom1</t>
  </si>
  <si>
    <t>ENSMUSG00000024050</t>
  </si>
  <si>
    <t>Wiz</t>
  </si>
  <si>
    <t>ENSMUSG00000024052</t>
  </si>
  <si>
    <t>Lpin2</t>
  </si>
  <si>
    <t>ENSMUSG00000024053</t>
  </si>
  <si>
    <t>Emilin2</t>
  </si>
  <si>
    <t>ENSMUSG00000024054</t>
  </si>
  <si>
    <t>Smchd1</t>
  </si>
  <si>
    <t>ENSMUSG00000024055</t>
  </si>
  <si>
    <t>Cyp4f13</t>
  </si>
  <si>
    <t>ENSMUSG00000024056</t>
  </si>
  <si>
    <t>Ndc80</t>
  </si>
  <si>
    <t>ENSMUSG00000024063</t>
  </si>
  <si>
    <t>Lbh</t>
  </si>
  <si>
    <t>ENSMUSG00000024065</t>
  </si>
  <si>
    <t>Ehd3</t>
  </si>
  <si>
    <t>ENSMUSG00000024066</t>
  </si>
  <si>
    <t>Xdh</t>
  </si>
  <si>
    <t>ENSMUSG00000024067</t>
  </si>
  <si>
    <t>Dpy30</t>
  </si>
  <si>
    <t>ENSMUSG00000024068</t>
  </si>
  <si>
    <t>Spast</t>
  </si>
  <si>
    <t>ENSMUSG00000024069</t>
  </si>
  <si>
    <t>Slc30a6</t>
  </si>
  <si>
    <t>ENSMUSG00000024070</t>
  </si>
  <si>
    <t>Prkd3</t>
  </si>
  <si>
    <t>ENSMUSG00000024072</t>
  </si>
  <si>
    <t>Yipf4</t>
  </si>
  <si>
    <t>ENSMUSG00000024073</t>
  </si>
  <si>
    <t>Birc6</t>
  </si>
  <si>
    <t>ENSMUSG00000024074</t>
  </si>
  <si>
    <t>Crim1</t>
  </si>
  <si>
    <t>ENSMUSG00000024076</t>
  </si>
  <si>
    <t>Vit</t>
  </si>
  <si>
    <t>ENSMUSG00000024077</t>
  </si>
  <si>
    <t>Strn</t>
  </si>
  <si>
    <t>ENSMUSG00000024078</t>
  </si>
  <si>
    <t>Ttc27</t>
  </si>
  <si>
    <t>ENSMUSG00000024079</t>
  </si>
  <si>
    <t>Eif2ak2</t>
  </si>
  <si>
    <t>ENSMUSG00000024081</t>
  </si>
  <si>
    <t>Cebpz</t>
  </si>
  <si>
    <t>ENSMUSG00000024082</t>
  </si>
  <si>
    <t>Ndufaf7</t>
  </si>
  <si>
    <t>ENSMUSG00000024083</t>
  </si>
  <si>
    <t>Pja2</t>
  </si>
  <si>
    <t>ENSMUSG00000024084</t>
  </si>
  <si>
    <t>Qpct</t>
  </si>
  <si>
    <t>ENSMUSG00000024085</t>
  </si>
  <si>
    <t>Man2a1</t>
  </si>
  <si>
    <t>ENSMUSG00000024087</t>
  </si>
  <si>
    <t>Cyp1b1</t>
  </si>
  <si>
    <t>ENSMUSG00000024091</t>
  </si>
  <si>
    <t>Vapa</t>
  </si>
  <si>
    <t>ENSMUSG00000024095</t>
  </si>
  <si>
    <t>Hnrnpll</t>
  </si>
  <si>
    <t>ENSMUSG00000024096</t>
  </si>
  <si>
    <t>Ralbp1</t>
  </si>
  <si>
    <t>ENSMUSG00000024097</t>
  </si>
  <si>
    <t>Srsf7</t>
  </si>
  <si>
    <t>ENSMUSG00000024098</t>
  </si>
  <si>
    <t>Twsg1</t>
  </si>
  <si>
    <t>ENSMUSG00000024099</t>
  </si>
  <si>
    <t>Ndufv2</t>
  </si>
  <si>
    <t>ENSMUSG00000024101</t>
  </si>
  <si>
    <t>Washc1</t>
  </si>
  <si>
    <t>ENSMUSG00000024104</t>
  </si>
  <si>
    <t>Washc2</t>
  </si>
  <si>
    <t>ENSMUSG00000024107</t>
  </si>
  <si>
    <t>Lhcgr</t>
  </si>
  <si>
    <t>ENSMUSG00000024109</t>
  </si>
  <si>
    <t>Nrxn1</t>
  </si>
  <si>
    <t>ENSMUSG00000024112</t>
  </si>
  <si>
    <t>Cacna1h</t>
  </si>
  <si>
    <t>ENSMUSG00000024118</t>
  </si>
  <si>
    <t>Tedc2</t>
  </si>
  <si>
    <t>ENSMUSG00000024120</t>
  </si>
  <si>
    <t>Lrpprc</t>
  </si>
  <si>
    <t>ENSMUSG00000024121</t>
  </si>
  <si>
    <t>Atp6v0c</t>
  </si>
  <si>
    <t>ENSMUSG00000024122</t>
  </si>
  <si>
    <t>Pdpk1</t>
  </si>
  <si>
    <t>ENSMUSG00000024124</t>
  </si>
  <si>
    <t>Prss30</t>
  </si>
  <si>
    <t>ENSMUSG00000024127</t>
  </si>
  <si>
    <t>Prepl</t>
  </si>
  <si>
    <t>ENSMUSG00000024130</t>
  </si>
  <si>
    <t>Abca3</t>
  </si>
  <si>
    <t>ENSMUSG00000024132</t>
  </si>
  <si>
    <t>Eci1</t>
  </si>
  <si>
    <t>ENSMUSG00000024135</t>
  </si>
  <si>
    <t>Srbd1</t>
  </si>
  <si>
    <t>ENSMUSG00000024136</t>
  </si>
  <si>
    <t>Dnase1l2</t>
  </si>
  <si>
    <t>ENSMUSG00000024137</t>
  </si>
  <si>
    <t>E4f1</t>
  </si>
  <si>
    <t>ENSMUSG00000024140</t>
  </si>
  <si>
    <t>Epas1</t>
  </si>
  <si>
    <t>ENSMUSG00000024142</t>
  </si>
  <si>
    <t>Mlst8</t>
  </si>
  <si>
    <t>ENSMUSG00000024143</t>
  </si>
  <si>
    <t>Rhoq</t>
  </si>
  <si>
    <t>ENSMUSG00000024145</t>
  </si>
  <si>
    <t>Pigf</t>
  </si>
  <si>
    <t>ENSMUSG00000024146</t>
  </si>
  <si>
    <t>Cript</t>
  </si>
  <si>
    <t>ENSMUSG00000024150</t>
  </si>
  <si>
    <t>Mcfd2</t>
  </si>
  <si>
    <t>ENSMUSG00000024151</t>
  </si>
  <si>
    <t>Msh2</t>
  </si>
  <si>
    <t>ENSMUSG00000024158</t>
  </si>
  <si>
    <t>Hagh</t>
  </si>
  <si>
    <t>ENSMUSG00000024160</t>
  </si>
  <si>
    <t>Spsb3</t>
  </si>
  <si>
    <t>ENSMUSG00000024163</t>
  </si>
  <si>
    <t>Mapk8ip3</t>
  </si>
  <si>
    <t>ENSMUSG00000024164</t>
  </si>
  <si>
    <t>C3</t>
  </si>
  <si>
    <t>ENSMUSG00000024165</t>
  </si>
  <si>
    <t>Jpt2</t>
  </si>
  <si>
    <t>Ift140</t>
  </si>
  <si>
    <t>ENSMUSG00000024170</t>
  </si>
  <si>
    <t>Telo2</t>
  </si>
  <si>
    <t>ENSMUSG00000024174</t>
  </si>
  <si>
    <t>Pot1b</t>
  </si>
  <si>
    <t>ENSMUSG00000024177</t>
  </si>
  <si>
    <t>Nme4</t>
  </si>
  <si>
    <t>ENSMUSG00000024180</t>
  </si>
  <si>
    <t>Tmem8</t>
  </si>
  <si>
    <t>ENSMUSG00000024181</t>
  </si>
  <si>
    <t>Mrpl28</t>
  </si>
  <si>
    <t>ENSMUSG00000024182</t>
  </si>
  <si>
    <t>Axin1</t>
  </si>
  <si>
    <t>ENSMUSG00000024186</t>
  </si>
  <si>
    <t>Rgs11</t>
  </si>
  <si>
    <t>ENSMUSG00000024187</t>
  </si>
  <si>
    <t>Fam234a</t>
  </si>
  <si>
    <t>ENSMUSG00000024188</t>
  </si>
  <si>
    <t>Luc7l</t>
  </si>
  <si>
    <t>ENSMUSG00000024190</t>
  </si>
  <si>
    <t>Dusp1</t>
  </si>
  <si>
    <t>ENSMUSG00000024191</t>
  </si>
  <si>
    <t>Bnip1</t>
  </si>
  <si>
    <t>ENSMUSG00000024193</t>
  </si>
  <si>
    <t>Phf1</t>
  </si>
  <si>
    <t>ENSMUSG00000024194</t>
  </si>
  <si>
    <t>Cuta</t>
  </si>
  <si>
    <t>ENSMUSG00000024197</t>
  </si>
  <si>
    <t>Plin3</t>
  </si>
  <si>
    <t>ENSMUSG00000024201</t>
  </si>
  <si>
    <t>Kdm4b</t>
  </si>
  <si>
    <t>ENSMUSG00000024206</t>
  </si>
  <si>
    <t>Rfx2</t>
  </si>
  <si>
    <t>ENSMUSG00000024208</t>
  </si>
  <si>
    <t>Uqcc2</t>
  </si>
  <si>
    <t>ENSMUSG00000024212</t>
  </si>
  <si>
    <t>Mllt1</t>
  </si>
  <si>
    <t>ENSMUSG00000024213</t>
  </si>
  <si>
    <t>Nudt3</t>
  </si>
  <si>
    <t>ENSMUSG00000024217</t>
  </si>
  <si>
    <t>Snrpc</t>
  </si>
  <si>
    <t>ENSMUSG00000024218</t>
  </si>
  <si>
    <t>Taf11</t>
  </si>
  <si>
    <t>ENSMUSG00000024219</t>
  </si>
  <si>
    <t>Anks1</t>
  </si>
  <si>
    <t>ENSMUSG00000024220</t>
  </si>
  <si>
    <t>Zfp523</t>
  </si>
  <si>
    <t>ENSMUSG00000024222</t>
  </si>
  <si>
    <t>Fkbp5</t>
  </si>
  <si>
    <t>ENSMUSG00000024228</t>
  </si>
  <si>
    <t>Nudt12</t>
  </si>
  <si>
    <t>ENSMUSG00000024231</t>
  </si>
  <si>
    <t>Cul2</t>
  </si>
  <si>
    <t>Bambi</t>
  </si>
  <si>
    <t>ENSMUSG00000024234</t>
  </si>
  <si>
    <t>Mtpap</t>
  </si>
  <si>
    <t>ENSMUSG00000024235</t>
  </si>
  <si>
    <t>Map3k8</t>
  </si>
  <si>
    <t>ENSMUSG00000024236</t>
  </si>
  <si>
    <t>Svil</t>
  </si>
  <si>
    <t>ENSMUSG00000024238</t>
  </si>
  <si>
    <t>Zeb1</t>
  </si>
  <si>
    <t>ENSMUSG00000024240</t>
  </si>
  <si>
    <t>Epc1</t>
  </si>
  <si>
    <t>Sos1</t>
  </si>
  <si>
    <t>ENSMUSG00000024242</t>
  </si>
  <si>
    <t>Map4k3</t>
  </si>
  <si>
    <t>ENSMUSG00000024245</t>
  </si>
  <si>
    <t>Tmem178</t>
  </si>
  <si>
    <t>ENSMUSG00000024246</t>
  </si>
  <si>
    <t>Thumpd2</t>
  </si>
  <si>
    <t>ENSMUSG00000024247</t>
  </si>
  <si>
    <t>Pkdcc</t>
  </si>
  <si>
    <t>ENSMUSG00000024248</t>
  </si>
  <si>
    <t>Cox7a2l</t>
  </si>
  <si>
    <t>ENSMUSG00000024251</t>
  </si>
  <si>
    <t>Thada</t>
  </si>
  <si>
    <t>ENSMUSG00000024253</t>
  </si>
  <si>
    <t>Dync2li1</t>
  </si>
  <si>
    <t>ENSMUSG00000024258</t>
  </si>
  <si>
    <t>Polr2d</t>
  </si>
  <si>
    <t>ENSMUSG00000024259</t>
  </si>
  <si>
    <t>Slc25a46</t>
  </si>
  <si>
    <t>ENSMUSG00000024260</t>
  </si>
  <si>
    <t>Sap130</t>
  </si>
  <si>
    <t>ENSMUSG00000024268</t>
  </si>
  <si>
    <t>Celf4</t>
  </si>
  <si>
    <t>ENSMUSG00000024269</t>
  </si>
  <si>
    <t>Tpgs2</t>
  </si>
  <si>
    <t>ENSMUSG00000024270</t>
  </si>
  <si>
    <t>Slc39a6</t>
  </si>
  <si>
    <t>ENSMUSG00000024271</t>
  </si>
  <si>
    <t>Elp2</t>
  </si>
  <si>
    <t>ENSMUSG00000024273</t>
  </si>
  <si>
    <t>2700062C07Rik</t>
  </si>
  <si>
    <t>ENSMUSG00000024274</t>
  </si>
  <si>
    <t>Zscan30</t>
  </si>
  <si>
    <t>ENSMUSG00000024276</t>
  </si>
  <si>
    <t>Zfp397</t>
  </si>
  <si>
    <t>ENSMUSG00000024277</t>
  </si>
  <si>
    <t>Mapre2</t>
  </si>
  <si>
    <t>ENSMUSG00000024283</t>
  </si>
  <si>
    <t>Wac</t>
  </si>
  <si>
    <t>ENSMUSG00000024286</t>
  </si>
  <si>
    <t>Ccny</t>
  </si>
  <si>
    <t>ENSMUSG00000024287</t>
  </si>
  <si>
    <t>Thoc1</t>
  </si>
  <si>
    <t>ENSMUSG00000024290</t>
  </si>
  <si>
    <t>Rock1</t>
  </si>
  <si>
    <t>ENSMUSG00000024293</t>
  </si>
  <si>
    <t>Esco1</t>
  </si>
  <si>
    <t>ENSMUSG00000024294</t>
  </si>
  <si>
    <t>Mib1</t>
  </si>
  <si>
    <t>ENSMUSG00000024298</t>
  </si>
  <si>
    <t>Zfp871</t>
  </si>
  <si>
    <t>ENSMUSG00000024299</t>
  </si>
  <si>
    <t>Adamts10</t>
  </si>
  <si>
    <t>ENSMUSG00000024300</t>
  </si>
  <si>
    <t>Myo1f</t>
  </si>
  <si>
    <t>ENSMUSG00000024301</t>
  </si>
  <si>
    <t>Kifc5b</t>
  </si>
  <si>
    <t>ENSMUSG00000024308</t>
  </si>
  <si>
    <t>Tapbp</t>
  </si>
  <si>
    <t>ENSMUSG00000024309</t>
  </si>
  <si>
    <t>Pfdn6</t>
  </si>
  <si>
    <t>ENSMUSG00000024312</t>
  </si>
  <si>
    <t>Wdr46</t>
  </si>
  <si>
    <t>ENSMUSG00000024317</t>
  </si>
  <si>
    <t>Rnf138</t>
  </si>
  <si>
    <t>ENSMUSG00000024319</t>
  </si>
  <si>
    <t>Vps52</t>
  </si>
  <si>
    <t>ENSMUSG00000024325</t>
  </si>
  <si>
    <t>Ring1</t>
  </si>
  <si>
    <t>ENSMUSG00000024327</t>
  </si>
  <si>
    <t>Slc39a7</t>
  </si>
  <si>
    <t>ENSMUSG00000024330</t>
  </si>
  <si>
    <t>Col11a2</t>
  </si>
  <si>
    <t>ENSMUSG00000024334</t>
  </si>
  <si>
    <t>H2-Oa</t>
  </si>
  <si>
    <t>ENSMUSG00000024335</t>
  </si>
  <si>
    <t>Brd2</t>
  </si>
  <si>
    <t>ENSMUSG00000024338</t>
  </si>
  <si>
    <t>Psmb8</t>
  </si>
  <si>
    <t>ENSMUSG00000024339</t>
  </si>
  <si>
    <t>Tap2</t>
  </si>
  <si>
    <t>ENSMUSG00000024346</t>
  </si>
  <si>
    <t>Pfdn1</t>
  </si>
  <si>
    <t>ENSMUSG00000024349</t>
  </si>
  <si>
    <t>Tmem173</t>
  </si>
  <si>
    <t>ENSMUSG00000024350</t>
  </si>
  <si>
    <t>Dnajc18</t>
  </si>
  <si>
    <t>ENSMUSG00000024352</t>
  </si>
  <si>
    <t>Spata24</t>
  </si>
  <si>
    <t>Mzb1</t>
  </si>
  <si>
    <t>ENSMUSG00000024357</t>
  </si>
  <si>
    <t>Sil1</t>
  </si>
  <si>
    <t>ENSMUSG00000024359</t>
  </si>
  <si>
    <t>Hspa9</t>
  </si>
  <si>
    <t>ENSMUSG00000024360</t>
  </si>
  <si>
    <t>Etf1</t>
  </si>
  <si>
    <t>ENSMUSG00000024369</t>
  </si>
  <si>
    <t>Nelfe</t>
  </si>
  <si>
    <t>ENSMUSG00000024370</t>
  </si>
  <si>
    <t>Cdc23</t>
  </si>
  <si>
    <t>ENSMUSG00000024371</t>
  </si>
  <si>
    <t>C2</t>
  </si>
  <si>
    <t>ENSMUSG00000024378</t>
  </si>
  <si>
    <t>Stard4</t>
  </si>
  <si>
    <t>ENSMUSG00000024381</t>
  </si>
  <si>
    <t>Bin1</t>
  </si>
  <si>
    <t>ENSMUSG00000024382</t>
  </si>
  <si>
    <t>Ercc3</t>
  </si>
  <si>
    <t>ENSMUSG00000024383</t>
  </si>
  <si>
    <t>Map3k2</t>
  </si>
  <si>
    <t>ENSMUSG00000024384</t>
  </si>
  <si>
    <t>Iws1</t>
  </si>
  <si>
    <t>ENSMUSG00000024387</t>
  </si>
  <si>
    <t>Csnk2b</t>
  </si>
  <si>
    <t>ENSMUSG00000024392</t>
  </si>
  <si>
    <t>Bag6</t>
  </si>
  <si>
    <t>ENSMUSG00000024393</t>
  </si>
  <si>
    <t>Prrc2a</t>
  </si>
  <si>
    <t>ENSMUSG00000024397</t>
  </si>
  <si>
    <t>Aif1</t>
  </si>
  <si>
    <t>Ltb</t>
  </si>
  <si>
    <t>ENSMUSG00000024400</t>
  </si>
  <si>
    <t>Wdr33</t>
  </si>
  <si>
    <t>ENSMUSG00000024401</t>
  </si>
  <si>
    <t>Tnf</t>
  </si>
  <si>
    <t>ENSMUSG00000024403</t>
  </si>
  <si>
    <t>Atp6v1g2</t>
  </si>
  <si>
    <t>ENSMUSG00000024404</t>
  </si>
  <si>
    <t>Riok3</t>
  </si>
  <si>
    <t>ENSMUSG00000024410</t>
  </si>
  <si>
    <t>Rmc1</t>
  </si>
  <si>
    <t>ENSMUSG00000024413</t>
  </si>
  <si>
    <t>Npc1</t>
  </si>
  <si>
    <t>ENSMUSG00000024414</t>
  </si>
  <si>
    <t>Mrpl27</t>
  </si>
  <si>
    <t>ENSMUSG00000024422</t>
  </si>
  <si>
    <t>Dhx16</t>
  </si>
  <si>
    <t>Impact</t>
  </si>
  <si>
    <t>ENSMUSG00000024424</t>
  </si>
  <si>
    <t>Ttc39c</t>
  </si>
  <si>
    <t>ENSMUSG00000024425</t>
  </si>
  <si>
    <t>Ndfip1</t>
  </si>
  <si>
    <t>ENSMUSG00000024426</t>
  </si>
  <si>
    <t>Atat1</t>
  </si>
  <si>
    <t>ENSMUSG00000024429</t>
  </si>
  <si>
    <t>Gnl1</t>
  </si>
  <si>
    <t>ENSMUSG00000024431</t>
  </si>
  <si>
    <t>Nr3c1</t>
  </si>
  <si>
    <t>ENSMUSG00000024436</t>
  </si>
  <si>
    <t>Mrps18b</t>
  </si>
  <si>
    <t>ENSMUSG00000024442</t>
  </si>
  <si>
    <t>Dele1</t>
  </si>
  <si>
    <t>ENSMUSG00000024446</t>
  </si>
  <si>
    <t>Rpp21</t>
  </si>
  <si>
    <t>ENSMUSG00000024451</t>
  </si>
  <si>
    <t>Arap3</t>
  </si>
  <si>
    <t>ENSMUSG00000024454</t>
  </si>
  <si>
    <t>Hdac3</t>
  </si>
  <si>
    <t>ENSMUSG00000024456</t>
  </si>
  <si>
    <t>Diaph1</t>
  </si>
  <si>
    <t>ENSMUSG00000024457</t>
  </si>
  <si>
    <t>Trim26</t>
  </si>
  <si>
    <t>ENSMUSG00000024462</t>
  </si>
  <si>
    <t>Gabbr1</t>
  </si>
  <si>
    <t>ENSMUSG00000024472</t>
  </si>
  <si>
    <t>Dcp2</t>
  </si>
  <si>
    <t>ENSMUSG00000024474</t>
  </si>
  <si>
    <t>Ik</t>
  </si>
  <si>
    <t>ENSMUSG00000024477</t>
  </si>
  <si>
    <t>Pggt1b</t>
  </si>
  <si>
    <t>ENSMUSG00000024480</t>
  </si>
  <si>
    <t>Ap3s1</t>
  </si>
  <si>
    <t>ENSMUSG00000024483</t>
  </si>
  <si>
    <t>Ankhd1</t>
  </si>
  <si>
    <t>ENSMUSG00000024487</t>
  </si>
  <si>
    <t>Yipf5</t>
  </si>
  <si>
    <t>ENSMUSG00000024491</t>
  </si>
  <si>
    <t>Rbm27</t>
  </si>
  <si>
    <t>ENSMUSG00000024493</t>
  </si>
  <si>
    <t>Lars</t>
  </si>
  <si>
    <t>ENSMUSG00000024498</t>
  </si>
  <si>
    <t>Tcerg1</t>
  </si>
  <si>
    <t>ENSMUSG00000024501</t>
  </si>
  <si>
    <t>Dpysl3</t>
  </si>
  <si>
    <t>ENSMUSG00000024505</t>
  </si>
  <si>
    <t>Dtwd2</t>
  </si>
  <si>
    <t>ENSMUSG00000024507</t>
  </si>
  <si>
    <t>Hsd17b4</t>
  </si>
  <si>
    <t>Rab27b</t>
  </si>
  <si>
    <t>ENSMUSG00000024513</t>
  </si>
  <si>
    <t>Mbd2</t>
  </si>
  <si>
    <t>ENSMUSG00000024515</t>
  </si>
  <si>
    <t>Smad4</t>
  </si>
  <si>
    <t>ENSMUSG00000024516</t>
  </si>
  <si>
    <t>Sec11c</t>
  </si>
  <si>
    <t>Pmaip1</t>
  </si>
  <si>
    <t>ENSMUSG00000024524</t>
  </si>
  <si>
    <t>Gnal</t>
  </si>
  <si>
    <t>ENSMUSG00000024525</t>
  </si>
  <si>
    <t>Impa2</t>
  </si>
  <si>
    <t>ENSMUSG00000024527</t>
  </si>
  <si>
    <t>Afg3l2</t>
  </si>
  <si>
    <t>ENSMUSG00000024528</t>
  </si>
  <si>
    <t>Srfbp1</t>
  </si>
  <si>
    <t>ENSMUSG00000024529</t>
  </si>
  <si>
    <t>Lox</t>
  </si>
  <si>
    <t>Spire1</t>
  </si>
  <si>
    <t>ENSMUSG00000024535</t>
  </si>
  <si>
    <t>Snx24</t>
  </si>
  <si>
    <t>ENSMUSG00000024537</t>
  </si>
  <si>
    <t>Psmg2</t>
  </si>
  <si>
    <t>ENSMUSG00000024539</t>
  </si>
  <si>
    <t>Ptpn2</t>
  </si>
  <si>
    <t>ENSMUSG00000024542</t>
  </si>
  <si>
    <t>Cep192</t>
  </si>
  <si>
    <t>ENSMUSG00000024544</t>
  </si>
  <si>
    <t>Ldlrad4</t>
  </si>
  <si>
    <t>ENSMUSG00000024548</t>
  </si>
  <si>
    <t>Setbp1</t>
  </si>
  <si>
    <t>ENSMUSG00000024556</t>
  </si>
  <si>
    <t>Me2</t>
  </si>
  <si>
    <t>ENSMUSG00000024558</t>
  </si>
  <si>
    <t>Mapk4</t>
  </si>
  <si>
    <t>ENSMUSG00000024560</t>
  </si>
  <si>
    <t>Cxxc1</t>
  </si>
  <si>
    <t>ENSMUSG00000024561</t>
  </si>
  <si>
    <t>Mbd1</t>
  </si>
  <si>
    <t>ENSMUSG00000024563</t>
  </si>
  <si>
    <t>Smad2</t>
  </si>
  <si>
    <t>ENSMUSG00000024566</t>
  </si>
  <si>
    <t>Atp9b</t>
  </si>
  <si>
    <t>ENSMUSG00000024570</t>
  </si>
  <si>
    <t>Rbfa</t>
  </si>
  <si>
    <t>ENSMUSG00000024571</t>
  </si>
  <si>
    <t>Gm16286</t>
  </si>
  <si>
    <t>ENSMUSG00000024576</t>
  </si>
  <si>
    <t>Csnk1a1</t>
  </si>
  <si>
    <t>ENSMUSG00000024579</t>
  </si>
  <si>
    <t>Pcyox1l</t>
  </si>
  <si>
    <t>ENSMUSG00000024580</t>
  </si>
  <si>
    <t>Grpel2</t>
  </si>
  <si>
    <t>ENSMUSG00000024581</t>
  </si>
  <si>
    <t>Napg</t>
  </si>
  <si>
    <t>ENSMUSG00000024583</t>
  </si>
  <si>
    <t>Txnl1</t>
  </si>
  <si>
    <t>ENSMUSG00000024587</t>
  </si>
  <si>
    <t>Nars</t>
  </si>
  <si>
    <t>Fech</t>
  </si>
  <si>
    <t>ENSMUSG00000024589</t>
  </si>
  <si>
    <t>Nedd4l</t>
  </si>
  <si>
    <t>ENSMUSG00000024590</t>
  </si>
  <si>
    <t>Lmnb1</t>
  </si>
  <si>
    <t>ENSMUSG00000024592</t>
  </si>
  <si>
    <t>C330018D20Rik</t>
  </si>
  <si>
    <t>ENSMUSG00000024594</t>
  </si>
  <si>
    <t>Prrc1</t>
  </si>
  <si>
    <t>ENSMUSG00000024597</t>
  </si>
  <si>
    <t>Slc12a2</t>
  </si>
  <si>
    <t>ENSMUSG00000024601</t>
  </si>
  <si>
    <t>Isoc1</t>
  </si>
  <si>
    <t>ENSMUSG00000024603</t>
  </si>
  <si>
    <t>Dctn4</t>
  </si>
  <si>
    <t>ENSMUSG00000024604</t>
  </si>
  <si>
    <t>Rbm22</t>
  </si>
  <si>
    <t>ENSMUSG00000024608</t>
  </si>
  <si>
    <t>Rps14</t>
  </si>
  <si>
    <t>ENSMUSG00000024610</t>
  </si>
  <si>
    <t>Cd74</t>
  </si>
  <si>
    <t>ENSMUSG00000024613</t>
  </si>
  <si>
    <t>Tcof1</t>
  </si>
  <si>
    <t>ENSMUSG00000024614</t>
  </si>
  <si>
    <t>Tmx3</t>
  </si>
  <si>
    <t>ENSMUSG00000024617</t>
  </si>
  <si>
    <t>Camk2a</t>
  </si>
  <si>
    <t>ENSMUSG00000024620</t>
  </si>
  <si>
    <t>Pdgfrb</t>
  </si>
  <si>
    <t>ENSMUSG00000024621</t>
  </si>
  <si>
    <t>Csf1r</t>
  </si>
  <si>
    <t>ENSMUSG00000024622</t>
  </si>
  <si>
    <t>Hmgxb3</t>
  </si>
  <si>
    <t>ENSMUSG00000024639</t>
  </si>
  <si>
    <t>Gnaq</t>
  </si>
  <si>
    <t>ENSMUSG00000024640</t>
  </si>
  <si>
    <t>Psat1</t>
  </si>
  <si>
    <t>ENSMUSG00000024642</t>
  </si>
  <si>
    <t>Tle4</t>
  </si>
  <si>
    <t>ENSMUSG00000024644</t>
  </si>
  <si>
    <t>Cndp2</t>
  </si>
  <si>
    <t>ENSMUSG00000024645</t>
  </si>
  <si>
    <t>Timm21</t>
  </si>
  <si>
    <t>ENSMUSG00000024646</t>
  </si>
  <si>
    <t>Cyb5a</t>
  </si>
  <si>
    <t>ENSMUSG00000024654</t>
  </si>
  <si>
    <t>Asrgl1</t>
  </si>
  <si>
    <t>ENSMUSG00000024659</t>
  </si>
  <si>
    <t>Anxa1</t>
  </si>
  <si>
    <t>ENSMUSG00000024660</t>
  </si>
  <si>
    <t>Incenp</t>
  </si>
  <si>
    <t>ENSMUSG00000024661</t>
  </si>
  <si>
    <t>Fth1</t>
  </si>
  <si>
    <t>Rab3il1</t>
  </si>
  <si>
    <t>ENSMUSG00000024664</t>
  </si>
  <si>
    <t>Fads3</t>
  </si>
  <si>
    <t>ENSMUSG00000024665</t>
  </si>
  <si>
    <t>Fads2</t>
  </si>
  <si>
    <t>ENSMUSG00000024666</t>
  </si>
  <si>
    <t>Tmem138</t>
  </si>
  <si>
    <t>ENSMUSG00000024667</t>
  </si>
  <si>
    <t>Tmem216</t>
  </si>
  <si>
    <t>ENSMUSG00000024668</t>
  </si>
  <si>
    <t>Sdhaf2</t>
  </si>
  <si>
    <t>ENSMUSG00000024669</t>
  </si>
  <si>
    <t>Cd5</t>
  </si>
  <si>
    <t>ENSMUSG00000024670</t>
  </si>
  <si>
    <t>Cd6</t>
  </si>
  <si>
    <t>ENSMUSG00000024672</t>
  </si>
  <si>
    <t>Ms4a7</t>
  </si>
  <si>
    <t>Ms4a1</t>
  </si>
  <si>
    <t>ENSMUSG00000024675</t>
  </si>
  <si>
    <t>Ms4a4c</t>
  </si>
  <si>
    <t>ENSMUSG00000024677</t>
  </si>
  <si>
    <t>Ms4a6b</t>
  </si>
  <si>
    <t>Ms4a6d</t>
  </si>
  <si>
    <t>ENSMUSG00000024680</t>
  </si>
  <si>
    <t>Ms4a2</t>
  </si>
  <si>
    <t>ENSMUSG00000024681</t>
  </si>
  <si>
    <t>Ms4a3</t>
  </si>
  <si>
    <t>ENSMUSG00000024683</t>
  </si>
  <si>
    <t>Mrpl16</t>
  </si>
  <si>
    <t>ENSMUSG00000024687</t>
  </si>
  <si>
    <t>Osbp</t>
  </si>
  <si>
    <t>ENSMUSG00000024691</t>
  </si>
  <si>
    <t>Fam111a</t>
  </si>
  <si>
    <t>ENSMUSG00000024695</t>
  </si>
  <si>
    <t>Zfp91</t>
  </si>
  <si>
    <t>ENSMUSG00000024696</t>
  </si>
  <si>
    <t>Lpxn</t>
  </si>
  <si>
    <t>ENSMUSG00000024697</t>
  </si>
  <si>
    <t>Gna14</t>
  </si>
  <si>
    <t>ENSMUSG00000024712</t>
  </si>
  <si>
    <t>Rfk</t>
  </si>
  <si>
    <t>ENSMUSG00000024725</t>
  </si>
  <si>
    <t>Ostf1</t>
  </si>
  <si>
    <t>ENSMUSG00000024726</t>
  </si>
  <si>
    <t>Carnmt1</t>
  </si>
  <si>
    <t>ENSMUSG00000024730</t>
  </si>
  <si>
    <t>Ms4a8a</t>
  </si>
  <si>
    <t>ENSMUSG00000024732</t>
  </si>
  <si>
    <t>Ccdc86</t>
  </si>
  <si>
    <t>ENSMUSG00000024735</t>
  </si>
  <si>
    <t>Prpf19</t>
  </si>
  <si>
    <t>ENSMUSG00000024737</t>
  </si>
  <si>
    <t>Slc15a3</t>
  </si>
  <si>
    <t>ENSMUSG00000024740</t>
  </si>
  <si>
    <t>Ddb1</t>
  </si>
  <si>
    <t>ENSMUSG00000024742</t>
  </si>
  <si>
    <t>Fen1</t>
  </si>
  <si>
    <t>Aldh1a7</t>
  </si>
  <si>
    <t>ENSMUSG00000024750</t>
  </si>
  <si>
    <t>Zfand5</t>
  </si>
  <si>
    <t>ENSMUSG00000024754</t>
  </si>
  <si>
    <t>Cemip2</t>
  </si>
  <si>
    <t>ENSMUSG00000024757</t>
  </si>
  <si>
    <t>Slc22a19</t>
  </si>
  <si>
    <t>ENSMUSG00000024758</t>
  </si>
  <si>
    <t>Rtn3</t>
  </si>
  <si>
    <t>ENSMUSG00000024759</t>
  </si>
  <si>
    <t>Atl3</t>
  </si>
  <si>
    <t>ENSMUSG00000024764</t>
  </si>
  <si>
    <t>Naa40</t>
  </si>
  <si>
    <t>ENSMUSG00000024766</t>
  </si>
  <si>
    <t>Lipo3</t>
  </si>
  <si>
    <t>ENSMUSG00000024767</t>
  </si>
  <si>
    <t>Otub1</t>
  </si>
  <si>
    <t>ENSMUSG00000024769</t>
  </si>
  <si>
    <t>Cdc42bpg</t>
  </si>
  <si>
    <t>ENSMUSG00000024772</t>
  </si>
  <si>
    <t>Ehd1</t>
  </si>
  <si>
    <t>ENSMUSG00000024773</t>
  </si>
  <si>
    <t>Atg2a</t>
  </si>
  <si>
    <t>ENSMUSG00000024774</t>
  </si>
  <si>
    <t>Ankrd22</t>
  </si>
  <si>
    <t>ENSMUSG00000024776</t>
  </si>
  <si>
    <t>Stambpl1</t>
  </si>
  <si>
    <t>ENSMUSG00000024777</t>
  </si>
  <si>
    <t>Ppp2r5b</t>
  </si>
  <si>
    <t>ENSMUSG00000024778</t>
  </si>
  <si>
    <t>Fas</t>
  </si>
  <si>
    <t>ENSMUSG00000024780</t>
  </si>
  <si>
    <t>Cdc37l1</t>
  </si>
  <si>
    <t>ENSMUSG00000024781</t>
  </si>
  <si>
    <t>Lipa</t>
  </si>
  <si>
    <t>ENSMUSG00000024782</t>
  </si>
  <si>
    <t>Ak3</t>
  </si>
  <si>
    <t>ENSMUSG00000024785</t>
  </si>
  <si>
    <t>Rcl1</t>
  </si>
  <si>
    <t>ENSMUSG00000024787</t>
  </si>
  <si>
    <t>Snx15</t>
  </si>
  <si>
    <t>ENSMUSG00000024789</t>
  </si>
  <si>
    <t>Jak2</t>
  </si>
  <si>
    <t>ENSMUSG00000024790</t>
  </si>
  <si>
    <t>Sac3d1</t>
  </si>
  <si>
    <t>ENSMUSG00000024791</t>
  </si>
  <si>
    <t>Cdca5</t>
  </si>
  <si>
    <t>ENSMUSG00000024792</t>
  </si>
  <si>
    <t>Zfpl1</t>
  </si>
  <si>
    <t>ENSMUSG00000024795</t>
  </si>
  <si>
    <t>Kif20b</t>
  </si>
  <si>
    <t>ENSMUSG00000024797</t>
  </si>
  <si>
    <t>Vps51</t>
  </si>
  <si>
    <t>ENSMUSG00000024799</t>
  </si>
  <si>
    <t>Tm7sf2</t>
  </si>
  <si>
    <t>ENSMUSG00000024800</t>
  </si>
  <si>
    <t>Rpp30</t>
  </si>
  <si>
    <t>ENSMUSG00000024805</t>
  </si>
  <si>
    <t>Pcgf5</t>
  </si>
  <si>
    <t>ENSMUSG00000024807</t>
  </si>
  <si>
    <t>Syvn1</t>
  </si>
  <si>
    <t>ENSMUSG00000024811</t>
  </si>
  <si>
    <t>Tnks2</t>
  </si>
  <si>
    <t>ENSMUSG00000024812</t>
  </si>
  <si>
    <t>Tjp2</t>
  </si>
  <si>
    <t>ENSMUSG00000024816</t>
  </si>
  <si>
    <t>Frmd8</t>
  </si>
  <si>
    <t>ENSMUSG00000024817</t>
  </si>
  <si>
    <t>Uhrf2</t>
  </si>
  <si>
    <t>ENSMUSG00000024818</t>
  </si>
  <si>
    <t>Slc25a45</t>
  </si>
  <si>
    <t>ENSMUSG00000024824</t>
  </si>
  <si>
    <t>Rad9a</t>
  </si>
  <si>
    <t>ENSMUSG00000024826</t>
  </si>
  <si>
    <t>Dpf2</t>
  </si>
  <si>
    <t>ENSMUSG00000024829</t>
  </si>
  <si>
    <t>Mrpl21</t>
  </si>
  <si>
    <t>ENSMUSG00000024830</t>
  </si>
  <si>
    <t>Rps6kb2</t>
  </si>
  <si>
    <t>ENSMUSG00000024831</t>
  </si>
  <si>
    <t>Ighmbp2</t>
  </si>
  <si>
    <t>ENSMUSG00000024833</t>
  </si>
  <si>
    <t>Pola2</t>
  </si>
  <si>
    <t>ENSMUSG00000024835</t>
  </si>
  <si>
    <t>Coro1b</t>
  </si>
  <si>
    <t>ENSMUSG00000024841</t>
  </si>
  <si>
    <t>Eif1ad</t>
  </si>
  <si>
    <t>ENSMUSG00000024843</t>
  </si>
  <si>
    <t>Chka</t>
  </si>
  <si>
    <t>ENSMUSG00000024844</t>
  </si>
  <si>
    <t>Banf1</t>
  </si>
  <si>
    <t>ENSMUSG00000024847</t>
  </si>
  <si>
    <t>Aip</t>
  </si>
  <si>
    <t>ENSMUSG00000024851</t>
  </si>
  <si>
    <t>Pitpnm1</t>
  </si>
  <si>
    <t>ENSMUSG00000024853</t>
  </si>
  <si>
    <t>Sf3b2</t>
  </si>
  <si>
    <t>ENSMUSG00000024854</t>
  </si>
  <si>
    <t>Pold4</t>
  </si>
  <si>
    <t>Pacs1</t>
  </si>
  <si>
    <t>ENSMUSG00000024856</t>
  </si>
  <si>
    <t>Cdk2ap2</t>
  </si>
  <si>
    <t>ENSMUSG00000024858</t>
  </si>
  <si>
    <t>Grk2</t>
  </si>
  <si>
    <t>ENSMUSG00000024862</t>
  </si>
  <si>
    <t>Klc2</t>
  </si>
  <si>
    <t>ENSMUSG00000024867</t>
  </si>
  <si>
    <t>Pip5k1b</t>
  </si>
  <si>
    <t>ENSMUSG00000024869</t>
  </si>
  <si>
    <t>Gm49405</t>
  </si>
  <si>
    <t>ENSMUSG00000024870</t>
  </si>
  <si>
    <t>Rab1b</t>
  </si>
  <si>
    <t>ENSMUSG00000024875</t>
  </si>
  <si>
    <t>Yif1a</t>
  </si>
  <si>
    <t>ENSMUSG00000024878</t>
  </si>
  <si>
    <t>Cbwd1</t>
  </si>
  <si>
    <t>ENSMUSG00000024885</t>
  </si>
  <si>
    <t>Aldh3b1</t>
  </si>
  <si>
    <t>ENSMUSG00000024887</t>
  </si>
  <si>
    <t>Asah2</t>
  </si>
  <si>
    <t>ENSMUSG00000024889</t>
  </si>
  <si>
    <t>Rce1</t>
  </si>
  <si>
    <t>ENSMUSG00000024892</t>
  </si>
  <si>
    <t>Pcx</t>
  </si>
  <si>
    <t>Minpp1</t>
  </si>
  <si>
    <t>ENSMUSG00000024897</t>
  </si>
  <si>
    <t>Apba1</t>
  </si>
  <si>
    <t>ENSMUSG00000024899</t>
  </si>
  <si>
    <t>Papss2</t>
  </si>
  <si>
    <t>ENSMUSG00000024900</t>
  </si>
  <si>
    <t>Cpt1a</t>
  </si>
  <si>
    <t>ENSMUSG00000024902</t>
  </si>
  <si>
    <t>Mrpl11</t>
  </si>
  <si>
    <t>ENSMUSG00000024905</t>
  </si>
  <si>
    <t>Tesmin</t>
  </si>
  <si>
    <t>ENSMUSG00000024906</t>
  </si>
  <si>
    <t>Mus81</t>
  </si>
  <si>
    <t>ENSMUSG00000024908</t>
  </si>
  <si>
    <t>Ppp6r3</t>
  </si>
  <si>
    <t>ENSMUSG00000024909</t>
  </si>
  <si>
    <t>Efemp2</t>
  </si>
  <si>
    <t>ENSMUSG00000024910</t>
  </si>
  <si>
    <t>Ctsw</t>
  </si>
  <si>
    <t>ENSMUSG00000024911</t>
  </si>
  <si>
    <t>Fibp</t>
  </si>
  <si>
    <t>ENSMUSG00000024912</t>
  </si>
  <si>
    <t>Fosl1</t>
  </si>
  <si>
    <t>ENSMUSG00000024913</t>
  </si>
  <si>
    <t>Lrp5</t>
  </si>
  <si>
    <t>ENSMUSG00000024914</t>
  </si>
  <si>
    <t>Drap1</t>
  </si>
  <si>
    <t>ENSMUSG00000024921</t>
  </si>
  <si>
    <t>Smarca2</t>
  </si>
  <si>
    <t>ENSMUSG00000024924</t>
  </si>
  <si>
    <t>Vldlr</t>
  </si>
  <si>
    <t>ENSMUSG00000024925</t>
  </si>
  <si>
    <t>Rnaseh2c</t>
  </si>
  <si>
    <t>ENSMUSG00000024926</t>
  </si>
  <si>
    <t>Kat5</t>
  </si>
  <si>
    <t>ENSMUSG00000024927</t>
  </si>
  <si>
    <t>Rela</t>
  </si>
  <si>
    <t>ENSMUSG00000024937</t>
  </si>
  <si>
    <t>Ehbp1l1</t>
  </si>
  <si>
    <t>ENSMUSG00000024939</t>
  </si>
  <si>
    <t>Fam89b</t>
  </si>
  <si>
    <t>ENSMUSG00000024940</t>
  </si>
  <si>
    <t>Ltbp3</t>
  </si>
  <si>
    <t>ENSMUSG00000024941</t>
  </si>
  <si>
    <t>Scyl1</t>
  </si>
  <si>
    <t>ENSMUSG00000024942</t>
  </si>
  <si>
    <t>Capn1</t>
  </si>
  <si>
    <t>ENSMUSG00000024943</t>
  </si>
  <si>
    <t>Smc5</t>
  </si>
  <si>
    <t>ENSMUSG00000024944</t>
  </si>
  <si>
    <t>Arl2</t>
  </si>
  <si>
    <t>ENSMUSG00000024947</t>
  </si>
  <si>
    <t>Men1</t>
  </si>
  <si>
    <t>ENSMUSG00000024948</t>
  </si>
  <si>
    <t>Map4k2</t>
  </si>
  <si>
    <t>ENSMUSG00000024949</t>
  </si>
  <si>
    <t>Sf1</t>
  </si>
  <si>
    <t>ENSMUSG00000024953</t>
  </si>
  <si>
    <t>Prdx5</t>
  </si>
  <si>
    <t>ENSMUSG00000024955</t>
  </si>
  <si>
    <t>Esrra</t>
  </si>
  <si>
    <t>ENSMUSG00000024958</t>
  </si>
  <si>
    <t>Gpr137</t>
  </si>
  <si>
    <t>ENSMUSG00000024959</t>
  </si>
  <si>
    <t>Bad</t>
  </si>
  <si>
    <t>ENSMUSG00000024960</t>
  </si>
  <si>
    <t>Plcb3</t>
  </si>
  <si>
    <t>ENSMUSG00000024962</t>
  </si>
  <si>
    <t>Vegfb</t>
  </si>
  <si>
    <t>ENSMUSG00000024963</t>
  </si>
  <si>
    <t>Dnajc4</t>
  </si>
  <si>
    <t>ENSMUSG00000024965</t>
  </si>
  <si>
    <t>Fermt3</t>
  </si>
  <si>
    <t>ENSMUSG00000024966</t>
  </si>
  <si>
    <t>Stip1</t>
  </si>
  <si>
    <t>ENSMUSG00000024968</t>
  </si>
  <si>
    <t>Rcor2</t>
  </si>
  <si>
    <t>ENSMUSG00000024969</t>
  </si>
  <si>
    <t>Mark2</t>
  </si>
  <si>
    <t>ENSMUSG00000024970</t>
  </si>
  <si>
    <t>Spindoc</t>
  </si>
  <si>
    <t>ENSMUSG00000024974</t>
  </si>
  <si>
    <t>Smc3</t>
  </si>
  <si>
    <t>ENSMUSG00000024975</t>
  </si>
  <si>
    <t>Pdcd4</t>
  </si>
  <si>
    <t>ENSMUSG00000024976</t>
  </si>
  <si>
    <t>Shoc2</t>
  </si>
  <si>
    <t>ENSMUSG00000024978</t>
  </si>
  <si>
    <t>Gpam</t>
  </si>
  <si>
    <t>ENSMUSG00000024981</t>
  </si>
  <si>
    <t>Acsl5</t>
  </si>
  <si>
    <t>ENSMUSG00000024982</t>
  </si>
  <si>
    <t>Zdhhc6</t>
  </si>
  <si>
    <t>ENSMUSG00000024983</t>
  </si>
  <si>
    <t>Vti1a</t>
  </si>
  <si>
    <t>ENSMUSG00000024985</t>
  </si>
  <si>
    <t>Tcf7l2</t>
  </si>
  <si>
    <t>ENSMUSG00000024986</t>
  </si>
  <si>
    <t>Hhex</t>
  </si>
  <si>
    <t>ENSMUSG00000024989</t>
  </si>
  <si>
    <t>Cep55</t>
  </si>
  <si>
    <t>ENSMUSG00000024991</t>
  </si>
  <si>
    <t>Eif3a</t>
  </si>
  <si>
    <t>ENSMUSG00000024993</t>
  </si>
  <si>
    <t>Fam45a</t>
  </si>
  <si>
    <t>ENSMUSG00000024997</t>
  </si>
  <si>
    <t>Prdx3</t>
  </si>
  <si>
    <t>ENSMUSG00000024999</t>
  </si>
  <si>
    <t>Noc3l</t>
  </si>
  <si>
    <t>ENSMUSG00000025001</t>
  </si>
  <si>
    <t>Hells</t>
  </si>
  <si>
    <t>ENSMUSG00000025006</t>
  </si>
  <si>
    <t>Sorbs1</t>
  </si>
  <si>
    <t>ENSMUSG00000025007</t>
  </si>
  <si>
    <t>Aldh18a1</t>
  </si>
  <si>
    <t>ENSMUSG00000025008</t>
  </si>
  <si>
    <t>Tctn3</t>
  </si>
  <si>
    <t>ENSMUSG00000025010</t>
  </si>
  <si>
    <t>Ccnj</t>
  </si>
  <si>
    <t>Dntt</t>
  </si>
  <si>
    <t>ENSMUSG00000025016</t>
  </si>
  <si>
    <t>Tm9sf3</t>
  </si>
  <si>
    <t>ENSMUSG00000025017</t>
  </si>
  <si>
    <t>Pik3ap1</t>
  </si>
  <si>
    <t>ENSMUSG00000025019</t>
  </si>
  <si>
    <t>Lcor</t>
  </si>
  <si>
    <t>ENSMUSG00000025024</t>
  </si>
  <si>
    <t>Smndc1</t>
  </si>
  <si>
    <t>ENSMUSG00000025025</t>
  </si>
  <si>
    <t>Mxi1</t>
  </si>
  <si>
    <t>ENSMUSG00000025026</t>
  </si>
  <si>
    <t>Add3</t>
  </si>
  <si>
    <t>ENSMUSG00000025027</t>
  </si>
  <si>
    <t>Xpnpep1</t>
  </si>
  <si>
    <t>ENSMUSG00000025034</t>
  </si>
  <si>
    <t>Trim8</t>
  </si>
  <si>
    <t>ENSMUSG00000025035</t>
  </si>
  <si>
    <t>Arl3</t>
  </si>
  <si>
    <t>ENSMUSG00000025036</t>
  </si>
  <si>
    <t>Sfxn2</t>
  </si>
  <si>
    <t>ENSMUSG00000025037</t>
  </si>
  <si>
    <t>Maoa</t>
  </si>
  <si>
    <t>ENSMUSG00000025040</t>
  </si>
  <si>
    <t>Fundc1</t>
  </si>
  <si>
    <t>ENSMUSG00000025041</t>
  </si>
  <si>
    <t>Nt5c2</t>
  </si>
  <si>
    <t>ENSMUSG00000025044</t>
  </si>
  <si>
    <t>Msr1</t>
  </si>
  <si>
    <t>ENSMUSG00000025047</t>
  </si>
  <si>
    <t>Pdcd11</t>
  </si>
  <si>
    <t>ENSMUSG00000025049</t>
  </si>
  <si>
    <t>Taf5</t>
  </si>
  <si>
    <t>ENSMUSG00000025050</t>
  </si>
  <si>
    <t>Pcgf6</t>
  </si>
  <si>
    <t>ENSMUSG00000025058</t>
  </si>
  <si>
    <t>5430427O19Rik</t>
  </si>
  <si>
    <t>ENSMUSG00000025059</t>
  </si>
  <si>
    <t>Gk</t>
  </si>
  <si>
    <t>ENSMUSG00000025060</t>
  </si>
  <si>
    <t>Slk</t>
  </si>
  <si>
    <t>ENSMUSG00000025066</t>
  </si>
  <si>
    <t>Sfr1</t>
  </si>
  <si>
    <t>ENSMUSG00000025068</t>
  </si>
  <si>
    <t>Gsto1</t>
  </si>
  <si>
    <t>ENSMUSG00000025076</t>
  </si>
  <si>
    <t>Casp7</t>
  </si>
  <si>
    <t>ENSMUSG00000025077</t>
  </si>
  <si>
    <t>Dclre1a</t>
  </si>
  <si>
    <t>ENSMUSG00000025078</t>
  </si>
  <si>
    <t>Nhlrc2</t>
  </si>
  <si>
    <t>Ablim1</t>
  </si>
  <si>
    <t>ENSMUSG00000025086</t>
  </si>
  <si>
    <t>Trub1</t>
  </si>
  <si>
    <t>Gfra1</t>
  </si>
  <si>
    <t>ENSMUSG00000025092</t>
  </si>
  <si>
    <t>Hspa12a</t>
  </si>
  <si>
    <t>ENSMUSG00000025094</t>
  </si>
  <si>
    <t>Slc18a2</t>
  </si>
  <si>
    <t>ENSMUSG00000025102</t>
  </si>
  <si>
    <t>3110040N11Rik</t>
  </si>
  <si>
    <t>ENSMUSG00000025103</t>
  </si>
  <si>
    <t>Btbd1</t>
  </si>
  <si>
    <t>ENSMUSG00000025104</t>
  </si>
  <si>
    <t>Hdgfl3</t>
  </si>
  <si>
    <t>ENSMUSG00000025130</t>
  </si>
  <si>
    <t>P4hb</t>
  </si>
  <si>
    <t>ENSMUSG00000025132</t>
  </si>
  <si>
    <t>Arhgdia</t>
  </si>
  <si>
    <t>ENSMUSG00000025133</t>
  </si>
  <si>
    <t>ENSMUSG00000025134</t>
  </si>
  <si>
    <t>Alyref</t>
  </si>
  <si>
    <t>ENSMUSG00000025135</t>
  </si>
  <si>
    <t>Anapc11</t>
  </si>
  <si>
    <t>ENSMUSG00000025137</t>
  </si>
  <si>
    <t>Pcyt2</t>
  </si>
  <si>
    <t>ENSMUSG00000025138</t>
  </si>
  <si>
    <t>Sirt7</t>
  </si>
  <si>
    <t>ENSMUSG00000025139</t>
  </si>
  <si>
    <t>Tollip</t>
  </si>
  <si>
    <t>ENSMUSG00000025140</t>
  </si>
  <si>
    <t>Pycr1</t>
  </si>
  <si>
    <t>ENSMUSG00000025142</t>
  </si>
  <si>
    <t>Aspscr1</t>
  </si>
  <si>
    <t>ENSMUSG00000025144</t>
  </si>
  <si>
    <t>Cenpx</t>
  </si>
  <si>
    <t>ENSMUSG00000025145</t>
  </si>
  <si>
    <t>Lrrc45</t>
  </si>
  <si>
    <t>ENSMUSG00000025147</t>
  </si>
  <si>
    <t>Mob2</t>
  </si>
  <si>
    <t>Maged1</t>
  </si>
  <si>
    <t>ENSMUSG00000025153</t>
  </si>
  <si>
    <t>Fasn</t>
  </si>
  <si>
    <t>ENSMUSG00000025154</t>
  </si>
  <si>
    <t>Arhgap19</t>
  </si>
  <si>
    <t>ENSMUSG00000025155</t>
  </si>
  <si>
    <t>Dus1l</t>
  </si>
  <si>
    <t>ENSMUSG00000025156</t>
  </si>
  <si>
    <t>Gps1</t>
  </si>
  <si>
    <t>ENSMUSG00000025157</t>
  </si>
  <si>
    <t>Zdhhc16</t>
  </si>
  <si>
    <t>ENSMUSG00000025158</t>
  </si>
  <si>
    <t>Rfng</t>
  </si>
  <si>
    <t>ENSMUSG00000025159</t>
  </si>
  <si>
    <t>Mms19</t>
  </si>
  <si>
    <t>ENSMUSG00000025161</t>
  </si>
  <si>
    <t>Slc16a3</t>
  </si>
  <si>
    <t>ENSMUSG00000025162</t>
  </si>
  <si>
    <t>Csnk1d</t>
  </si>
  <si>
    <t>ENSMUSG00000025163</t>
  </si>
  <si>
    <t>Cd7</t>
  </si>
  <si>
    <t>ENSMUSG00000025169</t>
  </si>
  <si>
    <t>Ogfod3</t>
  </si>
  <si>
    <t>ENSMUSG00000025171</t>
  </si>
  <si>
    <t>Ubtd1</t>
  </si>
  <si>
    <t>ENSMUSG00000025173</t>
  </si>
  <si>
    <t>Wdr45b</t>
  </si>
  <si>
    <t>Fn3k</t>
  </si>
  <si>
    <t>ENSMUSG00000025178</t>
  </si>
  <si>
    <t>Pi4k2a</t>
  </si>
  <si>
    <t>ENSMUSG00000025184</t>
  </si>
  <si>
    <t>R3hcc1l</t>
  </si>
  <si>
    <t>ENSMUSG00000025188</t>
  </si>
  <si>
    <t>Hps1</t>
  </si>
  <si>
    <t>ENSMUSG00000025190</t>
  </si>
  <si>
    <t>Got1</t>
  </si>
  <si>
    <t>ENSMUSG00000025192</t>
  </si>
  <si>
    <t>Entpd7</t>
  </si>
  <si>
    <t>ENSMUSG00000025193</t>
  </si>
  <si>
    <t>Cutc</t>
  </si>
  <si>
    <t>ENSMUSG00000025194</t>
  </si>
  <si>
    <t>Abcc2</t>
  </si>
  <si>
    <t>ENSMUSG00000025195</t>
  </si>
  <si>
    <t>Dnmbp</t>
  </si>
  <si>
    <t>ENSMUSG00000025198</t>
  </si>
  <si>
    <t>Erlin1</t>
  </si>
  <si>
    <t>ENSMUSG00000025199</t>
  </si>
  <si>
    <t>Chuk</t>
  </si>
  <si>
    <t>ENSMUSG00000025200</t>
  </si>
  <si>
    <t>Cwf19l1</t>
  </si>
  <si>
    <t>ENSMUSG00000025202</t>
  </si>
  <si>
    <t>Scd3</t>
  </si>
  <si>
    <t>ENSMUSG00000025203</t>
  </si>
  <si>
    <t>Scd2</t>
  </si>
  <si>
    <t>ENSMUSG00000025204</t>
  </si>
  <si>
    <t>Ndufb8</t>
  </si>
  <si>
    <t>ENSMUSG00000025208</t>
  </si>
  <si>
    <t>Mrpl43</t>
  </si>
  <si>
    <t>ENSMUSG00000025209</t>
  </si>
  <si>
    <t>Twnk</t>
  </si>
  <si>
    <t>ENSMUSG00000025212</t>
  </si>
  <si>
    <t>Sfxn3</t>
  </si>
  <si>
    <t>Btrc</t>
  </si>
  <si>
    <t>ENSMUSG00000025218</t>
  </si>
  <si>
    <t>Poll</t>
  </si>
  <si>
    <t>ENSMUSG00000025220</t>
  </si>
  <si>
    <t>Mgea5</t>
  </si>
  <si>
    <t>ENSMUSG00000025223</t>
  </si>
  <si>
    <t>Ldb1</t>
  </si>
  <si>
    <t>ENSMUSG00000025224</t>
  </si>
  <si>
    <t>Gbf1</t>
  </si>
  <si>
    <t>ENSMUSG00000025225</t>
  </si>
  <si>
    <t>Nfkb2</t>
  </si>
  <si>
    <t>ENSMUSG00000025226</t>
  </si>
  <si>
    <t>Fbxl15</t>
  </si>
  <si>
    <t>ENSMUSG00000025227</t>
  </si>
  <si>
    <t>Mfsd13a</t>
  </si>
  <si>
    <t>ENSMUSG00000025228</t>
  </si>
  <si>
    <t>Actr1a</t>
  </si>
  <si>
    <t>ENSMUSG00000025231</t>
  </si>
  <si>
    <t>Sufu</t>
  </si>
  <si>
    <t>ENSMUSG00000025232</t>
  </si>
  <si>
    <t>Hexa</t>
  </si>
  <si>
    <t>ENSMUSG00000025234</t>
  </si>
  <si>
    <t>Arih1</t>
  </si>
  <si>
    <t>ENSMUSG00000025235</t>
  </si>
  <si>
    <t>Bbs4</t>
  </si>
  <si>
    <t>ENSMUSG00000025236</t>
  </si>
  <si>
    <t>Adpgk</t>
  </si>
  <si>
    <t>ENSMUSG00000025237</t>
  </si>
  <si>
    <t>Parp6</t>
  </si>
  <si>
    <t>ENSMUSG00000025239</t>
  </si>
  <si>
    <t>Limd1</t>
  </si>
  <si>
    <t>ENSMUSG00000025240</t>
  </si>
  <si>
    <t>Sacm1l</t>
  </si>
  <si>
    <t>ENSMUSG00000025241</t>
  </si>
  <si>
    <t>Fyco1</t>
  </si>
  <si>
    <t>ENSMUSG00000025243</t>
  </si>
  <si>
    <t>Slc6a20b</t>
  </si>
  <si>
    <t>ENSMUSG00000025245</t>
  </si>
  <si>
    <t>Lztfl1</t>
  </si>
  <si>
    <t>ENSMUSG00000025246</t>
  </si>
  <si>
    <t>Tbl1x</t>
  </si>
  <si>
    <t>ENSMUSG00000025257</t>
  </si>
  <si>
    <t>Ribc1</t>
  </si>
  <si>
    <t>ENSMUSG00000025260</t>
  </si>
  <si>
    <t>Hsd17b10</t>
  </si>
  <si>
    <t>ENSMUSG00000025261</t>
  </si>
  <si>
    <t>Huwe1</t>
  </si>
  <si>
    <t>ENSMUSG00000025262</t>
  </si>
  <si>
    <t>Fam120c</t>
  </si>
  <si>
    <t>ENSMUSG00000025264</t>
  </si>
  <si>
    <t>Tsr2</t>
  </si>
  <si>
    <t>ENSMUSG00000025266</t>
  </si>
  <si>
    <t>Gnl3l</t>
  </si>
  <si>
    <t>ENSMUSG00000025268</t>
  </si>
  <si>
    <t>Maged2</t>
  </si>
  <si>
    <t>ENSMUSG00000025269</t>
  </si>
  <si>
    <t>Apex2</t>
  </si>
  <si>
    <t>Alas2</t>
  </si>
  <si>
    <t>ENSMUSG00000025271</t>
  </si>
  <si>
    <t>Pfkfb1</t>
  </si>
  <si>
    <t>ENSMUSG00000025278</t>
  </si>
  <si>
    <t>Flnb</t>
  </si>
  <si>
    <t>ENSMUSG00000025280</t>
  </si>
  <si>
    <t>Polr3a</t>
  </si>
  <si>
    <t>ENSMUSG00000025283</t>
  </si>
  <si>
    <t>Sat1</t>
  </si>
  <si>
    <t>ENSMUSG00000025287</t>
  </si>
  <si>
    <t>Acot9</t>
  </si>
  <si>
    <t>ENSMUSG00000025289</t>
  </si>
  <si>
    <t>Prdx4</t>
  </si>
  <si>
    <t>ENSMUSG00000025290</t>
  </si>
  <si>
    <t>Rps24</t>
  </si>
  <si>
    <t>ENSMUSG00000025314</t>
  </si>
  <si>
    <t>Ptprj</t>
  </si>
  <si>
    <t>ENSMUSG00000025316</t>
  </si>
  <si>
    <t>Banp</t>
  </si>
  <si>
    <t>ENSMUSG00000025323</t>
  </si>
  <si>
    <t>Sp4</t>
  </si>
  <si>
    <t>ENSMUSG00000025324</t>
  </si>
  <si>
    <t>Atp10a</t>
  </si>
  <si>
    <t>ENSMUSG00000025326</t>
  </si>
  <si>
    <t>Ube3a</t>
  </si>
  <si>
    <t>ENSMUSG00000025328</t>
  </si>
  <si>
    <t>Padi3</t>
  </si>
  <si>
    <t>ENSMUSG00000025330</t>
  </si>
  <si>
    <t>Padi4</t>
  </si>
  <si>
    <t>ENSMUSG00000025332</t>
  </si>
  <si>
    <t>Kdm5c</t>
  </si>
  <si>
    <t>ENSMUSG00000025337</t>
  </si>
  <si>
    <t>Sbds</t>
  </si>
  <si>
    <t>ENSMUSG00000025340</t>
  </si>
  <si>
    <t>Rabgef1</t>
  </si>
  <si>
    <t>ENSMUSG00000025348</t>
  </si>
  <si>
    <t>Itga7</t>
  </si>
  <si>
    <t>ENSMUSG00000025350</t>
  </si>
  <si>
    <t>Rdh5</t>
  </si>
  <si>
    <t>ENSMUSG00000025351</t>
  </si>
  <si>
    <t>Cd63</t>
  </si>
  <si>
    <t>ENSMUSG00000025352</t>
  </si>
  <si>
    <t>Gdf11</t>
  </si>
  <si>
    <t>ENSMUSG00000025353</t>
  </si>
  <si>
    <t>Ormdl2</t>
  </si>
  <si>
    <t>ENSMUSG00000025354</t>
  </si>
  <si>
    <t>Dnajc14</t>
  </si>
  <si>
    <t>Mmp19</t>
  </si>
  <si>
    <t>ENSMUSG00000025357</t>
  </si>
  <si>
    <t>Dgka</t>
  </si>
  <si>
    <t>ENSMUSG00000025358</t>
  </si>
  <si>
    <t>Cdk2</t>
  </si>
  <si>
    <t>ENSMUSG00000025359</t>
  </si>
  <si>
    <t>Pmel</t>
  </si>
  <si>
    <t>ENSMUSG00000025362</t>
  </si>
  <si>
    <t>Rps26</t>
  </si>
  <si>
    <t>ENSMUSG00000025364</t>
  </si>
  <si>
    <t>Pa2g4</t>
  </si>
  <si>
    <t>ENSMUSG00000025366</t>
  </si>
  <si>
    <t>Esyt1</t>
  </si>
  <si>
    <t>ENSMUSG00000025369</t>
  </si>
  <si>
    <t>Smarcc2</t>
  </si>
  <si>
    <t>ENSMUSG00000025371</t>
  </si>
  <si>
    <t>Chmp6</t>
  </si>
  <si>
    <t>ENSMUSG00000025372</t>
  </si>
  <si>
    <t>Baiap2</t>
  </si>
  <si>
    <t>ENSMUSG00000025373</t>
  </si>
  <si>
    <t>Rnf41</t>
  </si>
  <si>
    <t>ENSMUSG00000025374</t>
  </si>
  <si>
    <t>Nabp2</t>
  </si>
  <si>
    <t>ENSMUSG00000025375</t>
  </si>
  <si>
    <t>Aatk</t>
  </si>
  <si>
    <t>ENSMUSG00000025377</t>
  </si>
  <si>
    <t>Tepsin</t>
  </si>
  <si>
    <t>ENSMUSG00000025381</t>
  </si>
  <si>
    <t>Cnpy2</t>
  </si>
  <si>
    <t>ENSMUSG00000025384</t>
  </si>
  <si>
    <t>Faap100</t>
  </si>
  <si>
    <t>ENSMUSG00000025393</t>
  </si>
  <si>
    <t>Atp5b</t>
  </si>
  <si>
    <t>ENSMUSG00000025395</t>
  </si>
  <si>
    <t>Prim1</t>
  </si>
  <si>
    <t>ENSMUSG00000025402</t>
  </si>
  <si>
    <t>Nab2</t>
  </si>
  <si>
    <t>ENSMUSG00000025403</t>
  </si>
  <si>
    <t>Shmt2</t>
  </si>
  <si>
    <t>ENSMUSG00000025404</t>
  </si>
  <si>
    <t>R3hdm2</t>
  </si>
  <si>
    <t>ENSMUSG00000025408</t>
  </si>
  <si>
    <t>Ddit3</t>
  </si>
  <si>
    <t>ENSMUSG00000025409</t>
  </si>
  <si>
    <t>Mbd6</t>
  </si>
  <si>
    <t>ENSMUSG00000025410</t>
  </si>
  <si>
    <t>Dctn2</t>
  </si>
  <si>
    <t>ENSMUSG00000025413</t>
  </si>
  <si>
    <t>Ttc4</t>
  </si>
  <si>
    <t>ENSMUSG00000025417</t>
  </si>
  <si>
    <t>Pip4k2c</t>
  </si>
  <si>
    <t>ENSMUSG00000025421</t>
  </si>
  <si>
    <t>Hdhd2</t>
  </si>
  <si>
    <t>ENSMUSG00000025422</t>
  </si>
  <si>
    <t>Agap2</t>
  </si>
  <si>
    <t>ENSMUSG00000025423</t>
  </si>
  <si>
    <t>Pias2</t>
  </si>
  <si>
    <t>ENSMUSG00000025428</t>
  </si>
  <si>
    <t>Atp5a1</t>
  </si>
  <si>
    <t>ENSMUSG00000025429</t>
  </si>
  <si>
    <t>Pstpip2</t>
  </si>
  <si>
    <t>ENSMUSG00000025436</t>
  </si>
  <si>
    <t>Atp23</t>
  </si>
  <si>
    <t>ENSMUSG00000025437</t>
  </si>
  <si>
    <t>Usp33</t>
  </si>
  <si>
    <t>ENSMUSG00000025439</t>
  </si>
  <si>
    <t>ENSMUSG00000025451</t>
  </si>
  <si>
    <t>Paip1</t>
  </si>
  <si>
    <t>ENSMUSG00000025453</t>
  </si>
  <si>
    <t>Nnt</t>
  </si>
  <si>
    <t>Paox</t>
  </si>
  <si>
    <t>Echs1</t>
  </si>
  <si>
    <t>ENSMUSG00000025466</t>
  </si>
  <si>
    <t>Fuom</t>
  </si>
  <si>
    <t>ENSMUSG00000025470</t>
  </si>
  <si>
    <t>Zfp511</t>
  </si>
  <si>
    <t>ENSMUSG00000025473</t>
  </si>
  <si>
    <t>Adam8</t>
  </si>
  <si>
    <t>ENSMUSG00000025474</t>
  </si>
  <si>
    <t>Tubgcp2</t>
  </si>
  <si>
    <t>ENSMUSG00000025477</t>
  </si>
  <si>
    <t>Inpp5a</t>
  </si>
  <si>
    <t>ENSMUSG00000025484</t>
  </si>
  <si>
    <t>Bet1l</t>
  </si>
  <si>
    <t>Ric8a</t>
  </si>
  <si>
    <t>ENSMUSG00000025486</t>
  </si>
  <si>
    <t>Sirt3</t>
  </si>
  <si>
    <t>ENSMUSG00000025487</t>
  </si>
  <si>
    <t>Psmd13</t>
  </si>
  <si>
    <t>ENSMUSG00000025491</t>
  </si>
  <si>
    <t>Ifitm1</t>
  </si>
  <si>
    <t>ENSMUSG00000025492</t>
  </si>
  <si>
    <t>Ifitm3</t>
  </si>
  <si>
    <t>ENSMUSG00000025494</t>
  </si>
  <si>
    <t>Sigirr</t>
  </si>
  <si>
    <t>Ptdss2</t>
  </si>
  <si>
    <t>ENSMUSG00000025498</t>
  </si>
  <si>
    <t>Irf7</t>
  </si>
  <si>
    <t>ENSMUSG00000025499</t>
  </si>
  <si>
    <t>Hras</t>
  </si>
  <si>
    <t>ENSMUSG00000025503</t>
  </si>
  <si>
    <t>Taldo1</t>
  </si>
  <si>
    <t>ENSMUSG00000025505</t>
  </si>
  <si>
    <t>Tmem80</t>
  </si>
  <si>
    <t>ENSMUSG00000025507</t>
  </si>
  <si>
    <t>Pidd1</t>
  </si>
  <si>
    <t>ENSMUSG00000025508</t>
  </si>
  <si>
    <t>Rplp2</t>
  </si>
  <si>
    <t>ENSMUSG00000025509</t>
  </si>
  <si>
    <t>Pnpla2</t>
  </si>
  <si>
    <t>ENSMUSG00000025510</t>
  </si>
  <si>
    <t>Cd151</t>
  </si>
  <si>
    <t>ENSMUSG00000025511</t>
  </si>
  <si>
    <t>Tspan4</t>
  </si>
  <si>
    <t>ENSMUSG00000025512</t>
  </si>
  <si>
    <t>Chid1</t>
  </si>
  <si>
    <t>ENSMUSG00000025521</t>
  </si>
  <si>
    <t>Tmem192</t>
  </si>
  <si>
    <t>ENSMUSG00000025525</t>
  </si>
  <si>
    <t>Apool</t>
  </si>
  <si>
    <t>ENSMUSG00000025531</t>
  </si>
  <si>
    <t>Chm</t>
  </si>
  <si>
    <t>ENSMUSG00000025532</t>
  </si>
  <si>
    <t>Crcp</t>
  </si>
  <si>
    <t>ENSMUSG00000025533</t>
  </si>
  <si>
    <t>Asl</t>
  </si>
  <si>
    <t>ENSMUSG00000025534</t>
  </si>
  <si>
    <t>Gusb</t>
  </si>
  <si>
    <t>ENSMUSG00000025537</t>
  </si>
  <si>
    <t>Phkg1</t>
  </si>
  <si>
    <t>ENSMUSG00000025538</t>
  </si>
  <si>
    <t>Sumf2</t>
  </si>
  <si>
    <t>ENSMUSG00000025544</t>
  </si>
  <si>
    <t>Tm9sf2</t>
  </si>
  <si>
    <t>ENSMUSG00000025545</t>
  </si>
  <si>
    <t>Clybl</t>
  </si>
  <si>
    <t>ENSMUSG00000025555</t>
  </si>
  <si>
    <t>Farp1</t>
  </si>
  <si>
    <t>Dock9</t>
  </si>
  <si>
    <t>ENSMUSG00000025571</t>
  </si>
  <si>
    <t>Tnrc6c</t>
  </si>
  <si>
    <t>ENSMUSG00000025572</t>
  </si>
  <si>
    <t>Tmc6</t>
  </si>
  <si>
    <t>ENSMUSG00000025574</t>
  </si>
  <si>
    <t>Tk1</t>
  </si>
  <si>
    <t>ENSMUSG00000025575</t>
  </si>
  <si>
    <t>Cant1</t>
  </si>
  <si>
    <t>ENSMUSG00000025577</t>
  </si>
  <si>
    <t>Cbx2</t>
  </si>
  <si>
    <t>ENSMUSG00000025578</t>
  </si>
  <si>
    <t>Cbx8</t>
  </si>
  <si>
    <t>ENSMUSG00000025579</t>
  </si>
  <si>
    <t>Gaa</t>
  </si>
  <si>
    <t>ENSMUSG00000025580</t>
  </si>
  <si>
    <t>Eif4a3</t>
  </si>
  <si>
    <t>ENSMUSG00000025583</t>
  </si>
  <si>
    <t>Rptor</t>
  </si>
  <si>
    <t>ENSMUSG00000025584</t>
  </si>
  <si>
    <t>Pde8a</t>
  </si>
  <si>
    <t>ENSMUSG00000025591</t>
  </si>
  <si>
    <t>Tma16</t>
  </si>
  <si>
    <t>ENSMUSG00000025602</t>
  </si>
  <si>
    <t>Zfp202</t>
  </si>
  <si>
    <t>ENSMUSG00000025607</t>
  </si>
  <si>
    <t>Copg2</t>
  </si>
  <si>
    <t>ENSMUSG00000025608</t>
  </si>
  <si>
    <t>Podxl</t>
  </si>
  <si>
    <t>ENSMUSG00000025609</t>
  </si>
  <si>
    <t>Mkln1</t>
  </si>
  <si>
    <t>ENSMUSG00000025612</t>
  </si>
  <si>
    <t>Bach1</t>
  </si>
  <si>
    <t>ENSMUSG00000025613</t>
  </si>
  <si>
    <t>Cct8</t>
  </si>
  <si>
    <t>ENSMUSG00000025616</t>
  </si>
  <si>
    <t>Usp16</t>
  </si>
  <si>
    <t>ENSMUSG00000025626</t>
  </si>
  <si>
    <t>Phf6</t>
  </si>
  <si>
    <t>ENSMUSG00000025630</t>
  </si>
  <si>
    <t>Hprt</t>
  </si>
  <si>
    <t>ENSMUSG00000025645</t>
  </si>
  <si>
    <t>Ccdc51</t>
  </si>
  <si>
    <t>ENSMUSG00000025646</t>
  </si>
  <si>
    <t>Atrip</t>
  </si>
  <si>
    <t>ENSMUSG00000025647</t>
  </si>
  <si>
    <t>Shisa5</t>
  </si>
  <si>
    <t>ENSMUSG00000025648</t>
  </si>
  <si>
    <t>Pfkfb4</t>
  </si>
  <si>
    <t>ENSMUSG00000025650</t>
  </si>
  <si>
    <t>Col7a1</t>
  </si>
  <si>
    <t>ENSMUSG00000025651</t>
  </si>
  <si>
    <t>Uqcrc1</t>
  </si>
  <si>
    <t>ENSMUSG00000025701</t>
  </si>
  <si>
    <t>Alox5</t>
  </si>
  <si>
    <t>March8</t>
  </si>
  <si>
    <t>ENSMUSG00000025722</t>
  </si>
  <si>
    <t>Wdr73</t>
  </si>
  <si>
    <t>ENSMUSG00000025723</t>
  </si>
  <si>
    <t>Nmb</t>
  </si>
  <si>
    <t>ENSMUSG00000025724</t>
  </si>
  <si>
    <t>Sec11a</t>
  </si>
  <si>
    <t>Pigq</t>
  </si>
  <si>
    <t>ENSMUSG00000025730</t>
  </si>
  <si>
    <t>Rab40c</t>
  </si>
  <si>
    <t>ENSMUSG00000025731</t>
  </si>
  <si>
    <t>Mettl26</t>
  </si>
  <si>
    <t>ENSMUSG00000025732</t>
  </si>
  <si>
    <t>Mcrip2</t>
  </si>
  <si>
    <t>ENSMUSG00000025733</t>
  </si>
  <si>
    <t>Rhot2</t>
  </si>
  <si>
    <t>ENSMUSG00000025735</t>
  </si>
  <si>
    <t>Rhbdl1</t>
  </si>
  <si>
    <t>ENSMUSG00000025736</t>
  </si>
  <si>
    <t>Jmjd8</t>
  </si>
  <si>
    <t>ENSMUSG00000025737</t>
  </si>
  <si>
    <t>Wdr24</t>
  </si>
  <si>
    <t>ENSMUSG00000025742</t>
  </si>
  <si>
    <t>Prps2</t>
  </si>
  <si>
    <t>Sdc3</t>
  </si>
  <si>
    <t>ENSMUSG00000025745</t>
  </si>
  <si>
    <t>Hadha</t>
  </si>
  <si>
    <t>ENSMUSG00000025746</t>
  </si>
  <si>
    <t>Il6</t>
  </si>
  <si>
    <t>ENSMUSG00000025747</t>
  </si>
  <si>
    <t>Tyms</t>
  </si>
  <si>
    <t>ENSMUSG00000025757</t>
  </si>
  <si>
    <t>Hspa4l</t>
  </si>
  <si>
    <t>ENSMUSG00000025758</t>
  </si>
  <si>
    <t>Plk4</t>
  </si>
  <si>
    <t>ENSMUSG00000025759</t>
  </si>
  <si>
    <t>Mfsd8</t>
  </si>
  <si>
    <t>ENSMUSG00000025762</t>
  </si>
  <si>
    <t>Larp1b</t>
  </si>
  <si>
    <t>ENSMUSG00000025764</t>
  </si>
  <si>
    <t>Jade1</t>
  </si>
  <si>
    <t>ENSMUSG00000025766</t>
  </si>
  <si>
    <t>D3Ertd751e</t>
  </si>
  <si>
    <t>ENSMUSG00000025779</t>
  </si>
  <si>
    <t>Ly96</t>
  </si>
  <si>
    <t>ENSMUSG00000025780</t>
  </si>
  <si>
    <t>Itih5</t>
  </si>
  <si>
    <t>ENSMUSG00000025781</t>
  </si>
  <si>
    <t>Atp5c1</t>
  </si>
  <si>
    <t>ENSMUSG00000025782</t>
  </si>
  <si>
    <t>Taf3</t>
  </si>
  <si>
    <t>ENSMUSG00000025785</t>
  </si>
  <si>
    <t>Exosc7</t>
  </si>
  <si>
    <t>ENSMUSG00000025786</t>
  </si>
  <si>
    <t>Zdhhc3</t>
  </si>
  <si>
    <t>ENSMUSG00000025790</t>
  </si>
  <si>
    <t>Slco3a1</t>
  </si>
  <si>
    <t>ENSMUSG00000025791</t>
  </si>
  <si>
    <t>Pgm1</t>
  </si>
  <si>
    <t>ENSMUSG00000025792</t>
  </si>
  <si>
    <t>Slc25a10</t>
  </si>
  <si>
    <t>ENSMUSG00000025793</t>
  </si>
  <si>
    <t>Hgs</t>
  </si>
  <si>
    <t>ENSMUSG00000025794</t>
  </si>
  <si>
    <t>Rpl14</t>
  </si>
  <si>
    <t>ENSMUSG00000025795</t>
  </si>
  <si>
    <t>Rassf3</t>
  </si>
  <si>
    <t>ENSMUSG00000025804</t>
  </si>
  <si>
    <t>Ccr1</t>
  </si>
  <si>
    <t>ENSMUSG00000025809</t>
  </si>
  <si>
    <t>Itgb1</t>
  </si>
  <si>
    <t>ENSMUSG00000025810</t>
  </si>
  <si>
    <t>Nrp1</t>
  </si>
  <si>
    <t>ENSMUSG00000025813</t>
  </si>
  <si>
    <t>Homer2</t>
  </si>
  <si>
    <t>ENSMUSG00000025815</t>
  </si>
  <si>
    <t>Dhtkd1</t>
  </si>
  <si>
    <t>ENSMUSG00000025816</t>
  </si>
  <si>
    <t>Sec61a2</t>
  </si>
  <si>
    <t>ENSMUSG00000025817</t>
  </si>
  <si>
    <t>Nudt5</t>
  </si>
  <si>
    <t>ENSMUSG00000025821</t>
  </si>
  <si>
    <t>Zfp282</t>
  </si>
  <si>
    <t>ENSMUSG00000025823</t>
  </si>
  <si>
    <t>Pdia4</t>
  </si>
  <si>
    <t>ENSMUSG00000025825</t>
  </si>
  <si>
    <t>Iscu</t>
  </si>
  <si>
    <t>ENSMUSG00000025854</t>
  </si>
  <si>
    <t>Fam20c</t>
  </si>
  <si>
    <t>ENSMUSG00000025857</t>
  </si>
  <si>
    <t>Dnaaf5</t>
  </si>
  <si>
    <t>ENSMUSG00000025858</t>
  </si>
  <si>
    <t>Get4</t>
  </si>
  <si>
    <t>ENSMUSG00000025860</t>
  </si>
  <si>
    <t>Xiap</t>
  </si>
  <si>
    <t>ENSMUSG00000025862</t>
  </si>
  <si>
    <t>Stag2</t>
  </si>
  <si>
    <t>ENSMUSG00000025867</t>
  </si>
  <si>
    <t>Cplx2</t>
  </si>
  <si>
    <t>ENSMUSG00000025868</t>
  </si>
  <si>
    <t>Higd2a</t>
  </si>
  <si>
    <t>ENSMUSG00000025869</t>
  </si>
  <si>
    <t>Nop16</t>
  </si>
  <si>
    <t>ENSMUSG00000025870</t>
  </si>
  <si>
    <t>Arl10</t>
  </si>
  <si>
    <t>ENSMUSG00000025871</t>
  </si>
  <si>
    <t>4833439L19Rik</t>
  </si>
  <si>
    <t>ENSMUSG00000025872</t>
  </si>
  <si>
    <t>Thoc3</t>
  </si>
  <si>
    <t>ENSMUSG00000025873</t>
  </si>
  <si>
    <t>Faf2</t>
  </si>
  <si>
    <t>ENSMUSG00000025875</t>
  </si>
  <si>
    <t>Tspan17</t>
  </si>
  <si>
    <t>ENSMUSG00000025877</t>
  </si>
  <si>
    <t>Hk3</t>
  </si>
  <si>
    <t>ENSMUSG00000025878</t>
  </si>
  <si>
    <t>Uimc1</t>
  </si>
  <si>
    <t>ENSMUSG00000025880</t>
  </si>
  <si>
    <t>Smad7</t>
  </si>
  <si>
    <t>ENSMUSG00000025887</t>
  </si>
  <si>
    <t>Casp12</t>
  </si>
  <si>
    <t>ENSMUSG00000025888</t>
  </si>
  <si>
    <t>Casp1</t>
  </si>
  <si>
    <t>Snca</t>
  </si>
  <si>
    <t>ENSMUSG00000025893</t>
  </si>
  <si>
    <t>Kbtbd3</t>
  </si>
  <si>
    <t>ENSMUSG00000025894</t>
  </si>
  <si>
    <t>Aasdhppt</t>
  </si>
  <si>
    <t>ENSMUSG00000025898</t>
  </si>
  <si>
    <t>Cwf19l2</t>
  </si>
  <si>
    <t>Alkbh8</t>
  </si>
  <si>
    <t>ENSMUSG00000025903</t>
  </si>
  <si>
    <t>Lypla1</t>
  </si>
  <si>
    <t>ENSMUSG00000025907</t>
  </si>
  <si>
    <t>Rb1cc1</t>
  </si>
  <si>
    <t>ENSMUSG00000025911</t>
  </si>
  <si>
    <t>Adhfe1</t>
  </si>
  <si>
    <t>ENSMUSG00000025912</t>
  </si>
  <si>
    <t>Mybl1</t>
  </si>
  <si>
    <t>ENSMUSG00000025915</t>
  </si>
  <si>
    <t>Sgk3</t>
  </si>
  <si>
    <t>Ppp1r42</t>
  </si>
  <si>
    <t>ENSMUSG00000025917</t>
  </si>
  <si>
    <t>Cops5</t>
  </si>
  <si>
    <t>ENSMUSG00000025920</t>
  </si>
  <si>
    <t>Stau2</t>
  </si>
  <si>
    <t>ENSMUSG00000025921</t>
  </si>
  <si>
    <t>Rdh10</t>
  </si>
  <si>
    <t>ENSMUSG00000025925</t>
  </si>
  <si>
    <t>Terf1</t>
  </si>
  <si>
    <t>ENSMUSG00000025931</t>
  </si>
  <si>
    <t>Paqr8</t>
  </si>
  <si>
    <t>ENSMUSG00000025932</t>
  </si>
  <si>
    <t>Eya1</t>
  </si>
  <si>
    <t>ENSMUSG00000025934</t>
  </si>
  <si>
    <t>Gsta3</t>
  </si>
  <si>
    <t>ENSMUSG00000025935</t>
  </si>
  <si>
    <t>Tram1</t>
  </si>
  <si>
    <t>ENSMUSG00000025937</t>
  </si>
  <si>
    <t>Lactb2</t>
  </si>
  <si>
    <t>ENSMUSG00000025939</t>
  </si>
  <si>
    <t>Ube2w</t>
  </si>
  <si>
    <t>ENSMUSG00000025940</t>
  </si>
  <si>
    <t>Tmem70</t>
  </si>
  <si>
    <t>ENSMUSG00000025949</t>
  </si>
  <si>
    <t>Pikfyve</t>
  </si>
  <si>
    <t>ENSMUSG00000025950</t>
  </si>
  <si>
    <t>Idh1</t>
  </si>
  <si>
    <t>ENSMUSG00000025956</t>
  </si>
  <si>
    <t>Mettl21a</t>
  </si>
  <si>
    <t>ENSMUSG00000025958</t>
  </si>
  <si>
    <t>Creb1</t>
  </si>
  <si>
    <t>ENSMUSG00000025959</t>
  </si>
  <si>
    <t>Klf7</t>
  </si>
  <si>
    <t>ENSMUSG00000025962</t>
  </si>
  <si>
    <t>Fastkd2</t>
  </si>
  <si>
    <t>ENSMUSG00000025964</t>
  </si>
  <si>
    <t>Adam23</t>
  </si>
  <si>
    <t>ENSMUSG00000025967</t>
  </si>
  <si>
    <t>Eef1b2</t>
  </si>
  <si>
    <t>ENSMUSG00000025968</t>
  </si>
  <si>
    <t>Ndufs1</t>
  </si>
  <si>
    <t>ENSMUSG00000025969</t>
  </si>
  <si>
    <t>Nrp2</t>
  </si>
  <si>
    <t>ENSMUSG00000025971</t>
  </si>
  <si>
    <t>Maip1</t>
  </si>
  <si>
    <t>ENSMUSG00000025978</t>
  </si>
  <si>
    <t>Rftn2</t>
  </si>
  <si>
    <t>ENSMUSG00000025979</t>
  </si>
  <si>
    <t>Mob4</t>
  </si>
  <si>
    <t>ENSMUSG00000025980</t>
  </si>
  <si>
    <t>Hspd1</t>
  </si>
  <si>
    <t>ENSMUSG00000025981</t>
  </si>
  <si>
    <t>Coq10b</t>
  </si>
  <si>
    <t>ENSMUSG00000025982</t>
  </si>
  <si>
    <t>Sf3b1</t>
  </si>
  <si>
    <t>ENSMUSG00000025986</t>
  </si>
  <si>
    <t>Slc39a10</t>
  </si>
  <si>
    <t>ENSMUSG00000025993</t>
  </si>
  <si>
    <t>Slc40a1</t>
  </si>
  <si>
    <t>ENSMUSG00000025995</t>
  </si>
  <si>
    <t>Wdr75</t>
  </si>
  <si>
    <t>ENSMUSG00000025997</t>
  </si>
  <si>
    <t>Ikzf2</t>
  </si>
  <si>
    <t>ENSMUSG00000026000</t>
  </si>
  <si>
    <t>Lancl1</t>
  </si>
  <si>
    <t>ENSMUSG00000026003</t>
  </si>
  <si>
    <t>Acadl</t>
  </si>
  <si>
    <t>ENSMUSG00000026004</t>
  </si>
  <si>
    <t>Kansl1l</t>
  </si>
  <si>
    <t>ENSMUSG00000026005</t>
  </si>
  <si>
    <t>Rpe</t>
  </si>
  <si>
    <t>ENSMUSG00000026011</t>
  </si>
  <si>
    <t>Ctla4</t>
  </si>
  <si>
    <t>ENSMUSG00000026012</t>
  </si>
  <si>
    <t>Cd28</t>
  </si>
  <si>
    <t>ENSMUSG00000026014</t>
  </si>
  <si>
    <t>Raph1</t>
  </si>
  <si>
    <t>ENSMUSG00000026017</t>
  </si>
  <si>
    <t>Carf</t>
  </si>
  <si>
    <t>ENSMUSG00000026019</t>
  </si>
  <si>
    <t>Wdr12</t>
  </si>
  <si>
    <t>ENSMUSG00000026020</t>
  </si>
  <si>
    <t>Nop58</t>
  </si>
  <si>
    <t>ENSMUSG00000026021</t>
  </si>
  <si>
    <t>Sumo1</t>
  </si>
  <si>
    <t>ENSMUSG00000026024</t>
  </si>
  <si>
    <t>Als2</t>
  </si>
  <si>
    <t>Stradb</t>
  </si>
  <si>
    <t>ENSMUSG00000026028</t>
  </si>
  <si>
    <t>Trak2</t>
  </si>
  <si>
    <t>ENSMUSG00000026029</t>
  </si>
  <si>
    <t>Casp8</t>
  </si>
  <si>
    <t>ENSMUSG00000026031</t>
  </si>
  <si>
    <t>Cflar</t>
  </si>
  <si>
    <t>ENSMUSG00000026032</t>
  </si>
  <si>
    <t>Ndufb3</t>
  </si>
  <si>
    <t>ENSMUSG00000026034</t>
  </si>
  <si>
    <t>Clk1</t>
  </si>
  <si>
    <t>ENSMUSG00000026035</t>
  </si>
  <si>
    <t>Ppil3</t>
  </si>
  <si>
    <t>ENSMUSG00000026036</t>
  </si>
  <si>
    <t>Nif3l1</t>
  </si>
  <si>
    <t>ENSMUSG00000026037</t>
  </si>
  <si>
    <t>Orc2</t>
  </si>
  <si>
    <t>ENSMUSG00000026039</t>
  </si>
  <si>
    <t>Sgo2a</t>
  </si>
  <si>
    <t>ENSMUSG00000026042</t>
  </si>
  <si>
    <t>Col5a2</t>
  </si>
  <si>
    <t>ENSMUSG00000026047</t>
  </si>
  <si>
    <t>Kdelc1</t>
  </si>
  <si>
    <t>ENSMUSG00000026048</t>
  </si>
  <si>
    <t>Ercc5</t>
  </si>
  <si>
    <t>ENSMUSG00000026049</t>
  </si>
  <si>
    <t>Tex30</t>
  </si>
  <si>
    <t>Ptp4a1</t>
  </si>
  <si>
    <t>ENSMUSG00000026068</t>
  </si>
  <si>
    <t>Il18rap</t>
  </si>
  <si>
    <t>Il1rl1</t>
  </si>
  <si>
    <t>ENSMUSG00000026070</t>
  </si>
  <si>
    <t>Il18r1</t>
  </si>
  <si>
    <t>ENSMUSG00000026072</t>
  </si>
  <si>
    <t>Il1r1</t>
  </si>
  <si>
    <t>ENSMUSG00000026073</t>
  </si>
  <si>
    <t>Il1r2</t>
  </si>
  <si>
    <t>ENSMUSG00000026074</t>
  </si>
  <si>
    <t>Map4k4</t>
  </si>
  <si>
    <t>ENSMUSG00000026078</t>
  </si>
  <si>
    <t>Pdcl3</t>
  </si>
  <si>
    <t>Chst10</t>
  </si>
  <si>
    <t>ENSMUSG00000026082</t>
  </si>
  <si>
    <t>Rev1</t>
  </si>
  <si>
    <t>ENSMUSG00000026083</t>
  </si>
  <si>
    <t>Eif5b</t>
  </si>
  <si>
    <t>ENSMUSG00000026087</t>
  </si>
  <si>
    <t>Mrpl30</t>
  </si>
  <si>
    <t>ENSMUSG00000026088</t>
  </si>
  <si>
    <t>Mitd1</t>
  </si>
  <si>
    <t>ENSMUSG00000026094</t>
  </si>
  <si>
    <t>Stk17b</t>
  </si>
  <si>
    <t>ENSMUSG00000026095</t>
  </si>
  <si>
    <t>Asnsd1</t>
  </si>
  <si>
    <t>ENSMUSG00000026096</t>
  </si>
  <si>
    <t>Osgepl1</t>
  </si>
  <si>
    <t>ENSMUSG00000026097</t>
  </si>
  <si>
    <t>Ormdl1</t>
  </si>
  <si>
    <t>ENSMUSG00000026098</t>
  </si>
  <si>
    <t>Pms1</t>
  </si>
  <si>
    <t>ENSMUSG00000026102</t>
  </si>
  <si>
    <t>Inpp1</t>
  </si>
  <si>
    <t>ENSMUSG00000026103</t>
  </si>
  <si>
    <t>Gls</t>
  </si>
  <si>
    <t>ENSMUSG00000026104</t>
  </si>
  <si>
    <t>Stat1</t>
  </si>
  <si>
    <t>ENSMUSG00000026107</t>
  </si>
  <si>
    <t>Nabp1</t>
  </si>
  <si>
    <t>ENSMUSG00000026110</t>
  </si>
  <si>
    <t>Mgat4a</t>
  </si>
  <si>
    <t>ENSMUSG00000026111</t>
  </si>
  <si>
    <t>Unc50</t>
  </si>
  <si>
    <t>ENSMUSG00000026112</t>
  </si>
  <si>
    <t>Coa5</t>
  </si>
  <si>
    <t>ENSMUSG00000026113</t>
  </si>
  <si>
    <t>Inpp4a</t>
  </si>
  <si>
    <t>ENSMUSG00000026114</t>
  </si>
  <si>
    <t>Cnga3</t>
  </si>
  <si>
    <t>ENSMUSG00000026116</t>
  </si>
  <si>
    <t>Tmem131</t>
  </si>
  <si>
    <t>ENSMUSG00000026117</t>
  </si>
  <si>
    <t>Zap70</t>
  </si>
  <si>
    <t>ENSMUSG00000026121</t>
  </si>
  <si>
    <t>Sema4c</t>
  </si>
  <si>
    <t>ENSMUSG00000026123</t>
  </si>
  <si>
    <t>Plekhb2</t>
  </si>
  <si>
    <t>ENSMUSG00000026126</t>
  </si>
  <si>
    <t>Ptpn18</t>
  </si>
  <si>
    <t>ENSMUSG00000026127</t>
  </si>
  <si>
    <t>Imp4</t>
  </si>
  <si>
    <t>ENSMUSG00000026131</t>
  </si>
  <si>
    <t>Dst</t>
  </si>
  <si>
    <t>ENSMUSG00000026134</t>
  </si>
  <si>
    <t>Prim2</t>
  </si>
  <si>
    <t>ENSMUSG00000026135</t>
  </si>
  <si>
    <t>Zfp142</t>
  </si>
  <si>
    <t>ENSMUSG00000026142</t>
  </si>
  <si>
    <t>Rhbdd1</t>
  </si>
  <si>
    <t>ENSMUSG00000026150</t>
  </si>
  <si>
    <t>Mff</t>
  </si>
  <si>
    <t>ENSMUSG00000026153</t>
  </si>
  <si>
    <t>Fam135a</t>
  </si>
  <si>
    <t>ENSMUSG00000026154</t>
  </si>
  <si>
    <t>Sdhaf4</t>
  </si>
  <si>
    <t>ENSMUSG00000026155</t>
  </si>
  <si>
    <t>Smap1</t>
  </si>
  <si>
    <t>ENSMUSG00000026158</t>
  </si>
  <si>
    <t>Ogfrl1</t>
  </si>
  <si>
    <t>ENSMUSG00000026159</t>
  </si>
  <si>
    <t>Agfg1</t>
  </si>
  <si>
    <t>ENSMUSG00000026162</t>
  </si>
  <si>
    <t>Nhej1</t>
  </si>
  <si>
    <t>ENSMUSG00000026170</t>
  </si>
  <si>
    <t>Cyp27a1</t>
  </si>
  <si>
    <t>ENSMUSG00000026171</t>
  </si>
  <si>
    <t>Rnf25</t>
  </si>
  <si>
    <t>ENSMUSG00000026172</t>
  </si>
  <si>
    <t>Bcs1l</t>
  </si>
  <si>
    <t>ENSMUSG00000026174</t>
  </si>
  <si>
    <t>Cnot9</t>
  </si>
  <si>
    <t>ENSMUSG00000026176</t>
  </si>
  <si>
    <t>Ctdsp1</t>
  </si>
  <si>
    <t>ENSMUSG00000026177</t>
  </si>
  <si>
    <t>Slc11a1</t>
  </si>
  <si>
    <t>ENSMUSG00000026179</t>
  </si>
  <si>
    <t>Pnkd</t>
  </si>
  <si>
    <t>ENSMUSG00000026180</t>
  </si>
  <si>
    <t>Cxcr2</t>
  </si>
  <si>
    <t>ENSMUSG00000026181</t>
  </si>
  <si>
    <t>Ppm1f</t>
  </si>
  <si>
    <t>Igfbp5</t>
  </si>
  <si>
    <t>Xrcc5</t>
  </si>
  <si>
    <t>ENSMUSG00000026189</t>
  </si>
  <si>
    <t>Pecr</t>
  </si>
  <si>
    <t>ENSMUSG00000026192</t>
  </si>
  <si>
    <t>Atic</t>
  </si>
  <si>
    <t>ENSMUSG00000026193</t>
  </si>
  <si>
    <t>Fn1</t>
  </si>
  <si>
    <t>ENSMUSG00000026196</t>
  </si>
  <si>
    <t>Bard1</t>
  </si>
  <si>
    <t>ENSMUSG00000026197</t>
  </si>
  <si>
    <t>Zfand2b</t>
  </si>
  <si>
    <t>Abcb6</t>
  </si>
  <si>
    <t>ENSMUSG00000026199</t>
  </si>
  <si>
    <t>Ankzf1</t>
  </si>
  <si>
    <t>ENSMUSG00000026200</t>
  </si>
  <si>
    <t>Glb1l</t>
  </si>
  <si>
    <t>ENSMUSG00000026201</t>
  </si>
  <si>
    <t>Stk16</t>
  </si>
  <si>
    <t>ENSMUSG00000026202</t>
  </si>
  <si>
    <t>Tuba4a</t>
  </si>
  <si>
    <t>Dnajb2</t>
  </si>
  <si>
    <t>ENSMUSG00000026209</t>
  </si>
  <si>
    <t>Dnpep</t>
  </si>
  <si>
    <t>ENSMUSG00000026213</t>
  </si>
  <si>
    <t>Stk11ip</t>
  </si>
  <si>
    <t>ENSMUSG00000026219</t>
  </si>
  <si>
    <t>Trip12</t>
  </si>
  <si>
    <t>ENSMUSG00000026220</t>
  </si>
  <si>
    <t>Slc16a14</t>
  </si>
  <si>
    <t>ENSMUSG00000026222</t>
  </si>
  <si>
    <t>Sp100</t>
  </si>
  <si>
    <t>ENSMUSG00000026223</t>
  </si>
  <si>
    <t>Itm2c</t>
  </si>
  <si>
    <t>ENSMUSG00000026224</t>
  </si>
  <si>
    <t>4933407L21Rik</t>
  </si>
  <si>
    <t>ENSMUSG00000026229</t>
  </si>
  <si>
    <t>Psmd1</t>
  </si>
  <si>
    <t>ENSMUSG00000026234</t>
  </si>
  <si>
    <t>Ncl</t>
  </si>
  <si>
    <t>ENSMUSG00000026238</t>
  </si>
  <si>
    <t>Ptma</t>
  </si>
  <si>
    <t>ENSMUSG00000026239</t>
  </si>
  <si>
    <t>Pde6d</t>
  </si>
  <si>
    <t>ENSMUSG00000026240</t>
  </si>
  <si>
    <t>Cops7b</t>
  </si>
  <si>
    <t>ENSMUSG00000026245</t>
  </si>
  <si>
    <t>Farsb</t>
  </si>
  <si>
    <t>ENSMUSG00000026248</t>
  </si>
  <si>
    <t>Mrpl44</t>
  </si>
  <si>
    <t>ENSMUSG00000026249</t>
  </si>
  <si>
    <t>Serpine2</t>
  </si>
  <si>
    <t>ENSMUSG00000026254</t>
  </si>
  <si>
    <t>Eif4e2</t>
  </si>
  <si>
    <t>ENSMUSG00000026260</t>
  </si>
  <si>
    <t>Ndufa10</t>
  </si>
  <si>
    <t>ENSMUSG00000026269</t>
  </si>
  <si>
    <t>Rnpepl1</t>
  </si>
  <si>
    <t>ENSMUSG00000026270</t>
  </si>
  <si>
    <t>Capn10</t>
  </si>
  <si>
    <t>ENSMUSG00000026271</t>
  </si>
  <si>
    <t>Gpr35</t>
  </si>
  <si>
    <t>ENSMUSG00000026273</t>
  </si>
  <si>
    <t>Mterf4</t>
  </si>
  <si>
    <t>ENSMUSG00000026274</t>
  </si>
  <si>
    <t>Pask</t>
  </si>
  <si>
    <t>ENSMUSG00000026275</t>
  </si>
  <si>
    <t>Ppp1r7</t>
  </si>
  <si>
    <t>ENSMUSG00000026276</t>
  </si>
  <si>
    <t>Sept2</t>
  </si>
  <si>
    <t>ENSMUSG00000026277</t>
  </si>
  <si>
    <t>Stk25</t>
  </si>
  <si>
    <t>ENSMUSG00000026279</t>
  </si>
  <si>
    <t>Thap4</t>
  </si>
  <si>
    <t>ENSMUSG00000026280</t>
  </si>
  <si>
    <t>Atg4b</t>
  </si>
  <si>
    <t>ENSMUSG00000026281</t>
  </si>
  <si>
    <t>Dtymk</t>
  </si>
  <si>
    <t>ENSMUSG00000026283</t>
  </si>
  <si>
    <t>Ing5</t>
  </si>
  <si>
    <t>ENSMUSG00000026288</t>
  </si>
  <si>
    <t>Inpp5d</t>
  </si>
  <si>
    <t>ENSMUSG00000026289</t>
  </si>
  <si>
    <t>Atg16l1</t>
  </si>
  <si>
    <t>ENSMUSG00000026303</t>
  </si>
  <si>
    <t>Mlph</t>
  </si>
  <si>
    <t>ENSMUSG00000026305</t>
  </si>
  <si>
    <t>Lrrfip1</t>
  </si>
  <si>
    <t>ENSMUSG00000026307</t>
  </si>
  <si>
    <t>Scly</t>
  </si>
  <si>
    <t>ENSMUSG00000026309</t>
  </si>
  <si>
    <t>Ilkap</t>
  </si>
  <si>
    <t>ENSMUSG00000026311</t>
  </si>
  <si>
    <t>Asb1</t>
  </si>
  <si>
    <t>ENSMUSG00000026313</t>
  </si>
  <si>
    <t>Hdac4</t>
  </si>
  <si>
    <t>ENSMUSG00000026315</t>
  </si>
  <si>
    <t>Serpinb8</t>
  </si>
  <si>
    <t>ENSMUSG00000026317</t>
  </si>
  <si>
    <t>Cln8</t>
  </si>
  <si>
    <t>ENSMUSG00000026319</t>
  </si>
  <si>
    <t>Relch</t>
  </si>
  <si>
    <t>ENSMUSG00000026321</t>
  </si>
  <si>
    <t>Tnfrsf11a</t>
  </si>
  <si>
    <t>ENSMUSG00000026333</t>
  </si>
  <si>
    <t>Gin1</t>
  </si>
  <si>
    <t>ENSMUSG00000026335</t>
  </si>
  <si>
    <t>Pam</t>
  </si>
  <si>
    <t>ENSMUSG00000026339</t>
  </si>
  <si>
    <t>Ccdc93</t>
  </si>
  <si>
    <t>ENSMUSG00000026341</t>
  </si>
  <si>
    <t>Actr3</t>
  </si>
  <si>
    <t>ENSMUSG00000026342</t>
  </si>
  <si>
    <t>Slc35f5</t>
  </si>
  <si>
    <t>ENSMUSG00000026347</t>
  </si>
  <si>
    <t>Tmem163</t>
  </si>
  <si>
    <t>ENSMUSG00000026348</t>
  </si>
  <si>
    <t>Acmsd</t>
  </si>
  <si>
    <t>ENSMUSG00000026349</t>
  </si>
  <si>
    <t>Ccnt2</t>
  </si>
  <si>
    <t>ENSMUSG00000026353</t>
  </si>
  <si>
    <t>Ubxn4</t>
  </si>
  <si>
    <t>Lct</t>
  </si>
  <si>
    <t>ENSMUSG00000026355</t>
  </si>
  <si>
    <t>Mcm6</t>
  </si>
  <si>
    <t>ENSMUSG00000026356</t>
  </si>
  <si>
    <t>Dars</t>
  </si>
  <si>
    <t>ENSMUSG00000026357</t>
  </si>
  <si>
    <t>Rgs18</t>
  </si>
  <si>
    <t>ENSMUSG00000026358</t>
  </si>
  <si>
    <t>Rgs1</t>
  </si>
  <si>
    <t>ENSMUSG00000026360</t>
  </si>
  <si>
    <t>Rgs2</t>
  </si>
  <si>
    <t>ENSMUSG00000026361</t>
  </si>
  <si>
    <t>Cdc73</t>
  </si>
  <si>
    <t>ENSMUSG00000026365</t>
  </si>
  <si>
    <t>Cfh</t>
  </si>
  <si>
    <t>ENSMUSG00000026374</t>
  </si>
  <si>
    <t>Tsn</t>
  </si>
  <si>
    <t>ENSMUSG00000026377</t>
  </si>
  <si>
    <t>Nifk</t>
  </si>
  <si>
    <t>ENSMUSG00000026383</t>
  </si>
  <si>
    <t>Epb41l5</t>
  </si>
  <si>
    <t>ENSMUSG00000026384</t>
  </si>
  <si>
    <t>Ptpn4</t>
  </si>
  <si>
    <t>ENSMUSG00000026385</t>
  </si>
  <si>
    <t>Dbi</t>
  </si>
  <si>
    <t>ENSMUSG00000026388</t>
  </si>
  <si>
    <t>3110009E18Rik</t>
  </si>
  <si>
    <t>Steap3</t>
  </si>
  <si>
    <t>ENSMUSG00000026393</t>
  </si>
  <si>
    <t>Nek7</t>
  </si>
  <si>
    <t>ENSMUSG00000026395</t>
  </si>
  <si>
    <t>Ptprc</t>
  </si>
  <si>
    <t>Cd55</t>
  </si>
  <si>
    <t>ENSMUSG00000026404</t>
  </si>
  <si>
    <t>Ddx59</t>
  </si>
  <si>
    <t>ENSMUSG00000026405</t>
  </si>
  <si>
    <t>C4bp</t>
  </si>
  <si>
    <t>ENSMUSG00000026409</t>
  </si>
  <si>
    <t>Pfkfb2</t>
  </si>
  <si>
    <t>Tmem9</t>
  </si>
  <si>
    <t>ENSMUSG00000026421</t>
  </si>
  <si>
    <t>Csrp1</t>
  </si>
  <si>
    <t>ENSMUSG00000026425</t>
  </si>
  <si>
    <t>Srgap2</t>
  </si>
  <si>
    <t>ENSMUSG00000026426</t>
  </si>
  <si>
    <t>Arl8a</t>
  </si>
  <si>
    <t>ENSMUSG00000026427</t>
  </si>
  <si>
    <t>Eif2d</t>
  </si>
  <si>
    <t>ENSMUSG00000026429</t>
  </si>
  <si>
    <t>Ube2t</t>
  </si>
  <si>
    <t>ENSMUSG00000026430</t>
  </si>
  <si>
    <t>Rassf5</t>
  </si>
  <si>
    <t>ENSMUSG00000026433</t>
  </si>
  <si>
    <t>Rab29</t>
  </si>
  <si>
    <t>ENSMUSG00000026434</t>
  </si>
  <si>
    <t>Nucks1</t>
  </si>
  <si>
    <t>ENSMUSG00000026435</t>
  </si>
  <si>
    <t>Slc45a3</t>
  </si>
  <si>
    <t>ENSMUSG00000026436</t>
  </si>
  <si>
    <t>Elk4</t>
  </si>
  <si>
    <t>Cdk18</t>
  </si>
  <si>
    <t>ENSMUSG00000026439</t>
  </si>
  <si>
    <t>Rbbp5</t>
  </si>
  <si>
    <t>ENSMUSG00000026447</t>
  </si>
  <si>
    <t>Pik3c2b</t>
  </si>
  <si>
    <t>Chit1</t>
  </si>
  <si>
    <t>ENSMUSG00000026455</t>
  </si>
  <si>
    <t>Klhl12</t>
  </si>
  <si>
    <t>ENSMUSG00000026456</t>
  </si>
  <si>
    <t>Cyb5r1</t>
  </si>
  <si>
    <t>ENSMUSG00000026457</t>
  </si>
  <si>
    <t>Adipor1</t>
  </si>
  <si>
    <t>ENSMUSG00000026458</t>
  </si>
  <si>
    <t>Ppfia4</t>
  </si>
  <si>
    <t>ENSMUSG00000026463</t>
  </si>
  <si>
    <t>Atp2b4</t>
  </si>
  <si>
    <t>ENSMUSG00000026466</t>
  </si>
  <si>
    <t>Tor1aip1</t>
  </si>
  <si>
    <t>ENSMUSG00000026469</t>
  </si>
  <si>
    <t>Xpr1</t>
  </si>
  <si>
    <t>ENSMUSG00000026470</t>
  </si>
  <si>
    <t>Stx6</t>
  </si>
  <si>
    <t>ENSMUSG00000026471</t>
  </si>
  <si>
    <t>Mr1</t>
  </si>
  <si>
    <t>ENSMUSG00000026473</t>
  </si>
  <si>
    <t>Glul</t>
  </si>
  <si>
    <t>ENSMUSG00000026478</t>
  </si>
  <si>
    <t>Lamc1</t>
  </si>
  <si>
    <t>ENSMUSG00000026480</t>
  </si>
  <si>
    <t>Ncf2</t>
  </si>
  <si>
    <t>ENSMUSG00000026482</t>
  </si>
  <si>
    <t>Rgl1</t>
  </si>
  <si>
    <t>ENSMUSG00000026483</t>
  </si>
  <si>
    <t>Fam129a</t>
  </si>
  <si>
    <t>ENSMUSG00000026484</t>
  </si>
  <si>
    <t>Rnf2</t>
  </si>
  <si>
    <t>ENSMUSG00000026489</t>
  </si>
  <si>
    <t>Coq8a</t>
  </si>
  <si>
    <t>ENSMUSG00000026490</t>
  </si>
  <si>
    <t>Cdc42bpa</t>
  </si>
  <si>
    <t>ENSMUSG00000026491</t>
  </si>
  <si>
    <t>Ahctf1</t>
  </si>
  <si>
    <t>ENSMUSG00000026492</t>
  </si>
  <si>
    <t>Tfb2m</t>
  </si>
  <si>
    <t>ENSMUSG00000026494</t>
  </si>
  <si>
    <t>Kif26b</t>
  </si>
  <si>
    <t>ENSMUSG00000026495</t>
  </si>
  <si>
    <t>Efcab2</t>
  </si>
  <si>
    <t>ENSMUSG00000026496</t>
  </si>
  <si>
    <t>Parp1</t>
  </si>
  <si>
    <t>ENSMUSG00000026499</t>
  </si>
  <si>
    <t>Acbd3</t>
  </si>
  <si>
    <t>ENSMUSG00000026500</t>
  </si>
  <si>
    <t>Cox20</t>
  </si>
  <si>
    <t>ENSMUSG00000026502</t>
  </si>
  <si>
    <t>Desi2</t>
  </si>
  <si>
    <t>ENSMUSG00000026504</t>
  </si>
  <si>
    <t>Sdccag8</t>
  </si>
  <si>
    <t>ENSMUSG00000026509</t>
  </si>
  <si>
    <t>Capn2</t>
  </si>
  <si>
    <t>ENSMUSG00000026510</t>
  </si>
  <si>
    <t>Trp53bp2</t>
  </si>
  <si>
    <t>ENSMUSG00000026511</t>
  </si>
  <si>
    <t>Srp9</t>
  </si>
  <si>
    <t>ENSMUSG00000026516</t>
  </si>
  <si>
    <t>Nvl</t>
  </si>
  <si>
    <t>ENSMUSG00000026519</t>
  </si>
  <si>
    <t>Tmem63a</t>
  </si>
  <si>
    <t>ENSMUSG00000026520</t>
  </si>
  <si>
    <t>Pycr2</t>
  </si>
  <si>
    <t>ENSMUSG00000026526</t>
  </si>
  <si>
    <t>Fh1</t>
  </si>
  <si>
    <t>Spta1</t>
  </si>
  <si>
    <t>ENSMUSG00000026536</t>
  </si>
  <si>
    <t>Ifi211</t>
  </si>
  <si>
    <t>ENSMUSG00000026544</t>
  </si>
  <si>
    <t>Dusp23</t>
  </si>
  <si>
    <t>ENSMUSG00000026546</t>
  </si>
  <si>
    <t>Cfap45</t>
  </si>
  <si>
    <t>ENSMUSG00000026547</t>
  </si>
  <si>
    <t>Tagln2</t>
  </si>
  <si>
    <t>ENSMUSG00000026548</t>
  </si>
  <si>
    <t>Slamf9</t>
  </si>
  <si>
    <t>ENSMUSG00000026553</t>
  </si>
  <si>
    <t>Copa</t>
  </si>
  <si>
    <t>ENSMUSG00000026554</t>
  </si>
  <si>
    <t>Dcaf8</t>
  </si>
  <si>
    <t>ENSMUSG00000026556</t>
  </si>
  <si>
    <t>Vangl2</t>
  </si>
  <si>
    <t>ENSMUSG00000026558</t>
  </si>
  <si>
    <t>Uck2</t>
  </si>
  <si>
    <t>ENSMUSG00000026563</t>
  </si>
  <si>
    <t>Tada1</t>
  </si>
  <si>
    <t>ENSMUSG00000026565</t>
  </si>
  <si>
    <t>Pou2f1</t>
  </si>
  <si>
    <t>ENSMUSG00000026566</t>
  </si>
  <si>
    <t>Mpzl1</t>
  </si>
  <si>
    <t>ENSMUSG00000026568</t>
  </si>
  <si>
    <t>Mpc2</t>
  </si>
  <si>
    <t>ENSMUSG00000026571</t>
  </si>
  <si>
    <t>Dcaf6</t>
  </si>
  <si>
    <t>ENSMUSG00000026573</t>
  </si>
  <si>
    <t>Xcl1</t>
  </si>
  <si>
    <t>ENSMUSG00000026575</t>
  </si>
  <si>
    <t>Nme7</t>
  </si>
  <si>
    <t>Atp1b1</t>
  </si>
  <si>
    <t>ENSMUSG00000026577</t>
  </si>
  <si>
    <t>Blzf1</t>
  </si>
  <si>
    <t>ENSMUSG00000026578</t>
  </si>
  <si>
    <t>Ccdc181</t>
  </si>
  <si>
    <t>ENSMUSG00000026579</t>
  </si>
  <si>
    <t>F5</t>
  </si>
  <si>
    <t>ENSMUSG00000026580</t>
  </si>
  <si>
    <t>Selp</t>
  </si>
  <si>
    <t>ENSMUSG00000026581</t>
  </si>
  <si>
    <t>Sell</t>
  </si>
  <si>
    <t>ENSMUSG00000026584</t>
  </si>
  <si>
    <t>Scyl3</t>
  </si>
  <si>
    <t>ENSMUSG00000026585</t>
  </si>
  <si>
    <t>Kifap3</t>
  </si>
  <si>
    <t>ENSMUSG00000026586</t>
  </si>
  <si>
    <t>Prrx1</t>
  </si>
  <si>
    <t>ENSMUSG00000026589</t>
  </si>
  <si>
    <t>Sec16b</t>
  </si>
  <si>
    <t>Ralgps2</t>
  </si>
  <si>
    <t>ENSMUSG00000026596</t>
  </si>
  <si>
    <t>Abl2</t>
  </si>
  <si>
    <t>ENSMUSG00000026600</t>
  </si>
  <si>
    <t>Soat1</t>
  </si>
  <si>
    <t>ENSMUSG00000026601</t>
  </si>
  <si>
    <t>Axdnd1</t>
  </si>
  <si>
    <t>ENSMUSG00000026603</t>
  </si>
  <si>
    <t>Smyd2</t>
  </si>
  <si>
    <t>ENSMUSG00000026604</t>
  </si>
  <si>
    <t>Ptpn14</t>
  </si>
  <si>
    <t>ENSMUSG00000026605</t>
  </si>
  <si>
    <t>Cenpf</t>
  </si>
  <si>
    <t>ENSMUSG00000026608</t>
  </si>
  <si>
    <t>Kctd3</t>
  </si>
  <si>
    <t>ENSMUSG00000026615</t>
  </si>
  <si>
    <t>Eprs</t>
  </si>
  <si>
    <t>Cr2</t>
  </si>
  <si>
    <t>ENSMUSG00000026617</t>
  </si>
  <si>
    <t>Bpnt1</t>
  </si>
  <si>
    <t>ENSMUSG00000026618</t>
  </si>
  <si>
    <t>Iars2</t>
  </si>
  <si>
    <t>ENSMUSG00000026622</t>
  </si>
  <si>
    <t>Nek2</t>
  </si>
  <si>
    <t>ENSMUSG00000026623</t>
  </si>
  <si>
    <t>Lpgat1</t>
  </si>
  <si>
    <t>ENSMUSG00000026626</t>
  </si>
  <si>
    <t>Ppp2r5a</t>
  </si>
  <si>
    <t>ENSMUSG00000026627</t>
  </si>
  <si>
    <t>Tmem206</t>
  </si>
  <si>
    <t>Atf3</t>
  </si>
  <si>
    <t>ENSMUSG00000026632</t>
  </si>
  <si>
    <t>Tatdn3</t>
  </si>
  <si>
    <t>ENSMUSG00000026634</t>
  </si>
  <si>
    <t>Angel2</t>
  </si>
  <si>
    <t>ENSMUSG00000026637</t>
  </si>
  <si>
    <t>Traf5</t>
  </si>
  <si>
    <t>ENSMUSG00000026639</t>
  </si>
  <si>
    <t>Lamb3</t>
  </si>
  <si>
    <t>ENSMUSG00000026640</t>
  </si>
  <si>
    <t>Plxna2</t>
  </si>
  <si>
    <t>ENSMUSG00000026641</t>
  </si>
  <si>
    <t>Usf1</t>
  </si>
  <si>
    <t>ENSMUSG00000026643</t>
  </si>
  <si>
    <t>Nmt2</t>
  </si>
  <si>
    <t>ENSMUSG00000026646</t>
  </si>
  <si>
    <t>Suv39h2</t>
  </si>
  <si>
    <t>ENSMUSG00000026648</t>
  </si>
  <si>
    <t>Dclre1c</t>
  </si>
  <si>
    <t>ENSMUSG00000026655</t>
  </si>
  <si>
    <t>Fam107b</t>
  </si>
  <si>
    <t>ENSMUSG00000026656</t>
  </si>
  <si>
    <t>Fcgr2b</t>
  </si>
  <si>
    <t>Frmd4a</t>
  </si>
  <si>
    <t>ENSMUSG00000026659</t>
  </si>
  <si>
    <t>Dusp12</t>
  </si>
  <si>
    <t>ENSMUSG00000026662</t>
  </si>
  <si>
    <t>Sephs1</t>
  </si>
  <si>
    <t>ENSMUSG00000026663</t>
  </si>
  <si>
    <t>Atf6</t>
  </si>
  <si>
    <t>ENSMUSG00000026664</t>
  </si>
  <si>
    <t>Phyh</t>
  </si>
  <si>
    <t>ENSMUSG00000026667</t>
  </si>
  <si>
    <t>Uhmk1</t>
  </si>
  <si>
    <t>ENSMUSG00000026669</t>
  </si>
  <si>
    <t>Mcm10</t>
  </si>
  <si>
    <t>ENSMUSG00000026670</t>
  </si>
  <si>
    <t>Uap1</t>
  </si>
  <si>
    <t>ENSMUSG00000026672</t>
  </si>
  <si>
    <t>Optn</t>
  </si>
  <si>
    <t>ENSMUSG00000026674</t>
  </si>
  <si>
    <t>Ddr2</t>
  </si>
  <si>
    <t>ENSMUSG00000026675</t>
  </si>
  <si>
    <t>Hsd17b7</t>
  </si>
  <si>
    <t>ENSMUSG00000026683</t>
  </si>
  <si>
    <t>Nuf2</t>
  </si>
  <si>
    <t>ENSMUSG00000026687</t>
  </si>
  <si>
    <t>Aldh9a1</t>
  </si>
  <si>
    <t>Mgst3</t>
  </si>
  <si>
    <t>ENSMUSG00000026694</t>
  </si>
  <si>
    <t>Mettl13</t>
  </si>
  <si>
    <t>ENSMUSG00000026696</t>
  </si>
  <si>
    <t>Vamp4</t>
  </si>
  <si>
    <t>ENSMUSG00000026698</t>
  </si>
  <si>
    <t>Pigc</t>
  </si>
  <si>
    <t>ENSMUSG00000026701</t>
  </si>
  <si>
    <t>Prdx6</t>
  </si>
  <si>
    <t>ENSMUSG00000026705</t>
  </si>
  <si>
    <t>Klhl20</t>
  </si>
  <si>
    <t>ENSMUSG00000026707</t>
  </si>
  <si>
    <t>Nsun6</t>
  </si>
  <si>
    <t>ENSMUSG00000026708</t>
  </si>
  <si>
    <t>Cenpl</t>
  </si>
  <si>
    <t>ENSMUSG00000026709</t>
  </si>
  <si>
    <t>Dars2</t>
  </si>
  <si>
    <t>Mrc1</t>
  </si>
  <si>
    <t>ENSMUSG00000026715</t>
  </si>
  <si>
    <t>Serpinc1</t>
  </si>
  <si>
    <t>ENSMUSG00000026718</t>
  </si>
  <si>
    <t>Stam</t>
  </si>
  <si>
    <t>Rabgap1l</t>
  </si>
  <si>
    <t>ENSMUSG00000026723</t>
  </si>
  <si>
    <t>Trdmt1</t>
  </si>
  <si>
    <t>ENSMUSG00000026727</t>
  </si>
  <si>
    <t>Rsu1</t>
  </si>
  <si>
    <t>ENSMUSG00000026728</t>
  </si>
  <si>
    <t>Vim</t>
  </si>
  <si>
    <t>ENSMUSG00000026730</t>
  </si>
  <si>
    <t>Pter</t>
  </si>
  <si>
    <t>ENSMUSG00000026737</t>
  </si>
  <si>
    <t>Pip4k2a</t>
  </si>
  <si>
    <t>ENSMUSG00000026739</t>
  </si>
  <si>
    <t>Bmi1</t>
  </si>
  <si>
    <t>ENSMUSG00000026740</t>
  </si>
  <si>
    <t>Dnajc1</t>
  </si>
  <si>
    <t>ENSMUSG00000026743</t>
  </si>
  <si>
    <t>Mllt10</t>
  </si>
  <si>
    <t>ENSMUSG00000026748</t>
  </si>
  <si>
    <t>Plxdc2</t>
  </si>
  <si>
    <t>ENSMUSG00000026749</t>
  </si>
  <si>
    <t>Nek6</t>
  </si>
  <si>
    <t>ENSMUSG00000026750</t>
  </si>
  <si>
    <t>Psmb7</t>
  </si>
  <si>
    <t>ENSMUSG00000026753</t>
  </si>
  <si>
    <t>Ppp6c</t>
  </si>
  <si>
    <t>ENSMUSG00000026754</t>
  </si>
  <si>
    <t>Golga1</t>
  </si>
  <si>
    <t>ENSMUSG00000026755</t>
  </si>
  <si>
    <t>Arpc5l</t>
  </si>
  <si>
    <t>ENSMUSG00000026761</t>
  </si>
  <si>
    <t>Orc4</t>
  </si>
  <si>
    <t>ENSMUSG00000026765</t>
  </si>
  <si>
    <t>Lypd6b</t>
  </si>
  <si>
    <t>ENSMUSG00000026766</t>
  </si>
  <si>
    <t>Mmadhc</t>
  </si>
  <si>
    <t>ENSMUSG00000026767</t>
  </si>
  <si>
    <t>Mindy3</t>
  </si>
  <si>
    <t>ENSMUSG00000026768</t>
  </si>
  <si>
    <t>Itga8</t>
  </si>
  <si>
    <t>ENSMUSG00000026770</t>
  </si>
  <si>
    <t>Il2ra</t>
  </si>
  <si>
    <t>ENSMUSG00000026771</t>
  </si>
  <si>
    <t>Spopl</t>
  </si>
  <si>
    <t>ENSMUSG00000026773</t>
  </si>
  <si>
    <t>Pfkfb3</t>
  </si>
  <si>
    <t>ENSMUSG00000026775</t>
  </si>
  <si>
    <t>Yme1l1</t>
  </si>
  <si>
    <t>ENSMUSG00000026778</t>
  </si>
  <si>
    <t>Prkcq</t>
  </si>
  <si>
    <t>ENSMUSG00000026779</t>
  </si>
  <si>
    <t>Mastl</t>
  </si>
  <si>
    <t>ENSMUSG00000026781</t>
  </si>
  <si>
    <t>Acbd5</t>
  </si>
  <si>
    <t>ENSMUSG00000026782</t>
  </si>
  <si>
    <t>Abi2</t>
  </si>
  <si>
    <t>ENSMUSG00000026784</t>
  </si>
  <si>
    <t>Pdss1</t>
  </si>
  <si>
    <t>ENSMUSG00000026785</t>
  </si>
  <si>
    <t>Pkn3</t>
  </si>
  <si>
    <t>Apbb1ip</t>
  </si>
  <si>
    <t>ENSMUSG00000026788</t>
  </si>
  <si>
    <t>Zbtb43</t>
  </si>
  <si>
    <t>ENSMUSG00000026790</t>
  </si>
  <si>
    <t>Odf2</t>
  </si>
  <si>
    <t>ENSMUSG00000026791</t>
  </si>
  <si>
    <t>Slc2a8</t>
  </si>
  <si>
    <t>ENSMUSG00000026792</t>
  </si>
  <si>
    <t>Lrsam1</t>
  </si>
  <si>
    <t>ENSMUSG00000026796</t>
  </si>
  <si>
    <t>Fam129b</t>
  </si>
  <si>
    <t>ENSMUSG00000026797</t>
  </si>
  <si>
    <t>Stxbp1</t>
  </si>
  <si>
    <t>ENSMUSG00000026798</t>
  </si>
  <si>
    <t>Coq4</t>
  </si>
  <si>
    <t>ENSMUSG00000026799</t>
  </si>
  <si>
    <t>Med27</t>
  </si>
  <si>
    <t>ENSMUSG00000026803</t>
  </si>
  <si>
    <t>Ttf1</t>
  </si>
  <si>
    <t>ENSMUSG00000026806</t>
  </si>
  <si>
    <t>Ddx31</t>
  </si>
  <si>
    <t>ENSMUSG00000026807</t>
  </si>
  <si>
    <t>Ak8</t>
  </si>
  <si>
    <t>ENSMUSG00000026810</t>
  </si>
  <si>
    <t>Dpm2</t>
  </si>
  <si>
    <t>ENSMUSG00000026811</t>
  </si>
  <si>
    <t>St6galnac6</t>
  </si>
  <si>
    <t>ENSMUSG00000026812</t>
  </si>
  <si>
    <t>Tsc1</t>
  </si>
  <si>
    <t>Eng</t>
  </si>
  <si>
    <t>Gfi1b</t>
  </si>
  <si>
    <t>ENSMUSG00000026816</t>
  </si>
  <si>
    <t>Gtf3c5</t>
  </si>
  <si>
    <t>ENSMUSG00000026819</t>
  </si>
  <si>
    <t>Slc25a25</t>
  </si>
  <si>
    <t>ENSMUSG00000026820</t>
  </si>
  <si>
    <t>Ptges2</t>
  </si>
  <si>
    <t>ENSMUSG00000026821</t>
  </si>
  <si>
    <t>Ralgds</t>
  </si>
  <si>
    <t>ENSMUSG00000026822</t>
  </si>
  <si>
    <t>Lcn2</t>
  </si>
  <si>
    <t>Nr4a2</t>
  </si>
  <si>
    <t>ENSMUSG00000026827</t>
  </si>
  <si>
    <t>Gpd2</t>
  </si>
  <si>
    <t>ENSMUSG00000026832</t>
  </si>
  <si>
    <t>Cytip</t>
  </si>
  <si>
    <t>ENSMUSG00000026833</t>
  </si>
  <si>
    <t>Olfm1</t>
  </si>
  <si>
    <t>Fcnb</t>
  </si>
  <si>
    <t>ENSMUSG00000026836</t>
  </si>
  <si>
    <t>Acvr1</t>
  </si>
  <si>
    <t>ENSMUSG00000026837</t>
  </si>
  <si>
    <t>Col5a1</t>
  </si>
  <si>
    <t>ENSMUSG00000026842</t>
  </si>
  <si>
    <t>Abl1</t>
  </si>
  <si>
    <t>ENSMUSG00000026843</t>
  </si>
  <si>
    <t>Fubp3</t>
  </si>
  <si>
    <t>ENSMUSG00000026848</t>
  </si>
  <si>
    <t>Tor1b</t>
  </si>
  <si>
    <t>ENSMUSG00000026849</t>
  </si>
  <si>
    <t>Tor1a</t>
  </si>
  <si>
    <t>ENSMUSG00000026851</t>
  </si>
  <si>
    <t>BC005624</t>
  </si>
  <si>
    <t>ENSMUSG00000026853</t>
  </si>
  <si>
    <t>Crat</t>
  </si>
  <si>
    <t>ENSMUSG00000026854</t>
  </si>
  <si>
    <t>Usp20</t>
  </si>
  <si>
    <t>ENSMUSG00000026856</t>
  </si>
  <si>
    <t>Dolpp1</t>
  </si>
  <si>
    <t>ENSMUSG00000026857</t>
  </si>
  <si>
    <t>Ntmt1</t>
  </si>
  <si>
    <t>ENSMUSG00000026858</t>
  </si>
  <si>
    <t>Miga2</t>
  </si>
  <si>
    <t>ENSMUSG00000026860</t>
  </si>
  <si>
    <t>Sh3glb2</t>
  </si>
  <si>
    <t>ENSMUSG00000026864</t>
  </si>
  <si>
    <t>Hspa5</t>
  </si>
  <si>
    <t>ENSMUSG00000026866</t>
  </si>
  <si>
    <t>Kynu</t>
  </si>
  <si>
    <t>ENSMUSG00000026867</t>
  </si>
  <si>
    <t>Gapvd1</t>
  </si>
  <si>
    <t>ENSMUSG00000026869</t>
  </si>
  <si>
    <t>Psmd5</t>
  </si>
  <si>
    <t>ENSMUSG00000026872</t>
  </si>
  <si>
    <t>Zeb2</t>
  </si>
  <si>
    <t>ENSMUSG00000026873</t>
  </si>
  <si>
    <t>Phf19</t>
  </si>
  <si>
    <t>ENSMUSG00000026875</t>
  </si>
  <si>
    <t>Traf1</t>
  </si>
  <si>
    <t>ENSMUSG00000026878</t>
  </si>
  <si>
    <t>Rab14</t>
  </si>
  <si>
    <t>ENSMUSG00000026879</t>
  </si>
  <si>
    <t>Gsn</t>
  </si>
  <si>
    <t>ENSMUSG00000026880</t>
  </si>
  <si>
    <t>Stom</t>
  </si>
  <si>
    <t>ENSMUSG00000026883</t>
  </si>
  <si>
    <t>Dab2ip</t>
  </si>
  <si>
    <t>ENSMUSG00000026887</t>
  </si>
  <si>
    <t>Mrrf</t>
  </si>
  <si>
    <t>ENSMUSG00000026888</t>
  </si>
  <si>
    <t>Grb14</t>
  </si>
  <si>
    <t>ENSMUSG00000026889</t>
  </si>
  <si>
    <t>Rbm18</t>
  </si>
  <si>
    <t>ENSMUSG00000026893</t>
  </si>
  <si>
    <t>Gca</t>
  </si>
  <si>
    <t>ENSMUSG00000026895</t>
  </si>
  <si>
    <t>Ndufa8</t>
  </si>
  <si>
    <t>ENSMUSG00000026896</t>
  </si>
  <si>
    <t>Ifih1</t>
  </si>
  <si>
    <t>ENSMUSG00000026914</t>
  </si>
  <si>
    <t>Psmd14</t>
  </si>
  <si>
    <t>ENSMUSG00000026915</t>
  </si>
  <si>
    <t>Strbp</t>
  </si>
  <si>
    <t>ENSMUSG00000026917</t>
  </si>
  <si>
    <t>Wdr5</t>
  </si>
  <si>
    <t>Brd3</t>
  </si>
  <si>
    <t>ENSMUSG00000026921</t>
  </si>
  <si>
    <t>Egfl7</t>
  </si>
  <si>
    <t>ENSMUSG00000026922</t>
  </si>
  <si>
    <t>Agpat2</t>
  </si>
  <si>
    <t>ENSMUSG00000026923</t>
  </si>
  <si>
    <t>Notch1</t>
  </si>
  <si>
    <t>ENSMUSG00000026924</t>
  </si>
  <si>
    <t>Sec16a</t>
  </si>
  <si>
    <t>ENSMUSG00000026925</t>
  </si>
  <si>
    <t>Inpp5e</t>
  </si>
  <si>
    <t>ENSMUSG00000026926</t>
  </si>
  <si>
    <t>Pmpca</t>
  </si>
  <si>
    <t>ENSMUSG00000026927</t>
  </si>
  <si>
    <t>Entr1</t>
  </si>
  <si>
    <t>Card9</t>
  </si>
  <si>
    <t>ENSMUSG00000026930</t>
  </si>
  <si>
    <t>Gpsm1</t>
  </si>
  <si>
    <t>ENSMUSG00000026932</t>
  </si>
  <si>
    <t>Nacc2</t>
  </si>
  <si>
    <t>ENSMUSG00000026933</t>
  </si>
  <si>
    <t>Camsap1</t>
  </si>
  <si>
    <t>Fcna</t>
  </si>
  <si>
    <t>ENSMUSG00000026939</t>
  </si>
  <si>
    <t>Tmem141</t>
  </si>
  <si>
    <t>ENSMUSG00000026941</t>
  </si>
  <si>
    <t>Mamdc4</t>
  </si>
  <si>
    <t>ENSMUSG00000026942</t>
  </si>
  <si>
    <t>Traf2</t>
  </si>
  <si>
    <t>ENSMUSG00000026944</t>
  </si>
  <si>
    <t>Abca2</t>
  </si>
  <si>
    <t>ENSMUSG00000026946</t>
  </si>
  <si>
    <t>Nmi</t>
  </si>
  <si>
    <t>ENSMUSG00000026950</t>
  </si>
  <si>
    <t>Neb</t>
  </si>
  <si>
    <t>ENSMUSG00000026955</t>
  </si>
  <si>
    <t>Sapcd2</t>
  </si>
  <si>
    <t>ENSMUSG00000026956</t>
  </si>
  <si>
    <t>Uap1l1</t>
  </si>
  <si>
    <t>ENSMUSG00000026958</t>
  </si>
  <si>
    <t>Dpp7</t>
  </si>
  <si>
    <t>ENSMUSG00000026960</t>
  </si>
  <si>
    <t>Arl6ip6</t>
  </si>
  <si>
    <t>ENSMUSG00000026965</t>
  </si>
  <si>
    <t>Anapc2</t>
  </si>
  <si>
    <t>ENSMUSG00000026966</t>
  </si>
  <si>
    <t>Ssna1</t>
  </si>
  <si>
    <t>ENSMUSG00000026970</t>
  </si>
  <si>
    <t>Rbms1</t>
  </si>
  <si>
    <t>ENSMUSG00000026972</t>
  </si>
  <si>
    <t>Arrdc1</t>
  </si>
  <si>
    <t>ENSMUSG00000026974</t>
  </si>
  <si>
    <t>Zmynd19</t>
  </si>
  <si>
    <t>ENSMUSG00000026975</t>
  </si>
  <si>
    <t>Dph7</t>
  </si>
  <si>
    <t>ENSMUSG00000026976</t>
  </si>
  <si>
    <t>Pax8</t>
  </si>
  <si>
    <t>ENSMUSG00000026977</t>
  </si>
  <si>
    <t>March7</t>
  </si>
  <si>
    <t>ENSMUSG00000026979</t>
  </si>
  <si>
    <t>Psd4</t>
  </si>
  <si>
    <t>ENSMUSG00000026980</t>
  </si>
  <si>
    <t>Ly75</t>
  </si>
  <si>
    <t>ENSMUSG00000026981</t>
  </si>
  <si>
    <t>Il1rn</t>
  </si>
  <si>
    <t>ENSMUSG00000026986</t>
  </si>
  <si>
    <t>Hnmt</t>
  </si>
  <si>
    <t>ENSMUSG00000026987</t>
  </si>
  <si>
    <t>Baz2b</t>
  </si>
  <si>
    <t>ENSMUSG00000026988</t>
  </si>
  <si>
    <t>Wdsub1</t>
  </si>
  <si>
    <t>ENSMUSG00000026991</t>
  </si>
  <si>
    <t>Pkp4</t>
  </si>
  <si>
    <t>ENSMUSG00000026994</t>
  </si>
  <si>
    <t>Galnt3</t>
  </si>
  <si>
    <t>ENSMUSG00000026999</t>
  </si>
  <si>
    <t>Nup35</t>
  </si>
  <si>
    <t>ENSMUSG00000027001</t>
  </si>
  <si>
    <t>Dusp19</t>
  </si>
  <si>
    <t>Nckap1</t>
  </si>
  <si>
    <t>ENSMUSG00000027006</t>
  </si>
  <si>
    <t>Dnajc10</t>
  </si>
  <si>
    <t>ENSMUSG00000027007</t>
  </si>
  <si>
    <t>Itprid2</t>
  </si>
  <si>
    <t>ENSMUSG00000027009</t>
  </si>
  <si>
    <t>Itga4</t>
  </si>
  <si>
    <t>ENSMUSG00000027010</t>
  </si>
  <si>
    <t>Slc25a12</t>
  </si>
  <si>
    <t>ENSMUSG00000027011</t>
  </si>
  <si>
    <t>Ube2e3</t>
  </si>
  <si>
    <t>ENSMUSG00000027012</t>
  </si>
  <si>
    <t>Dync1i2</t>
  </si>
  <si>
    <t>ENSMUSG00000027014</t>
  </si>
  <si>
    <t>Cwc22</t>
  </si>
  <si>
    <t>ENSMUSG00000027018</t>
  </si>
  <si>
    <t>Hat1</t>
  </si>
  <si>
    <t>Stk39</t>
  </si>
  <si>
    <t>ENSMUSG00000027035</t>
  </si>
  <si>
    <t>Cers6</t>
  </si>
  <si>
    <t>ENSMUSG00000027067</t>
  </si>
  <si>
    <t>Ssrp1</t>
  </si>
  <si>
    <t>Dhrs9</t>
  </si>
  <si>
    <t>ENSMUSG00000027072</t>
  </si>
  <si>
    <t>Prg3</t>
  </si>
  <si>
    <t>ENSMUSG00000027073</t>
  </si>
  <si>
    <t>Prg2</t>
  </si>
  <si>
    <t>Slc43a3</t>
  </si>
  <si>
    <t>Slc43a1</t>
  </si>
  <si>
    <t>ENSMUSG00000027076</t>
  </si>
  <si>
    <t>Timm10</t>
  </si>
  <si>
    <t>Ube2l6</t>
  </si>
  <si>
    <t>ENSMUSG00000027079</t>
  </si>
  <si>
    <t>Clp1</t>
  </si>
  <si>
    <t>ENSMUSG00000027080</t>
  </si>
  <si>
    <t>Med19</t>
  </si>
  <si>
    <t>Tfpi</t>
  </si>
  <si>
    <t>ENSMUSG00000027086</t>
  </si>
  <si>
    <t>Fastkd1</t>
  </si>
  <si>
    <t>ENSMUSG00000027087</t>
  </si>
  <si>
    <t>Itgav</t>
  </si>
  <si>
    <t>ENSMUSG00000027088</t>
  </si>
  <si>
    <t>Phospho2</t>
  </si>
  <si>
    <t>ENSMUSG00000027091</t>
  </si>
  <si>
    <t>Zc3h15</t>
  </si>
  <si>
    <t>ENSMUSG00000027099</t>
  </si>
  <si>
    <t>Mtx2</t>
  </si>
  <si>
    <t>ENSMUSG00000027104</t>
  </si>
  <si>
    <t>Atf2</t>
  </si>
  <si>
    <t>ENSMUSG00000027108</t>
  </si>
  <si>
    <t>Ola1</t>
  </si>
  <si>
    <t>ENSMUSG00000027109</t>
  </si>
  <si>
    <t>Sp3</t>
  </si>
  <si>
    <t>ENSMUSG00000027111</t>
  </si>
  <si>
    <t>Itga6</t>
  </si>
  <si>
    <t>ENSMUSG00000027115</t>
  </si>
  <si>
    <t>Kif18a</t>
  </si>
  <si>
    <t>ENSMUSG00000027122</t>
  </si>
  <si>
    <t>Arl14ep</t>
  </si>
  <si>
    <t>ENSMUSG00000027130</t>
  </si>
  <si>
    <t>Slc12a6</t>
  </si>
  <si>
    <t>ENSMUSG00000027131</t>
  </si>
  <si>
    <t>Emc4</t>
  </si>
  <si>
    <t>ENSMUSG00000027132</t>
  </si>
  <si>
    <t>Katnbl1</t>
  </si>
  <si>
    <t>ENSMUSG00000027133</t>
  </si>
  <si>
    <t>Nop10</t>
  </si>
  <si>
    <t>ENSMUSG00000027134</t>
  </si>
  <si>
    <t>Lpcat4</t>
  </si>
  <si>
    <t>ENSMUSG00000027160</t>
  </si>
  <si>
    <t>Ccdc34</t>
  </si>
  <si>
    <t>ENSMUSG00000027162</t>
  </si>
  <si>
    <t>Lin7c</t>
  </si>
  <si>
    <t>ENSMUSG00000027163</t>
  </si>
  <si>
    <t>Commd9</t>
  </si>
  <si>
    <t>ENSMUSG00000027164</t>
  </si>
  <si>
    <t>Traf6</t>
  </si>
  <si>
    <t>ENSMUSG00000027165</t>
  </si>
  <si>
    <t>B230118H07Rik</t>
  </si>
  <si>
    <t>ENSMUSG00000027166</t>
  </si>
  <si>
    <t>Dnajc24</t>
  </si>
  <si>
    <t>ENSMUSG00000027167</t>
  </si>
  <si>
    <t>Elp4</t>
  </si>
  <si>
    <t>ENSMUSG00000027168</t>
  </si>
  <si>
    <t>Pax6</t>
  </si>
  <si>
    <t>ENSMUSG00000027170</t>
  </si>
  <si>
    <t>Eif3m</t>
  </si>
  <si>
    <t>ENSMUSG00000027171</t>
  </si>
  <si>
    <t>Prrg4</t>
  </si>
  <si>
    <t>ENSMUSG00000027173</t>
  </si>
  <si>
    <t>Depdc7</t>
  </si>
  <si>
    <t>ENSMUSG00000027175</t>
  </si>
  <si>
    <t>Tcp11l1</t>
  </si>
  <si>
    <t>ENSMUSG00000027176</t>
  </si>
  <si>
    <t>Cstf3</t>
  </si>
  <si>
    <t>ENSMUSG00000027177</t>
  </si>
  <si>
    <t>Hipk3</t>
  </si>
  <si>
    <t>ENSMUSG00000027180</t>
  </si>
  <si>
    <t>Fbxo3</t>
  </si>
  <si>
    <t>ENSMUSG00000027184</t>
  </si>
  <si>
    <t>Caprin1</t>
  </si>
  <si>
    <t>ENSMUSG00000027185</t>
  </si>
  <si>
    <t>Nat10</t>
  </si>
  <si>
    <t>ENSMUSG00000027186</t>
  </si>
  <si>
    <t>Elf5</t>
  </si>
  <si>
    <t>ENSMUSG00000027187</t>
  </si>
  <si>
    <t>Cat</t>
  </si>
  <si>
    <t>ENSMUSG00000027189</t>
  </si>
  <si>
    <t>Trim44</t>
  </si>
  <si>
    <t>ENSMUSG00000027193</t>
  </si>
  <si>
    <t>Api5</t>
  </si>
  <si>
    <t>ENSMUSG00000027194</t>
  </si>
  <si>
    <t>Ttc17</t>
  </si>
  <si>
    <t>ENSMUSG00000027195</t>
  </si>
  <si>
    <t>Hsd17b12</t>
  </si>
  <si>
    <t>ENSMUSG00000027198</t>
  </si>
  <si>
    <t>Ext2</t>
  </si>
  <si>
    <t>ENSMUSG00000027199</t>
  </si>
  <si>
    <t>Gatm</t>
  </si>
  <si>
    <t>ENSMUSG00000027200</t>
  </si>
  <si>
    <t>Sema6d</t>
  </si>
  <si>
    <t>ENSMUSG00000027201</t>
  </si>
  <si>
    <t>Myef2</t>
  </si>
  <si>
    <t>ENSMUSG00000027203</t>
  </si>
  <si>
    <t>Dut</t>
  </si>
  <si>
    <t>ENSMUSG00000027204</t>
  </si>
  <si>
    <t>Fbn1</t>
  </si>
  <si>
    <t>ENSMUSG00000027206</t>
  </si>
  <si>
    <t>Cops2</t>
  </si>
  <si>
    <t>ENSMUSG00000027207</t>
  </si>
  <si>
    <t>Galk2</t>
  </si>
  <si>
    <t>Cd82</t>
  </si>
  <si>
    <t>ENSMUSG00000027219</t>
  </si>
  <si>
    <t>Slc28a2</t>
  </si>
  <si>
    <t>ENSMUSG00000027220</t>
  </si>
  <si>
    <t>Syt13</t>
  </si>
  <si>
    <t>ENSMUSG00000027222</t>
  </si>
  <si>
    <t>Pex16</t>
  </si>
  <si>
    <t>ENSMUSG00000027227</t>
  </si>
  <si>
    <t>Sord</t>
  </si>
  <si>
    <t>ENSMUSG00000027236</t>
  </si>
  <si>
    <t>Eif3j1</t>
  </si>
  <si>
    <t>ENSMUSG00000027242</t>
  </si>
  <si>
    <t>Wdr76</t>
  </si>
  <si>
    <t>ENSMUSG00000027243</t>
  </si>
  <si>
    <t>Harbi1</t>
  </si>
  <si>
    <t>ENSMUSG00000027244</t>
  </si>
  <si>
    <t>Atg13</t>
  </si>
  <si>
    <t>ENSMUSG00000027245</t>
  </si>
  <si>
    <t>Hypk</t>
  </si>
  <si>
    <t>ENSMUSG00000027247</t>
  </si>
  <si>
    <t>Arhgap1</t>
  </si>
  <si>
    <t>ENSMUSG00000027248</t>
  </si>
  <si>
    <t>Pdia3</t>
  </si>
  <si>
    <t>ENSMUSG00000027253</t>
  </si>
  <si>
    <t>Lrp4</t>
  </si>
  <si>
    <t>ENSMUSG00000027255</t>
  </si>
  <si>
    <t>Arfgap2</t>
  </si>
  <si>
    <t>ENSMUSG00000027259</t>
  </si>
  <si>
    <t>Adal</t>
  </si>
  <si>
    <t>ENSMUSG00000027263</t>
  </si>
  <si>
    <t>Tubgcp4</t>
  </si>
  <si>
    <t>ENSMUSG00000027272</t>
  </si>
  <si>
    <t>Ubr1</t>
  </si>
  <si>
    <t>ENSMUSG00000027274</t>
  </si>
  <si>
    <t>Mkks</t>
  </si>
  <si>
    <t>Jag1</t>
  </si>
  <si>
    <t>ENSMUSG00000027281</t>
  </si>
  <si>
    <t>Slx4ip</t>
  </si>
  <si>
    <t>ENSMUSG00000027282</t>
  </si>
  <si>
    <t>Mtch2</t>
  </si>
  <si>
    <t>ENSMUSG00000027284</t>
  </si>
  <si>
    <t>Cdan1</t>
  </si>
  <si>
    <t>ENSMUSG00000027285</t>
  </si>
  <si>
    <t>Haus2</t>
  </si>
  <si>
    <t>ENSMUSG00000027286</t>
  </si>
  <si>
    <t>Lrrc57</t>
  </si>
  <si>
    <t>ENSMUSG00000027287</t>
  </si>
  <si>
    <t>Snap23</t>
  </si>
  <si>
    <t>ENSMUSG00000027288</t>
  </si>
  <si>
    <t>Zfp106</t>
  </si>
  <si>
    <t>ENSMUSG00000027291</t>
  </si>
  <si>
    <t>Vps39</t>
  </si>
  <si>
    <t>ENSMUSG00000027293</t>
  </si>
  <si>
    <t>Ehd4</t>
  </si>
  <si>
    <t>ENSMUSG00000027300</t>
  </si>
  <si>
    <t>Ubox5</t>
  </si>
  <si>
    <t>ENSMUSG00000027303</t>
  </si>
  <si>
    <t>Ptpra</t>
  </si>
  <si>
    <t>ENSMUSG00000027304</t>
  </si>
  <si>
    <t>Rtf1</t>
  </si>
  <si>
    <t>ENSMUSG00000027305</t>
  </si>
  <si>
    <t>Ndufaf1</t>
  </si>
  <si>
    <t>Nusap1</t>
  </si>
  <si>
    <t>ENSMUSG00000027309</t>
  </si>
  <si>
    <t>4930402H24Rik</t>
  </si>
  <si>
    <t>ENSMUSG00000027312</t>
  </si>
  <si>
    <t>Atrn</t>
  </si>
  <si>
    <t>ENSMUSG00000027313</t>
  </si>
  <si>
    <t>Chac1</t>
  </si>
  <si>
    <t>Siglec1</t>
  </si>
  <si>
    <t>Rad51</t>
  </si>
  <si>
    <t>ENSMUSG00000027324</t>
  </si>
  <si>
    <t>Rpusd2</t>
  </si>
  <si>
    <t>ENSMUSG00000027326</t>
  </si>
  <si>
    <t>Knl1</t>
  </si>
  <si>
    <t>ENSMUSG00000027327</t>
  </si>
  <si>
    <t>1700037H04Rik</t>
  </si>
  <si>
    <t>ENSMUSG00000027329</t>
  </si>
  <si>
    <t>Spef1</t>
  </si>
  <si>
    <t>Cdc25b</t>
  </si>
  <si>
    <t>ENSMUSG00000027331</t>
  </si>
  <si>
    <t>Knstrn</t>
  </si>
  <si>
    <t>ENSMUSG00000027332</t>
  </si>
  <si>
    <t>Ivd</t>
  </si>
  <si>
    <t>Smox</t>
  </si>
  <si>
    <t>ENSMUSG00000027339</t>
  </si>
  <si>
    <t>Rassf2</t>
  </si>
  <si>
    <t>Slc23a2</t>
  </si>
  <si>
    <t>ENSMUSG00000027341</t>
  </si>
  <si>
    <t>Tmem230</t>
  </si>
  <si>
    <t>ENSMUSG00000027342</t>
  </si>
  <si>
    <t>Pcna</t>
  </si>
  <si>
    <t>ENSMUSG00000027346</t>
  </si>
  <si>
    <t>Gpcpd1</t>
  </si>
  <si>
    <t>Rasgrp1</t>
  </si>
  <si>
    <t>ENSMUSG00000027349</t>
  </si>
  <si>
    <t>Fam98b</t>
  </si>
  <si>
    <t>ENSMUSG00000027351</t>
  </si>
  <si>
    <t>Spred1</t>
  </si>
  <si>
    <t>ENSMUSG00000027353</t>
  </si>
  <si>
    <t>Mcm8</t>
  </si>
  <si>
    <t>ENSMUSG00000027357</t>
  </si>
  <si>
    <t>Crls1</t>
  </si>
  <si>
    <t>ENSMUSG00000027360</t>
  </si>
  <si>
    <t>Hdc</t>
  </si>
  <si>
    <t>ENSMUSG00000027361</t>
  </si>
  <si>
    <t>Gabpb1</t>
  </si>
  <si>
    <t>ENSMUSG00000027363</t>
  </si>
  <si>
    <t>Usp8</t>
  </si>
  <si>
    <t>ENSMUSG00000027365</t>
  </si>
  <si>
    <t>Trpm7</t>
  </si>
  <si>
    <t>ENSMUSG00000027366</t>
  </si>
  <si>
    <t>Sppl2a</t>
  </si>
  <si>
    <t>ENSMUSG00000027367</t>
  </si>
  <si>
    <t>Stard7</t>
  </si>
  <si>
    <t>ENSMUSG00000027368</t>
  </si>
  <si>
    <t>Dusp2</t>
  </si>
  <si>
    <t>ENSMUSG00000027371</t>
  </si>
  <si>
    <t>Fahd2a</t>
  </si>
  <si>
    <t>ENSMUSG00000027374</t>
  </si>
  <si>
    <t>Mrps5</t>
  </si>
  <si>
    <t>ENSMUSG00000027378</t>
  </si>
  <si>
    <t>Nphp1</t>
  </si>
  <si>
    <t>ENSMUSG00000027379</t>
  </si>
  <si>
    <t>Bub1</t>
  </si>
  <si>
    <t>ENSMUSG00000027381</t>
  </si>
  <si>
    <t>Bcl2l11</t>
  </si>
  <si>
    <t>ENSMUSG00000027384</t>
  </si>
  <si>
    <t>Ndufaf5</t>
  </si>
  <si>
    <t>ENSMUSG00000027387</t>
  </si>
  <si>
    <t>Zc3h8</t>
  </si>
  <si>
    <t>ENSMUSG00000027394</t>
  </si>
  <si>
    <t>Ttl</t>
  </si>
  <si>
    <t>ENSMUSG00000027395</t>
  </si>
  <si>
    <t>Polr1b</t>
  </si>
  <si>
    <t>ENSMUSG00000027397</t>
  </si>
  <si>
    <t>Slc20a1</t>
  </si>
  <si>
    <t>ENSMUSG00000027398</t>
  </si>
  <si>
    <t>Il1b</t>
  </si>
  <si>
    <t>Tgm3</t>
  </si>
  <si>
    <t>ENSMUSG00000027404</t>
  </si>
  <si>
    <t>Snrpb</t>
  </si>
  <si>
    <t>ENSMUSG00000027405</t>
  </si>
  <si>
    <t>Nop56</t>
  </si>
  <si>
    <t>ENSMUSG00000027406</t>
  </si>
  <si>
    <t>Idh3b</t>
  </si>
  <si>
    <t>ENSMUSG00000027411</t>
  </si>
  <si>
    <t>Vps16</t>
  </si>
  <si>
    <t>ENSMUSG00000027419</t>
  </si>
  <si>
    <t>Pcsk2</t>
  </si>
  <si>
    <t>ENSMUSG00000027422</t>
  </si>
  <si>
    <t>Rrbp1</t>
  </si>
  <si>
    <t>ENSMUSG00000027423</t>
  </si>
  <si>
    <t>Snx5</t>
  </si>
  <si>
    <t>ENSMUSG00000027424</t>
  </si>
  <si>
    <t>Mgme1</t>
  </si>
  <si>
    <t>ENSMUSG00000027425</t>
  </si>
  <si>
    <t>Kat14</t>
  </si>
  <si>
    <t>ENSMUSG00000027427</t>
  </si>
  <si>
    <t>Polr3f</t>
  </si>
  <si>
    <t>ENSMUSG00000027428</t>
  </si>
  <si>
    <t>Rbbp9</t>
  </si>
  <si>
    <t>ENSMUSG00000027429</t>
  </si>
  <si>
    <t>Sec23b</t>
  </si>
  <si>
    <t>ENSMUSG00000027430</t>
  </si>
  <si>
    <t>Dtd1</t>
  </si>
  <si>
    <t>ENSMUSG00000027433</t>
  </si>
  <si>
    <t>Xrn2</t>
  </si>
  <si>
    <t>ENSMUSG00000027435</t>
  </si>
  <si>
    <t>Cd93</t>
  </si>
  <si>
    <t>ENSMUSG00000027438</t>
  </si>
  <si>
    <t>Napb</t>
  </si>
  <si>
    <t>ENSMUSG00000027439</t>
  </si>
  <si>
    <t>Gzf1</t>
  </si>
  <si>
    <t>ENSMUSG00000027447</t>
  </si>
  <si>
    <t>Cst3</t>
  </si>
  <si>
    <t>Acss1</t>
  </si>
  <si>
    <t>ENSMUSG00000027454</t>
  </si>
  <si>
    <t>Gins1</t>
  </si>
  <si>
    <t>ENSMUSG00000027455</t>
  </si>
  <si>
    <t>Nsfl1c</t>
  </si>
  <si>
    <t>ENSMUSG00000027459</t>
  </si>
  <si>
    <t>Fam110a</t>
  </si>
  <si>
    <t>ENSMUSG00000027463</t>
  </si>
  <si>
    <t>Slc52a3</t>
  </si>
  <si>
    <t>ENSMUSG00000027465</t>
  </si>
  <si>
    <t>Tbc1d20</t>
  </si>
  <si>
    <t>ENSMUSG00000027466</t>
  </si>
  <si>
    <t>Rbck1</t>
  </si>
  <si>
    <t>ENSMUSG00000027469</t>
  </si>
  <si>
    <t>Tpx2</t>
  </si>
  <si>
    <t>ENSMUSG00000027472</t>
  </si>
  <si>
    <t>Pdrg1</t>
  </si>
  <si>
    <t>ENSMUSG00000027474</t>
  </si>
  <si>
    <t>Ccm2l</t>
  </si>
  <si>
    <t>ENSMUSG00000027475</t>
  </si>
  <si>
    <t>Kif3b</t>
  </si>
  <si>
    <t>ENSMUSG00000027478</t>
  </si>
  <si>
    <t>Dnmt3b</t>
  </si>
  <si>
    <t>ENSMUSG00000027479</t>
  </si>
  <si>
    <t>Mapre1</t>
  </si>
  <si>
    <t>ENSMUSG00000027487</t>
  </si>
  <si>
    <t>Cdk5rap1</t>
  </si>
  <si>
    <t>ENSMUSG00000027488</t>
  </si>
  <si>
    <t>Snta1</t>
  </si>
  <si>
    <t>ENSMUSG00000027490</t>
  </si>
  <si>
    <t>E2f1</t>
  </si>
  <si>
    <t>Fam210b</t>
  </si>
  <si>
    <t>ENSMUSG00000027496</t>
  </si>
  <si>
    <t>Aurka</t>
  </si>
  <si>
    <t>ENSMUSG00000027498</t>
  </si>
  <si>
    <t>Cstf1</t>
  </si>
  <si>
    <t>ENSMUSG00000027502</t>
  </si>
  <si>
    <t>Rtf2</t>
  </si>
  <si>
    <t>ENSMUSG00000027505</t>
  </si>
  <si>
    <t>Fam209</t>
  </si>
  <si>
    <t>ENSMUSG00000027506</t>
  </si>
  <si>
    <t>Tpd52</t>
  </si>
  <si>
    <t>ENSMUSG00000027508</t>
  </si>
  <si>
    <t>Pag1</t>
  </si>
  <si>
    <t>ENSMUSG00000027509</t>
  </si>
  <si>
    <t>Rae1</t>
  </si>
  <si>
    <t>ENSMUSG00000027510</t>
  </si>
  <si>
    <t>Rbm38</t>
  </si>
  <si>
    <t>ENSMUSG00000027514</t>
  </si>
  <si>
    <t>Zbp1</t>
  </si>
  <si>
    <t>ENSMUSG00000027519</t>
  </si>
  <si>
    <t>Rab22a</t>
  </si>
  <si>
    <t>ENSMUSG00000027522</t>
  </si>
  <si>
    <t>Stx16</t>
  </si>
  <si>
    <t>ENSMUSG00000027523</t>
  </si>
  <si>
    <t>Gnas</t>
  </si>
  <si>
    <t>ENSMUSG00000027531</t>
  </si>
  <si>
    <t>Impa1</t>
  </si>
  <si>
    <t>ENSMUSG00000027533</t>
  </si>
  <si>
    <t>Fabp5</t>
  </si>
  <si>
    <t>ENSMUSG00000027534</t>
  </si>
  <si>
    <t>Snx16</t>
  </si>
  <si>
    <t>ENSMUSG00000027536</t>
  </si>
  <si>
    <t>Chmp4c</t>
  </si>
  <si>
    <t>ENSMUSG00000027540</t>
  </si>
  <si>
    <t>Ptpn1</t>
  </si>
  <si>
    <t>ENSMUSG00000027544</t>
  </si>
  <si>
    <t>Nfatc2</t>
  </si>
  <si>
    <t>ENSMUSG00000027550</t>
  </si>
  <si>
    <t>Lrrcc1</t>
  </si>
  <si>
    <t>ENSMUSG00000027551</t>
  </si>
  <si>
    <t>Zfp64</t>
  </si>
  <si>
    <t>ENSMUSG00000027552</t>
  </si>
  <si>
    <t>E2f5</t>
  </si>
  <si>
    <t>ENSMUSG00000027555</t>
  </si>
  <si>
    <t>Car13</t>
  </si>
  <si>
    <t>ENSMUSG00000027556</t>
  </si>
  <si>
    <t>Car1</t>
  </si>
  <si>
    <t>ENSMUSG00000027559</t>
  </si>
  <si>
    <t>Car3</t>
  </si>
  <si>
    <t>Car2</t>
  </si>
  <si>
    <t>ENSMUSG00000027566</t>
  </si>
  <si>
    <t>Psma7</t>
  </si>
  <si>
    <t>ENSMUSG00000027569</t>
  </si>
  <si>
    <t>Mrgbp</t>
  </si>
  <si>
    <t>ENSMUSG00000027570</t>
  </si>
  <si>
    <t>Col9a3</t>
  </si>
  <si>
    <t>Gid8</t>
  </si>
  <si>
    <t>ENSMUSG00000027575</t>
  </si>
  <si>
    <t>Arfgap1</t>
  </si>
  <si>
    <t>ENSMUSG00000027580</t>
  </si>
  <si>
    <t>Helz2</t>
  </si>
  <si>
    <t>ENSMUSG00000027582</t>
  </si>
  <si>
    <t>Zgpat</t>
  </si>
  <si>
    <t>Zbtb46</t>
  </si>
  <si>
    <t>ENSMUSG00000027589</t>
  </si>
  <si>
    <t>Pcmtd2</t>
  </si>
  <si>
    <t>ENSMUSG00000027593</t>
  </si>
  <si>
    <t>Raly</t>
  </si>
  <si>
    <t>ENSMUSG00000027597</t>
  </si>
  <si>
    <t>Ahcy</t>
  </si>
  <si>
    <t>ENSMUSG00000027598</t>
  </si>
  <si>
    <t>Itch</t>
  </si>
  <si>
    <t>ENSMUSG00000027599</t>
  </si>
  <si>
    <t>Armc1</t>
  </si>
  <si>
    <t>Mtfr1</t>
  </si>
  <si>
    <t>ENSMUSG00000027602</t>
  </si>
  <si>
    <t>Map1lc3a</t>
  </si>
  <si>
    <t>ENSMUSG00000027605</t>
  </si>
  <si>
    <t>Acss2</t>
  </si>
  <si>
    <t>ENSMUSG00000027610</t>
  </si>
  <si>
    <t>Gss</t>
  </si>
  <si>
    <t>ENSMUSG00000027613</t>
  </si>
  <si>
    <t>Eif6</t>
  </si>
  <si>
    <t>ENSMUSG00000027615</t>
  </si>
  <si>
    <t>Hps3</t>
  </si>
  <si>
    <t>ENSMUSG00000027618</t>
  </si>
  <si>
    <t>Nfs1</t>
  </si>
  <si>
    <t>ENSMUSG00000027620</t>
  </si>
  <si>
    <t>Rbm39</t>
  </si>
  <si>
    <t>ENSMUSG00000027624</t>
  </si>
  <si>
    <t>Epb41l1</t>
  </si>
  <si>
    <t>ENSMUSG00000027628</t>
  </si>
  <si>
    <t>Aar2</t>
  </si>
  <si>
    <t>ENSMUSG00000027630</t>
  </si>
  <si>
    <t>Tbl1xr1</t>
  </si>
  <si>
    <t>ENSMUSG00000027634</t>
  </si>
  <si>
    <t>Ndrg3</t>
  </si>
  <si>
    <t>ENSMUSG00000027635</t>
  </si>
  <si>
    <t>Dsn1</t>
  </si>
  <si>
    <t>ENSMUSG00000027636</t>
  </si>
  <si>
    <t>Sla2</t>
  </si>
  <si>
    <t>ENSMUSG00000027637</t>
  </si>
  <si>
    <t>Rab5if</t>
  </si>
  <si>
    <t>ENSMUSG00000027639</t>
  </si>
  <si>
    <t>Samhd1</t>
  </si>
  <si>
    <t>ENSMUSG00000027641</t>
  </si>
  <si>
    <t>Rbl1</t>
  </si>
  <si>
    <t>ENSMUSG00000027642</t>
  </si>
  <si>
    <t>Rpn2</t>
  </si>
  <si>
    <t>Src</t>
  </si>
  <si>
    <t>ENSMUSG00000027649</t>
  </si>
  <si>
    <t>Ctnnbl1</t>
  </si>
  <si>
    <t>ENSMUSG00000027650</t>
  </si>
  <si>
    <t>Tti1</t>
  </si>
  <si>
    <t>ENSMUSG00000027651</t>
  </si>
  <si>
    <t>Rprd1b</t>
  </si>
  <si>
    <t>ENSMUSG00000027652</t>
  </si>
  <si>
    <t>Ralgapb</t>
  </si>
  <si>
    <t>ENSMUSG00000027654</t>
  </si>
  <si>
    <t>Fam83d</t>
  </si>
  <si>
    <t>ENSMUSG00000027655</t>
  </si>
  <si>
    <t>Dhx35</t>
  </si>
  <si>
    <t>ENSMUSG00000027660</t>
  </si>
  <si>
    <t>Skil</t>
  </si>
  <si>
    <t>ENSMUSG00000027663</t>
  </si>
  <si>
    <t>Zmat3</t>
  </si>
  <si>
    <t>ENSMUSG00000027665</t>
  </si>
  <si>
    <t>Pik3ca</t>
  </si>
  <si>
    <t>ENSMUSG00000027667</t>
  </si>
  <si>
    <t>Zfp639</t>
  </si>
  <si>
    <t>ENSMUSG00000027668</t>
  </si>
  <si>
    <t>Mfn1</t>
  </si>
  <si>
    <t>ENSMUSG00000027669</t>
  </si>
  <si>
    <t>Gnb4</t>
  </si>
  <si>
    <t>ENSMUSG00000027670</t>
  </si>
  <si>
    <t>Ocstamp</t>
  </si>
  <si>
    <t>ENSMUSG00000027671</t>
  </si>
  <si>
    <t>Actl6a</t>
  </si>
  <si>
    <t>ENSMUSG00000027673</t>
  </si>
  <si>
    <t>Ndufb5</t>
  </si>
  <si>
    <t>ENSMUSG00000027677</t>
  </si>
  <si>
    <t>Ttc14</t>
  </si>
  <si>
    <t>ENSMUSG00000027678</t>
  </si>
  <si>
    <t>Ncoa3</t>
  </si>
  <si>
    <t>ENSMUSG00000027679</t>
  </si>
  <si>
    <t>Dnajc19</t>
  </si>
  <si>
    <t>ENSMUSG00000027680</t>
  </si>
  <si>
    <t>Fxr1</t>
  </si>
  <si>
    <t>ENSMUSG00000027684</t>
  </si>
  <si>
    <t>Mecom</t>
  </si>
  <si>
    <t>ENSMUSG00000027692</t>
  </si>
  <si>
    <t>Tnik</t>
  </si>
  <si>
    <t>ENSMUSG00000027694</t>
  </si>
  <si>
    <t>Gm8325</t>
  </si>
  <si>
    <t>ENSMUSG00000027695</t>
  </si>
  <si>
    <t>Pld1</t>
  </si>
  <si>
    <t>ENSMUSG00000027698</t>
  </si>
  <si>
    <t>Nceh1</t>
  </si>
  <si>
    <t>ENSMUSG00000027699</t>
  </si>
  <si>
    <t>Ect2</t>
  </si>
  <si>
    <t>ENSMUSG00000027706</t>
  </si>
  <si>
    <t>Sec62</t>
  </si>
  <si>
    <t>ENSMUSG00000027708</t>
  </si>
  <si>
    <t>Dcun1d1</t>
  </si>
  <si>
    <t>ENSMUSG00000027709</t>
  </si>
  <si>
    <t>Mccc1</t>
  </si>
  <si>
    <t>ENSMUSG00000027710</t>
  </si>
  <si>
    <t>Acad9</t>
  </si>
  <si>
    <t>ENSMUSG00000027712</t>
  </si>
  <si>
    <t>Anxa5</t>
  </si>
  <si>
    <t>ENSMUSG00000027714</t>
  </si>
  <si>
    <t>Exosc9</t>
  </si>
  <si>
    <t>Ccna2</t>
  </si>
  <si>
    <t>ENSMUSG00000027722</t>
  </si>
  <si>
    <t>Spata5</t>
  </si>
  <si>
    <t>ENSMUSG00000027737</t>
  </si>
  <si>
    <t>Slc7a11</t>
  </si>
  <si>
    <t>ENSMUSG00000027739</t>
  </si>
  <si>
    <t>Rab33b</t>
  </si>
  <si>
    <t>ENSMUSG00000027742</t>
  </si>
  <si>
    <t>Cog6</t>
  </si>
  <si>
    <t>ENSMUSG00000027746</t>
  </si>
  <si>
    <t>Ufm1</t>
  </si>
  <si>
    <t>ENSMUSG00000027751</t>
  </si>
  <si>
    <t>Supt20</t>
  </si>
  <si>
    <t>ENSMUSG00000027752</t>
  </si>
  <si>
    <t>Exosc8</t>
  </si>
  <si>
    <t>ENSMUSG00000027763</t>
  </si>
  <si>
    <t>Mbnl1</t>
  </si>
  <si>
    <t>ENSMUSG00000027765</t>
  </si>
  <si>
    <t>P2ry1</t>
  </si>
  <si>
    <t>ENSMUSG00000027770</t>
  </si>
  <si>
    <t>Dhx36</t>
  </si>
  <si>
    <t>ENSMUSG00000027774</t>
  </si>
  <si>
    <t>Gfm1</t>
  </si>
  <si>
    <t>ENSMUSG00000027775</t>
  </si>
  <si>
    <t>Mfsd1</t>
  </si>
  <si>
    <t>ENSMUSG00000027776</t>
  </si>
  <si>
    <t>Il12a</t>
  </si>
  <si>
    <t>ENSMUSG00000027777</t>
  </si>
  <si>
    <t>Schip1</t>
  </si>
  <si>
    <t>ENSMUSG00000027778</t>
  </si>
  <si>
    <t>Ift80</t>
  </si>
  <si>
    <t>ENSMUSG00000027782</t>
  </si>
  <si>
    <t>Kpna4</t>
  </si>
  <si>
    <t>Ppm1l</t>
  </si>
  <si>
    <t>ENSMUSG00000027787</t>
  </si>
  <si>
    <t>Nmd3</t>
  </si>
  <si>
    <t>ENSMUSG00000027799</t>
  </si>
  <si>
    <t>Nbea</t>
  </si>
  <si>
    <t>ENSMUSG00000027804</t>
  </si>
  <si>
    <t>Ppid</t>
  </si>
  <si>
    <t>ENSMUSG00000027806</t>
  </si>
  <si>
    <t>Tsc22d2</t>
  </si>
  <si>
    <t>ENSMUSG00000027808</t>
  </si>
  <si>
    <t>Serp1</t>
  </si>
  <si>
    <t>ENSMUSG00000027809</t>
  </si>
  <si>
    <t>Etfdh</t>
  </si>
  <si>
    <t>ENSMUSG00000027810</t>
  </si>
  <si>
    <t>Eif2a</t>
  </si>
  <si>
    <t>ENSMUSG00000027811</t>
  </si>
  <si>
    <t>4930579G24Rik</t>
  </si>
  <si>
    <t>ENSMUSG00000027820</t>
  </si>
  <si>
    <t>Mme</t>
  </si>
  <si>
    <t>ENSMUSG00000027822</t>
  </si>
  <si>
    <t>Slc33a1</t>
  </si>
  <si>
    <t>ENSMUSG00000027823</t>
  </si>
  <si>
    <t>Gmps</t>
  </si>
  <si>
    <t>ENSMUSG00000027828</t>
  </si>
  <si>
    <t>Ssr3</t>
  </si>
  <si>
    <t>ENSMUSG00000027829</t>
  </si>
  <si>
    <t>Ccnl1</t>
  </si>
  <si>
    <t>ENSMUSG00000027834</t>
  </si>
  <si>
    <t>Serpini1</t>
  </si>
  <si>
    <t>ENSMUSG00000027835</t>
  </si>
  <si>
    <t>Pdcd10</t>
  </si>
  <si>
    <t>ENSMUSG00000027843</t>
  </si>
  <si>
    <t>Ptpn22</t>
  </si>
  <si>
    <t>ENSMUSG00000027845</t>
  </si>
  <si>
    <t>Dclre1b</t>
  </si>
  <si>
    <t>ENSMUSG00000027848</t>
  </si>
  <si>
    <t>Olfml3</t>
  </si>
  <si>
    <t>ENSMUSG00000027852</t>
  </si>
  <si>
    <t>Nras</t>
  </si>
  <si>
    <t>ENSMUSG00000027854</t>
  </si>
  <si>
    <t>Sike1</t>
  </si>
  <si>
    <t>ENSMUSG00000027858</t>
  </si>
  <si>
    <t>Tspan2</t>
  </si>
  <si>
    <t>Vangl1</t>
  </si>
  <si>
    <t>Cd2</t>
  </si>
  <si>
    <t>ENSMUSG00000027864</t>
  </si>
  <si>
    <t>Ptgfrn</t>
  </si>
  <si>
    <t>ENSMUSG00000027865</t>
  </si>
  <si>
    <t>Gdap2</t>
  </si>
  <si>
    <t>ENSMUSG00000027878</t>
  </si>
  <si>
    <t>Notch2</t>
  </si>
  <si>
    <t>ENSMUSG00000027879</t>
  </si>
  <si>
    <t>Sec22b</t>
  </si>
  <si>
    <t>ENSMUSG00000027881</t>
  </si>
  <si>
    <t>Prpf38b</t>
  </si>
  <si>
    <t>ENSMUSG00000027882</t>
  </si>
  <si>
    <t>Stxbp3</t>
  </si>
  <si>
    <t>Gpsm2</t>
  </si>
  <si>
    <t>ENSMUSG00000027884</t>
  </si>
  <si>
    <t>Clcc1</t>
  </si>
  <si>
    <t>ENSMUSG00000027889</t>
  </si>
  <si>
    <t>Ampd2</t>
  </si>
  <si>
    <t>ENSMUSG00000027890</t>
  </si>
  <si>
    <t>Gstm4</t>
  </si>
  <si>
    <t>ENSMUSG00000027893</t>
  </si>
  <si>
    <t>Ahcyl1</t>
  </si>
  <si>
    <t>ENSMUSG00000027900</t>
  </si>
  <si>
    <t>Dram2</t>
  </si>
  <si>
    <t>ENSMUSG00000027901</t>
  </si>
  <si>
    <t>Dennd2d</t>
  </si>
  <si>
    <t>ENSMUSG00000027905</t>
  </si>
  <si>
    <t>Ddx20</t>
  </si>
  <si>
    <t>ENSMUSG00000027907</t>
  </si>
  <si>
    <t>S100a11</t>
  </si>
  <si>
    <t>ENSMUSG00000027932</t>
  </si>
  <si>
    <t>Slc27a3</t>
  </si>
  <si>
    <t>ENSMUSG00000027933</t>
  </si>
  <si>
    <t>Ints3</t>
  </si>
  <si>
    <t>ENSMUSG00000027936</t>
  </si>
  <si>
    <t>Crtc2</t>
  </si>
  <si>
    <t>ENSMUSG00000027937</t>
  </si>
  <si>
    <t>Jtb</t>
  </si>
  <si>
    <t>ENSMUSG00000027939</t>
  </si>
  <si>
    <t>Nup210l</t>
  </si>
  <si>
    <t>ENSMUSG00000027940</t>
  </si>
  <si>
    <t>Tpm3</t>
  </si>
  <si>
    <t>ENSMUSG00000027942</t>
  </si>
  <si>
    <t>4933434E20Rik</t>
  </si>
  <si>
    <t>ENSMUSG00000027944</t>
  </si>
  <si>
    <t>Hax1</t>
  </si>
  <si>
    <t>ENSMUSG00000027947</t>
  </si>
  <si>
    <t>Il6ra</t>
  </si>
  <si>
    <t>ENSMUSG00000027950</t>
  </si>
  <si>
    <t>Chrnb2</t>
  </si>
  <si>
    <t>ENSMUSG00000027951</t>
  </si>
  <si>
    <t>Adar</t>
  </si>
  <si>
    <t>ENSMUSG00000027952</t>
  </si>
  <si>
    <t>Pmvk</t>
  </si>
  <si>
    <t>ENSMUSG00000027953</t>
  </si>
  <si>
    <t>Slc50a1</t>
  </si>
  <si>
    <t>ENSMUSG00000027955</t>
  </si>
  <si>
    <t>Fam198b</t>
  </si>
  <si>
    <t>ENSMUSG00000027956</t>
  </si>
  <si>
    <t>Tmem144</t>
  </si>
  <si>
    <t>ENSMUSG00000027957</t>
  </si>
  <si>
    <t>Slc35a3</t>
  </si>
  <si>
    <t>ENSMUSG00000027959</t>
  </si>
  <si>
    <t>Sass6</t>
  </si>
  <si>
    <t>Vcam1</t>
  </si>
  <si>
    <t>ENSMUSG00000027963</t>
  </si>
  <si>
    <t>Extl2</t>
  </si>
  <si>
    <t>ENSMUSG00000027968</t>
  </si>
  <si>
    <t>Larp7</t>
  </si>
  <si>
    <t>ENSMUSG00000027981</t>
  </si>
  <si>
    <t>Rnpc3</t>
  </si>
  <si>
    <t>ENSMUSG00000027984</t>
  </si>
  <si>
    <t>Hadh</t>
  </si>
  <si>
    <t>Lef1</t>
  </si>
  <si>
    <t>Trim2</t>
  </si>
  <si>
    <t>ENSMUSG00000027994</t>
  </si>
  <si>
    <t>Mcub</t>
  </si>
  <si>
    <t>ENSMUSG00000027995</t>
  </si>
  <si>
    <t>Tlr2</t>
  </si>
  <si>
    <t>ENSMUSG00000027997</t>
  </si>
  <si>
    <t>Casp6</t>
  </si>
  <si>
    <t>ENSMUSG00000027998</t>
  </si>
  <si>
    <t>Plrg1</t>
  </si>
  <si>
    <t>Pla2g12a</t>
  </si>
  <si>
    <t>Gucy1b1</t>
  </si>
  <si>
    <t>ENSMUSG00000028007</t>
  </si>
  <si>
    <t>Snx7</t>
  </si>
  <si>
    <t>ENSMUSG00000028010</t>
  </si>
  <si>
    <t>Gar1</t>
  </si>
  <si>
    <t>ENSMUSG00000028013</t>
  </si>
  <si>
    <t>Ppa2</t>
  </si>
  <si>
    <t>ENSMUSG00000028015</t>
  </si>
  <si>
    <t>Ctso</t>
  </si>
  <si>
    <t>ENSMUSG00000028016</t>
  </si>
  <si>
    <t>Ints12</t>
  </si>
  <si>
    <t>ENSMUSG00000028017</t>
  </si>
  <si>
    <t>Egf</t>
  </si>
  <si>
    <t>ENSMUSG00000028018</t>
  </si>
  <si>
    <t>Gstcd</t>
  </si>
  <si>
    <t>ENSMUSG00000028028</t>
  </si>
  <si>
    <t>Alpk1</t>
  </si>
  <si>
    <t>ENSMUSG00000028029</t>
  </si>
  <si>
    <t>Aimp1</t>
  </si>
  <si>
    <t>ENSMUSG00000028030</t>
  </si>
  <si>
    <t>Tbck</t>
  </si>
  <si>
    <t>ENSMUSG00000028032</t>
  </si>
  <si>
    <t>Papss1</t>
  </si>
  <si>
    <t>ENSMUSG00000028033</t>
  </si>
  <si>
    <t>Kcnq5</t>
  </si>
  <si>
    <t>ENSMUSG00000028034</t>
  </si>
  <si>
    <t>Fubp1</t>
  </si>
  <si>
    <t>ENSMUSG00000028035</t>
  </si>
  <si>
    <t>Dnajb4</t>
  </si>
  <si>
    <t>ENSMUSG00000028037</t>
  </si>
  <si>
    <t>Ifi44</t>
  </si>
  <si>
    <t>ENSMUSG00000028041</t>
  </si>
  <si>
    <t>Adam15</t>
  </si>
  <si>
    <t>ENSMUSG00000028042</t>
  </si>
  <si>
    <t>Zbtb7b</t>
  </si>
  <si>
    <t>ENSMUSG00000028044</t>
  </si>
  <si>
    <t>Cks1b</t>
  </si>
  <si>
    <t>ENSMUSG00000028048</t>
  </si>
  <si>
    <t>Gba</t>
  </si>
  <si>
    <t>ENSMUSG00000028049</t>
  </si>
  <si>
    <t>Scamp3</t>
  </si>
  <si>
    <t>ENSMUSG00000028053</t>
  </si>
  <si>
    <t>Ash1l</t>
  </si>
  <si>
    <t>ENSMUSG00000028057</t>
  </si>
  <si>
    <t>Rit1</t>
  </si>
  <si>
    <t>ENSMUSG00000028059</t>
  </si>
  <si>
    <t>Arhgef2</t>
  </si>
  <si>
    <t>ENSMUSG00000028060</t>
  </si>
  <si>
    <t>Khdc4</t>
  </si>
  <si>
    <t>ENSMUSG00000028062</t>
  </si>
  <si>
    <t>Lamtor2</t>
  </si>
  <si>
    <t>ENSMUSG00000028063</t>
  </si>
  <si>
    <t>Lmna</t>
  </si>
  <si>
    <t>ENSMUSG00000028064</t>
  </si>
  <si>
    <t>Sema4a</t>
  </si>
  <si>
    <t>ENSMUSG00000028066</t>
  </si>
  <si>
    <t>Pmf1</t>
  </si>
  <si>
    <t>ENSMUSG00000028068</t>
  </si>
  <si>
    <t>Iqgap3</t>
  </si>
  <si>
    <t>ENSMUSG00000028069</t>
  </si>
  <si>
    <t>Gpatch4</t>
  </si>
  <si>
    <t>ENSMUSG00000028070</t>
  </si>
  <si>
    <t>Naxe</t>
  </si>
  <si>
    <t>ENSMUSG00000028071</t>
  </si>
  <si>
    <t>Sh2d2a</t>
  </si>
  <si>
    <t>ENSMUSG00000028073</t>
  </si>
  <si>
    <t>Pear1</t>
  </si>
  <si>
    <t>ENSMUSG00000028076</t>
  </si>
  <si>
    <t>Cd1d1</t>
  </si>
  <si>
    <t>ENSMUSG00000028078</t>
  </si>
  <si>
    <t>Dclk2</t>
  </si>
  <si>
    <t>ENSMUSG00000028080</t>
  </si>
  <si>
    <t>Lrba</t>
  </si>
  <si>
    <t>ENSMUSG00000028081</t>
  </si>
  <si>
    <t>Rps3a1</t>
  </si>
  <si>
    <t>ENSMUSG00000028082</t>
  </si>
  <si>
    <t>Sh3d19</t>
  </si>
  <si>
    <t>ENSMUSG00000028085</t>
  </si>
  <si>
    <t>Gatb</t>
  </si>
  <si>
    <t>ENSMUSG00000028086</t>
  </si>
  <si>
    <t>Fbxw7</t>
  </si>
  <si>
    <t>ENSMUSG00000028088</t>
  </si>
  <si>
    <t>Fmo5</t>
  </si>
  <si>
    <t>ENSMUSG00000028089</t>
  </si>
  <si>
    <t>Chd1l</t>
  </si>
  <si>
    <t>ENSMUSG00000028093</t>
  </si>
  <si>
    <t>Acp6</t>
  </si>
  <si>
    <t>ENSMUSG00000028096</t>
  </si>
  <si>
    <t>Gpr89</t>
  </si>
  <si>
    <t>ENSMUSG00000028098</t>
  </si>
  <si>
    <t>Rnf115</t>
  </si>
  <si>
    <t>ENSMUSG00000028099</t>
  </si>
  <si>
    <t>Polr3c</t>
  </si>
  <si>
    <t>ENSMUSG00000028101</t>
  </si>
  <si>
    <t>Pias3</t>
  </si>
  <si>
    <t>ENSMUSG00000028102</t>
  </si>
  <si>
    <t>Pex11b</t>
  </si>
  <si>
    <t>ENSMUSG00000028104</t>
  </si>
  <si>
    <t>Polr3gl</t>
  </si>
  <si>
    <t>ENSMUSG00000028106</t>
  </si>
  <si>
    <t>Rprd2</t>
  </si>
  <si>
    <t>ENSMUSG00000028107</t>
  </si>
  <si>
    <t>Tars2</t>
  </si>
  <si>
    <t>ENSMUSG00000028108</t>
  </si>
  <si>
    <t>Ecm1</t>
  </si>
  <si>
    <t>ENSMUSG00000028111</t>
  </si>
  <si>
    <t>Ctsk</t>
  </si>
  <si>
    <t>ENSMUSG00000028114</t>
  </si>
  <si>
    <t>Mettl14</t>
  </si>
  <si>
    <t>Bcar3</t>
  </si>
  <si>
    <t>ENSMUSG00000028124</t>
  </si>
  <si>
    <t>Gclm</t>
  </si>
  <si>
    <t>ENSMUSG00000028125</t>
  </si>
  <si>
    <t>Abca4</t>
  </si>
  <si>
    <t>ENSMUSG00000028126</t>
  </si>
  <si>
    <t>Pip5k1a</t>
  </si>
  <si>
    <t>ENSMUSG00000028127</t>
  </si>
  <si>
    <t>Abcd3</t>
  </si>
  <si>
    <t>ENSMUSG00000028128</t>
  </si>
  <si>
    <t>F3</t>
  </si>
  <si>
    <t>Tmem56</t>
  </si>
  <si>
    <t>ENSMUSG00000028133</t>
  </si>
  <si>
    <t>Rwdd3</t>
  </si>
  <si>
    <t>ENSMUSG00000028134</t>
  </si>
  <si>
    <t>Ptbp2</t>
  </si>
  <si>
    <t>ENSMUSG00000028136</t>
  </si>
  <si>
    <t>Snx27</t>
  </si>
  <si>
    <t>ENSMUSG00000028138</t>
  </si>
  <si>
    <t>Adh5</t>
  </si>
  <si>
    <t>ENSMUSG00000028140</t>
  </si>
  <si>
    <t>Mrpl9</t>
  </si>
  <si>
    <t>ENSMUSG00000028145</t>
  </si>
  <si>
    <t>Them4</t>
  </si>
  <si>
    <t>ENSMUSG00000028149</t>
  </si>
  <si>
    <t>Rap1gds1</t>
  </si>
  <si>
    <t>ENSMUSG00000028152</t>
  </si>
  <si>
    <t>Tspan5</t>
  </si>
  <si>
    <t>ENSMUSG00000028156</t>
  </si>
  <si>
    <t>Eif4e</t>
  </si>
  <si>
    <t>ENSMUSG00000028158</t>
  </si>
  <si>
    <t>Mttp</t>
  </si>
  <si>
    <t>ENSMUSG00000028159</t>
  </si>
  <si>
    <t>Dapp1</t>
  </si>
  <si>
    <t>ENSMUSG00000028161</t>
  </si>
  <si>
    <t>Ppp3ca</t>
  </si>
  <si>
    <t>ENSMUSG00000028163</t>
  </si>
  <si>
    <t>Nfkb1</t>
  </si>
  <si>
    <t>ENSMUSG00000028164</t>
  </si>
  <si>
    <t>Manba</t>
  </si>
  <si>
    <t>ENSMUSG00000028165</t>
  </si>
  <si>
    <t>Cisd2</t>
  </si>
  <si>
    <t>ENSMUSG00000028173</t>
  </si>
  <si>
    <t>Wls</t>
  </si>
  <si>
    <t>ENSMUSG00000028175</t>
  </si>
  <si>
    <t>Depdc1a</t>
  </si>
  <si>
    <t>ENSMUSG00000028180</t>
  </si>
  <si>
    <t>Zranb2</t>
  </si>
  <si>
    <t>Adgrl2</t>
  </si>
  <si>
    <t>ENSMUSG00000028187</t>
  </si>
  <si>
    <t>Rpf1</t>
  </si>
  <si>
    <t>ENSMUSG00000028188</t>
  </si>
  <si>
    <t>Spata1</t>
  </si>
  <si>
    <t>ENSMUSG00000028189</t>
  </si>
  <si>
    <t>Ctbs</t>
  </si>
  <si>
    <t>ENSMUSG00000028191</t>
  </si>
  <si>
    <t>Bcl10</t>
  </si>
  <si>
    <t>ENSMUSG00000028199</t>
  </si>
  <si>
    <t>Cryz</t>
  </si>
  <si>
    <t>ENSMUSG00000028207</t>
  </si>
  <si>
    <t>Asph</t>
  </si>
  <si>
    <t>ENSMUSG00000028211</t>
  </si>
  <si>
    <t>Trp53inp1</t>
  </si>
  <si>
    <t>ENSMUSG00000028212</t>
  </si>
  <si>
    <t>Ccne2</t>
  </si>
  <si>
    <t>ENSMUSG00000028214</t>
  </si>
  <si>
    <t>Gem</t>
  </si>
  <si>
    <t>ENSMUSG00000028218</t>
  </si>
  <si>
    <t>Fam92a</t>
  </si>
  <si>
    <t>ENSMUSG00000028221</t>
  </si>
  <si>
    <t>Pip4p2</t>
  </si>
  <si>
    <t>ENSMUSG00000028223</t>
  </si>
  <si>
    <t>Decr1</t>
  </si>
  <si>
    <t>ENSMUSG00000028224</t>
  </si>
  <si>
    <t>Nbn</t>
  </si>
  <si>
    <t>ENSMUSG00000028228</t>
  </si>
  <si>
    <t>Cpne3</t>
  </si>
  <si>
    <t>ENSMUSG00000028229</t>
  </si>
  <si>
    <t>Rmdn1</t>
  </si>
  <si>
    <t>ENSMUSG00000028232</t>
  </si>
  <si>
    <t>Tmem68</t>
  </si>
  <si>
    <t>ENSMUSG00000028233</t>
  </si>
  <si>
    <t>Tgs1</t>
  </si>
  <si>
    <t>ENSMUSG00000028234</t>
  </si>
  <si>
    <t>Rps20</t>
  </si>
  <si>
    <t>ENSMUSG00000028238</t>
  </si>
  <si>
    <t>Atp6v0d2</t>
  </si>
  <si>
    <t>Ubxn2b</t>
  </si>
  <si>
    <t>ENSMUSG00000028245</t>
  </si>
  <si>
    <t>Nsmaf</t>
  </si>
  <si>
    <t>ENSMUSG00000028247</t>
  </si>
  <si>
    <t>Coq3</t>
  </si>
  <si>
    <t>ENSMUSG00000028248</t>
  </si>
  <si>
    <t>Pnisr</t>
  </si>
  <si>
    <t>ENSMUSG00000028249</t>
  </si>
  <si>
    <t>Sdcbp</t>
  </si>
  <si>
    <t>ENSMUSG00000028251</t>
  </si>
  <si>
    <t>Tstd3</t>
  </si>
  <si>
    <t>ENSMUSG00000028252</t>
  </si>
  <si>
    <t>Ccnc</t>
  </si>
  <si>
    <t>ENSMUSG00000028256</t>
  </si>
  <si>
    <t>Odf2l</t>
  </si>
  <si>
    <t>ENSMUSG00000028261</t>
  </si>
  <si>
    <t>Ndufaf4</t>
  </si>
  <si>
    <t>ENSMUSG00000028266</t>
  </si>
  <si>
    <t>Lmo4</t>
  </si>
  <si>
    <t>ENSMUSG00000028268</t>
  </si>
  <si>
    <t>Gbp3</t>
  </si>
  <si>
    <t>ENSMUSG00000028270</t>
  </si>
  <si>
    <t>Gbp2</t>
  </si>
  <si>
    <t>ENSMUSG00000028271</t>
  </si>
  <si>
    <t>Gtf2b</t>
  </si>
  <si>
    <t>ENSMUSG00000028273</t>
  </si>
  <si>
    <t>Pdlim5</t>
  </si>
  <si>
    <t>ENSMUSG00000028274</t>
  </si>
  <si>
    <t>Rngtt</t>
  </si>
  <si>
    <t>ENSMUSG00000028277</t>
  </si>
  <si>
    <t>Ube2j1</t>
  </si>
  <si>
    <t>ENSMUSG00000028278</t>
  </si>
  <si>
    <t>Rragd</t>
  </si>
  <si>
    <t>ENSMUSG00000028282</t>
  </si>
  <si>
    <t>Casp8ap2</t>
  </si>
  <si>
    <t>ENSMUSG00000028284</t>
  </si>
  <si>
    <t>Map3k7</t>
  </si>
  <si>
    <t>ENSMUSG00000028289</t>
  </si>
  <si>
    <t>Epha7</t>
  </si>
  <si>
    <t>ENSMUSG00000028291</t>
  </si>
  <si>
    <t>Akirin2</t>
  </si>
  <si>
    <t>ENSMUSG00000028292</t>
  </si>
  <si>
    <t>Rars2</t>
  </si>
  <si>
    <t>ENSMUSG00000028293</t>
  </si>
  <si>
    <t>Slc35a1</t>
  </si>
  <si>
    <t>ENSMUSG00000028295</t>
  </si>
  <si>
    <t>Smim8</t>
  </si>
  <si>
    <t>ENSMUSG00000028300</t>
  </si>
  <si>
    <t>C9orf72</t>
  </si>
  <si>
    <t>ENSMUSG00000028309</t>
  </si>
  <si>
    <t>Rnf20</t>
  </si>
  <si>
    <t>ENSMUSG00000028312</t>
  </si>
  <si>
    <t>Smc2</t>
  </si>
  <si>
    <t>ENSMUSG00000028318</t>
  </si>
  <si>
    <t>Polr1e</t>
  </si>
  <si>
    <t>ENSMUSG00000028322</t>
  </si>
  <si>
    <t>Exosc3</t>
  </si>
  <si>
    <t>ENSMUSG00000028327</t>
  </si>
  <si>
    <t>Stra6l</t>
  </si>
  <si>
    <t>ENSMUSG00000028328</t>
  </si>
  <si>
    <t>Tmod1</t>
  </si>
  <si>
    <t>ENSMUSG00000028329</t>
  </si>
  <si>
    <t>Xpa</t>
  </si>
  <si>
    <t>ENSMUSG00000028330</t>
  </si>
  <si>
    <t>Ncbp1</t>
  </si>
  <si>
    <t>ENSMUSG00000028331</t>
  </si>
  <si>
    <t>Trmo</t>
  </si>
  <si>
    <t>Hemgn</t>
  </si>
  <si>
    <t>ENSMUSG00000028333</t>
  </si>
  <si>
    <t>Anp32b</t>
  </si>
  <si>
    <t>ENSMUSG00000028334</t>
  </si>
  <si>
    <t>Nans</t>
  </si>
  <si>
    <t>ENSMUSG00000028337</t>
  </si>
  <si>
    <t>Coro2a</t>
  </si>
  <si>
    <t>ENSMUSG00000028341</t>
  </si>
  <si>
    <t>Nr4a3</t>
  </si>
  <si>
    <t>ENSMUSG00000028343</t>
  </si>
  <si>
    <t>Erp44</t>
  </si>
  <si>
    <t>ENSMUSG00000028344</t>
  </si>
  <si>
    <t>Invs</t>
  </si>
  <si>
    <t>ENSMUSG00000028345</t>
  </si>
  <si>
    <t>Tex10</t>
  </si>
  <si>
    <t>ENSMUSG00000028362</t>
  </si>
  <si>
    <t>Tnfsf8</t>
  </si>
  <si>
    <t>ENSMUSG00000028364</t>
  </si>
  <si>
    <t>Tnc</t>
  </si>
  <si>
    <t>ENSMUSG00000028367</t>
  </si>
  <si>
    <t>Txn1</t>
  </si>
  <si>
    <t>ENSMUSG00000028369</t>
  </si>
  <si>
    <t>Svep1</t>
  </si>
  <si>
    <t>ENSMUSG00000028370</t>
  </si>
  <si>
    <t>Pappa</t>
  </si>
  <si>
    <t>ENSMUSG00000028373</t>
  </si>
  <si>
    <t>Astn2</t>
  </si>
  <si>
    <t>ENSMUSG00000028378</t>
  </si>
  <si>
    <t>Ptgr1</t>
  </si>
  <si>
    <t>Ugcg</t>
  </si>
  <si>
    <t>ENSMUSG00000028382</t>
  </si>
  <si>
    <t>Ptbp3</t>
  </si>
  <si>
    <t>ENSMUSG00000028383</t>
  </si>
  <si>
    <t>Hsdl2</t>
  </si>
  <si>
    <t>ENSMUSG00000028385</t>
  </si>
  <si>
    <t>Snx30</t>
  </si>
  <si>
    <t>ENSMUSG00000028389</t>
  </si>
  <si>
    <t>Zfp37</t>
  </si>
  <si>
    <t>ENSMUSG00000028391</t>
  </si>
  <si>
    <t>Wdr31</t>
  </si>
  <si>
    <t>Alad</t>
  </si>
  <si>
    <t>ENSMUSG00000028394</t>
  </si>
  <si>
    <t>Pole3</t>
  </si>
  <si>
    <t>ENSMUSG00000028397</t>
  </si>
  <si>
    <t>Kdm4c</t>
  </si>
  <si>
    <t>ENSMUSG00000028398</t>
  </si>
  <si>
    <t>Dmac1</t>
  </si>
  <si>
    <t>ENSMUSG00000028399</t>
  </si>
  <si>
    <t>Ptprd</t>
  </si>
  <si>
    <t>ENSMUSG00000028403</t>
  </si>
  <si>
    <t>Zdhhc21</t>
  </si>
  <si>
    <t>ENSMUSG00000028405</t>
  </si>
  <si>
    <t>Aco1</t>
  </si>
  <si>
    <t>ENSMUSG00000028407</t>
  </si>
  <si>
    <t>Smim27</t>
  </si>
  <si>
    <t>ENSMUSG00000028409</t>
  </si>
  <si>
    <t>Smu1</t>
  </si>
  <si>
    <t>ENSMUSG00000028410</t>
  </si>
  <si>
    <t>Dnaja1</t>
  </si>
  <si>
    <t>ENSMUSG00000028411</t>
  </si>
  <si>
    <t>Aptx</t>
  </si>
  <si>
    <t>ENSMUSG00000028412</t>
  </si>
  <si>
    <t>Slc44a1</t>
  </si>
  <si>
    <t>ENSMUSG00000028413</t>
  </si>
  <si>
    <t>B4galt1</t>
  </si>
  <si>
    <t>ENSMUSG00000028414</t>
  </si>
  <si>
    <t>Fktn</t>
  </si>
  <si>
    <t>ENSMUSG00000028416</t>
  </si>
  <si>
    <t>Bag1</t>
  </si>
  <si>
    <t>ENSMUSG00000028419</t>
  </si>
  <si>
    <t>Chmp5</t>
  </si>
  <si>
    <t>ENSMUSG00000028420</t>
  </si>
  <si>
    <t>Tmem38b</t>
  </si>
  <si>
    <t>ENSMUSG00000028423</t>
  </si>
  <si>
    <t>Nfx1</t>
  </si>
  <si>
    <t>ENSMUSG00000028426</t>
  </si>
  <si>
    <t>Rad23b</t>
  </si>
  <si>
    <t>ENSMUSG00000028427</t>
  </si>
  <si>
    <t>Aqp7</t>
  </si>
  <si>
    <t>ENSMUSG00000028430</t>
  </si>
  <si>
    <t>Nol6</t>
  </si>
  <si>
    <t>ENSMUSG00000028431</t>
  </si>
  <si>
    <t>Elp1</t>
  </si>
  <si>
    <t>ENSMUSG00000028433</t>
  </si>
  <si>
    <t>Ubap2</t>
  </si>
  <si>
    <t>ENSMUSG00000028434</t>
  </si>
  <si>
    <t>Epb41l4b</t>
  </si>
  <si>
    <t>Dcaf12</t>
  </si>
  <si>
    <t>ENSMUSG00000028437</t>
  </si>
  <si>
    <t>Ubap1</t>
  </si>
  <si>
    <t>ENSMUSG00000028438</t>
  </si>
  <si>
    <t>Kif24</t>
  </si>
  <si>
    <t>ENSMUSG00000028439</t>
  </si>
  <si>
    <t>Fam219a</t>
  </si>
  <si>
    <t>ENSMUSG00000028443</t>
  </si>
  <si>
    <t>Nudt2</t>
  </si>
  <si>
    <t>ENSMUSG00000028447</t>
  </si>
  <si>
    <t>Dctn3</t>
  </si>
  <si>
    <t>ENSMUSG00000028452</t>
  </si>
  <si>
    <t>Vcp</t>
  </si>
  <si>
    <t>ENSMUSG00000028453</t>
  </si>
  <si>
    <t>Fancg</t>
  </si>
  <si>
    <t>ENSMUSG00000028454</t>
  </si>
  <si>
    <t>Pigo</t>
  </si>
  <si>
    <t>ENSMUSG00000028455</t>
  </si>
  <si>
    <t>Stoml2</t>
  </si>
  <si>
    <t>ENSMUSG00000028456</t>
  </si>
  <si>
    <t>Unc13b</t>
  </si>
  <si>
    <t>ENSMUSG00000028458</t>
  </si>
  <si>
    <t>Tesk1</t>
  </si>
  <si>
    <t>ENSMUSG00000028459</t>
  </si>
  <si>
    <t>Cd72</t>
  </si>
  <si>
    <t>ENSMUSG00000028461</t>
  </si>
  <si>
    <t>Ccdc107</t>
  </si>
  <si>
    <t>ENSMUSG00000028463</t>
  </si>
  <si>
    <t>Car9</t>
  </si>
  <si>
    <t>ENSMUSG00000028465</t>
  </si>
  <si>
    <t>Tln1</t>
  </si>
  <si>
    <t>ENSMUSG00000028466</t>
  </si>
  <si>
    <t>Creb3</t>
  </si>
  <si>
    <t>ENSMUSG00000028467</t>
  </si>
  <si>
    <t>Gba2</t>
  </si>
  <si>
    <t>ENSMUSG00000028468</t>
  </si>
  <si>
    <t>Rgp1</t>
  </si>
  <si>
    <t>ENSMUSG00000028470</t>
  </si>
  <si>
    <t>Hint2</t>
  </si>
  <si>
    <t>ENSMUSG00000028476</t>
  </si>
  <si>
    <t>Reck</t>
  </si>
  <si>
    <t>ENSMUSG00000028478</t>
  </si>
  <si>
    <t>Clta</t>
  </si>
  <si>
    <t>ENSMUSG00000028479</t>
  </si>
  <si>
    <t>Gne</t>
  </si>
  <si>
    <t>ENSMUSG00000028480</t>
  </si>
  <si>
    <t>Glipr2</t>
  </si>
  <si>
    <t>ENSMUSG00000028483</t>
  </si>
  <si>
    <t>Snapc3</t>
  </si>
  <si>
    <t>Psip1</t>
  </si>
  <si>
    <t>ENSMUSG00000028494</t>
  </si>
  <si>
    <t>Plin2</t>
  </si>
  <si>
    <t>ENSMUSG00000028495</t>
  </si>
  <si>
    <t>Rps6</t>
  </si>
  <si>
    <t>ENSMUSG00000028496</t>
  </si>
  <si>
    <t>Mllt3</t>
  </si>
  <si>
    <t>ENSMUSG00000028497</t>
  </si>
  <si>
    <t>Hacd4</t>
  </si>
  <si>
    <t>ENSMUSG00000028514</t>
  </si>
  <si>
    <t>Usp24</t>
  </si>
  <si>
    <t>ENSMUSG00000028517</t>
  </si>
  <si>
    <t>Plpp3</t>
  </si>
  <si>
    <t>ENSMUSG00000028521</t>
  </si>
  <si>
    <t>Slc35d1</t>
  </si>
  <si>
    <t>ENSMUSG00000028522</t>
  </si>
  <si>
    <t>Mier1</t>
  </si>
  <si>
    <t>Tctex1d1</t>
  </si>
  <si>
    <t>ENSMUSG00000028524</t>
  </si>
  <si>
    <t>Sgip1</t>
  </si>
  <si>
    <t>ENSMUSG00000028525</t>
  </si>
  <si>
    <t>Pde4b</t>
  </si>
  <si>
    <t>ENSMUSG00000028527</t>
  </si>
  <si>
    <t>Ak4</t>
  </si>
  <si>
    <t>ENSMUSG00000028528</t>
  </si>
  <si>
    <t>Dnajc6</t>
  </si>
  <si>
    <t>ENSMUSG00000028530</t>
  </si>
  <si>
    <t>Jak1</t>
  </si>
  <si>
    <t>ENSMUSG00000028538</t>
  </si>
  <si>
    <t>St3gal3</t>
  </si>
  <si>
    <t>ENSMUSG00000028540</t>
  </si>
  <si>
    <t>Dph2</t>
  </si>
  <si>
    <t>Slc6a9</t>
  </si>
  <si>
    <t>ENSMUSG00000028549</t>
  </si>
  <si>
    <t>Itgb3bp</t>
  </si>
  <si>
    <t>ENSMUSG00000028550</t>
  </si>
  <si>
    <t>Atg4c</t>
  </si>
  <si>
    <t>ENSMUSG00000028551</t>
  </si>
  <si>
    <t>Cdkn2c</t>
  </si>
  <si>
    <t>Eps15</t>
  </si>
  <si>
    <t>ENSMUSG00000028555</t>
  </si>
  <si>
    <t>Ttc39a</t>
  </si>
  <si>
    <t>ENSMUSG00000028556</t>
  </si>
  <si>
    <t>Dock7</t>
  </si>
  <si>
    <t>ENSMUSG00000028557</t>
  </si>
  <si>
    <t>Rnf11</t>
  </si>
  <si>
    <t>ENSMUSG00000028559</t>
  </si>
  <si>
    <t>Osbpl9</t>
  </si>
  <si>
    <t>ENSMUSG00000028560</t>
  </si>
  <si>
    <t>Usp1</t>
  </si>
  <si>
    <t>ENSMUSG00000028563</t>
  </si>
  <si>
    <t>Tm2d1</t>
  </si>
  <si>
    <t>Nfia</t>
  </si>
  <si>
    <t>ENSMUSG00000028567</t>
  </si>
  <si>
    <t>Txndc12</t>
  </si>
  <si>
    <t>ENSMUSG00000028568</t>
  </si>
  <si>
    <t>Btf3l4</t>
  </si>
  <si>
    <t>ENSMUSG00000028572</t>
  </si>
  <si>
    <t>Hook1</t>
  </si>
  <si>
    <t>ENSMUSG00000028573</t>
  </si>
  <si>
    <t>Fggy</t>
  </si>
  <si>
    <t>ENSMUSG00000028576</t>
  </si>
  <si>
    <t>Ift74</t>
  </si>
  <si>
    <t>ENSMUSG00000028577</t>
  </si>
  <si>
    <t>Plaa</t>
  </si>
  <si>
    <t>ENSMUSG00000028578</t>
  </si>
  <si>
    <t>Caap1</t>
  </si>
  <si>
    <t>ENSMUSG00000028580</t>
  </si>
  <si>
    <t>Pum1</t>
  </si>
  <si>
    <t>ENSMUSG00000028581</t>
  </si>
  <si>
    <t>Laptm5</t>
  </si>
  <si>
    <t>ENSMUSG00000028582</t>
  </si>
  <si>
    <t>Cc2d1b</t>
  </si>
  <si>
    <t>ENSMUSG00000028587</t>
  </si>
  <si>
    <t>Orc1</t>
  </si>
  <si>
    <t>ENSMUSG00000028599</t>
  </si>
  <si>
    <t>Tnfrsf1b</t>
  </si>
  <si>
    <t>ENSMUSG00000028602</t>
  </si>
  <si>
    <t>Tnfrsf8</t>
  </si>
  <si>
    <t>ENSMUSG00000028603</t>
  </si>
  <si>
    <t>Scp2</t>
  </si>
  <si>
    <t>ENSMUSG00000028607</t>
  </si>
  <si>
    <t>Cpt2</t>
  </si>
  <si>
    <t>ENSMUSG00000028608</t>
  </si>
  <si>
    <t>0610037L13Rik</t>
  </si>
  <si>
    <t>ENSMUSG00000028609</t>
  </si>
  <si>
    <t>Magoh</t>
  </si>
  <si>
    <t>ENSMUSG00000028613</t>
  </si>
  <si>
    <t>Lrp8</t>
  </si>
  <si>
    <t>ENSMUSG00000028614</t>
  </si>
  <si>
    <t>Ndc1</t>
  </si>
  <si>
    <t>ENSMUSG00000028617</t>
  </si>
  <si>
    <t>Lrrc42</t>
  </si>
  <si>
    <t>ENSMUSG00000028618</t>
  </si>
  <si>
    <t>Tmem59</t>
  </si>
  <si>
    <t>ENSMUSG00000028619</t>
  </si>
  <si>
    <t>Tceanc2</t>
  </si>
  <si>
    <t>ENSMUSG00000028621</t>
  </si>
  <si>
    <t>Cyb5rl</t>
  </si>
  <si>
    <t>ENSMUSG00000028622</t>
  </si>
  <si>
    <t>Mrpl37</t>
  </si>
  <si>
    <t>ENSMUSG00000028629</t>
  </si>
  <si>
    <t>Exo5</t>
  </si>
  <si>
    <t>ENSMUSG00000028630</t>
  </si>
  <si>
    <t>Dyrk2</t>
  </si>
  <si>
    <t>ENSMUSG00000028633</t>
  </si>
  <si>
    <t>Ctps</t>
  </si>
  <si>
    <t>ENSMUSG00000028634</t>
  </si>
  <si>
    <t>Hivep3</t>
  </si>
  <si>
    <t>ENSMUSG00000028636</t>
  </si>
  <si>
    <t>Ppcs</t>
  </si>
  <si>
    <t>ENSMUSG00000028637</t>
  </si>
  <si>
    <t>Ccdc30</t>
  </si>
  <si>
    <t>ENSMUSG00000028639</t>
  </si>
  <si>
    <t>Ybx1</t>
  </si>
  <si>
    <t>ENSMUSG00000028641</t>
  </si>
  <si>
    <t>P3h1</t>
  </si>
  <si>
    <t>ENSMUSG00000028643</t>
  </si>
  <si>
    <t>Svbp</t>
  </si>
  <si>
    <t>Ermap</t>
  </si>
  <si>
    <t>ENSMUSG00000028645</t>
  </si>
  <si>
    <t>Slc2a1</t>
  </si>
  <si>
    <t>ENSMUSG00000028646</t>
  </si>
  <si>
    <t>Rragc</t>
  </si>
  <si>
    <t>ENSMUSG00000028647</t>
  </si>
  <si>
    <t>Mycbp</t>
  </si>
  <si>
    <t>ENSMUSG00000028648</t>
  </si>
  <si>
    <t>Ndufs5</t>
  </si>
  <si>
    <t>ENSMUSG00000028649</t>
  </si>
  <si>
    <t>Macf1</t>
  </si>
  <si>
    <t>ENSMUSG00000028651</t>
  </si>
  <si>
    <t>Ppie</t>
  </si>
  <si>
    <t>ENSMUSG00000028653</t>
  </si>
  <si>
    <t>Trit1</t>
  </si>
  <si>
    <t>ENSMUSG00000028654</t>
  </si>
  <si>
    <t>Mycl</t>
  </si>
  <si>
    <t>ENSMUSG00000028656</t>
  </si>
  <si>
    <t>Cap1</t>
  </si>
  <si>
    <t>ENSMUSG00000028657</t>
  </si>
  <si>
    <t>Ppt1</t>
  </si>
  <si>
    <t>ENSMUSG00000028664</t>
  </si>
  <si>
    <t>Ephb2</t>
  </si>
  <si>
    <t>ENSMUSG00000028668</t>
  </si>
  <si>
    <t>Eloa</t>
  </si>
  <si>
    <t>ENSMUSG00000028669</t>
  </si>
  <si>
    <t>Pithd1</t>
  </si>
  <si>
    <t>ENSMUSG00000028670</t>
  </si>
  <si>
    <t>Lypla2</t>
  </si>
  <si>
    <t>ENSMUSG00000028671</t>
  </si>
  <si>
    <t>Gale</t>
  </si>
  <si>
    <t>ENSMUSG00000028672</t>
  </si>
  <si>
    <t>Hmgcl</t>
  </si>
  <si>
    <t>ENSMUSG00000028673</t>
  </si>
  <si>
    <t>Fuca1</t>
  </si>
  <si>
    <t>ENSMUSG00000028675</t>
  </si>
  <si>
    <t>Pnrc2</t>
  </si>
  <si>
    <t>ENSMUSG00000028676</t>
  </si>
  <si>
    <t>Srsf10</t>
  </si>
  <si>
    <t>ENSMUSG00000028677</t>
  </si>
  <si>
    <t>Rnf220</t>
  </si>
  <si>
    <t>ENSMUSG00000028678</t>
  </si>
  <si>
    <t>Kif2c</t>
  </si>
  <si>
    <t>ENSMUSG00000028680</t>
  </si>
  <si>
    <t>Plk3</t>
  </si>
  <si>
    <t>ENSMUSG00000028681</t>
  </si>
  <si>
    <t>Ptch2</t>
  </si>
  <si>
    <t>ENSMUSG00000028683</t>
  </si>
  <si>
    <t>Eif2b3</t>
  </si>
  <si>
    <t>Urod</t>
  </si>
  <si>
    <t>ENSMUSG00000028687</t>
  </si>
  <si>
    <t>Mutyh</t>
  </si>
  <si>
    <t>ENSMUSG00000028688</t>
  </si>
  <si>
    <t>Toe1</t>
  </si>
  <si>
    <t>ENSMUSG00000028689</t>
  </si>
  <si>
    <t>Ccdc163</t>
  </si>
  <si>
    <t>ENSMUSG00000028690</t>
  </si>
  <si>
    <t>Mmachc</t>
  </si>
  <si>
    <t>ENSMUSG00000028691</t>
  </si>
  <si>
    <t>Prdx1</t>
  </si>
  <si>
    <t>ENSMUSG00000028692</t>
  </si>
  <si>
    <t>Akr1a1</t>
  </si>
  <si>
    <t>ENSMUSG00000028693</t>
  </si>
  <si>
    <t>Nasp</t>
  </si>
  <si>
    <t>ENSMUSG00000028696</t>
  </si>
  <si>
    <t>Ipp</t>
  </si>
  <si>
    <t>ENSMUSG00000028698</t>
  </si>
  <si>
    <t>Pik3r3</t>
  </si>
  <si>
    <t>ENSMUSG00000028700</t>
  </si>
  <si>
    <t>Pomgnt1</t>
  </si>
  <si>
    <t>ENSMUSG00000028702</t>
  </si>
  <si>
    <t>Rad54l</t>
  </si>
  <si>
    <t>ENSMUSG00000028703</t>
  </si>
  <si>
    <t>Lrrc41</t>
  </si>
  <si>
    <t>ENSMUSG00000028706</t>
  </si>
  <si>
    <t>Nsun4</t>
  </si>
  <si>
    <t>ENSMUSG00000028708</t>
  </si>
  <si>
    <t>Mknk1</t>
  </si>
  <si>
    <t>ENSMUSG00000028709</t>
  </si>
  <si>
    <t>Mob3c</t>
  </si>
  <si>
    <t>ENSMUSG00000028710</t>
  </si>
  <si>
    <t>Atpaf1</t>
  </si>
  <si>
    <t>Pdzk1ip1</t>
  </si>
  <si>
    <t>Tal1</t>
  </si>
  <si>
    <t>ENSMUSG00000028718</t>
  </si>
  <si>
    <t>Stil</t>
  </si>
  <si>
    <t>ENSMUSG00000028719</t>
  </si>
  <si>
    <t>Cmpk1</t>
  </si>
  <si>
    <t>ENSMUSG00000028729</t>
  </si>
  <si>
    <t>Ebna1bp2</t>
  </si>
  <si>
    <t>ENSMUSG00000028730</t>
  </si>
  <si>
    <t>Cfap57</t>
  </si>
  <si>
    <t>ENSMUSG00000028737</t>
  </si>
  <si>
    <t>Aldh4a1</t>
  </si>
  <si>
    <t>ENSMUSG00000028741</t>
  </si>
  <si>
    <t>Mrto4</t>
  </si>
  <si>
    <t>ENSMUSG00000028743</t>
  </si>
  <si>
    <t>Akr7a5</t>
  </si>
  <si>
    <t>ENSMUSG00000028744</t>
  </si>
  <si>
    <t>Pqlc2</t>
  </si>
  <si>
    <t>ENSMUSG00000028745</t>
  </si>
  <si>
    <t>Capzb</t>
  </si>
  <si>
    <t>ENSMUSG00000028756</t>
  </si>
  <si>
    <t>Pink1</t>
  </si>
  <si>
    <t>ENSMUSG00000028757</t>
  </si>
  <si>
    <t>Ddost</t>
  </si>
  <si>
    <t>ENSMUSG00000028758</t>
  </si>
  <si>
    <t>Kif17</t>
  </si>
  <si>
    <t>ENSMUSG00000028759</t>
  </si>
  <si>
    <t>Hp1bp3</t>
  </si>
  <si>
    <t>ENSMUSG00000028760</t>
  </si>
  <si>
    <t>Eif4g3</t>
  </si>
  <si>
    <t>ENSMUSG00000028763</t>
  </si>
  <si>
    <t>Hspg2</t>
  </si>
  <si>
    <t>ENSMUSG00000028771</t>
  </si>
  <si>
    <t>Ptpn12</t>
  </si>
  <si>
    <t>ENSMUSG00000028772</t>
  </si>
  <si>
    <t>Zcchc17</t>
  </si>
  <si>
    <t>ENSMUSG00000028776</t>
  </si>
  <si>
    <t>Tinagl1</t>
  </si>
  <si>
    <t>ENSMUSG00000028779</t>
  </si>
  <si>
    <t>Pef1</t>
  </si>
  <si>
    <t>ENSMUSG00000028788</t>
  </si>
  <si>
    <t>Ptp4a2</t>
  </si>
  <si>
    <t>ENSMUSG00000028789</t>
  </si>
  <si>
    <t>Azin2</t>
  </si>
  <si>
    <t>ENSMUSG00000028790</t>
  </si>
  <si>
    <t>Khdrbs1</t>
  </si>
  <si>
    <t>ENSMUSG00000028792</t>
  </si>
  <si>
    <t>Ak2</t>
  </si>
  <si>
    <t>ENSMUSG00000028793</t>
  </si>
  <si>
    <t>Rnf19b</t>
  </si>
  <si>
    <t>ENSMUSG00000028795</t>
  </si>
  <si>
    <t>Ccdc28b</t>
  </si>
  <si>
    <t>ENSMUSG00000028796</t>
  </si>
  <si>
    <t>Phc2</t>
  </si>
  <si>
    <t>ENSMUSG00000028797</t>
  </si>
  <si>
    <t>Tmem234</t>
  </si>
  <si>
    <t>ENSMUSG00000028798</t>
  </si>
  <si>
    <t>Eif3i</t>
  </si>
  <si>
    <t>ENSMUSG00000028799</t>
  </si>
  <si>
    <t>Zfp362</t>
  </si>
  <si>
    <t>ENSMUSG00000028800</t>
  </si>
  <si>
    <t>Hdac1</t>
  </si>
  <si>
    <t>ENSMUSG00000028803</t>
  </si>
  <si>
    <t>Nipal3</t>
  </si>
  <si>
    <t>ENSMUSG00000028807</t>
  </si>
  <si>
    <t>Zbtb8a</t>
  </si>
  <si>
    <t>ENSMUSG00000028809</t>
  </si>
  <si>
    <t>Srrm1</t>
  </si>
  <si>
    <t>ENSMUSG00000028811</t>
  </si>
  <si>
    <t>Yars</t>
  </si>
  <si>
    <t>ENSMUSG00000028820</t>
  </si>
  <si>
    <t>Sfpq</t>
  </si>
  <si>
    <t>ENSMUSG00000028821</t>
  </si>
  <si>
    <t>Syf2</t>
  </si>
  <si>
    <t>ENSMUSG00000028822</t>
  </si>
  <si>
    <t>Tmem50a</t>
  </si>
  <si>
    <t>Rhd</t>
  </si>
  <si>
    <t>ENSMUSG00000028826</t>
  </si>
  <si>
    <t>Maco1</t>
  </si>
  <si>
    <t>ENSMUSG00000028830</t>
  </si>
  <si>
    <t>AU040320</t>
  </si>
  <si>
    <t>ENSMUSG00000028832</t>
  </si>
  <si>
    <t>Stmn1</t>
  </si>
  <si>
    <t>ENSMUSG00000028833</t>
  </si>
  <si>
    <t>Ncdn</t>
  </si>
  <si>
    <t>ENSMUSG00000028837</t>
  </si>
  <si>
    <t>Psmb2</t>
  </si>
  <si>
    <t>ENSMUSG00000028840</t>
  </si>
  <si>
    <t>Zfp593</t>
  </si>
  <si>
    <t>ENSMUSG00000028842</t>
  </si>
  <si>
    <t>Ago3</t>
  </si>
  <si>
    <t>ENSMUSG00000028843</t>
  </si>
  <si>
    <t>Sh3bgrl3</t>
  </si>
  <si>
    <t>ENSMUSG00000028847</t>
  </si>
  <si>
    <t>Trappc3</t>
  </si>
  <si>
    <t>ENSMUSG00000028848</t>
  </si>
  <si>
    <t>Gpn2</t>
  </si>
  <si>
    <t>ENSMUSG00000028849</t>
  </si>
  <si>
    <t>Map7d1</t>
  </si>
  <si>
    <t>ENSMUSG00000028850</t>
  </si>
  <si>
    <t>Gpatch3</t>
  </si>
  <si>
    <t>ENSMUSG00000028851</t>
  </si>
  <si>
    <t>Nudc</t>
  </si>
  <si>
    <t>Slc9a1</t>
  </si>
  <si>
    <t>ENSMUSG00000028857</t>
  </si>
  <si>
    <t>Tmem222</t>
  </si>
  <si>
    <t>ENSMUSG00000028859</t>
  </si>
  <si>
    <t>Csf3r</t>
  </si>
  <si>
    <t>ENSMUSG00000028860</t>
  </si>
  <si>
    <t>Sytl1</t>
  </si>
  <si>
    <t>ENSMUSG00000028861</t>
  </si>
  <si>
    <t>Mrps15</t>
  </si>
  <si>
    <t>ENSMUSG00000028862</t>
  </si>
  <si>
    <t>Map3k6</t>
  </si>
  <si>
    <t>ENSMUSG00000028863</t>
  </si>
  <si>
    <t>Meaf6</t>
  </si>
  <si>
    <t>ENSMUSG00000028864</t>
  </si>
  <si>
    <t>Hgf</t>
  </si>
  <si>
    <t>ENSMUSG00000028868</t>
  </si>
  <si>
    <t>Wasf2</t>
  </si>
  <si>
    <t>ENSMUSG00000028869</t>
  </si>
  <si>
    <t>Gnl2</t>
  </si>
  <si>
    <t>ENSMUSG00000028871</t>
  </si>
  <si>
    <t>Rspo1</t>
  </si>
  <si>
    <t>ENSMUSG00000028873</t>
  </si>
  <si>
    <t>Cdca8</t>
  </si>
  <si>
    <t>ENSMUSG00000028874</t>
  </si>
  <si>
    <t>Fgr</t>
  </si>
  <si>
    <t>ENSMUSG00000028878</t>
  </si>
  <si>
    <t>Fam76a</t>
  </si>
  <si>
    <t>ENSMUSG00000028879</t>
  </si>
  <si>
    <t>Stx12</t>
  </si>
  <si>
    <t>ENSMUSG00000028882</t>
  </si>
  <si>
    <t>Ppp1r8</t>
  </si>
  <si>
    <t>ENSMUSG00000028884</t>
  </si>
  <si>
    <t>Rpa2</t>
  </si>
  <si>
    <t>ENSMUSG00000028885</t>
  </si>
  <si>
    <t>Smpdl3b</t>
  </si>
  <si>
    <t>ENSMUSG00000028886</t>
  </si>
  <si>
    <t>Eya3</t>
  </si>
  <si>
    <t>ENSMUSG00000028889</t>
  </si>
  <si>
    <t>Yrdc</t>
  </si>
  <si>
    <t>ENSMUSG00000028890</t>
  </si>
  <si>
    <t>Mtf1</t>
  </si>
  <si>
    <t>ENSMUSG00000028893</t>
  </si>
  <si>
    <t>Sesn2</t>
  </si>
  <si>
    <t>ENSMUSG00000028894</t>
  </si>
  <si>
    <t>Inpp5b</t>
  </si>
  <si>
    <t>ENSMUSG00000028896</t>
  </si>
  <si>
    <t>Rcc1</t>
  </si>
  <si>
    <t>ENSMUSG00000028898</t>
  </si>
  <si>
    <t>Trnau1ap</t>
  </si>
  <si>
    <t>ENSMUSG00000028899</t>
  </si>
  <si>
    <t>Taf12</t>
  </si>
  <si>
    <t>ENSMUSG00000028901</t>
  </si>
  <si>
    <t>Gmeb1</t>
  </si>
  <si>
    <t>ENSMUSG00000028902</t>
  </si>
  <si>
    <t>Sf3a3</t>
  </si>
  <si>
    <t>Epb41</t>
  </si>
  <si>
    <t>ENSMUSG00000028907</t>
  </si>
  <si>
    <t>Utp11</t>
  </si>
  <si>
    <t>ENSMUSG00000028909</t>
  </si>
  <si>
    <t>Ptpru</t>
  </si>
  <si>
    <t>ENSMUSG00000028910</t>
  </si>
  <si>
    <t>Mecr</t>
  </si>
  <si>
    <t>ENSMUSG00000028911</t>
  </si>
  <si>
    <t>Srsf4</t>
  </si>
  <si>
    <t>ENSMUSG00000028914</t>
  </si>
  <si>
    <t>Casp9</t>
  </si>
  <si>
    <t>ENSMUSG00000028917</t>
  </si>
  <si>
    <t>Plekhm2</t>
  </si>
  <si>
    <t>ENSMUSG00000028920</t>
  </si>
  <si>
    <t>Fbxo42</t>
  </si>
  <si>
    <t>ENSMUSG00000028923</t>
  </si>
  <si>
    <t>Necap2</t>
  </si>
  <si>
    <t>ENSMUSG00000028926</t>
  </si>
  <si>
    <t>Cdk14</t>
  </si>
  <si>
    <t>ENSMUSG00000028927</t>
  </si>
  <si>
    <t>Padi2</t>
  </si>
  <si>
    <t>ENSMUSG00000028931</t>
  </si>
  <si>
    <t>Kcnab2</t>
  </si>
  <si>
    <t>ENSMUSG00000028932</t>
  </si>
  <si>
    <t>Psmc2</t>
  </si>
  <si>
    <t>ENSMUSG00000028933</t>
  </si>
  <si>
    <t>Xrcc2</t>
  </si>
  <si>
    <t>ENSMUSG00000028936</t>
  </si>
  <si>
    <t>Rpl22</t>
  </si>
  <si>
    <t>ENSMUSG00000028937</t>
  </si>
  <si>
    <t>Acot7</t>
  </si>
  <si>
    <t>ENSMUSG00000028944</t>
  </si>
  <si>
    <t>Prkag2</t>
  </si>
  <si>
    <t>ENSMUSG00000028945</t>
  </si>
  <si>
    <t>Rheb</t>
  </si>
  <si>
    <t>ENSMUSG00000028948</t>
  </si>
  <si>
    <t>Nol9</t>
  </si>
  <si>
    <t>ENSMUSG00000028950</t>
  </si>
  <si>
    <t>Tas1r1</t>
  </si>
  <si>
    <t>ENSMUSG00000028952</t>
  </si>
  <si>
    <t>Zbtb48</t>
  </si>
  <si>
    <t>ENSMUSG00000028953</t>
  </si>
  <si>
    <t>Abcf2</t>
  </si>
  <si>
    <t>ENSMUSG00000028954</t>
  </si>
  <si>
    <t>Nub1</t>
  </si>
  <si>
    <t>ENSMUSG00000028955</t>
  </si>
  <si>
    <t>Vamp3</t>
  </si>
  <si>
    <t>ENSMUSG00000028957</t>
  </si>
  <si>
    <t>Per3</t>
  </si>
  <si>
    <t>ENSMUSG00000028958</t>
  </si>
  <si>
    <t>Tmub1</t>
  </si>
  <si>
    <t>ENSMUSG00000028959</t>
  </si>
  <si>
    <t>Fastk</t>
  </si>
  <si>
    <t>ENSMUSG00000028960</t>
  </si>
  <si>
    <t>Ube4b</t>
  </si>
  <si>
    <t>ENSMUSG00000028961</t>
  </si>
  <si>
    <t>Pgd</t>
  </si>
  <si>
    <t>ENSMUSG00000028962</t>
  </si>
  <si>
    <t>Slc4a2</t>
  </si>
  <si>
    <t>ENSMUSG00000028964</t>
  </si>
  <si>
    <t>Park7</t>
  </si>
  <si>
    <t>ENSMUSG00000028967</t>
  </si>
  <si>
    <t>Errfi1</t>
  </si>
  <si>
    <t>ENSMUSG00000028969</t>
  </si>
  <si>
    <t>Cdk5</t>
  </si>
  <si>
    <t>ENSMUSG00000028970</t>
  </si>
  <si>
    <t>Abcb1b</t>
  </si>
  <si>
    <t>ENSMUSG00000028973</t>
  </si>
  <si>
    <t>Abcb8</t>
  </si>
  <si>
    <t>ENSMUSG00000028974</t>
  </si>
  <si>
    <t>Dffa</t>
  </si>
  <si>
    <t>ENSMUSG00000028975</t>
  </si>
  <si>
    <t>Pex14</t>
  </si>
  <si>
    <t>ENSMUSG00000028977</t>
  </si>
  <si>
    <t>Casz1</t>
  </si>
  <si>
    <t>ENSMUSG00000028980</t>
  </si>
  <si>
    <t>H6pd</t>
  </si>
  <si>
    <t>ENSMUSG00000028982</t>
  </si>
  <si>
    <t>Slc25a33</t>
  </si>
  <si>
    <t>ENSMUSG00000028986</t>
  </si>
  <si>
    <t>Klhl7</t>
  </si>
  <si>
    <t>ENSMUSG00000028988</t>
  </si>
  <si>
    <t>Ctnnbip1</t>
  </si>
  <si>
    <t>ENSMUSG00000028989</t>
  </si>
  <si>
    <t>Angptl7</t>
  </si>
  <si>
    <t>ENSMUSG00000028990</t>
  </si>
  <si>
    <t>Lzic</t>
  </si>
  <si>
    <t>ENSMUSG00000028991</t>
  </si>
  <si>
    <t>Mtor</t>
  </si>
  <si>
    <t>ENSMUSG00000028992</t>
  </si>
  <si>
    <t>Nmnat1</t>
  </si>
  <si>
    <t>ENSMUSG00000028995</t>
  </si>
  <si>
    <t>Fam126a</t>
  </si>
  <si>
    <t>ENSMUSG00000028998</t>
  </si>
  <si>
    <t>Tomm7</t>
  </si>
  <si>
    <t>ENSMUSG00000028999</t>
  </si>
  <si>
    <t>Rint1</t>
  </si>
  <si>
    <t>ENSMUSG00000029001</t>
  </si>
  <si>
    <t>Fbxo44</t>
  </si>
  <si>
    <t>ENSMUSG00000029003</t>
  </si>
  <si>
    <t>Mad2l2</t>
  </si>
  <si>
    <t>ENSMUSG00000029004</t>
  </si>
  <si>
    <t>Kmt2e</t>
  </si>
  <si>
    <t>ENSMUSG00000029007</t>
  </si>
  <si>
    <t>Agtrap</t>
  </si>
  <si>
    <t>ENSMUSG00000029009</t>
  </si>
  <si>
    <t>Mthfr</t>
  </si>
  <si>
    <t>ENSMUSG00000029012</t>
  </si>
  <si>
    <t>Orc5</t>
  </si>
  <si>
    <t>ENSMUSG00000029014</t>
  </si>
  <si>
    <t>Dnajc2</t>
  </si>
  <si>
    <t>ENSMUSG00000029016</t>
  </si>
  <si>
    <t>Clcn6</t>
  </si>
  <si>
    <t>ENSMUSG00000029017</t>
  </si>
  <si>
    <t>Pmpcb</t>
  </si>
  <si>
    <t>ENSMUSG00000029020</t>
  </si>
  <si>
    <t>Mfn2</t>
  </si>
  <si>
    <t>ENSMUSG00000029022</t>
  </si>
  <si>
    <t>Miip</t>
  </si>
  <si>
    <t>ENSMUSG00000029027</t>
  </si>
  <si>
    <t>Dffb</t>
  </si>
  <si>
    <t>ENSMUSG00000029028</t>
  </si>
  <si>
    <t>Lrrc47</t>
  </si>
  <si>
    <t>ENSMUSG00000029029</t>
  </si>
  <si>
    <t>Wrap73</t>
  </si>
  <si>
    <t>ENSMUSG00000029030</t>
  </si>
  <si>
    <t>Tprgl</t>
  </si>
  <si>
    <t>ENSMUSG00000029033</t>
  </si>
  <si>
    <t>Acap3</t>
  </si>
  <si>
    <t>ENSMUSG00000029034</t>
  </si>
  <si>
    <t>Ints11</t>
  </si>
  <si>
    <t>ENSMUSG00000029036</t>
  </si>
  <si>
    <t>Atad3a</t>
  </si>
  <si>
    <t>ENSMUSG00000029038</t>
  </si>
  <si>
    <t>Ssu72</t>
  </si>
  <si>
    <t>ENSMUSG00000029047</t>
  </si>
  <si>
    <t>Pex10</t>
  </si>
  <si>
    <t>ENSMUSG00000029048</t>
  </si>
  <si>
    <t>Rer1</t>
  </si>
  <si>
    <t>ENSMUSG00000029049</t>
  </si>
  <si>
    <t>Morn1</t>
  </si>
  <si>
    <t>ENSMUSG00000029050</t>
  </si>
  <si>
    <t>Ski</t>
  </si>
  <si>
    <t>ENSMUSG00000029056</t>
  </si>
  <si>
    <t>Pank4</t>
  </si>
  <si>
    <t>ENSMUSG00000029059</t>
  </si>
  <si>
    <t>Fam213b</t>
  </si>
  <si>
    <t>ENSMUSG00000029060</t>
  </si>
  <si>
    <t>Mib2</t>
  </si>
  <si>
    <t>ENSMUSG00000029062</t>
  </si>
  <si>
    <t>Cdk11b</t>
  </si>
  <si>
    <t>ENSMUSG00000029063</t>
  </si>
  <si>
    <t>Nadk</t>
  </si>
  <si>
    <t>ENSMUSG00000029064</t>
  </si>
  <si>
    <t>Gnb1</t>
  </si>
  <si>
    <t>ENSMUSG00000029066</t>
  </si>
  <si>
    <t>Mrpl20</t>
  </si>
  <si>
    <t>ENSMUSG00000029068</t>
  </si>
  <si>
    <t>Ccnl2</t>
  </si>
  <si>
    <t>ENSMUSG00000029071</t>
  </si>
  <si>
    <t>Dvl1</t>
  </si>
  <si>
    <t>ENSMUSG00000029072</t>
  </si>
  <si>
    <t>Tas1r3</t>
  </si>
  <si>
    <t>ENSMUSG00000029073</t>
  </si>
  <si>
    <t>Cptp</t>
  </si>
  <si>
    <t>ENSMUSG00000029075</t>
  </si>
  <si>
    <t>Tnfrsf4</t>
  </si>
  <si>
    <t>ENSMUSG00000029076</t>
  </si>
  <si>
    <t>Sdf4</t>
  </si>
  <si>
    <t>ENSMUSG00000029082</t>
  </si>
  <si>
    <t>Bst1</t>
  </si>
  <si>
    <t>ENSMUSG00000029084</t>
  </si>
  <si>
    <t>Cd38</t>
  </si>
  <si>
    <t>ENSMUSG00000029086</t>
  </si>
  <si>
    <t>Prom1</t>
  </si>
  <si>
    <t>ENSMUSG00000029089</t>
  </si>
  <si>
    <t>5730480H06Rik</t>
  </si>
  <si>
    <t>ENSMUSG00000029090</t>
  </si>
  <si>
    <t>Adgra3</t>
  </si>
  <si>
    <t>ENSMUSG00000029093</t>
  </si>
  <si>
    <t>Sorcs2</t>
  </si>
  <si>
    <t>ENSMUSG00000029094</t>
  </si>
  <si>
    <t>Afap1</t>
  </si>
  <si>
    <t>ENSMUSG00000029097</t>
  </si>
  <si>
    <t>Trmt44</t>
  </si>
  <si>
    <t>ENSMUSG00000029098</t>
  </si>
  <si>
    <t>Acox3</t>
  </si>
  <si>
    <t>Rgs12</t>
  </si>
  <si>
    <t>ENSMUSG00000029103</t>
  </si>
  <si>
    <t>Lrpap1</t>
  </si>
  <si>
    <t>ENSMUSG00000029104</t>
  </si>
  <si>
    <t>Htt</t>
  </si>
  <si>
    <t>ENSMUSG00000029106</t>
  </si>
  <si>
    <t>Add1</t>
  </si>
  <si>
    <t>ENSMUSG00000029108</t>
  </si>
  <si>
    <t>Pcdh7</t>
  </si>
  <si>
    <t>ENSMUSG00000029110</t>
  </si>
  <si>
    <t>Rnf4</t>
  </si>
  <si>
    <t>ENSMUSG00000029111</t>
  </si>
  <si>
    <t>Nelfa</t>
  </si>
  <si>
    <t>ENSMUSG00000029119</t>
  </si>
  <si>
    <t>Man2b2</t>
  </si>
  <si>
    <t>ENSMUSG00000029125</t>
  </si>
  <si>
    <t>Stx18</t>
  </si>
  <si>
    <t>ENSMUSG00000029127</t>
  </si>
  <si>
    <t>Zbtb49</t>
  </si>
  <si>
    <t>ENSMUSG00000029128</t>
  </si>
  <si>
    <t>Rab28</t>
  </si>
  <si>
    <t>ENSMUSG00000029131</t>
  </si>
  <si>
    <t>Dnajb6</t>
  </si>
  <si>
    <t>ENSMUSG00000029135</t>
  </si>
  <si>
    <t>Fosl2</t>
  </si>
  <si>
    <t>ENSMUSG00000029136</t>
  </si>
  <si>
    <t>Rbks</t>
  </si>
  <si>
    <t>ENSMUSG00000029141</t>
  </si>
  <si>
    <t>Slc4a1ap</t>
  </si>
  <si>
    <t>ENSMUSG00000029145</t>
  </si>
  <si>
    <t>Eif2b4</t>
  </si>
  <si>
    <t>ENSMUSG00000029146</t>
  </si>
  <si>
    <t>Snx17</t>
  </si>
  <si>
    <t>ENSMUSG00000029147</t>
  </si>
  <si>
    <t>Ppm1g</t>
  </si>
  <si>
    <t>ENSMUSG00000029148</t>
  </si>
  <si>
    <t>Nrbp1</t>
  </si>
  <si>
    <t>ENSMUSG00000029149</t>
  </si>
  <si>
    <t>Krtcap3</t>
  </si>
  <si>
    <t>ENSMUSG00000029152</t>
  </si>
  <si>
    <t>Ociad1</t>
  </si>
  <si>
    <t>ENSMUSG00000029156</t>
  </si>
  <si>
    <t>Sgcb</t>
  </si>
  <si>
    <t>ENSMUSG00000029162</t>
  </si>
  <si>
    <t>Khk</t>
  </si>
  <si>
    <t>ENSMUSG00000029163</t>
  </si>
  <si>
    <t>Emilin1</t>
  </si>
  <si>
    <t>ENSMUSG00000029165</t>
  </si>
  <si>
    <t>Agbl5</t>
  </si>
  <si>
    <t>ENSMUSG00000029169</t>
  </si>
  <si>
    <t>Dhx15</t>
  </si>
  <si>
    <t>ENSMUSG00000029171</t>
  </si>
  <si>
    <t>Pgm2</t>
  </si>
  <si>
    <t>ENSMUSG00000029173</t>
  </si>
  <si>
    <t>Sepsecs</t>
  </si>
  <si>
    <t>ENSMUSG00000029174</t>
  </si>
  <si>
    <t>Tbc1d1</t>
  </si>
  <si>
    <t>ENSMUSG00000029175</t>
  </si>
  <si>
    <t>Slc35f6</t>
  </si>
  <si>
    <t>ENSMUSG00000029176</t>
  </si>
  <si>
    <t>Anapc4</t>
  </si>
  <si>
    <t>ENSMUSG00000029177</t>
  </si>
  <si>
    <t>Cenpa</t>
  </si>
  <si>
    <t>ENSMUSG00000029178</t>
  </si>
  <si>
    <t>Klf3</t>
  </si>
  <si>
    <t>ENSMUSG00000029179</t>
  </si>
  <si>
    <t>Zcchc4</t>
  </si>
  <si>
    <t>ENSMUSG00000029185</t>
  </si>
  <si>
    <t>Fam114a1</t>
  </si>
  <si>
    <t>ENSMUSG00000029186</t>
  </si>
  <si>
    <t>Pi4k2b</t>
  </si>
  <si>
    <t>ENSMUSG00000029190</t>
  </si>
  <si>
    <t>D5Ertd579e</t>
  </si>
  <si>
    <t>ENSMUSG00000029191</t>
  </si>
  <si>
    <t>Rfc1</t>
  </si>
  <si>
    <t>ENSMUSG00000029192</t>
  </si>
  <si>
    <t>Tbc1d14</t>
  </si>
  <si>
    <t>ENSMUSG00000029196</t>
  </si>
  <si>
    <t>Tada2b</t>
  </si>
  <si>
    <t>ENSMUSG00000029198</t>
  </si>
  <si>
    <t>Grpel1</t>
  </si>
  <si>
    <t>ENSMUSG00000029199</t>
  </si>
  <si>
    <t>Lias</t>
  </si>
  <si>
    <t>ENSMUSG00000029201</t>
  </si>
  <si>
    <t>Ugdh</t>
  </si>
  <si>
    <t>ENSMUSG00000029202</t>
  </si>
  <si>
    <t>Pds5a</t>
  </si>
  <si>
    <t>ENSMUSG00000029203</t>
  </si>
  <si>
    <t>Ube2k</t>
  </si>
  <si>
    <t>ENSMUSG00000029204</t>
  </si>
  <si>
    <t>Rhoh</t>
  </si>
  <si>
    <t>ENSMUSG00000029207</t>
  </si>
  <si>
    <t>Apbb2</t>
  </si>
  <si>
    <t>ENSMUSG00000029208</t>
  </si>
  <si>
    <t>Guf1</t>
  </si>
  <si>
    <t>ENSMUSG00000029209</t>
  </si>
  <si>
    <t>Gnpda2</t>
  </si>
  <si>
    <t>ENSMUSG00000029213</t>
  </si>
  <si>
    <t>Commd8</t>
  </si>
  <si>
    <t>ENSMUSG00000029217</t>
  </si>
  <si>
    <t>Tec</t>
  </si>
  <si>
    <t>ENSMUSG00000029221</t>
  </si>
  <si>
    <t>Slc30a9</t>
  </si>
  <si>
    <t>ENSMUSG00000029227</t>
  </si>
  <si>
    <t>Fip1l1</t>
  </si>
  <si>
    <t>ENSMUSG00000029229</t>
  </si>
  <si>
    <t>Chic2</t>
  </si>
  <si>
    <t>ENSMUSG00000029233</t>
  </si>
  <si>
    <t>Srd5a3</t>
  </si>
  <si>
    <t>ENSMUSG00000029234</t>
  </si>
  <si>
    <t>Tmem165</t>
  </si>
  <si>
    <t>ENSMUSG00000029238</t>
  </si>
  <si>
    <t>Clock</t>
  </si>
  <si>
    <t>ENSMUSG00000029245</t>
  </si>
  <si>
    <t>Epha5</t>
  </si>
  <si>
    <t>ENSMUSG00000029246</t>
  </si>
  <si>
    <t>Ppat</t>
  </si>
  <si>
    <t>ENSMUSG00000029247</t>
  </si>
  <si>
    <t>Paics</t>
  </si>
  <si>
    <t>ENSMUSG00000029249</t>
  </si>
  <si>
    <t>Rest</t>
  </si>
  <si>
    <t>ENSMUSG00000029250</t>
  </si>
  <si>
    <t>Polr2b</t>
  </si>
  <si>
    <t>ENSMUSG00000029253</t>
  </si>
  <si>
    <t>Cenpc1</t>
  </si>
  <si>
    <t>ENSMUSG00000029254</t>
  </si>
  <si>
    <t>Stap1</t>
  </si>
  <si>
    <t>ENSMUSG00000029263</t>
  </si>
  <si>
    <t>Pigg</t>
  </si>
  <si>
    <t>ENSMUSG00000029265</t>
  </si>
  <si>
    <t>Dr1</t>
  </si>
  <si>
    <t>ENSMUSG00000029267</t>
  </si>
  <si>
    <t>Mtf2</t>
  </si>
  <si>
    <t>ENSMUSG00000029270</t>
  </si>
  <si>
    <t>Fam69a</t>
  </si>
  <si>
    <t>ENSMUSG00000029275</t>
  </si>
  <si>
    <t>Gfi1</t>
  </si>
  <si>
    <t>ENSMUSG00000029276</t>
  </si>
  <si>
    <t>Glmn</t>
  </si>
  <si>
    <t>ENSMUSG00000029283</t>
  </si>
  <si>
    <t>Cdc7</t>
  </si>
  <si>
    <t>Tgfbr3</t>
  </si>
  <si>
    <t>ENSMUSG00000029290</t>
  </si>
  <si>
    <t>Zfp326</t>
  </si>
  <si>
    <t>ENSMUSG00000029291</t>
  </si>
  <si>
    <t>Rufy3</t>
  </si>
  <si>
    <t>ENSMUSG00000029298</t>
  </si>
  <si>
    <t>Gbp9</t>
  </si>
  <si>
    <t>Abcg3</t>
  </si>
  <si>
    <t>ENSMUSG00000029304</t>
  </si>
  <si>
    <t>Spp1</t>
  </si>
  <si>
    <t>ENSMUSG00000029306</t>
  </si>
  <si>
    <t>Ibsp</t>
  </si>
  <si>
    <t>ENSMUSG00000029310</t>
  </si>
  <si>
    <t>Nudt9</t>
  </si>
  <si>
    <t>ENSMUSG00000029311</t>
  </si>
  <si>
    <t>Hsd17b11</t>
  </si>
  <si>
    <t>ENSMUSG00000029312</t>
  </si>
  <si>
    <t>Klhl8</t>
  </si>
  <si>
    <t>ENSMUSG00000029313</t>
  </si>
  <si>
    <t>Aff1</t>
  </si>
  <si>
    <t>ENSMUSG00000029314</t>
  </si>
  <si>
    <t>Gpat3</t>
  </si>
  <si>
    <t>ENSMUSG00000029319</t>
  </si>
  <si>
    <t>Coq2</t>
  </si>
  <si>
    <t>ENSMUSG00000029322</t>
  </si>
  <si>
    <t>Plac8</t>
  </si>
  <si>
    <t>ENSMUSG00000029326</t>
  </si>
  <si>
    <t>Enoph1</t>
  </si>
  <si>
    <t>ENSMUSG00000029328</t>
  </si>
  <si>
    <t>Hnrnpdl</t>
  </si>
  <si>
    <t>ENSMUSG00000029330</t>
  </si>
  <si>
    <t>Cds1</t>
  </si>
  <si>
    <t>ENSMUSG00000029338</t>
  </si>
  <si>
    <t>Antxr2</t>
  </si>
  <si>
    <t>ENSMUSG00000029344</t>
  </si>
  <si>
    <t>Tpst2</t>
  </si>
  <si>
    <t>ENSMUSG00000029345</t>
  </si>
  <si>
    <t>Tfip11</t>
  </si>
  <si>
    <t>ENSMUSG00000029346</t>
  </si>
  <si>
    <t>Srrd</t>
  </si>
  <si>
    <t>ENSMUSG00000029359</t>
  </si>
  <si>
    <t>Tesc</t>
  </si>
  <si>
    <t>ENSMUSG00000029363</t>
  </si>
  <si>
    <t>Rfc5</t>
  </si>
  <si>
    <t>ENSMUSG00000029364</t>
  </si>
  <si>
    <t>Wsb2</t>
  </si>
  <si>
    <t>Dck</t>
  </si>
  <si>
    <t>Ppbp</t>
  </si>
  <si>
    <t>ENSMUSG00000029373</t>
  </si>
  <si>
    <t>Pf4</t>
  </si>
  <si>
    <t>ENSMUSG00000029376</t>
  </si>
  <si>
    <t>Mthfd2l</t>
  </si>
  <si>
    <t>ENSMUSG00000029381</t>
  </si>
  <si>
    <t>Shroom3</t>
  </si>
  <si>
    <t>ENSMUSG00000029385</t>
  </si>
  <si>
    <t>Ccng2</t>
  </si>
  <si>
    <t>ENSMUSG00000029387</t>
  </si>
  <si>
    <t>Gtf2h3</t>
  </si>
  <si>
    <t>ENSMUSG00000029388</t>
  </si>
  <si>
    <t>Eif2b1</t>
  </si>
  <si>
    <t>ENSMUSG00000029389</t>
  </si>
  <si>
    <t>Ddx55</t>
  </si>
  <si>
    <t>ENSMUSG00000029390</t>
  </si>
  <si>
    <t>Tmed2</t>
  </si>
  <si>
    <t>ENSMUSG00000029392</t>
  </si>
  <si>
    <t>Rilpl1</t>
  </si>
  <si>
    <t>ENSMUSG00000029394</t>
  </si>
  <si>
    <t>Cdk2ap1</t>
  </si>
  <si>
    <t>ENSMUSG00000029397</t>
  </si>
  <si>
    <t>Rchy1</t>
  </si>
  <si>
    <t>Rilpl2</t>
  </si>
  <si>
    <t>ENSMUSG00000029402</t>
  </si>
  <si>
    <t>Snrnp35</t>
  </si>
  <si>
    <t>ENSMUSG00000029404</t>
  </si>
  <si>
    <t>Arl6ip4</t>
  </si>
  <si>
    <t>ENSMUSG00000029405</t>
  </si>
  <si>
    <t>G3bp2</t>
  </si>
  <si>
    <t>ENSMUSG00000029406</t>
  </si>
  <si>
    <t>Pitpnm2</t>
  </si>
  <si>
    <t>ENSMUSG00000029407</t>
  </si>
  <si>
    <t>Uso1</t>
  </si>
  <si>
    <t>ENSMUSG00000029408</t>
  </si>
  <si>
    <t>Abcb9</t>
  </si>
  <si>
    <t>ENSMUSG00000029410</t>
  </si>
  <si>
    <t>Ppef2</t>
  </si>
  <si>
    <t>ENSMUSG00000029413</t>
  </si>
  <si>
    <t>Naaa</t>
  </si>
  <si>
    <t>Kntc1</t>
  </si>
  <si>
    <t>ENSMUSG00000029415</t>
  </si>
  <si>
    <t>Sdad1</t>
  </si>
  <si>
    <t>ENSMUSG00000029416</t>
  </si>
  <si>
    <t>Slc15a4</t>
  </si>
  <si>
    <t>ENSMUSG00000029420</t>
  </si>
  <si>
    <t>Rimbp2</t>
  </si>
  <si>
    <t>ENSMUSG00000029422</t>
  </si>
  <si>
    <t>Rsrc2</t>
  </si>
  <si>
    <t>ENSMUSG00000029426</t>
  </si>
  <si>
    <t>Scarb2</t>
  </si>
  <si>
    <t>ENSMUSG00000029427</t>
  </si>
  <si>
    <t>Zcchc8</t>
  </si>
  <si>
    <t>Stx2</t>
  </si>
  <si>
    <t>ENSMUSG00000029430</t>
  </si>
  <si>
    <t>Ran</t>
  </si>
  <si>
    <t>ENSMUSG00000029432</t>
  </si>
  <si>
    <t>Nipsnap2</t>
  </si>
  <si>
    <t>ENSMUSG00000029433</t>
  </si>
  <si>
    <t>Diablo</t>
  </si>
  <si>
    <t>ENSMUSG00000029434</t>
  </si>
  <si>
    <t>Vps33a</t>
  </si>
  <si>
    <t>ENSMUSG00000029436</t>
  </si>
  <si>
    <t>Mmp17</t>
  </si>
  <si>
    <t>Bcl7a</t>
  </si>
  <si>
    <t>ENSMUSG00000029439</t>
  </si>
  <si>
    <t>Sfswap</t>
  </si>
  <si>
    <t>ENSMUSG00000029440</t>
  </si>
  <si>
    <t>Psmd9</t>
  </si>
  <si>
    <t>ENSMUSG00000029442</t>
  </si>
  <si>
    <t>Wdr66</t>
  </si>
  <si>
    <t>ENSMUSG00000029446</t>
  </si>
  <si>
    <t>Psph</t>
  </si>
  <si>
    <t>ENSMUSG00000029449</t>
  </si>
  <si>
    <t>Rhof</t>
  </si>
  <si>
    <t>ENSMUSG00000029454</t>
  </si>
  <si>
    <t>Mapkapk5</t>
  </si>
  <si>
    <t>ENSMUSG00000029455</t>
  </si>
  <si>
    <t>Aldh2</t>
  </si>
  <si>
    <t>ENSMUSG00000029456</t>
  </si>
  <si>
    <t>Acad10</t>
  </si>
  <si>
    <t>ENSMUSG00000029458</t>
  </si>
  <si>
    <t>Brap</t>
  </si>
  <si>
    <t>ENSMUSG00000029461</t>
  </si>
  <si>
    <t>ENSMUSG00000029462</t>
  </si>
  <si>
    <t>Vps29</t>
  </si>
  <si>
    <t>ENSMUSG00000029463</t>
  </si>
  <si>
    <t>Fam216a</t>
  </si>
  <si>
    <t>ENSMUSG00000029464</t>
  </si>
  <si>
    <t>Gpn3</t>
  </si>
  <si>
    <t>ENSMUSG00000029465</t>
  </si>
  <si>
    <t>Arpc3</t>
  </si>
  <si>
    <t>ENSMUSG00000029466</t>
  </si>
  <si>
    <t>Anapc7</t>
  </si>
  <si>
    <t>ENSMUSG00000029467</t>
  </si>
  <si>
    <t>Atp2a2</t>
  </si>
  <si>
    <t>ENSMUSG00000029468</t>
  </si>
  <si>
    <t>P2rx7</t>
  </si>
  <si>
    <t>ENSMUSG00000029469</t>
  </si>
  <si>
    <t>Ift81</t>
  </si>
  <si>
    <t>ENSMUSG00000029470</t>
  </si>
  <si>
    <t>P2rx4</t>
  </si>
  <si>
    <t>ENSMUSG00000029471</t>
  </si>
  <si>
    <t>Camkk2</t>
  </si>
  <si>
    <t>ENSMUSG00000029472</t>
  </si>
  <si>
    <t>Anapc5</t>
  </si>
  <si>
    <t>ENSMUSG00000029474</t>
  </si>
  <si>
    <t>Rnf34</t>
  </si>
  <si>
    <t>ENSMUSG00000029475</t>
  </si>
  <si>
    <t>Kdm2b</t>
  </si>
  <si>
    <t>ENSMUSG00000029478</t>
  </si>
  <si>
    <t>Ncor2</t>
  </si>
  <si>
    <t>ENSMUSG00000029480</t>
  </si>
  <si>
    <t>Dhx37</t>
  </si>
  <si>
    <t>ENSMUSG00000029482</t>
  </si>
  <si>
    <t>Aacs</t>
  </si>
  <si>
    <t>ENSMUSG00000029484</t>
  </si>
  <si>
    <t>Anxa3</t>
  </si>
  <si>
    <t>ENSMUSG00000029486</t>
  </si>
  <si>
    <t>Mrpl1</t>
  </si>
  <si>
    <t>ENSMUSG00000029490</t>
  </si>
  <si>
    <t>Mfsd7a</t>
  </si>
  <si>
    <t>ENSMUSG00000029499</t>
  </si>
  <si>
    <t>Pxmp2</t>
  </si>
  <si>
    <t>ENSMUSG00000029500</t>
  </si>
  <si>
    <t>Pgam5</t>
  </si>
  <si>
    <t>ENSMUSG00000029501</t>
  </si>
  <si>
    <t>Ankle2</t>
  </si>
  <si>
    <t>ENSMUSG00000029502</t>
  </si>
  <si>
    <t>Golga3</t>
  </si>
  <si>
    <t>ENSMUSG00000029504</t>
  </si>
  <si>
    <t>Ddx51</t>
  </si>
  <si>
    <t>ENSMUSG00000029505</t>
  </si>
  <si>
    <t>Ep400</t>
  </si>
  <si>
    <t>ENSMUSG00000029507</t>
  </si>
  <si>
    <t>Pus1</t>
  </si>
  <si>
    <t>ENSMUSG00000029510</t>
  </si>
  <si>
    <t>Gpc2</t>
  </si>
  <si>
    <t>ENSMUSG00000029512</t>
  </si>
  <si>
    <t>Ulk1</t>
  </si>
  <si>
    <t>ENSMUSG00000029513</t>
  </si>
  <si>
    <t>Prkab1</t>
  </si>
  <si>
    <t>ENSMUSG00000029516</t>
  </si>
  <si>
    <t>Cit</t>
  </si>
  <si>
    <t>ENSMUSG00000029518</t>
  </si>
  <si>
    <t>Rab35</t>
  </si>
  <si>
    <t>ENSMUSG00000029521</t>
  </si>
  <si>
    <t>Chek2</t>
  </si>
  <si>
    <t>ENSMUSG00000029524</t>
  </si>
  <si>
    <t>Sirt4</t>
  </si>
  <si>
    <t>ENSMUSG00000029528</t>
  </si>
  <si>
    <t>Pxn</t>
  </si>
  <si>
    <t>Ccr9</t>
  </si>
  <si>
    <t>ENSMUSG00000029534</t>
  </si>
  <si>
    <t>St7</t>
  </si>
  <si>
    <t>ENSMUSG00000029535</t>
  </si>
  <si>
    <t>Triap1</t>
  </si>
  <si>
    <t>ENSMUSG00000029536</t>
  </si>
  <si>
    <t>Gatc</t>
  </si>
  <si>
    <t>ENSMUSG00000029538</t>
  </si>
  <si>
    <t>Srsf9</t>
  </si>
  <si>
    <t>ENSMUSG00000029545</t>
  </si>
  <si>
    <t>Acads</t>
  </si>
  <si>
    <t>ENSMUSG00000029547</t>
  </si>
  <si>
    <t>Ints1</t>
  </si>
  <si>
    <t>ENSMUSG00000029550</t>
  </si>
  <si>
    <t>Sppl3</t>
  </si>
  <si>
    <t>ENSMUSG00000029551</t>
  </si>
  <si>
    <t>Psmg3</t>
  </si>
  <si>
    <t>ENSMUSG00000029552</t>
  </si>
  <si>
    <t>Tes</t>
  </si>
  <si>
    <t>ENSMUSG00000029553</t>
  </si>
  <si>
    <t>Tfec</t>
  </si>
  <si>
    <t>ENSMUSG00000029554</t>
  </si>
  <si>
    <t>Mad1l1</t>
  </si>
  <si>
    <t>ENSMUSG00000029557</t>
  </si>
  <si>
    <t>Mrm2</t>
  </si>
  <si>
    <t>ENSMUSG00000029559</t>
  </si>
  <si>
    <t>2210016L21Rik</t>
  </si>
  <si>
    <t>ENSMUSG00000029560</t>
  </si>
  <si>
    <t>Snx8</t>
  </si>
  <si>
    <t>ENSMUSG00000029561</t>
  </si>
  <si>
    <t>Oasl2</t>
  </si>
  <si>
    <t>ENSMUSG00000029563</t>
  </si>
  <si>
    <t>Foxp2</t>
  </si>
  <si>
    <t>ENSMUSG00000029569</t>
  </si>
  <si>
    <t>Tmem168</t>
  </si>
  <si>
    <t>ENSMUSG00000029570</t>
  </si>
  <si>
    <t>Lfng</t>
  </si>
  <si>
    <t>ENSMUSG00000029571</t>
  </si>
  <si>
    <t>Tmem106b</t>
  </si>
  <si>
    <t>ENSMUSG00000029575</t>
  </si>
  <si>
    <t>Mmab</t>
  </si>
  <si>
    <t>ENSMUSG00000029577</t>
  </si>
  <si>
    <t>Ube3b</t>
  </si>
  <si>
    <t>ENSMUSG00000029578</t>
  </si>
  <si>
    <t>Wipi2</t>
  </si>
  <si>
    <t>ENSMUSG00000029580</t>
  </si>
  <si>
    <t>Actb</t>
  </si>
  <si>
    <t>ENSMUSG00000029587</t>
  </si>
  <si>
    <t>Zfp12</t>
  </si>
  <si>
    <t>ENSMUSG00000029591</t>
  </si>
  <si>
    <t>Ung</t>
  </si>
  <si>
    <t>ENSMUSG00000029592</t>
  </si>
  <si>
    <t>Usp30</t>
  </si>
  <si>
    <t>ENSMUSG00000029594</t>
  </si>
  <si>
    <t>Rbm19</t>
  </si>
  <si>
    <t>Sdsl</t>
  </si>
  <si>
    <t>ENSMUSG00000029598</t>
  </si>
  <si>
    <t>Plbd2</t>
  </si>
  <si>
    <t>ENSMUSG00000029599</t>
  </si>
  <si>
    <t>Ddx54</t>
  </si>
  <si>
    <t>ENSMUSG00000029600</t>
  </si>
  <si>
    <t>Rita1</t>
  </si>
  <si>
    <t>Dtx1</t>
  </si>
  <si>
    <t>ENSMUSG00000029605</t>
  </si>
  <si>
    <t>Oas1b</t>
  </si>
  <si>
    <t>ENSMUSG00000029610</t>
  </si>
  <si>
    <t>Aimp2</t>
  </si>
  <si>
    <t>ENSMUSG00000029613</t>
  </si>
  <si>
    <t>Eif2ak1</t>
  </si>
  <si>
    <t>ENSMUSG00000029614</t>
  </si>
  <si>
    <t>Rpl6</t>
  </si>
  <si>
    <t>ENSMUSG00000029616</t>
  </si>
  <si>
    <t>Erp29</t>
  </si>
  <si>
    <t>ENSMUSG00000029617</t>
  </si>
  <si>
    <t>Ccz1</t>
  </si>
  <si>
    <t>ENSMUSG00000029621</t>
  </si>
  <si>
    <t>Arpc1a</t>
  </si>
  <si>
    <t>ENSMUSG00000029622</t>
  </si>
  <si>
    <t>Arpc1b</t>
  </si>
  <si>
    <t>ENSMUSG00000029623</t>
  </si>
  <si>
    <t>Pdap1</t>
  </si>
  <si>
    <t>ENSMUSG00000029624</t>
  </si>
  <si>
    <t>Ptcd1</t>
  </si>
  <si>
    <t>ENSMUSG00000029625</t>
  </si>
  <si>
    <t>Cpsf4</t>
  </si>
  <si>
    <t>ENSMUSG00000029627</t>
  </si>
  <si>
    <t>Zkscan14</t>
  </si>
  <si>
    <t>ENSMUSG00000029629</t>
  </si>
  <si>
    <t>Phf14</t>
  </si>
  <si>
    <t>ENSMUSG00000029632</t>
  </si>
  <si>
    <t>Ndufa4</t>
  </si>
  <si>
    <t>ENSMUSG00000029634</t>
  </si>
  <si>
    <t>Rnf6</t>
  </si>
  <si>
    <t>ENSMUSG00000029635</t>
  </si>
  <si>
    <t>Cdk8</t>
  </si>
  <si>
    <t>Glcci1</t>
  </si>
  <si>
    <t>ENSMUSG00000029640</t>
  </si>
  <si>
    <t>Usp12</t>
  </si>
  <si>
    <t>ENSMUSG00000029642</t>
  </si>
  <si>
    <t>Polr1d</t>
  </si>
  <si>
    <t>ENSMUSG00000029647</t>
  </si>
  <si>
    <t>Pan3</t>
  </si>
  <si>
    <t>ENSMUSG00000029648</t>
  </si>
  <si>
    <t>Flt1</t>
  </si>
  <si>
    <t>ENSMUSG00000029649</t>
  </si>
  <si>
    <t>Pomp</t>
  </si>
  <si>
    <t>Slc46a3</t>
  </si>
  <si>
    <t>ENSMUSG00000029655</t>
  </si>
  <si>
    <t>N4bp2l2</t>
  </si>
  <si>
    <t>ENSMUSG00000029657</t>
  </si>
  <si>
    <t>Hsph1</t>
  </si>
  <si>
    <t>ENSMUSG00000029661</t>
  </si>
  <si>
    <t>Col1a2</t>
  </si>
  <si>
    <t>ENSMUSG00000029670</t>
  </si>
  <si>
    <t>Ing3</t>
  </si>
  <si>
    <t>ENSMUSG00000029672</t>
  </si>
  <si>
    <t>Fam3c</t>
  </si>
  <si>
    <t>ENSMUSG00000029673</t>
  </si>
  <si>
    <t>Auts2</t>
  </si>
  <si>
    <t>ENSMUSG00000029674</t>
  </si>
  <si>
    <t>Limk1</t>
  </si>
  <si>
    <t>ENSMUSG00000029676</t>
  </si>
  <si>
    <t>Pot1a</t>
  </si>
  <si>
    <t>ENSMUSG00000029681</t>
  </si>
  <si>
    <t>Bcl7b</t>
  </si>
  <si>
    <t>ENSMUSG00000029684</t>
  </si>
  <si>
    <t>Wasl</t>
  </si>
  <si>
    <t>ENSMUSG00000029686</t>
  </si>
  <si>
    <t>Cul1</t>
  </si>
  <si>
    <t>Ezh2</t>
  </si>
  <si>
    <t>ENSMUSG00000029699</t>
  </si>
  <si>
    <t>Ssc4d</t>
  </si>
  <si>
    <t>ENSMUSG00000029701</t>
  </si>
  <si>
    <t>Rbm28</t>
  </si>
  <si>
    <t>ENSMUSG00000029703</t>
  </si>
  <si>
    <t>Lrwd1</t>
  </si>
  <si>
    <t>ENSMUSG00000029705</t>
  </si>
  <si>
    <t>Cux1</t>
  </si>
  <si>
    <t>ENSMUSG00000029708</t>
  </si>
  <si>
    <t>Gcc1</t>
  </si>
  <si>
    <t>ENSMUSG00000029713</t>
  </si>
  <si>
    <t>Gnb2</t>
  </si>
  <si>
    <t>ENSMUSG00000029714</t>
  </si>
  <si>
    <t>Gigyf1</t>
  </si>
  <si>
    <t>ENSMUSG00000029715</t>
  </si>
  <si>
    <t>Pop7</t>
  </si>
  <si>
    <t>ENSMUSG00000029716</t>
  </si>
  <si>
    <t>Tfr2</t>
  </si>
  <si>
    <t>ENSMUSG00000029720</t>
  </si>
  <si>
    <t>Gm20605</t>
  </si>
  <si>
    <t>ENSMUSG00000029722</t>
  </si>
  <si>
    <t>Agfg2</t>
  </si>
  <si>
    <t>ENSMUSG00000029723</t>
  </si>
  <si>
    <t>Tsc22d4</t>
  </si>
  <si>
    <t>ENSMUSG00000029725</t>
  </si>
  <si>
    <t>Ppp1r35</t>
  </si>
  <si>
    <t>ENSMUSG00000029726</t>
  </si>
  <si>
    <t>Mepce</t>
  </si>
  <si>
    <t>ENSMUSG00000029729</t>
  </si>
  <si>
    <t>Zkscan1</t>
  </si>
  <si>
    <t>ENSMUSG00000029730</t>
  </si>
  <si>
    <t>Mcm7</t>
  </si>
  <si>
    <t>ENSMUSG00000029735</t>
  </si>
  <si>
    <t>Tpk1</t>
  </si>
  <si>
    <t>Asns</t>
  </si>
  <si>
    <t>ENSMUSG00000029754</t>
  </si>
  <si>
    <t>Dlx6</t>
  </si>
  <si>
    <t>ENSMUSG00000029759</t>
  </si>
  <si>
    <t>Pon3</t>
  </si>
  <si>
    <t>Cald1</t>
  </si>
  <si>
    <t>ENSMUSG00000029763</t>
  </si>
  <si>
    <t>Exoc4</t>
  </si>
  <si>
    <t>Plxna4</t>
  </si>
  <si>
    <t>ENSMUSG00000029767</t>
  </si>
  <si>
    <t>Calu</t>
  </si>
  <si>
    <t>ENSMUSG00000029771</t>
  </si>
  <si>
    <t>Irf5</t>
  </si>
  <si>
    <t>ENSMUSG00000029772</t>
  </si>
  <si>
    <t>Ahcyl2</t>
  </si>
  <si>
    <t>ENSMUSG00000029775</t>
  </si>
  <si>
    <t>Klhdc10</t>
  </si>
  <si>
    <t>ENSMUSG00000029776</t>
  </si>
  <si>
    <t>Hibadh</t>
  </si>
  <si>
    <t>ENSMUSG00000029777</t>
  </si>
  <si>
    <t>Gars</t>
  </si>
  <si>
    <t>ENSMUSG00000029780</t>
  </si>
  <si>
    <t>Nt5c3</t>
  </si>
  <si>
    <t>Fkbp9</t>
  </si>
  <si>
    <t>ENSMUSG00000029782</t>
  </si>
  <si>
    <t>Tmem209</t>
  </si>
  <si>
    <t>ENSMUSG00000029787</t>
  </si>
  <si>
    <t>Avl9</t>
  </si>
  <si>
    <t>ENSMUSG00000029790</t>
  </si>
  <si>
    <t>Cep41</t>
  </si>
  <si>
    <t>ENSMUSG00000029798</t>
  </si>
  <si>
    <t>Herc6</t>
  </si>
  <si>
    <t>Abcg2</t>
  </si>
  <si>
    <t>ENSMUSG00000029804</t>
  </si>
  <si>
    <t>Herc3</t>
  </si>
  <si>
    <t>ENSMUSG00000029810</t>
  </si>
  <si>
    <t>Tmem176b</t>
  </si>
  <si>
    <t>ENSMUSG00000029815</t>
  </si>
  <si>
    <t>Malsu1</t>
  </si>
  <si>
    <t>Gpnmb</t>
  </si>
  <si>
    <t>ENSMUSG00000029817</t>
  </si>
  <si>
    <t>Tra2a</t>
  </si>
  <si>
    <t>ENSMUSG00000029821</t>
  </si>
  <si>
    <t>Gsdme</t>
  </si>
  <si>
    <t>ENSMUSG00000029822</t>
  </si>
  <si>
    <t>Osbpl3</t>
  </si>
  <si>
    <t>ENSMUSG00000029823</t>
  </si>
  <si>
    <t>Luc7l2</t>
  </si>
  <si>
    <t>ENSMUSG00000029826</t>
  </si>
  <si>
    <t>Zc3hav1</t>
  </si>
  <si>
    <t>ENSMUSG00000029828</t>
  </si>
  <si>
    <t>4921507P07Rik</t>
  </si>
  <si>
    <t>ENSMUSG00000029833</t>
  </si>
  <si>
    <t>Trim24</t>
  </si>
  <si>
    <t>ENSMUSG00000029836</t>
  </si>
  <si>
    <t>Cbx3</t>
  </si>
  <si>
    <t>ENSMUSG00000029840</t>
  </si>
  <si>
    <t>Mtpn</t>
  </si>
  <si>
    <t>ENSMUSG00000029860</t>
  </si>
  <si>
    <t>Zyx</t>
  </si>
  <si>
    <t>ENSMUSG00000029863</t>
  </si>
  <si>
    <t>Casp2</t>
  </si>
  <si>
    <t>ENSMUSG00000029864</t>
  </si>
  <si>
    <t>Gstk1</t>
  </si>
  <si>
    <t>Kel</t>
  </si>
  <si>
    <t>Mad2l1</t>
  </si>
  <si>
    <t>ENSMUSG00000029911</t>
  </si>
  <si>
    <t>Ssbp1</t>
  </si>
  <si>
    <t>ENSMUSG00000029913</t>
  </si>
  <si>
    <t>Prdm5</t>
  </si>
  <si>
    <t>ENSMUSG00000029915</t>
  </si>
  <si>
    <t>Clec5a</t>
  </si>
  <si>
    <t>ENSMUSG00000029916</t>
  </si>
  <si>
    <t>Agk</t>
  </si>
  <si>
    <t>ENSMUSG00000029918</t>
  </si>
  <si>
    <t>Mrps33</t>
  </si>
  <si>
    <t>ENSMUSG00000029919</t>
  </si>
  <si>
    <t>Hpgds</t>
  </si>
  <si>
    <t>ENSMUSG00000029920</t>
  </si>
  <si>
    <t>Smarcad1</t>
  </si>
  <si>
    <t>ENSMUSG00000029922</t>
  </si>
  <si>
    <t>Mkrn1</t>
  </si>
  <si>
    <t>ENSMUSG00000029923</t>
  </si>
  <si>
    <t>Rab19</t>
  </si>
  <si>
    <t>ENSMUSG00000029924</t>
  </si>
  <si>
    <t>Slc37a3</t>
  </si>
  <si>
    <t>ENSMUSG00000029925</t>
  </si>
  <si>
    <t>Tbxas1</t>
  </si>
  <si>
    <t>ENSMUSG00000029992</t>
  </si>
  <si>
    <t>Gfpt1</t>
  </si>
  <si>
    <t>ENSMUSG00000029993</t>
  </si>
  <si>
    <t>Nfu1</t>
  </si>
  <si>
    <t>ENSMUSG00000029994</t>
  </si>
  <si>
    <t>Anxa4</t>
  </si>
  <si>
    <t>ENSMUSG00000029998</t>
  </si>
  <si>
    <t>Pcyox1</t>
  </si>
  <si>
    <t>Add2</t>
  </si>
  <si>
    <t>ENSMUSG00000030002</t>
  </si>
  <si>
    <t>Dusp11</t>
  </si>
  <si>
    <t>ENSMUSG00000030007</t>
  </si>
  <si>
    <t>Cct7</t>
  </si>
  <si>
    <t>ENSMUSG00000030008</t>
  </si>
  <si>
    <t>Pradc1</t>
  </si>
  <si>
    <t>ENSMUSG00000030016</t>
  </si>
  <si>
    <t>Zfp638</t>
  </si>
  <si>
    <t>ENSMUSG00000030019</t>
  </si>
  <si>
    <t>Fbxl14</t>
  </si>
  <si>
    <t>ENSMUSG00000030020</t>
  </si>
  <si>
    <t>Prickle2</t>
  </si>
  <si>
    <t>ENSMUSG00000030022</t>
  </si>
  <si>
    <t>Adamts9</t>
  </si>
  <si>
    <t>ENSMUSG00000030029</t>
  </si>
  <si>
    <t>Lrig1</t>
  </si>
  <si>
    <t>ENSMUSG00000030031</t>
  </si>
  <si>
    <t>Kbtbd8</t>
  </si>
  <si>
    <t>ENSMUSG00000030034</t>
  </si>
  <si>
    <t>Ino80b</t>
  </si>
  <si>
    <t>ENSMUSG00000030035</t>
  </si>
  <si>
    <t>Wbp1</t>
  </si>
  <si>
    <t>ENSMUSG00000030036</t>
  </si>
  <si>
    <t>Mogs</t>
  </si>
  <si>
    <t>ENSMUSG00000030037</t>
  </si>
  <si>
    <t>Mrpl53</t>
  </si>
  <si>
    <t>ENSMUSG00000030041</t>
  </si>
  <si>
    <t>M1ap</t>
  </si>
  <si>
    <t>ENSMUSG00000030042</t>
  </si>
  <si>
    <t>Pole4</t>
  </si>
  <si>
    <t>ENSMUSG00000030045</t>
  </si>
  <si>
    <t>Mrpl19</t>
  </si>
  <si>
    <t>ENSMUSG00000030047</t>
  </si>
  <si>
    <t>Arhgap25</t>
  </si>
  <si>
    <t>ENSMUSG00000030051</t>
  </si>
  <si>
    <t>Aplf</t>
  </si>
  <si>
    <t>Gp9</t>
  </si>
  <si>
    <t>Rab43</t>
  </si>
  <si>
    <t>ENSMUSG00000030056</t>
  </si>
  <si>
    <t>Isy1</t>
  </si>
  <si>
    <t>ENSMUSG00000030057</t>
  </si>
  <si>
    <t>Cnbp</t>
  </si>
  <si>
    <t>ENSMUSG00000030058</t>
  </si>
  <si>
    <t>Copg1</t>
  </si>
  <si>
    <t>ENSMUSG00000030059</t>
  </si>
  <si>
    <t>Tmf1</t>
  </si>
  <si>
    <t>ENSMUSG00000030060</t>
  </si>
  <si>
    <t>Hmces</t>
  </si>
  <si>
    <t>ENSMUSG00000030061</t>
  </si>
  <si>
    <t>Uba3</t>
  </si>
  <si>
    <t>ENSMUSG00000030062</t>
  </si>
  <si>
    <t>Rpn1</t>
  </si>
  <si>
    <t>ENSMUSG00000030064</t>
  </si>
  <si>
    <t>Frmd4b</t>
  </si>
  <si>
    <t>ENSMUSG00000030067</t>
  </si>
  <si>
    <t>Foxp1</t>
  </si>
  <si>
    <t>ENSMUSG00000030068</t>
  </si>
  <si>
    <t>Gm20696</t>
  </si>
  <si>
    <t>ENSMUSG00000030069</t>
  </si>
  <si>
    <t>Prok2</t>
  </si>
  <si>
    <t>ENSMUSG00000030074</t>
  </si>
  <si>
    <t>Gxylt2</t>
  </si>
  <si>
    <t>ENSMUSG00000030079</t>
  </si>
  <si>
    <t>Ruvbl1</t>
  </si>
  <si>
    <t>ENSMUSG00000030082</t>
  </si>
  <si>
    <t>Sec61a1</t>
  </si>
  <si>
    <t>ENSMUSG00000030083</t>
  </si>
  <si>
    <t>Abtb1</t>
  </si>
  <si>
    <t>ENSMUSG00000030084</t>
  </si>
  <si>
    <t>Plxna1</t>
  </si>
  <si>
    <t>ENSMUSG00000030086</t>
  </si>
  <si>
    <t>Chchd6</t>
  </si>
  <si>
    <t>ENSMUSG00000030088</t>
  </si>
  <si>
    <t>Aldh1l1</t>
  </si>
  <si>
    <t>ENSMUSG00000030089</t>
  </si>
  <si>
    <t>Slc41a3</t>
  </si>
  <si>
    <t>ENSMUSG00000030091</t>
  </si>
  <si>
    <t>Nup210</t>
  </si>
  <si>
    <t>ENSMUSG00000030094</t>
  </si>
  <si>
    <t>Xpc</t>
  </si>
  <si>
    <t>ENSMUSG00000030095</t>
  </si>
  <si>
    <t>Tmem43</t>
  </si>
  <si>
    <t>ENSMUSG00000030096</t>
  </si>
  <si>
    <t>Slc6a6</t>
  </si>
  <si>
    <t>ENSMUSG00000030098</t>
  </si>
  <si>
    <t>Grip2</t>
  </si>
  <si>
    <t>ENSMUSG00000030101</t>
  </si>
  <si>
    <t>Sumf1</t>
  </si>
  <si>
    <t>ENSMUSG00000030102</t>
  </si>
  <si>
    <t>Itpr1</t>
  </si>
  <si>
    <t>ENSMUSG00000030103</t>
  </si>
  <si>
    <t>Bhlhe40</t>
  </si>
  <si>
    <t>ENSMUSG00000030104</t>
  </si>
  <si>
    <t>Edem1</t>
  </si>
  <si>
    <t>ENSMUSG00000030105</t>
  </si>
  <si>
    <t>Arl8b</t>
  </si>
  <si>
    <t>ENSMUSG00000030107</t>
  </si>
  <si>
    <t>Usp18</t>
  </si>
  <si>
    <t>ENSMUSG00000030108</t>
  </si>
  <si>
    <t>Slc6a13</t>
  </si>
  <si>
    <t>ENSMUSG00000030109</t>
  </si>
  <si>
    <t>Slc6a12</t>
  </si>
  <si>
    <t>ENSMUSG00000030117</t>
  </si>
  <si>
    <t>Gdf3</t>
  </si>
  <si>
    <t>ENSMUSG00000030120</t>
  </si>
  <si>
    <t>Mlf2</t>
  </si>
  <si>
    <t>ENSMUSG00000030122</t>
  </si>
  <si>
    <t>Ptms</t>
  </si>
  <si>
    <t>ENSMUSG00000030123</t>
  </si>
  <si>
    <t>Plxnd1</t>
  </si>
  <si>
    <t>ENSMUSG00000030124</t>
  </si>
  <si>
    <t>Lag3</t>
  </si>
  <si>
    <t>ENSMUSG00000030126</t>
  </si>
  <si>
    <t>Tmcc1</t>
  </si>
  <si>
    <t>ENSMUSG00000030127</t>
  </si>
  <si>
    <t>Cops7a</t>
  </si>
  <si>
    <t>ENSMUSG00000030134</t>
  </si>
  <si>
    <t>Rasgef1a</t>
  </si>
  <si>
    <t>ENSMUSG00000030137</t>
  </si>
  <si>
    <t>Tuba8</t>
  </si>
  <si>
    <t>ENSMUSG00000030138</t>
  </si>
  <si>
    <t>Bms1</t>
  </si>
  <si>
    <t>ENSMUSG00000030142</t>
  </si>
  <si>
    <t>Clec4e</t>
  </si>
  <si>
    <t>ENSMUSG00000030144</t>
  </si>
  <si>
    <t>Clec4d</t>
  </si>
  <si>
    <t>ENSMUSG00000030145</t>
  </si>
  <si>
    <t>Zfp248</t>
  </si>
  <si>
    <t>ENSMUSG00000030147</t>
  </si>
  <si>
    <t>Clec4b1</t>
  </si>
  <si>
    <t>ENSMUSG00000030148</t>
  </si>
  <si>
    <t>Clec4a2</t>
  </si>
  <si>
    <t>ENSMUSG00000030149</t>
  </si>
  <si>
    <t>Klrk1</t>
  </si>
  <si>
    <t>ENSMUSG00000030154</t>
  </si>
  <si>
    <t>Klrb1f</t>
  </si>
  <si>
    <t>ENSMUSG00000030156</t>
  </si>
  <si>
    <t>Cd69</t>
  </si>
  <si>
    <t>Clec2d</t>
  </si>
  <si>
    <t>Clec1b</t>
  </si>
  <si>
    <t>ENSMUSG00000030161</t>
  </si>
  <si>
    <t>Gabarapl1</t>
  </si>
  <si>
    <t>ENSMUSG00000030162</t>
  </si>
  <si>
    <t>Olr1</t>
  </si>
  <si>
    <t>ENSMUSG00000030165</t>
  </si>
  <si>
    <t>Klrd1</t>
  </si>
  <si>
    <t>ENSMUSG00000030166</t>
  </si>
  <si>
    <t>Rad52</t>
  </si>
  <si>
    <t>ENSMUSG00000030167</t>
  </si>
  <si>
    <t>Klrc1</t>
  </si>
  <si>
    <t>ENSMUSG00000030168</t>
  </si>
  <si>
    <t>Adipor2</t>
  </si>
  <si>
    <t>ENSMUSG00000030172</t>
  </si>
  <si>
    <t>Erc1</t>
  </si>
  <si>
    <t>ENSMUSG00000030177</t>
  </si>
  <si>
    <t>Ccdc77</t>
  </si>
  <si>
    <t>ENSMUSG00000030180</t>
  </si>
  <si>
    <t>Kdm5a</t>
  </si>
  <si>
    <t>ENSMUSG00000030187</t>
  </si>
  <si>
    <t>Klra2</t>
  </si>
  <si>
    <t>ENSMUSG00000030188</t>
  </si>
  <si>
    <t>Magohb</t>
  </si>
  <si>
    <t>ENSMUSG00000030189</t>
  </si>
  <si>
    <t>Ybx3</t>
  </si>
  <si>
    <t>ENSMUSG00000030199</t>
  </si>
  <si>
    <t>Etv6</t>
  </si>
  <si>
    <t>ENSMUSG00000030201</t>
  </si>
  <si>
    <t>Lrp6</t>
  </si>
  <si>
    <t>ENSMUSG00000030203</t>
  </si>
  <si>
    <t>Dusp16</t>
  </si>
  <si>
    <t>ENSMUSG00000030204</t>
  </si>
  <si>
    <t>Ddx47</t>
  </si>
  <si>
    <t>Fam234b</t>
  </si>
  <si>
    <t>ENSMUSG00000030208</t>
  </si>
  <si>
    <t>Emp1</t>
  </si>
  <si>
    <t>ENSMUSG00000030213</t>
  </si>
  <si>
    <t>Atf7ip</t>
  </si>
  <si>
    <t>ENSMUSG00000030214</t>
  </si>
  <si>
    <t>Plbd1</t>
  </si>
  <si>
    <t>ENSMUSG00000030216</t>
  </si>
  <si>
    <t>Wbp11</t>
  </si>
  <si>
    <t>Art4</t>
  </si>
  <si>
    <t>ENSMUSG00000030218</t>
  </si>
  <si>
    <t>Mgp</t>
  </si>
  <si>
    <t>ENSMUSG00000030219</t>
  </si>
  <si>
    <t>Erp27</t>
  </si>
  <si>
    <t>ENSMUSG00000030220</t>
  </si>
  <si>
    <t>Arhgdib</t>
  </si>
  <si>
    <t>ENSMUSG00000030223</t>
  </si>
  <si>
    <t>Ptpro</t>
  </si>
  <si>
    <t>ENSMUSG00000030224</t>
  </si>
  <si>
    <t>Strap</t>
  </si>
  <si>
    <t>ENSMUSG00000030225</t>
  </si>
  <si>
    <t>Dera</t>
  </si>
  <si>
    <t>ENSMUSG00000030231</t>
  </si>
  <si>
    <t>Plekha5</t>
  </si>
  <si>
    <t>ENSMUSG00000030232</t>
  </si>
  <si>
    <t>Aebp2</t>
  </si>
  <si>
    <t>ENSMUSG00000030243</t>
  </si>
  <si>
    <t>Recql</t>
  </si>
  <si>
    <t>ENSMUSG00000030245</t>
  </si>
  <si>
    <t>Golt1b</t>
  </si>
  <si>
    <t>ENSMUSG00000030246</t>
  </si>
  <si>
    <t>Ldhb</t>
  </si>
  <si>
    <t>ENSMUSG00000030249</t>
  </si>
  <si>
    <t>Abcc9</t>
  </si>
  <si>
    <t>ENSMUSG00000030254</t>
  </si>
  <si>
    <t>Rad18</t>
  </si>
  <si>
    <t>ENSMUSG00000030256</t>
  </si>
  <si>
    <t>Bhlhe41</t>
  </si>
  <si>
    <t>ENSMUSG00000030257</t>
  </si>
  <si>
    <t>Srgap3</t>
  </si>
  <si>
    <t>ENSMUSG00000030259</t>
  </si>
  <si>
    <t>Rassf8</t>
  </si>
  <si>
    <t>ENSMUSG00000030263</t>
  </si>
  <si>
    <t>Lrmp</t>
  </si>
  <si>
    <t>ENSMUSG00000030264</t>
  </si>
  <si>
    <t>Thumpd3</t>
  </si>
  <si>
    <t>ENSMUSG00000030265</t>
  </si>
  <si>
    <t>Kras</t>
  </si>
  <si>
    <t>ENSMUSG00000030268</t>
  </si>
  <si>
    <t>Bcat1</t>
  </si>
  <si>
    <t>ENSMUSG00000030269</t>
  </si>
  <si>
    <t>Mtmr14</t>
  </si>
  <si>
    <t>ENSMUSG00000030271</t>
  </si>
  <si>
    <t>Ogg1</t>
  </si>
  <si>
    <t>ENSMUSG00000030272</t>
  </si>
  <si>
    <t>Camk1</t>
  </si>
  <si>
    <t>ENSMUSG00000030275</t>
  </si>
  <si>
    <t>Etnk1</t>
  </si>
  <si>
    <t>ENSMUSG00000030276</t>
  </si>
  <si>
    <t>Ttll3</t>
  </si>
  <si>
    <t>ENSMUSG00000030279</t>
  </si>
  <si>
    <t>C2cd5</t>
  </si>
  <si>
    <t>ENSMUSG00000030282</t>
  </si>
  <si>
    <t>Cmas</t>
  </si>
  <si>
    <t>ENSMUSG00000030283</t>
  </si>
  <si>
    <t>St8sia1</t>
  </si>
  <si>
    <t>ENSMUSG00000030284</t>
  </si>
  <si>
    <t>Creld1</t>
  </si>
  <si>
    <t>ENSMUSG00000030286</t>
  </si>
  <si>
    <t>Emc3</t>
  </si>
  <si>
    <t>ENSMUSG00000030287</t>
  </si>
  <si>
    <t>Itpr2</t>
  </si>
  <si>
    <t>ENSMUSG00000030291</t>
  </si>
  <si>
    <t>Med21</t>
  </si>
  <si>
    <t>ENSMUSG00000030298</t>
  </si>
  <si>
    <t>Sec13</t>
  </si>
  <si>
    <t>ENSMUSG00000030301</t>
  </si>
  <si>
    <t>Ccdc91</t>
  </si>
  <si>
    <t>ENSMUSG00000030303</t>
  </si>
  <si>
    <t>Far2</t>
  </si>
  <si>
    <t>ENSMUSG00000030304</t>
  </si>
  <si>
    <t>Ergic2</t>
  </si>
  <si>
    <t>ENSMUSG00000030309</t>
  </si>
  <si>
    <t>Caprin2</t>
  </si>
  <si>
    <t>ENSMUSG00000030313</t>
  </si>
  <si>
    <t>Dennd5b</t>
  </si>
  <si>
    <t>ENSMUSG00000030314</t>
  </si>
  <si>
    <t>Atg7</t>
  </si>
  <si>
    <t>ENSMUSG00000030315</t>
  </si>
  <si>
    <t>Vgll4</t>
  </si>
  <si>
    <t>ENSMUSG00000030316</t>
  </si>
  <si>
    <t>Tamm41</t>
  </si>
  <si>
    <t>ENSMUSG00000030319</t>
  </si>
  <si>
    <t>Cand2</t>
  </si>
  <si>
    <t>ENSMUSG00000030322</t>
  </si>
  <si>
    <t>Mbd4</t>
  </si>
  <si>
    <t>ENSMUSG00000030323</t>
  </si>
  <si>
    <t>Ift122</t>
  </si>
  <si>
    <t>ENSMUSG00000030325</t>
  </si>
  <si>
    <t>Klrb1c</t>
  </si>
  <si>
    <t>ENSMUSG00000030327</t>
  </si>
  <si>
    <t>Necap1</t>
  </si>
  <si>
    <t>ENSMUSG00000030330</t>
  </si>
  <si>
    <t>Ing4</t>
  </si>
  <si>
    <t>ENSMUSG00000030335</t>
  </si>
  <si>
    <t>Mrpl51</t>
  </si>
  <si>
    <t>ENSMUSG00000030336</t>
  </si>
  <si>
    <t>Cd27</t>
  </si>
  <si>
    <t>ENSMUSG00000030337</t>
  </si>
  <si>
    <t>Vamp1</t>
  </si>
  <si>
    <t>ENSMUSG00000030339</t>
  </si>
  <si>
    <t>Ltbr</t>
  </si>
  <si>
    <t>ENSMUSG00000030340</t>
  </si>
  <si>
    <t>Scnn1a</t>
  </si>
  <si>
    <t>ENSMUSG00000030341</t>
  </si>
  <si>
    <t>Tnfrsf1a</t>
  </si>
  <si>
    <t>ENSMUSG00000030342</t>
  </si>
  <si>
    <t>Cd9</t>
  </si>
  <si>
    <t>ENSMUSG00000030346</t>
  </si>
  <si>
    <t>Rad51ap1</t>
  </si>
  <si>
    <t>ENSMUSG00000030347</t>
  </si>
  <si>
    <t>D6Wsu163e</t>
  </si>
  <si>
    <t>Tspan9</t>
  </si>
  <si>
    <t>ENSMUSG00000030357</t>
  </si>
  <si>
    <t>Fkbp4</t>
  </si>
  <si>
    <t>Clec2i</t>
  </si>
  <si>
    <t>ENSMUSG00000030374</t>
  </si>
  <si>
    <t>Strn4</t>
  </si>
  <si>
    <t>ENSMUSG00000030380</t>
  </si>
  <si>
    <t>Mzf1</t>
  </si>
  <si>
    <t>ENSMUSG00000030386</t>
  </si>
  <si>
    <t>Zfp606</t>
  </si>
  <si>
    <t>ENSMUSG00000030393</t>
  </si>
  <si>
    <t>Zik1</t>
  </si>
  <si>
    <t>ENSMUSG00000030397</t>
  </si>
  <si>
    <t>Mark4</t>
  </si>
  <si>
    <t>Ckm</t>
  </si>
  <si>
    <t>ENSMUSG00000030400</t>
  </si>
  <si>
    <t>Ercc2</t>
  </si>
  <si>
    <t>ENSMUSG00000030401</t>
  </si>
  <si>
    <t>Rtn2</t>
  </si>
  <si>
    <t>ENSMUSG00000030403</t>
  </si>
  <si>
    <t>Vasp</t>
  </si>
  <si>
    <t>ENSMUSG00000030407</t>
  </si>
  <si>
    <t>Qpctl</t>
  </si>
  <si>
    <t>ENSMUSG00000030409</t>
  </si>
  <si>
    <t>Dmpk</t>
  </si>
  <si>
    <t>ENSMUSG00000030410</t>
  </si>
  <si>
    <t>Dmwd</t>
  </si>
  <si>
    <t>ENSMUSG00000030413</t>
  </si>
  <si>
    <t>Pglyrp1</t>
  </si>
  <si>
    <t>ENSMUSG00000030417</t>
  </si>
  <si>
    <t>Pdcd5</t>
  </si>
  <si>
    <t>ENSMUSG00000030421</t>
  </si>
  <si>
    <t>Uri1</t>
  </si>
  <si>
    <t>Pop4</t>
  </si>
  <si>
    <t>ENSMUSG00000030424</t>
  </si>
  <si>
    <t>Zfp939</t>
  </si>
  <si>
    <t>ENSMUSG00000030427</t>
  </si>
  <si>
    <t>Lilra6</t>
  </si>
  <si>
    <t>ENSMUSG00000030428</t>
  </si>
  <si>
    <t>Ttyh1</t>
  </si>
  <si>
    <t>ENSMUSG00000030431</t>
  </si>
  <si>
    <t>Tmem238</t>
  </si>
  <si>
    <t>ENSMUSG00000030432</t>
  </si>
  <si>
    <t>Rpl28</t>
  </si>
  <si>
    <t>ENSMUSG00000030435</t>
  </si>
  <si>
    <t>U2af2</t>
  </si>
  <si>
    <t>ENSMUSG00000030443</t>
  </si>
  <si>
    <t>Zfp583</t>
  </si>
  <si>
    <t>ENSMUSG00000030446</t>
  </si>
  <si>
    <t>Zfp273</t>
  </si>
  <si>
    <t>ENSMUSG00000030447</t>
  </si>
  <si>
    <t>Cyfip1</t>
  </si>
  <si>
    <t>ENSMUSG00000030451</t>
  </si>
  <si>
    <t>Herc2</t>
  </si>
  <si>
    <t>Nipa2</t>
  </si>
  <si>
    <t>Psd3</t>
  </si>
  <si>
    <t>ENSMUSG00000030468</t>
  </si>
  <si>
    <t>Siglecg</t>
  </si>
  <si>
    <t>ENSMUSG00000030469</t>
  </si>
  <si>
    <t>Zfp719</t>
  </si>
  <si>
    <t>ENSMUSG00000030471</t>
  </si>
  <si>
    <t>Zdhhc13</t>
  </si>
  <si>
    <t>ENSMUSG00000030474</t>
  </si>
  <si>
    <t>Siglece</t>
  </si>
  <si>
    <t>ENSMUSG00000030486</t>
  </si>
  <si>
    <t>Zfp108</t>
  </si>
  <si>
    <t>ENSMUSG00000030493</t>
  </si>
  <si>
    <t>Faap24</t>
  </si>
  <si>
    <t>ENSMUSG00000030494</t>
  </si>
  <si>
    <t>Rhpn2</t>
  </si>
  <si>
    <t>ENSMUSG00000030498</t>
  </si>
  <si>
    <t>Gas2</t>
  </si>
  <si>
    <t>ENSMUSG00000030505</t>
  </si>
  <si>
    <t>Prmt3</t>
  </si>
  <si>
    <t>ENSMUSG00000030509</t>
  </si>
  <si>
    <t>Asb7</t>
  </si>
  <si>
    <t>ENSMUSG00000030512</t>
  </si>
  <si>
    <t>Snrpa1</t>
  </si>
  <si>
    <t>ENSMUSG00000030515</t>
  </si>
  <si>
    <t>Tarsl2</t>
  </si>
  <si>
    <t>Tjp1</t>
  </si>
  <si>
    <t>ENSMUSG00000030521</t>
  </si>
  <si>
    <t>Mphosph10</t>
  </si>
  <si>
    <t>Mtmr10</t>
  </si>
  <si>
    <t>ENSMUSG00000030527</t>
  </si>
  <si>
    <t>Crtc3</t>
  </si>
  <si>
    <t>ENSMUSG00000030528</t>
  </si>
  <si>
    <t>Blm</t>
  </si>
  <si>
    <t>ENSMUSG00000030530</t>
  </si>
  <si>
    <t>Furin</t>
  </si>
  <si>
    <t>ENSMUSG00000030532</t>
  </si>
  <si>
    <t>Hddc3</t>
  </si>
  <si>
    <t>ENSMUSG00000030533</t>
  </si>
  <si>
    <t>Unc45a</t>
  </si>
  <si>
    <t>ENSMUSG00000030534</t>
  </si>
  <si>
    <t>Vps33b</t>
  </si>
  <si>
    <t>ENSMUSG00000030536</t>
  </si>
  <si>
    <t>Iqgap1</t>
  </si>
  <si>
    <t>ENSMUSG00000030538</t>
  </si>
  <si>
    <t>Cib1</t>
  </si>
  <si>
    <t>Sema4b</t>
  </si>
  <si>
    <t>ENSMUSG00000030541</t>
  </si>
  <si>
    <t>Idh2</t>
  </si>
  <si>
    <t>ENSMUSG00000030545</t>
  </si>
  <si>
    <t>Pex11a</t>
  </si>
  <si>
    <t>ENSMUSG00000030555</t>
  </si>
  <si>
    <t>Ttc23</t>
  </si>
  <si>
    <t>ENSMUSG00000030556</t>
  </si>
  <si>
    <t>Lrrc28</t>
  </si>
  <si>
    <t>ENSMUSG00000030557</t>
  </si>
  <si>
    <t>Mef2a</t>
  </si>
  <si>
    <t>ENSMUSG00000030559</t>
  </si>
  <si>
    <t>Rab38</t>
  </si>
  <si>
    <t>Ctsc</t>
  </si>
  <si>
    <t>Cd22</t>
  </si>
  <si>
    <t>ENSMUSG00000030579</t>
  </si>
  <si>
    <t>Tyrobp</t>
  </si>
  <si>
    <t>ENSMUSG00000030583</t>
  </si>
  <si>
    <t>Sipa1l3</t>
  </si>
  <si>
    <t>ENSMUSG00000030588</t>
  </si>
  <si>
    <t>Yif1b</t>
  </si>
  <si>
    <t>ENSMUSG00000030589</t>
  </si>
  <si>
    <t>Rasgrp4</t>
  </si>
  <si>
    <t>Fam98c</t>
  </si>
  <si>
    <t>Psmd8</t>
  </si>
  <si>
    <t>ENSMUSG00000030592</t>
  </si>
  <si>
    <t>Ryr1</t>
  </si>
  <si>
    <t>Nfkbib</t>
  </si>
  <si>
    <t>ENSMUSG00000030598</t>
  </si>
  <si>
    <t>Fbxo17</t>
  </si>
  <si>
    <t>ENSMUSG00000030600</t>
  </si>
  <si>
    <t>Lrfn1</t>
  </si>
  <si>
    <t>ENSMUSG00000030602</t>
  </si>
  <si>
    <t>Pak4</t>
  </si>
  <si>
    <t>Psmc4</t>
  </si>
  <si>
    <t>ENSMUSG00000030604</t>
  </si>
  <si>
    <t>Zfp626</t>
  </si>
  <si>
    <t>ENSMUSG00000030605</t>
  </si>
  <si>
    <t>Mfge8</t>
  </si>
  <si>
    <t>ENSMUSG00000030609</t>
  </si>
  <si>
    <t>Aen</t>
  </si>
  <si>
    <t>ENSMUSG00000030610</t>
  </si>
  <si>
    <t>Det1</t>
  </si>
  <si>
    <t>ENSMUSG00000030611</t>
  </si>
  <si>
    <t>Mrps11</t>
  </si>
  <si>
    <t>ENSMUSG00000030612</t>
  </si>
  <si>
    <t>Mrpl46</t>
  </si>
  <si>
    <t>ENSMUSG00000030613</t>
  </si>
  <si>
    <t>Ccdc90b</t>
  </si>
  <si>
    <t>ENSMUSG00000030614</t>
  </si>
  <si>
    <t>Tmem126b</t>
  </si>
  <si>
    <t>ENSMUSG00000030615</t>
  </si>
  <si>
    <t>Tmem126a</t>
  </si>
  <si>
    <t>ENSMUSG00000030616</t>
  </si>
  <si>
    <t>Sytl2</t>
  </si>
  <si>
    <t>ENSMUSG00000030619</t>
  </si>
  <si>
    <t>Eed</t>
  </si>
  <si>
    <t>ENSMUSG00000030629</t>
  </si>
  <si>
    <t>Zfand6</t>
  </si>
  <si>
    <t>ENSMUSG00000030630</t>
  </si>
  <si>
    <t>Fah</t>
  </si>
  <si>
    <t>ENSMUSG00000030641</t>
  </si>
  <si>
    <t>Ddias</t>
  </si>
  <si>
    <t>ENSMUSG00000030643</t>
  </si>
  <si>
    <t>Rab30</t>
  </si>
  <si>
    <t>ENSMUSG00000030647</t>
  </si>
  <si>
    <t>ENSMUSG00000030649</t>
  </si>
  <si>
    <t>Anapc15</t>
  </si>
  <si>
    <t>ENSMUSG00000030652</t>
  </si>
  <si>
    <t>Coq7</t>
  </si>
  <si>
    <t>ENSMUSG00000030653</t>
  </si>
  <si>
    <t>Gm45837</t>
  </si>
  <si>
    <t>ENSMUSG00000030654</t>
  </si>
  <si>
    <t>Arl6ip1</t>
  </si>
  <si>
    <t>ENSMUSG00000030655</t>
  </si>
  <si>
    <t>Smg1</t>
  </si>
  <si>
    <t>ENSMUSG00000030657</t>
  </si>
  <si>
    <t>Xylt1</t>
  </si>
  <si>
    <t>ENSMUSG00000030659</t>
  </si>
  <si>
    <t>Nucb2</t>
  </si>
  <si>
    <t>Pik3c2a</t>
  </si>
  <si>
    <t>ENSMUSG00000030662</t>
  </si>
  <si>
    <t>Ipo5</t>
  </si>
  <si>
    <t>ENSMUSG00000030663</t>
  </si>
  <si>
    <t>1110004F10Rik</t>
  </si>
  <si>
    <t>ENSMUSG00000030671</t>
  </si>
  <si>
    <t>Pde3b</t>
  </si>
  <si>
    <t>ENSMUSG00000030672</t>
  </si>
  <si>
    <t>Mylpf</t>
  </si>
  <si>
    <t>ENSMUSG00000030674</t>
  </si>
  <si>
    <t>Qprt</t>
  </si>
  <si>
    <t>ENSMUSG00000030677</t>
  </si>
  <si>
    <t>Kif22</t>
  </si>
  <si>
    <t>ENSMUSG00000030678</t>
  </si>
  <si>
    <t>Maz</t>
  </si>
  <si>
    <t>ENSMUSG00000030680</t>
  </si>
  <si>
    <t>Pagr1a</t>
  </si>
  <si>
    <t>Mvp</t>
  </si>
  <si>
    <t>ENSMUSG00000030682</t>
  </si>
  <si>
    <t>Cdipt</t>
  </si>
  <si>
    <t>ENSMUSG00000030683</t>
  </si>
  <si>
    <t>Sez6l2</t>
  </si>
  <si>
    <t>ENSMUSG00000030685</t>
  </si>
  <si>
    <t>Kctd13</t>
  </si>
  <si>
    <t>ENSMUSG00000030688</t>
  </si>
  <si>
    <t>ENSMUSG00000030689</t>
  </si>
  <si>
    <t>Ino80e</t>
  </si>
  <si>
    <t>ENSMUSG00000030691</t>
  </si>
  <si>
    <t>ENSMUSG00000030695</t>
  </si>
  <si>
    <t>Aldoa</t>
  </si>
  <si>
    <t>ENSMUSG00000030697</t>
  </si>
  <si>
    <t>Ppp4c</t>
  </si>
  <si>
    <t>ENSMUSG00000030699</t>
  </si>
  <si>
    <t>Tbx6</t>
  </si>
  <si>
    <t>ENSMUSG00000030703</t>
  </si>
  <si>
    <t>Gdpd3</t>
  </si>
  <si>
    <t>ENSMUSG00000030704</t>
  </si>
  <si>
    <t>ENSMUSG00000030706</t>
  </si>
  <si>
    <t>ENSMUSG00000030707</t>
  </si>
  <si>
    <t>Coro1a</t>
  </si>
  <si>
    <t>ENSMUSG00000030711</t>
  </si>
  <si>
    <t>Sult1a1</t>
  </si>
  <si>
    <t>ENSMUSG00000030714</t>
  </si>
  <si>
    <t>Sgf29</t>
  </si>
  <si>
    <t>ENSMUSG00000030717</t>
  </si>
  <si>
    <t>Nupr1</t>
  </si>
  <si>
    <t>ENSMUSG00000030720</t>
  </si>
  <si>
    <t>Cln3</t>
  </si>
  <si>
    <t>ENSMUSG00000030722</t>
  </si>
  <si>
    <t>Nfatc2ip</t>
  </si>
  <si>
    <t>Cd19</t>
  </si>
  <si>
    <t>ENSMUSG00000030725</t>
  </si>
  <si>
    <t>ENSMUSG00000030726</t>
  </si>
  <si>
    <t>ENSMUSG00000030727</t>
  </si>
  <si>
    <t>Rabep2</t>
  </si>
  <si>
    <t>ENSMUSG00000030729</t>
  </si>
  <si>
    <t>ENSMUSG00000030733</t>
  </si>
  <si>
    <t>Sh2b1</t>
  </si>
  <si>
    <t>ENSMUSG00000030737</t>
  </si>
  <si>
    <t>ENSMUSG00000030738</t>
  </si>
  <si>
    <t>Eif3c</t>
  </si>
  <si>
    <t>ENSMUSG00000030741</t>
  </si>
  <si>
    <t>Spns1</t>
  </si>
  <si>
    <t>ENSMUSG00000030742</t>
  </si>
  <si>
    <t>Lat</t>
  </si>
  <si>
    <t>ENSMUSG00000030744</t>
  </si>
  <si>
    <t>ENSMUSG00000030745</t>
  </si>
  <si>
    <t>Il21r</t>
  </si>
  <si>
    <t>ENSMUSG00000030747</t>
  </si>
  <si>
    <t>ENSMUSG00000030748</t>
  </si>
  <si>
    <t>Il4ra</t>
  </si>
  <si>
    <t>ENSMUSG00000030750</t>
  </si>
  <si>
    <t>Nsmce1</t>
  </si>
  <si>
    <t>ENSMUSG00000030751</t>
  </si>
  <si>
    <t>Psma1</t>
  </si>
  <si>
    <t>ENSMUSG00000030752</t>
  </si>
  <si>
    <t>Kdm8</t>
  </si>
  <si>
    <t>ENSMUSG00000030753</t>
  </si>
  <si>
    <t>Thap12</t>
  </si>
  <si>
    <t>ENSMUSG00000030754</t>
  </si>
  <si>
    <t>Copb1</t>
  </si>
  <si>
    <t>ENSMUSG00000030757</t>
  </si>
  <si>
    <t>Zkscan2</t>
  </si>
  <si>
    <t>ENSMUSG00000030759</t>
  </si>
  <si>
    <t>Far1</t>
  </si>
  <si>
    <t>ENSMUSG00000030760</t>
  </si>
  <si>
    <t>ENSMUSG00000030761</t>
  </si>
  <si>
    <t>ENSMUSG00000030763</t>
  </si>
  <si>
    <t>Lcmt1</t>
  </si>
  <si>
    <t>ENSMUSG00000030766</t>
  </si>
  <si>
    <t>Arhgap17</t>
  </si>
  <si>
    <t>ENSMUSG00000030768</t>
  </si>
  <si>
    <t>Disp1</t>
  </si>
  <si>
    <t>ENSMUSG00000030769</t>
  </si>
  <si>
    <t>Slc5a11</t>
  </si>
  <si>
    <t>ENSMUSG00000030770</t>
  </si>
  <si>
    <t>Parva</t>
  </si>
  <si>
    <t>ENSMUSG00000030774</t>
  </si>
  <si>
    <t>ENSMUSG00000030775</t>
  </si>
  <si>
    <t>Trat1</t>
  </si>
  <si>
    <t>ENSMUSG00000030779</t>
  </si>
  <si>
    <t>Rbbp6</t>
  </si>
  <si>
    <t>ENSMUSG00000030780</t>
  </si>
  <si>
    <t>BC017158</t>
  </si>
  <si>
    <t>ENSMUSG00000030786</t>
  </si>
  <si>
    <t>Itgam</t>
  </si>
  <si>
    <t>ENSMUSG00000030787</t>
  </si>
  <si>
    <t>Lyve1</t>
  </si>
  <si>
    <t>ENSMUSG00000030788</t>
  </si>
  <si>
    <t>Rnf141</t>
  </si>
  <si>
    <t>ENSMUSG00000030789</t>
  </si>
  <si>
    <t>Itgax</t>
  </si>
  <si>
    <t>ENSMUSG00000030792</t>
  </si>
  <si>
    <t>Dkkl1</t>
  </si>
  <si>
    <t>Pycard</t>
  </si>
  <si>
    <t>ENSMUSG00000030795</t>
  </si>
  <si>
    <t>Fus</t>
  </si>
  <si>
    <t>ENSMUSG00000030798</t>
  </si>
  <si>
    <t>Cd37</t>
  </si>
  <si>
    <t>ENSMUSG00000030801</t>
  </si>
  <si>
    <t>Kat8</t>
  </si>
  <si>
    <t>ENSMUSG00000030802</t>
  </si>
  <si>
    <t>Bckdk</t>
  </si>
  <si>
    <t>ENSMUSG00000030805</t>
  </si>
  <si>
    <t>Stx4a</t>
  </si>
  <si>
    <t>ENSMUSG00000030806</t>
  </si>
  <si>
    <t>Stx1b</t>
  </si>
  <si>
    <t>ENSMUSG00000030811</t>
  </si>
  <si>
    <t>Fbxl19</t>
  </si>
  <si>
    <t>ENSMUSG00000030814</t>
  </si>
  <si>
    <t>Bcl7c</t>
  </si>
  <si>
    <t>Phkg2</t>
  </si>
  <si>
    <t>Rnf40</t>
  </si>
  <si>
    <t>ENSMUSG00000030822</t>
  </si>
  <si>
    <t>Prr14</t>
  </si>
  <si>
    <t>ENSMUSG00000030823</t>
  </si>
  <si>
    <t>9130019O22Rik</t>
  </si>
  <si>
    <t>ENSMUSG00000030824</t>
  </si>
  <si>
    <t>Nucb1</t>
  </si>
  <si>
    <t>ENSMUSG00000030826</t>
  </si>
  <si>
    <t>Bcat2</t>
  </si>
  <si>
    <t>ENSMUSG00000030830</t>
  </si>
  <si>
    <t>Itgal</t>
  </si>
  <si>
    <t>ENSMUSG00000030835</t>
  </si>
  <si>
    <t>Nomo1</t>
  </si>
  <si>
    <t>ENSMUSG00000030839</t>
  </si>
  <si>
    <t>Sergef</t>
  </si>
  <si>
    <t>ENSMUSG00000030842</t>
  </si>
  <si>
    <t>Lamtor1</t>
  </si>
  <si>
    <t>ENSMUSG00000030844</t>
  </si>
  <si>
    <t>Rgs10</t>
  </si>
  <si>
    <t>ENSMUSG00000030846</t>
  </si>
  <si>
    <t>Tial1</t>
  </si>
  <si>
    <t>ENSMUSG00000030847</t>
  </si>
  <si>
    <t>Bag3</t>
  </si>
  <si>
    <t>ENSMUSG00000030850</t>
  </si>
  <si>
    <t>Ate1</t>
  </si>
  <si>
    <t>ENSMUSG00000030851</t>
  </si>
  <si>
    <t>Ldhc</t>
  </si>
  <si>
    <t>ENSMUSG00000030852</t>
  </si>
  <si>
    <t>Tacc2</t>
  </si>
  <si>
    <t>ENSMUSG00000030861</t>
  </si>
  <si>
    <t>Acadsb</t>
  </si>
  <si>
    <t>ENSMUSG00000030867</t>
  </si>
  <si>
    <t>Plk1</t>
  </si>
  <si>
    <t>ENSMUSG00000030868</t>
  </si>
  <si>
    <t>Dctn5</t>
  </si>
  <si>
    <t>ENSMUSG00000030869</t>
  </si>
  <si>
    <t>Ndufab1</t>
  </si>
  <si>
    <t>ENSMUSG00000030870</t>
  </si>
  <si>
    <t>Ubfd1</t>
  </si>
  <si>
    <t>ENSMUSG00000030871</t>
  </si>
  <si>
    <t>Ears2</t>
  </si>
  <si>
    <t>ENSMUSG00000030872</t>
  </si>
  <si>
    <t>Gga2</t>
  </si>
  <si>
    <t>ENSMUSG00000030876</t>
  </si>
  <si>
    <t>Mettl9</t>
  </si>
  <si>
    <t>Cdr2</t>
  </si>
  <si>
    <t>ENSMUSG00000030879</t>
  </si>
  <si>
    <t>Mrpl17</t>
  </si>
  <si>
    <t>ENSMUSG00000030880</t>
  </si>
  <si>
    <t>Polr3e</t>
  </si>
  <si>
    <t>ENSMUSG00000030881</t>
  </si>
  <si>
    <t>Arfip2</t>
  </si>
  <si>
    <t>ENSMUSG00000030882</t>
  </si>
  <si>
    <t>Dnhd1</t>
  </si>
  <si>
    <t>ENSMUSG00000030884</t>
  </si>
  <si>
    <t>Uqcrc2</t>
  </si>
  <si>
    <t>ENSMUSG00000030888</t>
  </si>
  <si>
    <t>Rrp8</t>
  </si>
  <si>
    <t>ENSMUSG00000030890</t>
  </si>
  <si>
    <t>Ilk</t>
  </si>
  <si>
    <t>ENSMUSG00000030894</t>
  </si>
  <si>
    <t>Tpp1</t>
  </si>
  <si>
    <t>ENSMUSG00000030917</t>
  </si>
  <si>
    <t>Tmem159</t>
  </si>
  <si>
    <t>ENSMUSG00000030921</t>
  </si>
  <si>
    <t>Trim30a</t>
  </si>
  <si>
    <t>ENSMUSG00000030922</t>
  </si>
  <si>
    <t>Lyrm1</t>
  </si>
  <si>
    <t>ENSMUSG00000030924</t>
  </si>
  <si>
    <t>Rexo5</t>
  </si>
  <si>
    <t>ENSMUSG00000030929</t>
  </si>
  <si>
    <t>Eri2</t>
  </si>
  <si>
    <t>ENSMUSG00000030930</t>
  </si>
  <si>
    <t>Chst15</t>
  </si>
  <si>
    <t>ENSMUSG00000030934</t>
  </si>
  <si>
    <t>Oat</t>
  </si>
  <si>
    <t>ENSMUSG00000030942</t>
  </si>
  <si>
    <t>Thumpd1</t>
  </si>
  <si>
    <t>ENSMUSG00000030946</t>
  </si>
  <si>
    <t>Lhpp</t>
  </si>
  <si>
    <t>ENSMUSG00000030956</t>
  </si>
  <si>
    <t>Fam53b</t>
  </si>
  <si>
    <t>ENSMUSG00000030960</t>
  </si>
  <si>
    <t>Eef1akmt2</t>
  </si>
  <si>
    <t>Abraxas2</t>
  </si>
  <si>
    <t>ENSMUSG00000030966</t>
  </si>
  <si>
    <t>ENSMUSG00000030967</t>
  </si>
  <si>
    <t>Zranb1</t>
  </si>
  <si>
    <t>ENSMUSG00000030970</t>
  </si>
  <si>
    <t>Ctbp2</t>
  </si>
  <si>
    <t>ENSMUSG00000030978</t>
  </si>
  <si>
    <t>Uros</t>
  </si>
  <si>
    <t>ENSMUSG00000030980</t>
  </si>
  <si>
    <t>Knop1</t>
  </si>
  <si>
    <t>ENSMUSG00000030982</t>
  </si>
  <si>
    <t>Vps35l</t>
  </si>
  <si>
    <t>ENSMUSG00000030983</t>
  </si>
  <si>
    <t>Bccip</t>
  </si>
  <si>
    <t>ENSMUSG00000030986</t>
  </si>
  <si>
    <t>Dhx32</t>
  </si>
  <si>
    <t>ENSMUSG00000030987</t>
  </si>
  <si>
    <t>ENSMUSG00000030990</t>
  </si>
  <si>
    <t>ENSMUSG00000031004</t>
  </si>
  <si>
    <t>Mki67</t>
  </si>
  <si>
    <t>ENSMUSG00000031007</t>
  </si>
  <si>
    <t>Atp6ap2</t>
  </si>
  <si>
    <t>ENSMUSG00000031010</t>
  </si>
  <si>
    <t>Usp9x</t>
  </si>
  <si>
    <t>ENSMUSG00000031012</t>
  </si>
  <si>
    <t>Cask</t>
  </si>
  <si>
    <t>ENSMUSG00000031015</t>
  </si>
  <si>
    <t>Swap70</t>
  </si>
  <si>
    <t>ENSMUSG00000031016</t>
  </si>
  <si>
    <t>Wee1</t>
  </si>
  <si>
    <t>ENSMUSG00000031021</t>
  </si>
  <si>
    <t>Tmem9b</t>
  </si>
  <si>
    <t>ENSMUSG00000031023</t>
  </si>
  <si>
    <t>Akip1</t>
  </si>
  <si>
    <t>St5</t>
  </si>
  <si>
    <t>ENSMUSG00000031029</t>
  </si>
  <si>
    <t>Eif3f</t>
  </si>
  <si>
    <t>ENSMUSG00000031059</t>
  </si>
  <si>
    <t>Ndufb11</t>
  </si>
  <si>
    <t>ENSMUSG00000031060</t>
  </si>
  <si>
    <t>Rbm10</t>
  </si>
  <si>
    <t>ENSMUSG00000031065</t>
  </si>
  <si>
    <t>Cdk16</t>
  </si>
  <si>
    <t>ENSMUSG00000031066</t>
  </si>
  <si>
    <t>Usp11</t>
  </si>
  <si>
    <t>ENSMUSG00000031068</t>
  </si>
  <si>
    <t>Glrx3</t>
  </si>
  <si>
    <t>ENSMUSG00000031072</t>
  </si>
  <si>
    <t>LTO1</t>
  </si>
  <si>
    <t>ENSMUSG00000031077</t>
  </si>
  <si>
    <t>Fadd</t>
  </si>
  <si>
    <t>ENSMUSG00000031078</t>
  </si>
  <si>
    <t>Cttn</t>
  </si>
  <si>
    <t>ENSMUSG00000031090</t>
  </si>
  <si>
    <t>Nadsyn1</t>
  </si>
  <si>
    <t>ENSMUSG00000031093</t>
  </si>
  <si>
    <t>Dock11</t>
  </si>
  <si>
    <t>ENSMUSG00000031095</t>
  </si>
  <si>
    <t>Cul4b</t>
  </si>
  <si>
    <t>ENSMUSG00000031097</t>
  </si>
  <si>
    <t>Tnni2</t>
  </si>
  <si>
    <t>ENSMUSG00000031101</t>
  </si>
  <si>
    <t>Sash3</t>
  </si>
  <si>
    <t>ENSMUSG00000031103</t>
  </si>
  <si>
    <t>Elf4</t>
  </si>
  <si>
    <t>ENSMUSG00000031105</t>
  </si>
  <si>
    <t>Slc25a14</t>
  </si>
  <si>
    <t>ENSMUSG00000031107</t>
  </si>
  <si>
    <t>Rbmx2</t>
  </si>
  <si>
    <t>ENSMUSG00000031109</t>
  </si>
  <si>
    <t>Enox2</t>
  </si>
  <si>
    <t>ENSMUSG00000031112</t>
  </si>
  <si>
    <t>Stk26</t>
  </si>
  <si>
    <t>Slc9a9</t>
  </si>
  <si>
    <t>ENSMUSG00000031133</t>
  </si>
  <si>
    <t>Arhgef6</t>
  </si>
  <si>
    <t>ENSMUSG00000031134</t>
  </si>
  <si>
    <t>Rbmx</t>
  </si>
  <si>
    <t>ENSMUSG00000031143</t>
  </si>
  <si>
    <t>Ccdc22</t>
  </si>
  <si>
    <t>ENSMUSG00000031145</t>
  </si>
  <si>
    <t>Prickle3</t>
  </si>
  <si>
    <t>ENSMUSG00000031146</t>
  </si>
  <si>
    <t>Plp2</t>
  </si>
  <si>
    <t>ENSMUSG00000031148</t>
  </si>
  <si>
    <t>Gpkow</t>
  </si>
  <si>
    <t>ENSMUSG00000031149</t>
  </si>
  <si>
    <t>Praf2</t>
  </si>
  <si>
    <t>ENSMUSG00000031153</t>
  </si>
  <si>
    <t>Gripap1</t>
  </si>
  <si>
    <t>ENSMUSG00000031154</t>
  </si>
  <si>
    <t>Otud5</t>
  </si>
  <si>
    <t>ENSMUSG00000031155</t>
  </si>
  <si>
    <t>Pim2</t>
  </si>
  <si>
    <t>ENSMUSG00000031156</t>
  </si>
  <si>
    <t>Slc35a2</t>
  </si>
  <si>
    <t>ENSMUSG00000031157</t>
  </si>
  <si>
    <t>Pqbp1</t>
  </si>
  <si>
    <t>ENSMUSG00000031158</t>
  </si>
  <si>
    <t>Timm17b</t>
  </si>
  <si>
    <t>ENSMUSG00000031161</t>
  </si>
  <si>
    <t>Hdac6</t>
  </si>
  <si>
    <t>Gata1</t>
  </si>
  <si>
    <t>ENSMUSG00000031165</t>
  </si>
  <si>
    <t>Was</t>
  </si>
  <si>
    <t>ENSMUSG00000031166</t>
  </si>
  <si>
    <t>Wdr13</t>
  </si>
  <si>
    <t>ENSMUSG00000031167</t>
  </si>
  <si>
    <t>Rbm3</t>
  </si>
  <si>
    <t>ENSMUSG00000031168</t>
  </si>
  <si>
    <t>Ebp</t>
  </si>
  <si>
    <t>Slc38a5</t>
  </si>
  <si>
    <t>ENSMUSG00000031171</t>
  </si>
  <si>
    <t>Ftsj1</t>
  </si>
  <si>
    <t>ENSMUSG00000031174</t>
  </si>
  <si>
    <t>Rpgr</t>
  </si>
  <si>
    <t>ENSMUSG00000031176</t>
  </si>
  <si>
    <t>Dynlt3</t>
  </si>
  <si>
    <t>ENSMUSG00000031189</t>
  </si>
  <si>
    <t>Aff2</t>
  </si>
  <si>
    <t>ENSMUSG00000031196</t>
  </si>
  <si>
    <t>F8</t>
  </si>
  <si>
    <t>ENSMUSG00000031197</t>
  </si>
  <si>
    <t>Vbp1</t>
  </si>
  <si>
    <t>ENSMUSG00000031198</t>
  </si>
  <si>
    <t>Fundc2</t>
  </si>
  <si>
    <t>ENSMUSG00000031200</t>
  </si>
  <si>
    <t>Mtcp1</t>
  </si>
  <si>
    <t>ENSMUSG00000031201</t>
  </si>
  <si>
    <t>Brcc3</t>
  </si>
  <si>
    <t>ENSMUSG00000031207</t>
  </si>
  <si>
    <t>Msn</t>
  </si>
  <si>
    <t>ENSMUSG00000031214</t>
  </si>
  <si>
    <t>Ophn1</t>
  </si>
  <si>
    <t>ENSMUSG00000031216</t>
  </si>
  <si>
    <t>Stard8</t>
  </si>
  <si>
    <t>ENSMUSG00000031217</t>
  </si>
  <si>
    <t>Efnb1</t>
  </si>
  <si>
    <t>ENSMUSG00000031221</t>
  </si>
  <si>
    <t>Igbp1</t>
  </si>
  <si>
    <t>ENSMUSG00000031226</t>
  </si>
  <si>
    <t>Pbdc1</t>
  </si>
  <si>
    <t>ENSMUSG00000031227</t>
  </si>
  <si>
    <t>Magee1</t>
  </si>
  <si>
    <t>ENSMUSG00000031229</t>
  </si>
  <si>
    <t>Atrx</t>
  </si>
  <si>
    <t>ENSMUSG00000031231</t>
  </si>
  <si>
    <t>Cox7b</t>
  </si>
  <si>
    <t>ENSMUSG00000031232</t>
  </si>
  <si>
    <t>Magt1</t>
  </si>
  <si>
    <t>ENSMUSG00000031239</t>
  </si>
  <si>
    <t>Itm2a</t>
  </si>
  <si>
    <t>ENSMUSG00000031242</t>
  </si>
  <si>
    <t>2610002M06Rik</t>
  </si>
  <si>
    <t>ENSMUSG00000031245</t>
  </si>
  <si>
    <t>Hmgn5</t>
  </si>
  <si>
    <t>ENSMUSG00000031246</t>
  </si>
  <si>
    <t>Sh3bgrl</t>
  </si>
  <si>
    <t>Sytl4</t>
  </si>
  <si>
    <t>ENSMUSG00000031256</t>
  </si>
  <si>
    <t>Cstf2</t>
  </si>
  <si>
    <t>Xkrx</t>
  </si>
  <si>
    <t>ENSMUSG00000031262</t>
  </si>
  <si>
    <t>Cenpi</t>
  </si>
  <si>
    <t>ENSMUSG00000031264</t>
  </si>
  <si>
    <t>Btk</t>
  </si>
  <si>
    <t>Gla</t>
  </si>
  <si>
    <t>ENSMUSG00000031278</t>
  </si>
  <si>
    <t>Acsl4</t>
  </si>
  <si>
    <t>ENSMUSG00000031283</t>
  </si>
  <si>
    <t>Chrdl1</t>
  </si>
  <si>
    <t>ENSMUSG00000031292</t>
  </si>
  <si>
    <t>Cdkl5</t>
  </si>
  <si>
    <t>ENSMUSG00000031295</t>
  </si>
  <si>
    <t>Phka2</t>
  </si>
  <si>
    <t>ENSMUSG00000031299</t>
  </si>
  <si>
    <t>Pdha1</t>
  </si>
  <si>
    <t>ENSMUSG00000031302</t>
  </si>
  <si>
    <t>Nlgn3</t>
  </si>
  <si>
    <t>ENSMUSG00000031303</t>
  </si>
  <si>
    <t>Map3k15</t>
  </si>
  <si>
    <t>ENSMUSG00000031304</t>
  </si>
  <si>
    <t>Il2rg</t>
  </si>
  <si>
    <t>ENSMUSG00000031309</t>
  </si>
  <si>
    <t>Rps6ka3</t>
  </si>
  <si>
    <t>ENSMUSG00000031310</t>
  </si>
  <si>
    <t>Zmym3</t>
  </si>
  <si>
    <t>ENSMUSG00000031311</t>
  </si>
  <si>
    <t>Nono</t>
  </si>
  <si>
    <t>ENSMUSG00000031314</t>
  </si>
  <si>
    <t>Taf1</t>
  </si>
  <si>
    <t>ENSMUSG00000031320</t>
  </si>
  <si>
    <t>Rps4x</t>
  </si>
  <si>
    <t>ENSMUSG00000031327</t>
  </si>
  <si>
    <t>Chic1</t>
  </si>
  <si>
    <t>ENSMUSG00000031328</t>
  </si>
  <si>
    <t>Flna</t>
  </si>
  <si>
    <t>ENSMUSG00000031333</t>
  </si>
  <si>
    <t>Abcb7</t>
  </si>
  <si>
    <t>ENSMUSG00000031337</t>
  </si>
  <si>
    <t>Mtm1</t>
  </si>
  <si>
    <t>ENSMUSG00000031340</t>
  </si>
  <si>
    <t>Gabre</t>
  </si>
  <si>
    <t>Gpm6b</t>
  </si>
  <si>
    <t>ENSMUSG00000031347</t>
  </si>
  <si>
    <t>Cetn2</t>
  </si>
  <si>
    <t>ENSMUSG00000031349</t>
  </si>
  <si>
    <t>Nsdhl</t>
  </si>
  <si>
    <t>ENSMUSG00000031352</t>
  </si>
  <si>
    <t>Hccs</t>
  </si>
  <si>
    <t>ENSMUSG00000031353</t>
  </si>
  <si>
    <t>Rbbp7</t>
  </si>
  <si>
    <t>ENSMUSG00000031355</t>
  </si>
  <si>
    <t>Arhgap6</t>
  </si>
  <si>
    <t>ENSMUSG00000031357</t>
  </si>
  <si>
    <t>Syap1</t>
  </si>
  <si>
    <t>ENSMUSG00000031358</t>
  </si>
  <si>
    <t>Msl3</t>
  </si>
  <si>
    <t>ENSMUSG00000031360</t>
  </si>
  <si>
    <t>Ctps2</t>
  </si>
  <si>
    <t>ENSMUSG00000031362</t>
  </si>
  <si>
    <t>Xlr4c</t>
  </si>
  <si>
    <t>ENSMUSG00000031365</t>
  </si>
  <si>
    <t>Zfp275</t>
  </si>
  <si>
    <t>ENSMUSG00000031367</t>
  </si>
  <si>
    <t>Ap1s2</t>
  </si>
  <si>
    <t>ENSMUSG00000031370</t>
  </si>
  <si>
    <t>Zrsr2</t>
  </si>
  <si>
    <t>ENSMUSG00000031371</t>
  </si>
  <si>
    <t>Haus7</t>
  </si>
  <si>
    <t>ENSMUSG00000031373</t>
  </si>
  <si>
    <t>Car5b</t>
  </si>
  <si>
    <t>ENSMUSG00000031374</t>
  </si>
  <si>
    <t>Zfp92</t>
  </si>
  <si>
    <t>Bgn</t>
  </si>
  <si>
    <t>ENSMUSG00000031377</t>
  </si>
  <si>
    <t>Bmx</t>
  </si>
  <si>
    <t>ENSMUSG00000031378</t>
  </si>
  <si>
    <t>Abcd1</t>
  </si>
  <si>
    <t>ENSMUSG00000031379</t>
  </si>
  <si>
    <t>Pir</t>
  </si>
  <si>
    <t>ENSMUSG00000031381</t>
  </si>
  <si>
    <t>Piga</t>
  </si>
  <si>
    <t>ENSMUSG00000031386</t>
  </si>
  <si>
    <t>Hcfc1</t>
  </si>
  <si>
    <t>Renbp</t>
  </si>
  <si>
    <t>ENSMUSG00000031388</t>
  </si>
  <si>
    <t>Naa10</t>
  </si>
  <si>
    <t>ENSMUSG00000031389</t>
  </si>
  <si>
    <t>Arhgap4</t>
  </si>
  <si>
    <t>ENSMUSG00000031391</t>
  </si>
  <si>
    <t>L1cam</t>
  </si>
  <si>
    <t>ENSMUSG00000031392</t>
  </si>
  <si>
    <t>Irak1</t>
  </si>
  <si>
    <t>ENSMUSG00000031393</t>
  </si>
  <si>
    <t>Mecp2</t>
  </si>
  <si>
    <t>ENSMUSG00000031398</t>
  </si>
  <si>
    <t>Plxna3</t>
  </si>
  <si>
    <t>ENSMUSG00000031399</t>
  </si>
  <si>
    <t>Fam3a</t>
  </si>
  <si>
    <t>ENSMUSG00000031400</t>
  </si>
  <si>
    <t>G6pdx</t>
  </si>
  <si>
    <t>ENSMUSG00000031402</t>
  </si>
  <si>
    <t>Mpp1</t>
  </si>
  <si>
    <t>ENSMUSG00000031403</t>
  </si>
  <si>
    <t>Dkc1</t>
  </si>
  <si>
    <t>ENSMUSG00000031422</t>
  </si>
  <si>
    <t>Morf4l2</t>
  </si>
  <si>
    <t>ENSMUSG00000031425</t>
  </si>
  <si>
    <t>Plp1</t>
  </si>
  <si>
    <t>ENSMUSG00000031428</t>
  </si>
  <si>
    <t>Zcchc18</t>
  </si>
  <si>
    <t>ENSMUSG00000031429</t>
  </si>
  <si>
    <t>Psmd10</t>
  </si>
  <si>
    <t>ENSMUSG00000031431</t>
  </si>
  <si>
    <t>Tsc22d3</t>
  </si>
  <si>
    <t>ENSMUSG00000031432</t>
  </si>
  <si>
    <t>Prps1</t>
  </si>
  <si>
    <t>ENSMUSG00000031433</t>
  </si>
  <si>
    <t>Rbm41</t>
  </si>
  <si>
    <t>ENSMUSG00000031438</t>
  </si>
  <si>
    <t>Rnf128</t>
  </si>
  <si>
    <t>ENSMUSG00000031441</t>
  </si>
  <si>
    <t>Atp11a</t>
  </si>
  <si>
    <t>ENSMUSG00000031442</t>
  </si>
  <si>
    <t>Mcf2l</t>
  </si>
  <si>
    <t>ENSMUSG00000031444</t>
  </si>
  <si>
    <t>F10</t>
  </si>
  <si>
    <t>ENSMUSG00000031446</t>
  </si>
  <si>
    <t>Cul4a</t>
  </si>
  <si>
    <t>ENSMUSG00000031447</t>
  </si>
  <si>
    <t>Lamp1</t>
  </si>
  <si>
    <t>ENSMUSG00000031450</t>
  </si>
  <si>
    <t>Grk1</t>
  </si>
  <si>
    <t>Gas6</t>
  </si>
  <si>
    <t>ENSMUSG00000031453</t>
  </si>
  <si>
    <t>Rasa3</t>
  </si>
  <si>
    <t>ENSMUSG00000031458</t>
  </si>
  <si>
    <t>Coprs</t>
  </si>
  <si>
    <t>ENSMUSG00000031467</t>
  </si>
  <si>
    <t>Agpat5</t>
  </si>
  <si>
    <t>ENSMUSG00000031478</t>
  </si>
  <si>
    <t>Nek3</t>
  </si>
  <si>
    <t>ENSMUSG00000031479</t>
  </si>
  <si>
    <t>Vps36</t>
  </si>
  <si>
    <t>ENSMUSG00000031480</t>
  </si>
  <si>
    <t>Thsd1</t>
  </si>
  <si>
    <t>ENSMUSG00000031482</t>
  </si>
  <si>
    <t>Slc25a15</t>
  </si>
  <si>
    <t>ENSMUSG00000031483</t>
  </si>
  <si>
    <t>Erlin2</t>
  </si>
  <si>
    <t>ENSMUSG00000031485</t>
  </si>
  <si>
    <t>Plpbp</t>
  </si>
  <si>
    <t>ENSMUSG00000031486</t>
  </si>
  <si>
    <t>Adgra2</t>
  </si>
  <si>
    <t>ENSMUSG00000031487</t>
  </si>
  <si>
    <t>Brf2</t>
  </si>
  <si>
    <t>ENSMUSG00000031488</t>
  </si>
  <si>
    <t>Rab11fip1</t>
  </si>
  <si>
    <t>ENSMUSG00000031490</t>
  </si>
  <si>
    <t>Eif4ebp1</t>
  </si>
  <si>
    <t>ENSMUSG00000031494</t>
  </si>
  <si>
    <t>Cd209a</t>
  </si>
  <si>
    <t>ENSMUSG00000031495</t>
  </si>
  <si>
    <t>Cd209d</t>
  </si>
  <si>
    <t>ENSMUSG00000031497</t>
  </si>
  <si>
    <t>Tnfsf13b</t>
  </si>
  <si>
    <t>ENSMUSG00000031502</t>
  </si>
  <si>
    <t>Col4a1</t>
  </si>
  <si>
    <t>ENSMUSG00000031503</t>
  </si>
  <si>
    <t>Col4a2</t>
  </si>
  <si>
    <t>ENSMUSG00000031504</t>
  </si>
  <si>
    <t>Rab20</t>
  </si>
  <si>
    <t>ENSMUSG00000031505</t>
  </si>
  <si>
    <t>Naxd</t>
  </si>
  <si>
    <t>ENSMUSG00000031506</t>
  </si>
  <si>
    <t>Ptpn7</t>
  </si>
  <si>
    <t>ENSMUSG00000031508</t>
  </si>
  <si>
    <t>Ankrd10</t>
  </si>
  <si>
    <t>ENSMUSG00000031511</t>
  </si>
  <si>
    <t>Arhgef7</t>
  </si>
  <si>
    <t>ENSMUSG00000031513</t>
  </si>
  <si>
    <t>Leprotl1</t>
  </si>
  <si>
    <t>ENSMUSG00000031516</t>
  </si>
  <si>
    <t>Dctn6</t>
  </si>
  <si>
    <t>ENSMUSG00000031521</t>
  </si>
  <si>
    <t>Aga</t>
  </si>
  <si>
    <t>ENSMUSG00000031523</t>
  </si>
  <si>
    <t>Dlc1</t>
  </si>
  <si>
    <t>ENSMUSG00000031527</t>
  </si>
  <si>
    <t>Eri1</t>
  </si>
  <si>
    <t>ENSMUSG00000031529</t>
  </si>
  <si>
    <t>Tnks</t>
  </si>
  <si>
    <t>ENSMUSG00000031530</t>
  </si>
  <si>
    <t>Dusp4</t>
  </si>
  <si>
    <t>ENSMUSG00000031532</t>
  </si>
  <si>
    <t>Saraf</t>
  </si>
  <si>
    <t>ENSMUSG00000031533</t>
  </si>
  <si>
    <t>Mrps31</t>
  </si>
  <si>
    <t>ENSMUSG00000031534</t>
  </si>
  <si>
    <t>Smim19</t>
  </si>
  <si>
    <t>ENSMUSG00000031536</t>
  </si>
  <si>
    <t>Polb</t>
  </si>
  <si>
    <t>ENSMUSG00000031537</t>
  </si>
  <si>
    <t>Ikbkb</t>
  </si>
  <si>
    <t>ENSMUSG00000031538</t>
  </si>
  <si>
    <t>Plat</t>
  </si>
  <si>
    <t>ENSMUSG00000031539</t>
  </si>
  <si>
    <t>Ap3m2</t>
  </si>
  <si>
    <t>Kat6a</t>
  </si>
  <si>
    <t>Ank1</t>
  </si>
  <si>
    <t>ENSMUSG00000031545</t>
  </si>
  <si>
    <t>Gpat4</t>
  </si>
  <si>
    <t>ENSMUSG00000031546</t>
  </si>
  <si>
    <t>Gins4</t>
  </si>
  <si>
    <t>ENSMUSG00000031553</t>
  </si>
  <si>
    <t>Adam3</t>
  </si>
  <si>
    <t>ENSMUSG00000031555</t>
  </si>
  <si>
    <t>Adam9</t>
  </si>
  <si>
    <t>ENSMUSG00000031556</t>
  </si>
  <si>
    <t>Tm2d2</t>
  </si>
  <si>
    <t>ENSMUSG00000031557</t>
  </si>
  <si>
    <t>Plekha2</t>
  </si>
  <si>
    <t>ENSMUSG00000031558</t>
  </si>
  <si>
    <t>Slit2</t>
  </si>
  <si>
    <t>ENSMUSG00000031562</t>
  </si>
  <si>
    <t>Dctd</t>
  </si>
  <si>
    <t>ENSMUSG00000031563</t>
  </si>
  <si>
    <t>Wwc2</t>
  </si>
  <si>
    <t>ENSMUSG00000031565</t>
  </si>
  <si>
    <t>Fgfr1</t>
  </si>
  <si>
    <t>ENSMUSG00000031568</t>
  </si>
  <si>
    <t>Rwdd4a</t>
  </si>
  <si>
    <t>ENSMUSG00000031570</t>
  </si>
  <si>
    <t>Plpp5</t>
  </si>
  <si>
    <t>ENSMUSG00000031574</t>
  </si>
  <si>
    <t>Star</t>
  </si>
  <si>
    <t>ENSMUSG00000031575</t>
  </si>
  <si>
    <t>Ash2l</t>
  </si>
  <si>
    <t>ENSMUSG00000031577</t>
  </si>
  <si>
    <t>Tti2</t>
  </si>
  <si>
    <t>ENSMUSG00000031578</t>
  </si>
  <si>
    <t>Mak16</t>
  </si>
  <si>
    <t>ENSMUSG00000031583</t>
  </si>
  <si>
    <t>Wrn</t>
  </si>
  <si>
    <t>ENSMUSG00000031584</t>
  </si>
  <si>
    <t>Gsr</t>
  </si>
  <si>
    <t>ENSMUSG00000031585</t>
  </si>
  <si>
    <t>Gtf2e2</t>
  </si>
  <si>
    <t>ENSMUSG00000031586</t>
  </si>
  <si>
    <t>Rbpms</t>
  </si>
  <si>
    <t>ENSMUSG00000031590</t>
  </si>
  <si>
    <t>Frg1</t>
  </si>
  <si>
    <t>ENSMUSG00000031591</t>
  </si>
  <si>
    <t>Asah1</t>
  </si>
  <si>
    <t>ENSMUSG00000031592</t>
  </si>
  <si>
    <t>Pcm1</t>
  </si>
  <si>
    <t>ENSMUSG00000031596</t>
  </si>
  <si>
    <t>Slc7a2</t>
  </si>
  <si>
    <t>ENSMUSG00000031600</t>
  </si>
  <si>
    <t>Vps37a</t>
  </si>
  <si>
    <t>ENSMUSG00000031601</t>
  </si>
  <si>
    <t>Cnot7</t>
  </si>
  <si>
    <t>ENSMUSG00000031604</t>
  </si>
  <si>
    <t>Msmo1</t>
  </si>
  <si>
    <t>ENSMUSG00000031605</t>
  </si>
  <si>
    <t>Klhl2</t>
  </si>
  <si>
    <t>ENSMUSG00000031608</t>
  </si>
  <si>
    <t>Galnt7</t>
  </si>
  <si>
    <t>ENSMUSG00000031609</t>
  </si>
  <si>
    <t>Sap30</t>
  </si>
  <si>
    <t>ENSMUSG00000031610</t>
  </si>
  <si>
    <t>Scrg1</t>
  </si>
  <si>
    <t>Hpgd</t>
  </si>
  <si>
    <t>ENSMUSG00000031616</t>
  </si>
  <si>
    <t>Ednra</t>
  </si>
  <si>
    <t>ENSMUSG00000031617</t>
  </si>
  <si>
    <t>Tmem184c</t>
  </si>
  <si>
    <t>ENSMUSG00000031622</t>
  </si>
  <si>
    <t>Sin3b</t>
  </si>
  <si>
    <t>ENSMUSG00000031626</t>
  </si>
  <si>
    <t>Sorbs2</t>
  </si>
  <si>
    <t>Irf2</t>
  </si>
  <si>
    <t>ENSMUSG00000031628</t>
  </si>
  <si>
    <t>Casp3</t>
  </si>
  <si>
    <t>ENSMUSG00000031629</t>
  </si>
  <si>
    <t>Cenpu</t>
  </si>
  <si>
    <t>ENSMUSG00000031631</t>
  </si>
  <si>
    <t>Cfap97</t>
  </si>
  <si>
    <t>ENSMUSG00000031633</t>
  </si>
  <si>
    <t>Slc25a4</t>
  </si>
  <si>
    <t>ENSMUSG00000031634</t>
  </si>
  <si>
    <t>Ufsp2</t>
  </si>
  <si>
    <t>ENSMUSG00000031639</t>
  </si>
  <si>
    <t>Tlr3</t>
  </si>
  <si>
    <t>ENSMUSG00000031641</t>
  </si>
  <si>
    <t>Cbr4</t>
  </si>
  <si>
    <t>ENSMUSG00000031642</t>
  </si>
  <si>
    <t>Sh3rf1</t>
  </si>
  <si>
    <t>ENSMUSG00000031644</t>
  </si>
  <si>
    <t>Nek1</t>
  </si>
  <si>
    <t>Mfap3l</t>
  </si>
  <si>
    <t>ENSMUSG00000031652</t>
  </si>
  <si>
    <t>N4bp1</t>
  </si>
  <si>
    <t>ENSMUSG00000031657</t>
  </si>
  <si>
    <t>Heatr3</t>
  </si>
  <si>
    <t>ENSMUSG00000031659</t>
  </si>
  <si>
    <t>Adcy7</t>
  </si>
  <si>
    <t>ENSMUSG00000031660</t>
  </si>
  <si>
    <t>Brd7</t>
  </si>
  <si>
    <t>ENSMUSG00000031662</t>
  </si>
  <si>
    <t>Snx20</t>
  </si>
  <si>
    <t>ENSMUSG00000031666</t>
  </si>
  <si>
    <t>Rbl2</t>
  </si>
  <si>
    <t>ENSMUSG00000031667</t>
  </si>
  <si>
    <t>Aktip</t>
  </si>
  <si>
    <t>ENSMUSG00000031668</t>
  </si>
  <si>
    <t>Eif2ak3</t>
  </si>
  <si>
    <t>ENSMUSG00000031669</t>
  </si>
  <si>
    <t>Gins3</t>
  </si>
  <si>
    <t>ENSMUSG00000031671</t>
  </si>
  <si>
    <t>Setd6</t>
  </si>
  <si>
    <t>ENSMUSG00000031672</t>
  </si>
  <si>
    <t>Got2</t>
  </si>
  <si>
    <t>ENSMUSG00000031673</t>
  </si>
  <si>
    <t>Cdh11</t>
  </si>
  <si>
    <t>ENSMUSG00000031681</t>
  </si>
  <si>
    <t>Smad1</t>
  </si>
  <si>
    <t>ENSMUSG00000031683</t>
  </si>
  <si>
    <t>Lsm6</t>
  </si>
  <si>
    <t>ENSMUSG00000031684</t>
  </si>
  <si>
    <t>Slc10a7</t>
  </si>
  <si>
    <t>ENSMUSG00000031691</t>
  </si>
  <si>
    <t>Tnpo2</t>
  </si>
  <si>
    <t>ENSMUSG00000031696</t>
  </si>
  <si>
    <t>Vps35</t>
  </si>
  <si>
    <t>ENSMUSG00000031697</t>
  </si>
  <si>
    <t>Orc6</t>
  </si>
  <si>
    <t>Mylk3</t>
  </si>
  <si>
    <t>ENSMUSG00000031700</t>
  </si>
  <si>
    <t>Gpt2</t>
  </si>
  <si>
    <t>ENSMUSG00000031701</t>
  </si>
  <si>
    <t>Dnaja2</t>
  </si>
  <si>
    <t>ENSMUSG00000031703</t>
  </si>
  <si>
    <t>Itfg1</t>
  </si>
  <si>
    <t>ENSMUSG00000031706</t>
  </si>
  <si>
    <t>Rfx1</t>
  </si>
  <si>
    <t>ENSMUSG00000031708</t>
  </si>
  <si>
    <t>Tecr</t>
  </si>
  <si>
    <t>ENSMUSG00000031709</t>
  </si>
  <si>
    <t>Tbc1d9</t>
  </si>
  <si>
    <t>ENSMUSG00000031711</t>
  </si>
  <si>
    <t>Zfp330</t>
  </si>
  <si>
    <t>ENSMUSG00000031712</t>
  </si>
  <si>
    <t>Il15</t>
  </si>
  <si>
    <t>Gab1</t>
  </si>
  <si>
    <t>ENSMUSG00000031715</t>
  </si>
  <si>
    <t>Smarca5</t>
  </si>
  <si>
    <t>ENSMUSG00000031722</t>
  </si>
  <si>
    <t>Hp</t>
  </si>
  <si>
    <t>ENSMUSG00000031723</t>
  </si>
  <si>
    <t>Txnl4b</t>
  </si>
  <si>
    <t>ENSMUSG00000031728</t>
  </si>
  <si>
    <t>Zfp821</t>
  </si>
  <si>
    <t>ENSMUSG00000031729</t>
  </si>
  <si>
    <t>Ist1</t>
  </si>
  <si>
    <t>ENSMUSG00000031730</t>
  </si>
  <si>
    <t>Dhodh</t>
  </si>
  <si>
    <t>ENSMUSG00000031731</t>
  </si>
  <si>
    <t>Ap1g1</t>
  </si>
  <si>
    <t>ENSMUSG00000031732</t>
  </si>
  <si>
    <t>Phlpp2</t>
  </si>
  <si>
    <t>ENSMUSG00000031749</t>
  </si>
  <si>
    <t>St3gal2</t>
  </si>
  <si>
    <t>ENSMUSG00000031751</t>
  </si>
  <si>
    <t>Amfr</t>
  </si>
  <si>
    <t>ENSMUSG00000031753</t>
  </si>
  <si>
    <t>Cog4</t>
  </si>
  <si>
    <t>ENSMUSG00000031754</t>
  </si>
  <si>
    <t>Nudt21</t>
  </si>
  <si>
    <t>ENSMUSG00000031755</t>
  </si>
  <si>
    <t>Bbs2</t>
  </si>
  <si>
    <t>ENSMUSG00000031756</t>
  </si>
  <si>
    <t>Cenpn</t>
  </si>
  <si>
    <t>ENSMUSG00000031758</t>
  </si>
  <si>
    <t>Cdyl2</t>
  </si>
  <si>
    <t>ENSMUSG00000031762</t>
  </si>
  <si>
    <t>Mt2</t>
  </si>
  <si>
    <t>Mt1</t>
  </si>
  <si>
    <t>ENSMUSG00000031766</t>
  </si>
  <si>
    <t>Slc12a3</t>
  </si>
  <si>
    <t>ENSMUSG00000031767</t>
  </si>
  <si>
    <t>Nudt7</t>
  </si>
  <si>
    <t>ENSMUSG00000031770</t>
  </si>
  <si>
    <t>Herpud1</t>
  </si>
  <si>
    <t>ENSMUSG00000031774</t>
  </si>
  <si>
    <t>Fam192a</t>
  </si>
  <si>
    <t>ENSMUSG00000031776</t>
  </si>
  <si>
    <t>Arl2bp</t>
  </si>
  <si>
    <t>ENSMUSG00000031781</t>
  </si>
  <si>
    <t>Ciapin1</t>
  </si>
  <si>
    <t>ENSMUSG00000031782</t>
  </si>
  <si>
    <t>Coq9</t>
  </si>
  <si>
    <t>ENSMUSG00000031783</t>
  </si>
  <si>
    <t>Polr2c</t>
  </si>
  <si>
    <t>ENSMUSG00000031785</t>
  </si>
  <si>
    <t>Adgrg1</t>
  </si>
  <si>
    <t>ENSMUSG00000031786</t>
  </si>
  <si>
    <t>Drc7</t>
  </si>
  <si>
    <t>ENSMUSG00000031787</t>
  </si>
  <si>
    <t>Katnb1</t>
  </si>
  <si>
    <t>ENSMUSG00000031788</t>
  </si>
  <si>
    <t>Kifc3</t>
  </si>
  <si>
    <t>ENSMUSG00000031789</t>
  </si>
  <si>
    <t>Cngb1</t>
  </si>
  <si>
    <t>ENSMUSG00000031791</t>
  </si>
  <si>
    <t>Tmem38a</t>
  </si>
  <si>
    <t>ENSMUSG00000031792</t>
  </si>
  <si>
    <t>Usb1</t>
  </si>
  <si>
    <t>ENSMUSG00000031796</t>
  </si>
  <si>
    <t>Cfap20</t>
  </si>
  <si>
    <t>ENSMUSG00000031799</t>
  </si>
  <si>
    <t>Tpm4</t>
  </si>
  <si>
    <t>ENSMUSG00000031803</t>
  </si>
  <si>
    <t>B3gnt3</t>
  </si>
  <si>
    <t>ENSMUSG00000031805</t>
  </si>
  <si>
    <t>Jak3</t>
  </si>
  <si>
    <t>ENSMUSG00000031807</t>
  </si>
  <si>
    <t>Pgls</t>
  </si>
  <si>
    <t>ENSMUSG00000031808</t>
  </si>
  <si>
    <t>Slc27a1</t>
  </si>
  <si>
    <t>ENSMUSG00000031812</t>
  </si>
  <si>
    <t>Map1lc3b</t>
  </si>
  <si>
    <t>ENSMUSG00000031813</t>
  </si>
  <si>
    <t>Mvb12a</t>
  </si>
  <si>
    <t>ENSMUSG00000031816</t>
  </si>
  <si>
    <t>Mthfsd</t>
  </si>
  <si>
    <t>ENSMUSG00000031818</t>
  </si>
  <si>
    <t>Cox4i1</t>
  </si>
  <si>
    <t>ENSMUSG00000031819</t>
  </si>
  <si>
    <t>Emc8</t>
  </si>
  <si>
    <t>ENSMUSG00000031820</t>
  </si>
  <si>
    <t>Babam1</t>
  </si>
  <si>
    <t>ENSMUSG00000031821</t>
  </si>
  <si>
    <t>Gins2</t>
  </si>
  <si>
    <t>ENSMUSG00000031822</t>
  </si>
  <si>
    <t>Gse1</t>
  </si>
  <si>
    <t>ENSMUSG00000031823</t>
  </si>
  <si>
    <t>Zdhhc7</t>
  </si>
  <si>
    <t>ENSMUSG00000031824</t>
  </si>
  <si>
    <t>6430548M08Rik</t>
  </si>
  <si>
    <t>ENSMUSG00000031825</t>
  </si>
  <si>
    <t>Crispld2</t>
  </si>
  <si>
    <t>ENSMUSG00000031826</t>
  </si>
  <si>
    <t>Usp10</t>
  </si>
  <si>
    <t>ENSMUSG00000031827</t>
  </si>
  <si>
    <t>Cotl1</t>
  </si>
  <si>
    <t>ENSMUSG00000031828</t>
  </si>
  <si>
    <t>Klhl36</t>
  </si>
  <si>
    <t>ENSMUSG00000031832</t>
  </si>
  <si>
    <t>Taf1c</t>
  </si>
  <si>
    <t>ENSMUSG00000031833</t>
  </si>
  <si>
    <t>Mast3</t>
  </si>
  <si>
    <t>ENSMUSG00000031834</t>
  </si>
  <si>
    <t>Pik3r2</t>
  </si>
  <si>
    <t>ENSMUSG00000031835</t>
  </si>
  <si>
    <t>Mbtps1</t>
  </si>
  <si>
    <t>ENSMUSG00000031839</t>
  </si>
  <si>
    <t>Hsbp1</t>
  </si>
  <si>
    <t>ENSMUSG00000031840</t>
  </si>
  <si>
    <t>Rab3a</t>
  </si>
  <si>
    <t>ENSMUSG00000031843</t>
  </si>
  <si>
    <t>Mphosph6</t>
  </si>
  <si>
    <t>ENSMUSG00000031848</t>
  </si>
  <si>
    <t>Lsm4</t>
  </si>
  <si>
    <t>ENSMUSG00000031851</t>
  </si>
  <si>
    <t>Ntpcr</t>
  </si>
  <si>
    <t>ENSMUSG00000031858</t>
  </si>
  <si>
    <t>Mau2</t>
  </si>
  <si>
    <t>ENSMUSG00000031860</t>
  </si>
  <si>
    <t>Pbx4</t>
  </si>
  <si>
    <t>ENSMUSG00000031861</t>
  </si>
  <si>
    <t>Lpar2</t>
  </si>
  <si>
    <t>ENSMUSG00000031862</t>
  </si>
  <si>
    <t>Atp13a1</t>
  </si>
  <si>
    <t>ENSMUSG00000031864</t>
  </si>
  <si>
    <t>Ints10</t>
  </si>
  <si>
    <t>ENSMUSG00000031865</t>
  </si>
  <si>
    <t>Dctn1</t>
  </si>
  <si>
    <t>ENSMUSG00000031871</t>
  </si>
  <si>
    <t>Cdh5</t>
  </si>
  <si>
    <t>ENSMUSG00000031875</t>
  </si>
  <si>
    <t>Cmtm3</t>
  </si>
  <si>
    <t>Ces2g</t>
  </si>
  <si>
    <t>ENSMUSG00000031878</t>
  </si>
  <si>
    <t>Nae1</t>
  </si>
  <si>
    <t>ENSMUSG00000031879</t>
  </si>
  <si>
    <t>Ciao2b</t>
  </si>
  <si>
    <t>ENSMUSG00000031880</t>
  </si>
  <si>
    <t>Rrad</t>
  </si>
  <si>
    <t>ENSMUSG00000031885</t>
  </si>
  <si>
    <t>Cbfb</t>
  </si>
  <si>
    <t>ENSMUSG00000031887</t>
  </si>
  <si>
    <t>Tradd</t>
  </si>
  <si>
    <t>ENSMUSG00000031889</t>
  </si>
  <si>
    <t>D230025D16Rik</t>
  </si>
  <si>
    <t>ENSMUSG00000031897</t>
  </si>
  <si>
    <t>Psmb10</t>
  </si>
  <si>
    <t>ENSMUSG00000031901</t>
  </si>
  <si>
    <t>Dus2</t>
  </si>
  <si>
    <t>ENSMUSG00000031902</t>
  </si>
  <si>
    <t>Nfatc3</t>
  </si>
  <si>
    <t>ENSMUSG00000031903</t>
  </si>
  <si>
    <t>Pla2g15</t>
  </si>
  <si>
    <t>ENSMUSG00000031904</t>
  </si>
  <si>
    <t>Slc7a6</t>
  </si>
  <si>
    <t>ENSMUSG00000031906</t>
  </si>
  <si>
    <t>Smpd3</t>
  </si>
  <si>
    <t>ENSMUSG00000031907</t>
  </si>
  <si>
    <t>Zfp90</t>
  </si>
  <si>
    <t>ENSMUSG00000031913</t>
  </si>
  <si>
    <t>Vps4a</t>
  </si>
  <si>
    <t>ENSMUSG00000031916</t>
  </si>
  <si>
    <t>Cog8</t>
  </si>
  <si>
    <t>ENSMUSG00000031917</t>
  </si>
  <si>
    <t>Nip7</t>
  </si>
  <si>
    <t>ENSMUSG00000031918</t>
  </si>
  <si>
    <t>Mtmr2</t>
  </si>
  <si>
    <t>ENSMUSG00000031921</t>
  </si>
  <si>
    <t>Terf2</t>
  </si>
  <si>
    <t>ENSMUSG00000031922</t>
  </si>
  <si>
    <t>Cep57</t>
  </si>
  <si>
    <t>ENSMUSG00000031924</t>
  </si>
  <si>
    <t>Cyb5b</t>
  </si>
  <si>
    <t>ENSMUSG00000031925</t>
  </si>
  <si>
    <t>Maml2</t>
  </si>
  <si>
    <t>ENSMUSG00000031927</t>
  </si>
  <si>
    <t>1700012B09Rik</t>
  </si>
  <si>
    <t>ENSMUSG00000031928</t>
  </si>
  <si>
    <t>Mre11a</t>
  </si>
  <si>
    <t>ENSMUSG00000031930</t>
  </si>
  <si>
    <t>Wwp2</t>
  </si>
  <si>
    <t>ENSMUSG00000031931</t>
  </si>
  <si>
    <t>Ankrd49</t>
  </si>
  <si>
    <t>ENSMUSG00000031934</t>
  </si>
  <si>
    <t>Panx1</t>
  </si>
  <si>
    <t>ENSMUSG00000031935</t>
  </si>
  <si>
    <t>Med17</t>
  </si>
  <si>
    <t>ENSMUSG00000031938</t>
  </si>
  <si>
    <t>4931406C07Rik</t>
  </si>
  <si>
    <t>ENSMUSG00000031939</t>
  </si>
  <si>
    <t>Taf1d</t>
  </si>
  <si>
    <t>ENSMUSG00000031948</t>
  </si>
  <si>
    <t>Kars</t>
  </si>
  <si>
    <t>ENSMUSG00000031949</t>
  </si>
  <si>
    <t>Adat1</t>
  </si>
  <si>
    <t>ENSMUSG00000031950</t>
  </si>
  <si>
    <t>Gabarapl2</t>
  </si>
  <si>
    <t>ENSMUSG00000031951</t>
  </si>
  <si>
    <t>Tmem231</t>
  </si>
  <si>
    <t>ENSMUSG00000031953</t>
  </si>
  <si>
    <t>Tmem170</t>
  </si>
  <si>
    <t>ENSMUSG00000031954</t>
  </si>
  <si>
    <t>Cfdp1</t>
  </si>
  <si>
    <t>ENSMUSG00000031955</t>
  </si>
  <si>
    <t>Bcar1</t>
  </si>
  <si>
    <t>ENSMUSG00000031959</t>
  </si>
  <si>
    <t>Wdr59</t>
  </si>
  <si>
    <t>ENSMUSG00000031960</t>
  </si>
  <si>
    <t>Aars</t>
  </si>
  <si>
    <t>ENSMUSG00000031967</t>
  </si>
  <si>
    <t>Afg3l1</t>
  </si>
  <si>
    <t>ENSMUSG00000031969</t>
  </si>
  <si>
    <t>Acad8</t>
  </si>
  <si>
    <t>ENSMUSG00000031971</t>
  </si>
  <si>
    <t>Ccsap</t>
  </si>
  <si>
    <t>Abcb10</t>
  </si>
  <si>
    <t>ENSMUSG00000031976</t>
  </si>
  <si>
    <t>Urb2</t>
  </si>
  <si>
    <t>ENSMUSG00000031979</t>
  </si>
  <si>
    <t>Cog2</t>
  </si>
  <si>
    <t>ENSMUSG00000031982</t>
  </si>
  <si>
    <t>Arv1</t>
  </si>
  <si>
    <t>ENSMUSG00000031983</t>
  </si>
  <si>
    <t>2310022B05Rik</t>
  </si>
  <si>
    <t>ENSMUSG00000031984</t>
  </si>
  <si>
    <t>2810004N23Rik</t>
  </si>
  <si>
    <t>ENSMUSG00000031985</t>
  </si>
  <si>
    <t>Gnpat</t>
  </si>
  <si>
    <t>ENSMUSG00000031986</t>
  </si>
  <si>
    <t>Sprtn</t>
  </si>
  <si>
    <t>ENSMUSG00000031987</t>
  </si>
  <si>
    <t>Egln1</t>
  </si>
  <si>
    <t>ENSMUSG00000031988</t>
  </si>
  <si>
    <t>Vps26b</t>
  </si>
  <si>
    <t>ENSMUSG00000031993</t>
  </si>
  <si>
    <t>Snx19</t>
  </si>
  <si>
    <t>ENSMUSG00000031995</t>
  </si>
  <si>
    <t>St14</t>
  </si>
  <si>
    <t>ENSMUSG00000031996</t>
  </si>
  <si>
    <t>Aplp2</t>
  </si>
  <si>
    <t>Trpc6</t>
  </si>
  <si>
    <t>ENSMUSG00000032000</t>
  </si>
  <si>
    <t>Birc3</t>
  </si>
  <si>
    <t>ENSMUSG00000032002</t>
  </si>
  <si>
    <t>Dcun1d5</t>
  </si>
  <si>
    <t>ENSMUSG00000032009</t>
  </si>
  <si>
    <t>Sesn3</t>
  </si>
  <si>
    <t>ENSMUSG00000032010</t>
  </si>
  <si>
    <t>Usp2</t>
  </si>
  <si>
    <t>ENSMUSG00000032011</t>
  </si>
  <si>
    <t>Thy1</t>
  </si>
  <si>
    <t>Nectin1</t>
  </si>
  <si>
    <t>Oaf</t>
  </si>
  <si>
    <t>ENSMUSG00000032017</t>
  </si>
  <si>
    <t>Grik4</t>
  </si>
  <si>
    <t>ENSMUSG00000032018</t>
  </si>
  <si>
    <t>Sc5d</t>
  </si>
  <si>
    <t>ENSMUSG00000032020</t>
  </si>
  <si>
    <t>Ubash3b</t>
  </si>
  <si>
    <t>ENSMUSG00000032024</t>
  </si>
  <si>
    <t>Clmp</t>
  </si>
  <si>
    <t>ENSMUSG00000032026</t>
  </si>
  <si>
    <t>Rexo2</t>
  </si>
  <si>
    <t>Nxpe2</t>
  </si>
  <si>
    <t>ENSMUSG00000032030</t>
  </si>
  <si>
    <t>Cul5</t>
  </si>
  <si>
    <t>Kcnj5</t>
  </si>
  <si>
    <t>ENSMUSG00000032035</t>
  </si>
  <si>
    <t>Ets1</t>
  </si>
  <si>
    <t>ENSMUSG00000032038</t>
  </si>
  <si>
    <t>St3gal4</t>
  </si>
  <si>
    <t>ENSMUSG00000032040</t>
  </si>
  <si>
    <t>Dcps</t>
  </si>
  <si>
    <t>ENSMUSG00000032041</t>
  </si>
  <si>
    <t>Tirap</t>
  </si>
  <si>
    <t>ENSMUSG00000032042</t>
  </si>
  <si>
    <t>Srpr</t>
  </si>
  <si>
    <t>ENSMUSG00000032044</t>
  </si>
  <si>
    <t>Rpusd4</t>
  </si>
  <si>
    <t>ENSMUSG00000032046</t>
  </si>
  <si>
    <t>Abhd12</t>
  </si>
  <si>
    <t>ENSMUSG00000032047</t>
  </si>
  <si>
    <t>Acat1</t>
  </si>
  <si>
    <t>ENSMUSG00000032050</t>
  </si>
  <si>
    <t>Rdx</t>
  </si>
  <si>
    <t>ENSMUSG00000032051</t>
  </si>
  <si>
    <t>Fdx1</t>
  </si>
  <si>
    <t>Pou2af1</t>
  </si>
  <si>
    <t>ENSMUSG00000032058</t>
  </si>
  <si>
    <t>Ppp2r1b</t>
  </si>
  <si>
    <t>ENSMUSG00000032059</t>
  </si>
  <si>
    <t>Alg9</t>
  </si>
  <si>
    <t>ENSMUSG00000032064</t>
  </si>
  <si>
    <t>Dixdc1</t>
  </si>
  <si>
    <t>ENSMUSG00000032067</t>
  </si>
  <si>
    <t>Pts</t>
  </si>
  <si>
    <t>ENSMUSG00000032076</t>
  </si>
  <si>
    <t>Cadm1</t>
  </si>
  <si>
    <t>ENSMUSG00000032077</t>
  </si>
  <si>
    <t>Bud13</t>
  </si>
  <si>
    <t>ENSMUSG00000032078</t>
  </si>
  <si>
    <t>Zpr1</t>
  </si>
  <si>
    <t>ENSMUSG00000032086</t>
  </si>
  <si>
    <t>Bace1</t>
  </si>
  <si>
    <t>ENSMUSG00000032089</t>
  </si>
  <si>
    <t>Il10ra</t>
  </si>
  <si>
    <t>ENSMUSG00000032093</t>
  </si>
  <si>
    <t>Cd3e</t>
  </si>
  <si>
    <t>ENSMUSG00000032094</t>
  </si>
  <si>
    <t>Cd3d</t>
  </si>
  <si>
    <t>ENSMUSG00000032096</t>
  </si>
  <si>
    <t>Arcn1</t>
  </si>
  <si>
    <t>ENSMUSG00000032097</t>
  </si>
  <si>
    <t>Ddx6</t>
  </si>
  <si>
    <t>ENSMUSG00000032103</t>
  </si>
  <si>
    <t>Pus3</t>
  </si>
  <si>
    <t>ENSMUSG00000032109</t>
  </si>
  <si>
    <t>Nlrx1</t>
  </si>
  <si>
    <t>ENSMUSG00000032112</t>
  </si>
  <si>
    <t>Trappc4</t>
  </si>
  <si>
    <t>ENSMUSG00000032113</t>
  </si>
  <si>
    <t>Chek1</t>
  </si>
  <si>
    <t>ENSMUSG00000032114</t>
  </si>
  <si>
    <t>Slc37a4</t>
  </si>
  <si>
    <t>ENSMUSG00000032115</t>
  </si>
  <si>
    <t>Hyou1</t>
  </si>
  <si>
    <t>ENSMUSG00000032116</t>
  </si>
  <si>
    <t>Stt3a</t>
  </si>
  <si>
    <t>ENSMUSG00000032119</t>
  </si>
  <si>
    <t>Hinfp</t>
  </si>
  <si>
    <t>ENSMUSG00000032120</t>
  </si>
  <si>
    <t>C2cd2l</t>
  </si>
  <si>
    <t>ENSMUSG00000032121</t>
  </si>
  <si>
    <t>Tmem218</t>
  </si>
  <si>
    <t>ENSMUSG00000032122</t>
  </si>
  <si>
    <t>Slc37a2</t>
  </si>
  <si>
    <t>ENSMUSG00000032123</t>
  </si>
  <si>
    <t>Dpagt1</t>
  </si>
  <si>
    <t>Hmbs</t>
  </si>
  <si>
    <t>ENSMUSG00000032127</t>
  </si>
  <si>
    <t>Vps11</t>
  </si>
  <si>
    <t>ENSMUSG00000032128</t>
  </si>
  <si>
    <t>Robo3</t>
  </si>
  <si>
    <t>Abcg4</t>
  </si>
  <si>
    <t>ENSMUSG00000032135</t>
  </si>
  <si>
    <t>Mcam</t>
  </si>
  <si>
    <t>ENSMUSG00000032171</t>
  </si>
  <si>
    <t>Pin1</t>
  </si>
  <si>
    <t>ENSMUSG00000032175</t>
  </si>
  <si>
    <t>Tyk2</t>
  </si>
  <si>
    <t>ENSMUSG00000032177</t>
  </si>
  <si>
    <t>Pde4a</t>
  </si>
  <si>
    <t>ENSMUSG00000032178</t>
  </si>
  <si>
    <t>Ilf3</t>
  </si>
  <si>
    <t>ENSMUSG00000032180</t>
  </si>
  <si>
    <t>Tmed1</t>
  </si>
  <si>
    <t>ENSMUSG00000032182</t>
  </si>
  <si>
    <t>Yipf2</t>
  </si>
  <si>
    <t>ENSMUSG00000032185</t>
  </si>
  <si>
    <t>Carm1</t>
  </si>
  <si>
    <t>ENSMUSG00000032187</t>
  </si>
  <si>
    <t>Smarca4</t>
  </si>
  <si>
    <t>ENSMUSG00000032192</t>
  </si>
  <si>
    <t>Gnb5</t>
  </si>
  <si>
    <t>ENSMUSG00000032193</t>
  </si>
  <si>
    <t>Ldlr</t>
  </si>
  <si>
    <t>ENSMUSG00000032194</t>
  </si>
  <si>
    <t>Kank2</t>
  </si>
  <si>
    <t>ENSMUSG00000032198</t>
  </si>
  <si>
    <t>Dock6</t>
  </si>
  <si>
    <t>ENSMUSG00000032199</t>
  </si>
  <si>
    <t>Polr2m</t>
  </si>
  <si>
    <t>ENSMUSG00000032202</t>
  </si>
  <si>
    <t>Rab27a</t>
  </si>
  <si>
    <t>Aqp9</t>
  </si>
  <si>
    <t>ENSMUSG00000032212</t>
  </si>
  <si>
    <t>Sltm</t>
  </si>
  <si>
    <t>ENSMUSG00000032215</t>
  </si>
  <si>
    <t>Rsl24d1</t>
  </si>
  <si>
    <t>Nedd4</t>
  </si>
  <si>
    <t>ENSMUSG00000032217</t>
  </si>
  <si>
    <t>Rnf111</t>
  </si>
  <si>
    <t>ENSMUSG00000032218</t>
  </si>
  <si>
    <t>Ccnb2</t>
  </si>
  <si>
    <t>Myo1e</t>
  </si>
  <si>
    <t>Mns1</t>
  </si>
  <si>
    <t>ENSMUSG00000032228</t>
  </si>
  <si>
    <t>Tcf12</t>
  </si>
  <si>
    <t>ENSMUSG00000032231</t>
  </si>
  <si>
    <t>Anxa2</t>
  </si>
  <si>
    <t>ENSMUSG00000032232</t>
  </si>
  <si>
    <t>Cgnl1</t>
  </si>
  <si>
    <t>ENSMUSG00000032235</t>
  </si>
  <si>
    <t>Ice2</t>
  </si>
  <si>
    <t>ENSMUSG00000032238</t>
  </si>
  <si>
    <t>Rora</t>
  </si>
  <si>
    <t>ENSMUSG00000032239</t>
  </si>
  <si>
    <t>Rp9</t>
  </si>
  <si>
    <t>ENSMUSG00000032244</t>
  </si>
  <si>
    <t>Fem1b</t>
  </si>
  <si>
    <t>ENSMUSG00000032245</t>
  </si>
  <si>
    <t>Cln6</t>
  </si>
  <si>
    <t>ENSMUSG00000032249</t>
  </si>
  <si>
    <t>Anp32a</t>
  </si>
  <si>
    <t>ENSMUSG00000032251</t>
  </si>
  <si>
    <t>Irak1bp1</t>
  </si>
  <si>
    <t>ENSMUSG00000032252</t>
  </si>
  <si>
    <t>Glce</t>
  </si>
  <si>
    <t>ENSMUSG00000032253</t>
  </si>
  <si>
    <t>Phip</t>
  </si>
  <si>
    <t>ENSMUSG00000032254</t>
  </si>
  <si>
    <t>Kif23</t>
  </si>
  <si>
    <t>ENSMUSG00000032258</t>
  </si>
  <si>
    <t>Lca5</t>
  </si>
  <si>
    <t>Sh3bgrl2</t>
  </si>
  <si>
    <t>ENSMUSG00000032263</t>
  </si>
  <si>
    <t>Bckdhb</t>
  </si>
  <si>
    <t>ENSMUSG00000032264</t>
  </si>
  <si>
    <t>Zw10</t>
  </si>
  <si>
    <t>ENSMUSG00000032265</t>
  </si>
  <si>
    <t>Tent5a</t>
  </si>
  <si>
    <t>ENSMUSG00000032267</t>
  </si>
  <si>
    <t>Usp28</t>
  </si>
  <si>
    <t>ENSMUSG00000032278</t>
  </si>
  <si>
    <t>Paqr5</t>
  </si>
  <si>
    <t>ENSMUSG00000032279</t>
  </si>
  <si>
    <t>Idh3a</t>
  </si>
  <si>
    <t>ENSMUSG00000032280</t>
  </si>
  <si>
    <t>Tle3</t>
  </si>
  <si>
    <t>Dnaja4</t>
  </si>
  <si>
    <t>ENSMUSG00000032288</t>
  </si>
  <si>
    <t>Imp3</t>
  </si>
  <si>
    <t>ENSMUSG00000032289</t>
  </si>
  <si>
    <t>Thsd4</t>
  </si>
  <si>
    <t>ENSMUSG00000032290</t>
  </si>
  <si>
    <t>Ptpn9</t>
  </si>
  <si>
    <t>Ireb2</t>
  </si>
  <si>
    <t>ENSMUSG00000032294</t>
  </si>
  <si>
    <t>Pkm</t>
  </si>
  <si>
    <t>ENSMUSG00000032295</t>
  </si>
  <si>
    <t>Man2c1</t>
  </si>
  <si>
    <t>ENSMUSG00000032298</t>
  </si>
  <si>
    <t>Neil1</t>
  </si>
  <si>
    <t>ENSMUSG00000032299</t>
  </si>
  <si>
    <t>Commd4</t>
  </si>
  <si>
    <t>ENSMUSG00000032300</t>
  </si>
  <si>
    <t>1700017B05Rik</t>
  </si>
  <si>
    <t>ENSMUSG00000032301</t>
  </si>
  <si>
    <t>Psma4</t>
  </si>
  <si>
    <t>ENSMUSG00000032305</t>
  </si>
  <si>
    <t>Fam219b</t>
  </si>
  <si>
    <t>ENSMUSG00000032306</t>
  </si>
  <si>
    <t>Mpi</t>
  </si>
  <si>
    <t>ENSMUSG00000032307</t>
  </si>
  <si>
    <t>Ube2q2</t>
  </si>
  <si>
    <t>ENSMUSG00000032308</t>
  </si>
  <si>
    <t>Ulk3</t>
  </si>
  <si>
    <t>ENSMUSG00000032309</t>
  </si>
  <si>
    <t>Fbxo22</t>
  </si>
  <si>
    <t>Nrg4</t>
  </si>
  <si>
    <t>ENSMUSG00000032312</t>
  </si>
  <si>
    <t>Csk</t>
  </si>
  <si>
    <t>ENSMUSG00000032314</t>
  </si>
  <si>
    <t>Etfa</t>
  </si>
  <si>
    <t>ENSMUSG00000032316</t>
  </si>
  <si>
    <t>Clk3</t>
  </si>
  <si>
    <t>ENSMUSG00000032320</t>
  </si>
  <si>
    <t>Rcn2</t>
  </si>
  <si>
    <t>ENSMUSG00000032322</t>
  </si>
  <si>
    <t>Pstpip1</t>
  </si>
  <si>
    <t>ENSMUSG00000032323</t>
  </si>
  <si>
    <t>Cyp11a1</t>
  </si>
  <si>
    <t>ENSMUSG00000032324</t>
  </si>
  <si>
    <t>Tspan3</t>
  </si>
  <si>
    <t>ENSMUSG00000032328</t>
  </si>
  <si>
    <t>Tmem30a</t>
  </si>
  <si>
    <t>ENSMUSG00000032329</t>
  </si>
  <si>
    <t>Hmg20a</t>
  </si>
  <si>
    <t>ENSMUSG00000032330</t>
  </si>
  <si>
    <t>Cox7a2</t>
  </si>
  <si>
    <t>ENSMUSG00000032332</t>
  </si>
  <si>
    <t>Col12a1</t>
  </si>
  <si>
    <t>ENSMUSG00000032333</t>
  </si>
  <si>
    <t>Stoml1</t>
  </si>
  <si>
    <t>ENSMUSG00000032336</t>
  </si>
  <si>
    <t>Nptn</t>
  </si>
  <si>
    <t>ENSMUSG00000032342</t>
  </si>
  <si>
    <t>Mto1</t>
  </si>
  <si>
    <t>ENSMUSG00000032344</t>
  </si>
  <si>
    <t>Cgas</t>
  </si>
  <si>
    <t>ENSMUSG00000032349</t>
  </si>
  <si>
    <t>Elovl5</t>
  </si>
  <si>
    <t>ENSMUSG00000032350</t>
  </si>
  <si>
    <t>Gclc</t>
  </si>
  <si>
    <t>ENSMUSG00000032352</t>
  </si>
  <si>
    <t>Lrrc1</t>
  </si>
  <si>
    <t>ENSMUSG00000032353</t>
  </si>
  <si>
    <t>Tmed3</t>
  </si>
  <si>
    <t>ENSMUSG00000032356</t>
  </si>
  <si>
    <t>Rasgrf1</t>
  </si>
  <si>
    <t>ENSMUSG00000032359</t>
  </si>
  <si>
    <t>Ctsh</t>
  </si>
  <si>
    <t>ENSMUSG00000032366</t>
  </si>
  <si>
    <t>Tpm1</t>
  </si>
  <si>
    <t>ENSMUSG00000032369</t>
  </si>
  <si>
    <t>Plscr1</t>
  </si>
  <si>
    <t>ENSMUSG00000032370</t>
  </si>
  <si>
    <t>Lactb</t>
  </si>
  <si>
    <t>ENSMUSG00000032373</t>
  </si>
  <si>
    <t>Car12</t>
  </si>
  <si>
    <t>ENSMUSG00000032375</t>
  </si>
  <si>
    <t>Aph1b</t>
  </si>
  <si>
    <t>ENSMUSG00000032376</t>
  </si>
  <si>
    <t>Usp3</t>
  </si>
  <si>
    <t>Dapk2</t>
  </si>
  <si>
    <t>ENSMUSG00000032381</t>
  </si>
  <si>
    <t>Ciao2a</t>
  </si>
  <si>
    <t>ENSMUSG00000032382</t>
  </si>
  <si>
    <t>Snx1</t>
  </si>
  <si>
    <t>ENSMUSG00000032383</t>
  </si>
  <si>
    <t>Ppib</t>
  </si>
  <si>
    <t>ENSMUSG00000032384</t>
  </si>
  <si>
    <t>Csnk1g1</t>
  </si>
  <si>
    <t>ENSMUSG00000032386</t>
  </si>
  <si>
    <t>Trip4</t>
  </si>
  <si>
    <t>Rbpms2</t>
  </si>
  <si>
    <t>ENSMUSG00000032388</t>
  </si>
  <si>
    <t>Spg21</t>
  </si>
  <si>
    <t>ENSMUSG00000032392</t>
  </si>
  <si>
    <t>Parp16</t>
  </si>
  <si>
    <t>ENSMUSG00000032393</t>
  </si>
  <si>
    <t>Dpp8</t>
  </si>
  <si>
    <t>ENSMUSG00000032396</t>
  </si>
  <si>
    <t>Dis3l</t>
  </si>
  <si>
    <t>ENSMUSG00000032397</t>
  </si>
  <si>
    <t>Tipin</t>
  </si>
  <si>
    <t>ENSMUSG00000032398</t>
  </si>
  <si>
    <t>Snapc5</t>
  </si>
  <si>
    <t>ENSMUSG00000032399</t>
  </si>
  <si>
    <t>Rpl4</t>
  </si>
  <si>
    <t>ENSMUSG00000032400</t>
  </si>
  <si>
    <t>Zwilch</t>
  </si>
  <si>
    <t>Smad3</t>
  </si>
  <si>
    <t>ENSMUSG00000032403</t>
  </si>
  <si>
    <t>2300009A05Rik</t>
  </si>
  <si>
    <t>ENSMUSG00000032405</t>
  </si>
  <si>
    <t>Pias1</t>
  </si>
  <si>
    <t>ENSMUSG00000032407</t>
  </si>
  <si>
    <t>U2surp</t>
  </si>
  <si>
    <t>ENSMUSG00000032409</t>
  </si>
  <si>
    <t>Atr</t>
  </si>
  <si>
    <t>ENSMUSG00000032410</t>
  </si>
  <si>
    <t>Xrn1</t>
  </si>
  <si>
    <t>Tfdp2</t>
  </si>
  <si>
    <t>ENSMUSG00000032412</t>
  </si>
  <si>
    <t>Atp1b3</t>
  </si>
  <si>
    <t>ENSMUSG00000032413</t>
  </si>
  <si>
    <t>Rasa2</t>
  </si>
  <si>
    <t>ENSMUSG00000032415</t>
  </si>
  <si>
    <t>Ube2cbp</t>
  </si>
  <si>
    <t>ENSMUSG00000032417</t>
  </si>
  <si>
    <t>Rwdd2a</t>
  </si>
  <si>
    <t>ENSMUSG00000032420</t>
  </si>
  <si>
    <t>Nt5e</t>
  </si>
  <si>
    <t>ENSMUSG00000032422</t>
  </si>
  <si>
    <t>Snx14</t>
  </si>
  <si>
    <t>ENSMUSG00000032423</t>
  </si>
  <si>
    <t>Syncrip</t>
  </si>
  <si>
    <t>ENSMUSG00000032425</t>
  </si>
  <si>
    <t>Zfp949</t>
  </si>
  <si>
    <t>ENSMUSG00000032431</t>
  </si>
  <si>
    <t>Crtap</t>
  </si>
  <si>
    <t>ENSMUSG00000032434</t>
  </si>
  <si>
    <t>Cmtm6</t>
  </si>
  <si>
    <t>ENSMUSG00000032435</t>
  </si>
  <si>
    <t>Dync1li1</t>
  </si>
  <si>
    <t>ENSMUSG00000032436</t>
  </si>
  <si>
    <t>Cmtm7</t>
  </si>
  <si>
    <t>ENSMUSG00000032437</t>
  </si>
  <si>
    <t>Stt3b</t>
  </si>
  <si>
    <t>ENSMUSG00000032440</t>
  </si>
  <si>
    <t>Tgfbr2</t>
  </si>
  <si>
    <t>ENSMUSG00000032446</t>
  </si>
  <si>
    <t>Eomes</t>
  </si>
  <si>
    <t>ENSMUSG00000032449</t>
  </si>
  <si>
    <t>Slc25a36</t>
  </si>
  <si>
    <t>ENSMUSG00000032456</t>
  </si>
  <si>
    <t>Nmnat3</t>
  </si>
  <si>
    <t>ENSMUSG00000032458</t>
  </si>
  <si>
    <t>Copb2</t>
  </si>
  <si>
    <t>ENSMUSG00000032459</t>
  </si>
  <si>
    <t>Mrps22</t>
  </si>
  <si>
    <t>ENSMUSG00000032462</t>
  </si>
  <si>
    <t>Pik3cb</t>
  </si>
  <si>
    <t>ENSMUSG00000032463</t>
  </si>
  <si>
    <t>Faim</t>
  </si>
  <si>
    <t>ENSMUSG00000032468</t>
  </si>
  <si>
    <t>Armc8</t>
  </si>
  <si>
    <t>ENSMUSG00000032469</t>
  </si>
  <si>
    <t>Dbr1</t>
  </si>
  <si>
    <t>ENSMUSG00000032470</t>
  </si>
  <si>
    <t>Mras</t>
  </si>
  <si>
    <t>Nck1</t>
  </si>
  <si>
    <t>ENSMUSG00000032477</t>
  </si>
  <si>
    <t>Cdc25a</t>
  </si>
  <si>
    <t>ENSMUSG00000032478</t>
  </si>
  <si>
    <t>Nme6</t>
  </si>
  <si>
    <t>ENSMUSG00000032479</t>
  </si>
  <si>
    <t>Map4</t>
  </si>
  <si>
    <t>ENSMUSG00000032480</t>
  </si>
  <si>
    <t>Dhx30</t>
  </si>
  <si>
    <t>ENSMUSG00000032481</t>
  </si>
  <si>
    <t>Smarcc1</t>
  </si>
  <si>
    <t>ENSMUSG00000032484</t>
  </si>
  <si>
    <t>Ngp</t>
  </si>
  <si>
    <t>ENSMUSG00000032485</t>
  </si>
  <si>
    <t>Scap</t>
  </si>
  <si>
    <t>ENSMUSG00000032487</t>
  </si>
  <si>
    <t>Ptgs2</t>
  </si>
  <si>
    <t>ENSMUSG00000032489</t>
  </si>
  <si>
    <t>Kif9</t>
  </si>
  <si>
    <t>ENSMUSG00000032491</t>
  </si>
  <si>
    <t>Nradd</t>
  </si>
  <si>
    <t>ENSMUSG00000032496</t>
  </si>
  <si>
    <t>Ltf</t>
  </si>
  <si>
    <t>ENSMUSG00000032497</t>
  </si>
  <si>
    <t>Lrrfip2</t>
  </si>
  <si>
    <t>ENSMUSG00000032498</t>
  </si>
  <si>
    <t>Mlh1</t>
  </si>
  <si>
    <t>ENSMUSG00000032501</t>
  </si>
  <si>
    <t>Trib1</t>
  </si>
  <si>
    <t>ENSMUSG00000032503</t>
  </si>
  <si>
    <t>Arpp21</t>
  </si>
  <si>
    <t>ENSMUSG00000032504</t>
  </si>
  <si>
    <t>Pdcd6ip</t>
  </si>
  <si>
    <t>ENSMUSG00000032507</t>
  </si>
  <si>
    <t>Fbxl2</t>
  </si>
  <si>
    <t>ENSMUSG00000032508</t>
  </si>
  <si>
    <t>Myd88</t>
  </si>
  <si>
    <t>ENSMUSG00000032512</t>
  </si>
  <si>
    <t>Wdr48</t>
  </si>
  <si>
    <t>ENSMUSG00000032513</t>
  </si>
  <si>
    <t>Gorasp1</t>
  </si>
  <si>
    <t>ENSMUSG00000032514</t>
  </si>
  <si>
    <t>Ttc21a</t>
  </si>
  <si>
    <t>ENSMUSG00000032515</t>
  </si>
  <si>
    <t>Csrnp1</t>
  </si>
  <si>
    <t>ENSMUSG00000032518</t>
  </si>
  <si>
    <t>Rpsa</t>
  </si>
  <si>
    <t>ENSMUSG00000032519</t>
  </si>
  <si>
    <t>Slc25a38</t>
  </si>
  <si>
    <t>ENSMUSG00000032525</t>
  </si>
  <si>
    <t>Nktr</t>
  </si>
  <si>
    <t>ENSMUSG00000032526</t>
  </si>
  <si>
    <t>Ss18l2</t>
  </si>
  <si>
    <t>ENSMUSG00000032527</t>
  </si>
  <si>
    <t>Pccb</t>
  </si>
  <si>
    <t>ENSMUSG00000032528</t>
  </si>
  <si>
    <t>Vipr1</t>
  </si>
  <si>
    <t>ENSMUSG00000032531</t>
  </si>
  <si>
    <t>Amotl2</t>
  </si>
  <si>
    <t>ENSMUSG00000032534</t>
  </si>
  <si>
    <t>Cep63</t>
  </si>
  <si>
    <t>ENSMUSG00000032536</t>
  </si>
  <si>
    <t>Trak1</t>
  </si>
  <si>
    <t>ENSMUSG00000032540</t>
  </si>
  <si>
    <t>Abhd5</t>
  </si>
  <si>
    <t>Ryk</t>
  </si>
  <si>
    <t>ENSMUSG00000032548</t>
  </si>
  <si>
    <t>Slco2a1</t>
  </si>
  <si>
    <t>ENSMUSG00000032549</t>
  </si>
  <si>
    <t>Rab6b</t>
  </si>
  <si>
    <t>ENSMUSG00000032551</t>
  </si>
  <si>
    <t>1110059G10Rik</t>
  </si>
  <si>
    <t>ENSMUSG00000032553</t>
  </si>
  <si>
    <t>Srprb</t>
  </si>
  <si>
    <t>ENSMUSG00000032554</t>
  </si>
  <si>
    <t>Trf</t>
  </si>
  <si>
    <t>ENSMUSG00000032555</t>
  </si>
  <si>
    <t>Topbp1</t>
  </si>
  <si>
    <t>Bfsp2</t>
  </si>
  <si>
    <t>ENSMUSG00000032557</t>
  </si>
  <si>
    <t>Uba5</t>
  </si>
  <si>
    <t>ENSMUSG00000032558</t>
  </si>
  <si>
    <t>Nphp3</t>
  </si>
  <si>
    <t>ENSMUSG00000032560</t>
  </si>
  <si>
    <t>Dnajc13</t>
  </si>
  <si>
    <t>ENSMUSG00000032561</t>
  </si>
  <si>
    <t>Acpp</t>
  </si>
  <si>
    <t>ENSMUSG00000032562</t>
  </si>
  <si>
    <t>Gnai2</t>
  </si>
  <si>
    <t>ENSMUSG00000032563</t>
  </si>
  <si>
    <t>Mrpl3</t>
  </si>
  <si>
    <t>Nudt16</t>
  </si>
  <si>
    <t>ENSMUSG00000032567</t>
  </si>
  <si>
    <t>Aste1</t>
  </si>
  <si>
    <t>ENSMUSG00000032570</t>
  </si>
  <si>
    <t>Atp2c1</t>
  </si>
  <si>
    <t>ENSMUSG00000032571</t>
  </si>
  <si>
    <t>Pik3r4</t>
  </si>
  <si>
    <t>ENSMUSG00000032575</t>
  </si>
  <si>
    <t>Manf</t>
  </si>
  <si>
    <t>ENSMUSG00000032577</t>
  </si>
  <si>
    <t>Mapkapk3</t>
  </si>
  <si>
    <t>ENSMUSG00000032578</t>
  </si>
  <si>
    <t>Cish</t>
  </si>
  <si>
    <t>ENSMUSG00000032579</t>
  </si>
  <si>
    <t>Hemk1</t>
  </si>
  <si>
    <t>ENSMUSG00000032580</t>
  </si>
  <si>
    <t>Rbm5</t>
  </si>
  <si>
    <t>ENSMUSG00000032582</t>
  </si>
  <si>
    <t>Rbm6</t>
  </si>
  <si>
    <t>ENSMUSG00000032583</t>
  </si>
  <si>
    <t>Mon1a</t>
  </si>
  <si>
    <t>ENSMUSG00000032584</t>
  </si>
  <si>
    <t>Mst1r</t>
  </si>
  <si>
    <t>ENSMUSG00000032586</t>
  </si>
  <si>
    <t>Traip</t>
  </si>
  <si>
    <t>ENSMUSG00000032589</t>
  </si>
  <si>
    <t>Bsn</t>
  </si>
  <si>
    <t>ENSMUSG00000032590</t>
  </si>
  <si>
    <t>Apeh</t>
  </si>
  <si>
    <t>ENSMUSG00000032593</t>
  </si>
  <si>
    <t>Amigo3</t>
  </si>
  <si>
    <t>ENSMUSG00000032594</t>
  </si>
  <si>
    <t>Ip6k1</t>
  </si>
  <si>
    <t>ENSMUSG00000032596</t>
  </si>
  <si>
    <t>Uba7</t>
  </si>
  <si>
    <t>ENSMUSG00000032598</t>
  </si>
  <si>
    <t>Nckipsd</t>
  </si>
  <si>
    <t>ENSMUSG00000032599</t>
  </si>
  <si>
    <t>Ip6k2</t>
  </si>
  <si>
    <t>ENSMUSG00000032601</t>
  </si>
  <si>
    <t>Prkar2a</t>
  </si>
  <si>
    <t>ENSMUSG00000032602</t>
  </si>
  <si>
    <t>Slc25a20</t>
  </si>
  <si>
    <t>ENSMUSG00000032604</t>
  </si>
  <si>
    <t>Qars</t>
  </si>
  <si>
    <t>ENSMUSG00000032606</t>
  </si>
  <si>
    <t>Nicn1</t>
  </si>
  <si>
    <t>ENSMUSG00000032609</t>
  </si>
  <si>
    <t>Klhdc8b</t>
  </si>
  <si>
    <t>ENSMUSG00000032612</t>
  </si>
  <si>
    <t>Usp4</t>
  </si>
  <si>
    <t>ENSMUSG00000032615</t>
  </si>
  <si>
    <t>Nt5m</t>
  </si>
  <si>
    <t>ENSMUSG00000032621</t>
  </si>
  <si>
    <t>Srek1</t>
  </si>
  <si>
    <t>ENSMUSG00000032624</t>
  </si>
  <si>
    <t>Eml4</t>
  </si>
  <si>
    <t>ENSMUSG00000032633</t>
  </si>
  <si>
    <t>Flcn</t>
  </si>
  <si>
    <t>ENSMUSG00000032637</t>
  </si>
  <si>
    <t>Atxn2l</t>
  </si>
  <si>
    <t>ENSMUSG00000032640</t>
  </si>
  <si>
    <t>Chsy1</t>
  </si>
  <si>
    <t>ENSMUSG00000032641</t>
  </si>
  <si>
    <t>Gpr19</t>
  </si>
  <si>
    <t>ENSMUSG00000032643</t>
  </si>
  <si>
    <t>Fhl3</t>
  </si>
  <si>
    <t>ENSMUSG00000032648</t>
  </si>
  <si>
    <t>Pygm</t>
  </si>
  <si>
    <t>ENSMUSG00000032652</t>
  </si>
  <si>
    <t>Crebl2</t>
  </si>
  <si>
    <t>March3</t>
  </si>
  <si>
    <t>ENSMUSG00000032657</t>
  </si>
  <si>
    <t>Fam189b</t>
  </si>
  <si>
    <t>Oas3</t>
  </si>
  <si>
    <t>ENSMUSG00000032666</t>
  </si>
  <si>
    <t>1700025G04Rik</t>
  </si>
  <si>
    <t>ENSMUSG00000032667</t>
  </si>
  <si>
    <t>Pon2</t>
  </si>
  <si>
    <t>ENSMUSG00000032673</t>
  </si>
  <si>
    <t>Prorsd1</t>
  </si>
  <si>
    <t>ENSMUSG00000032679</t>
  </si>
  <si>
    <t>Cd59a</t>
  </si>
  <si>
    <t>ENSMUSG00000032688</t>
  </si>
  <si>
    <t>Malt1</t>
  </si>
  <si>
    <t>ENSMUSG00000032690</t>
  </si>
  <si>
    <t>Oas2</t>
  </si>
  <si>
    <t>ENSMUSG00000032691</t>
  </si>
  <si>
    <t>Nlrp3</t>
  </si>
  <si>
    <t>ENSMUSG00000032698</t>
  </si>
  <si>
    <t>Lmo2</t>
  </si>
  <si>
    <t>ENSMUSG00000032705</t>
  </si>
  <si>
    <t>Exd2</t>
  </si>
  <si>
    <t>ENSMUSG00000032712</t>
  </si>
  <si>
    <t>Resf1</t>
  </si>
  <si>
    <t>ENSMUSG00000032715</t>
  </si>
  <si>
    <t>Trib3</t>
  </si>
  <si>
    <t>ENSMUSG00000032717</t>
  </si>
  <si>
    <t>Mdfi</t>
  </si>
  <si>
    <t>ENSMUSG00000032718</t>
  </si>
  <si>
    <t>Mansc1</t>
  </si>
  <si>
    <t>ENSMUSG00000032724</t>
  </si>
  <si>
    <t>Abtb2</t>
  </si>
  <si>
    <t>ENSMUSG00000032727</t>
  </si>
  <si>
    <t>Mier3</t>
  </si>
  <si>
    <t>ENSMUSG00000032733</t>
  </si>
  <si>
    <t>Snx33</t>
  </si>
  <si>
    <t>ENSMUSG00000032739</t>
  </si>
  <si>
    <t>Pram1</t>
  </si>
  <si>
    <t>ENSMUSG00000032740</t>
  </si>
  <si>
    <t>Ccdc88a</t>
  </si>
  <si>
    <t>ENSMUSG00000032741</t>
  </si>
  <si>
    <t>Tpcn1</t>
  </si>
  <si>
    <t>ENSMUSG00000032743</t>
  </si>
  <si>
    <t>D430042O09Rik</t>
  </si>
  <si>
    <t>ENSMUSG00000032745</t>
  </si>
  <si>
    <t>Gpbp1</t>
  </si>
  <si>
    <t>ENSMUSG00000032750</t>
  </si>
  <si>
    <t>Gab3</t>
  </si>
  <si>
    <t>ENSMUSG00000032754</t>
  </si>
  <si>
    <t>Slc8b1</t>
  </si>
  <si>
    <t>ENSMUSG00000032757</t>
  </si>
  <si>
    <t>Bet1</t>
  </si>
  <si>
    <t>ENSMUSG00000032763</t>
  </si>
  <si>
    <t>Ilvbl</t>
  </si>
  <si>
    <t>Gng11</t>
  </si>
  <si>
    <t>ENSMUSG00000032773</t>
  </si>
  <si>
    <t>Chrm1</t>
  </si>
  <si>
    <t>ENSMUSG00000032776</t>
  </si>
  <si>
    <t>Mctp2</t>
  </si>
  <si>
    <t>ENSMUSG00000032777</t>
  </si>
  <si>
    <t>Gtf3c1</t>
  </si>
  <si>
    <t>ENSMUSG00000032782</t>
  </si>
  <si>
    <t>Cntrob</t>
  </si>
  <si>
    <t>ENSMUSG00000032783</t>
  </si>
  <si>
    <t>Troap</t>
  </si>
  <si>
    <t>ENSMUSG00000032786</t>
  </si>
  <si>
    <t>Alas1</t>
  </si>
  <si>
    <t>ENSMUSG00000032788</t>
  </si>
  <si>
    <t>Pdxk</t>
  </si>
  <si>
    <t>ENSMUSG00000032802</t>
  </si>
  <si>
    <t>Srxn1</t>
  </si>
  <si>
    <t>ENSMUSG00000032803</t>
  </si>
  <si>
    <t>Cdv3</t>
  </si>
  <si>
    <t>ENSMUSG00000032806</t>
  </si>
  <si>
    <t>Slc10a3</t>
  </si>
  <si>
    <t>ENSMUSG00000032812</t>
  </si>
  <si>
    <t>ENSMUSG00000032815</t>
  </si>
  <si>
    <t>Fanca</t>
  </si>
  <si>
    <t>ENSMUSG00000032816</t>
  </si>
  <si>
    <t>Igdcc4</t>
  </si>
  <si>
    <t>ENSMUSG00000032826</t>
  </si>
  <si>
    <t>Ank2</t>
  </si>
  <si>
    <t>ENSMUSG00000032827</t>
  </si>
  <si>
    <t>Ppp1r9a</t>
  </si>
  <si>
    <t>ENSMUSG00000032834</t>
  </si>
  <si>
    <t>Pwp2</t>
  </si>
  <si>
    <t>ENSMUSG00000032840</t>
  </si>
  <si>
    <t>2410131K14Rik</t>
  </si>
  <si>
    <t>ENSMUSG00000032841</t>
  </si>
  <si>
    <t>Prr5l</t>
  </si>
  <si>
    <t>ENSMUSG00000032842</t>
  </si>
  <si>
    <t>Abcc10</t>
  </si>
  <si>
    <t>ENSMUSG00000032845</t>
  </si>
  <si>
    <t>Alpk2</t>
  </si>
  <si>
    <t>ENSMUSG00000032849</t>
  </si>
  <si>
    <t>Abcc4</t>
  </si>
  <si>
    <t>Ugt8a</t>
  </si>
  <si>
    <t>ENSMUSG00000032855</t>
  </si>
  <si>
    <t>Pkd1</t>
  </si>
  <si>
    <t>ENSMUSG00000032860</t>
  </si>
  <si>
    <t>ENSMUSG00000032864</t>
  </si>
  <si>
    <t>Rag2</t>
  </si>
  <si>
    <t>ENSMUSG00000032867</t>
  </si>
  <si>
    <t>Fbxw8</t>
  </si>
  <si>
    <t>ENSMUSG00000032869</t>
  </si>
  <si>
    <t>Psmf1</t>
  </si>
  <si>
    <t>ENSMUSG00000032870</t>
  </si>
  <si>
    <t>Smap2</t>
  </si>
  <si>
    <t>ENSMUSG00000032872</t>
  </si>
  <si>
    <t>Cyb5r4</t>
  </si>
  <si>
    <t>ENSMUSG00000032875</t>
  </si>
  <si>
    <t>ENSMUSG00000032883</t>
  </si>
  <si>
    <t>Acsl3</t>
  </si>
  <si>
    <t>ENSMUSG00000032890</t>
  </si>
  <si>
    <t>Rims3</t>
  </si>
  <si>
    <t>ENSMUSG00000032892</t>
  </si>
  <si>
    <t>Rangrf</t>
  </si>
  <si>
    <t>ENSMUSG00000032897</t>
  </si>
  <si>
    <t>Nfyc</t>
  </si>
  <si>
    <t>ENSMUSG00000032898</t>
  </si>
  <si>
    <t>Fbxo21</t>
  </si>
  <si>
    <t>ENSMUSG00000032899</t>
  </si>
  <si>
    <t>Styk1</t>
  </si>
  <si>
    <t>ENSMUSG00000032902</t>
  </si>
  <si>
    <t>Slc16a1</t>
  </si>
  <si>
    <t>ENSMUSG00000032905</t>
  </si>
  <si>
    <t>Atg12</t>
  </si>
  <si>
    <t>ENSMUSG00000032913</t>
  </si>
  <si>
    <t>Lrig2</t>
  </si>
  <si>
    <t>Adgre4</t>
  </si>
  <si>
    <t>ENSMUSG00000032932</t>
  </si>
  <si>
    <t>Hspa13</t>
  </si>
  <si>
    <t>ENSMUSG00000032939</t>
  </si>
  <si>
    <t>Nup93</t>
  </si>
  <si>
    <t>ENSMUSG00000032946</t>
  </si>
  <si>
    <t>Rasgrp2</t>
  </si>
  <si>
    <t>ENSMUSG00000032952</t>
  </si>
  <si>
    <t>Ap4b1</t>
  </si>
  <si>
    <t>ENSMUSG00000032959</t>
  </si>
  <si>
    <t>Pebp1</t>
  </si>
  <si>
    <t>Ift57</t>
  </si>
  <si>
    <t>ENSMUSG00000032966</t>
  </si>
  <si>
    <t>Fkbp1a</t>
  </si>
  <si>
    <t>ENSMUSG00000032977</t>
  </si>
  <si>
    <t>Fam207a</t>
  </si>
  <si>
    <t>ENSMUSG00000032997</t>
  </si>
  <si>
    <t>Chpf</t>
  </si>
  <si>
    <t>ENSMUSG00000032998</t>
  </si>
  <si>
    <t>Foxj3</t>
  </si>
  <si>
    <t>ENSMUSG00000033004</t>
  </si>
  <si>
    <t>Mycbp2</t>
  </si>
  <si>
    <t>ENSMUSG00000033009</t>
  </si>
  <si>
    <t>Ogfod1</t>
  </si>
  <si>
    <t>ENSMUSG00000033014</t>
  </si>
  <si>
    <t>Trim33</t>
  </si>
  <si>
    <t>ENSMUSG00000033016</t>
  </si>
  <si>
    <t>Nfatc1</t>
  </si>
  <si>
    <t>ENSMUSG00000033020</t>
  </si>
  <si>
    <t>Polr2f</t>
  </si>
  <si>
    <t>ENSMUSG00000033021</t>
  </si>
  <si>
    <t>Gmppa</t>
  </si>
  <si>
    <t>ENSMUSG00000033031</t>
  </si>
  <si>
    <t>Cip2a</t>
  </si>
  <si>
    <t>ENSMUSG00000033032</t>
  </si>
  <si>
    <t>Afap1l1</t>
  </si>
  <si>
    <t>ENSMUSG00000033033</t>
  </si>
  <si>
    <t>Calhm2</t>
  </si>
  <si>
    <t>ENSMUSG00000033039</t>
  </si>
  <si>
    <t>Micall1</t>
  </si>
  <si>
    <t>ENSMUSG00000033047</t>
  </si>
  <si>
    <t>Eif3l</t>
  </si>
  <si>
    <t>ENSMUSG00000033054</t>
  </si>
  <si>
    <t>Npat</t>
  </si>
  <si>
    <t>ENSMUSG00000033055</t>
  </si>
  <si>
    <t>Ankrd54</t>
  </si>
  <si>
    <t>ENSMUSG00000033059</t>
  </si>
  <si>
    <t>Pygb</t>
  </si>
  <si>
    <t>ENSMUSG00000033065</t>
  </si>
  <si>
    <t>Pfkm</t>
  </si>
  <si>
    <t>ENSMUSG00000033066</t>
  </si>
  <si>
    <t>Gas7</t>
  </si>
  <si>
    <t>ENSMUSG00000033068</t>
  </si>
  <si>
    <t>Entpd6</t>
  </si>
  <si>
    <t>ENSMUSG00000033075</t>
  </si>
  <si>
    <t>Senp1</t>
  </si>
  <si>
    <t>ENSMUSG00000033083</t>
  </si>
  <si>
    <t>Tbc1d4</t>
  </si>
  <si>
    <t>ENSMUSG00000033088</t>
  </si>
  <si>
    <t>Triobp</t>
  </si>
  <si>
    <t>ENSMUSG00000033096</t>
  </si>
  <si>
    <t>Apmap</t>
  </si>
  <si>
    <t>ENSMUSG00000033099</t>
  </si>
  <si>
    <t>Nol12</t>
  </si>
  <si>
    <t>ENSMUSG00000033102</t>
  </si>
  <si>
    <t>Cdc14b</t>
  </si>
  <si>
    <t>ENSMUSG00000033105</t>
  </si>
  <si>
    <t>Lss</t>
  </si>
  <si>
    <t>ENSMUSG00000033106</t>
  </si>
  <si>
    <t>Slc7a6os</t>
  </si>
  <si>
    <t>ENSMUSG00000033107</t>
  </si>
  <si>
    <t>Rnf125</t>
  </si>
  <si>
    <t>ENSMUSG00000033111</t>
  </si>
  <si>
    <t>3830406C13Rik</t>
  </si>
  <si>
    <t>ENSMUSG00000033114</t>
  </si>
  <si>
    <t>Slc35d2</t>
  </si>
  <si>
    <t>ENSMUSG00000033124</t>
  </si>
  <si>
    <t>Atg9a</t>
  </si>
  <si>
    <t>ENSMUSG00000033126</t>
  </si>
  <si>
    <t>Ybey</t>
  </si>
  <si>
    <t>ENSMUSG00000033128</t>
  </si>
  <si>
    <t>Gga1</t>
  </si>
  <si>
    <t>ENSMUSG00000033147</t>
  </si>
  <si>
    <t>Slc22a15</t>
  </si>
  <si>
    <t>ENSMUSG00000033149</t>
  </si>
  <si>
    <t>Phldb2</t>
  </si>
  <si>
    <t>ENSMUSG00000033157</t>
  </si>
  <si>
    <t>Abhd10</t>
  </si>
  <si>
    <t>ENSMUSG00000033159</t>
  </si>
  <si>
    <t>Cnppd1</t>
  </si>
  <si>
    <t>ENSMUSG00000033161</t>
  </si>
  <si>
    <t>Atp1a1</t>
  </si>
  <si>
    <t>ENSMUSG00000033166</t>
  </si>
  <si>
    <t>Dis3</t>
  </si>
  <si>
    <t>ENSMUSG00000033170</t>
  </si>
  <si>
    <t>Card10</t>
  </si>
  <si>
    <t>Mgll</t>
  </si>
  <si>
    <t>ENSMUSG00000033184</t>
  </si>
  <si>
    <t>Tmed7</t>
  </si>
  <si>
    <t>ENSMUSG00000033186</t>
  </si>
  <si>
    <t>Mzt1</t>
  </si>
  <si>
    <t>Tie1</t>
  </si>
  <si>
    <t>ENSMUSG00000033192</t>
  </si>
  <si>
    <t>Lpcat2</t>
  </si>
  <si>
    <t>Ttc28</t>
  </si>
  <si>
    <t>ENSMUSG00000033213</t>
  </si>
  <si>
    <t>AA467197</t>
  </si>
  <si>
    <t>ENSMUSG00000033216</t>
  </si>
  <si>
    <t>Eefsec</t>
  </si>
  <si>
    <t>ENSMUSG00000033220</t>
  </si>
  <si>
    <t>Rac2</t>
  </si>
  <si>
    <t>ENSMUSG00000033222</t>
  </si>
  <si>
    <t>Ttf2</t>
  </si>
  <si>
    <t>ENSMUSG00000033228</t>
  </si>
  <si>
    <t>Scaf11</t>
  </si>
  <si>
    <t>ENSMUSG00000033233</t>
  </si>
  <si>
    <t>Trim45</t>
  </si>
  <si>
    <t>ENSMUSG00000033237</t>
  </si>
  <si>
    <t>Arid2</t>
  </si>
  <si>
    <t>ENSMUSG00000033253</t>
  </si>
  <si>
    <t>Szt2</t>
  </si>
  <si>
    <t>ENSMUSG00000033256</t>
  </si>
  <si>
    <t>Shf</t>
  </si>
  <si>
    <t>ENSMUSG00000033257</t>
  </si>
  <si>
    <t>Ttll4</t>
  </si>
  <si>
    <t>ENSMUSG00000033272</t>
  </si>
  <si>
    <t>Slc35a4</t>
  </si>
  <si>
    <t>ENSMUSG00000033282</t>
  </si>
  <si>
    <t>Rpgrip1l</t>
  </si>
  <si>
    <t>ENSMUSG00000033285</t>
  </si>
  <si>
    <t>Wdr3</t>
  </si>
  <si>
    <t>ENSMUSG00000033287</t>
  </si>
  <si>
    <t>Kctd17</t>
  </si>
  <si>
    <t>ENSMUSG00000033294</t>
  </si>
  <si>
    <t>Noc4l</t>
  </si>
  <si>
    <t>ENSMUSG00000033295</t>
  </si>
  <si>
    <t>Ptprf</t>
  </si>
  <si>
    <t>ENSMUSG00000033306</t>
  </si>
  <si>
    <t>Lpp</t>
  </si>
  <si>
    <t>ENSMUSG00000033307</t>
  </si>
  <si>
    <t>Mif</t>
  </si>
  <si>
    <t>ENSMUSG00000033313</t>
  </si>
  <si>
    <t>Fbxl8</t>
  </si>
  <si>
    <t>ENSMUSG00000033316</t>
  </si>
  <si>
    <t>Galnt9</t>
  </si>
  <si>
    <t>ENSMUSG00000033318</t>
  </si>
  <si>
    <t>Gstt2</t>
  </si>
  <si>
    <t>ENSMUSG00000033319</t>
  </si>
  <si>
    <t>Fem1c</t>
  </si>
  <si>
    <t>ENSMUSG00000033323</t>
  </si>
  <si>
    <t>Ctdp1</t>
  </si>
  <si>
    <t>ENSMUSG00000033326</t>
  </si>
  <si>
    <t>Kdm4a</t>
  </si>
  <si>
    <t>ENSMUSG00000033335</t>
  </si>
  <si>
    <t>Dnm2</t>
  </si>
  <si>
    <t>ENSMUSG00000033350</t>
  </si>
  <si>
    <t>Chst2</t>
  </si>
  <si>
    <t>ENSMUSG00000033352</t>
  </si>
  <si>
    <t>Map2k4</t>
  </si>
  <si>
    <t>ENSMUSG00000033355</t>
  </si>
  <si>
    <t>Rtp4</t>
  </si>
  <si>
    <t>ENSMUSG00000033356</t>
  </si>
  <si>
    <t>Pus7l</t>
  </si>
  <si>
    <t>ENSMUSG00000033364</t>
  </si>
  <si>
    <t>Usp37</t>
  </si>
  <si>
    <t>ENSMUSG00000033365</t>
  </si>
  <si>
    <t>Ipo13</t>
  </si>
  <si>
    <t>ENSMUSG00000033373</t>
  </si>
  <si>
    <t>Fntb</t>
  </si>
  <si>
    <t>ENSMUSG00000033379</t>
  </si>
  <si>
    <t>Atp6v0b</t>
  </si>
  <si>
    <t>ENSMUSG00000033382</t>
  </si>
  <si>
    <t>Trappc8</t>
  </si>
  <si>
    <t>ENSMUSG00000033386</t>
  </si>
  <si>
    <t>Frrs1</t>
  </si>
  <si>
    <t>ENSMUSG00000033392</t>
  </si>
  <si>
    <t>Clasp2</t>
  </si>
  <si>
    <t>ENSMUSG00000033396</t>
  </si>
  <si>
    <t>Spg11</t>
  </si>
  <si>
    <t>ENSMUSG00000033400</t>
  </si>
  <si>
    <t>Agl</t>
  </si>
  <si>
    <t>ENSMUSG00000033405</t>
  </si>
  <si>
    <t>Nudt15</t>
  </si>
  <si>
    <t>ENSMUSG00000033411</t>
  </si>
  <si>
    <t>Ctdspl2</t>
  </si>
  <si>
    <t>ENSMUSG00000033416</t>
  </si>
  <si>
    <t>Gucd1</t>
  </si>
  <si>
    <t>ENSMUSG00000033417</t>
  </si>
  <si>
    <t>Cacul1</t>
  </si>
  <si>
    <t>ENSMUSG00000033420</t>
  </si>
  <si>
    <t>Antxr1</t>
  </si>
  <si>
    <t>ENSMUSG00000033423</t>
  </si>
  <si>
    <t>Eri3</t>
  </si>
  <si>
    <t>ENSMUSG00000033427</t>
  </si>
  <si>
    <t>Upb1</t>
  </si>
  <si>
    <t>ENSMUSG00000033429</t>
  </si>
  <si>
    <t>Mcee</t>
  </si>
  <si>
    <t>ENSMUSG00000033430</t>
  </si>
  <si>
    <t>Terf2ip</t>
  </si>
  <si>
    <t>ENSMUSG00000033434</t>
  </si>
  <si>
    <t>Gtpbp6</t>
  </si>
  <si>
    <t>ENSMUSG00000033436</t>
  </si>
  <si>
    <t>Armcx2</t>
  </si>
  <si>
    <t>ENSMUSG00000033439</t>
  </si>
  <si>
    <t>Trmt13</t>
  </si>
  <si>
    <t>ENSMUSG00000033444</t>
  </si>
  <si>
    <t>Specc1l</t>
  </si>
  <si>
    <t>ENSMUSG00000033446</t>
  </si>
  <si>
    <t>Lpar6</t>
  </si>
  <si>
    <t>ENSMUSG00000033450</t>
  </si>
  <si>
    <t>Tagap</t>
  </si>
  <si>
    <t>ENSMUSG00000033454</t>
  </si>
  <si>
    <t>Zbtb1</t>
  </si>
  <si>
    <t>ENSMUSG00000033458</t>
  </si>
  <si>
    <t>Fan1</t>
  </si>
  <si>
    <t>ENSMUSG00000033460</t>
  </si>
  <si>
    <t>Armcx1</t>
  </si>
  <si>
    <t>ENSMUSG00000033467</t>
  </si>
  <si>
    <t>Crlf2</t>
  </si>
  <si>
    <t>ENSMUSG00000033470</t>
  </si>
  <si>
    <t>Cysltr2</t>
  </si>
  <si>
    <t>ENSMUSG00000033475</t>
  </si>
  <si>
    <t>Tomm6</t>
  </si>
  <si>
    <t>ENSMUSG00000033478</t>
  </si>
  <si>
    <t>Fam160b1</t>
  </si>
  <si>
    <t>ENSMUSG00000033486</t>
  </si>
  <si>
    <t>Catsper2</t>
  </si>
  <si>
    <t>ENSMUSG00000033487</t>
  </si>
  <si>
    <t>Fndc3a</t>
  </si>
  <si>
    <t>ENSMUSG00000033488</t>
  </si>
  <si>
    <t>Cryzl2</t>
  </si>
  <si>
    <t>ENSMUSG00000033491</t>
  </si>
  <si>
    <t>Prss35</t>
  </si>
  <si>
    <t>ENSMUSG00000033499</t>
  </si>
  <si>
    <t>Larp4b</t>
  </si>
  <si>
    <t>ENSMUSG00000033502</t>
  </si>
  <si>
    <t>Cdc14a</t>
  </si>
  <si>
    <t>ENSMUSG00000033508</t>
  </si>
  <si>
    <t>Asprv1</t>
  </si>
  <si>
    <t>ENSMUSG00000033526</t>
  </si>
  <si>
    <t>Ppip5k1</t>
  </si>
  <si>
    <t>ENSMUSG00000033530</t>
  </si>
  <si>
    <t>Ttc7b</t>
  </si>
  <si>
    <t>ENSMUSG00000033538</t>
  </si>
  <si>
    <t>Casp4</t>
  </si>
  <si>
    <t>ENSMUSG00000033540</t>
  </si>
  <si>
    <t>Idua</t>
  </si>
  <si>
    <t>ENSMUSG00000033542</t>
  </si>
  <si>
    <t>Arhgef5</t>
  </si>
  <si>
    <t>ENSMUSG00000033543</t>
  </si>
  <si>
    <t>Gtf2a2</t>
  </si>
  <si>
    <t>ENSMUSG00000033545</t>
  </si>
  <si>
    <t>Znrf1</t>
  </si>
  <si>
    <t>ENSMUSG00000033554</t>
  </si>
  <si>
    <t>Dph5</t>
  </si>
  <si>
    <t>ENSMUSG00000033557</t>
  </si>
  <si>
    <t>Fam20b</t>
  </si>
  <si>
    <t>ENSMUSG00000033577</t>
  </si>
  <si>
    <t>Myo6</t>
  </si>
  <si>
    <t>ENSMUSG00000033581</t>
  </si>
  <si>
    <t>Igf2bp2</t>
  </si>
  <si>
    <t>ENSMUSG00000033589</t>
  </si>
  <si>
    <t>Reep4</t>
  </si>
  <si>
    <t>ENSMUSG00000033594</t>
  </si>
  <si>
    <t>Spata2l</t>
  </si>
  <si>
    <t>ENSMUSG00000033596</t>
  </si>
  <si>
    <t>Rfwd3</t>
  </si>
  <si>
    <t>ENSMUSG00000033610</t>
  </si>
  <si>
    <t>Pank1</t>
  </si>
  <si>
    <t>ENSMUSG00000033618</t>
  </si>
  <si>
    <t>Map3k13</t>
  </si>
  <si>
    <t>ENSMUSG00000033623</t>
  </si>
  <si>
    <t>Pcgf3</t>
  </si>
  <si>
    <t>ENSMUSG00000033624</t>
  </si>
  <si>
    <t>Pdpr</t>
  </si>
  <si>
    <t>ENSMUSG00000033628</t>
  </si>
  <si>
    <t>Pik3c3</t>
  </si>
  <si>
    <t>ENSMUSG00000033629</t>
  </si>
  <si>
    <t>Hacd3</t>
  </si>
  <si>
    <t>ENSMUSG00000033632</t>
  </si>
  <si>
    <t>AW554918</t>
  </si>
  <si>
    <t>ENSMUSG00000033644</t>
  </si>
  <si>
    <t>Piwil2</t>
  </si>
  <si>
    <t>ENSMUSG00000033653</t>
  </si>
  <si>
    <t>Vps8</t>
  </si>
  <si>
    <t>ENSMUSG00000033658</t>
  </si>
  <si>
    <t>Ddx19b</t>
  </si>
  <si>
    <t>ENSMUSG00000033669</t>
  </si>
  <si>
    <t>Zfp7</t>
  </si>
  <si>
    <t>ENSMUSG00000033671</t>
  </si>
  <si>
    <t>Cep350</t>
  </si>
  <si>
    <t>ENSMUSG00000033684</t>
  </si>
  <si>
    <t>Qsox1</t>
  </si>
  <si>
    <t>ENSMUSG00000033685</t>
  </si>
  <si>
    <t>1300017J02Rik</t>
  </si>
  <si>
    <t>ENSMUSG00000033697</t>
  </si>
  <si>
    <t>Arhgap39</t>
  </si>
  <si>
    <t>ENSMUSG00000033701</t>
  </si>
  <si>
    <t>Acbd6</t>
  </si>
  <si>
    <t>ENSMUSG00000033703</t>
  </si>
  <si>
    <t>Fuk</t>
  </si>
  <si>
    <t>ENSMUSG00000033705</t>
  </si>
  <si>
    <t>Stard9</t>
  </si>
  <si>
    <t>ENSMUSG00000033706</t>
  </si>
  <si>
    <t>Smyd5</t>
  </si>
  <si>
    <t>ENSMUSG00000033712</t>
  </si>
  <si>
    <t>Ccar2</t>
  </si>
  <si>
    <t>ENSMUSG00000033713</t>
  </si>
  <si>
    <t>Foxn3</t>
  </si>
  <si>
    <t>ENSMUSG00000033720</t>
  </si>
  <si>
    <t>Sfxn5</t>
  </si>
  <si>
    <t>ENSMUSG00000033721</t>
  </si>
  <si>
    <t>Vav3</t>
  </si>
  <si>
    <t>ENSMUSG00000033728</t>
  </si>
  <si>
    <t>Lrrc14</t>
  </si>
  <si>
    <t>ENSMUSG00000033730</t>
  </si>
  <si>
    <t>Egr3</t>
  </si>
  <si>
    <t>ENSMUSG00000033732</t>
  </si>
  <si>
    <t>Sf3b3</t>
  </si>
  <si>
    <t>ENSMUSG00000033735</t>
  </si>
  <si>
    <t>Spr</t>
  </si>
  <si>
    <t>ENSMUSG00000033739</t>
  </si>
  <si>
    <t>Fkbpl</t>
  </si>
  <si>
    <t>ENSMUSG00000033751</t>
  </si>
  <si>
    <t>Gadd45gip1</t>
  </si>
  <si>
    <t>ENSMUSG00000033752</t>
  </si>
  <si>
    <t>Mnd1</t>
  </si>
  <si>
    <t>ENSMUSG00000033760</t>
  </si>
  <si>
    <t>Rbm4b</t>
  </si>
  <si>
    <t>ENSMUSG00000033762</t>
  </si>
  <si>
    <t>Recql4</t>
  </si>
  <si>
    <t>ENSMUSG00000033767</t>
  </si>
  <si>
    <t>Tmem131l</t>
  </si>
  <si>
    <t>Exoc6b</t>
  </si>
  <si>
    <t>ENSMUSG00000033773</t>
  </si>
  <si>
    <t>Rpap2</t>
  </si>
  <si>
    <t>ENSMUSG00000033777</t>
  </si>
  <si>
    <t>Tlr13</t>
  </si>
  <si>
    <t>ENSMUSG00000033781</t>
  </si>
  <si>
    <t>Asb13</t>
  </si>
  <si>
    <t>ENSMUSG00000033790</t>
  </si>
  <si>
    <t>Tubgcp5</t>
  </si>
  <si>
    <t>ENSMUSG00000033792</t>
  </si>
  <si>
    <t>Atp7a</t>
  </si>
  <si>
    <t>ENSMUSG00000033793</t>
  </si>
  <si>
    <t>Atp6v1h</t>
  </si>
  <si>
    <t>ENSMUSG00000033799</t>
  </si>
  <si>
    <t>Fam208b</t>
  </si>
  <si>
    <t>ENSMUSG00000033808</t>
  </si>
  <si>
    <t>Tmem87a</t>
  </si>
  <si>
    <t>ENSMUSG00000033809</t>
  </si>
  <si>
    <t>Alg3</t>
  </si>
  <si>
    <t>ENSMUSG00000033813</t>
  </si>
  <si>
    <t>Tcea1</t>
  </si>
  <si>
    <t>ENSMUSG00000033819</t>
  </si>
  <si>
    <t>Ppp1r16a</t>
  </si>
  <si>
    <t>ENSMUSG00000033826</t>
  </si>
  <si>
    <t>Dnah8</t>
  </si>
  <si>
    <t>ENSMUSG00000033845</t>
  </si>
  <si>
    <t>Mrpl15</t>
  </si>
  <si>
    <t>ENSMUSG00000033847</t>
  </si>
  <si>
    <t>Pla2g4c</t>
  </si>
  <si>
    <t>ENSMUSG00000033852</t>
  </si>
  <si>
    <t>Gm28042</t>
  </si>
  <si>
    <t>ENSMUSG00000033855</t>
  </si>
  <si>
    <t>Ston1</t>
  </si>
  <si>
    <t>ENSMUSG00000033857</t>
  </si>
  <si>
    <t>Engase</t>
  </si>
  <si>
    <t>ENSMUSG00000033862</t>
  </si>
  <si>
    <t>Cdk10</t>
  </si>
  <si>
    <t>ENSMUSG00000033863</t>
  </si>
  <si>
    <t>Klf9</t>
  </si>
  <si>
    <t>ENSMUSG00000033871</t>
  </si>
  <si>
    <t>Ppargc1b</t>
  </si>
  <si>
    <t>ENSMUSG00000033880</t>
  </si>
  <si>
    <t>Lgals3bp</t>
  </si>
  <si>
    <t>ENSMUSG00000033883</t>
  </si>
  <si>
    <t>D3Ertd254e</t>
  </si>
  <si>
    <t>ENSMUSG00000033885</t>
  </si>
  <si>
    <t>Pxk</t>
  </si>
  <si>
    <t>ENSMUSG00000033902</t>
  </si>
  <si>
    <t>Mapkbp1</t>
  </si>
  <si>
    <t>ENSMUSG00000033904</t>
  </si>
  <si>
    <t>Ccp110</t>
  </si>
  <si>
    <t>ENSMUSG00000033906</t>
  </si>
  <si>
    <t>Zdhhc15</t>
  </si>
  <si>
    <t>ENSMUSG00000033909</t>
  </si>
  <si>
    <t>Usp36</t>
  </si>
  <si>
    <t>ENSMUSG00000033910</t>
  </si>
  <si>
    <t>Gucy1a1</t>
  </si>
  <si>
    <t>ENSMUSG00000033916</t>
  </si>
  <si>
    <t>Chmp2a</t>
  </si>
  <si>
    <t>ENSMUSG00000033917</t>
  </si>
  <si>
    <t>Gde1</t>
  </si>
  <si>
    <t>ENSMUSG00000033918</t>
  </si>
  <si>
    <t>Parl</t>
  </si>
  <si>
    <t>ENSMUSG00000033931</t>
  </si>
  <si>
    <t>Rbm34</t>
  </si>
  <si>
    <t>ENSMUSG00000033933</t>
  </si>
  <si>
    <t>Vhl</t>
  </si>
  <si>
    <t>ENSMUSG00000033938</t>
  </si>
  <si>
    <t>Ndufb7</t>
  </si>
  <si>
    <t>ENSMUSG00000033940</t>
  </si>
  <si>
    <t>Brk1</t>
  </si>
  <si>
    <t>ENSMUSG00000033943</t>
  </si>
  <si>
    <t>Mga</t>
  </si>
  <si>
    <t>ENSMUSG00000033948</t>
  </si>
  <si>
    <t>Zswim5</t>
  </si>
  <si>
    <t>ENSMUSG00000033949</t>
  </si>
  <si>
    <t>Trim36</t>
  </si>
  <si>
    <t>ENSMUSG00000033952</t>
  </si>
  <si>
    <t>Aspm</t>
  </si>
  <si>
    <t>ENSMUSG00000033953</t>
  </si>
  <si>
    <t>Ppp3r1</t>
  </si>
  <si>
    <t>ENSMUSG00000033955</t>
  </si>
  <si>
    <t>Tnks1bp1</t>
  </si>
  <si>
    <t>Jcad</t>
  </si>
  <si>
    <t>ENSMUSG00000033961</t>
  </si>
  <si>
    <t>Zfp446</t>
  </si>
  <si>
    <t>ENSMUSG00000033964</t>
  </si>
  <si>
    <t>Zbtb41</t>
  </si>
  <si>
    <t>ENSMUSG00000033966</t>
  </si>
  <si>
    <t>Cdkl4</t>
  </si>
  <si>
    <t>ENSMUSG00000033967</t>
  </si>
  <si>
    <t>Rnf225</t>
  </si>
  <si>
    <t>ENSMUSG00000033970</t>
  </si>
  <si>
    <t>Rfc3</t>
  </si>
  <si>
    <t>ENSMUSG00000033972</t>
  </si>
  <si>
    <t>Zfp944</t>
  </si>
  <si>
    <t>ENSMUSG00000033983</t>
  </si>
  <si>
    <t>Coil</t>
  </si>
  <si>
    <t>ENSMUSG00000033985</t>
  </si>
  <si>
    <t>Tesk2</t>
  </si>
  <si>
    <t>ENSMUSG00000033987</t>
  </si>
  <si>
    <t>Dnah17</t>
  </si>
  <si>
    <t>ENSMUSG00000033991</t>
  </si>
  <si>
    <t>Ttc37</t>
  </si>
  <si>
    <t>ENSMUSG00000034006</t>
  </si>
  <si>
    <t>Pqlc1</t>
  </si>
  <si>
    <t>ENSMUSG00000034007</t>
  </si>
  <si>
    <t>Scaper</t>
  </si>
  <si>
    <t>ENSMUSG00000034021</t>
  </si>
  <si>
    <t>Pds5b</t>
  </si>
  <si>
    <t>ENSMUSG00000034022</t>
  </si>
  <si>
    <t>Cpsf1</t>
  </si>
  <si>
    <t>ENSMUSG00000034023</t>
  </si>
  <si>
    <t>Fancd2</t>
  </si>
  <si>
    <t>ENSMUSG00000034024</t>
  </si>
  <si>
    <t>Cct2</t>
  </si>
  <si>
    <t>Cd226</t>
  </si>
  <si>
    <t>ENSMUSG00000034032</t>
  </si>
  <si>
    <t>Rpap1</t>
  </si>
  <si>
    <t>ENSMUSG00000034035</t>
  </si>
  <si>
    <t>Ccdc17</t>
  </si>
  <si>
    <t>ENSMUSG00000034041</t>
  </si>
  <si>
    <t>Lyl1</t>
  </si>
  <si>
    <t>ENSMUSG00000034042</t>
  </si>
  <si>
    <t>Gpbp1l1</t>
  </si>
  <si>
    <t>ENSMUSG00000034055</t>
  </si>
  <si>
    <t>Phka1</t>
  </si>
  <si>
    <t>Ypel4</t>
  </si>
  <si>
    <t>ENSMUSG00000034064</t>
  </si>
  <si>
    <t>Poglut1</t>
  </si>
  <si>
    <t>ENSMUSG00000034066</t>
  </si>
  <si>
    <t>Farp2</t>
  </si>
  <si>
    <t>ENSMUSG00000034075</t>
  </si>
  <si>
    <t>Zdhhc5</t>
  </si>
  <si>
    <t>ENSMUSG00000034083</t>
  </si>
  <si>
    <t>Ccdc174</t>
  </si>
  <si>
    <t>ENSMUSG00000034088</t>
  </si>
  <si>
    <t>Hdlbp</t>
  </si>
  <si>
    <t>ENSMUSG00000034101</t>
  </si>
  <si>
    <t>Ctnnd1</t>
  </si>
  <si>
    <t>ENSMUSG00000034105</t>
  </si>
  <si>
    <t>Tldc1</t>
  </si>
  <si>
    <t>ENSMUSG00000034108</t>
  </si>
  <si>
    <t>Ccs</t>
  </si>
  <si>
    <t>ENSMUSG00000034109</t>
  </si>
  <si>
    <t>Golim4</t>
  </si>
  <si>
    <t>ENSMUSG00000034110</t>
  </si>
  <si>
    <t>Kctd7</t>
  </si>
  <si>
    <t>ENSMUSG00000034111</t>
  </si>
  <si>
    <t>Tmed8</t>
  </si>
  <si>
    <t>ENSMUSG00000034116</t>
  </si>
  <si>
    <t>Vav1</t>
  </si>
  <si>
    <t>ENSMUSG00000034118</t>
  </si>
  <si>
    <t>Tpst1</t>
  </si>
  <si>
    <t>ENSMUSG00000034120</t>
  </si>
  <si>
    <t>Srsf2</t>
  </si>
  <si>
    <t>ENSMUSG00000034121</t>
  </si>
  <si>
    <t>Mks1</t>
  </si>
  <si>
    <t>ENSMUSG00000034126</t>
  </si>
  <si>
    <t>Pomt2</t>
  </si>
  <si>
    <t>Tspan8</t>
  </si>
  <si>
    <t>ENSMUSG00000034135</t>
  </si>
  <si>
    <t>Sik3</t>
  </si>
  <si>
    <t>ENSMUSG00000034152</t>
  </si>
  <si>
    <t>Exoc3</t>
  </si>
  <si>
    <t>ENSMUSG00000034154</t>
  </si>
  <si>
    <t>Ino80</t>
  </si>
  <si>
    <t>ENSMUSG00000034156</t>
  </si>
  <si>
    <t>Tspoap1</t>
  </si>
  <si>
    <t>ENSMUSG00000034157</t>
  </si>
  <si>
    <t>Cipc</t>
  </si>
  <si>
    <t>ENSMUSG00000034158</t>
  </si>
  <si>
    <t>Lrrc58</t>
  </si>
  <si>
    <t>ENSMUSG00000034160</t>
  </si>
  <si>
    <t>Ogt</t>
  </si>
  <si>
    <t>ENSMUSG00000034163</t>
  </si>
  <si>
    <t>Zfc3h1</t>
  </si>
  <si>
    <t>ENSMUSG00000034164</t>
  </si>
  <si>
    <t>Emid1</t>
  </si>
  <si>
    <t>ENSMUSG00000034165</t>
  </si>
  <si>
    <t>Ccnd3</t>
  </si>
  <si>
    <t>ENSMUSG00000034168</t>
  </si>
  <si>
    <t>Irf2bpl</t>
  </si>
  <si>
    <t>ENSMUSG00000034171</t>
  </si>
  <si>
    <t>Faah</t>
  </si>
  <si>
    <t>ENSMUSG00000034173</t>
  </si>
  <si>
    <t>Zbed5</t>
  </si>
  <si>
    <t>ENSMUSG00000034175</t>
  </si>
  <si>
    <t>Rhbdd3</t>
  </si>
  <si>
    <t>ENSMUSG00000034177</t>
  </si>
  <si>
    <t>Rnf43</t>
  </si>
  <si>
    <t>ENSMUSG00000034187</t>
  </si>
  <si>
    <t>Nsf</t>
  </si>
  <si>
    <t>ENSMUSG00000034189</t>
  </si>
  <si>
    <t>Hsdl1</t>
  </si>
  <si>
    <t>ENSMUSG00000034190</t>
  </si>
  <si>
    <t>Chmp7</t>
  </si>
  <si>
    <t>ENSMUSG00000034192</t>
  </si>
  <si>
    <t>Lsm3</t>
  </si>
  <si>
    <t>ENSMUSG00000034194</t>
  </si>
  <si>
    <t>R3hcc1</t>
  </si>
  <si>
    <t>Gas2l1</t>
  </si>
  <si>
    <t>ENSMUSG00000034203</t>
  </si>
  <si>
    <t>Chchd4</t>
  </si>
  <si>
    <t>ENSMUSG00000034206</t>
  </si>
  <si>
    <t>Polq</t>
  </si>
  <si>
    <t>ENSMUSG00000034210</t>
  </si>
  <si>
    <t>Efcab14</t>
  </si>
  <si>
    <t>ENSMUSG00000034211</t>
  </si>
  <si>
    <t>Mrps17</t>
  </si>
  <si>
    <t>ENSMUSG00000034216</t>
  </si>
  <si>
    <t>Vps18</t>
  </si>
  <si>
    <t>ENSMUSG00000034218</t>
  </si>
  <si>
    <t>Atm</t>
  </si>
  <si>
    <t>ENSMUSG00000034220</t>
  </si>
  <si>
    <t>Gpc1</t>
  </si>
  <si>
    <t>ENSMUSG00000034226</t>
  </si>
  <si>
    <t>Rhov</t>
  </si>
  <si>
    <t>ENSMUSG00000034235</t>
  </si>
  <si>
    <t>Usp54</t>
  </si>
  <si>
    <t>ENSMUSG00000034243</t>
  </si>
  <si>
    <t>Golgb1</t>
  </si>
  <si>
    <t>ENSMUSG00000034245</t>
  </si>
  <si>
    <t>Hdac11</t>
  </si>
  <si>
    <t>ENSMUSG00000034247</t>
  </si>
  <si>
    <t>Plekhm1</t>
  </si>
  <si>
    <t>Slc25a37</t>
  </si>
  <si>
    <t>ENSMUSG00000034252</t>
  </si>
  <si>
    <t>Senp6</t>
  </si>
  <si>
    <t>ENSMUSG00000034254</t>
  </si>
  <si>
    <t>Agpat1</t>
  </si>
  <si>
    <t>ENSMUSG00000034255</t>
  </si>
  <si>
    <t>Arhgap27</t>
  </si>
  <si>
    <t>ENSMUSG00000034259</t>
  </si>
  <si>
    <t>Exosc4</t>
  </si>
  <si>
    <t>ENSMUSG00000034263</t>
  </si>
  <si>
    <t>Ints14</t>
  </si>
  <si>
    <t>Zdhhc14</t>
  </si>
  <si>
    <t>ENSMUSG00000034266</t>
  </si>
  <si>
    <t>Batf</t>
  </si>
  <si>
    <t>ENSMUSG00000034269</t>
  </si>
  <si>
    <t>Setd5</t>
  </si>
  <si>
    <t>ENSMUSG00000034271</t>
  </si>
  <si>
    <t>Jdp2</t>
  </si>
  <si>
    <t>ENSMUSG00000034274</t>
  </si>
  <si>
    <t>Thoc5</t>
  </si>
  <si>
    <t>ENSMUSG00000034278</t>
  </si>
  <si>
    <t>Dnajc17</t>
  </si>
  <si>
    <t>ENSMUSG00000034282</t>
  </si>
  <si>
    <t>Evpl</t>
  </si>
  <si>
    <t>ENSMUSG00000034285</t>
  </si>
  <si>
    <t>Nipsnap1</t>
  </si>
  <si>
    <t>ENSMUSG00000034290</t>
  </si>
  <si>
    <t>Nek9</t>
  </si>
  <si>
    <t>ENSMUSG00000034292</t>
  </si>
  <si>
    <t>Traf3ip1</t>
  </si>
  <si>
    <t>ENSMUSG00000034297</t>
  </si>
  <si>
    <t>Med13</t>
  </si>
  <si>
    <t>ENSMUSG00000034300</t>
  </si>
  <si>
    <t>Fam53c</t>
  </si>
  <si>
    <t>ENSMUSG00000034303</t>
  </si>
  <si>
    <t>Ccdc15</t>
  </si>
  <si>
    <t>ENSMUSG00000034308</t>
  </si>
  <si>
    <t>Sdr42e1</t>
  </si>
  <si>
    <t>ENSMUSG00000034311</t>
  </si>
  <si>
    <t>Kif4</t>
  </si>
  <si>
    <t>ENSMUSG00000034312</t>
  </si>
  <si>
    <t>Iqsec1</t>
  </si>
  <si>
    <t>Trim59</t>
  </si>
  <si>
    <t>ENSMUSG00000034320</t>
  </si>
  <si>
    <t>Slc26a2</t>
  </si>
  <si>
    <t>ENSMUSG00000034321</t>
  </si>
  <si>
    <t>Exosc1</t>
  </si>
  <si>
    <t>ENSMUSG00000034327</t>
  </si>
  <si>
    <t>Kctd9</t>
  </si>
  <si>
    <t>ENSMUSG00000034329</t>
  </si>
  <si>
    <t>Brip1</t>
  </si>
  <si>
    <t>ENSMUSG00000034330</t>
  </si>
  <si>
    <t>Plcg2</t>
  </si>
  <si>
    <t>ENSMUSG00000034333</t>
  </si>
  <si>
    <t>Zbed4</t>
  </si>
  <si>
    <t>ENSMUSG00000034334</t>
  </si>
  <si>
    <t>Fam151b</t>
  </si>
  <si>
    <t>ENSMUSG00000034341</t>
  </si>
  <si>
    <t>Wbp2</t>
  </si>
  <si>
    <t>ENSMUSG00000034342</t>
  </si>
  <si>
    <t>Cbl</t>
  </si>
  <si>
    <t>ENSMUSG00000034343</t>
  </si>
  <si>
    <t>Ube2f</t>
  </si>
  <si>
    <t>ENSMUSG00000034345</t>
  </si>
  <si>
    <t>Gtf2h5</t>
  </si>
  <si>
    <t>ENSMUSG00000034349</t>
  </si>
  <si>
    <t>Smc4</t>
  </si>
  <si>
    <t>ENSMUSG00000034353</t>
  </si>
  <si>
    <t>Ramp1</t>
  </si>
  <si>
    <t>ENSMUSG00000034354</t>
  </si>
  <si>
    <t>Mtmr3</t>
  </si>
  <si>
    <t>ENSMUSG00000034361</t>
  </si>
  <si>
    <t>Cpne2</t>
  </si>
  <si>
    <t>ENSMUSG00000034371</t>
  </si>
  <si>
    <t>Tkfc</t>
  </si>
  <si>
    <t>ENSMUSG00000034377</t>
  </si>
  <si>
    <t>Tulp4</t>
  </si>
  <si>
    <t>ENSMUSG00000034379</t>
  </si>
  <si>
    <t>Wdr5b</t>
  </si>
  <si>
    <t>ENSMUSG00000034390</t>
  </si>
  <si>
    <t>Cmip</t>
  </si>
  <si>
    <t>ENSMUSG00000034391</t>
  </si>
  <si>
    <t>Fbxo15</t>
  </si>
  <si>
    <t>ENSMUSG00000034394</t>
  </si>
  <si>
    <t>Lif</t>
  </si>
  <si>
    <t>ENSMUSG00000034401</t>
  </si>
  <si>
    <t>Spata6</t>
  </si>
  <si>
    <t>ENSMUSG00000034403</t>
  </si>
  <si>
    <t>Pja1</t>
  </si>
  <si>
    <t>ENSMUSG00000034412</t>
  </si>
  <si>
    <t>Tbc1d10a</t>
  </si>
  <si>
    <t>ENSMUSG00000034413</t>
  </si>
  <si>
    <t>Neurl1b</t>
  </si>
  <si>
    <t>ENSMUSG00000034422</t>
  </si>
  <si>
    <t>Parp14</t>
  </si>
  <si>
    <t>ENSMUSG00000034424</t>
  </si>
  <si>
    <t>Gcsh</t>
  </si>
  <si>
    <t>ENSMUSG00000034427</t>
  </si>
  <si>
    <t>Myo15b</t>
  </si>
  <si>
    <t>ENSMUSG00000034429</t>
  </si>
  <si>
    <t>Zfp707</t>
  </si>
  <si>
    <t>ENSMUSG00000034430</t>
  </si>
  <si>
    <t>Zxdc</t>
  </si>
  <si>
    <t>ENSMUSG00000034432</t>
  </si>
  <si>
    <t>Cops8</t>
  </si>
  <si>
    <t>ENSMUSG00000034438</t>
  </si>
  <si>
    <t>Gbp8</t>
  </si>
  <si>
    <t>ENSMUSG00000034442</t>
  </si>
  <si>
    <t>Trmt5</t>
  </si>
  <si>
    <t>Cyb561a3</t>
  </si>
  <si>
    <t>ENSMUSG00000034449</t>
  </si>
  <si>
    <t>Dhrs11</t>
  </si>
  <si>
    <t>ENSMUSG00000034453</t>
  </si>
  <si>
    <t>Polr3b</t>
  </si>
  <si>
    <t>ENSMUSG00000034459</t>
  </si>
  <si>
    <t>Ifit1</t>
  </si>
  <si>
    <t>ENSMUSG00000034462</t>
  </si>
  <si>
    <t>Pkd2</t>
  </si>
  <si>
    <t>ENSMUSG00000034471</t>
  </si>
  <si>
    <t>Caskin2</t>
  </si>
  <si>
    <t>ENSMUSG00000034473</t>
  </si>
  <si>
    <t>Sec22a</t>
  </si>
  <si>
    <t>ENSMUSG00000034480</t>
  </si>
  <si>
    <t>Diaph2</t>
  </si>
  <si>
    <t>ENSMUSG00000034484</t>
  </si>
  <si>
    <t>Snx2</t>
  </si>
  <si>
    <t>ENSMUSG00000034485</t>
  </si>
  <si>
    <t>Uaca</t>
  </si>
  <si>
    <t>ENSMUSG00000034487</t>
  </si>
  <si>
    <t>Kdelc2</t>
  </si>
  <si>
    <t>ENSMUSG00000034501</t>
  </si>
  <si>
    <t>Pcnx4</t>
  </si>
  <si>
    <t>ENSMUSG00000034509</t>
  </si>
  <si>
    <t>Mad2l1bp</t>
  </si>
  <si>
    <t>ENSMUSG00000034518</t>
  </si>
  <si>
    <t>Hmgxb4</t>
  </si>
  <si>
    <t>ENSMUSG00000034522</t>
  </si>
  <si>
    <t>Zfp395</t>
  </si>
  <si>
    <t>ENSMUSG00000034525</t>
  </si>
  <si>
    <t>Ice1</t>
  </si>
  <si>
    <t>ENSMUSG00000034538</t>
  </si>
  <si>
    <t>Zfp418</t>
  </si>
  <si>
    <t>ENSMUSG00000034543</t>
  </si>
  <si>
    <t>Morc2a</t>
  </si>
  <si>
    <t>ENSMUSG00000034544</t>
  </si>
  <si>
    <t>Rsrc1</t>
  </si>
  <si>
    <t>ENSMUSG00000034557</t>
  </si>
  <si>
    <t>Zfyve9</t>
  </si>
  <si>
    <t>ENSMUSG00000034560</t>
  </si>
  <si>
    <t>Washc4</t>
  </si>
  <si>
    <t>ENSMUSG00000034563</t>
  </si>
  <si>
    <t>Ccpg1</t>
  </si>
  <si>
    <t>ENSMUSG00000034566</t>
  </si>
  <si>
    <t>Atp5h</t>
  </si>
  <si>
    <t>ENSMUSG00000034570</t>
  </si>
  <si>
    <t>Inpp5j</t>
  </si>
  <si>
    <t>Ptpn13</t>
  </si>
  <si>
    <t>ENSMUSG00000034574</t>
  </si>
  <si>
    <t>Daam1</t>
  </si>
  <si>
    <t>ENSMUSG00000034575</t>
  </si>
  <si>
    <t>Tent4a</t>
  </si>
  <si>
    <t>ENSMUSG00000034586</t>
  </si>
  <si>
    <t>Hid1</t>
  </si>
  <si>
    <t>Slc41a2</t>
  </si>
  <si>
    <t>ENSMUSG00000034593</t>
  </si>
  <si>
    <t>Myo5a</t>
  </si>
  <si>
    <t>ENSMUSG00000034595</t>
  </si>
  <si>
    <t>Ppp1r18</t>
  </si>
  <si>
    <t>ENSMUSG00000034601</t>
  </si>
  <si>
    <t>2700049A03Rik</t>
  </si>
  <si>
    <t>ENSMUSG00000034602</t>
  </si>
  <si>
    <t>Mon2</t>
  </si>
  <si>
    <t>ENSMUSG00000034610</t>
  </si>
  <si>
    <t>Tut4</t>
  </si>
  <si>
    <t>ENSMUSG00000034612</t>
  </si>
  <si>
    <t>Chst11</t>
  </si>
  <si>
    <t>ENSMUSG00000034613</t>
  </si>
  <si>
    <t>Ppm1h</t>
  </si>
  <si>
    <t>Pik3ip1</t>
  </si>
  <si>
    <t>ENSMUSG00000034616</t>
  </si>
  <si>
    <t>Ssh3</t>
  </si>
  <si>
    <t>ENSMUSG00000034617</t>
  </si>
  <si>
    <t>Mtrr</t>
  </si>
  <si>
    <t>ENSMUSG00000034620</t>
  </si>
  <si>
    <t>Rxylt1</t>
  </si>
  <si>
    <t>ENSMUSG00000034621</t>
  </si>
  <si>
    <t>Gpatch8</t>
  </si>
  <si>
    <t>Ly6d</t>
  </si>
  <si>
    <t>ENSMUSG00000034636</t>
  </si>
  <si>
    <t>Zyg11b</t>
  </si>
  <si>
    <t>ENSMUSG00000034639</t>
  </si>
  <si>
    <t>Setmar</t>
  </si>
  <si>
    <t>ENSMUSG00000034640</t>
  </si>
  <si>
    <t>Tiparp</t>
  </si>
  <si>
    <t>Cd300ld</t>
  </si>
  <si>
    <t>ENSMUSG00000034647</t>
  </si>
  <si>
    <t>Ankrd12</t>
  </si>
  <si>
    <t>ENSMUSG00000034652</t>
  </si>
  <si>
    <t>Cd300a</t>
  </si>
  <si>
    <t>ENSMUSG00000034653</t>
  </si>
  <si>
    <t>Ythdc2</t>
  </si>
  <si>
    <t>ENSMUSG00000034656</t>
  </si>
  <si>
    <t>Cacna1a</t>
  </si>
  <si>
    <t>ENSMUSG00000034659</t>
  </si>
  <si>
    <t>Tmem109</t>
  </si>
  <si>
    <t>ENSMUSG00000034663</t>
  </si>
  <si>
    <t>Bmp2k</t>
  </si>
  <si>
    <t>ENSMUSG00000034664</t>
  </si>
  <si>
    <t>Itga2b</t>
  </si>
  <si>
    <t>ENSMUSG00000034667</t>
  </si>
  <si>
    <t>Xpot</t>
  </si>
  <si>
    <t>ENSMUSG00000034673</t>
  </si>
  <si>
    <t>Pbx2</t>
  </si>
  <si>
    <t>ENSMUSG00000034674</t>
  </si>
  <si>
    <t>Tdg</t>
  </si>
  <si>
    <t>ENSMUSG00000034681</t>
  </si>
  <si>
    <t>Rnps1</t>
  </si>
  <si>
    <t>ENSMUSG00000034686</t>
  </si>
  <si>
    <t>Prr7</t>
  </si>
  <si>
    <t>ENSMUSG00000034707</t>
  </si>
  <si>
    <t>Gns</t>
  </si>
  <si>
    <t>ENSMUSG00000034708</t>
  </si>
  <si>
    <t>Grn</t>
  </si>
  <si>
    <t>ENSMUSG00000034709</t>
  </si>
  <si>
    <t>Ppp1r21</t>
  </si>
  <si>
    <t>ENSMUSG00000034714</t>
  </si>
  <si>
    <t>Ttyh2</t>
  </si>
  <si>
    <t>ENSMUSG00000034723</t>
  </si>
  <si>
    <t>Tmx4</t>
  </si>
  <si>
    <t>ENSMUSG00000034724</t>
  </si>
  <si>
    <t>Cnot6l</t>
  </si>
  <si>
    <t>ENSMUSG00000034729</t>
  </si>
  <si>
    <t>Mrps10</t>
  </si>
  <si>
    <t>ENSMUSG00000034730</t>
  </si>
  <si>
    <t>Adgrb1</t>
  </si>
  <si>
    <t>ENSMUSG00000034731</t>
  </si>
  <si>
    <t>Dgkh</t>
  </si>
  <si>
    <t>ENSMUSG00000034738</t>
  </si>
  <si>
    <t>Nostrin</t>
  </si>
  <si>
    <t>ENSMUSG00000034744</t>
  </si>
  <si>
    <t>Nagk</t>
  </si>
  <si>
    <t>ENSMUSG00000034748</t>
  </si>
  <si>
    <t>Sirt6</t>
  </si>
  <si>
    <t>ENSMUSG00000034751</t>
  </si>
  <si>
    <t>Mast4</t>
  </si>
  <si>
    <t>ENSMUSG00000034757</t>
  </si>
  <si>
    <t>Tmub2</t>
  </si>
  <si>
    <t>ENSMUSG00000034758</t>
  </si>
  <si>
    <t>Tle6</t>
  </si>
  <si>
    <t>ENSMUSG00000034761</t>
  </si>
  <si>
    <t>Map4k5</t>
  </si>
  <si>
    <t>Dusp5</t>
  </si>
  <si>
    <t>ENSMUSG00000034773</t>
  </si>
  <si>
    <t>BC030867</t>
  </si>
  <si>
    <t>ENSMUSG00000034781</t>
  </si>
  <si>
    <t>Gna11</t>
  </si>
  <si>
    <t>ENSMUSG00000034786</t>
  </si>
  <si>
    <t>Gpsm3</t>
  </si>
  <si>
    <t>ENSMUSG00000034789</t>
  </si>
  <si>
    <t>Rab24</t>
  </si>
  <si>
    <t>ENSMUSG00000034792</t>
  </si>
  <si>
    <t>Gna15</t>
  </si>
  <si>
    <t>ENSMUSG00000034793</t>
  </si>
  <si>
    <t>G6pc3</t>
  </si>
  <si>
    <t>ENSMUSG00000034795</t>
  </si>
  <si>
    <t>Ccdc122</t>
  </si>
  <si>
    <t>ENSMUSG00000034800</t>
  </si>
  <si>
    <t>Zfp661</t>
  </si>
  <si>
    <t>ENSMUSG00000034801</t>
  </si>
  <si>
    <t>Sos2</t>
  </si>
  <si>
    <t>ENSMUSG00000034807</t>
  </si>
  <si>
    <t>Colgalt1</t>
  </si>
  <si>
    <t>ENSMUSG00000034820</t>
  </si>
  <si>
    <t>Cpsf7</t>
  </si>
  <si>
    <t>ENSMUSG00000034825</t>
  </si>
  <si>
    <t>Nrip3</t>
  </si>
  <si>
    <t>ENSMUSG00000034826</t>
  </si>
  <si>
    <t>Nup54</t>
  </si>
  <si>
    <t>ENSMUSG00000034832</t>
  </si>
  <si>
    <t>Tet3</t>
  </si>
  <si>
    <t>ENSMUSG00000034833</t>
  </si>
  <si>
    <t>Tespa1</t>
  </si>
  <si>
    <t>ENSMUSG00000034842</t>
  </si>
  <si>
    <t>Art3</t>
  </si>
  <si>
    <t>ENSMUSG00000034848</t>
  </si>
  <si>
    <t>Ttc21b</t>
  </si>
  <si>
    <t>ENSMUSG00000034850</t>
  </si>
  <si>
    <t>Tmem127</t>
  </si>
  <si>
    <t>ENSMUSG00000034853</t>
  </si>
  <si>
    <t>Acot11</t>
  </si>
  <si>
    <t>ENSMUSG00000034854</t>
  </si>
  <si>
    <t>Mfsd12</t>
  </si>
  <si>
    <t>ENSMUSG00000034855</t>
  </si>
  <si>
    <t>Cxcl10</t>
  </si>
  <si>
    <t>ENSMUSG00000034858</t>
  </si>
  <si>
    <t>Fam214a</t>
  </si>
  <si>
    <t>ENSMUSG00000034863</t>
  </si>
  <si>
    <t>Ano8</t>
  </si>
  <si>
    <t>ENSMUSG00000034867</t>
  </si>
  <si>
    <t>Ankrd27</t>
  </si>
  <si>
    <t>ENSMUSG00000034868</t>
  </si>
  <si>
    <t>Myl12b</t>
  </si>
  <si>
    <t>ENSMUSG00000034875</t>
  </si>
  <si>
    <t>Nudt19</t>
  </si>
  <si>
    <t>ENSMUSG00000034880</t>
  </si>
  <si>
    <t>Mrpl34</t>
  </si>
  <si>
    <t>ENSMUSG00000034881</t>
  </si>
  <si>
    <t>Tbxa2r</t>
  </si>
  <si>
    <t>ENSMUSG00000034883</t>
  </si>
  <si>
    <t>Lrr1</t>
  </si>
  <si>
    <t>ENSMUSG00000034889</t>
  </si>
  <si>
    <t>Cactin</t>
  </si>
  <si>
    <t>ENSMUSG00000034892</t>
  </si>
  <si>
    <t>Rps29</t>
  </si>
  <si>
    <t>ENSMUSG00000034893</t>
  </si>
  <si>
    <t>Cog3</t>
  </si>
  <si>
    <t>ENSMUSG00000034902</t>
  </si>
  <si>
    <t>Pip5k1c</t>
  </si>
  <si>
    <t>ENSMUSG00000034903</t>
  </si>
  <si>
    <t>Cobll1</t>
  </si>
  <si>
    <t>ENSMUSG00000034906</t>
  </si>
  <si>
    <t>Ncaph</t>
  </si>
  <si>
    <t>ENSMUSG00000034908</t>
  </si>
  <si>
    <t>Sidt2</t>
  </si>
  <si>
    <t>ENSMUSG00000034912</t>
  </si>
  <si>
    <t>Mdga2</t>
  </si>
  <si>
    <t>ENSMUSG00000034917</t>
  </si>
  <si>
    <t>Tjp3</t>
  </si>
  <si>
    <t>ENSMUSG00000034926</t>
  </si>
  <si>
    <t>Dhcr24</t>
  </si>
  <si>
    <t>ENSMUSG00000034928</t>
  </si>
  <si>
    <t>Rnf44</t>
  </si>
  <si>
    <t>ENSMUSG00000034931</t>
  </si>
  <si>
    <t>Dhx8</t>
  </si>
  <si>
    <t>ENSMUSG00000034932</t>
  </si>
  <si>
    <t>Mrpl54</t>
  </si>
  <si>
    <t>ENSMUSG00000034936</t>
  </si>
  <si>
    <t>Arl4d</t>
  </si>
  <si>
    <t>ENSMUSG00000034940</t>
  </si>
  <si>
    <t>Synrg</t>
  </si>
  <si>
    <t>ENSMUSG00000034947</t>
  </si>
  <si>
    <t>Tmem106a</t>
  </si>
  <si>
    <t>ENSMUSG00000034949</t>
  </si>
  <si>
    <t>Zfr2</t>
  </si>
  <si>
    <t>ENSMUSG00000034951</t>
  </si>
  <si>
    <t>Cog7</t>
  </si>
  <si>
    <t>ENSMUSG00000034957</t>
  </si>
  <si>
    <t>Cebpa</t>
  </si>
  <si>
    <t>ENSMUSG00000034959</t>
  </si>
  <si>
    <t>Rubcnl</t>
  </si>
  <si>
    <t>ENSMUSG00000034973</t>
  </si>
  <si>
    <t>Dop1a</t>
  </si>
  <si>
    <t>ENSMUSG00000034974</t>
  </si>
  <si>
    <t>Dapk3</t>
  </si>
  <si>
    <t>ENSMUSG00000034987</t>
  </si>
  <si>
    <t>Hrh2</t>
  </si>
  <si>
    <t>ENSMUSG00000034990</t>
  </si>
  <si>
    <t>Otoa</t>
  </si>
  <si>
    <t>ENSMUSG00000034993</t>
  </si>
  <si>
    <t>Vat1</t>
  </si>
  <si>
    <t>ENSMUSG00000034994</t>
  </si>
  <si>
    <t>Eef2</t>
  </si>
  <si>
    <t>ENSMUSG00000034997</t>
  </si>
  <si>
    <t>Htr2a</t>
  </si>
  <si>
    <t>ENSMUSG00000034998</t>
  </si>
  <si>
    <t>Foxn2</t>
  </si>
  <si>
    <t>ENSMUSG00000035000</t>
  </si>
  <si>
    <t>Dpp4</t>
  </si>
  <si>
    <t>ENSMUSG00000035004</t>
  </si>
  <si>
    <t>Igsf6</t>
  </si>
  <si>
    <t>ENSMUSG00000035007</t>
  </si>
  <si>
    <t>Rundc1</t>
  </si>
  <si>
    <t>ENSMUSG00000035011</t>
  </si>
  <si>
    <t>Zbtb7a</t>
  </si>
  <si>
    <t>ENSMUSG00000035021</t>
  </si>
  <si>
    <t>Baz1a</t>
  </si>
  <si>
    <t>ENSMUSG00000035024</t>
  </si>
  <si>
    <t>Ncapd3</t>
  </si>
  <si>
    <t>ENSMUSG00000035027</t>
  </si>
  <si>
    <t>Map2k2</t>
  </si>
  <si>
    <t>ENSMUSG00000035032</t>
  </si>
  <si>
    <t>Nek11</t>
  </si>
  <si>
    <t>ENSMUSG00000035042</t>
  </si>
  <si>
    <t>Ccl5</t>
  </si>
  <si>
    <t>ENSMUSG00000035047</t>
  </si>
  <si>
    <t>Kri1</t>
  </si>
  <si>
    <t>ENSMUSG00000035048</t>
  </si>
  <si>
    <t>Anapc13</t>
  </si>
  <si>
    <t>ENSMUSG00000035049</t>
  </si>
  <si>
    <t>Rrp12</t>
  </si>
  <si>
    <t>ENSMUSG00000035051</t>
  </si>
  <si>
    <t>Dhx57</t>
  </si>
  <si>
    <t>ENSMUSG00000035062</t>
  </si>
  <si>
    <t>Zc4h2</t>
  </si>
  <si>
    <t>ENSMUSG00000035064</t>
  </si>
  <si>
    <t>Eef2k</t>
  </si>
  <si>
    <t>ENSMUSG00000035069</t>
  </si>
  <si>
    <t>Oma1</t>
  </si>
  <si>
    <t>ENSMUSG00000035078</t>
  </si>
  <si>
    <t>Mtmr9</t>
  </si>
  <si>
    <t>ENSMUSG00000035085</t>
  </si>
  <si>
    <t>1700020L24Rik</t>
  </si>
  <si>
    <t>ENSMUSG00000035086</t>
  </si>
  <si>
    <t>Becn1</t>
  </si>
  <si>
    <t>ENSMUSG00000035093</t>
  </si>
  <si>
    <t>Secisbp2l</t>
  </si>
  <si>
    <t>ENSMUSG00000035095</t>
  </si>
  <si>
    <t>Fam167a</t>
  </si>
  <si>
    <t>ENSMUSG00000035105</t>
  </si>
  <si>
    <t>Egln3</t>
  </si>
  <si>
    <t>ENSMUSG00000035107</t>
  </si>
  <si>
    <t>Dcbld2</t>
  </si>
  <si>
    <t>ENSMUSG00000035121</t>
  </si>
  <si>
    <t>Neil2</t>
  </si>
  <si>
    <t>ENSMUSG00000035125</t>
  </si>
  <si>
    <t>Gcfc2</t>
  </si>
  <si>
    <t>ENSMUSG00000035126</t>
  </si>
  <si>
    <t>Wdr78</t>
  </si>
  <si>
    <t>ENSMUSG00000035133</t>
  </si>
  <si>
    <t>Arhgap5</t>
  </si>
  <si>
    <t>ENSMUSG00000035139</t>
  </si>
  <si>
    <t>Secisbp2</t>
  </si>
  <si>
    <t>ENSMUSG00000035142</t>
  </si>
  <si>
    <t>Nubpl</t>
  </si>
  <si>
    <t>ENSMUSG00000035150</t>
  </si>
  <si>
    <t>Eif2s3x</t>
  </si>
  <si>
    <t>ENSMUSG00000035151</t>
  </si>
  <si>
    <t>Elmod2</t>
  </si>
  <si>
    <t>ENSMUSG00000035152</t>
  </si>
  <si>
    <t>Ap2b1</t>
  </si>
  <si>
    <t>ENSMUSG00000035158</t>
  </si>
  <si>
    <t>Mitf</t>
  </si>
  <si>
    <t>ENSMUSG00000035161</t>
  </si>
  <si>
    <t>Ints6</t>
  </si>
  <si>
    <t>ENSMUSG00000035164</t>
  </si>
  <si>
    <t>Zc3h12c</t>
  </si>
  <si>
    <t>ENSMUSG00000035165</t>
  </si>
  <si>
    <t>Tanc1</t>
  </si>
  <si>
    <t>ENSMUSG00000035171</t>
  </si>
  <si>
    <t>1110059E24Rik</t>
  </si>
  <si>
    <t>ENSMUSG00000035172</t>
  </si>
  <si>
    <t>Plekhh3</t>
  </si>
  <si>
    <t>ENSMUSG00000035173</t>
  </si>
  <si>
    <t>Ccdc186</t>
  </si>
  <si>
    <t>ENSMUSG00000035181</t>
  </si>
  <si>
    <t>Heatr5a</t>
  </si>
  <si>
    <t>ENSMUSG00000035189</t>
  </si>
  <si>
    <t>Ano4</t>
  </si>
  <si>
    <t>ENSMUSG00000035198</t>
  </si>
  <si>
    <t>Tubg1</t>
  </si>
  <si>
    <t>ENSMUSG00000035199</t>
  </si>
  <si>
    <t>Arl6ip5</t>
  </si>
  <si>
    <t>ENSMUSG00000035202</t>
  </si>
  <si>
    <t>Lars2</t>
  </si>
  <si>
    <t>ENSMUSG00000035203</t>
  </si>
  <si>
    <t>Epn1</t>
  </si>
  <si>
    <t>ENSMUSG00000035206</t>
  </si>
  <si>
    <t>Sppl2b</t>
  </si>
  <si>
    <t>ENSMUSG00000035208</t>
  </si>
  <si>
    <t>Slfn8</t>
  </si>
  <si>
    <t>ENSMUSG00000035212</t>
  </si>
  <si>
    <t>Leprot</t>
  </si>
  <si>
    <t>ENSMUSG00000035215</t>
  </si>
  <si>
    <t>Lsm7</t>
  </si>
  <si>
    <t>ENSMUSG00000035227</t>
  </si>
  <si>
    <t>ENSMUSG00000035232</t>
  </si>
  <si>
    <t>Pdk3</t>
  </si>
  <si>
    <t>ENSMUSG00000035234</t>
  </si>
  <si>
    <t>Abraxas1</t>
  </si>
  <si>
    <t>ENSMUSG00000035235</t>
  </si>
  <si>
    <t>Trim13</t>
  </si>
  <si>
    <t>ENSMUSG00000035236</t>
  </si>
  <si>
    <t>Scai</t>
  </si>
  <si>
    <t>ENSMUSG00000035239</t>
  </si>
  <si>
    <t>ENSMUSG00000035242</t>
  </si>
  <si>
    <t>Oaz1</t>
  </si>
  <si>
    <t>ENSMUSG00000035245</t>
  </si>
  <si>
    <t>Eogt</t>
  </si>
  <si>
    <t>Pcyt1b</t>
  </si>
  <si>
    <t>ENSMUSG00000035247</t>
  </si>
  <si>
    <t>Hectd1</t>
  </si>
  <si>
    <t>ENSMUSG00000035248</t>
  </si>
  <si>
    <t>Tut7</t>
  </si>
  <si>
    <t>ENSMUSG00000035266</t>
  </si>
  <si>
    <t>Helq</t>
  </si>
  <si>
    <t>ENSMUSG00000035268</t>
  </si>
  <si>
    <t>Pkig</t>
  </si>
  <si>
    <t>ENSMUSG00000035273</t>
  </si>
  <si>
    <t>Hpse</t>
  </si>
  <si>
    <t>ENSMUSG00000035278</t>
  </si>
  <si>
    <t>Plekhj1</t>
  </si>
  <si>
    <t>ENSMUSG00000035284</t>
  </si>
  <si>
    <t>Vps13c</t>
  </si>
  <si>
    <t>ENSMUSG00000035293</t>
  </si>
  <si>
    <t>G2e3</t>
  </si>
  <si>
    <t>ENSMUSG00000035296</t>
  </si>
  <si>
    <t>Sgcg</t>
  </si>
  <si>
    <t>ENSMUSG00000035297</t>
  </si>
  <si>
    <t>Cops4</t>
  </si>
  <si>
    <t>ENSMUSG00000035299</t>
  </si>
  <si>
    <t>Mid1</t>
  </si>
  <si>
    <t>ENSMUSG00000035311</t>
  </si>
  <si>
    <t>Gnptab</t>
  </si>
  <si>
    <t>ENSMUSG00000035314</t>
  </si>
  <si>
    <t>ENSMUSG00000035325</t>
  </si>
  <si>
    <t>Sec31a</t>
  </si>
  <si>
    <t>ENSMUSG00000035329</t>
  </si>
  <si>
    <t>Fbxo33</t>
  </si>
  <si>
    <t>ENSMUSG00000035342</t>
  </si>
  <si>
    <t>Lzts2</t>
  </si>
  <si>
    <t>ENSMUSG00000035351</t>
  </si>
  <si>
    <t>Nup37</t>
  </si>
  <si>
    <t>ENSMUSG00000035354</t>
  </si>
  <si>
    <t>ENSMUSG00000035356</t>
  </si>
  <si>
    <t>Nfkbiz</t>
  </si>
  <si>
    <t>ENSMUSG00000035365</t>
  </si>
  <si>
    <t>Parpbp</t>
  </si>
  <si>
    <t>ENSMUSG00000035367</t>
  </si>
  <si>
    <t>Rmi1</t>
  </si>
  <si>
    <t>ENSMUSG00000035370</t>
  </si>
  <si>
    <t>Gm49322</t>
  </si>
  <si>
    <t>ENSMUSG00000035372</t>
  </si>
  <si>
    <t>1810055G02Rik</t>
  </si>
  <si>
    <t>ENSMUSG00000035376</t>
  </si>
  <si>
    <t>Hacd2</t>
  </si>
  <si>
    <t>ENSMUSG00000035378</t>
  </si>
  <si>
    <t>Shq1</t>
  </si>
  <si>
    <t>ENSMUSG00000035382</t>
  </si>
  <si>
    <t>Pcsk7</t>
  </si>
  <si>
    <t>ENSMUSG00000035385</t>
  </si>
  <si>
    <t>Ccl2</t>
  </si>
  <si>
    <t>ENSMUSG00000035390</t>
  </si>
  <si>
    <t>Brsk1</t>
  </si>
  <si>
    <t>ENSMUSG00000035392</t>
  </si>
  <si>
    <t>Dennd1a</t>
  </si>
  <si>
    <t>ENSMUSG00000035394</t>
  </si>
  <si>
    <t>Cfap53</t>
  </si>
  <si>
    <t>ENSMUSG00000035397</t>
  </si>
  <si>
    <t>Klf16</t>
  </si>
  <si>
    <t>ENSMUSG00000035399</t>
  </si>
  <si>
    <t>Oser1</t>
  </si>
  <si>
    <t>ENSMUSG00000035401</t>
  </si>
  <si>
    <t>Emsy</t>
  </si>
  <si>
    <t>ENSMUSG00000035437</t>
  </si>
  <si>
    <t>Rabgap1</t>
  </si>
  <si>
    <t>ENSMUSG00000035439</t>
  </si>
  <si>
    <t>Haus8</t>
  </si>
  <si>
    <t>Myo1d</t>
  </si>
  <si>
    <t>ENSMUSG00000035443</t>
  </si>
  <si>
    <t>Thyn1</t>
  </si>
  <si>
    <t>Ccr3</t>
  </si>
  <si>
    <t>ENSMUSG00000035455</t>
  </si>
  <si>
    <t>Fignl1</t>
  </si>
  <si>
    <t>Tnni3</t>
  </si>
  <si>
    <t>Stab2</t>
  </si>
  <si>
    <t>ENSMUSG00000035469</t>
  </si>
  <si>
    <t>Rcbtb1</t>
  </si>
  <si>
    <t>Slc25a21</t>
  </si>
  <si>
    <t>ENSMUSG00000035473</t>
  </si>
  <si>
    <t>Galm</t>
  </si>
  <si>
    <t>ENSMUSG00000035476</t>
  </si>
  <si>
    <t>Tab3</t>
  </si>
  <si>
    <t>ENSMUSG00000035478</t>
  </si>
  <si>
    <t>Mbd3</t>
  </si>
  <si>
    <t>ENSMUSG00000035493</t>
  </si>
  <si>
    <t>Tgfbi</t>
  </si>
  <si>
    <t>ENSMUSG00000035495</t>
  </si>
  <si>
    <t>Tstd2</t>
  </si>
  <si>
    <t>ENSMUSG00000035504</t>
  </si>
  <si>
    <t>Reep6</t>
  </si>
  <si>
    <t>ENSMUSG00000035505</t>
  </si>
  <si>
    <t>Cox18</t>
  </si>
  <si>
    <t>ENSMUSG00000035506</t>
  </si>
  <si>
    <t>Slc12a8</t>
  </si>
  <si>
    <t>ENSMUSG00000035513</t>
  </si>
  <si>
    <t>Ntng2</t>
  </si>
  <si>
    <t>ENSMUSG00000035517</t>
  </si>
  <si>
    <t>Tdrd7</t>
  </si>
  <si>
    <t>ENSMUSG00000035521</t>
  </si>
  <si>
    <t>Gnptg</t>
  </si>
  <si>
    <t>ENSMUSG00000035529</t>
  </si>
  <si>
    <t>Prdm4</t>
  </si>
  <si>
    <t>ENSMUSG00000035530</t>
  </si>
  <si>
    <t>Eif1</t>
  </si>
  <si>
    <t>ENSMUSG00000035539</t>
  </si>
  <si>
    <t>Ccdc180</t>
  </si>
  <si>
    <t>ENSMUSG00000035545</t>
  </si>
  <si>
    <t>Leng8</t>
  </si>
  <si>
    <t>ENSMUSG00000035547</t>
  </si>
  <si>
    <t>ENSMUSG00000035559</t>
  </si>
  <si>
    <t>Mpv17l2</t>
  </si>
  <si>
    <t>ENSMUSG00000035560</t>
  </si>
  <si>
    <t>Wdr20rt</t>
  </si>
  <si>
    <t>ENSMUSG00000035561</t>
  </si>
  <si>
    <t>Aldh1b1</t>
  </si>
  <si>
    <t>ENSMUSG00000035569</t>
  </si>
  <si>
    <t>Ankrd11</t>
  </si>
  <si>
    <t>ENSMUSG00000035572</t>
  </si>
  <si>
    <t>Dcaf10</t>
  </si>
  <si>
    <t>ENSMUSG00000035575</t>
  </si>
  <si>
    <t>Utp6</t>
  </si>
  <si>
    <t>ENSMUSG00000035585</t>
  </si>
  <si>
    <t>Tsen34</t>
  </si>
  <si>
    <t>ENSMUSG00000035595</t>
  </si>
  <si>
    <t>1600002K03Rik</t>
  </si>
  <si>
    <t>ENSMUSG00000035596</t>
  </si>
  <si>
    <t>Mboat7</t>
  </si>
  <si>
    <t>ENSMUSG00000035597</t>
  </si>
  <si>
    <t>Prpf39</t>
  </si>
  <si>
    <t>ENSMUSG00000035601</t>
  </si>
  <si>
    <t>Trmt10b</t>
  </si>
  <si>
    <t>ENSMUSG00000035614</t>
  </si>
  <si>
    <t>Togaram1</t>
  </si>
  <si>
    <t>ENSMUSG00000035620</t>
  </si>
  <si>
    <t>Ric8b</t>
  </si>
  <si>
    <t>ENSMUSG00000035621</t>
  </si>
  <si>
    <t>Midn</t>
  </si>
  <si>
    <t>ENSMUSG00000035623</t>
  </si>
  <si>
    <t>ENSMUSG00000035629</t>
  </si>
  <si>
    <t>Rubcn</t>
  </si>
  <si>
    <t>ENSMUSG00000035632</t>
  </si>
  <si>
    <t>Cnot3</t>
  </si>
  <si>
    <t>ENSMUSG00000035637</t>
  </si>
  <si>
    <t>Grhpr</t>
  </si>
  <si>
    <t>ENSMUSG00000035640</t>
  </si>
  <si>
    <t>Cbarp</t>
  </si>
  <si>
    <t>ENSMUSG00000035642</t>
  </si>
  <si>
    <t>Aamdc</t>
  </si>
  <si>
    <t>ENSMUSG00000035649</t>
  </si>
  <si>
    <t>Zcchc7</t>
  </si>
  <si>
    <t>ENSMUSG00000035666</t>
  </si>
  <si>
    <t>Gtf3c4</t>
  </si>
  <si>
    <t>ENSMUSG00000035671</t>
  </si>
  <si>
    <t>Zswim4</t>
  </si>
  <si>
    <t>ENSMUSG00000035673</t>
  </si>
  <si>
    <t>Sbno2</t>
  </si>
  <si>
    <t>ENSMUSG00000035674</t>
  </si>
  <si>
    <t>Ndufa3</t>
  </si>
  <si>
    <t>ENSMUSG00000035683</t>
  </si>
  <si>
    <t>Melk</t>
  </si>
  <si>
    <t>ENSMUSG00000035692</t>
  </si>
  <si>
    <t>Isg15</t>
  </si>
  <si>
    <t>ENSMUSG00000035694</t>
  </si>
  <si>
    <t>Caps2</t>
  </si>
  <si>
    <t>ENSMUSG00000035696</t>
  </si>
  <si>
    <t>Rnf38</t>
  </si>
  <si>
    <t>ENSMUSG00000035697</t>
  </si>
  <si>
    <t>Arhgap45</t>
  </si>
  <si>
    <t>ENSMUSG00000035704</t>
  </si>
  <si>
    <t>ENSMUSG00000035711</t>
  </si>
  <si>
    <t>Dok3</t>
  </si>
  <si>
    <t>ENSMUSG00000035713</t>
  </si>
  <si>
    <t>ENSMUSG00000035722</t>
  </si>
  <si>
    <t>Abca7</t>
  </si>
  <si>
    <t>ENSMUSG00000035725</t>
  </si>
  <si>
    <t>Prkx</t>
  </si>
  <si>
    <t>ENSMUSG00000035726</t>
  </si>
  <si>
    <t>Supt16</t>
  </si>
  <si>
    <t>ENSMUSG00000035754</t>
  </si>
  <si>
    <t>Wdr18</t>
  </si>
  <si>
    <t>ENSMUSG00000035757</t>
  </si>
  <si>
    <t>Selenoo</t>
  </si>
  <si>
    <t>ENSMUSG00000035759</t>
  </si>
  <si>
    <t>Bbs10</t>
  </si>
  <si>
    <t>ENSMUSG00000035762</t>
  </si>
  <si>
    <t>Tmem161b</t>
  </si>
  <si>
    <t>ENSMUSG00000035764</t>
  </si>
  <si>
    <t>Fbxo45</t>
  </si>
  <si>
    <t>ENSMUSG00000035765</t>
  </si>
  <si>
    <t>Dym</t>
  </si>
  <si>
    <t>ENSMUSG00000035769</t>
  </si>
  <si>
    <t>Xylb</t>
  </si>
  <si>
    <t>ENSMUSG00000035770</t>
  </si>
  <si>
    <t>Dync1li2</t>
  </si>
  <si>
    <t>ENSMUSG00000035772</t>
  </si>
  <si>
    <t>Mrps2</t>
  </si>
  <si>
    <t>ENSMUSG00000035773</t>
  </si>
  <si>
    <t>Kiss1r</t>
  </si>
  <si>
    <t>ENSMUSG00000035776</t>
  </si>
  <si>
    <t>Cd99l2</t>
  </si>
  <si>
    <t>ENSMUSG00000035778</t>
  </si>
  <si>
    <t>Ggta1</t>
  </si>
  <si>
    <t>ENSMUSG00000035781</t>
  </si>
  <si>
    <t>R3hdm4</t>
  </si>
  <si>
    <t>Acta2</t>
  </si>
  <si>
    <t>ENSMUSG00000035790</t>
  </si>
  <si>
    <t>Cep19</t>
  </si>
  <si>
    <t>ENSMUSG00000035798</t>
  </si>
  <si>
    <t>Zdhhc17</t>
  </si>
  <si>
    <t>ENSMUSG00000035824</t>
  </si>
  <si>
    <t>Tk2</t>
  </si>
  <si>
    <t>ENSMUSG00000035828</t>
  </si>
  <si>
    <t>Pim3</t>
  </si>
  <si>
    <t>ENSMUSG00000035829</t>
  </si>
  <si>
    <t>Ppp1r26</t>
  </si>
  <si>
    <t>ENSMUSG00000035834</t>
  </si>
  <si>
    <t>Polr3g</t>
  </si>
  <si>
    <t>Plppr3</t>
  </si>
  <si>
    <t>ENSMUSG00000035840</t>
  </si>
  <si>
    <t>Lysmd3</t>
  </si>
  <si>
    <t>ENSMUSG00000035842</t>
  </si>
  <si>
    <t>Ddx11</t>
  </si>
  <si>
    <t>ENSMUSG00000035845</t>
  </si>
  <si>
    <t>Alg12</t>
  </si>
  <si>
    <t>ENSMUSG00000035847</t>
  </si>
  <si>
    <t>Ids</t>
  </si>
  <si>
    <t>ENSMUSG00000035851</t>
  </si>
  <si>
    <t>Ythdc1</t>
  </si>
  <si>
    <t>ENSMUSG00000035863</t>
  </si>
  <si>
    <t>Palm</t>
  </si>
  <si>
    <t>ENSMUSG00000035868</t>
  </si>
  <si>
    <t>Zfp983</t>
  </si>
  <si>
    <t>ENSMUSG00000035875</t>
  </si>
  <si>
    <t>AI182371</t>
  </si>
  <si>
    <t>ENSMUSG00000035877</t>
  </si>
  <si>
    <t>Zhx3</t>
  </si>
  <si>
    <t>ENSMUSG00000035878</t>
  </si>
  <si>
    <t>Hykk</t>
  </si>
  <si>
    <t>ENSMUSG00000035885</t>
  </si>
  <si>
    <t>Cox8a</t>
  </si>
  <si>
    <t>ENSMUSG00000035890</t>
  </si>
  <si>
    <t>Rnf126</t>
  </si>
  <si>
    <t>ENSMUSG00000035891</t>
  </si>
  <si>
    <t>Cerk</t>
  </si>
  <si>
    <t>ENSMUSG00000035898</t>
  </si>
  <si>
    <t>Uba6</t>
  </si>
  <si>
    <t>ENSMUSG00000035900</t>
  </si>
  <si>
    <t>Gramd4</t>
  </si>
  <si>
    <t>ENSMUSG00000035901</t>
  </si>
  <si>
    <t>Dennd5a</t>
  </si>
  <si>
    <t>ENSMUSG00000035919</t>
  </si>
  <si>
    <t>Bbs9</t>
  </si>
  <si>
    <t>ENSMUSG00000035929</t>
  </si>
  <si>
    <t>H2-Q4</t>
  </si>
  <si>
    <t>ENSMUSG00000035933</t>
  </si>
  <si>
    <t>Cog5</t>
  </si>
  <si>
    <t>ENSMUSG00000035934</t>
  </si>
  <si>
    <t>Pknox2</t>
  </si>
  <si>
    <t>ENSMUSG00000035936</t>
  </si>
  <si>
    <t>Aldh5a1</t>
  </si>
  <si>
    <t>ENSMUSG00000035941</t>
  </si>
  <si>
    <t>Ibtk</t>
  </si>
  <si>
    <t>ENSMUSG00000035944</t>
  </si>
  <si>
    <t>Ttc38</t>
  </si>
  <si>
    <t>ENSMUSG00000035948</t>
  </si>
  <si>
    <t>Acss3</t>
  </si>
  <si>
    <t>ENSMUSG00000035949</t>
  </si>
  <si>
    <t>Fbxw2</t>
  </si>
  <si>
    <t>ENSMUSG00000035953</t>
  </si>
  <si>
    <t>Pip4p1</t>
  </si>
  <si>
    <t>ENSMUSG00000035954</t>
  </si>
  <si>
    <t>Dock4</t>
  </si>
  <si>
    <t>ENSMUSG00000035958</t>
  </si>
  <si>
    <t>Tdp2</t>
  </si>
  <si>
    <t>ENSMUSG00000035960</t>
  </si>
  <si>
    <t>Apex1</t>
  </si>
  <si>
    <t>ENSMUSG00000035967</t>
  </si>
  <si>
    <t>Ints6l</t>
  </si>
  <si>
    <t>ENSMUSG00000035969</t>
  </si>
  <si>
    <t>Rusc2</t>
  </si>
  <si>
    <t>ENSMUSG00000035992</t>
  </si>
  <si>
    <t>Fnip1</t>
  </si>
  <si>
    <t>ENSMUSG00000036002</t>
  </si>
  <si>
    <t>Fam214b</t>
  </si>
  <si>
    <t>ENSMUSG00000036006</t>
  </si>
  <si>
    <t>Ripor2</t>
  </si>
  <si>
    <t>ENSMUSG00000036009</t>
  </si>
  <si>
    <t>Mettl25</t>
  </si>
  <si>
    <t>ENSMUSG00000036022</t>
  </si>
  <si>
    <t>Fam122b</t>
  </si>
  <si>
    <t>ENSMUSG00000036023</t>
  </si>
  <si>
    <t>Parp2</t>
  </si>
  <si>
    <t>ENSMUSG00000036026</t>
  </si>
  <si>
    <t>Tmem63b</t>
  </si>
  <si>
    <t>ENSMUSG00000036046</t>
  </si>
  <si>
    <t>5031439G07Rik</t>
  </si>
  <si>
    <t>ENSMUSG00000036052</t>
  </si>
  <si>
    <t>Dnajb5</t>
  </si>
  <si>
    <t>ENSMUSG00000036053</t>
  </si>
  <si>
    <t>Fmnl2</t>
  </si>
  <si>
    <t>ENSMUSG00000036054</t>
  </si>
  <si>
    <t>Sugp2</t>
  </si>
  <si>
    <t>ENSMUSG00000036057</t>
  </si>
  <si>
    <t>Ptpn23</t>
  </si>
  <si>
    <t>ENSMUSG00000036061</t>
  </si>
  <si>
    <t>Smug1</t>
  </si>
  <si>
    <t>ENSMUSG00000036067</t>
  </si>
  <si>
    <t>Slc2a6</t>
  </si>
  <si>
    <t>ENSMUSG00000036073</t>
  </si>
  <si>
    <t>Galt</t>
  </si>
  <si>
    <t>ENSMUSG00000036078</t>
  </si>
  <si>
    <t>Sigmar1</t>
  </si>
  <si>
    <t>ENSMUSG00000036086</t>
  </si>
  <si>
    <t>Zranb3</t>
  </si>
  <si>
    <t>ENSMUSG00000036087</t>
  </si>
  <si>
    <t>Slain2</t>
  </si>
  <si>
    <t>ENSMUSG00000036091</t>
  </si>
  <si>
    <t>Hyal3</t>
  </si>
  <si>
    <t>ENSMUSG00000036093</t>
  </si>
  <si>
    <t>Arl5a</t>
  </si>
  <si>
    <t>ENSMUSG00000036097</t>
  </si>
  <si>
    <t>Slf2</t>
  </si>
  <si>
    <t>ENSMUSG00000036098</t>
  </si>
  <si>
    <t>Myrf</t>
  </si>
  <si>
    <t>ENSMUSG00000036099</t>
  </si>
  <si>
    <t>Vezt</t>
  </si>
  <si>
    <t>ENSMUSG00000036103</t>
  </si>
  <si>
    <t>Colec12</t>
  </si>
  <si>
    <t>ENSMUSG00000036104</t>
  </si>
  <si>
    <t>Rab3gap1</t>
  </si>
  <si>
    <t>ENSMUSG00000036106</t>
  </si>
  <si>
    <t>Prr5</t>
  </si>
  <si>
    <t>ENSMUSG00000036109</t>
  </si>
  <si>
    <t>Mbnl3</t>
  </si>
  <si>
    <t>ENSMUSG00000036111</t>
  </si>
  <si>
    <t>Lmo1</t>
  </si>
  <si>
    <t>ENSMUSG00000036112</t>
  </si>
  <si>
    <t>Metap2</t>
  </si>
  <si>
    <t>ENSMUSG00000036114</t>
  </si>
  <si>
    <t>Rpp25l</t>
  </si>
  <si>
    <t>ENSMUSG00000036120</t>
  </si>
  <si>
    <t>Rfxank</t>
  </si>
  <si>
    <t>ENSMUSG00000036136</t>
  </si>
  <si>
    <t>Fam110c</t>
  </si>
  <si>
    <t>ENSMUSG00000036138</t>
  </si>
  <si>
    <t>Acaa1a</t>
  </si>
  <si>
    <t>ENSMUSG00000036155</t>
  </si>
  <si>
    <t>Mgat5</t>
  </si>
  <si>
    <t>ENSMUSG00000036158</t>
  </si>
  <si>
    <t>Prickle1</t>
  </si>
  <si>
    <t>ENSMUSG00000036160</t>
  </si>
  <si>
    <t>Surf6</t>
  </si>
  <si>
    <t>ENSMUSG00000036167</t>
  </si>
  <si>
    <t>Pphln1</t>
  </si>
  <si>
    <t>ENSMUSG00000036172</t>
  </si>
  <si>
    <t>Cd200r3</t>
  </si>
  <si>
    <t>ENSMUSG00000036180</t>
  </si>
  <si>
    <t>Gatad2a</t>
  </si>
  <si>
    <t>ENSMUSG00000036181</t>
  </si>
  <si>
    <t>Hist1h1c</t>
  </si>
  <si>
    <t>ENSMUSG00000036186</t>
  </si>
  <si>
    <t>Fam69b</t>
  </si>
  <si>
    <t>ENSMUSG00000036188</t>
  </si>
  <si>
    <t>Ankmy2</t>
  </si>
  <si>
    <t>ENSMUSG00000036196</t>
  </si>
  <si>
    <t>Slc26a8</t>
  </si>
  <si>
    <t>ENSMUSG00000036197</t>
  </si>
  <si>
    <t>Gxylt1</t>
  </si>
  <si>
    <t>ENSMUSG00000036199</t>
  </si>
  <si>
    <t>Ndufa13</t>
  </si>
  <si>
    <t>ENSMUSG00000036202</t>
  </si>
  <si>
    <t>Rif1</t>
  </si>
  <si>
    <t>ENSMUSG00000036206</t>
  </si>
  <si>
    <t>Sh3bp4</t>
  </si>
  <si>
    <t>ENSMUSG00000036208</t>
  </si>
  <si>
    <t>Nepro</t>
  </si>
  <si>
    <t>ENSMUSG00000036214</t>
  </si>
  <si>
    <t>Znrd1as</t>
  </si>
  <si>
    <t>ENSMUSG00000036223</t>
  </si>
  <si>
    <t>Ska1</t>
  </si>
  <si>
    <t>ENSMUSG00000036225</t>
  </si>
  <si>
    <t>Kctd1</t>
  </si>
  <si>
    <t>ENSMUSG00000036241</t>
  </si>
  <si>
    <t>Ube2r2</t>
  </si>
  <si>
    <t>ENSMUSG00000036242</t>
  </si>
  <si>
    <t>Armh4</t>
  </si>
  <si>
    <t>ENSMUSG00000036246</t>
  </si>
  <si>
    <t>Gmip</t>
  </si>
  <si>
    <t>ENSMUSG00000036249</t>
  </si>
  <si>
    <t>Rbm43</t>
  </si>
  <si>
    <t>ENSMUSG00000036256</t>
  </si>
  <si>
    <t>Igfbp7</t>
  </si>
  <si>
    <t>ENSMUSG00000036257</t>
  </si>
  <si>
    <t>Pnpla8</t>
  </si>
  <si>
    <t>ENSMUSG00000036270</t>
  </si>
  <si>
    <t>Edc4</t>
  </si>
  <si>
    <t>ENSMUSG00000036273</t>
  </si>
  <si>
    <t>Lrrk2</t>
  </si>
  <si>
    <t>ENSMUSG00000036275</t>
  </si>
  <si>
    <t>9530068E07Rik</t>
  </si>
  <si>
    <t>ENSMUSG00000036278</t>
  </si>
  <si>
    <t>Macrod1</t>
  </si>
  <si>
    <t>ENSMUSG00000036281</t>
  </si>
  <si>
    <t>Snapc4</t>
  </si>
  <si>
    <t>ENSMUSG00000036282</t>
  </si>
  <si>
    <t>Naa30</t>
  </si>
  <si>
    <t>ENSMUSG00000036285</t>
  </si>
  <si>
    <t>Noa1</t>
  </si>
  <si>
    <t>ENSMUSG00000036291</t>
  </si>
  <si>
    <t>Ap5m1</t>
  </si>
  <si>
    <t>ENSMUSG00000036292</t>
  </si>
  <si>
    <t>Gramd1c</t>
  </si>
  <si>
    <t>ENSMUSG00000036299</t>
  </si>
  <si>
    <t>BC031181</t>
  </si>
  <si>
    <t>ENSMUSG00000036304</t>
  </si>
  <si>
    <t>Zdhhc23</t>
  </si>
  <si>
    <t>ENSMUSG00000036309</t>
  </si>
  <si>
    <t>Skp1a</t>
  </si>
  <si>
    <t>ENSMUSG00000036315</t>
  </si>
  <si>
    <t>Znrd1</t>
  </si>
  <si>
    <t>ENSMUSG00000036323</t>
  </si>
  <si>
    <t>Srp72</t>
  </si>
  <si>
    <t>ENSMUSG00000036327</t>
  </si>
  <si>
    <t>Qsox2</t>
  </si>
  <si>
    <t>ENSMUSG00000036333</t>
  </si>
  <si>
    <t>Kidins220</t>
  </si>
  <si>
    <t>ENSMUSG00000036339</t>
  </si>
  <si>
    <t>Tmem260</t>
  </si>
  <si>
    <t>Ubac1</t>
  </si>
  <si>
    <t>ENSMUSG00000036353</t>
  </si>
  <si>
    <t>P2ry12</t>
  </si>
  <si>
    <t>Csgalnact1</t>
  </si>
  <si>
    <t>ENSMUSG00000036362</t>
  </si>
  <si>
    <t>P2ry13</t>
  </si>
  <si>
    <t>ENSMUSG00000036368</t>
  </si>
  <si>
    <t>Rmdn2</t>
  </si>
  <si>
    <t>ENSMUSG00000036371</t>
  </si>
  <si>
    <t>Serbp1</t>
  </si>
  <si>
    <t>ENSMUSG00000036372</t>
  </si>
  <si>
    <t>Tmem258</t>
  </si>
  <si>
    <t>ENSMUSG00000036376</t>
  </si>
  <si>
    <t>Abt1</t>
  </si>
  <si>
    <t>ENSMUSG00000036377</t>
  </si>
  <si>
    <t>C530008M17Rik</t>
  </si>
  <si>
    <t>ENSMUSG00000036381</t>
  </si>
  <si>
    <t>P2ry14</t>
  </si>
  <si>
    <t>ENSMUSG00000036390</t>
  </si>
  <si>
    <t>Gadd45a</t>
  </si>
  <si>
    <t>ENSMUSG00000036391</t>
  </si>
  <si>
    <t>Sec24a</t>
  </si>
  <si>
    <t>ENSMUSG00000036395</t>
  </si>
  <si>
    <t>Glb1l2</t>
  </si>
  <si>
    <t>ENSMUSG00000036398</t>
  </si>
  <si>
    <t>Ppp1r11</t>
  </si>
  <si>
    <t>ENSMUSG00000036402</t>
  </si>
  <si>
    <t>Gng12</t>
  </si>
  <si>
    <t>ENSMUSG00000036403</t>
  </si>
  <si>
    <t>Cep135</t>
  </si>
  <si>
    <t>ENSMUSG00000036411</t>
  </si>
  <si>
    <t>9530077C05Rik</t>
  </si>
  <si>
    <t>ENSMUSG00000036427</t>
  </si>
  <si>
    <t>Gpi1</t>
  </si>
  <si>
    <t>ENSMUSG00000036430</t>
  </si>
  <si>
    <t>Tbcc</t>
  </si>
  <si>
    <t>ENSMUSG00000036432</t>
  </si>
  <si>
    <t>Siah2</t>
  </si>
  <si>
    <t>ENSMUSG00000036435</t>
  </si>
  <si>
    <t>Exoc1</t>
  </si>
  <si>
    <t>ENSMUSG00000036438</t>
  </si>
  <si>
    <t>Calm2</t>
  </si>
  <si>
    <t>ENSMUSG00000036442</t>
  </si>
  <si>
    <t>Thap11</t>
  </si>
  <si>
    <t>ENSMUSG00000036450</t>
  </si>
  <si>
    <t>Hif1an</t>
  </si>
  <si>
    <t>ENSMUSG00000036452</t>
  </si>
  <si>
    <t>Arhgap26</t>
  </si>
  <si>
    <t>ENSMUSG00000036461</t>
  </si>
  <si>
    <t>Elf1</t>
  </si>
  <si>
    <t>ENSMUSG00000036469</t>
  </si>
  <si>
    <t>March1</t>
  </si>
  <si>
    <t>ENSMUSG00000036473</t>
  </si>
  <si>
    <t>Tbc1d24</t>
  </si>
  <si>
    <t>ENSMUSG00000036478</t>
  </si>
  <si>
    <t>Btg1</t>
  </si>
  <si>
    <t>ENSMUSG00000036499</t>
  </si>
  <si>
    <t>Eea1</t>
  </si>
  <si>
    <t>ENSMUSG00000036501</t>
  </si>
  <si>
    <t>Fam13b</t>
  </si>
  <si>
    <t>ENSMUSG00000036503</t>
  </si>
  <si>
    <t>Rnf13</t>
  </si>
  <si>
    <t>ENSMUSG00000036504</t>
  </si>
  <si>
    <t>Phpt1</t>
  </si>
  <si>
    <t>ENSMUSG00000036513</t>
  </si>
  <si>
    <t>Commd2</t>
  </si>
  <si>
    <t>ENSMUSG00000036526</t>
  </si>
  <si>
    <t>Card11</t>
  </si>
  <si>
    <t>ENSMUSG00000036528</t>
  </si>
  <si>
    <t>Ppfibp2</t>
  </si>
  <si>
    <t>ENSMUSG00000036529</t>
  </si>
  <si>
    <t>Sbf1</t>
  </si>
  <si>
    <t>ENSMUSG00000036533</t>
  </si>
  <si>
    <t>Cdc42ep3</t>
  </si>
  <si>
    <t>ENSMUSG00000036534</t>
  </si>
  <si>
    <t>Slc38a7</t>
  </si>
  <si>
    <t>ENSMUSG00000036537</t>
  </si>
  <si>
    <t>Rnf113a1</t>
  </si>
  <si>
    <t>ENSMUSG00000036545</t>
  </si>
  <si>
    <t>Adamts2</t>
  </si>
  <si>
    <t>ENSMUSG00000036550</t>
  </si>
  <si>
    <t>Cnot1</t>
  </si>
  <si>
    <t>ENSMUSG00000036552</t>
  </si>
  <si>
    <t>Ermard</t>
  </si>
  <si>
    <t>ENSMUSG00000036553</t>
  </si>
  <si>
    <t>Sh3tc1</t>
  </si>
  <si>
    <t>ENSMUSG00000036555</t>
  </si>
  <si>
    <t>Iqce</t>
  </si>
  <si>
    <t>ENSMUSG00000036561</t>
  </si>
  <si>
    <t>Ppp6r2</t>
  </si>
  <si>
    <t>ENSMUSG00000036565</t>
  </si>
  <si>
    <t>Ttyh3</t>
  </si>
  <si>
    <t>ENSMUSG00000036568</t>
  </si>
  <si>
    <t>Bicral</t>
  </si>
  <si>
    <t>ENSMUSG00000036572</t>
  </si>
  <si>
    <t>Upf3b</t>
  </si>
  <si>
    <t>ENSMUSG00000036580</t>
  </si>
  <si>
    <t>Spg20</t>
  </si>
  <si>
    <t>ENSMUSG00000036587</t>
  </si>
  <si>
    <t>Fut7</t>
  </si>
  <si>
    <t>ENSMUSG00000036591</t>
  </si>
  <si>
    <t>Arhgap21</t>
  </si>
  <si>
    <t>ENSMUSG00000036594</t>
  </si>
  <si>
    <t>H2-Aa</t>
  </si>
  <si>
    <t>ENSMUSG00000036599</t>
  </si>
  <si>
    <t>Chst12</t>
  </si>
  <si>
    <t>ENSMUSG00000036606</t>
  </si>
  <si>
    <t>Plxnb2</t>
  </si>
  <si>
    <t>ENSMUSG00000036611</t>
  </si>
  <si>
    <t>Eepd1</t>
  </si>
  <si>
    <t>ENSMUSG00000036613</t>
  </si>
  <si>
    <t>Eipr1</t>
  </si>
  <si>
    <t>ENSMUSG00000036615</t>
  </si>
  <si>
    <t>Rfxap</t>
  </si>
  <si>
    <t>ENSMUSG00000036620</t>
  </si>
  <si>
    <t>Mgat4b</t>
  </si>
  <si>
    <t>ENSMUSG00000036622</t>
  </si>
  <si>
    <t>Atp13a2</t>
  </si>
  <si>
    <t>ENSMUSG00000036632</t>
  </si>
  <si>
    <t>Alg5</t>
  </si>
  <si>
    <t>ENSMUSG00000036634</t>
  </si>
  <si>
    <t>Mag</t>
  </si>
  <si>
    <t>ENSMUSG00000036636</t>
  </si>
  <si>
    <t>Clcn7</t>
  </si>
  <si>
    <t>ENSMUSG00000036639</t>
  </si>
  <si>
    <t>Nudt1</t>
  </si>
  <si>
    <t>ENSMUSG00000036644</t>
  </si>
  <si>
    <t>Tbc1d9b</t>
  </si>
  <si>
    <t>ENSMUSG00000036646</t>
  </si>
  <si>
    <t>Man1b1</t>
  </si>
  <si>
    <t>ENSMUSG00000036661</t>
  </si>
  <si>
    <t>Dennd3</t>
  </si>
  <si>
    <t>ENSMUSG00000036672</t>
  </si>
  <si>
    <t>Cenpt</t>
  </si>
  <si>
    <t>ENSMUSG00000036676</t>
  </si>
  <si>
    <t>Tmtc3</t>
  </si>
  <si>
    <t>ENSMUSG00000036678</t>
  </si>
  <si>
    <t>Aaas</t>
  </si>
  <si>
    <t>ENSMUSG00000036686</t>
  </si>
  <si>
    <t>Cc2d1a</t>
  </si>
  <si>
    <t>ENSMUSG00000036693</t>
  </si>
  <si>
    <t>Nop14</t>
  </si>
  <si>
    <t>ENSMUSG00000036698</t>
  </si>
  <si>
    <t>Ago2</t>
  </si>
  <si>
    <t>ENSMUSG00000036707</t>
  </si>
  <si>
    <t>Cab39</t>
  </si>
  <si>
    <t>ENSMUSG00000036712</t>
  </si>
  <si>
    <t>Cyld</t>
  </si>
  <si>
    <t>ENSMUSG00000036718</t>
  </si>
  <si>
    <t>Micall2</t>
  </si>
  <si>
    <t>ENSMUSG00000036721</t>
  </si>
  <si>
    <t>Zscan12</t>
  </si>
  <si>
    <t>Rbm42</t>
  </si>
  <si>
    <t>ENSMUSG00000036737</t>
  </si>
  <si>
    <t>Oxsr1</t>
  </si>
  <si>
    <t>ENSMUSG00000036743</t>
  </si>
  <si>
    <t>Psma8</t>
  </si>
  <si>
    <t>ENSMUSG00000036748</t>
  </si>
  <si>
    <t>Cuedc2</t>
  </si>
  <si>
    <t>ENSMUSG00000036751</t>
  </si>
  <si>
    <t>Cox6b1</t>
  </si>
  <si>
    <t>ENSMUSG00000036752</t>
  </si>
  <si>
    <t>Tubb4b</t>
  </si>
  <si>
    <t>ENSMUSG00000036764</t>
  </si>
  <si>
    <t>Dnajc12</t>
  </si>
  <si>
    <t>ENSMUSG00000036768</t>
  </si>
  <si>
    <t>Kif15</t>
  </si>
  <si>
    <t>ENSMUSG00000036769</t>
  </si>
  <si>
    <t>Wdr44</t>
  </si>
  <si>
    <t>ENSMUSG00000036775</t>
  </si>
  <si>
    <t>Decr2</t>
  </si>
  <si>
    <t>ENSMUSG00000036777</t>
  </si>
  <si>
    <t>Anln</t>
  </si>
  <si>
    <t>ENSMUSG00000036779</t>
  </si>
  <si>
    <t>Tent4b</t>
  </si>
  <si>
    <t>ENSMUSG00000036781</t>
  </si>
  <si>
    <t>Rps27l</t>
  </si>
  <si>
    <t>ENSMUSG00000036792</t>
  </si>
  <si>
    <t>Mbd5</t>
  </si>
  <si>
    <t>ENSMUSG00000036810</t>
  </si>
  <si>
    <t>Cnep1r1</t>
  </si>
  <si>
    <t>Slc6a20a</t>
  </si>
  <si>
    <t>ENSMUSG00000036815</t>
  </si>
  <si>
    <t>Dpp10</t>
  </si>
  <si>
    <t>ENSMUSG00000036817</t>
  </si>
  <si>
    <t>Sun1</t>
  </si>
  <si>
    <t>ENSMUSG00000036819</t>
  </si>
  <si>
    <t>Jmjd4</t>
  </si>
  <si>
    <t>ENSMUSG00000036820</t>
  </si>
  <si>
    <t>Amdhd2</t>
  </si>
  <si>
    <t>ENSMUSG00000036822</t>
  </si>
  <si>
    <t>Topors</t>
  </si>
  <si>
    <t>Ssx2ip</t>
  </si>
  <si>
    <t>ENSMUSG00000036833</t>
  </si>
  <si>
    <t>Pnpla7</t>
  </si>
  <si>
    <t>ENSMUSG00000036835</t>
  </si>
  <si>
    <t>Psenen</t>
  </si>
  <si>
    <t>ENSMUSG00000036840</t>
  </si>
  <si>
    <t>Siah1a</t>
  </si>
  <si>
    <t>ENSMUSG00000036845</t>
  </si>
  <si>
    <t>Lin37</t>
  </si>
  <si>
    <t>ENSMUSG00000036850</t>
  </si>
  <si>
    <t>Mrpl41</t>
  </si>
  <si>
    <t>ENSMUSG00000036854</t>
  </si>
  <si>
    <t>Hspb6</t>
  </si>
  <si>
    <t>ENSMUSG00000036856</t>
  </si>
  <si>
    <t>Wnt4</t>
  </si>
  <si>
    <t>ENSMUSG00000036860</t>
  </si>
  <si>
    <t>Mrpl55</t>
  </si>
  <si>
    <t>ENSMUSG00000036863</t>
  </si>
  <si>
    <t>Syde2</t>
  </si>
  <si>
    <t>ENSMUSG00000036864</t>
  </si>
  <si>
    <t>Proser3</t>
  </si>
  <si>
    <t>ENSMUSG00000036873</t>
  </si>
  <si>
    <t>2410004B18Rik</t>
  </si>
  <si>
    <t>ENSMUSG00000036875</t>
  </si>
  <si>
    <t>Dna2</t>
  </si>
  <si>
    <t>ENSMUSG00000036879</t>
  </si>
  <si>
    <t>Phkb</t>
  </si>
  <si>
    <t>ENSMUSG00000036880</t>
  </si>
  <si>
    <t>Acaa2</t>
  </si>
  <si>
    <t>ENSMUSG00000036882</t>
  </si>
  <si>
    <t>Arhgap33</t>
  </si>
  <si>
    <t>ENSMUSG00000036887</t>
  </si>
  <si>
    <t>C1qa</t>
  </si>
  <si>
    <t>ENSMUSG00000036890</t>
  </si>
  <si>
    <t>Gtdc1</t>
  </si>
  <si>
    <t>ENSMUSG00000036893</t>
  </si>
  <si>
    <t>Ehmt1</t>
  </si>
  <si>
    <t>ENSMUSG00000036894</t>
  </si>
  <si>
    <t>Rap2b</t>
  </si>
  <si>
    <t>ENSMUSG00000036896</t>
  </si>
  <si>
    <t>C1qc</t>
  </si>
  <si>
    <t>ENSMUSG00000036898</t>
  </si>
  <si>
    <t>Zfp157</t>
  </si>
  <si>
    <t>ENSMUSG00000036902</t>
  </si>
  <si>
    <t>Neto2</t>
  </si>
  <si>
    <t>ENSMUSG00000036905</t>
  </si>
  <si>
    <t>C1qb</t>
  </si>
  <si>
    <t>ENSMUSG00000036908</t>
  </si>
  <si>
    <t>Unc93b1</t>
  </si>
  <si>
    <t>ENSMUSG00000036916</t>
  </si>
  <si>
    <t>Zfp280c</t>
  </si>
  <si>
    <t>ENSMUSG00000036918</t>
  </si>
  <si>
    <t>Ttc7</t>
  </si>
  <si>
    <t>ENSMUSG00000036928</t>
  </si>
  <si>
    <t>Stag3</t>
  </si>
  <si>
    <t>Nfkbid</t>
  </si>
  <si>
    <t>ENSMUSG00000036932</t>
  </si>
  <si>
    <t>Aifm1</t>
  </si>
  <si>
    <t>ENSMUSG00000036934</t>
  </si>
  <si>
    <t>4921524J17Rik</t>
  </si>
  <si>
    <t>ENSMUSG00000036940</t>
  </si>
  <si>
    <t>Kdm1a</t>
  </si>
  <si>
    <t>ENSMUSG00000036941</t>
  </si>
  <si>
    <t>Elac1</t>
  </si>
  <si>
    <t>ENSMUSG00000036943</t>
  </si>
  <si>
    <t>Rab8b</t>
  </si>
  <si>
    <t>ENSMUSG00000036944</t>
  </si>
  <si>
    <t>Tmem71</t>
  </si>
  <si>
    <t>ENSMUSG00000036948</t>
  </si>
  <si>
    <t>BC037034</t>
  </si>
  <si>
    <t>ENSMUSG00000036955</t>
  </si>
  <si>
    <t>Kif1bp</t>
  </si>
  <si>
    <t>Bcorl1</t>
  </si>
  <si>
    <t>ENSMUSG00000036966</t>
  </si>
  <si>
    <t>Spryd3</t>
  </si>
  <si>
    <t>ENSMUSG00000036968</t>
  </si>
  <si>
    <t>Cnpy4</t>
  </si>
  <si>
    <t>ENSMUSG00000036975</t>
  </si>
  <si>
    <t>Tmem177</t>
  </si>
  <si>
    <t>ENSMUSG00000036977</t>
  </si>
  <si>
    <t>Anapc10</t>
  </si>
  <si>
    <t>ENSMUSG00000036980</t>
  </si>
  <si>
    <t>Taf6</t>
  </si>
  <si>
    <t>ENSMUSG00000036983</t>
  </si>
  <si>
    <t>Tfb1m</t>
  </si>
  <si>
    <t>ENSMUSG00000036985</t>
  </si>
  <si>
    <t>Zdhhc9</t>
  </si>
  <si>
    <t>Pml</t>
  </si>
  <si>
    <t>ENSMUSG00000036989</t>
  </si>
  <si>
    <t>Trim3</t>
  </si>
  <si>
    <t>ENSMUSG00000036990</t>
  </si>
  <si>
    <t>Otud4</t>
  </si>
  <si>
    <t>ENSMUSG00000036992</t>
  </si>
  <si>
    <t>Nxt1</t>
  </si>
  <si>
    <t>ENSMUSG00000037001</t>
  </si>
  <si>
    <t>Zfp39</t>
  </si>
  <si>
    <t>ENSMUSG00000037003</t>
  </si>
  <si>
    <t>Tns2</t>
  </si>
  <si>
    <t>ENSMUSG00000037007</t>
  </si>
  <si>
    <t>Zfp113</t>
  </si>
  <si>
    <t>Hk1</t>
  </si>
  <si>
    <t>ENSMUSG00000037013</t>
  </si>
  <si>
    <t>Ss18</t>
  </si>
  <si>
    <t>ENSMUSG00000037017</t>
  </si>
  <si>
    <t>Zscan21</t>
  </si>
  <si>
    <t>ENSMUSG00000037020</t>
  </si>
  <si>
    <t>Wdr62</t>
  </si>
  <si>
    <t>ENSMUSG00000037022</t>
  </si>
  <si>
    <t>Mmaa</t>
  </si>
  <si>
    <t>ENSMUSG00000037029</t>
  </si>
  <si>
    <t>Zfp146</t>
  </si>
  <si>
    <t>ENSMUSG00000037031</t>
  </si>
  <si>
    <t>Tspan15</t>
  </si>
  <si>
    <t>ENSMUSG00000037032</t>
  </si>
  <si>
    <t>Apbb1</t>
  </si>
  <si>
    <t>ENSMUSG00000037049</t>
  </si>
  <si>
    <t>Smpd1</t>
  </si>
  <si>
    <t>ENSMUSG00000037058</t>
  </si>
  <si>
    <t>Paip2</t>
  </si>
  <si>
    <t>ENSMUSG00000037062</t>
  </si>
  <si>
    <t>Sh3glb1</t>
  </si>
  <si>
    <t>ENSMUSG00000037070</t>
  </si>
  <si>
    <t>Rbmxl1</t>
  </si>
  <si>
    <t>Scd1</t>
  </si>
  <si>
    <t>ENSMUSG00000037072</t>
  </si>
  <si>
    <t>Selenof</t>
  </si>
  <si>
    <t>ENSMUSG00000037075</t>
  </si>
  <si>
    <t>Rnf139</t>
  </si>
  <si>
    <t>ENSMUSG00000037085</t>
  </si>
  <si>
    <t>Trmt12</t>
  </si>
  <si>
    <t>ENSMUSG00000037089</t>
  </si>
  <si>
    <t>Slc35b2</t>
  </si>
  <si>
    <t>ENSMUSG00000037095</t>
  </si>
  <si>
    <t>Lrg1</t>
  </si>
  <si>
    <t>ENSMUSG00000037096</t>
  </si>
  <si>
    <t>Gm9762</t>
  </si>
  <si>
    <t>ENSMUSG00000037098</t>
  </si>
  <si>
    <t>Rab11fip3</t>
  </si>
  <si>
    <t>ENSMUSG00000037103</t>
  </si>
  <si>
    <t>Dcaf15</t>
  </si>
  <si>
    <t>ENSMUSG00000037104</t>
  </si>
  <si>
    <t>Socs5</t>
  </si>
  <si>
    <t>ENSMUSG00000037108</t>
  </si>
  <si>
    <t>Zcwpw1</t>
  </si>
  <si>
    <t>ENSMUSG00000037110</t>
  </si>
  <si>
    <t>Ralgapa2</t>
  </si>
  <si>
    <t>ENSMUSG00000037111</t>
  </si>
  <si>
    <t>Setd7</t>
  </si>
  <si>
    <t>ENSMUSG00000037112</t>
  </si>
  <si>
    <t>Sik2</t>
  </si>
  <si>
    <t>ENSMUSG00000037119</t>
  </si>
  <si>
    <t>Fam91a1</t>
  </si>
  <si>
    <t>ENSMUSG00000037124</t>
  </si>
  <si>
    <t>Trim58</t>
  </si>
  <si>
    <t>ENSMUSG00000037134</t>
  </si>
  <si>
    <t>Prmt9</t>
  </si>
  <si>
    <t>ENSMUSG00000037138</t>
  </si>
  <si>
    <t>Aff3</t>
  </si>
  <si>
    <t>ENSMUSG00000037148</t>
  </si>
  <si>
    <t>Arhgap10</t>
  </si>
  <si>
    <t>ENSMUSG00000037149</t>
  </si>
  <si>
    <t>Ddx1</t>
  </si>
  <si>
    <t>ENSMUSG00000037151</t>
  </si>
  <si>
    <t>Lrrc20</t>
  </si>
  <si>
    <t>ENSMUSG00000037152</t>
  </si>
  <si>
    <t>Ndufc1</t>
  </si>
  <si>
    <t>ENSMUSG00000037169</t>
  </si>
  <si>
    <t>Mycn</t>
  </si>
  <si>
    <t>ENSMUSG00000037172</t>
  </si>
  <si>
    <t>E330009J07Rik</t>
  </si>
  <si>
    <t>ENSMUSG00000037174</t>
  </si>
  <si>
    <t>Elf2</t>
  </si>
  <si>
    <t>ENSMUSG00000037185</t>
  </si>
  <si>
    <t>Krt80</t>
  </si>
  <si>
    <t>ENSMUSG00000037190</t>
  </si>
  <si>
    <t>Cyb561d2</t>
  </si>
  <si>
    <t>ENSMUSG00000037197</t>
  </si>
  <si>
    <t>Rbm17</t>
  </si>
  <si>
    <t>ENSMUSG00000037202</t>
  </si>
  <si>
    <t>Prf1</t>
  </si>
  <si>
    <t>ENSMUSG00000037204</t>
  </si>
  <si>
    <t>Atg101</t>
  </si>
  <si>
    <t>ENSMUSG00000037210</t>
  </si>
  <si>
    <t>Fam193a</t>
  </si>
  <si>
    <t>ENSMUSG00000037211</t>
  </si>
  <si>
    <t>Spry1</t>
  </si>
  <si>
    <t>ENSMUSG00000037214</t>
  </si>
  <si>
    <t>Thap1</t>
  </si>
  <si>
    <t>ENSMUSG00000037216</t>
  </si>
  <si>
    <t>Lipt1</t>
  </si>
  <si>
    <t>ENSMUSG00000037221</t>
  </si>
  <si>
    <t>Mospd3</t>
  </si>
  <si>
    <t>ENSMUSG00000037224</t>
  </si>
  <si>
    <t>Zfyve28</t>
  </si>
  <si>
    <t>ENSMUSG00000037234</t>
  </si>
  <si>
    <t>Hook3</t>
  </si>
  <si>
    <t>ENSMUSG00000037235</t>
  </si>
  <si>
    <t>Mxd4</t>
  </si>
  <si>
    <t>ENSMUSG00000037236</t>
  </si>
  <si>
    <t>Matr3</t>
  </si>
  <si>
    <t>ENSMUSG00000037239</t>
  </si>
  <si>
    <t>Spred3</t>
  </si>
  <si>
    <t>Clic4</t>
  </si>
  <si>
    <t>ENSMUSG00000037243</t>
  </si>
  <si>
    <t>Zfp692</t>
  </si>
  <si>
    <t>ENSMUSG00000037251</t>
  </si>
  <si>
    <t>Pomk</t>
  </si>
  <si>
    <t>ENSMUSG00000037253</t>
  </si>
  <si>
    <t>Mex3c</t>
  </si>
  <si>
    <t>ENSMUSG00000037257</t>
  </si>
  <si>
    <t>Aagab</t>
  </si>
  <si>
    <t>ENSMUSG00000037259</t>
  </si>
  <si>
    <t>Dzank1</t>
  </si>
  <si>
    <t>ENSMUSG00000037260</t>
  </si>
  <si>
    <t>Hgsnat</t>
  </si>
  <si>
    <t>ENSMUSG00000037262</t>
  </si>
  <si>
    <t>Kin</t>
  </si>
  <si>
    <t>Aldh3b3</t>
  </si>
  <si>
    <t>ENSMUSG00000037266</t>
  </si>
  <si>
    <t>Rsrp1</t>
  </si>
  <si>
    <t>ENSMUSG00000037270</t>
  </si>
  <si>
    <t>4932438A13Rik</t>
  </si>
  <si>
    <t>ENSMUSG00000037275</t>
  </si>
  <si>
    <t>Gemin5</t>
  </si>
  <si>
    <t>ENSMUSG00000037278</t>
  </si>
  <si>
    <t>Tmem97</t>
  </si>
  <si>
    <t>ENSMUSG00000037280</t>
  </si>
  <si>
    <t>Galnt6</t>
  </si>
  <si>
    <t>ENSMUSG00000037286</t>
  </si>
  <si>
    <t>Stag1</t>
  </si>
  <si>
    <t>ENSMUSG00000037287</t>
  </si>
  <si>
    <t>Tbcel</t>
  </si>
  <si>
    <t>ENSMUSG00000037295</t>
  </si>
  <si>
    <t>Ldlrap1</t>
  </si>
  <si>
    <t>ENSMUSG00000037296</t>
  </si>
  <si>
    <t>Lsm1</t>
  </si>
  <si>
    <t>ENSMUSG00000037300</t>
  </si>
  <si>
    <t>Ttc13</t>
  </si>
  <si>
    <t>ENSMUSG00000037306</t>
  </si>
  <si>
    <t>Man1c1</t>
  </si>
  <si>
    <t>ENSMUSG00000037313</t>
  </si>
  <si>
    <t>Tacc3</t>
  </si>
  <si>
    <t>ENSMUSG00000037315</t>
  </si>
  <si>
    <t>Jade3</t>
  </si>
  <si>
    <t>ENSMUSG00000037316</t>
  </si>
  <si>
    <t>Bag4</t>
  </si>
  <si>
    <t>ENSMUSG00000037318</t>
  </si>
  <si>
    <t>Traf3ip3</t>
  </si>
  <si>
    <t>ENSMUSG00000037321</t>
  </si>
  <si>
    <t>Tap1</t>
  </si>
  <si>
    <t>ENSMUSG00000037325</t>
  </si>
  <si>
    <t>Bbs7</t>
  </si>
  <si>
    <t>ENSMUSG00000037326</t>
  </si>
  <si>
    <t>Capn15</t>
  </si>
  <si>
    <t>ENSMUSG00000037331</t>
  </si>
  <si>
    <t>Larp1</t>
  </si>
  <si>
    <t>Mfsd2b</t>
  </si>
  <si>
    <t>ENSMUSG00000037337</t>
  </si>
  <si>
    <t>Map4k1</t>
  </si>
  <si>
    <t>ENSMUSG00000037339</t>
  </si>
  <si>
    <t>Fam53a</t>
  </si>
  <si>
    <t>ENSMUSG00000037341</t>
  </si>
  <si>
    <t>Slc9a7</t>
  </si>
  <si>
    <t>ENSMUSG00000037343</t>
  </si>
  <si>
    <t>Taf2</t>
  </si>
  <si>
    <t>ENSMUSG00000037344</t>
  </si>
  <si>
    <t>Slc12a9</t>
  </si>
  <si>
    <t>ENSMUSG00000037348</t>
  </si>
  <si>
    <t>Paqr7</t>
  </si>
  <si>
    <t>ENSMUSG00000037349</t>
  </si>
  <si>
    <t>Nudt22</t>
  </si>
  <si>
    <t>ENSMUSG00000037351</t>
  </si>
  <si>
    <t>Actr1b</t>
  </si>
  <si>
    <t>ENSMUSG00000037353</t>
  </si>
  <si>
    <t>Letmd1</t>
  </si>
  <si>
    <t>ENSMUSG00000037355</t>
  </si>
  <si>
    <t>Uvssa</t>
  </si>
  <si>
    <t>ENSMUSG00000037361</t>
  </si>
  <si>
    <t>Sf3b6</t>
  </si>
  <si>
    <t>ENSMUSG00000037363</t>
  </si>
  <si>
    <t>Letm2</t>
  </si>
  <si>
    <t>ENSMUSG00000037364</t>
  </si>
  <si>
    <t>Srrt</t>
  </si>
  <si>
    <t>ENSMUSG00000037366</t>
  </si>
  <si>
    <t>Pafah2</t>
  </si>
  <si>
    <t>ENSMUSG00000037369</t>
  </si>
  <si>
    <t>Kdm6a</t>
  </si>
  <si>
    <t>ENSMUSG00000037370</t>
  </si>
  <si>
    <t>Enpp1</t>
  </si>
  <si>
    <t>ENSMUSG00000037373</t>
  </si>
  <si>
    <t>Ctbp1</t>
  </si>
  <si>
    <t>ENSMUSG00000037375</t>
  </si>
  <si>
    <t>Hhat</t>
  </si>
  <si>
    <t>ENSMUSG00000037376</t>
  </si>
  <si>
    <t>Trmt6</t>
  </si>
  <si>
    <t>ENSMUSG00000037395</t>
  </si>
  <si>
    <t>Rcor3</t>
  </si>
  <si>
    <t>ENSMUSG00000037400</t>
  </si>
  <si>
    <t>Atp11b</t>
  </si>
  <si>
    <t>ENSMUSG00000037405</t>
  </si>
  <si>
    <t>Icam1</t>
  </si>
  <si>
    <t>ENSMUSG00000037408</t>
  </si>
  <si>
    <t>Cnnm4</t>
  </si>
  <si>
    <t>ENSMUSG00000037410</t>
  </si>
  <si>
    <t>Tbc1d2b</t>
  </si>
  <si>
    <t>Ranbp10</t>
  </si>
  <si>
    <t>ENSMUSG00000037416</t>
  </si>
  <si>
    <t>Dmxl1</t>
  </si>
  <si>
    <t>ENSMUSG00000037419</t>
  </si>
  <si>
    <t>Endod1</t>
  </si>
  <si>
    <t>ENSMUSG00000037426</t>
  </si>
  <si>
    <t>Depdc5</t>
  </si>
  <si>
    <t>ENSMUSG00000037434</t>
  </si>
  <si>
    <t>Slc30a1</t>
  </si>
  <si>
    <t>ENSMUSG00000037443</t>
  </si>
  <si>
    <t>Cep85</t>
  </si>
  <si>
    <t>ENSMUSG00000037446</t>
  </si>
  <si>
    <t>Tulp1</t>
  </si>
  <si>
    <t>ENSMUSG00000037447</t>
  </si>
  <si>
    <t>Arid5a</t>
  </si>
  <si>
    <t>ENSMUSG00000037458</t>
  </si>
  <si>
    <t>Azin1</t>
  </si>
  <si>
    <t>ENSMUSG00000037461</t>
  </si>
  <si>
    <t>Ints7</t>
  </si>
  <si>
    <t>ENSMUSG00000037465</t>
  </si>
  <si>
    <t>Klf10</t>
  </si>
  <si>
    <t>ENSMUSG00000037466</t>
  </si>
  <si>
    <t>Tedc1</t>
  </si>
  <si>
    <t>ENSMUSG00000037470</t>
  </si>
  <si>
    <t>Uggt1</t>
  </si>
  <si>
    <t>ENSMUSG00000037474</t>
  </si>
  <si>
    <t>Dtl</t>
  </si>
  <si>
    <t>ENSMUSG00000037475</t>
  </si>
  <si>
    <t>Thoc2</t>
  </si>
  <si>
    <t>ENSMUSG00000037486</t>
  </si>
  <si>
    <t>Asxl2</t>
  </si>
  <si>
    <t>ENSMUSG00000037487</t>
  </si>
  <si>
    <t>Ubr5</t>
  </si>
  <si>
    <t>ENSMUSG00000037493</t>
  </si>
  <si>
    <t>Cib2</t>
  </si>
  <si>
    <t>ENSMUSG00000037499</t>
  </si>
  <si>
    <t>Nenf</t>
  </si>
  <si>
    <t>ENSMUSG00000037503</t>
  </si>
  <si>
    <t>Fam168b</t>
  </si>
  <si>
    <t>ENSMUSG00000037509</t>
  </si>
  <si>
    <t>Arhgef4</t>
  </si>
  <si>
    <t>ENSMUSG00000037514</t>
  </si>
  <si>
    <t>Pank2</t>
  </si>
  <si>
    <t>ENSMUSG00000037519</t>
  </si>
  <si>
    <t>Ppfia1</t>
  </si>
  <si>
    <t>ENSMUSG00000037523</t>
  </si>
  <si>
    <t>Mavs</t>
  </si>
  <si>
    <t>ENSMUSG00000037525</t>
  </si>
  <si>
    <t>Bcdin3d</t>
  </si>
  <si>
    <t>ENSMUSG00000037526</t>
  </si>
  <si>
    <t>Atg14</t>
  </si>
  <si>
    <t>ENSMUSG00000037531</t>
  </si>
  <si>
    <t>Mrpl47</t>
  </si>
  <si>
    <t>ENSMUSG00000037533</t>
  </si>
  <si>
    <t>Rapgef6</t>
  </si>
  <si>
    <t>ENSMUSG00000037536</t>
  </si>
  <si>
    <t>Fbxo34</t>
  </si>
  <si>
    <t>ENSMUSG00000037544</t>
  </si>
  <si>
    <t>Dlgap5</t>
  </si>
  <si>
    <t>H2-DMb2</t>
  </si>
  <si>
    <t>ENSMUSG00000037552</t>
  </si>
  <si>
    <t>Plekhg2</t>
  </si>
  <si>
    <t>Zdhhc18</t>
  </si>
  <si>
    <t>ENSMUSG00000037563</t>
  </si>
  <si>
    <t>Rps16</t>
  </si>
  <si>
    <t>ENSMUSG00000037570</t>
  </si>
  <si>
    <t>Mcrs1</t>
  </si>
  <si>
    <t>ENSMUSG00000037572</t>
  </si>
  <si>
    <t>Wdhd1</t>
  </si>
  <si>
    <t>ENSMUSG00000037573</t>
  </si>
  <si>
    <t>Tob1</t>
  </si>
  <si>
    <t>ENSMUSG00000037580</t>
  </si>
  <si>
    <t>Gch1</t>
  </si>
  <si>
    <t>ENSMUSG00000037593</t>
  </si>
  <si>
    <t>BC030499</t>
  </si>
  <si>
    <t>ENSMUSG00000037601</t>
  </si>
  <si>
    <t>Nme1</t>
  </si>
  <si>
    <t>ENSMUSG00000037605</t>
  </si>
  <si>
    <t>Adgrl3</t>
  </si>
  <si>
    <t>ENSMUSG00000037606</t>
  </si>
  <si>
    <t>Osbpl5</t>
  </si>
  <si>
    <t>ENSMUSG00000037608</t>
  </si>
  <si>
    <t>Bclaf1</t>
  </si>
  <si>
    <t>ENSMUSG00000037613</t>
  </si>
  <si>
    <t>Tnfrsf23</t>
  </si>
  <si>
    <t>ENSMUSG00000037617</t>
  </si>
  <si>
    <t>Spag1</t>
  </si>
  <si>
    <t>Wdtc1</t>
  </si>
  <si>
    <t>ENSMUSG00000037628</t>
  </si>
  <si>
    <t>Cdkn3</t>
  </si>
  <si>
    <t>ENSMUSG00000037636</t>
  </si>
  <si>
    <t>Slc25a43</t>
  </si>
  <si>
    <t>ENSMUSG00000037638</t>
  </si>
  <si>
    <t>Zbtb42</t>
  </si>
  <si>
    <t>ENSMUSG00000037640</t>
  </si>
  <si>
    <t>Zfp60</t>
  </si>
  <si>
    <t>ENSMUSG00000037643</t>
  </si>
  <si>
    <t>Prkci</t>
  </si>
  <si>
    <t>ENSMUSG00000037646</t>
  </si>
  <si>
    <t>Vps13b</t>
  </si>
  <si>
    <t>ENSMUSG00000037649</t>
  </si>
  <si>
    <t>H2-DMa</t>
  </si>
  <si>
    <t>ENSMUSG00000037652</t>
  </si>
  <si>
    <t>Phc3</t>
  </si>
  <si>
    <t>ENSMUSG00000037656</t>
  </si>
  <si>
    <t>Slc20a2</t>
  </si>
  <si>
    <t>ENSMUSG00000037661</t>
  </si>
  <si>
    <t>Gpr160</t>
  </si>
  <si>
    <t>Cdkn1c</t>
  </si>
  <si>
    <t>ENSMUSG00000037669</t>
  </si>
  <si>
    <t>Ldah</t>
  </si>
  <si>
    <t>ENSMUSG00000037674</t>
  </si>
  <si>
    <t>Rfx7</t>
  </si>
  <si>
    <t>ENSMUSG00000037679</t>
  </si>
  <si>
    <t>Inf2</t>
  </si>
  <si>
    <t>ENSMUSG00000037683</t>
  </si>
  <si>
    <t>Armc3</t>
  </si>
  <si>
    <t>ENSMUSG00000037685</t>
  </si>
  <si>
    <t>Atp8a1</t>
  </si>
  <si>
    <t>ENSMUSG00000037692</t>
  </si>
  <si>
    <t>Ahdc1</t>
  </si>
  <si>
    <t>ENSMUSG00000037697</t>
  </si>
  <si>
    <t>Ddhd1</t>
  </si>
  <si>
    <t>ENSMUSG00000037703</t>
  </si>
  <si>
    <t>Lzts3</t>
  </si>
  <si>
    <t>ENSMUSG00000037706</t>
  </si>
  <si>
    <t>Cd81</t>
  </si>
  <si>
    <t>ENSMUSG00000037710</t>
  </si>
  <si>
    <t>Cisd1</t>
  </si>
  <si>
    <t>ENSMUSG00000037720</t>
  </si>
  <si>
    <t>Tmem33</t>
  </si>
  <si>
    <t>ENSMUSG00000037722</t>
  </si>
  <si>
    <t>Gnpnat1</t>
  </si>
  <si>
    <t>ENSMUSG00000037725</t>
  </si>
  <si>
    <t>Ckap2</t>
  </si>
  <si>
    <t>ENSMUSG00000037730</t>
  </si>
  <si>
    <t>Mynn</t>
  </si>
  <si>
    <t>ENSMUSG00000037731</t>
  </si>
  <si>
    <t>Themis2</t>
  </si>
  <si>
    <t>ENSMUSG00000037736</t>
  </si>
  <si>
    <t>Limch1</t>
  </si>
  <si>
    <t>ENSMUSG00000037740</t>
  </si>
  <si>
    <t>Mrps26</t>
  </si>
  <si>
    <t>ENSMUSG00000037742</t>
  </si>
  <si>
    <t>Eef1a1</t>
  </si>
  <si>
    <t>Fam222b</t>
  </si>
  <si>
    <t>ENSMUSG00000037752</t>
  </si>
  <si>
    <t>Xkr8</t>
  </si>
  <si>
    <t>Ppp1r16b</t>
  </si>
  <si>
    <t>ENSMUSG00000037759</t>
  </si>
  <si>
    <t>Ptger2</t>
  </si>
  <si>
    <t>ENSMUSG00000037761</t>
  </si>
  <si>
    <t>Actr5</t>
  </si>
  <si>
    <t>ENSMUSG00000037762</t>
  </si>
  <si>
    <t>Slc16a9</t>
  </si>
  <si>
    <t>ENSMUSG00000037772</t>
  </si>
  <si>
    <t>Mrpl23</t>
  </si>
  <si>
    <t>ENSMUSG00000037773</t>
  </si>
  <si>
    <t>Pced1a</t>
  </si>
  <si>
    <t>ENSMUSG00000037784</t>
  </si>
  <si>
    <t>Dzip1l</t>
  </si>
  <si>
    <t>ENSMUSG00000037787</t>
  </si>
  <si>
    <t>Apopt1</t>
  </si>
  <si>
    <t>ENSMUSG00000037788</t>
  </si>
  <si>
    <t>Vopp1</t>
  </si>
  <si>
    <t>ENSMUSG00000037791</t>
  </si>
  <si>
    <t>Phf12</t>
  </si>
  <si>
    <t>ENSMUSG00000037795</t>
  </si>
  <si>
    <t>N4bp2</t>
  </si>
  <si>
    <t>ENSMUSG00000037805</t>
  </si>
  <si>
    <t>Rpl10a</t>
  </si>
  <si>
    <t>ENSMUSG00000037808</t>
  </si>
  <si>
    <t>Fam76b</t>
  </si>
  <si>
    <t>ENSMUSG00000037815</t>
  </si>
  <si>
    <t>Ctnna1</t>
  </si>
  <si>
    <t>ENSMUSG00000037816</t>
  </si>
  <si>
    <t>Fbxw17</t>
  </si>
  <si>
    <t>ENSMUSG00000037818</t>
  </si>
  <si>
    <t>Abhd18</t>
  </si>
  <si>
    <t>ENSMUSG00000037820</t>
  </si>
  <si>
    <t>Tgm2</t>
  </si>
  <si>
    <t>ENSMUSG00000037822</t>
  </si>
  <si>
    <t>Smim14</t>
  </si>
  <si>
    <t>ENSMUSG00000037824</t>
  </si>
  <si>
    <t>Tspan14</t>
  </si>
  <si>
    <t>ENSMUSG00000037826</t>
  </si>
  <si>
    <t>Ppm1k</t>
  </si>
  <si>
    <t>ENSMUSG00000037845</t>
  </si>
  <si>
    <t>Fdxacb1</t>
  </si>
  <si>
    <t>ENSMUSG00000037846</t>
  </si>
  <si>
    <t>Rtkn2</t>
  </si>
  <si>
    <t>ENSMUSG00000037847</t>
  </si>
  <si>
    <t>Nmrk1</t>
  </si>
  <si>
    <t>ENSMUSG00000037849</t>
  </si>
  <si>
    <t>Ifi206</t>
  </si>
  <si>
    <t>ENSMUSG00000037851</t>
  </si>
  <si>
    <t>Iars</t>
  </si>
  <si>
    <t>ENSMUSG00000037857</t>
  </si>
  <si>
    <t>Nufip2</t>
  </si>
  <si>
    <t>Aim2</t>
  </si>
  <si>
    <t>ENSMUSG00000037868</t>
  </si>
  <si>
    <t>Egr2</t>
  </si>
  <si>
    <t>ENSMUSG00000037876</t>
  </si>
  <si>
    <t>Jmjd1c</t>
  </si>
  <si>
    <t>ENSMUSG00000037885</t>
  </si>
  <si>
    <t>Stk35</t>
  </si>
  <si>
    <t>ENSMUSG00000037887</t>
  </si>
  <si>
    <t>Dusp8</t>
  </si>
  <si>
    <t>ENSMUSG00000037890</t>
  </si>
  <si>
    <t>Wdr19</t>
  </si>
  <si>
    <t>ENSMUSG00000037894</t>
  </si>
  <si>
    <t>H2afz</t>
  </si>
  <si>
    <t>ENSMUSG00000037896</t>
  </si>
  <si>
    <t>Rcor1</t>
  </si>
  <si>
    <t>ENSMUSG00000037902</t>
  </si>
  <si>
    <t>Sirpa</t>
  </si>
  <si>
    <t>ENSMUSG00000037904</t>
  </si>
  <si>
    <t>Ankrd9</t>
  </si>
  <si>
    <t>ENSMUSG00000037905</t>
  </si>
  <si>
    <t>Bri3bp</t>
  </si>
  <si>
    <t>ENSMUSG00000037907</t>
  </si>
  <si>
    <t>Ankrd13b</t>
  </si>
  <si>
    <t>Tmem156</t>
  </si>
  <si>
    <t>ENSMUSG00000037916</t>
  </si>
  <si>
    <t>Ndufv1</t>
  </si>
  <si>
    <t>ENSMUSG00000037921</t>
  </si>
  <si>
    <t>Ddx60</t>
  </si>
  <si>
    <t>Bank1</t>
  </si>
  <si>
    <t>ENSMUSG00000037926</t>
  </si>
  <si>
    <t>Ssh2</t>
  </si>
  <si>
    <t>ENSMUSG00000037933</t>
  </si>
  <si>
    <t>Bicd2</t>
  </si>
  <si>
    <t>ENSMUSG00000037935</t>
  </si>
  <si>
    <t>Smarce1</t>
  </si>
  <si>
    <t>ENSMUSG00000037936</t>
  </si>
  <si>
    <t>Scarb1</t>
  </si>
  <si>
    <t>ENSMUSG00000037938</t>
  </si>
  <si>
    <t>Chchd5</t>
  </si>
  <si>
    <t>ENSMUSG00000037940</t>
  </si>
  <si>
    <t>Inpp4b</t>
  </si>
  <si>
    <t>Ccr7</t>
  </si>
  <si>
    <t>ENSMUSG00000037946</t>
  </si>
  <si>
    <t>Fgd3</t>
  </si>
  <si>
    <t>ENSMUSG00000037949</t>
  </si>
  <si>
    <t>Ano10</t>
  </si>
  <si>
    <t>ENSMUSG00000037957</t>
  </si>
  <si>
    <t>Wdr20</t>
  </si>
  <si>
    <t>ENSMUSG00000037958</t>
  </si>
  <si>
    <t>Nsrp1</t>
  </si>
  <si>
    <t>ENSMUSG00000037960</t>
  </si>
  <si>
    <t>Card19</t>
  </si>
  <si>
    <t>ENSMUSG00000037965</t>
  </si>
  <si>
    <t>Zc3h7a</t>
  </si>
  <si>
    <t>ENSMUSG00000037966</t>
  </si>
  <si>
    <t>Ninj1</t>
  </si>
  <si>
    <t>ENSMUSG00000037971</t>
  </si>
  <si>
    <t>1110032A03Rik</t>
  </si>
  <si>
    <t>ENSMUSG00000037972</t>
  </si>
  <si>
    <t>Snn</t>
  </si>
  <si>
    <t>ENSMUSG00000037991</t>
  </si>
  <si>
    <t>Rmi2</t>
  </si>
  <si>
    <t>ENSMUSG00000037992</t>
  </si>
  <si>
    <t>Rara</t>
  </si>
  <si>
    <t>ENSMUSG00000037993</t>
  </si>
  <si>
    <t>Dhx38</t>
  </si>
  <si>
    <t>ENSMUSG00000037994</t>
  </si>
  <si>
    <t>Slc9b2</t>
  </si>
  <si>
    <t>ENSMUSG00000037997</t>
  </si>
  <si>
    <t>Parp11</t>
  </si>
  <si>
    <t>ENSMUSG00000037999</t>
  </si>
  <si>
    <t>Arap2</t>
  </si>
  <si>
    <t>ENSMUSG00000038000</t>
  </si>
  <si>
    <t>Acd</t>
  </si>
  <si>
    <t>ENSMUSG00000038002</t>
  </si>
  <si>
    <t>Cramp1l</t>
  </si>
  <si>
    <t>ENSMUSG00000038005</t>
  </si>
  <si>
    <t>Hpf1</t>
  </si>
  <si>
    <t>ENSMUSG00000038007</t>
  </si>
  <si>
    <t>Acer2</t>
  </si>
  <si>
    <t>ENSMUSG00000038010</t>
  </si>
  <si>
    <t>Ccdc138</t>
  </si>
  <si>
    <t>Wipf2</t>
  </si>
  <si>
    <t>ENSMUSG00000038014</t>
  </si>
  <si>
    <t>Fam120a</t>
  </si>
  <si>
    <t>ENSMUSG00000038020</t>
  </si>
  <si>
    <t>Rapgefl1</t>
  </si>
  <si>
    <t>ENSMUSG00000038022</t>
  </si>
  <si>
    <t>Mindy4</t>
  </si>
  <si>
    <t>ENSMUSG00000038023</t>
  </si>
  <si>
    <t>Atp6v0a2</t>
  </si>
  <si>
    <t>ENSMUSG00000038024</t>
  </si>
  <si>
    <t>Dennd4c</t>
  </si>
  <si>
    <t>ENSMUSG00000038025</t>
  </si>
  <si>
    <t>Phf2</t>
  </si>
  <si>
    <t>ENSMUSG00000038028</t>
  </si>
  <si>
    <t>Tigar</t>
  </si>
  <si>
    <t>ENSMUSG00000038034</t>
  </si>
  <si>
    <t>Igsf8</t>
  </si>
  <si>
    <t>ENSMUSG00000038037</t>
  </si>
  <si>
    <t>Socs1</t>
  </si>
  <si>
    <t>ENSMUSG00000038039</t>
  </si>
  <si>
    <t>Gcc2</t>
  </si>
  <si>
    <t>ENSMUSG00000038042</t>
  </si>
  <si>
    <t>Ptpdc1</t>
  </si>
  <si>
    <t>ENSMUSG00000038046</t>
  </si>
  <si>
    <t>Mrm3</t>
  </si>
  <si>
    <t>ENSMUSG00000038047</t>
  </si>
  <si>
    <t>Haus6</t>
  </si>
  <si>
    <t>ENSMUSG00000038055</t>
  </si>
  <si>
    <t>Dexi</t>
  </si>
  <si>
    <t>ENSMUSG00000038056</t>
  </si>
  <si>
    <t>Kmt2c</t>
  </si>
  <si>
    <t>ENSMUSG00000038058</t>
  </si>
  <si>
    <t>Nod1</t>
  </si>
  <si>
    <t>ENSMUSG00000038059</t>
  </si>
  <si>
    <t>Smim3</t>
  </si>
  <si>
    <t>ENSMUSG00000038060</t>
  </si>
  <si>
    <t>Dlec1</t>
  </si>
  <si>
    <t>Mturn</t>
  </si>
  <si>
    <t>ENSMUSG00000038068</t>
  </si>
  <si>
    <t>Rnf144b</t>
  </si>
  <si>
    <t>ENSMUSG00000038069</t>
  </si>
  <si>
    <t>Cdkn2aip</t>
  </si>
  <si>
    <t>ENSMUSG00000038070</t>
  </si>
  <si>
    <t>Cntln</t>
  </si>
  <si>
    <t>ENSMUSG00000038072</t>
  </si>
  <si>
    <t>Galnt11</t>
  </si>
  <si>
    <t>ENSMUSG00000038079</t>
  </si>
  <si>
    <t>Tmem237</t>
  </si>
  <si>
    <t>ENSMUSG00000038080</t>
  </si>
  <si>
    <t>Kdm1b</t>
  </si>
  <si>
    <t>ENSMUSG00000038084</t>
  </si>
  <si>
    <t>Opa1</t>
  </si>
  <si>
    <t>ENSMUSG00000038085</t>
  </si>
  <si>
    <t>Cnbd2</t>
  </si>
  <si>
    <t>ENSMUSG00000038095</t>
  </si>
  <si>
    <t>Sbno1</t>
  </si>
  <si>
    <t>ENSMUSG00000038102</t>
  </si>
  <si>
    <t>Trappc11</t>
  </si>
  <si>
    <t>ENSMUSG00000038116</t>
  </si>
  <si>
    <t>Phf20</t>
  </si>
  <si>
    <t>ENSMUSG00000038119</t>
  </si>
  <si>
    <t>Cdon</t>
  </si>
  <si>
    <t>ENSMUSG00000038121</t>
  </si>
  <si>
    <t>Fam210a</t>
  </si>
  <si>
    <t>ENSMUSG00000038122</t>
  </si>
  <si>
    <t>Tbc1d32</t>
  </si>
  <si>
    <t>ENSMUSG00000038126</t>
  </si>
  <si>
    <t>Mphosph9</t>
  </si>
  <si>
    <t>ENSMUSG00000038127</t>
  </si>
  <si>
    <t>Ccdc50</t>
  </si>
  <si>
    <t>ENSMUSG00000038141</t>
  </si>
  <si>
    <t>Tmem181a</t>
  </si>
  <si>
    <t>Stox2</t>
  </si>
  <si>
    <t>ENSMUSG00000038145</t>
  </si>
  <si>
    <t>Snrk</t>
  </si>
  <si>
    <t>ENSMUSG00000038147</t>
  </si>
  <si>
    <t>Cd84</t>
  </si>
  <si>
    <t>ENSMUSG00000038150</t>
  </si>
  <si>
    <t>Ormdl3</t>
  </si>
  <si>
    <t>ENSMUSG00000038151</t>
  </si>
  <si>
    <t>Prdm1</t>
  </si>
  <si>
    <t>ENSMUSG00000038156</t>
  </si>
  <si>
    <t>Spon1</t>
  </si>
  <si>
    <t>ENSMUSG00000038160</t>
  </si>
  <si>
    <t>Atg5</t>
  </si>
  <si>
    <t>ENSMUSG00000038168</t>
  </si>
  <si>
    <t>P3h2</t>
  </si>
  <si>
    <t>ENSMUSG00000038170</t>
  </si>
  <si>
    <t>Pde4dip</t>
  </si>
  <si>
    <t>ENSMUSG00000038172</t>
  </si>
  <si>
    <t>Ttc39b</t>
  </si>
  <si>
    <t>ENSMUSG00000038174</t>
  </si>
  <si>
    <t>Fam126b</t>
  </si>
  <si>
    <t>ENSMUSG00000038175</t>
  </si>
  <si>
    <t>Mylip</t>
  </si>
  <si>
    <t>ENSMUSG00000038178</t>
  </si>
  <si>
    <t>Slc43a2</t>
  </si>
  <si>
    <t>Slamf7</t>
  </si>
  <si>
    <t>ENSMUSG00000038180</t>
  </si>
  <si>
    <t>Spag4</t>
  </si>
  <si>
    <t>ENSMUSG00000038181</t>
  </si>
  <si>
    <t>Chpf2</t>
  </si>
  <si>
    <t>ENSMUSG00000038187</t>
  </si>
  <si>
    <t>Btbd10</t>
  </si>
  <si>
    <t>ENSMUSG00000038188</t>
  </si>
  <si>
    <t>Scarf1</t>
  </si>
  <si>
    <t>ENSMUSG00000038205</t>
  </si>
  <si>
    <t>Prkab2</t>
  </si>
  <si>
    <t>ENSMUSG00000038206</t>
  </si>
  <si>
    <t>Fbxo8</t>
  </si>
  <si>
    <t>ENSMUSG00000038208</t>
  </si>
  <si>
    <t>Pgap3</t>
  </si>
  <si>
    <t>ENSMUSG00000038212</t>
  </si>
  <si>
    <t>Mfsd14b</t>
  </si>
  <si>
    <t>ENSMUSG00000038213</t>
  </si>
  <si>
    <t>Tapbpl</t>
  </si>
  <si>
    <t>ENSMUSG00000038214</t>
  </si>
  <si>
    <t>Bend3</t>
  </si>
  <si>
    <t>ENSMUSG00000038215</t>
  </si>
  <si>
    <t>Cep44</t>
  </si>
  <si>
    <t>ENSMUSG00000038217</t>
  </si>
  <si>
    <t>Tlcd2</t>
  </si>
  <si>
    <t>ENSMUSG00000038225</t>
  </si>
  <si>
    <t>Primpol</t>
  </si>
  <si>
    <t>Hoxa9</t>
  </si>
  <si>
    <t>ENSMUSG00000038235</t>
  </si>
  <si>
    <t>F11r</t>
  </si>
  <si>
    <t>ENSMUSG00000038236</t>
  </si>
  <si>
    <t>Hoxa7</t>
  </si>
  <si>
    <t>ENSMUSG00000038240</t>
  </si>
  <si>
    <t>Pdss2</t>
  </si>
  <si>
    <t>ENSMUSG00000038241</t>
  </si>
  <si>
    <t>Cep250</t>
  </si>
  <si>
    <t>ENSMUSG00000038244</t>
  </si>
  <si>
    <t>Mical2</t>
  </si>
  <si>
    <t>ENSMUSG00000038250</t>
  </si>
  <si>
    <t>Usp38</t>
  </si>
  <si>
    <t>ENSMUSG00000038252</t>
  </si>
  <si>
    <t>Ncapd2</t>
  </si>
  <si>
    <t>Hoxa5</t>
  </si>
  <si>
    <t>ENSMUSG00000038256</t>
  </si>
  <si>
    <t>Bcl9</t>
  </si>
  <si>
    <t>ENSMUSG00000038260</t>
  </si>
  <si>
    <t>Trpm4</t>
  </si>
  <si>
    <t>ENSMUSG00000038264</t>
  </si>
  <si>
    <t>Sema7a</t>
  </si>
  <si>
    <t>Slc22a23</t>
  </si>
  <si>
    <t>ENSMUSG00000038268</t>
  </si>
  <si>
    <t>Ovca2</t>
  </si>
  <si>
    <t>Iffo1</t>
  </si>
  <si>
    <t>ENSMUSG00000038274</t>
  </si>
  <si>
    <t>Fau</t>
  </si>
  <si>
    <t>ENSMUSG00000038279</t>
  </si>
  <si>
    <t>Nop2</t>
  </si>
  <si>
    <t>ENSMUSG00000038280</t>
  </si>
  <si>
    <t>Ostm1</t>
  </si>
  <si>
    <t>ENSMUSG00000038286</t>
  </si>
  <si>
    <t>Bphl</t>
  </si>
  <si>
    <t>ENSMUSG00000038290</t>
  </si>
  <si>
    <t>Smg6</t>
  </si>
  <si>
    <t>ENSMUSG00000038291</t>
  </si>
  <si>
    <t>Snx25</t>
  </si>
  <si>
    <t>ENSMUSG00000038295</t>
  </si>
  <si>
    <t>Atg9b</t>
  </si>
  <si>
    <t>ENSMUSG00000038299</t>
  </si>
  <si>
    <t>Wdr36</t>
  </si>
  <si>
    <t>ENSMUSG00000038301</t>
  </si>
  <si>
    <t>Snx10</t>
  </si>
  <si>
    <t>ENSMUSG00000038302</t>
  </si>
  <si>
    <t>Afg1l</t>
  </si>
  <si>
    <t>ENSMUSG00000038304</t>
  </si>
  <si>
    <t>Cd160</t>
  </si>
  <si>
    <t>ENSMUSG00000038312</t>
  </si>
  <si>
    <t>Edem2</t>
  </si>
  <si>
    <t>ENSMUSG00000038323</t>
  </si>
  <si>
    <t>1700066M21Rik</t>
  </si>
  <si>
    <t>ENSMUSG00000038324</t>
  </si>
  <si>
    <t>Trpc4ap</t>
  </si>
  <si>
    <t>ENSMUSG00000038331</t>
  </si>
  <si>
    <t>Satb2</t>
  </si>
  <si>
    <t>ENSMUSG00000038332</t>
  </si>
  <si>
    <t>Sesn1</t>
  </si>
  <si>
    <t>ENSMUSG00000038335</t>
  </si>
  <si>
    <t>Tsr1</t>
  </si>
  <si>
    <t>ENSMUSG00000038342</t>
  </si>
  <si>
    <t>Mlxip</t>
  </si>
  <si>
    <t>ENSMUSG00000038344</t>
  </si>
  <si>
    <t>Txlng</t>
  </si>
  <si>
    <t>ENSMUSG00000038346</t>
  </si>
  <si>
    <t>Zfp384</t>
  </si>
  <si>
    <t>ENSMUSG00000038349</t>
  </si>
  <si>
    <t>Plcl1</t>
  </si>
  <si>
    <t>ENSMUSG00000038351</t>
  </si>
  <si>
    <t>Sgsm2</t>
  </si>
  <si>
    <t>ENSMUSG00000038352</t>
  </si>
  <si>
    <t>Arl5c</t>
  </si>
  <si>
    <t>ENSMUSG00000038357</t>
  </si>
  <si>
    <t>Camp</t>
  </si>
  <si>
    <t>ENSMUSG00000038365</t>
  </si>
  <si>
    <t>Fbxo25</t>
  </si>
  <si>
    <t>ENSMUSG00000038366</t>
  </si>
  <si>
    <t>Lasp1</t>
  </si>
  <si>
    <t>ENSMUSG00000038368</t>
  </si>
  <si>
    <t>Focad</t>
  </si>
  <si>
    <t>Ncoa6</t>
  </si>
  <si>
    <t>ENSMUSG00000038370</t>
  </si>
  <si>
    <t>Pcp4l1</t>
  </si>
  <si>
    <t>ENSMUSG00000038371</t>
  </si>
  <si>
    <t>Sbf2</t>
  </si>
  <si>
    <t>ENSMUSG00000038372</t>
  </si>
  <si>
    <t>Gmds</t>
  </si>
  <si>
    <t>ENSMUSG00000038374</t>
  </si>
  <si>
    <t>Rbm8a</t>
  </si>
  <si>
    <t>ENSMUSG00000038375</t>
  </si>
  <si>
    <t>Trp53inp2</t>
  </si>
  <si>
    <t>ENSMUSG00000038379</t>
  </si>
  <si>
    <t>Ttk</t>
  </si>
  <si>
    <t>ENSMUSG00000038383</t>
  </si>
  <si>
    <t>Pigu</t>
  </si>
  <si>
    <t>Setd1b</t>
  </si>
  <si>
    <t>ENSMUSG00000038387</t>
  </si>
  <si>
    <t>Rras</t>
  </si>
  <si>
    <t>ENSMUSG00000038388</t>
  </si>
  <si>
    <t>Mpp6</t>
  </si>
  <si>
    <t>ENSMUSG00000038393</t>
  </si>
  <si>
    <t>Txnip</t>
  </si>
  <si>
    <t>ENSMUSG00000038398</t>
  </si>
  <si>
    <t>Upf3a</t>
  </si>
  <si>
    <t>ENSMUSG00000038406</t>
  </si>
  <si>
    <t>Scaf1</t>
  </si>
  <si>
    <t>ENSMUSG00000038412</t>
  </si>
  <si>
    <t>Higd1a</t>
  </si>
  <si>
    <t>ENSMUSG00000038416</t>
  </si>
  <si>
    <t>Cdc16</t>
  </si>
  <si>
    <t>ENSMUSG00000038417</t>
  </si>
  <si>
    <t>Fig4</t>
  </si>
  <si>
    <t>ENSMUSG00000038418</t>
  </si>
  <si>
    <t>Egr1</t>
  </si>
  <si>
    <t>Fcrla</t>
  </si>
  <si>
    <t>ENSMUSG00000038425</t>
  </si>
  <si>
    <t>Poli</t>
  </si>
  <si>
    <t>ENSMUSG00000038429</t>
  </si>
  <si>
    <t>Usp5</t>
  </si>
  <si>
    <t>ENSMUSG00000038437</t>
  </si>
  <si>
    <t>Mllt6</t>
  </si>
  <si>
    <t>ENSMUSG00000038446</t>
  </si>
  <si>
    <t>Cdc40</t>
  </si>
  <si>
    <t>ENSMUSG00000038451</t>
  </si>
  <si>
    <t>Spsb2</t>
  </si>
  <si>
    <t>ENSMUSG00000038456</t>
  </si>
  <si>
    <t>Dennd2a</t>
  </si>
  <si>
    <t>ENSMUSG00000038459</t>
  </si>
  <si>
    <t>Abhd17c</t>
  </si>
  <si>
    <t>ENSMUSG00000038462</t>
  </si>
  <si>
    <t>Uqcrfs1</t>
  </si>
  <si>
    <t>ENSMUSG00000038463</t>
  </si>
  <si>
    <t>Olfml2b</t>
  </si>
  <si>
    <t>ENSMUSG00000038467</t>
  </si>
  <si>
    <t>Chmp4b</t>
  </si>
  <si>
    <t>ENSMUSG00000038473</t>
  </si>
  <si>
    <t>Nos1ap</t>
  </si>
  <si>
    <t>ENSMUSG00000038481</t>
  </si>
  <si>
    <t>Cdk19</t>
  </si>
  <si>
    <t>ENSMUSG00000038482</t>
  </si>
  <si>
    <t>Tfdp1</t>
  </si>
  <si>
    <t>ENSMUSG00000038485</t>
  </si>
  <si>
    <t>Socs7</t>
  </si>
  <si>
    <t>ENSMUSG00000038489</t>
  </si>
  <si>
    <t>Polr2l</t>
  </si>
  <si>
    <t>ENSMUSG00000038495</t>
  </si>
  <si>
    <t>Otud7b</t>
  </si>
  <si>
    <t>ENSMUSG00000038497</t>
  </si>
  <si>
    <t>Tmco3</t>
  </si>
  <si>
    <t>ENSMUSG00000038500</t>
  </si>
  <si>
    <t>Prr3</t>
  </si>
  <si>
    <t>ENSMUSG00000038502</t>
  </si>
  <si>
    <t>Ptov1</t>
  </si>
  <si>
    <t>ENSMUSG00000038503</t>
  </si>
  <si>
    <t>Mesd</t>
  </si>
  <si>
    <t>ENSMUSG00000038506</t>
  </si>
  <si>
    <t>Dcun1d2</t>
  </si>
  <si>
    <t>ENSMUSG00000038507</t>
  </si>
  <si>
    <t>Parp12</t>
  </si>
  <si>
    <t>ENSMUSG00000038510</t>
  </si>
  <si>
    <t>Rpf2</t>
  </si>
  <si>
    <t>ENSMUSG00000038517</t>
  </si>
  <si>
    <t>Tbkbp1</t>
  </si>
  <si>
    <t>ENSMUSG00000038518</t>
  </si>
  <si>
    <t>Jarid2</t>
  </si>
  <si>
    <t>Tbc1d17</t>
  </si>
  <si>
    <t>ENSMUSG00000038524</t>
  </si>
  <si>
    <t>Fchsd1</t>
  </si>
  <si>
    <t>ENSMUSG00000038525</t>
  </si>
  <si>
    <t>Armc10</t>
  </si>
  <si>
    <t>ENSMUSG00000038527</t>
  </si>
  <si>
    <t>C1rl</t>
  </si>
  <si>
    <t>ENSMUSG00000038528</t>
  </si>
  <si>
    <t>Mfsd4b5</t>
  </si>
  <si>
    <t>ENSMUSG00000038533</t>
  </si>
  <si>
    <t>Cbfa2t2</t>
  </si>
  <si>
    <t>ENSMUSG00000038534</t>
  </si>
  <si>
    <t>Osbpl7</t>
  </si>
  <si>
    <t>ENSMUSG00000038535</t>
  </si>
  <si>
    <t>Zfp280d</t>
  </si>
  <si>
    <t>ENSMUSG00000038538</t>
  </si>
  <si>
    <t>Ubn2</t>
  </si>
  <si>
    <t>ENSMUSG00000038539</t>
  </si>
  <si>
    <t>Atf5</t>
  </si>
  <si>
    <t>ENSMUSG00000038542</t>
  </si>
  <si>
    <t>Pcid2</t>
  </si>
  <si>
    <t>ENSMUSG00000038543</t>
  </si>
  <si>
    <t>BC028528</t>
  </si>
  <si>
    <t>ENSMUSG00000038544</t>
  </si>
  <si>
    <t>Inip</t>
  </si>
  <si>
    <t>ENSMUSG00000038545</t>
  </si>
  <si>
    <t>Cul7</t>
  </si>
  <si>
    <t>ENSMUSG00000038546</t>
  </si>
  <si>
    <t>Ranbp9</t>
  </si>
  <si>
    <t>ENSMUSG00000038550</t>
  </si>
  <si>
    <t>Ciart</t>
  </si>
  <si>
    <t>ENSMUSG00000038563</t>
  </si>
  <si>
    <t>Efl1</t>
  </si>
  <si>
    <t>ENSMUSG00000038564</t>
  </si>
  <si>
    <t>Ift172</t>
  </si>
  <si>
    <t>ENSMUSG00000038569</t>
  </si>
  <si>
    <t>Rad9b</t>
  </si>
  <si>
    <t>ENSMUSG00000038578</t>
  </si>
  <si>
    <t>Susd1</t>
  </si>
  <si>
    <t>ENSMUSG00000038582</t>
  </si>
  <si>
    <t>Pptc7</t>
  </si>
  <si>
    <t>Akap12</t>
  </si>
  <si>
    <t>ENSMUSG00000038593</t>
  </si>
  <si>
    <t>Tctn1</t>
  </si>
  <si>
    <t>ENSMUSG00000038594</t>
  </si>
  <si>
    <t>Cep85l</t>
  </si>
  <si>
    <t>Ripor1</t>
  </si>
  <si>
    <t>ENSMUSG00000038605</t>
  </si>
  <si>
    <t>Samd10</t>
  </si>
  <si>
    <t>ENSMUSG00000038607</t>
  </si>
  <si>
    <t>Gng10</t>
  </si>
  <si>
    <t>ENSMUSG00000038608</t>
  </si>
  <si>
    <t>Dock10</t>
  </si>
  <si>
    <t>ENSMUSG00000038611</t>
  </si>
  <si>
    <t>Phrf1</t>
  </si>
  <si>
    <t>ENSMUSG00000038612</t>
  </si>
  <si>
    <t>Mcl1</t>
  </si>
  <si>
    <t>ENSMUSG00000038615</t>
  </si>
  <si>
    <t>Nfe2l1</t>
  </si>
  <si>
    <t>ENSMUSG00000038618</t>
  </si>
  <si>
    <t>Rassf7</t>
  </si>
  <si>
    <t>ENSMUSG00000038619</t>
  </si>
  <si>
    <t>Ensa</t>
  </si>
  <si>
    <t>ENSMUSG00000038622</t>
  </si>
  <si>
    <t>Med30</t>
  </si>
  <si>
    <t>ENSMUSG00000038623</t>
  </si>
  <si>
    <t>Tm6sf1</t>
  </si>
  <si>
    <t>ENSMUSG00000038628</t>
  </si>
  <si>
    <t>Polr3k</t>
  </si>
  <si>
    <t>ENSMUSG00000038633</t>
  </si>
  <si>
    <t>Degs1</t>
  </si>
  <si>
    <t>ENSMUSG00000038637</t>
  </si>
  <si>
    <t>Lrrc56</t>
  </si>
  <si>
    <t>ENSMUSG00000038642</t>
  </si>
  <si>
    <t>Ctss</t>
  </si>
  <si>
    <t>ENSMUSG00000038644</t>
  </si>
  <si>
    <t>Pold1</t>
  </si>
  <si>
    <t>Ramac</t>
  </si>
  <si>
    <t>ENSMUSG00000038648</t>
  </si>
  <si>
    <t>Creb3l2</t>
  </si>
  <si>
    <t>Rnh1</t>
  </si>
  <si>
    <t>Ric1</t>
  </si>
  <si>
    <t>ENSMUSG00000038664</t>
  </si>
  <si>
    <t>Herc1</t>
  </si>
  <si>
    <t>ENSMUSG00000038665</t>
  </si>
  <si>
    <t>Dgki</t>
  </si>
  <si>
    <t>ENSMUSG00000038671</t>
  </si>
  <si>
    <t>Arfrp1</t>
  </si>
  <si>
    <t>ENSMUSG00000038679</t>
  </si>
  <si>
    <t>Trps1</t>
  </si>
  <si>
    <t>ENSMUSG00000038683</t>
  </si>
  <si>
    <t>Pak1ip1</t>
  </si>
  <si>
    <t>ENSMUSG00000038685</t>
  </si>
  <si>
    <t>Rtel1</t>
  </si>
  <si>
    <t>ENSMUSG00000038690</t>
  </si>
  <si>
    <t>Atp5j2</t>
  </si>
  <si>
    <t>ENSMUSG00000038692</t>
  </si>
  <si>
    <t>Hoxb4</t>
  </si>
  <si>
    <t>ENSMUSG00000038695</t>
  </si>
  <si>
    <t>Josd2</t>
  </si>
  <si>
    <t>ENSMUSG00000038696</t>
  </si>
  <si>
    <t>Mapkap1</t>
  </si>
  <si>
    <t>ENSMUSG00000038697</t>
  </si>
  <si>
    <t>Taf5l</t>
  </si>
  <si>
    <t>ENSMUSG00000038702</t>
  </si>
  <si>
    <t>Dsel</t>
  </si>
  <si>
    <t>ENSMUSG00000038705</t>
  </si>
  <si>
    <t>Gmeb2</t>
  </si>
  <si>
    <t>ENSMUSG00000038708</t>
  </si>
  <si>
    <t>Golga4</t>
  </si>
  <si>
    <t>ENSMUSG00000038712</t>
  </si>
  <si>
    <t>Mindy1</t>
  </si>
  <si>
    <t>ENSMUSG00000038717</t>
  </si>
  <si>
    <t>Atp5l</t>
  </si>
  <si>
    <t>Pbx3</t>
  </si>
  <si>
    <t>ENSMUSG00000038722</t>
  </si>
  <si>
    <t>Bud31</t>
  </si>
  <si>
    <t>Pkhd1l1</t>
  </si>
  <si>
    <t>ENSMUSG00000038729</t>
  </si>
  <si>
    <t>Akap2</t>
  </si>
  <si>
    <t>ENSMUSG00000038732</t>
  </si>
  <si>
    <t>Mboat1</t>
  </si>
  <si>
    <t>ENSMUSG00000038733</t>
  </si>
  <si>
    <t>Wdr26</t>
  </si>
  <si>
    <t>ENSMUSG00000038736</t>
  </si>
  <si>
    <t>Nudcd1</t>
  </si>
  <si>
    <t>ENSMUSG00000038738</t>
  </si>
  <si>
    <t>Shank1</t>
  </si>
  <si>
    <t>ENSMUSG00000038740</t>
  </si>
  <si>
    <t>Mvb12b</t>
  </si>
  <si>
    <t>ENSMUSG00000038759</t>
  </si>
  <si>
    <t>Nup205</t>
  </si>
  <si>
    <t>ENSMUSG00000038762</t>
  </si>
  <si>
    <t>Abcf1</t>
  </si>
  <si>
    <t>ENSMUSG00000038764</t>
  </si>
  <si>
    <t>Ptpn3</t>
  </si>
  <si>
    <t>ENSMUSG00000038766</t>
  </si>
  <si>
    <t>Gabpb2</t>
  </si>
  <si>
    <t>ENSMUSG00000038773</t>
  </si>
  <si>
    <t>Kdm3b</t>
  </si>
  <si>
    <t>ENSMUSG00000038774</t>
  </si>
  <si>
    <t>Ascc3</t>
  </si>
  <si>
    <t>ENSMUSG00000038775</t>
  </si>
  <si>
    <t>Vill</t>
  </si>
  <si>
    <t>Ephx1</t>
  </si>
  <si>
    <t>ENSMUSG00000038780</t>
  </si>
  <si>
    <t>Smurf1</t>
  </si>
  <si>
    <t>ENSMUSG00000038781</t>
  </si>
  <si>
    <t>Stap2</t>
  </si>
  <si>
    <t>ENSMUSG00000038784</t>
  </si>
  <si>
    <t>Cnot4</t>
  </si>
  <si>
    <t>ENSMUSG00000038793</t>
  </si>
  <si>
    <t>Lefty1</t>
  </si>
  <si>
    <t>ENSMUSG00000038797</t>
  </si>
  <si>
    <t>Zscan2</t>
  </si>
  <si>
    <t>ENSMUSG00000038803</t>
  </si>
  <si>
    <t>Ost4</t>
  </si>
  <si>
    <t>ENSMUSG00000038806</t>
  </si>
  <si>
    <t>Sde2</t>
  </si>
  <si>
    <t>ENSMUSG00000038807</t>
  </si>
  <si>
    <t>Rap1gap2</t>
  </si>
  <si>
    <t>ENSMUSG00000038811</t>
  </si>
  <si>
    <t>Gngt2</t>
  </si>
  <si>
    <t>ENSMUSG00000038812</t>
  </si>
  <si>
    <t>Trmt112</t>
  </si>
  <si>
    <t>ENSMUSG00000038816</t>
  </si>
  <si>
    <t>Ctnnal1</t>
  </si>
  <si>
    <t>Hace1</t>
  </si>
  <si>
    <t>ENSMUSG00000038827</t>
  </si>
  <si>
    <t>Fam206a</t>
  </si>
  <si>
    <t>ENSMUSG00000038828</t>
  </si>
  <si>
    <t>Tmem214</t>
  </si>
  <si>
    <t>ENSMUSG00000038831</t>
  </si>
  <si>
    <t>Ralgps1</t>
  </si>
  <si>
    <t>ENSMUSG00000038836</t>
  </si>
  <si>
    <t>Agbl3</t>
  </si>
  <si>
    <t>ENSMUSG00000038838</t>
  </si>
  <si>
    <t>Vars2</t>
  </si>
  <si>
    <t>ENSMUSG00000038843</t>
  </si>
  <si>
    <t>Gcnt1</t>
  </si>
  <si>
    <t>ENSMUSG00000038844</t>
  </si>
  <si>
    <t>Kif16b</t>
  </si>
  <si>
    <t>ENSMUSG00000038845</t>
  </si>
  <si>
    <t>Phb</t>
  </si>
  <si>
    <t>ENSMUSG00000038848</t>
  </si>
  <si>
    <t>Ythdf1</t>
  </si>
  <si>
    <t>ENSMUSG00000038855</t>
  </si>
  <si>
    <t>Itpkb</t>
  </si>
  <si>
    <t>ENSMUSG00000038860</t>
  </si>
  <si>
    <t>Garnl3</t>
  </si>
  <si>
    <t>ENSMUSG00000038861</t>
  </si>
  <si>
    <t>Pi4kb</t>
  </si>
  <si>
    <t>ENSMUSG00000038866</t>
  </si>
  <si>
    <t>Zcchc2</t>
  </si>
  <si>
    <t>Bpgm</t>
  </si>
  <si>
    <t>ENSMUSG00000038872</t>
  </si>
  <si>
    <t>Zfhx3</t>
  </si>
  <si>
    <t>ENSMUSG00000038876</t>
  </si>
  <si>
    <t>Rnf146</t>
  </si>
  <si>
    <t>ENSMUSG00000038879</t>
  </si>
  <si>
    <t>Nipal2</t>
  </si>
  <si>
    <t>ENSMUSG00000038880</t>
  </si>
  <si>
    <t>Mrps34</t>
  </si>
  <si>
    <t>ENSMUSG00000038884</t>
  </si>
  <si>
    <t>A230050P20Rik</t>
  </si>
  <si>
    <t>Man2a2</t>
  </si>
  <si>
    <t>ENSMUSG00000038888</t>
  </si>
  <si>
    <t>Ctu1</t>
  </si>
  <si>
    <t>ENSMUSG00000038893</t>
  </si>
  <si>
    <t>Fam117a</t>
  </si>
  <si>
    <t>ENSMUSG00000038894</t>
  </si>
  <si>
    <t>Irs2</t>
  </si>
  <si>
    <t>ENSMUSG00000038895</t>
  </si>
  <si>
    <t>Zfp653</t>
  </si>
  <si>
    <t>ENSMUSG00000038900</t>
  </si>
  <si>
    <t>Rpl12</t>
  </si>
  <si>
    <t>ENSMUSG00000038902</t>
  </si>
  <si>
    <t>Pogz</t>
  </si>
  <si>
    <t>ENSMUSG00000038909</t>
  </si>
  <si>
    <t>Kat7</t>
  </si>
  <si>
    <t>ENSMUSG00000038910</t>
  </si>
  <si>
    <t>Plcl2</t>
  </si>
  <si>
    <t>ENSMUSG00000038914</t>
  </si>
  <si>
    <t>Dido1</t>
  </si>
  <si>
    <t>ENSMUSG00000038930</t>
  </si>
  <si>
    <t>Rccd1</t>
  </si>
  <si>
    <t>ENSMUSG00000038936</t>
  </si>
  <si>
    <t>Sccpdh</t>
  </si>
  <si>
    <t>ENSMUSG00000038943</t>
  </si>
  <si>
    <t>Prc1</t>
  </si>
  <si>
    <t>ENSMUSG00000038949</t>
  </si>
  <si>
    <t>Cnst</t>
  </si>
  <si>
    <t>ENSMUSG00000038954</t>
  </si>
  <si>
    <t>Supt3</t>
  </si>
  <si>
    <t>ENSMUSG00000038957</t>
  </si>
  <si>
    <t>Edc3</t>
  </si>
  <si>
    <t>ENSMUSG00000038963</t>
  </si>
  <si>
    <t>Slco4a1</t>
  </si>
  <si>
    <t>ENSMUSG00000038965</t>
  </si>
  <si>
    <t>Ube2l3</t>
  </si>
  <si>
    <t>ENSMUSG00000038967</t>
  </si>
  <si>
    <t>Pdk2</t>
  </si>
  <si>
    <t>Lmtk2</t>
  </si>
  <si>
    <t>ENSMUSG00000038975</t>
  </si>
  <si>
    <t>Rabggtb</t>
  </si>
  <si>
    <t>ENSMUSG00000038976</t>
  </si>
  <si>
    <t>Ppp1r9b</t>
  </si>
  <si>
    <t>ENSMUSG00000038982</t>
  </si>
  <si>
    <t>Bloc1s5</t>
  </si>
  <si>
    <t>ENSMUSG00000038990</t>
  </si>
  <si>
    <t>Cables2</t>
  </si>
  <si>
    <t>ENSMUSG00000038991</t>
  </si>
  <si>
    <t>Txndc5</t>
  </si>
  <si>
    <t>ENSMUSG00000039000</t>
  </si>
  <si>
    <t>Ube3c</t>
  </si>
  <si>
    <t>ENSMUSG00000039001</t>
  </si>
  <si>
    <t>Rps21</t>
  </si>
  <si>
    <t>ENSMUSG00000039005</t>
  </si>
  <si>
    <t>Tlr4</t>
  </si>
  <si>
    <t>ENSMUSG00000039007</t>
  </si>
  <si>
    <t>Cpq</t>
  </si>
  <si>
    <t>ENSMUSG00000039013</t>
  </si>
  <si>
    <t>Siglecf</t>
  </si>
  <si>
    <t>ENSMUSG00000039016</t>
  </si>
  <si>
    <t>Timm8b</t>
  </si>
  <si>
    <t>ENSMUSG00000039018</t>
  </si>
  <si>
    <t>Mtg1</t>
  </si>
  <si>
    <t>ENSMUSG00000039031</t>
  </si>
  <si>
    <t>Arhgap18</t>
  </si>
  <si>
    <t>ENSMUSG00000039033</t>
  </si>
  <si>
    <t>Tasp1</t>
  </si>
  <si>
    <t>ENSMUSG00000039041</t>
  </si>
  <si>
    <t>Adrm1</t>
  </si>
  <si>
    <t>ENSMUSG00000039046</t>
  </si>
  <si>
    <t>Usp6nl</t>
  </si>
  <si>
    <t>ENSMUSG00000039047</t>
  </si>
  <si>
    <t>Pigk</t>
  </si>
  <si>
    <t>ENSMUSG00000039048</t>
  </si>
  <si>
    <t>Foxred1</t>
  </si>
  <si>
    <t>ENSMUSG00000039050</t>
  </si>
  <si>
    <t>Osbpl2</t>
  </si>
  <si>
    <t>ENSMUSG00000039055</t>
  </si>
  <si>
    <t>Eme1</t>
  </si>
  <si>
    <t>ENSMUSG00000039065</t>
  </si>
  <si>
    <t>Fam173b</t>
  </si>
  <si>
    <t>ENSMUSG00000039067</t>
  </si>
  <si>
    <t>Psmd7</t>
  </si>
  <si>
    <t>ENSMUSG00000039068</t>
  </si>
  <si>
    <t>Zzz3</t>
  </si>
  <si>
    <t>ENSMUSG00000039069</t>
  </si>
  <si>
    <t>Mtg2</t>
  </si>
  <si>
    <t>ENSMUSG00000039086</t>
  </si>
  <si>
    <t>Ss18l1</t>
  </si>
  <si>
    <t>ENSMUSG00000039087</t>
  </si>
  <si>
    <t>Rreb1</t>
  </si>
  <si>
    <t>ENSMUSG00000039089</t>
  </si>
  <si>
    <t>L3mbtl3</t>
  </si>
  <si>
    <t>ENSMUSG00000039096</t>
  </si>
  <si>
    <t>Rsad1</t>
  </si>
  <si>
    <t>ENSMUSG00000039100</t>
  </si>
  <si>
    <t>March6</t>
  </si>
  <si>
    <t>ENSMUSG00000039105</t>
  </si>
  <si>
    <t>Atp6v1g1</t>
  </si>
  <si>
    <t>ENSMUSG00000039108</t>
  </si>
  <si>
    <t>Lsm14b</t>
  </si>
  <si>
    <t>F13a1</t>
  </si>
  <si>
    <t>ENSMUSG00000039115</t>
  </si>
  <si>
    <t>Itga9</t>
  </si>
  <si>
    <t>ENSMUSG00000039116</t>
  </si>
  <si>
    <t>Adgrg6</t>
  </si>
  <si>
    <t>ENSMUSG00000039117</t>
  </si>
  <si>
    <t>Taf4</t>
  </si>
  <si>
    <t>ENSMUSG00000039126</t>
  </si>
  <si>
    <t>Prune2</t>
  </si>
  <si>
    <t>ENSMUSG00000039128</t>
  </si>
  <si>
    <t>Cdc123</t>
  </si>
  <si>
    <t>ENSMUSG00000039130</t>
  </si>
  <si>
    <t>Zc3hc1</t>
  </si>
  <si>
    <t>ENSMUSG00000039137</t>
  </si>
  <si>
    <t>Whrn</t>
  </si>
  <si>
    <t>ENSMUSG00000039145</t>
  </si>
  <si>
    <t>Camk1d</t>
  </si>
  <si>
    <t>ENSMUSG00000039148</t>
  </si>
  <si>
    <t>Sart1</t>
  </si>
  <si>
    <t>ENSMUSG00000039153</t>
  </si>
  <si>
    <t>Runx2</t>
  </si>
  <si>
    <t>ENSMUSG00000039156</t>
  </si>
  <si>
    <t>Stim2</t>
  </si>
  <si>
    <t>ENSMUSG00000039157</t>
  </si>
  <si>
    <t>Fam102a</t>
  </si>
  <si>
    <t>ENSMUSG00000039158</t>
  </si>
  <si>
    <t>Akna</t>
  </si>
  <si>
    <t>ENSMUSG00000039159</t>
  </si>
  <si>
    <t>Ube2h</t>
  </si>
  <si>
    <t>ENSMUSG00000039163</t>
  </si>
  <si>
    <t>Cmc1</t>
  </si>
  <si>
    <t>ENSMUSG00000039164</t>
  </si>
  <si>
    <t>Naif1</t>
  </si>
  <si>
    <t>ENSMUSG00000039166</t>
  </si>
  <si>
    <t>Akap7</t>
  </si>
  <si>
    <t>ENSMUSG00000039167</t>
  </si>
  <si>
    <t>Adgrl4</t>
  </si>
  <si>
    <t>ENSMUSG00000039168</t>
  </si>
  <si>
    <t>Dap</t>
  </si>
  <si>
    <t>ENSMUSG00000039176</t>
  </si>
  <si>
    <t>Polg</t>
  </si>
  <si>
    <t>ENSMUSG00000039178</t>
  </si>
  <si>
    <t>Tbc1d19</t>
  </si>
  <si>
    <t>ENSMUSG00000039182</t>
  </si>
  <si>
    <t>AW209491</t>
  </si>
  <si>
    <t>ENSMUSG00000039183</t>
  </si>
  <si>
    <t>Nubp2</t>
  </si>
  <si>
    <t>ENSMUSG00000039187</t>
  </si>
  <si>
    <t>Fanci</t>
  </si>
  <si>
    <t>ENSMUSG00000039191</t>
  </si>
  <si>
    <t>Rbpj</t>
  </si>
  <si>
    <t>ENSMUSG00000039193</t>
  </si>
  <si>
    <t>Nlrc4</t>
  </si>
  <si>
    <t>ENSMUSG00000039195</t>
  </si>
  <si>
    <t>1110008P14Rik</t>
  </si>
  <si>
    <t>ENSMUSG00000039196</t>
  </si>
  <si>
    <t>Orm1</t>
  </si>
  <si>
    <t>ENSMUSG00000039197</t>
  </si>
  <si>
    <t>Adk</t>
  </si>
  <si>
    <t>ENSMUSG00000039199</t>
  </si>
  <si>
    <t>Zdhhc1</t>
  </si>
  <si>
    <t>ENSMUSG00000039201</t>
  </si>
  <si>
    <t>Tbc1d25</t>
  </si>
  <si>
    <t>ENSMUSG00000039202</t>
  </si>
  <si>
    <t>Abhd2</t>
  </si>
  <si>
    <t>ENSMUSG00000039205</t>
  </si>
  <si>
    <t>Ciz1</t>
  </si>
  <si>
    <t>ENSMUSG00000039206</t>
  </si>
  <si>
    <t>Daglb</t>
  </si>
  <si>
    <t>ENSMUSG00000039208</t>
  </si>
  <si>
    <t>Metrnl</t>
  </si>
  <si>
    <t>ENSMUSG00000039210</t>
  </si>
  <si>
    <t>Gpatch2</t>
  </si>
  <si>
    <t>ENSMUSG00000039217</t>
  </si>
  <si>
    <t>Il18</t>
  </si>
  <si>
    <t>ENSMUSG00000039218</t>
  </si>
  <si>
    <t>Srrm2</t>
  </si>
  <si>
    <t>ENSMUSG00000039219</t>
  </si>
  <si>
    <t>Arid4b</t>
  </si>
  <si>
    <t>ENSMUSG00000039220</t>
  </si>
  <si>
    <t>Ppp1r10</t>
  </si>
  <si>
    <t>ENSMUSG00000039221</t>
  </si>
  <si>
    <t>Rpl22l1</t>
  </si>
  <si>
    <t>ENSMUSG00000039230</t>
  </si>
  <si>
    <t>Tbcd</t>
  </si>
  <si>
    <t>ENSMUSG00000039231</t>
  </si>
  <si>
    <t>Suv39h1</t>
  </si>
  <si>
    <t>ENSMUSG00000039232</t>
  </si>
  <si>
    <t>Stx11</t>
  </si>
  <si>
    <t>ENSMUSG00000039233</t>
  </si>
  <si>
    <t>Tbce</t>
  </si>
  <si>
    <t>ENSMUSG00000039234</t>
  </si>
  <si>
    <t>Sec24d</t>
  </si>
  <si>
    <t>Isg20</t>
  </si>
  <si>
    <t>ENSMUSG00000039242</t>
  </si>
  <si>
    <t>B3galnt2</t>
  </si>
  <si>
    <t>ENSMUSG00000039244</t>
  </si>
  <si>
    <t>E130309D02Rik</t>
  </si>
  <si>
    <t>ENSMUSG00000039253</t>
  </si>
  <si>
    <t>Fn3krp</t>
  </si>
  <si>
    <t>ENSMUSG00000039254</t>
  </si>
  <si>
    <t>Pomt1</t>
  </si>
  <si>
    <t>ENSMUSG00000039262</t>
  </si>
  <si>
    <t>Prrc2b</t>
  </si>
  <si>
    <t>ENSMUSG00000039263</t>
  </si>
  <si>
    <t>Npepl1</t>
  </si>
  <si>
    <t>ENSMUSG00000039264</t>
  </si>
  <si>
    <t>Gimap3</t>
  </si>
  <si>
    <t>ENSMUSG00000039270</t>
  </si>
  <si>
    <t>Megf9</t>
  </si>
  <si>
    <t>ENSMUSG00000039275</t>
  </si>
  <si>
    <t>Foxk2</t>
  </si>
  <si>
    <t>ENSMUSG00000039285</t>
  </si>
  <si>
    <t>Azi2</t>
  </si>
  <si>
    <t>Fndc3b</t>
  </si>
  <si>
    <t>ENSMUSG00000039294</t>
  </si>
  <si>
    <t>Cybc1</t>
  </si>
  <si>
    <t>ENSMUSG00000039298</t>
  </si>
  <si>
    <t>Cdk5rap2</t>
  </si>
  <si>
    <t>ENSMUSG00000039304</t>
  </si>
  <si>
    <t>Tnfsf10</t>
  </si>
  <si>
    <t>ENSMUSG00000039307</t>
  </si>
  <si>
    <t>Hexdc</t>
  </si>
  <si>
    <t>ENSMUSG00000039308</t>
  </si>
  <si>
    <t>Ndst2</t>
  </si>
  <si>
    <t>ENSMUSG00000039316</t>
  </si>
  <si>
    <t>Rftn1</t>
  </si>
  <si>
    <t>ENSMUSG00000039318</t>
  </si>
  <si>
    <t>Rab3gap2</t>
  </si>
  <si>
    <t>ENSMUSG00000039328</t>
  </si>
  <si>
    <t>Rnf122</t>
  </si>
  <si>
    <t>ENSMUSG00000039345</t>
  </si>
  <si>
    <t>Mettl22</t>
  </si>
  <si>
    <t>ENSMUSG00000039354</t>
  </si>
  <si>
    <t>Smarcal1</t>
  </si>
  <si>
    <t>ENSMUSG00000039356</t>
  </si>
  <si>
    <t>Exosc2</t>
  </si>
  <si>
    <t>ENSMUSG00000039357</t>
  </si>
  <si>
    <t>Fut11</t>
  </si>
  <si>
    <t>ENSMUSG00000039361</t>
  </si>
  <si>
    <t>Picalm</t>
  </si>
  <si>
    <t>ENSMUSG00000039367</t>
  </si>
  <si>
    <t>Sec24c</t>
  </si>
  <si>
    <t>ENSMUSG00000039377</t>
  </si>
  <si>
    <t>Hlx</t>
  </si>
  <si>
    <t>ENSMUSG00000039382</t>
  </si>
  <si>
    <t>Wdr45</t>
  </si>
  <si>
    <t>ENSMUSG00000039384</t>
  </si>
  <si>
    <t>Dusp10</t>
  </si>
  <si>
    <t>ENSMUSG00000039395</t>
  </si>
  <si>
    <t>Mreg</t>
  </si>
  <si>
    <t>ENSMUSG00000039396</t>
  </si>
  <si>
    <t>Neil3</t>
  </si>
  <si>
    <t>ENSMUSG00000039410</t>
  </si>
  <si>
    <t>Prdm16</t>
  </si>
  <si>
    <t>ENSMUSG00000039414</t>
  </si>
  <si>
    <t>Heatr5b</t>
  </si>
  <si>
    <t>ENSMUSG00000039427</t>
  </si>
  <si>
    <t>Alg1</t>
  </si>
  <si>
    <t>ENSMUSG00000039428</t>
  </si>
  <si>
    <t>Tmem135</t>
  </si>
  <si>
    <t>ENSMUSG00000039449</t>
  </si>
  <si>
    <t>Prpf18</t>
  </si>
  <si>
    <t>ENSMUSG00000039450</t>
  </si>
  <si>
    <t>Dcxr</t>
  </si>
  <si>
    <t>ENSMUSG00000039452</t>
  </si>
  <si>
    <t>Snx22</t>
  </si>
  <si>
    <t>ENSMUSG00000039456</t>
  </si>
  <si>
    <t>Morc3</t>
  </si>
  <si>
    <t>ENSMUSG00000039458</t>
  </si>
  <si>
    <t>Mtmr12</t>
  </si>
  <si>
    <t>ENSMUSG00000039461</t>
  </si>
  <si>
    <t>Tcta</t>
  </si>
  <si>
    <t>ENSMUSG00000039463</t>
  </si>
  <si>
    <t>Slc9a8</t>
  </si>
  <si>
    <t>ENSMUSG00000039470</t>
  </si>
  <si>
    <t>Zdhhc2</t>
  </si>
  <si>
    <t>ENSMUSG00000039473</t>
  </si>
  <si>
    <t>Ubn1</t>
  </si>
  <si>
    <t>ENSMUSG00000039474</t>
  </si>
  <si>
    <t>Wfs1</t>
  </si>
  <si>
    <t>ENSMUSG00000039477</t>
  </si>
  <si>
    <t>Tnrc18</t>
  </si>
  <si>
    <t>ENSMUSG00000039478</t>
  </si>
  <si>
    <t>Micu3</t>
  </si>
  <si>
    <t>ENSMUSG00000039480</t>
  </si>
  <si>
    <t>Nt5dc1</t>
  </si>
  <si>
    <t>ENSMUSG00000039483</t>
  </si>
  <si>
    <t>Asb6</t>
  </si>
  <si>
    <t>ENSMUSG00000039485</t>
  </si>
  <si>
    <t>Tspyl4</t>
  </si>
  <si>
    <t>ENSMUSG00000039496</t>
  </si>
  <si>
    <t>Cdnf</t>
  </si>
  <si>
    <t>ENSMUSG00000039497</t>
  </si>
  <si>
    <t>Dse</t>
  </si>
  <si>
    <t>ENSMUSG00000039501</t>
  </si>
  <si>
    <t>Znfx1</t>
  </si>
  <si>
    <t>ENSMUSG00000039509</t>
  </si>
  <si>
    <t>Nup133</t>
  </si>
  <si>
    <t>ENSMUSG00000039512</t>
  </si>
  <si>
    <t>Uhrf1bp1</t>
  </si>
  <si>
    <t>ENSMUSG00000039515</t>
  </si>
  <si>
    <t>Ptpa</t>
  </si>
  <si>
    <t>ENSMUSG00000039523</t>
  </si>
  <si>
    <t>Cep104</t>
  </si>
  <si>
    <t>ENSMUSG00000039531</t>
  </si>
  <si>
    <t>Zup1</t>
  </si>
  <si>
    <t>ENSMUSG00000039536</t>
  </si>
  <si>
    <t>Stau1</t>
  </si>
  <si>
    <t>ENSMUSG00000039542</t>
  </si>
  <si>
    <t>Ncam1</t>
  </si>
  <si>
    <t>ENSMUSG00000039556</t>
  </si>
  <si>
    <t>Ppp1r3f</t>
  </si>
  <si>
    <t>ENSMUSG00000039568</t>
  </si>
  <si>
    <t>Ubald1</t>
  </si>
  <si>
    <t>ENSMUSG00000039577</t>
  </si>
  <si>
    <t>Nphp4</t>
  </si>
  <si>
    <t>ENSMUSG00000039585</t>
  </si>
  <si>
    <t>Myo9a</t>
  </si>
  <si>
    <t>ENSMUSG00000039599</t>
  </si>
  <si>
    <t>Fam149b</t>
  </si>
  <si>
    <t>ENSMUSG00000039615</t>
  </si>
  <si>
    <t>Stub1</t>
  </si>
  <si>
    <t>ENSMUSG00000039616</t>
  </si>
  <si>
    <t>Mocos</t>
  </si>
  <si>
    <t>ENSMUSG00000039617</t>
  </si>
  <si>
    <t>Gm7488</t>
  </si>
  <si>
    <t>ENSMUSG00000039621</t>
  </si>
  <si>
    <t>Prex1</t>
  </si>
  <si>
    <t>ENSMUSG00000039623</t>
  </si>
  <si>
    <t>Ap5z1</t>
  </si>
  <si>
    <t>ENSMUSG00000039629</t>
  </si>
  <si>
    <t>Strip2</t>
  </si>
  <si>
    <t>ENSMUSG00000039630</t>
  </si>
  <si>
    <t>Hnrnpu</t>
  </si>
  <si>
    <t>ENSMUSG00000039633</t>
  </si>
  <si>
    <t>Lonrf1</t>
  </si>
  <si>
    <t>ENSMUSG00000039634</t>
  </si>
  <si>
    <t>Zfp189</t>
  </si>
  <si>
    <t>ENSMUSG00000039637</t>
  </si>
  <si>
    <t>Coro7</t>
  </si>
  <si>
    <t>ENSMUSG00000039640</t>
  </si>
  <si>
    <t>Mrpl12</t>
  </si>
  <si>
    <t>ENSMUSG00000039648</t>
  </si>
  <si>
    <t>Kyat1</t>
  </si>
  <si>
    <t>ENSMUSG00000039656</t>
  </si>
  <si>
    <t>Rxrb</t>
  </si>
  <si>
    <t>ENSMUSG00000039660</t>
  </si>
  <si>
    <t>Spout1</t>
  </si>
  <si>
    <t>ENSMUSG00000039662</t>
  </si>
  <si>
    <t>Icmt</t>
  </si>
  <si>
    <t>ENSMUSG00000039670</t>
  </si>
  <si>
    <t>Oxld1</t>
  </si>
  <si>
    <t>ENSMUSG00000039671</t>
  </si>
  <si>
    <t>Zmynd8</t>
  </si>
  <si>
    <t>ENSMUSG00000039678</t>
  </si>
  <si>
    <t>Tbc1d13</t>
  </si>
  <si>
    <t>ENSMUSG00000039680</t>
  </si>
  <si>
    <t>Mrps6</t>
  </si>
  <si>
    <t>ENSMUSG00000039682</t>
  </si>
  <si>
    <t>Lap3</t>
  </si>
  <si>
    <t>ENSMUSG00000039683</t>
  </si>
  <si>
    <t>Sdk1</t>
  </si>
  <si>
    <t>ENSMUSG00000039686</t>
  </si>
  <si>
    <t>Zer1</t>
  </si>
  <si>
    <t>ENSMUSG00000039693</t>
  </si>
  <si>
    <t>Msantd3</t>
  </si>
  <si>
    <t>ENSMUSG00000039697</t>
  </si>
  <si>
    <t>Ncoa7</t>
  </si>
  <si>
    <t>ENSMUSG00000039701</t>
  </si>
  <si>
    <t>Usp53</t>
  </si>
  <si>
    <t>ENSMUSG00000039703</t>
  </si>
  <si>
    <t>Nploc4</t>
  </si>
  <si>
    <t>ENSMUSG00000039704</t>
  </si>
  <si>
    <t>Lmbrd2</t>
  </si>
  <si>
    <t>ENSMUSG00000039713</t>
  </si>
  <si>
    <t>Plekhg5</t>
  </si>
  <si>
    <t>ENSMUSG00000039715</t>
  </si>
  <si>
    <t>Wdr34</t>
  </si>
  <si>
    <t>ENSMUSG00000039725</t>
  </si>
  <si>
    <t>Trp53rka</t>
  </si>
  <si>
    <t>ENSMUSG00000039735</t>
  </si>
  <si>
    <t>Fnbp1l</t>
  </si>
  <si>
    <t>ENSMUSG00000039737</t>
  </si>
  <si>
    <t>Prkrip1</t>
  </si>
  <si>
    <t>ENSMUSG00000039738</t>
  </si>
  <si>
    <t>Slx4</t>
  </si>
  <si>
    <t>ENSMUSG00000039740</t>
  </si>
  <si>
    <t>Alg2</t>
  </si>
  <si>
    <t>ENSMUSG00000039741</t>
  </si>
  <si>
    <t>Bahcc1</t>
  </si>
  <si>
    <t>ENSMUSG00000039745</t>
  </si>
  <si>
    <t>Htatip2</t>
  </si>
  <si>
    <t>ENSMUSG00000039747</t>
  </si>
  <si>
    <t>Orai2</t>
  </si>
  <si>
    <t>ENSMUSG00000039748</t>
  </si>
  <si>
    <t>Exo1</t>
  </si>
  <si>
    <t>ENSMUSG00000039753</t>
  </si>
  <si>
    <t>Fbxl5</t>
  </si>
  <si>
    <t>ENSMUSG00000039754</t>
  </si>
  <si>
    <t>Alkbh4</t>
  </si>
  <si>
    <t>ENSMUSG00000039756</t>
  </si>
  <si>
    <t>Dnttip2</t>
  </si>
  <si>
    <t>ENSMUSG00000039759</t>
  </si>
  <si>
    <t>Thap3</t>
  </si>
  <si>
    <t>ENSMUSG00000039760</t>
  </si>
  <si>
    <t>Il22ra2</t>
  </si>
  <si>
    <t>ENSMUSG00000039763</t>
  </si>
  <si>
    <t>Dnajc28</t>
  </si>
  <si>
    <t>ENSMUSG00000039765</t>
  </si>
  <si>
    <t>Cc2d2a</t>
  </si>
  <si>
    <t>ENSMUSG00000039768</t>
  </si>
  <si>
    <t>Dnajc11</t>
  </si>
  <si>
    <t>ENSMUSG00000039770</t>
  </si>
  <si>
    <t>Ypel5</t>
  </si>
  <si>
    <t>ENSMUSG00000039771</t>
  </si>
  <si>
    <t>Polr2j</t>
  </si>
  <si>
    <t>ENSMUSG00000039774</t>
  </si>
  <si>
    <t>Galnt12</t>
  </si>
  <si>
    <t>ENSMUSG00000039781</t>
  </si>
  <si>
    <t>Cep131</t>
  </si>
  <si>
    <t>ENSMUSG00000039782</t>
  </si>
  <si>
    <t>Cpeb2</t>
  </si>
  <si>
    <t>Kmo</t>
  </si>
  <si>
    <t>ENSMUSG00000039787</t>
  </si>
  <si>
    <t>Cercam</t>
  </si>
  <si>
    <t>ENSMUSG00000039789</t>
  </si>
  <si>
    <t>Zfp597</t>
  </si>
  <si>
    <t>ENSMUSG00000039795</t>
  </si>
  <si>
    <t>Zfand1</t>
  </si>
  <si>
    <t>ENSMUSG00000039801</t>
  </si>
  <si>
    <t>Cplane1</t>
  </si>
  <si>
    <t>ENSMUSG00000039804</t>
  </si>
  <si>
    <t>Ncoa5</t>
  </si>
  <si>
    <t>ENSMUSG00000039810</t>
  </si>
  <si>
    <t>Zc3h10</t>
  </si>
  <si>
    <t>ENSMUSG00000039813</t>
  </si>
  <si>
    <t>Tbc1d2</t>
  </si>
  <si>
    <t>ENSMUSG00000039814</t>
  </si>
  <si>
    <t>Xkr5</t>
  </si>
  <si>
    <t>ENSMUSG00000039826</t>
  </si>
  <si>
    <t>Trub2</t>
  </si>
  <si>
    <t>ENSMUSG00000039828</t>
  </si>
  <si>
    <t>Wdr70</t>
  </si>
  <si>
    <t>ENSMUSG00000039831</t>
  </si>
  <si>
    <t>Arhgap29</t>
  </si>
  <si>
    <t>ENSMUSG00000039834</t>
  </si>
  <si>
    <t>Zfp335</t>
  </si>
  <si>
    <t>ENSMUSG00000039840</t>
  </si>
  <si>
    <t>Epg5</t>
  </si>
  <si>
    <t>ENSMUSG00000039841</t>
  </si>
  <si>
    <t>Zfp800</t>
  </si>
  <si>
    <t>ENSMUSG00000039842</t>
  </si>
  <si>
    <t>Mcph1</t>
  </si>
  <si>
    <t>ENSMUSG00000039844</t>
  </si>
  <si>
    <t>Rapgef1</t>
  </si>
  <si>
    <t>ENSMUSG00000039849</t>
  </si>
  <si>
    <t>Pcif1</t>
  </si>
  <si>
    <t>ENSMUSG00000039850</t>
  </si>
  <si>
    <t>Endov</t>
  </si>
  <si>
    <t>ENSMUSG00000039852</t>
  </si>
  <si>
    <t>Rere</t>
  </si>
  <si>
    <t>ENSMUSG00000039853</t>
  </si>
  <si>
    <t>Trim14</t>
  </si>
  <si>
    <t>ENSMUSG00000039873</t>
  </si>
  <si>
    <t>Neurl2</t>
  </si>
  <si>
    <t>ENSMUSG00000039879</t>
  </si>
  <si>
    <t>Heca</t>
  </si>
  <si>
    <t>ENSMUSG00000039883</t>
  </si>
  <si>
    <t>Lrrc17</t>
  </si>
  <si>
    <t>ENSMUSG00000039886</t>
  </si>
  <si>
    <t>Tmem120a</t>
  </si>
  <si>
    <t>ENSMUSG00000039887</t>
  </si>
  <si>
    <t>Alg14</t>
  </si>
  <si>
    <t>ENSMUSG00000039899</t>
  </si>
  <si>
    <t>Fgl2</t>
  </si>
  <si>
    <t>ENSMUSG00000039901</t>
  </si>
  <si>
    <t>Armh3</t>
  </si>
  <si>
    <t>Gpr37</t>
  </si>
  <si>
    <t>ENSMUSG00000039908</t>
  </si>
  <si>
    <t>Slc26a11</t>
  </si>
  <si>
    <t>ENSMUSG00000039910</t>
  </si>
  <si>
    <t>Cited2</t>
  </si>
  <si>
    <t>ENSMUSG00000039914</t>
  </si>
  <si>
    <t>Coq10a</t>
  </si>
  <si>
    <t>ENSMUSG00000039917</t>
  </si>
  <si>
    <t>Rhbdd2</t>
  </si>
  <si>
    <t>ENSMUSG00000039929</t>
  </si>
  <si>
    <t>Urb1</t>
  </si>
  <si>
    <t>ENSMUSG00000039934</t>
  </si>
  <si>
    <t>Gsap</t>
  </si>
  <si>
    <t>ENSMUSG00000039936</t>
  </si>
  <si>
    <t>Pik3cd</t>
  </si>
  <si>
    <t>ENSMUSG00000039942</t>
  </si>
  <si>
    <t>Ptger4</t>
  </si>
  <si>
    <t>ENSMUSG00000039943</t>
  </si>
  <si>
    <t>Plcb4</t>
  </si>
  <si>
    <t>ENSMUSG00000039952</t>
  </si>
  <si>
    <t>Dag1</t>
  </si>
  <si>
    <t>ENSMUSG00000039953</t>
  </si>
  <si>
    <t>Clstn1</t>
  </si>
  <si>
    <t>ENSMUSG00000039958</t>
  </si>
  <si>
    <t>Etfbkmt</t>
  </si>
  <si>
    <t>ENSMUSG00000039959</t>
  </si>
  <si>
    <t>Hip1</t>
  </si>
  <si>
    <t>ENSMUSG00000039960</t>
  </si>
  <si>
    <t>Rhou</t>
  </si>
  <si>
    <t>ENSMUSG00000039963</t>
  </si>
  <si>
    <t>Ccdc40</t>
  </si>
  <si>
    <t>ENSMUSG00000039967</t>
  </si>
  <si>
    <t>Zfp292</t>
  </si>
  <si>
    <t>ENSMUSG00000039968</t>
  </si>
  <si>
    <t>Rsbn1l</t>
  </si>
  <si>
    <t>ENSMUSG00000039976</t>
  </si>
  <si>
    <t>Tbc1d16</t>
  </si>
  <si>
    <t>ENSMUSG00000039981</t>
  </si>
  <si>
    <t>Zc3h12d</t>
  </si>
  <si>
    <t>ENSMUSG00000039982</t>
  </si>
  <si>
    <t>Dtx4</t>
  </si>
  <si>
    <t>ENSMUSG00000039983</t>
  </si>
  <si>
    <t>Ccdc32</t>
  </si>
  <si>
    <t>ENSMUSG00000039985</t>
  </si>
  <si>
    <t>Sinhcaf</t>
  </si>
  <si>
    <t>ENSMUSG00000039987</t>
  </si>
  <si>
    <t>Phtf2</t>
  </si>
  <si>
    <t>ENSMUSG00000039988</t>
  </si>
  <si>
    <t>Ankrd13c</t>
  </si>
  <si>
    <t>ENSMUSG00000039989</t>
  </si>
  <si>
    <t>Cbx4</t>
  </si>
  <si>
    <t>ENSMUSG00000039990</t>
  </si>
  <si>
    <t>Edrf1</t>
  </si>
  <si>
    <t>ENSMUSG00000039994</t>
  </si>
  <si>
    <t>Timeless</t>
  </si>
  <si>
    <t>ENSMUSG00000039997</t>
  </si>
  <si>
    <t>Ifi203</t>
  </si>
  <si>
    <t>ENSMUSG00000040006</t>
  </si>
  <si>
    <t>Ginm1</t>
  </si>
  <si>
    <t>ENSMUSG00000040007</t>
  </si>
  <si>
    <t>Bahd1</t>
  </si>
  <si>
    <t>Gnaz</t>
  </si>
  <si>
    <t>ENSMUSG00000040010</t>
  </si>
  <si>
    <t>Slc7a5</t>
  </si>
  <si>
    <t>ENSMUSG00000040016</t>
  </si>
  <si>
    <t>Ptger3</t>
  </si>
  <si>
    <t>ENSMUSG00000040018</t>
  </si>
  <si>
    <t>Cox15</t>
  </si>
  <si>
    <t>ENSMUSG00000040021</t>
  </si>
  <si>
    <t>Lats1</t>
  </si>
  <si>
    <t>ENSMUSG00000040022</t>
  </si>
  <si>
    <t>Rab11fip2</t>
  </si>
  <si>
    <t>ENSMUSG00000040025</t>
  </si>
  <si>
    <t>Ythdf2</t>
  </si>
  <si>
    <t>Saa3</t>
  </si>
  <si>
    <t>ENSMUSG00000040028</t>
  </si>
  <si>
    <t>Elavl1</t>
  </si>
  <si>
    <t>ENSMUSG00000040029</t>
  </si>
  <si>
    <t>Ipo8</t>
  </si>
  <si>
    <t>ENSMUSG00000040033</t>
  </si>
  <si>
    <t>Stat2</t>
  </si>
  <si>
    <t>ENSMUSG00000040034</t>
  </si>
  <si>
    <t>Nup43</t>
  </si>
  <si>
    <t>ENSMUSG00000040040</t>
  </si>
  <si>
    <t>Ift88</t>
  </si>
  <si>
    <t>ENSMUSG00000040043</t>
  </si>
  <si>
    <t>Rbms2</t>
  </si>
  <si>
    <t>ENSMUSG00000040044</t>
  </si>
  <si>
    <t>Orc3</t>
  </si>
  <si>
    <t>ENSMUSG00000040048</t>
  </si>
  <si>
    <t>Ndufb10</t>
  </si>
  <si>
    <t>ENSMUSG00000040054</t>
  </si>
  <si>
    <t>Baz2a</t>
  </si>
  <si>
    <t>ENSMUSG00000040061</t>
  </si>
  <si>
    <t>Plcb2</t>
  </si>
  <si>
    <t>ENSMUSG00000040078</t>
  </si>
  <si>
    <t>Ptges3-ps</t>
  </si>
  <si>
    <t>ENSMUSG00000040084</t>
  </si>
  <si>
    <t>Bub1b</t>
  </si>
  <si>
    <t>ENSMUSG00000040093</t>
  </si>
  <si>
    <t>Bmf</t>
  </si>
  <si>
    <t>ENSMUSG00000040097</t>
  </si>
  <si>
    <t>Flywch1</t>
  </si>
  <si>
    <t>ENSMUSG00000040102</t>
  </si>
  <si>
    <t>Klhl42</t>
  </si>
  <si>
    <t>ENSMUSG00000040105</t>
  </si>
  <si>
    <t>Plpp6</t>
  </si>
  <si>
    <t>ENSMUSG00000040111</t>
  </si>
  <si>
    <t>Gramd1b</t>
  </si>
  <si>
    <t>ENSMUSG00000040112</t>
  </si>
  <si>
    <t>Mrps35</t>
  </si>
  <si>
    <t>ENSMUSG00000040123</t>
  </si>
  <si>
    <t>Zmym5</t>
  </si>
  <si>
    <t>ENSMUSG00000040124</t>
  </si>
  <si>
    <t>Gorab</t>
  </si>
  <si>
    <t>ENSMUSG00000040128</t>
  </si>
  <si>
    <t>Pnrc1</t>
  </si>
  <si>
    <t>ENSMUSG00000040139</t>
  </si>
  <si>
    <t>9430038I01Rik</t>
  </si>
  <si>
    <t>ENSMUSG00000040151</t>
  </si>
  <si>
    <t>Hs2st1</t>
  </si>
  <si>
    <t>ENSMUSG00000040152</t>
  </si>
  <si>
    <t>Thbs1</t>
  </si>
  <si>
    <t>ENSMUSG00000040158</t>
  </si>
  <si>
    <t>Tax1bp3</t>
  </si>
  <si>
    <t>ENSMUSG00000040165</t>
  </si>
  <si>
    <t>Cd209c</t>
  </si>
  <si>
    <t>ENSMUSG00000040167</t>
  </si>
  <si>
    <t>Ikzf5</t>
  </si>
  <si>
    <t>ENSMUSG00000040174</t>
  </si>
  <si>
    <t>Alkbh3</t>
  </si>
  <si>
    <t>ENSMUSG00000040177</t>
  </si>
  <si>
    <t>2310057M21Rik</t>
  </si>
  <si>
    <t>ENSMUSG00000040181</t>
  </si>
  <si>
    <t>Fmo1</t>
  </si>
  <si>
    <t>ENSMUSG00000040187</t>
  </si>
  <si>
    <t>Arntl2</t>
  </si>
  <si>
    <t>ENSMUSG00000040188</t>
  </si>
  <si>
    <t>Scamp2</t>
  </si>
  <si>
    <t>ENSMUSG00000040189</t>
  </si>
  <si>
    <t>Ccdc114</t>
  </si>
  <si>
    <t>ENSMUSG00000040195</t>
  </si>
  <si>
    <t>Nemp1</t>
  </si>
  <si>
    <t>ENSMUSG00000040204</t>
  </si>
  <si>
    <t>Pclaf</t>
  </si>
  <si>
    <t>ENSMUSG00000040209</t>
  </si>
  <si>
    <t>Zfp704</t>
  </si>
  <si>
    <t>Emp3</t>
  </si>
  <si>
    <t>ENSMUSG00000040213</t>
  </si>
  <si>
    <t>Kyat3</t>
  </si>
  <si>
    <t>Ttc12</t>
  </si>
  <si>
    <t>ENSMUSG00000040220</t>
  </si>
  <si>
    <t>Gas8</t>
  </si>
  <si>
    <t>ENSMUSG00000040225</t>
  </si>
  <si>
    <t>Prrc2c</t>
  </si>
  <si>
    <t>ENSMUSG00000040229</t>
  </si>
  <si>
    <t>Gpr34</t>
  </si>
  <si>
    <t>ENSMUSG00000040234</t>
  </si>
  <si>
    <t>Tm7sf3</t>
  </si>
  <si>
    <t>ENSMUSG00000040236</t>
  </si>
  <si>
    <t>Trappc5</t>
  </si>
  <si>
    <t>ENSMUSG00000040242</t>
  </si>
  <si>
    <t>Fgfr1op2</t>
  </si>
  <si>
    <t>ENSMUSG00000040247</t>
  </si>
  <si>
    <t>Tbc1d10c</t>
  </si>
  <si>
    <t>ENSMUSG00000040249</t>
  </si>
  <si>
    <t>Lrp1</t>
  </si>
  <si>
    <t>ENSMUSG00000040250</t>
  </si>
  <si>
    <t>Ints13</t>
  </si>
  <si>
    <t>ENSMUSG00000040253</t>
  </si>
  <si>
    <t>Gbp7</t>
  </si>
  <si>
    <t>ENSMUSG00000040260</t>
  </si>
  <si>
    <t>Daam2</t>
  </si>
  <si>
    <t>ENSMUSG00000040263</t>
  </si>
  <si>
    <t>Klhdc4</t>
  </si>
  <si>
    <t>Plekha1</t>
  </si>
  <si>
    <t>ENSMUSG00000040269</t>
  </si>
  <si>
    <t>Mrps28</t>
  </si>
  <si>
    <t>Bach2</t>
  </si>
  <si>
    <t>ENSMUSG00000040272</t>
  </si>
  <si>
    <t>Accs</t>
  </si>
  <si>
    <t>ENSMUSG00000040274</t>
  </si>
  <si>
    <t>Cdk6</t>
  </si>
  <si>
    <t>ENSMUSG00000040276</t>
  </si>
  <si>
    <t>Pacsin1</t>
  </si>
  <si>
    <t>ENSMUSG00000040282</t>
  </si>
  <si>
    <t>BC052040</t>
  </si>
  <si>
    <t>ENSMUSG00000040283</t>
  </si>
  <si>
    <t>Btnl9</t>
  </si>
  <si>
    <t>ENSMUSG00000040296</t>
  </si>
  <si>
    <t>Ddx58</t>
  </si>
  <si>
    <t>ENSMUSG00000040297</t>
  </si>
  <si>
    <t>Suco</t>
  </si>
  <si>
    <t>ENSMUSG00000040302</t>
  </si>
  <si>
    <t>Rbm48</t>
  </si>
  <si>
    <t>ENSMUSG00000040312</t>
  </si>
  <si>
    <t>Cchcr1</t>
  </si>
  <si>
    <t>ENSMUSG00000040314</t>
  </si>
  <si>
    <t>Ctsg</t>
  </si>
  <si>
    <t>ENSMUSG00000040321</t>
  </si>
  <si>
    <t>Zfp770</t>
  </si>
  <si>
    <t>ENSMUSG00000040322</t>
  </si>
  <si>
    <t>Slc25a24</t>
  </si>
  <si>
    <t>ENSMUSG00000040323</t>
  </si>
  <si>
    <t>Gm15429</t>
  </si>
  <si>
    <t>ENSMUSG00000040325</t>
  </si>
  <si>
    <t>Dcaf1</t>
  </si>
  <si>
    <t>ENSMUSG00000040327</t>
  </si>
  <si>
    <t>Cul9</t>
  </si>
  <si>
    <t>ENSMUSG00000040328</t>
  </si>
  <si>
    <t>Olfr56</t>
  </si>
  <si>
    <t>ENSMUSG00000040331</t>
  </si>
  <si>
    <t>Nsmce4a</t>
  </si>
  <si>
    <t>ENSMUSG00000040339</t>
  </si>
  <si>
    <t>Fam102b</t>
  </si>
  <si>
    <t>ENSMUSG00000040345</t>
  </si>
  <si>
    <t>Arhgap9</t>
  </si>
  <si>
    <t>Trim7</t>
  </si>
  <si>
    <t>ENSMUSG00000040351</t>
  </si>
  <si>
    <t>Ankib1</t>
  </si>
  <si>
    <t>ENSMUSG00000040354</t>
  </si>
  <si>
    <t>Mars</t>
  </si>
  <si>
    <t>ENSMUSG00000040356</t>
  </si>
  <si>
    <t>Skiv2l</t>
  </si>
  <si>
    <t>ENSMUSG00000040359</t>
  </si>
  <si>
    <t>Ufl1</t>
  </si>
  <si>
    <t>ENSMUSG00000040363</t>
  </si>
  <si>
    <t>Bcor</t>
  </si>
  <si>
    <t>ENSMUSG00000040365</t>
  </si>
  <si>
    <t>Trim41</t>
  </si>
  <si>
    <t>ENSMUSG00000040370</t>
  </si>
  <si>
    <t>Etfrf1</t>
  </si>
  <si>
    <t>ENSMUSG00000040374</t>
  </si>
  <si>
    <t>Pex2</t>
  </si>
  <si>
    <t>ENSMUSG00000040380</t>
  </si>
  <si>
    <t>Cbln3</t>
  </si>
  <si>
    <t>ENSMUSG00000040383</t>
  </si>
  <si>
    <t>Aqr</t>
  </si>
  <si>
    <t>ENSMUSG00000040385</t>
  </si>
  <si>
    <t>Ppp1ca</t>
  </si>
  <si>
    <t>ENSMUSG00000040387</t>
  </si>
  <si>
    <t>Klhl32</t>
  </si>
  <si>
    <t>ENSMUSG00000040389</t>
  </si>
  <si>
    <t>Wdr47</t>
  </si>
  <si>
    <t>ENSMUSG00000040390</t>
  </si>
  <si>
    <t>Map3k10</t>
  </si>
  <si>
    <t>ENSMUSG00000040396</t>
  </si>
  <si>
    <t>Abhd13</t>
  </si>
  <si>
    <t>ENSMUSG00000040407</t>
  </si>
  <si>
    <t>Akap9</t>
  </si>
  <si>
    <t>ENSMUSG00000040410</t>
  </si>
  <si>
    <t>Fbxl4</t>
  </si>
  <si>
    <t>ENSMUSG00000040414</t>
  </si>
  <si>
    <t>Slc25a28</t>
  </si>
  <si>
    <t>ENSMUSG00000040415</t>
  </si>
  <si>
    <t>Dtx3</t>
  </si>
  <si>
    <t>ENSMUSG00000040423</t>
  </si>
  <si>
    <t>Rc3h1</t>
  </si>
  <si>
    <t>ENSMUSG00000040428</t>
  </si>
  <si>
    <t>Plekha4</t>
  </si>
  <si>
    <t>ENSMUSG00000040429</t>
  </si>
  <si>
    <t>Mterf1a</t>
  </si>
  <si>
    <t>ENSMUSG00000040430</t>
  </si>
  <si>
    <t>Pitpnc1</t>
  </si>
  <si>
    <t>ENSMUSG00000040432</t>
  </si>
  <si>
    <t>Ltb4r2</t>
  </si>
  <si>
    <t>ENSMUSG00000040433</t>
  </si>
  <si>
    <t>Zbtb38</t>
  </si>
  <si>
    <t>ENSMUSG00000040435</t>
  </si>
  <si>
    <t>Ppp1r15a</t>
  </si>
  <si>
    <t>ENSMUSG00000040446</t>
  </si>
  <si>
    <t>Rprd1a</t>
  </si>
  <si>
    <t>ENSMUSG00000040447</t>
  </si>
  <si>
    <t>Spns2</t>
  </si>
  <si>
    <t>ENSMUSG00000040451</t>
  </si>
  <si>
    <t>Sgms1</t>
  </si>
  <si>
    <t>ENSMUSG00000040455</t>
  </si>
  <si>
    <t>Usp45</t>
  </si>
  <si>
    <t>ENSMUSG00000040459</t>
  </si>
  <si>
    <t>Arglu1</t>
  </si>
  <si>
    <t>ENSMUSG00000040462</t>
  </si>
  <si>
    <t>Os9</t>
  </si>
  <si>
    <t>ENSMUSG00000040463</t>
  </si>
  <si>
    <t>Mybbp1a</t>
  </si>
  <si>
    <t>ENSMUSG00000040464</t>
  </si>
  <si>
    <t>Gtpbp10</t>
  </si>
  <si>
    <t>Blvrb</t>
  </si>
  <si>
    <t>ENSMUSG00000040472</t>
  </si>
  <si>
    <t>Rabggta</t>
  </si>
  <si>
    <t>ENSMUSG00000040479</t>
  </si>
  <si>
    <t>Dgkz</t>
  </si>
  <si>
    <t>ENSMUSG00000040481</t>
  </si>
  <si>
    <t>Bptf</t>
  </si>
  <si>
    <t>ENSMUSG00000040482</t>
  </si>
  <si>
    <t>Dxo</t>
  </si>
  <si>
    <t>ENSMUSG00000040483</t>
  </si>
  <si>
    <t>Xaf1</t>
  </si>
  <si>
    <t>ENSMUSG00000040506</t>
  </si>
  <si>
    <t>Ambra1</t>
  </si>
  <si>
    <t>Pvr</t>
  </si>
  <si>
    <t>ENSMUSG00000040520</t>
  </si>
  <si>
    <t>Manea</t>
  </si>
  <si>
    <t>ENSMUSG00000040521</t>
  </si>
  <si>
    <t>Tsfm</t>
  </si>
  <si>
    <t>ENSMUSG00000040522</t>
  </si>
  <si>
    <t>Tlr8</t>
  </si>
  <si>
    <t>ENSMUSG00000040524</t>
  </si>
  <si>
    <t>Zfp609</t>
  </si>
  <si>
    <t>ENSMUSG00000040528</t>
  </si>
  <si>
    <t>Milr1</t>
  </si>
  <si>
    <t>ENSMUSG00000040532</t>
  </si>
  <si>
    <t>Abhd11</t>
  </si>
  <si>
    <t>ENSMUSG00000040537</t>
  </si>
  <si>
    <t>Adam22</t>
  </si>
  <si>
    <t>ENSMUSG00000040548</t>
  </si>
  <si>
    <t>Tex2</t>
  </si>
  <si>
    <t>ENSMUSG00000040549</t>
  </si>
  <si>
    <t>Ckap5</t>
  </si>
  <si>
    <t>ENSMUSG00000040550</t>
  </si>
  <si>
    <t>Otud6b</t>
  </si>
  <si>
    <t>ENSMUSG00000040552</t>
  </si>
  <si>
    <t>C3ar1</t>
  </si>
  <si>
    <t>ENSMUSG00000040557</t>
  </si>
  <si>
    <t>Mettl27</t>
  </si>
  <si>
    <t>ENSMUSG00000040560</t>
  </si>
  <si>
    <t>Wdr7</t>
  </si>
  <si>
    <t>ENSMUSG00000040565</t>
  </si>
  <si>
    <t>Btaf1</t>
  </si>
  <si>
    <t>ENSMUSG00000040570</t>
  </si>
  <si>
    <t>Rundc3b</t>
  </si>
  <si>
    <t>ENSMUSG00000040584</t>
  </si>
  <si>
    <t>Abcb1a</t>
  </si>
  <si>
    <t>ENSMUSG00000040586</t>
  </si>
  <si>
    <t>Ofd1</t>
  </si>
  <si>
    <t>ENSMUSG00000040591</t>
  </si>
  <si>
    <t>1110051M20Rik</t>
  </si>
  <si>
    <t>Cd79b</t>
  </si>
  <si>
    <t>ENSMUSG00000040594</t>
  </si>
  <si>
    <t>Ranbp17</t>
  </si>
  <si>
    <t>ENSMUSG00000040596</t>
  </si>
  <si>
    <t>Pogk</t>
  </si>
  <si>
    <t>ENSMUSG00000040599</t>
  </si>
  <si>
    <t>Mis12</t>
  </si>
  <si>
    <t>ENSMUSG00000040613</t>
  </si>
  <si>
    <t>Apobec1</t>
  </si>
  <si>
    <t>ENSMUSG00000040616</t>
  </si>
  <si>
    <t>Tmem51</t>
  </si>
  <si>
    <t>ENSMUSG00000040618</t>
  </si>
  <si>
    <t>Pck2</t>
  </si>
  <si>
    <t>ENSMUSG00000040620</t>
  </si>
  <si>
    <t>Dhx33</t>
  </si>
  <si>
    <t>ENSMUSG00000040621</t>
  </si>
  <si>
    <t>Gemin8</t>
  </si>
  <si>
    <t>Plekhg1</t>
  </si>
  <si>
    <t>ENSMUSG00000040631</t>
  </si>
  <si>
    <t>Dok4</t>
  </si>
  <si>
    <t>ENSMUSG00000040648</t>
  </si>
  <si>
    <t>Ppip5k2</t>
  </si>
  <si>
    <t>ENSMUSG00000040651</t>
  </si>
  <si>
    <t>Fam208a</t>
  </si>
  <si>
    <t>ENSMUSG00000040652</t>
  </si>
  <si>
    <t>Oaz2</t>
  </si>
  <si>
    <t>ENSMUSG00000040658</t>
  </si>
  <si>
    <t>Dnph1</t>
  </si>
  <si>
    <t>ENSMUSG00000040659</t>
  </si>
  <si>
    <t>Efhd2</t>
  </si>
  <si>
    <t>ENSMUSG00000040661</t>
  </si>
  <si>
    <t>Rad54l2</t>
  </si>
  <si>
    <t>ENSMUSG00000040663</t>
  </si>
  <si>
    <t>Clcf1</t>
  </si>
  <si>
    <t>ENSMUSG00000040667</t>
  </si>
  <si>
    <t>Nup88</t>
  </si>
  <si>
    <t>ENSMUSG00000040669</t>
  </si>
  <si>
    <t>Phc1</t>
  </si>
  <si>
    <t>ENSMUSG00000040675</t>
  </si>
  <si>
    <t>Mthfd1l</t>
  </si>
  <si>
    <t>ENSMUSG00000040681</t>
  </si>
  <si>
    <t>Hmgn1</t>
  </si>
  <si>
    <t>ENSMUSG00000040687</t>
  </si>
  <si>
    <t>Madd</t>
  </si>
  <si>
    <t>ENSMUSG00000040688</t>
  </si>
  <si>
    <t>Tbl3</t>
  </si>
  <si>
    <t>ENSMUSG00000040693</t>
  </si>
  <si>
    <t>Slco4c1</t>
  </si>
  <si>
    <t>ENSMUSG00000040697</t>
  </si>
  <si>
    <t>Dnajc16</t>
  </si>
  <si>
    <t>ENSMUSG00000040699</t>
  </si>
  <si>
    <t>Limd2</t>
  </si>
  <si>
    <t>ENSMUSG00000040701</t>
  </si>
  <si>
    <t>Ap1g2</t>
  </si>
  <si>
    <t>ENSMUSG00000040710</t>
  </si>
  <si>
    <t>St8sia4</t>
  </si>
  <si>
    <t>ENSMUSG00000040711</t>
  </si>
  <si>
    <t>Sh3pxd2b</t>
  </si>
  <si>
    <t>ENSMUSG00000040712</t>
  </si>
  <si>
    <t>Camta2</t>
  </si>
  <si>
    <t>ENSMUSG00000040713</t>
  </si>
  <si>
    <t>Creg1</t>
  </si>
  <si>
    <t>ENSMUSG00000040720</t>
  </si>
  <si>
    <t>Virma</t>
  </si>
  <si>
    <t>ENSMUSG00000040721</t>
  </si>
  <si>
    <t>Zfhx2</t>
  </si>
  <si>
    <t>ENSMUSG00000040722</t>
  </si>
  <si>
    <t>Scamp5</t>
  </si>
  <si>
    <t>ENSMUSG00000040723</t>
  </si>
  <si>
    <t>Rcsd1</t>
  </si>
  <si>
    <t>ENSMUSG00000040724</t>
  </si>
  <si>
    <t>Kcna2</t>
  </si>
  <si>
    <t>ENSMUSG00000040725</t>
  </si>
  <si>
    <t>Hnrnpul1</t>
  </si>
  <si>
    <t>ENSMUSG00000040731</t>
  </si>
  <si>
    <t>Eif4h</t>
  </si>
  <si>
    <t>ENSMUSG00000040732</t>
  </si>
  <si>
    <t>Erg</t>
  </si>
  <si>
    <t>ENSMUSG00000040734</t>
  </si>
  <si>
    <t>Ppp1r13l</t>
  </si>
  <si>
    <t>Ints8</t>
  </si>
  <si>
    <t>ENSMUSG00000040746</t>
  </si>
  <si>
    <t>Rnf167</t>
  </si>
  <si>
    <t>ENSMUSG00000040747</t>
  </si>
  <si>
    <t>Cd53</t>
  </si>
  <si>
    <t>ENSMUSG00000040749</t>
  </si>
  <si>
    <t>Siah1b</t>
  </si>
  <si>
    <t>ENSMUSG00000040751</t>
  </si>
  <si>
    <t>Lat2</t>
  </si>
  <si>
    <t>ENSMUSG00000040760</t>
  </si>
  <si>
    <t>Appl1</t>
  </si>
  <si>
    <t>ENSMUSG00000040761</t>
  </si>
  <si>
    <t>Spen</t>
  </si>
  <si>
    <t>ENSMUSG00000040767</t>
  </si>
  <si>
    <t>Snrnp25</t>
  </si>
  <si>
    <t>ENSMUSG00000040771</t>
  </si>
  <si>
    <t>Oard1</t>
  </si>
  <si>
    <t>ENSMUSG00000040774</t>
  </si>
  <si>
    <t>Cept1</t>
  </si>
  <si>
    <t>ENSMUSG00000040782</t>
  </si>
  <si>
    <t>Cop1</t>
  </si>
  <si>
    <t>ENSMUSG00000040785</t>
  </si>
  <si>
    <t>Ttc3</t>
  </si>
  <si>
    <t>ENSMUSG00000040795</t>
  </si>
  <si>
    <t>Iqcc</t>
  </si>
  <si>
    <t>ENSMUSG00000040809</t>
  </si>
  <si>
    <t>Chil3</t>
  </si>
  <si>
    <t>ENSMUSG00000040811</t>
  </si>
  <si>
    <t>Eml2</t>
  </si>
  <si>
    <t>ENSMUSG00000040813</t>
  </si>
  <si>
    <t>Tex264</t>
  </si>
  <si>
    <t>ENSMUSG00000040818</t>
  </si>
  <si>
    <t>Dennd6a</t>
  </si>
  <si>
    <t>ENSMUSG00000040820</t>
  </si>
  <si>
    <t>Hlcs</t>
  </si>
  <si>
    <t>ENSMUSG00000040822</t>
  </si>
  <si>
    <t>1700123O20Rik</t>
  </si>
  <si>
    <t>ENSMUSG00000040824</t>
  </si>
  <si>
    <t>Snrpd2</t>
  </si>
  <si>
    <t>ENSMUSG00000040828</t>
  </si>
  <si>
    <t>Catsperd</t>
  </si>
  <si>
    <t>ENSMUSG00000040841</t>
  </si>
  <si>
    <t>Six5</t>
  </si>
  <si>
    <t>ENSMUSG00000040842</t>
  </si>
  <si>
    <t>Szrd1</t>
  </si>
  <si>
    <t>ENSMUSG00000040843</t>
  </si>
  <si>
    <t>Tiprl</t>
  </si>
  <si>
    <t>ENSMUSG00000040848</t>
  </si>
  <si>
    <t>Sft2d2</t>
  </si>
  <si>
    <t>ENSMUSG00000040850</t>
  </si>
  <si>
    <t>Psme4</t>
  </si>
  <si>
    <t>ENSMUSG00000040852</t>
  </si>
  <si>
    <t>Plekhh2</t>
  </si>
  <si>
    <t>ENSMUSG00000040855</t>
  </si>
  <si>
    <t>Reps2</t>
  </si>
  <si>
    <t>ENSMUSG00000040857</t>
  </si>
  <si>
    <t>Erf</t>
  </si>
  <si>
    <t>ENSMUSG00000040859</t>
  </si>
  <si>
    <t>Bsdc1</t>
  </si>
  <si>
    <t>ENSMUSG00000040860</t>
  </si>
  <si>
    <t>Crocc</t>
  </si>
  <si>
    <t>ENSMUSG00000040865</t>
  </si>
  <si>
    <t>Ino80d</t>
  </si>
  <si>
    <t>ENSMUSG00000040877</t>
  </si>
  <si>
    <t>Wdr25</t>
  </si>
  <si>
    <t>ENSMUSG00000040883</t>
  </si>
  <si>
    <t>Tmem205</t>
  </si>
  <si>
    <t>ENSMUSG00000040888</t>
  </si>
  <si>
    <t>Gfer</t>
  </si>
  <si>
    <t>ENSMUSG00000040904</t>
  </si>
  <si>
    <t>Gm21988</t>
  </si>
  <si>
    <t>ENSMUSG00000040907</t>
  </si>
  <si>
    <t>Atp1a3</t>
  </si>
  <si>
    <t>ENSMUSG00000040913</t>
  </si>
  <si>
    <t>Fbxw4</t>
  </si>
  <si>
    <t>ENSMUSG00000040918</t>
  </si>
  <si>
    <t>Slc19a2</t>
  </si>
  <si>
    <t>ENSMUSG00000040928</t>
  </si>
  <si>
    <t>S100pbp</t>
  </si>
  <si>
    <t>ENSMUSG00000040929</t>
  </si>
  <si>
    <t>Rfx3</t>
  </si>
  <si>
    <t>ENSMUSG00000040940</t>
  </si>
  <si>
    <t>Arhgef1</t>
  </si>
  <si>
    <t>ENSMUSG00000040943</t>
  </si>
  <si>
    <t>Tet2</t>
  </si>
  <si>
    <t>ENSMUSG00000040945</t>
  </si>
  <si>
    <t>Rcc2</t>
  </si>
  <si>
    <t>Mgl2</t>
  </si>
  <si>
    <t>ENSMUSG00000040952</t>
  </si>
  <si>
    <t>Rps19</t>
  </si>
  <si>
    <t>ENSMUSG00000040957</t>
  </si>
  <si>
    <t>Cables1</t>
  </si>
  <si>
    <t>ENSMUSG00000040964</t>
  </si>
  <si>
    <t>Arhgef10l</t>
  </si>
  <si>
    <t>ENSMUSG00000040987</t>
  </si>
  <si>
    <t>Mill2</t>
  </si>
  <si>
    <t>ENSMUSG00000040990</t>
  </si>
  <si>
    <t>Sh3kbp1</t>
  </si>
  <si>
    <t>ENSMUSG00000040997</t>
  </si>
  <si>
    <t>Abhd4</t>
  </si>
  <si>
    <t>ENSMUSG00000041000</t>
  </si>
  <si>
    <t>Trim62</t>
  </si>
  <si>
    <t>ENSMUSG00000041025</t>
  </si>
  <si>
    <t>Iffo2</t>
  </si>
  <si>
    <t>ENSMUSG00000041028</t>
  </si>
  <si>
    <t>Ghitm</t>
  </si>
  <si>
    <t>ENSMUSG00000041035</t>
  </si>
  <si>
    <t>Gm17018</t>
  </si>
  <si>
    <t>ENSMUSG00000041037</t>
  </si>
  <si>
    <t>Irgq</t>
  </si>
  <si>
    <t>ENSMUSG00000041040</t>
  </si>
  <si>
    <t>Fam117b</t>
  </si>
  <si>
    <t>ENSMUSG00000041057</t>
  </si>
  <si>
    <t>Wdr43</t>
  </si>
  <si>
    <t>ENSMUSG00000041058</t>
  </si>
  <si>
    <t>Wwp1</t>
  </si>
  <si>
    <t>ENSMUSG00000041064</t>
  </si>
  <si>
    <t>Pif1</t>
  </si>
  <si>
    <t>ENSMUSG00000041075</t>
  </si>
  <si>
    <t>Fzd7</t>
  </si>
  <si>
    <t>ENSMUSG00000041079</t>
  </si>
  <si>
    <t>Rwdd2b</t>
  </si>
  <si>
    <t>ENSMUSG00000041084</t>
  </si>
  <si>
    <t>Ostc</t>
  </si>
  <si>
    <t>ENSMUSG00000041096</t>
  </si>
  <si>
    <t>Tspyl2</t>
  </si>
  <si>
    <t>ENSMUSG00000041112</t>
  </si>
  <si>
    <t>Elmo1</t>
  </si>
  <si>
    <t>ENSMUSG00000041115</t>
  </si>
  <si>
    <t>Iqsec2</t>
  </si>
  <si>
    <t>ENSMUSG00000041117</t>
  </si>
  <si>
    <t>Ccdc8</t>
  </si>
  <si>
    <t>ENSMUSG00000041124</t>
  </si>
  <si>
    <t>Msantd4</t>
  </si>
  <si>
    <t>ENSMUSG00000041126</t>
  </si>
  <si>
    <t>H2afv</t>
  </si>
  <si>
    <t>ENSMUSG00000041130</t>
  </si>
  <si>
    <t>Zfp598</t>
  </si>
  <si>
    <t>ENSMUSG00000041132</t>
  </si>
  <si>
    <t>N4bp2l1</t>
  </si>
  <si>
    <t>ENSMUSG00000041133</t>
  </si>
  <si>
    <t>Smc1a</t>
  </si>
  <si>
    <t>ENSMUSG00000041135</t>
  </si>
  <si>
    <t>Ripk2</t>
  </si>
  <si>
    <t>ENSMUSG00000041143</t>
  </si>
  <si>
    <t>Tmco4</t>
  </si>
  <si>
    <t>ENSMUSG00000041144</t>
  </si>
  <si>
    <t>Dnah7b</t>
  </si>
  <si>
    <t>ENSMUSG00000041147</t>
  </si>
  <si>
    <t>Brca2</t>
  </si>
  <si>
    <t>ENSMUSG00000041153</t>
  </si>
  <si>
    <t>Osgin2</t>
  </si>
  <si>
    <t>ENSMUSG00000041161</t>
  </si>
  <si>
    <t>Otud3</t>
  </si>
  <si>
    <t>ENSMUSG00000041164</t>
  </si>
  <si>
    <t>Zmiz2</t>
  </si>
  <si>
    <t>ENSMUSG00000041168</t>
  </si>
  <si>
    <t>Lonp1</t>
  </si>
  <si>
    <t>ENSMUSG00000041180</t>
  </si>
  <si>
    <t>Hectd2</t>
  </si>
  <si>
    <t>ENSMUSG00000041187</t>
  </si>
  <si>
    <t>Prkd2</t>
  </si>
  <si>
    <t>ENSMUSG00000041199</t>
  </si>
  <si>
    <t>Rpusd1</t>
  </si>
  <si>
    <t>ENSMUSG00000041203</t>
  </si>
  <si>
    <t>Trir</t>
  </si>
  <si>
    <t>ENSMUSG00000041215</t>
  </si>
  <si>
    <t>Yeats2</t>
  </si>
  <si>
    <t>ENSMUSG00000041219</t>
  </si>
  <si>
    <t>Arhgap11a</t>
  </si>
  <si>
    <t>ENSMUSG00000041220</t>
  </si>
  <si>
    <t>Elovl6</t>
  </si>
  <si>
    <t>ENSMUSG00000041225</t>
  </si>
  <si>
    <t>Arhgap12</t>
  </si>
  <si>
    <t>ENSMUSG00000041229</t>
  </si>
  <si>
    <t>Phf8</t>
  </si>
  <si>
    <t>ENSMUSG00000041231</t>
  </si>
  <si>
    <t>Ublcp1</t>
  </si>
  <si>
    <t>ENSMUSG00000041235</t>
  </si>
  <si>
    <t>Chd7</t>
  </si>
  <si>
    <t>ENSMUSG00000041236</t>
  </si>
  <si>
    <t>Vps41</t>
  </si>
  <si>
    <t>Pklr</t>
  </si>
  <si>
    <t>ENSMUSG00000041238</t>
  </si>
  <si>
    <t>Rbbp8</t>
  </si>
  <si>
    <t>ENSMUSG00000041241</t>
  </si>
  <si>
    <t>Mul1</t>
  </si>
  <si>
    <t>ENSMUSG00000041245</t>
  </si>
  <si>
    <t>Wnk3</t>
  </si>
  <si>
    <t>ENSMUSG00000041258</t>
  </si>
  <si>
    <t>Zfp236</t>
  </si>
  <si>
    <t>ENSMUSG00000041263</t>
  </si>
  <si>
    <t>Rusc1</t>
  </si>
  <si>
    <t>ENSMUSG00000041264</t>
  </si>
  <si>
    <t>Uspl1</t>
  </si>
  <si>
    <t>ENSMUSG00000041268</t>
  </si>
  <si>
    <t>Dmxl2</t>
  </si>
  <si>
    <t>ENSMUSG00000041272</t>
  </si>
  <si>
    <t>Tox</t>
  </si>
  <si>
    <t>ENSMUSG00000041278</t>
  </si>
  <si>
    <t>Ttc1</t>
  </si>
  <si>
    <t>ENSMUSG00000041297</t>
  </si>
  <si>
    <t>Cdk13</t>
  </si>
  <si>
    <t>ENSMUSG00000041298</t>
  </si>
  <si>
    <t>Katnal1</t>
  </si>
  <si>
    <t>ENSMUSG00000041303</t>
  </si>
  <si>
    <t>Gtf3c3</t>
  </si>
  <si>
    <t>ENSMUSG00000041308</t>
  </si>
  <si>
    <t>Sntb2</t>
  </si>
  <si>
    <t>ENSMUSG00000041313</t>
  </si>
  <si>
    <t>Slc7a1</t>
  </si>
  <si>
    <t>ENSMUSG00000041319</t>
  </si>
  <si>
    <t>Thoc6</t>
  </si>
  <si>
    <t>ENSMUSG00000041324</t>
  </si>
  <si>
    <t>Inhba</t>
  </si>
  <si>
    <t>ENSMUSG00000041328</t>
  </si>
  <si>
    <t>Pcf11</t>
  </si>
  <si>
    <t>Atp1b2</t>
  </si>
  <si>
    <t>ENSMUSG00000041341</t>
  </si>
  <si>
    <t>Atg2b</t>
  </si>
  <si>
    <t>ENSMUSG00000041346</t>
  </si>
  <si>
    <t>Wrap53</t>
  </si>
  <si>
    <t>ENSMUSG00000041351</t>
  </si>
  <si>
    <t>Rap1gap</t>
  </si>
  <si>
    <t>ENSMUSG00000041353</t>
  </si>
  <si>
    <t>Tmem29</t>
  </si>
  <si>
    <t>ENSMUSG00000041354</t>
  </si>
  <si>
    <t>Rgl2</t>
  </si>
  <si>
    <t>ENSMUSG00000041355</t>
  </si>
  <si>
    <t>Ssr2</t>
  </si>
  <si>
    <t>ENSMUSG00000041360</t>
  </si>
  <si>
    <t>Pum3</t>
  </si>
  <si>
    <t>ENSMUSG00000041361</t>
  </si>
  <si>
    <t>Myzap</t>
  </si>
  <si>
    <t>ENSMUSG00000041362</t>
  </si>
  <si>
    <t>Shtn1</t>
  </si>
  <si>
    <t>Ccdc9</t>
  </si>
  <si>
    <t>ENSMUSG00000041390</t>
  </si>
  <si>
    <t>Mdfic</t>
  </si>
  <si>
    <t>ENSMUSG00000041396</t>
  </si>
  <si>
    <t>Mettl18</t>
  </si>
  <si>
    <t>ENSMUSG00000041406</t>
  </si>
  <si>
    <t>BC055324</t>
  </si>
  <si>
    <t>ENSMUSG00000041408</t>
  </si>
  <si>
    <t>Wapl</t>
  </si>
  <si>
    <t>ENSMUSG00000041415</t>
  </si>
  <si>
    <t>Dicer1</t>
  </si>
  <si>
    <t>ENSMUSG00000041417</t>
  </si>
  <si>
    <t>Pik3r1</t>
  </si>
  <si>
    <t>ENSMUSG00000041426</t>
  </si>
  <si>
    <t>Hibch</t>
  </si>
  <si>
    <t>ENSMUSG00000041429</t>
  </si>
  <si>
    <t>Nthl1</t>
  </si>
  <si>
    <t>ENSMUSG00000041431</t>
  </si>
  <si>
    <t>Ccnb1</t>
  </si>
  <si>
    <t>ENSMUSG00000041438</t>
  </si>
  <si>
    <t>Utp4</t>
  </si>
  <si>
    <t>ENSMUSG00000041439</t>
  </si>
  <si>
    <t>Mfsd6</t>
  </si>
  <si>
    <t>ENSMUSG00000041440</t>
  </si>
  <si>
    <t>Gk5</t>
  </si>
  <si>
    <t>ENSMUSG00000041444</t>
  </si>
  <si>
    <t>Arhgap32</t>
  </si>
  <si>
    <t>ENSMUSG00000041453</t>
  </si>
  <si>
    <t>Rpl21</t>
  </si>
  <si>
    <t>ENSMUSG00000041459</t>
  </si>
  <si>
    <t>Tardbp</t>
  </si>
  <si>
    <t>ENSMUSG00000041471</t>
  </si>
  <si>
    <t>Shld2</t>
  </si>
  <si>
    <t>ENSMUSG00000041477</t>
  </si>
  <si>
    <t>Dcp1b</t>
  </si>
  <si>
    <t>ENSMUSG00000041481</t>
  </si>
  <si>
    <t>Serpina3g</t>
  </si>
  <si>
    <t>ENSMUSG00000041483</t>
  </si>
  <si>
    <t>Zfp281</t>
  </si>
  <si>
    <t>ENSMUSG00000041488</t>
  </si>
  <si>
    <t>Stx3</t>
  </si>
  <si>
    <t>ENSMUSG00000041491</t>
  </si>
  <si>
    <t>Cep78</t>
  </si>
  <si>
    <t>ENSMUSG00000041498</t>
  </si>
  <si>
    <t>Kif14</t>
  </si>
  <si>
    <t>ENSMUSG00000041506</t>
  </si>
  <si>
    <t>Rrp9</t>
  </si>
  <si>
    <t>ENSMUSG00000041515</t>
  </si>
  <si>
    <t>Irf8</t>
  </si>
  <si>
    <t>ENSMUSG00000041528</t>
  </si>
  <si>
    <t>Rnf123</t>
  </si>
  <si>
    <t>ENSMUSG00000041530</t>
  </si>
  <si>
    <t>Ago1</t>
  </si>
  <si>
    <t>H2-Ob</t>
  </si>
  <si>
    <t>Nop53</t>
  </si>
  <si>
    <t>Camsap2</t>
  </si>
  <si>
    <t>ENSMUSG00000041571</t>
  </si>
  <si>
    <t>Selenow</t>
  </si>
  <si>
    <t>ENSMUSG00000041592</t>
  </si>
  <si>
    <t>Sdk2</t>
  </si>
  <si>
    <t>ENSMUSG00000041594</t>
  </si>
  <si>
    <t>Tmtc4</t>
  </si>
  <si>
    <t>ENSMUSG00000041598</t>
  </si>
  <si>
    <t>Cdc42ep4</t>
  </si>
  <si>
    <t>ENSMUSG00000041607</t>
  </si>
  <si>
    <t>Mbp</t>
  </si>
  <si>
    <t>ENSMUSG00000041608</t>
  </si>
  <si>
    <t>Entpd3</t>
  </si>
  <si>
    <t>ENSMUSG00000041609</t>
  </si>
  <si>
    <t>Bicdl1</t>
  </si>
  <si>
    <t>ENSMUSG00000041623</t>
  </si>
  <si>
    <t>D11Wsu47e</t>
  </si>
  <si>
    <t>ENSMUSG00000041625</t>
  </si>
  <si>
    <t>Ggact</t>
  </si>
  <si>
    <t>ENSMUSG00000041629</t>
  </si>
  <si>
    <t>Fam104a</t>
  </si>
  <si>
    <t>ENSMUSG00000041632</t>
  </si>
  <si>
    <t>Mrps27</t>
  </si>
  <si>
    <t>ENSMUSG00000041633</t>
  </si>
  <si>
    <t>Kctd12b</t>
  </si>
  <si>
    <t>ENSMUSG00000041638</t>
  </si>
  <si>
    <t>Gcn1l1</t>
  </si>
  <si>
    <t>ENSMUSG00000041642</t>
  </si>
  <si>
    <t>Kif21b</t>
  </si>
  <si>
    <t>ENSMUSG00000041645</t>
  </si>
  <si>
    <t>Ddx24</t>
  </si>
  <si>
    <t>ENSMUSG00000041649</t>
  </si>
  <si>
    <t>Klf8</t>
  </si>
  <si>
    <t>ENSMUSG00000041650</t>
  </si>
  <si>
    <t>Pcca</t>
  </si>
  <si>
    <t>ENSMUSG00000041654</t>
  </si>
  <si>
    <t>Slc39a11</t>
  </si>
  <si>
    <t>ENSMUSG00000041658</t>
  </si>
  <si>
    <t>Rragb</t>
  </si>
  <si>
    <t>ENSMUSG00000041671</t>
  </si>
  <si>
    <t>Pyroxd1</t>
  </si>
  <si>
    <t>ENSMUSG00000041679</t>
  </si>
  <si>
    <t>Lrrc29</t>
  </si>
  <si>
    <t>ENSMUSG00000041684</t>
  </si>
  <si>
    <t>Bivm</t>
  </si>
  <si>
    <t>ENSMUSG00000041685</t>
  </si>
  <si>
    <t>Fcho2</t>
  </si>
  <si>
    <t>ENSMUSG00000041688</t>
  </si>
  <si>
    <t>Amot</t>
  </si>
  <si>
    <t>ENSMUSG00000041695</t>
  </si>
  <si>
    <t>Kcnj2</t>
  </si>
  <si>
    <t>ENSMUSG00000041696</t>
  </si>
  <si>
    <t>Rasl12</t>
  </si>
  <si>
    <t>ENSMUSG00000041697</t>
  </si>
  <si>
    <t>Cox6a1</t>
  </si>
  <si>
    <t>ENSMUSG00000041702</t>
  </si>
  <si>
    <t>Btbd7</t>
  </si>
  <si>
    <t>ENSMUSG00000041707</t>
  </si>
  <si>
    <t>Tmem273</t>
  </si>
  <si>
    <t>ENSMUSG00000041712</t>
  </si>
  <si>
    <t>Ubr7</t>
  </si>
  <si>
    <t>ENSMUSG00000041716</t>
  </si>
  <si>
    <t>Gm20604</t>
  </si>
  <si>
    <t>ENSMUSG00000041718</t>
  </si>
  <si>
    <t>Alg13</t>
  </si>
  <si>
    <t>ENSMUSG00000041720</t>
  </si>
  <si>
    <t>Pi4ka</t>
  </si>
  <si>
    <t>ENSMUSG00000041733</t>
  </si>
  <si>
    <t>Coq5</t>
  </si>
  <si>
    <t>ENSMUSG00000041736</t>
  </si>
  <si>
    <t>Tspo</t>
  </si>
  <si>
    <t>ENSMUSG00000041740</t>
  </si>
  <si>
    <t>Rnf10</t>
  </si>
  <si>
    <t>Pde3a</t>
  </si>
  <si>
    <t>ENSMUSG00000041747</t>
  </si>
  <si>
    <t>Utp15</t>
  </si>
  <si>
    <t>ENSMUSG00000041754</t>
  </si>
  <si>
    <t>Trem3</t>
  </si>
  <si>
    <t>ENSMUSG00000041757</t>
  </si>
  <si>
    <t>Plekha6</t>
  </si>
  <si>
    <t>Gpr155</t>
  </si>
  <si>
    <t>ENSMUSG00000041763</t>
  </si>
  <si>
    <t>Tpp2</t>
  </si>
  <si>
    <t>ENSMUSG00000041765</t>
  </si>
  <si>
    <t>Ubac2</t>
  </si>
  <si>
    <t>ENSMUSG00000041769</t>
  </si>
  <si>
    <t>Ppp2r2d</t>
  </si>
  <si>
    <t>ENSMUSG00000041773</t>
  </si>
  <si>
    <t>Enc1</t>
  </si>
  <si>
    <t>ENSMUSG00000041774</t>
  </si>
  <si>
    <t>Ydjc</t>
  </si>
  <si>
    <t>ENSMUSG00000041775</t>
  </si>
  <si>
    <t>Mapk1ip1</t>
  </si>
  <si>
    <t>ENSMUSG00000041777</t>
  </si>
  <si>
    <t>Cir1</t>
  </si>
  <si>
    <t>ENSMUSG00000041779</t>
  </si>
  <si>
    <t>Tram2</t>
  </si>
  <si>
    <t>ENSMUSG00000041781</t>
  </si>
  <si>
    <t>Cpsf2</t>
  </si>
  <si>
    <t>ENSMUSG00000041797</t>
  </si>
  <si>
    <t>Abca9</t>
  </si>
  <si>
    <t>ENSMUSG00000041801</t>
  </si>
  <si>
    <t>Phlda3</t>
  </si>
  <si>
    <t>ENSMUSG00000041815</t>
  </si>
  <si>
    <t>Poldip3</t>
  </si>
  <si>
    <t>ENSMUSG00000041827</t>
  </si>
  <si>
    <t>Oasl1</t>
  </si>
  <si>
    <t>ENSMUSG00000041831</t>
  </si>
  <si>
    <t>Sytl3</t>
  </si>
  <si>
    <t>ENSMUSG00000041836</t>
  </si>
  <si>
    <t>Ptpre</t>
  </si>
  <si>
    <t>ENSMUSG00000041837</t>
  </si>
  <si>
    <t>Pdcd7</t>
  </si>
  <si>
    <t>ENSMUSG00000041840</t>
  </si>
  <si>
    <t>Haus1</t>
  </si>
  <si>
    <t>ENSMUSG00000041841</t>
  </si>
  <si>
    <t>Rpl37</t>
  </si>
  <si>
    <t>Fhdc1</t>
  </si>
  <si>
    <t>ENSMUSG00000041846</t>
  </si>
  <si>
    <t>Ppp4r3a</t>
  </si>
  <si>
    <t>Card6</t>
  </si>
  <si>
    <t>ENSMUSG00000041852</t>
  </si>
  <si>
    <t>Tcf20</t>
  </si>
  <si>
    <t>ENSMUSG00000041857</t>
  </si>
  <si>
    <t>Oosp1</t>
  </si>
  <si>
    <t>ENSMUSG00000041859</t>
  </si>
  <si>
    <t>Mcm3</t>
  </si>
  <si>
    <t>ENSMUSG00000041870</t>
  </si>
  <si>
    <t>Ankrd13a</t>
  </si>
  <si>
    <t>ENSMUSG00000041879</t>
  </si>
  <si>
    <t>Ipo9</t>
  </si>
  <si>
    <t>ENSMUSG00000041881</t>
  </si>
  <si>
    <t>Ndufa7</t>
  </si>
  <si>
    <t>ENSMUSG00000041890</t>
  </si>
  <si>
    <t>Git2</t>
  </si>
  <si>
    <t>ENSMUSG00000041891</t>
  </si>
  <si>
    <t>Lman1</t>
  </si>
  <si>
    <t>ENSMUSG00000041895</t>
  </si>
  <si>
    <t>Wipi1</t>
  </si>
  <si>
    <t>ENSMUSG00000041907</t>
  </si>
  <si>
    <t>Gpr45</t>
  </si>
  <si>
    <t>Tdrkh</t>
  </si>
  <si>
    <t>ENSMUSG00000041915</t>
  </si>
  <si>
    <t>Ammecr1l</t>
  </si>
  <si>
    <t>ENSMUSG00000041920</t>
  </si>
  <si>
    <t>Slc16a6</t>
  </si>
  <si>
    <t>ENSMUSG00000041921</t>
  </si>
  <si>
    <t>Metap1d</t>
  </si>
  <si>
    <t>ENSMUSG00000041926</t>
  </si>
  <si>
    <t>Rnpep</t>
  </si>
  <si>
    <t>ENSMUSG00000041935</t>
  </si>
  <si>
    <t>AW549877</t>
  </si>
  <si>
    <t>ENSMUSG00000041936</t>
  </si>
  <si>
    <t>Agrn</t>
  </si>
  <si>
    <t>ENSMUSG00000041939</t>
  </si>
  <si>
    <t>Mvk</t>
  </si>
  <si>
    <t>ENSMUSG00000041945</t>
  </si>
  <si>
    <t>Mfsd9</t>
  </si>
  <si>
    <t>ENSMUSG00000041949</t>
  </si>
  <si>
    <t>Tango6</t>
  </si>
  <si>
    <t>ENSMUSG00000041954</t>
  </si>
  <si>
    <t>Tnfrsf18</t>
  </si>
  <si>
    <t>ENSMUSG00000041958</t>
  </si>
  <si>
    <t>Pigs</t>
  </si>
  <si>
    <t>ENSMUSG00000041959</t>
  </si>
  <si>
    <t>S100a10</t>
  </si>
  <si>
    <t>ENSMUSG00000041961</t>
  </si>
  <si>
    <t>Znrf3</t>
  </si>
  <si>
    <t>ENSMUSG00000041966</t>
  </si>
  <si>
    <t>Dcaf17</t>
  </si>
  <si>
    <t>ENSMUSG00000041974</t>
  </si>
  <si>
    <t>Spidr</t>
  </si>
  <si>
    <t>ENSMUSG00000041975</t>
  </si>
  <si>
    <t>Mettl8</t>
  </si>
  <si>
    <t>ENSMUSG00000041977</t>
  </si>
  <si>
    <t>Arhgef11</t>
  </si>
  <si>
    <t>ENSMUSG00000041992</t>
  </si>
  <si>
    <t>Rapgef5</t>
  </si>
  <si>
    <t>ENSMUSG00000041995</t>
  </si>
  <si>
    <t>Zbed3</t>
  </si>
  <si>
    <t>Tlk1</t>
  </si>
  <si>
    <t>ENSMUSG00000042010</t>
  </si>
  <si>
    <t>Acacb</t>
  </si>
  <si>
    <t>ENSMUSG00000042015</t>
  </si>
  <si>
    <t>Wdr41</t>
  </si>
  <si>
    <t>ENSMUSG00000042029</t>
  </si>
  <si>
    <t>Ncapg2</t>
  </si>
  <si>
    <t>ENSMUSG00000042032</t>
  </si>
  <si>
    <t>Mat2b</t>
  </si>
  <si>
    <t>Igsf3</t>
  </si>
  <si>
    <t>ENSMUSG00000042042</t>
  </si>
  <si>
    <t>Csgalnact2</t>
  </si>
  <si>
    <t>ENSMUSG00000042043</t>
  </si>
  <si>
    <t>Tbca</t>
  </si>
  <si>
    <t>ENSMUSG00000042046</t>
  </si>
  <si>
    <t>Dstyk</t>
  </si>
  <si>
    <t>ENSMUSG00000042050</t>
  </si>
  <si>
    <t>Wdr60</t>
  </si>
  <si>
    <t>ENSMUSG00000042055</t>
  </si>
  <si>
    <t>Wdr11</t>
  </si>
  <si>
    <t>ENSMUSG00000042063</t>
  </si>
  <si>
    <t>Zfp386</t>
  </si>
  <si>
    <t>Tmcc2</t>
  </si>
  <si>
    <t>ENSMUSG00000042073</t>
  </si>
  <si>
    <t>Abhd14b</t>
  </si>
  <si>
    <t>ENSMUSG00000042079</t>
  </si>
  <si>
    <t>Hnrnpf</t>
  </si>
  <si>
    <t>ENSMUSG00000042082</t>
  </si>
  <si>
    <t>Arsb</t>
  </si>
  <si>
    <t>ENSMUSG00000042097</t>
  </si>
  <si>
    <t>Zfp239</t>
  </si>
  <si>
    <t>ENSMUSG00000042099</t>
  </si>
  <si>
    <t>Kank3</t>
  </si>
  <si>
    <t>ENSMUSG00000042104</t>
  </si>
  <si>
    <t>Uggt2</t>
  </si>
  <si>
    <t>ENSMUSG00000042105</t>
  </si>
  <si>
    <t>Inpp5f</t>
  </si>
  <si>
    <t>ENSMUSG00000042106</t>
  </si>
  <si>
    <t>Inka1</t>
  </si>
  <si>
    <t>ENSMUSG00000042109</t>
  </si>
  <si>
    <t>Csdc2</t>
  </si>
  <si>
    <t>ENSMUSG00000042111</t>
  </si>
  <si>
    <t>Ccdc115</t>
  </si>
  <si>
    <t>ENSMUSG00000042121</t>
  </si>
  <si>
    <t>Ssh1</t>
  </si>
  <si>
    <t>ENSMUSG00000042129</t>
  </si>
  <si>
    <t>Rassf4</t>
  </si>
  <si>
    <t>ENSMUSG00000042133</t>
  </si>
  <si>
    <t>Ppig</t>
  </si>
  <si>
    <t>ENSMUSG00000042138</t>
  </si>
  <si>
    <t>Msantd2</t>
  </si>
  <si>
    <t>ENSMUSG00000042148</t>
  </si>
  <si>
    <t>Cox10</t>
  </si>
  <si>
    <t>ENSMUSG00000042155</t>
  </si>
  <si>
    <t>Klhl23</t>
  </si>
  <si>
    <t>ENSMUSG00000042156</t>
  </si>
  <si>
    <t>Dzip1</t>
  </si>
  <si>
    <t>ENSMUSG00000042167</t>
  </si>
  <si>
    <t>Tent2</t>
  </si>
  <si>
    <t>ENSMUSG00000042178</t>
  </si>
  <si>
    <t>Armc5</t>
  </si>
  <si>
    <t>ENSMUSG00000042185</t>
  </si>
  <si>
    <t>Nfrkb</t>
  </si>
  <si>
    <t>ENSMUSG00000042190</t>
  </si>
  <si>
    <t>Cmklr1</t>
  </si>
  <si>
    <t>ENSMUSG00000042197</t>
  </si>
  <si>
    <t>Zfp451</t>
  </si>
  <si>
    <t>ENSMUSG00000042198</t>
  </si>
  <si>
    <t>Chchd7</t>
  </si>
  <si>
    <t>ENSMUSG00000042202</t>
  </si>
  <si>
    <t>Slc35e2</t>
  </si>
  <si>
    <t>ENSMUSG00000042203</t>
  </si>
  <si>
    <t>Tbc1d22b</t>
  </si>
  <si>
    <t>ENSMUSG00000042207</t>
  </si>
  <si>
    <t>Kdm5b</t>
  </si>
  <si>
    <t>ENSMUSG00000042208</t>
  </si>
  <si>
    <t>0610010F05Rik</t>
  </si>
  <si>
    <t>ENSMUSG00000042210</t>
  </si>
  <si>
    <t>Abhd14a</t>
  </si>
  <si>
    <t>ENSMUSG00000042211</t>
  </si>
  <si>
    <t>Fbxo38</t>
  </si>
  <si>
    <t>ENSMUSG00000042213</t>
  </si>
  <si>
    <t>Zfand4</t>
  </si>
  <si>
    <t>ENSMUSG00000042215</t>
  </si>
  <si>
    <t>Bag2</t>
  </si>
  <si>
    <t>Ammecr1</t>
  </si>
  <si>
    <t>ENSMUSG00000042228</t>
  </si>
  <si>
    <t>Lyn</t>
  </si>
  <si>
    <t>ENSMUSG00000042229</t>
  </si>
  <si>
    <t>Rabif</t>
  </si>
  <si>
    <t>ENSMUSG00000042246</t>
  </si>
  <si>
    <t>Tmc7</t>
  </si>
  <si>
    <t>ENSMUSG00000042249</t>
  </si>
  <si>
    <t>Grk3</t>
  </si>
  <si>
    <t>ENSMUSG00000042265</t>
  </si>
  <si>
    <t>Trem1</t>
  </si>
  <si>
    <t>ENSMUSG00000042271</t>
  </si>
  <si>
    <t>Nxt2</t>
  </si>
  <si>
    <t>ENSMUSG00000042272</t>
  </si>
  <si>
    <t>Sestd1</t>
  </si>
  <si>
    <t>ENSMUSG00000042275</t>
  </si>
  <si>
    <t>Pelo</t>
  </si>
  <si>
    <t>ENSMUSG00000042284</t>
  </si>
  <si>
    <t>Itga1</t>
  </si>
  <si>
    <t>ENSMUSG00000042286</t>
  </si>
  <si>
    <t>Stab1</t>
  </si>
  <si>
    <t>Hsd3b7</t>
  </si>
  <si>
    <t>Mkl1</t>
  </si>
  <si>
    <t>ENSMUSG00000042293</t>
  </si>
  <si>
    <t>Gm5617</t>
  </si>
  <si>
    <t>ENSMUSG00000042298</t>
  </si>
  <si>
    <t>Ttc19</t>
  </si>
  <si>
    <t>ENSMUSG00000042302</t>
  </si>
  <si>
    <t>Ehbp1</t>
  </si>
  <si>
    <t>ENSMUSG00000042303</t>
  </si>
  <si>
    <t>Sgsm3</t>
  </si>
  <si>
    <t>ENSMUSG00000042305</t>
  </si>
  <si>
    <t>Tmem183a</t>
  </si>
  <si>
    <t>ENSMUSG00000042308</t>
  </si>
  <si>
    <t>Setd1a</t>
  </si>
  <si>
    <t>ENSMUSG00000042312</t>
  </si>
  <si>
    <t>S100a13</t>
  </si>
  <si>
    <t>ENSMUSG00000042320</t>
  </si>
  <si>
    <t>Prox2</t>
  </si>
  <si>
    <t>ENSMUSG00000042323</t>
  </si>
  <si>
    <t>Pbrm1</t>
  </si>
  <si>
    <t>ENSMUSG00000042328</t>
  </si>
  <si>
    <t>Hps4</t>
  </si>
  <si>
    <t>Specc1</t>
  </si>
  <si>
    <t>Tnfrsf14</t>
  </si>
  <si>
    <t>ENSMUSG00000042345</t>
  </si>
  <si>
    <t>Ubash3a</t>
  </si>
  <si>
    <t>ENSMUSG00000042348</t>
  </si>
  <si>
    <t>Arl15</t>
  </si>
  <si>
    <t>ENSMUSG00000042349</t>
  </si>
  <si>
    <t>Ikbke</t>
  </si>
  <si>
    <t>ENSMUSG00000042350</t>
  </si>
  <si>
    <t>Arel1</t>
  </si>
  <si>
    <t>Grap2</t>
  </si>
  <si>
    <t>ENSMUSG00000042354</t>
  </si>
  <si>
    <t>Gnl3</t>
  </si>
  <si>
    <t>ENSMUSG00000042363</t>
  </si>
  <si>
    <t>Lgalsl</t>
  </si>
  <si>
    <t>ENSMUSG00000042364</t>
  </si>
  <si>
    <t>Snx18</t>
  </si>
  <si>
    <t>ENSMUSG00000042367</t>
  </si>
  <si>
    <t>Gjb3</t>
  </si>
  <si>
    <t>ENSMUSG00000042369</t>
  </si>
  <si>
    <t>Rbm45</t>
  </si>
  <si>
    <t>ENSMUSG00000042379</t>
  </si>
  <si>
    <t>Esm1</t>
  </si>
  <si>
    <t>ENSMUSG00000042380</t>
  </si>
  <si>
    <t>Smim12</t>
  </si>
  <si>
    <t>ENSMUSG00000042389</t>
  </si>
  <si>
    <t>Tsen2</t>
  </si>
  <si>
    <t>ENSMUSG00000042390</t>
  </si>
  <si>
    <t>Gatad2b</t>
  </si>
  <si>
    <t>ENSMUSG00000042396</t>
  </si>
  <si>
    <t>Rbm7</t>
  </si>
  <si>
    <t>ENSMUSG00000042401</t>
  </si>
  <si>
    <t>Crtac1</t>
  </si>
  <si>
    <t>ENSMUSG00000042404</t>
  </si>
  <si>
    <t>Dennd4b</t>
  </si>
  <si>
    <t>ENSMUSG00000042406</t>
  </si>
  <si>
    <t>Atf4</t>
  </si>
  <si>
    <t>ENSMUSG00000042408</t>
  </si>
  <si>
    <t>Zmym6</t>
  </si>
  <si>
    <t>ENSMUSG00000042410</t>
  </si>
  <si>
    <t>Agps</t>
  </si>
  <si>
    <t>ENSMUSG00000042417</t>
  </si>
  <si>
    <t>Ccno</t>
  </si>
  <si>
    <t>ENSMUSG00000042419</t>
  </si>
  <si>
    <t>Nfkbil1</t>
  </si>
  <si>
    <t>ENSMUSG00000042423</t>
  </si>
  <si>
    <t>Fbrs</t>
  </si>
  <si>
    <t>ENSMUSG00000042426</t>
  </si>
  <si>
    <t>Dhx29</t>
  </si>
  <si>
    <t>ENSMUSG00000042439</t>
  </si>
  <si>
    <t>Zfp532</t>
  </si>
  <si>
    <t>ENSMUSG00000042444</t>
  </si>
  <si>
    <t>Mindy2</t>
  </si>
  <si>
    <t>ENSMUSG00000042446</t>
  </si>
  <si>
    <t>Zmym4</t>
  </si>
  <si>
    <t>ENSMUSG00000042447</t>
  </si>
  <si>
    <t>Mios</t>
  </si>
  <si>
    <t>ENSMUSG00000042453</t>
  </si>
  <si>
    <t>Reln</t>
  </si>
  <si>
    <t>ENSMUSG00000042460</t>
  </si>
  <si>
    <t>C1galt1</t>
  </si>
  <si>
    <t>ENSMUSG00000042462</t>
  </si>
  <si>
    <t>Dctpp1</t>
  </si>
  <si>
    <t>ENSMUSG00000042472</t>
  </si>
  <si>
    <t>Zfp410</t>
  </si>
  <si>
    <t>ENSMUSG00000042473</t>
  </si>
  <si>
    <t>Tbc1d8b</t>
  </si>
  <si>
    <t>Fcmr</t>
  </si>
  <si>
    <t>Abcb4</t>
  </si>
  <si>
    <t>ENSMUSG00000042487</t>
  </si>
  <si>
    <t>Leo1</t>
  </si>
  <si>
    <t>ENSMUSG00000042489</t>
  </si>
  <si>
    <t>Clspn</t>
  </si>
  <si>
    <t>ENSMUSG00000042492</t>
  </si>
  <si>
    <t>Tbc1d10b</t>
  </si>
  <si>
    <t>ENSMUSG00000042496</t>
  </si>
  <si>
    <t>Prdm10</t>
  </si>
  <si>
    <t>ENSMUSG00000042500</t>
  </si>
  <si>
    <t>Ago4</t>
  </si>
  <si>
    <t>ENSMUSG00000042501</t>
  </si>
  <si>
    <t>Cpa6</t>
  </si>
  <si>
    <t>Cd2bp2</t>
  </si>
  <si>
    <t>ENSMUSG00000042505</t>
  </si>
  <si>
    <t>Sdhaf3</t>
  </si>
  <si>
    <t>ENSMUSG00000042506</t>
  </si>
  <si>
    <t>Usp22</t>
  </si>
  <si>
    <t>ENSMUSG00000042507</t>
  </si>
  <si>
    <t>Elmsan1</t>
  </si>
  <si>
    <t>ENSMUSG00000042508</t>
  </si>
  <si>
    <t>Dmtf1</t>
  </si>
  <si>
    <t>ENSMUSG00000042510</t>
  </si>
  <si>
    <t>AA986860</t>
  </si>
  <si>
    <t>ENSMUSG00000042520</t>
  </si>
  <si>
    <t>Ubap2l</t>
  </si>
  <si>
    <t>ENSMUSG00000042524</t>
  </si>
  <si>
    <t>Sun2</t>
  </si>
  <si>
    <t>ENSMUSG00000042535</t>
  </si>
  <si>
    <t>Gtpbp1</t>
  </si>
  <si>
    <t>ENSMUSG00000042541</t>
  </si>
  <si>
    <t>Sem1</t>
  </si>
  <si>
    <t>ENSMUSG00000042548</t>
  </si>
  <si>
    <t>Asxl1</t>
  </si>
  <si>
    <t>ENSMUSG00000042557</t>
  </si>
  <si>
    <t>Sin3a</t>
  </si>
  <si>
    <t>ENSMUSG00000042558</t>
  </si>
  <si>
    <t>Adprhl2</t>
  </si>
  <si>
    <t>ENSMUSG00000042564</t>
  </si>
  <si>
    <t>Fam227a</t>
  </si>
  <si>
    <t>ENSMUSG00000042569</t>
  </si>
  <si>
    <t>Dhrs7b</t>
  </si>
  <si>
    <t>ENSMUSG00000042570</t>
  </si>
  <si>
    <t>Mier2</t>
  </si>
  <si>
    <t>ENSMUSG00000042572</t>
  </si>
  <si>
    <t>Ube2q1</t>
  </si>
  <si>
    <t>ENSMUSG00000042581</t>
  </si>
  <si>
    <t>Thsd7b</t>
  </si>
  <si>
    <t>Cux2</t>
  </si>
  <si>
    <t>ENSMUSG00000042590</t>
  </si>
  <si>
    <t>Ipo11</t>
  </si>
  <si>
    <t>ENSMUSG00000042594</t>
  </si>
  <si>
    <t>Sh2b3</t>
  </si>
  <si>
    <t>ENSMUSG00000042595</t>
  </si>
  <si>
    <t>Fam199x</t>
  </si>
  <si>
    <t>ENSMUSG00000042599</t>
  </si>
  <si>
    <t>Kdm7a</t>
  </si>
  <si>
    <t>ENSMUSG00000042605</t>
  </si>
  <si>
    <t>Atxn2</t>
  </si>
  <si>
    <t>Hirip3</t>
  </si>
  <si>
    <t>ENSMUSG00000042608</t>
  </si>
  <si>
    <t>Stk40</t>
  </si>
  <si>
    <t>ENSMUSG00000042613</t>
  </si>
  <si>
    <t>Pbxip1</t>
  </si>
  <si>
    <t>ENSMUSG00000042616</t>
  </si>
  <si>
    <t>Oscp1</t>
  </si>
  <si>
    <t>Maff</t>
  </si>
  <si>
    <t>ENSMUSG00000042625</t>
  </si>
  <si>
    <t>Safb2</t>
  </si>
  <si>
    <t>ENSMUSG00000042626</t>
  </si>
  <si>
    <t>Shc1</t>
  </si>
  <si>
    <t>ENSMUSG00000042628</t>
  </si>
  <si>
    <t>Zfyve1</t>
  </si>
  <si>
    <t>ENSMUSG00000042632</t>
  </si>
  <si>
    <t>Pla2g6</t>
  </si>
  <si>
    <t>ENSMUSG00000042642</t>
  </si>
  <si>
    <t>Flad1</t>
  </si>
  <si>
    <t>ENSMUSG00000042644</t>
  </si>
  <si>
    <t>Itpr3</t>
  </si>
  <si>
    <t>ENSMUSG00000042647</t>
  </si>
  <si>
    <t>Acad12</t>
  </si>
  <si>
    <t>ENSMUSG00000042650</t>
  </si>
  <si>
    <t>Alkbh5</t>
  </si>
  <si>
    <t>ENSMUSG00000042659</t>
  </si>
  <si>
    <t>Arrdc4</t>
  </si>
  <si>
    <t>ENSMUSG00000042660</t>
  </si>
  <si>
    <t>Wdr55</t>
  </si>
  <si>
    <t>ENSMUSG00000042670</t>
  </si>
  <si>
    <t>Immp1l</t>
  </si>
  <si>
    <t>ENSMUSG00000042675</t>
  </si>
  <si>
    <t>Ypel3</t>
  </si>
  <si>
    <t>ENSMUSG00000042677</t>
  </si>
  <si>
    <t>Zc3h12a</t>
  </si>
  <si>
    <t>Garem1</t>
  </si>
  <si>
    <t>ENSMUSG00000042682</t>
  </si>
  <si>
    <t>Selenok</t>
  </si>
  <si>
    <t>ENSMUSG00000042684</t>
  </si>
  <si>
    <t>Npl</t>
  </si>
  <si>
    <t>ENSMUSG00000042688</t>
  </si>
  <si>
    <t>Mapk6</t>
  </si>
  <si>
    <t>ENSMUSG00000042694</t>
  </si>
  <si>
    <t>Stn1</t>
  </si>
  <si>
    <t>ENSMUSG00000042699</t>
  </si>
  <si>
    <t>Dhx9</t>
  </si>
  <si>
    <t>ENSMUSG00000042700</t>
  </si>
  <si>
    <t>Sipa1l1</t>
  </si>
  <si>
    <t>ENSMUSG00000042705</t>
  </si>
  <si>
    <t>Commd10</t>
  </si>
  <si>
    <t>ENSMUSG00000042709</t>
  </si>
  <si>
    <t>Atpaf2</t>
  </si>
  <si>
    <t>ENSMUSG00000042712</t>
  </si>
  <si>
    <t>Tceal9</t>
  </si>
  <si>
    <t>ENSMUSG00000042719</t>
  </si>
  <si>
    <t>Naa25</t>
  </si>
  <si>
    <t>ENSMUSG00000042724</t>
  </si>
  <si>
    <t>Map3k9</t>
  </si>
  <si>
    <t>ENSMUSG00000042726</t>
  </si>
  <si>
    <t>Trafd1</t>
  </si>
  <si>
    <t>ENSMUSG00000042729</t>
  </si>
  <si>
    <t>Wdr74</t>
  </si>
  <si>
    <t>ENSMUSG00000042737</t>
  </si>
  <si>
    <t>Dpm3</t>
  </si>
  <si>
    <t>ENSMUSG00000042742</t>
  </si>
  <si>
    <t>Bmt2</t>
  </si>
  <si>
    <t>Hectd4</t>
  </si>
  <si>
    <t>ENSMUSG00000042745</t>
  </si>
  <si>
    <t>Id1</t>
  </si>
  <si>
    <t>ENSMUSG00000042747</t>
  </si>
  <si>
    <t>Krtcap2</t>
  </si>
  <si>
    <t>ENSMUSG00000042757</t>
  </si>
  <si>
    <t>Tmem108</t>
  </si>
  <si>
    <t>ENSMUSG00000042759</t>
  </si>
  <si>
    <t>Apobr</t>
  </si>
  <si>
    <t>ENSMUSG00000042766</t>
  </si>
  <si>
    <t>Trim46</t>
  </si>
  <si>
    <t>Hebp1</t>
  </si>
  <si>
    <t>ENSMUSG00000042772</t>
  </si>
  <si>
    <t>Smg7</t>
  </si>
  <si>
    <t>ENSMUSG00000042787</t>
  </si>
  <si>
    <t>Exog</t>
  </si>
  <si>
    <t>ENSMUSG00000042790</t>
  </si>
  <si>
    <t>Rnf214</t>
  </si>
  <si>
    <t>ENSMUSG00000042793</t>
  </si>
  <si>
    <t>Lgr6</t>
  </si>
  <si>
    <t>ENSMUSG00000042797</t>
  </si>
  <si>
    <t>ENSMUSG00000042801</t>
  </si>
  <si>
    <t>Olfr769</t>
  </si>
  <si>
    <t>ENSMUSG00000042807</t>
  </si>
  <si>
    <t>Hecw2</t>
  </si>
  <si>
    <t>ENSMUSG00000042810</t>
  </si>
  <si>
    <t>Krba1</t>
  </si>
  <si>
    <t>ENSMUSG00000042814</t>
  </si>
  <si>
    <t>Mcts2</t>
  </si>
  <si>
    <t>Flt3</t>
  </si>
  <si>
    <t>ENSMUSG00000042821</t>
  </si>
  <si>
    <t>Snai1</t>
  </si>
  <si>
    <t>ENSMUSG00000042831</t>
  </si>
  <si>
    <t>Alkbh6</t>
  </si>
  <si>
    <t>ENSMUSG00000042842</t>
  </si>
  <si>
    <t>Serpinb6b</t>
  </si>
  <si>
    <t>ENSMUSG00000042851</t>
  </si>
  <si>
    <t>Zc3h6</t>
  </si>
  <si>
    <t>ENSMUSG00000042854</t>
  </si>
  <si>
    <t>Trp53rkb</t>
  </si>
  <si>
    <t>ENSMUSG00000042870</t>
  </si>
  <si>
    <t>Tom1</t>
  </si>
  <si>
    <t>ENSMUSG00000042873</t>
  </si>
  <si>
    <t>Lhfpl4</t>
  </si>
  <si>
    <t>ENSMUSG00000042901</t>
  </si>
  <si>
    <t>Aida</t>
  </si>
  <si>
    <t>ENSMUSG00000042903</t>
  </si>
  <si>
    <t>Foxo4</t>
  </si>
  <si>
    <t>ENSMUSG00000042909</t>
  </si>
  <si>
    <t>Olfr648</t>
  </si>
  <si>
    <t>ENSMUSG00000042938</t>
  </si>
  <si>
    <t>Gm14117</t>
  </si>
  <si>
    <t>ENSMUSG00000042978</t>
  </si>
  <si>
    <t>Sbk1</t>
  </si>
  <si>
    <t>ENSMUSG00000042992</t>
  </si>
  <si>
    <t>Borcs5</t>
  </si>
  <si>
    <t>ENSMUSG00000042997</t>
  </si>
  <si>
    <t>Nhlrc3</t>
  </si>
  <si>
    <t>ENSMUSG00000043004</t>
  </si>
  <si>
    <t>Gng2</t>
  </si>
  <si>
    <t>ENSMUSG00000043008</t>
  </si>
  <si>
    <t>Klhl6</t>
  </si>
  <si>
    <t>ENSMUSG00000043015</t>
  </si>
  <si>
    <t>Nemp2</t>
  </si>
  <si>
    <t>ENSMUSG00000043017</t>
  </si>
  <si>
    <t>Ptgir</t>
  </si>
  <si>
    <t>ENSMUSG00000043019</t>
  </si>
  <si>
    <t>Edem3</t>
  </si>
  <si>
    <t>ENSMUSG00000043036</t>
  </si>
  <si>
    <t>Ccdc63</t>
  </si>
  <si>
    <t>ENSMUSG00000043051</t>
  </si>
  <si>
    <t>Disc1</t>
  </si>
  <si>
    <t>ENSMUSG00000043059</t>
  </si>
  <si>
    <t>Zfp513</t>
  </si>
  <si>
    <t>ENSMUSG00000043061</t>
  </si>
  <si>
    <t>Tmem18</t>
  </si>
  <si>
    <t>ENSMUSG00000043065</t>
  </si>
  <si>
    <t>Spice1</t>
  </si>
  <si>
    <t>ENSMUSG00000043067</t>
  </si>
  <si>
    <t>Dpy19l1</t>
  </si>
  <si>
    <t>ENSMUSG00000043085</t>
  </si>
  <si>
    <t>Tmem82</t>
  </si>
  <si>
    <t>ENSMUSG00000043090</t>
  </si>
  <si>
    <t>Zfp866</t>
  </si>
  <si>
    <t>ENSMUSG00000043091</t>
  </si>
  <si>
    <t>Tuba1c</t>
  </si>
  <si>
    <t>ENSMUSG00000043131</t>
  </si>
  <si>
    <t>Mob1a</t>
  </si>
  <si>
    <t>ENSMUSG00000043140</t>
  </si>
  <si>
    <t>Tmem186</t>
  </si>
  <si>
    <t>ENSMUSG00000043153</t>
  </si>
  <si>
    <t>Ispd</t>
  </si>
  <si>
    <t>ENSMUSG00000043154</t>
  </si>
  <si>
    <t>Ppp2r3a</t>
  </si>
  <si>
    <t>ENSMUSG00000043157</t>
  </si>
  <si>
    <t>Arl11</t>
  </si>
  <si>
    <t>ENSMUSG00000043162</t>
  </si>
  <si>
    <t>Pyurf</t>
  </si>
  <si>
    <t>ENSMUSG00000043183</t>
  </si>
  <si>
    <t>Simc1</t>
  </si>
  <si>
    <t>Rfesd</t>
  </si>
  <si>
    <t>ENSMUSG00000043207</t>
  </si>
  <si>
    <t>Zmpste24</t>
  </si>
  <si>
    <t>Hoxa6</t>
  </si>
  <si>
    <t>ENSMUSG00000043241</t>
  </si>
  <si>
    <t>Upf2</t>
  </si>
  <si>
    <t>Fam129c</t>
  </si>
  <si>
    <t>ENSMUSG00000043251</t>
  </si>
  <si>
    <t>Exoc3l</t>
  </si>
  <si>
    <t>Tmem64</t>
  </si>
  <si>
    <t>ENSMUSG00000043257</t>
  </si>
  <si>
    <t>Pigv</t>
  </si>
  <si>
    <t>ENSMUSG00000043262</t>
  </si>
  <si>
    <t>Uevld</t>
  </si>
  <si>
    <t>ENSMUSG00000043263</t>
  </si>
  <si>
    <t>Ifi209</t>
  </si>
  <si>
    <t>ENSMUSG00000043279</t>
  </si>
  <si>
    <t>Trim56</t>
  </si>
  <si>
    <t>ENSMUSG00000043284</t>
  </si>
  <si>
    <t>Tmem11</t>
  </si>
  <si>
    <t>ENSMUSG00000043286</t>
  </si>
  <si>
    <t>Pnpla1</t>
  </si>
  <si>
    <t>ENSMUSG00000043289</t>
  </si>
  <si>
    <t>Mei4</t>
  </si>
  <si>
    <t>ENSMUSG00000043290</t>
  </si>
  <si>
    <t>Zfp784</t>
  </si>
  <si>
    <t>ENSMUSG00000043311</t>
  </si>
  <si>
    <t>D17H6S53E</t>
  </si>
  <si>
    <t>ENSMUSG00000043323</t>
  </si>
  <si>
    <t>Fbrsl1</t>
  </si>
  <si>
    <t>ENSMUSG00000043331</t>
  </si>
  <si>
    <t>Olfr975</t>
  </si>
  <si>
    <t>ENSMUSG00000043336</t>
  </si>
  <si>
    <t>Filip1l</t>
  </si>
  <si>
    <t>ENSMUSG00000043346</t>
  </si>
  <si>
    <t>Gm6741</t>
  </si>
  <si>
    <t>ENSMUSG00000043372</t>
  </si>
  <si>
    <t>Hexim2</t>
  </si>
  <si>
    <t>ENSMUSG00000043384</t>
  </si>
  <si>
    <t>Gprasp1</t>
  </si>
  <si>
    <t>ENSMUSG00000043391</t>
  </si>
  <si>
    <t>2510009E07Rik</t>
  </si>
  <si>
    <t>ENSMUSG00000043411</t>
  </si>
  <si>
    <t>Usp48</t>
  </si>
  <si>
    <t>ENSMUSG00000043415</t>
  </si>
  <si>
    <t>Otud1</t>
  </si>
  <si>
    <t>ENSMUSG00000043419</t>
  </si>
  <si>
    <t>Rnf227</t>
  </si>
  <si>
    <t>ENSMUSG00000043421</t>
  </si>
  <si>
    <t>Hilpda</t>
  </si>
  <si>
    <t>ENSMUSG00000043424</t>
  </si>
  <si>
    <t>Eif3j2</t>
  </si>
  <si>
    <t>ENSMUSG00000043432</t>
  </si>
  <si>
    <t>Leng9</t>
  </si>
  <si>
    <t>ENSMUSG00000043439</t>
  </si>
  <si>
    <t>Epop</t>
  </si>
  <si>
    <t>ENSMUSG00000043445</t>
  </si>
  <si>
    <t>Pgp</t>
  </si>
  <si>
    <t>ENSMUSG00000043467</t>
  </si>
  <si>
    <t>Zbtb37</t>
  </si>
  <si>
    <t>ENSMUSG00000043487</t>
  </si>
  <si>
    <t>Acot6</t>
  </si>
  <si>
    <t>ENSMUSG00000043505</t>
  </si>
  <si>
    <t>Gimap5</t>
  </si>
  <si>
    <t>ENSMUSG00000043510</t>
  </si>
  <si>
    <t>Hscb</t>
  </si>
  <si>
    <t>ENSMUSG00000043535</t>
  </si>
  <si>
    <t>Setx</t>
  </si>
  <si>
    <t>ENSMUSG00000043541</t>
  </si>
  <si>
    <t>Casc1</t>
  </si>
  <si>
    <t>ENSMUSG00000043542</t>
  </si>
  <si>
    <t>Zc2hc1a</t>
  </si>
  <si>
    <t>ENSMUSG00000043557</t>
  </si>
  <si>
    <t>Mdga1</t>
  </si>
  <si>
    <t>ENSMUSG00000043572</t>
  </si>
  <si>
    <t>Pars2</t>
  </si>
  <si>
    <t>ENSMUSG00000043587</t>
  </si>
  <si>
    <t>Pxylp1</t>
  </si>
  <si>
    <t>ENSMUSG00000043602</t>
  </si>
  <si>
    <t>Zfp3</t>
  </si>
  <si>
    <t>ENSMUSG00000043635</t>
  </si>
  <si>
    <t>Adamts3</t>
  </si>
  <si>
    <t>ENSMUSG00000043664</t>
  </si>
  <si>
    <t>Tmem221</t>
  </si>
  <si>
    <t>ENSMUSG00000043671</t>
  </si>
  <si>
    <t>Dpy19l3</t>
  </si>
  <si>
    <t>ENSMUSG00000043683</t>
  </si>
  <si>
    <t>Fem1a</t>
  </si>
  <si>
    <t>ENSMUSG00000043702</t>
  </si>
  <si>
    <t>Pde12</t>
  </si>
  <si>
    <t>ENSMUSG00000043716</t>
  </si>
  <si>
    <t>Rpl7</t>
  </si>
  <si>
    <t>ENSMUSG00000043733</t>
  </si>
  <si>
    <t>Ptpn11</t>
  </si>
  <si>
    <t>ENSMUSG00000043740</t>
  </si>
  <si>
    <t>B430306N03Rik</t>
  </si>
  <si>
    <t>ENSMUSG00000043770</t>
  </si>
  <si>
    <t>Gm12481</t>
  </si>
  <si>
    <t>ENSMUSG00000043801</t>
  </si>
  <si>
    <t>Oaz1-ps</t>
  </si>
  <si>
    <t>ENSMUSG00000043807</t>
  </si>
  <si>
    <t>Ly6g5b</t>
  </si>
  <si>
    <t>ENSMUSG00000043831</t>
  </si>
  <si>
    <t>Lysmd4</t>
  </si>
  <si>
    <t>ENSMUSG00000043832</t>
  </si>
  <si>
    <t>Clec4a3</t>
  </si>
  <si>
    <t>ENSMUSG00000043850</t>
  </si>
  <si>
    <t>Clrn1</t>
  </si>
  <si>
    <t>ENSMUSG00000043855</t>
  </si>
  <si>
    <t>Olfr479</t>
  </si>
  <si>
    <t>ENSMUSG00000043866</t>
  </si>
  <si>
    <t>Taf10</t>
  </si>
  <si>
    <t>ENSMUSG00000043872</t>
  </si>
  <si>
    <t>Zmym1</t>
  </si>
  <si>
    <t>ENSMUSG00000043873</t>
  </si>
  <si>
    <t>Chil5</t>
  </si>
  <si>
    <t>ENSMUSG00000043881</t>
  </si>
  <si>
    <t>Kbtbd7</t>
  </si>
  <si>
    <t>ENSMUSG00000043885</t>
  </si>
  <si>
    <t>Slc36a4</t>
  </si>
  <si>
    <t>ENSMUSG00000043895</t>
  </si>
  <si>
    <t>S1pr2</t>
  </si>
  <si>
    <t>ENSMUSG00000043909</t>
  </si>
  <si>
    <t>Trp53bp1</t>
  </si>
  <si>
    <t>ENSMUSG00000043913</t>
  </si>
  <si>
    <t>Ccdc60</t>
  </si>
  <si>
    <t>ENSMUSG00000043923</t>
  </si>
  <si>
    <t>Ccdc84</t>
  </si>
  <si>
    <t>ENSMUSG00000043929</t>
  </si>
  <si>
    <t>Klhl15</t>
  </si>
  <si>
    <t>Gimap7</t>
  </si>
  <si>
    <t>A530064D06Rik</t>
  </si>
  <si>
    <t>ENSMUSG00000043940</t>
  </si>
  <si>
    <t>Wdfy3</t>
  </si>
  <si>
    <t>ENSMUSG00000043953</t>
  </si>
  <si>
    <t>Ccrl2</t>
  </si>
  <si>
    <t>ENSMUSG00000043962</t>
  </si>
  <si>
    <t>Thrap3</t>
  </si>
  <si>
    <t>ENSMUSG00000043964</t>
  </si>
  <si>
    <t>Orai3</t>
  </si>
  <si>
    <t>ENSMUSG00000043987</t>
  </si>
  <si>
    <t>Cep164</t>
  </si>
  <si>
    <t>ENSMUSG00000043991</t>
  </si>
  <si>
    <t>Pura</t>
  </si>
  <si>
    <t>ENSMUSG00000043998</t>
  </si>
  <si>
    <t>Mgat2</t>
  </si>
  <si>
    <t>ENSMUSG00000044005</t>
  </si>
  <si>
    <t>Gls2</t>
  </si>
  <si>
    <t>ENSMUSG00000044018</t>
  </si>
  <si>
    <t>Mrpl50</t>
  </si>
  <si>
    <t>ENSMUSG00000044026</t>
  </si>
  <si>
    <t>Slc35g1</t>
  </si>
  <si>
    <t>ENSMUSG00000044030</t>
  </si>
  <si>
    <t>Irf2bp1</t>
  </si>
  <si>
    <t>ENSMUSG00000044033</t>
  </si>
  <si>
    <t>Ccdc141</t>
  </si>
  <si>
    <t>ENSMUSG00000044037</t>
  </si>
  <si>
    <t>Als2cl</t>
  </si>
  <si>
    <t>ENSMUSG00000044042</t>
  </si>
  <si>
    <t>Fmn1</t>
  </si>
  <si>
    <t>ENSMUSG00000044066</t>
  </si>
  <si>
    <t>Cep68</t>
  </si>
  <si>
    <t>ENSMUSG00000044068</t>
  </si>
  <si>
    <t>Zrsr1</t>
  </si>
  <si>
    <t>ENSMUSG00000044072</t>
  </si>
  <si>
    <t>Eml6</t>
  </si>
  <si>
    <t>ENSMUSG00000044080</t>
  </si>
  <si>
    <t>S100a1</t>
  </si>
  <si>
    <t>ENSMUSG00000044092</t>
  </si>
  <si>
    <t>C130050O18Rik</t>
  </si>
  <si>
    <t>ENSMUSG00000044098</t>
  </si>
  <si>
    <t>Rsbn1</t>
  </si>
  <si>
    <t>ENSMUSG00000044103</t>
  </si>
  <si>
    <t>Il1f9</t>
  </si>
  <si>
    <t>ENSMUSG00000044122</t>
  </si>
  <si>
    <t>Proca1</t>
  </si>
  <si>
    <t>ENSMUSG00000044134</t>
  </si>
  <si>
    <t>Pheta1</t>
  </si>
  <si>
    <t>ENSMUSG00000044145</t>
  </si>
  <si>
    <t>1810024B03Rik</t>
  </si>
  <si>
    <t>ENSMUSG00000044147</t>
  </si>
  <si>
    <t>Arf6</t>
  </si>
  <si>
    <t>ENSMUSG00000044148</t>
  </si>
  <si>
    <t>1810030O07Rik</t>
  </si>
  <si>
    <t>ENSMUSG00000044149</t>
  </si>
  <si>
    <t>Nkrf</t>
  </si>
  <si>
    <t>ENSMUSG00000044150</t>
  </si>
  <si>
    <t>Bclaf3</t>
  </si>
  <si>
    <t>ENSMUSG00000044155</t>
  </si>
  <si>
    <t>Lsm8</t>
  </si>
  <si>
    <t>ENSMUSG00000044156</t>
  </si>
  <si>
    <t>Hepacam2</t>
  </si>
  <si>
    <t>ENSMUSG00000044162</t>
  </si>
  <si>
    <t>Tnip3</t>
  </si>
  <si>
    <t>ENSMUSG00000044165</t>
  </si>
  <si>
    <t>Bcl2l15</t>
  </si>
  <si>
    <t>Foxo1</t>
  </si>
  <si>
    <t>ENSMUSG00000044197</t>
  </si>
  <si>
    <t>Gpr146</t>
  </si>
  <si>
    <t>ENSMUSG00000044199</t>
  </si>
  <si>
    <t>S1pr4</t>
  </si>
  <si>
    <t>ENSMUSG00000044201</t>
  </si>
  <si>
    <t>Cdc25c</t>
  </si>
  <si>
    <t>ENSMUSG00000044221</t>
  </si>
  <si>
    <t>Grsf1</t>
  </si>
  <si>
    <t>ENSMUSG00000044224</t>
  </si>
  <si>
    <t>Dnajc21</t>
  </si>
  <si>
    <t>ENSMUSG00000044229</t>
  </si>
  <si>
    <t>Nxpe4</t>
  </si>
  <si>
    <t>ENSMUSG00000044244</t>
  </si>
  <si>
    <t>Il20rb</t>
  </si>
  <si>
    <t>ENSMUSG00000044250</t>
  </si>
  <si>
    <t>Pced1b</t>
  </si>
  <si>
    <t>ENSMUSG00000044252</t>
  </si>
  <si>
    <t>Osbpl1a</t>
  </si>
  <si>
    <t>ENSMUSG00000044258</t>
  </si>
  <si>
    <t>Ctla2a</t>
  </si>
  <si>
    <t>ENSMUSG00000044285</t>
  </si>
  <si>
    <t>Gm1821</t>
  </si>
  <si>
    <t>ENSMUSG00000044308</t>
  </si>
  <si>
    <t>Ubr3</t>
  </si>
  <si>
    <t>ENSMUSG00000044328</t>
  </si>
  <si>
    <t>Trp53i13</t>
  </si>
  <si>
    <t>Aplnr</t>
  </si>
  <si>
    <t>ENSMUSG00000044339</t>
  </si>
  <si>
    <t>Alkbh2</t>
  </si>
  <si>
    <t>ENSMUSG00000044340</t>
  </si>
  <si>
    <t>Phlpp1</t>
  </si>
  <si>
    <t>ENSMUSG00000044345</t>
  </si>
  <si>
    <t>Marveld1</t>
  </si>
  <si>
    <t>ENSMUSG00000044348</t>
  </si>
  <si>
    <t>Slc25a53</t>
  </si>
  <si>
    <t>ENSMUSG00000044349</t>
  </si>
  <si>
    <t>Snhg11</t>
  </si>
  <si>
    <t>ENSMUSG00000044350</t>
  </si>
  <si>
    <t>Lacc1</t>
  </si>
  <si>
    <t>ENSMUSG00000044367</t>
  </si>
  <si>
    <t>Slc16a13</t>
  </si>
  <si>
    <t>ENSMUSG00000044390</t>
  </si>
  <si>
    <t>Tigd3</t>
  </si>
  <si>
    <t>ENSMUSG00000044393</t>
  </si>
  <si>
    <t>Dsg2</t>
  </si>
  <si>
    <t>ENSMUSG00000044408</t>
  </si>
  <si>
    <t>Sptssa</t>
  </si>
  <si>
    <t>ENSMUSG00000044442</t>
  </si>
  <si>
    <t>N6amt1</t>
  </si>
  <si>
    <t>ENSMUSG00000044447</t>
  </si>
  <si>
    <t>Dock5</t>
  </si>
  <si>
    <t>ENSMUSG00000044452</t>
  </si>
  <si>
    <t>Zfp507</t>
  </si>
  <si>
    <t>ENSMUSG00000044453</t>
  </si>
  <si>
    <t>Ffar1</t>
  </si>
  <si>
    <t>ENSMUSG00000044456</t>
  </si>
  <si>
    <t>Rin3</t>
  </si>
  <si>
    <t>ENSMUSG00000044465</t>
  </si>
  <si>
    <t>Fam160a2</t>
  </si>
  <si>
    <t>Tent5c</t>
  </si>
  <si>
    <t>ENSMUSG00000044469</t>
  </si>
  <si>
    <t>Tnfaip8l1</t>
  </si>
  <si>
    <t>ENSMUSG00000044475</t>
  </si>
  <si>
    <t>Ascc1</t>
  </si>
  <si>
    <t>ENSMUSG00000044477</t>
  </si>
  <si>
    <t>Zfand3</t>
  </si>
  <si>
    <t>ENSMUSG00000044496</t>
  </si>
  <si>
    <t>2510039O18Rik</t>
  </si>
  <si>
    <t>ENSMUSG00000044501</t>
  </si>
  <si>
    <t>Zfp758</t>
  </si>
  <si>
    <t>ENSMUSG00000044502</t>
  </si>
  <si>
    <t>Bod1</t>
  </si>
  <si>
    <t>ENSMUSG00000044519</t>
  </si>
  <si>
    <t>Zfp488</t>
  </si>
  <si>
    <t>ENSMUSG00000044533</t>
  </si>
  <si>
    <t>Rps2</t>
  </si>
  <si>
    <t>ENSMUSG00000044551</t>
  </si>
  <si>
    <t>9930012K11Rik</t>
  </si>
  <si>
    <t>ENSMUSG00000044562</t>
  </si>
  <si>
    <t>Rasip1</t>
  </si>
  <si>
    <t>ENSMUSG00000044566</t>
  </si>
  <si>
    <t>Cage1</t>
  </si>
  <si>
    <t>ENSMUSG00000044573</t>
  </si>
  <si>
    <t>Acp1</t>
  </si>
  <si>
    <t>ENSMUSG00000044583</t>
  </si>
  <si>
    <t>Tlr7</t>
  </si>
  <si>
    <t>ENSMUSG00000044595</t>
  </si>
  <si>
    <t>Dnd1</t>
  </si>
  <si>
    <t>ENSMUSG00000044600</t>
  </si>
  <si>
    <t>Smim7</t>
  </si>
  <si>
    <t>ENSMUSG00000044617</t>
  </si>
  <si>
    <t>Zbtb39</t>
  </si>
  <si>
    <t>ENSMUSG00000044627</t>
  </si>
  <si>
    <t>Swi5</t>
  </si>
  <si>
    <t>ENSMUSG00000044636</t>
  </si>
  <si>
    <t>Csrnp2</t>
  </si>
  <si>
    <t>ENSMUSG00000044645</t>
  </si>
  <si>
    <t>Gm7334</t>
  </si>
  <si>
    <t>Fzd1</t>
  </si>
  <si>
    <t>Ly6k</t>
  </si>
  <si>
    <t>ENSMUSG00000044700</t>
  </si>
  <si>
    <t>Tmem201</t>
  </si>
  <si>
    <t>ENSMUSG00000044701</t>
  </si>
  <si>
    <t>Il27</t>
  </si>
  <si>
    <t>ENSMUSG00000044702</t>
  </si>
  <si>
    <t>Palb2</t>
  </si>
  <si>
    <t>Kcnj10</t>
  </si>
  <si>
    <t>ENSMUSG00000044709</t>
  </si>
  <si>
    <t>Gemin7</t>
  </si>
  <si>
    <t>ENSMUSG00000044712</t>
  </si>
  <si>
    <t>Slc38a6</t>
  </si>
  <si>
    <t>ENSMUSG00000044715</t>
  </si>
  <si>
    <t>Gskip</t>
  </si>
  <si>
    <t>ENSMUSG00000044726</t>
  </si>
  <si>
    <t>Erich5</t>
  </si>
  <si>
    <t>ENSMUSG00000044730</t>
  </si>
  <si>
    <t>9930104L06Rik</t>
  </si>
  <si>
    <t>ENSMUSG00000044734</t>
  </si>
  <si>
    <t>Serpinb1a</t>
  </si>
  <si>
    <t>ENSMUSG00000044749</t>
  </si>
  <si>
    <t>Abca6</t>
  </si>
  <si>
    <t>ENSMUSG00000044763</t>
  </si>
  <si>
    <t>Trmt10c</t>
  </si>
  <si>
    <t>ENSMUSG00000044768</t>
  </si>
  <si>
    <t>D1Ertd622e</t>
  </si>
  <si>
    <t>ENSMUSG00000044770</t>
  </si>
  <si>
    <t>Scml4</t>
  </si>
  <si>
    <t>ENSMUSG00000044783</t>
  </si>
  <si>
    <t>Hjurp</t>
  </si>
  <si>
    <t>ENSMUSG00000044786</t>
  </si>
  <si>
    <t>Zfp36</t>
  </si>
  <si>
    <t>ENSMUSG00000044788</t>
  </si>
  <si>
    <t>Fads6</t>
  </si>
  <si>
    <t>ENSMUSG00000044791</t>
  </si>
  <si>
    <t>Setd2</t>
  </si>
  <si>
    <t>Isca1</t>
  </si>
  <si>
    <t>ENSMUSG00000044795</t>
  </si>
  <si>
    <t>Cyb5d1</t>
  </si>
  <si>
    <t>ENSMUSG00000044807</t>
  </si>
  <si>
    <t>Zfp354c</t>
  </si>
  <si>
    <t>ENSMUSG00000044811</t>
  </si>
  <si>
    <t>Cd300c2</t>
  </si>
  <si>
    <t>ENSMUSG00000044813</t>
  </si>
  <si>
    <t>Shb</t>
  </si>
  <si>
    <t>ENSMUSG00000044827</t>
  </si>
  <si>
    <t>Tlr1</t>
  </si>
  <si>
    <t>ENSMUSG00000044847</t>
  </si>
  <si>
    <t>Lsm11</t>
  </si>
  <si>
    <t>ENSMUSG00000044857</t>
  </si>
  <si>
    <t>Lemd2</t>
  </si>
  <si>
    <t>ENSMUSG00000044864</t>
  </si>
  <si>
    <t>Ankrd50</t>
  </si>
  <si>
    <t>ENSMUSG00000044876</t>
  </si>
  <si>
    <t>Zfp444</t>
  </si>
  <si>
    <t>ENSMUSG00000044881</t>
  </si>
  <si>
    <t>Coa4</t>
  </si>
  <si>
    <t>ENSMUSG00000044894</t>
  </si>
  <si>
    <t>Uqcrq</t>
  </si>
  <si>
    <t>ENSMUSG00000044906</t>
  </si>
  <si>
    <t>4930503L19Rik</t>
  </si>
  <si>
    <t>ENSMUSG00000044916</t>
  </si>
  <si>
    <t>1700029I15Rik</t>
  </si>
  <si>
    <t>ENSMUSG00000044934</t>
  </si>
  <si>
    <t>Zfp367</t>
  </si>
  <si>
    <t>ENSMUSG00000044937</t>
  </si>
  <si>
    <t>Ttc41</t>
  </si>
  <si>
    <t>ENSMUSG00000044948</t>
  </si>
  <si>
    <t>Cfap43</t>
  </si>
  <si>
    <t>ENSMUSG00000044950</t>
  </si>
  <si>
    <t>Pwwp2a</t>
  </si>
  <si>
    <t>ENSMUSG00000044952</t>
  </si>
  <si>
    <t>ENSMUSG00000044966</t>
  </si>
  <si>
    <t>Fbxo48</t>
  </si>
  <si>
    <t>ENSMUSG00000044968</t>
  </si>
  <si>
    <t>Napepld</t>
  </si>
  <si>
    <t>ENSMUSG00000044976</t>
  </si>
  <si>
    <t>Wdr72</t>
  </si>
  <si>
    <t>ENSMUSG00000044982</t>
  </si>
  <si>
    <t>Sft2d3</t>
  </si>
  <si>
    <t>ENSMUSG00000044986</t>
  </si>
  <si>
    <t>Tst</t>
  </si>
  <si>
    <t>ENSMUSG00000044991</t>
  </si>
  <si>
    <t>Shld1</t>
  </si>
  <si>
    <t>ENSMUSG00000045005</t>
  </si>
  <si>
    <t>Fzd5</t>
  </si>
  <si>
    <t>ENSMUSG00000045031</t>
  </si>
  <si>
    <t>Cetn4</t>
  </si>
  <si>
    <t>ENSMUSG00000045038</t>
  </si>
  <si>
    <t>Prkce</t>
  </si>
  <si>
    <t>ENSMUSG00000045039</t>
  </si>
  <si>
    <t>Megf8</t>
  </si>
  <si>
    <t>ENSMUSG00000045045</t>
  </si>
  <si>
    <t>Lrfn4</t>
  </si>
  <si>
    <t>E130308A19Rik</t>
  </si>
  <si>
    <t>ENSMUSG00000045078</t>
  </si>
  <si>
    <t>Rnf216</t>
  </si>
  <si>
    <t>ENSMUSG00000045087</t>
  </si>
  <si>
    <t>S1pr5</t>
  </si>
  <si>
    <t>S1pr1</t>
  </si>
  <si>
    <t>ENSMUSG00000045094</t>
  </si>
  <si>
    <t>Arhgef37</t>
  </si>
  <si>
    <t>ENSMUSG00000045098</t>
  </si>
  <si>
    <t>Kmt5b</t>
  </si>
  <si>
    <t>ENSMUSG00000045100</t>
  </si>
  <si>
    <t>Slc25a26</t>
  </si>
  <si>
    <t>ENSMUSG00000045102</t>
  </si>
  <si>
    <t>Poln</t>
  </si>
  <si>
    <t>ENSMUSG00000045103</t>
  </si>
  <si>
    <t>Dmd</t>
  </si>
  <si>
    <t>ENSMUSG00000045107</t>
  </si>
  <si>
    <t>Saysd1</t>
  </si>
  <si>
    <t>ENSMUSG00000045128</t>
  </si>
  <si>
    <t>Rpl18a</t>
  </si>
  <si>
    <t>ENSMUSG00000045136</t>
  </si>
  <si>
    <t>Tubb2b</t>
  </si>
  <si>
    <t>ENSMUSG00000045140</t>
  </si>
  <si>
    <t>Pigw</t>
  </si>
  <si>
    <t>ENSMUSG00000045160</t>
  </si>
  <si>
    <t>Bola3</t>
  </si>
  <si>
    <t>ENSMUSG00000045165</t>
  </si>
  <si>
    <t>AI467606</t>
  </si>
  <si>
    <t>ENSMUSG00000045176</t>
  </si>
  <si>
    <t>Borcs6</t>
  </si>
  <si>
    <t>ENSMUSG00000045193</t>
  </si>
  <si>
    <t>Cirbp</t>
  </si>
  <si>
    <t>ENSMUSG00000045205</t>
  </si>
  <si>
    <t>Dpy19l4</t>
  </si>
  <si>
    <t>ENSMUSG00000045210</t>
  </si>
  <si>
    <t>Vcpip1</t>
  </si>
  <si>
    <t>ENSMUSG00000045211</t>
  </si>
  <si>
    <t>Nudt18</t>
  </si>
  <si>
    <t>ENSMUSG00000045216</t>
  </si>
  <si>
    <t>Hs6st1</t>
  </si>
  <si>
    <t>ENSMUSG00000045225</t>
  </si>
  <si>
    <t>Olfr1152</t>
  </si>
  <si>
    <t>ENSMUSG00000045237</t>
  </si>
  <si>
    <t>1110012L19Rik</t>
  </si>
  <si>
    <t>ENSMUSG00000045248</t>
  </si>
  <si>
    <t>Med26</t>
  </si>
  <si>
    <t>ENSMUSG00000045251</t>
  </si>
  <si>
    <t>Zfp688</t>
  </si>
  <si>
    <t>ENSMUSG00000045252</t>
  </si>
  <si>
    <t>Zfp574</t>
  </si>
  <si>
    <t>ENSMUSG00000045257</t>
  </si>
  <si>
    <t>Morn2</t>
  </si>
  <si>
    <t>ENSMUSG00000045268</t>
  </si>
  <si>
    <t>Zfp691</t>
  </si>
  <si>
    <t>ENSMUSG00000045273</t>
  </si>
  <si>
    <t>Cenph</t>
  </si>
  <si>
    <t>ENSMUSG00000045282</t>
  </si>
  <si>
    <t>Tmem86b</t>
  </si>
  <si>
    <t>ENSMUSG00000045287</t>
  </si>
  <si>
    <t>Rtn4rl1</t>
  </si>
  <si>
    <t>Insig1</t>
  </si>
  <si>
    <t>ENSMUSG00000045302</t>
  </si>
  <si>
    <t>Preb</t>
  </si>
  <si>
    <t>ENSMUSG00000045306</t>
  </si>
  <si>
    <t>Olfr734</t>
  </si>
  <si>
    <t>ENSMUSG00000045312</t>
  </si>
  <si>
    <t>Lhfpl2</t>
  </si>
  <si>
    <t>ENSMUSG00000045316</t>
  </si>
  <si>
    <t>Fahd1</t>
  </si>
  <si>
    <t>Proser2</t>
  </si>
  <si>
    <t>ENSMUSG00000045322</t>
  </si>
  <si>
    <t>Tlr9</t>
  </si>
  <si>
    <t>ENSMUSG00000045328</t>
  </si>
  <si>
    <t>Cenpe</t>
  </si>
  <si>
    <t>ENSMUSG00000045348</t>
  </si>
  <si>
    <t>Nyap1</t>
  </si>
  <si>
    <t>ENSMUSG00000045349</t>
  </si>
  <si>
    <t>Sh2d5</t>
  </si>
  <si>
    <t>ENSMUSG00000045362</t>
  </si>
  <si>
    <t>Tnfrsf26</t>
  </si>
  <si>
    <t>ENSMUSG00000045374</t>
  </si>
  <si>
    <t>Wdr81</t>
  </si>
  <si>
    <t>ENSMUSG00000045382</t>
  </si>
  <si>
    <t>Cxcr4</t>
  </si>
  <si>
    <t>Olfr1033</t>
  </si>
  <si>
    <t>ENSMUSG00000045409</t>
  </si>
  <si>
    <t>Trim39</t>
  </si>
  <si>
    <t>ENSMUSG00000045410</t>
  </si>
  <si>
    <t>Akr1e1</t>
  </si>
  <si>
    <t>2410002F23Rik</t>
  </si>
  <si>
    <t>ENSMUSG00000045414</t>
  </si>
  <si>
    <t>1190002N15Rik</t>
  </si>
  <si>
    <t>ENSMUSG00000045427</t>
  </si>
  <si>
    <t>Hnrnph2</t>
  </si>
  <si>
    <t>ENSMUSG00000045435</t>
  </si>
  <si>
    <t>Tmem60</t>
  </si>
  <si>
    <t>ENSMUSG00000045438</t>
  </si>
  <si>
    <t>Cox19</t>
  </si>
  <si>
    <t>ENSMUSG00000045441</t>
  </si>
  <si>
    <t>Gprin3</t>
  </si>
  <si>
    <t>ENSMUSG00000045455</t>
  </si>
  <si>
    <t>Gm9797</t>
  </si>
  <si>
    <t>ENSMUSG00000045466</t>
  </si>
  <si>
    <t>Zfp956</t>
  </si>
  <si>
    <t>ENSMUSG00000045482</t>
  </si>
  <si>
    <t>Trrap</t>
  </si>
  <si>
    <t>ENSMUSG00000045502</t>
  </si>
  <si>
    <t>Hcar2</t>
  </si>
  <si>
    <t>ENSMUSG00000045503</t>
  </si>
  <si>
    <t>Sys1</t>
  </si>
  <si>
    <t>ENSMUSG00000045519</t>
  </si>
  <si>
    <t>Zfp560</t>
  </si>
  <si>
    <t>ENSMUSG00000045538</t>
  </si>
  <si>
    <t>Ddx28</t>
  </si>
  <si>
    <t>Olfr600</t>
  </si>
  <si>
    <t>ENSMUSG00000045551</t>
  </si>
  <si>
    <t>Fpr1</t>
  </si>
  <si>
    <t>ENSMUSG00000045573</t>
  </si>
  <si>
    <t>Penk</t>
  </si>
  <si>
    <t>ENSMUSG00000045576</t>
  </si>
  <si>
    <t>St7l</t>
  </si>
  <si>
    <t>ENSMUSG00000045594</t>
  </si>
  <si>
    <t>Glb1</t>
  </si>
  <si>
    <t>ENSMUSG00000045598</t>
  </si>
  <si>
    <t>Zfp553</t>
  </si>
  <si>
    <t>ENSMUSG00000045624</t>
  </si>
  <si>
    <t>Esf1</t>
  </si>
  <si>
    <t>Sh3tc2</t>
  </si>
  <si>
    <t>ENSMUSG00000045636</t>
  </si>
  <si>
    <t>Mtus1</t>
  </si>
  <si>
    <t>ENSMUSG00000045639</t>
  </si>
  <si>
    <t>Zfp629</t>
  </si>
  <si>
    <t>ENSMUSG00000045658</t>
  </si>
  <si>
    <t>Pid1</t>
  </si>
  <si>
    <t>ENSMUSG00000045659</t>
  </si>
  <si>
    <t>Plekha7</t>
  </si>
  <si>
    <t>ENSMUSG00000045664</t>
  </si>
  <si>
    <t>Cdc42ep2</t>
  </si>
  <si>
    <t>ENSMUSG00000045665</t>
  </si>
  <si>
    <t>Mfsd5</t>
  </si>
  <si>
    <t>ENSMUSG00000045667</t>
  </si>
  <si>
    <t>Smtnl2</t>
  </si>
  <si>
    <t>ENSMUSG00000045671</t>
  </si>
  <si>
    <t>Spred2</t>
  </si>
  <si>
    <t>ENSMUSG00000045672</t>
  </si>
  <si>
    <t>Col27a1</t>
  </si>
  <si>
    <t>ENSMUSG00000045678</t>
  </si>
  <si>
    <t>Olfr1489</t>
  </si>
  <si>
    <t>ENSMUSG00000045679</t>
  </si>
  <si>
    <t>Pqlc3</t>
  </si>
  <si>
    <t>ENSMUSG00000045690</t>
  </si>
  <si>
    <t>Wdr89</t>
  </si>
  <si>
    <t>ENSMUSG00000045691</t>
  </si>
  <si>
    <t>Thtpa</t>
  </si>
  <si>
    <t>ENSMUSG00000045730</t>
  </si>
  <si>
    <t>Adrb2</t>
  </si>
  <si>
    <t>ENSMUSG00000045751</t>
  </si>
  <si>
    <t>Mms22l</t>
  </si>
  <si>
    <t>ENSMUSG00000045752</t>
  </si>
  <si>
    <t>Tssc4</t>
  </si>
  <si>
    <t>ENSMUSG00000045757</t>
  </si>
  <si>
    <t>Zfp764</t>
  </si>
  <si>
    <t>ENSMUSG00000045763</t>
  </si>
  <si>
    <t>Basp1</t>
  </si>
  <si>
    <t>ENSMUSG00000045767</t>
  </si>
  <si>
    <t>B230219D22Rik</t>
  </si>
  <si>
    <t>ENSMUSG00000045777</t>
  </si>
  <si>
    <t>Ifitm10</t>
  </si>
  <si>
    <t>ENSMUSG00000045780</t>
  </si>
  <si>
    <t>Olfr624</t>
  </si>
  <si>
    <t>ENSMUSG00000045790</t>
  </si>
  <si>
    <t>Ccdc149</t>
  </si>
  <si>
    <t>Whamm</t>
  </si>
  <si>
    <t>ENSMUSG00000045817</t>
  </si>
  <si>
    <t>Zfp36l2</t>
  </si>
  <si>
    <t>ENSMUSG00000045822</t>
  </si>
  <si>
    <t>Zswim3</t>
  </si>
  <si>
    <t>ENSMUSG00000045826</t>
  </si>
  <si>
    <t>Ptprcap</t>
  </si>
  <si>
    <t>ENSMUSG00000045827</t>
  </si>
  <si>
    <t>Serpinb9</t>
  </si>
  <si>
    <t>ENSMUSG00000045838</t>
  </si>
  <si>
    <t>Ccdc9b</t>
  </si>
  <si>
    <t>ENSMUSG00000045854</t>
  </si>
  <si>
    <t>Lyrm2</t>
  </si>
  <si>
    <t>ENSMUSG00000045867</t>
  </si>
  <si>
    <t>Cradd</t>
  </si>
  <si>
    <t>ENSMUSG00000045868</t>
  </si>
  <si>
    <t>Gvin1</t>
  </si>
  <si>
    <t>ENSMUSG00000045886</t>
  </si>
  <si>
    <t>Gm9803</t>
  </si>
  <si>
    <t>ENSMUSG00000045896</t>
  </si>
  <si>
    <t>Paip2b</t>
  </si>
  <si>
    <t>ENSMUSG00000045912</t>
  </si>
  <si>
    <t>C2cd4c</t>
  </si>
  <si>
    <t>ENSMUSG00000045917</t>
  </si>
  <si>
    <t>Tmem268</t>
  </si>
  <si>
    <t>Ifit2</t>
  </si>
  <si>
    <t>ENSMUSG00000045948</t>
  </si>
  <si>
    <t>Mrps12</t>
  </si>
  <si>
    <t>Cavin2</t>
  </si>
  <si>
    <t>ENSMUSG00000045962</t>
  </si>
  <si>
    <t>Wnk1</t>
  </si>
  <si>
    <t>ENSMUSG00000045969</t>
  </si>
  <si>
    <t>Ing1</t>
  </si>
  <si>
    <t>Slc25a51</t>
  </si>
  <si>
    <t>ENSMUSG00000045975</t>
  </si>
  <si>
    <t>C2cd2</t>
  </si>
  <si>
    <t>ENSMUSG00000045980</t>
  </si>
  <si>
    <t>Tmem104</t>
  </si>
  <si>
    <t>ENSMUSG00000045983</t>
  </si>
  <si>
    <t>Eif4g1</t>
  </si>
  <si>
    <t>ENSMUSG00000045991</t>
  </si>
  <si>
    <t>Onecut2</t>
  </si>
  <si>
    <t>ENSMUSG00000045996</t>
  </si>
  <si>
    <t>Polr2k</t>
  </si>
  <si>
    <t>ENSMUSG00000046006</t>
  </si>
  <si>
    <t>Gapt</t>
  </si>
  <si>
    <t>ENSMUSG00000046010</t>
  </si>
  <si>
    <t>Zfp830</t>
  </si>
  <si>
    <t>ENSMUSG00000046020</t>
  </si>
  <si>
    <t>Pofut1</t>
  </si>
  <si>
    <t>ENSMUSG00000046027</t>
  </si>
  <si>
    <t>Stard5</t>
  </si>
  <si>
    <t>ENSMUSG00000046031</t>
  </si>
  <si>
    <t>Calhm6</t>
  </si>
  <si>
    <t>ENSMUSG00000046032</t>
  </si>
  <si>
    <t>Snx12</t>
  </si>
  <si>
    <t>ENSMUSG00000046034</t>
  </si>
  <si>
    <t>Otulin</t>
  </si>
  <si>
    <t>ENSMUSG00000046056</t>
  </si>
  <si>
    <t>Sbsn</t>
  </si>
  <si>
    <t>ENSMUSG00000046062</t>
  </si>
  <si>
    <t>Ppp1r15b</t>
  </si>
  <si>
    <t>ENSMUSG00000046079</t>
  </si>
  <si>
    <t>Lrrc8d</t>
  </si>
  <si>
    <t>ENSMUSG00000046080</t>
  </si>
  <si>
    <t>Clec9a</t>
  </si>
  <si>
    <t>ENSMUSG00000046096</t>
  </si>
  <si>
    <t>Mosmo</t>
  </si>
  <si>
    <t>ENSMUSG00000046101</t>
  </si>
  <si>
    <t>Mcmdc2</t>
  </si>
  <si>
    <t>ENSMUSG00000046111</t>
  </si>
  <si>
    <t>Cep295</t>
  </si>
  <si>
    <t>ENSMUSG00000046138</t>
  </si>
  <si>
    <t>9930021J03Rik</t>
  </si>
  <si>
    <t>ENSMUSG00000046139</t>
  </si>
  <si>
    <t>Patl1</t>
  </si>
  <si>
    <t>ENSMUSG00000046157</t>
  </si>
  <si>
    <t>Tmem229b</t>
  </si>
  <si>
    <t>ENSMUSG00000046159</t>
  </si>
  <si>
    <t>Chrm3</t>
  </si>
  <si>
    <t>ENSMUSG00000046169</t>
  </si>
  <si>
    <t>Adamts6</t>
  </si>
  <si>
    <t>ENSMUSG00000046179</t>
  </si>
  <si>
    <t>E2f8</t>
  </si>
  <si>
    <t>ENSMUSG00000046182</t>
  </si>
  <si>
    <t>Gsg1l</t>
  </si>
  <si>
    <t>ENSMUSG00000046185</t>
  </si>
  <si>
    <t>Zfp84</t>
  </si>
  <si>
    <t>ENSMUSG00000046186</t>
  </si>
  <si>
    <t>Cd109</t>
  </si>
  <si>
    <t>ENSMUSG00000046201</t>
  </si>
  <si>
    <t>Scaf8</t>
  </si>
  <si>
    <t>ENSMUSG00000046207</t>
  </si>
  <si>
    <t>Pik3r6</t>
  </si>
  <si>
    <t>ENSMUSG00000046210</t>
  </si>
  <si>
    <t>Olfr735</t>
  </si>
  <si>
    <t>ENSMUSG00000046223</t>
  </si>
  <si>
    <t>Plaur</t>
  </si>
  <si>
    <t>ENSMUSG00000046229</t>
  </si>
  <si>
    <t>Scand1</t>
  </si>
  <si>
    <t>ENSMUSG00000046230</t>
  </si>
  <si>
    <t>Vps13a</t>
  </si>
  <si>
    <t>ENSMUSG00000046245</t>
  </si>
  <si>
    <t>Pilra</t>
  </si>
  <si>
    <t>ENSMUSG00000046295</t>
  </si>
  <si>
    <t>Ankle1</t>
  </si>
  <si>
    <t>ENSMUSG00000046311</t>
  </si>
  <si>
    <t>Zfp62</t>
  </si>
  <si>
    <t>ENSMUSG00000046314</t>
  </si>
  <si>
    <t>Stxbp6</t>
  </si>
  <si>
    <t>ENSMUSG00000046324</t>
  </si>
  <si>
    <t>Ermp1</t>
  </si>
  <si>
    <t>ENSMUSG00000046329</t>
  </si>
  <si>
    <t>Slc25a23</t>
  </si>
  <si>
    <t>ENSMUSG00000046330</t>
  </si>
  <si>
    <t>Rpl37a</t>
  </si>
  <si>
    <t>ENSMUSG00000046351</t>
  </si>
  <si>
    <t>Zfp322a</t>
  </si>
  <si>
    <t>ENSMUSG00000046364</t>
  </si>
  <si>
    <t>Rpl27a</t>
  </si>
  <si>
    <t>ENSMUSG00000046372</t>
  </si>
  <si>
    <t>Gm5590</t>
  </si>
  <si>
    <t>ENSMUSG00000046380</t>
  </si>
  <si>
    <t>Jrk</t>
  </si>
  <si>
    <t>ENSMUSG00000046404</t>
  </si>
  <si>
    <t>Yod1</t>
  </si>
  <si>
    <t>ENSMUSG00000046410</t>
  </si>
  <si>
    <t>Kcnk6</t>
  </si>
  <si>
    <t>ENSMUSG00000046417</t>
  </si>
  <si>
    <t>Lrrc75a</t>
  </si>
  <si>
    <t>ENSMUSG00000046432</t>
  </si>
  <si>
    <t>Bex3</t>
  </si>
  <si>
    <t>ENSMUSG00000046434</t>
  </si>
  <si>
    <t>Hnrnpa1</t>
  </si>
  <si>
    <t>ENSMUSG00000046441</t>
  </si>
  <si>
    <t>Cmtr2</t>
  </si>
  <si>
    <t>ENSMUSG00000046442</t>
  </si>
  <si>
    <t>Ppm1e</t>
  </si>
  <si>
    <t>ENSMUSG00000046456</t>
  </si>
  <si>
    <t>Tmem150b</t>
  </si>
  <si>
    <t>ENSMUSG00000046516</t>
  </si>
  <si>
    <t>Cox17</t>
  </si>
  <si>
    <t>ENSMUSG00000046519</t>
  </si>
  <si>
    <t>Golph3l</t>
  </si>
  <si>
    <t>ENSMUSG00000046532</t>
  </si>
  <si>
    <t>Ar</t>
  </si>
  <si>
    <t>ENSMUSG00000046541</t>
  </si>
  <si>
    <t>Zfp526</t>
  </si>
  <si>
    <t>ENSMUSG00000046546</t>
  </si>
  <si>
    <t>Fam43a</t>
  </si>
  <si>
    <t>ENSMUSG00000046556</t>
  </si>
  <si>
    <t>Zfp319</t>
  </si>
  <si>
    <t>ENSMUSG00000046562</t>
  </si>
  <si>
    <t>Unc119b</t>
  </si>
  <si>
    <t>ENSMUSG00000046567</t>
  </si>
  <si>
    <t>4930430F08Rik</t>
  </si>
  <si>
    <t>ENSMUSG00000046572</t>
  </si>
  <si>
    <t>Zfp518b</t>
  </si>
  <si>
    <t>ENSMUSG00000046573</t>
  </si>
  <si>
    <t>Lyrm4</t>
  </si>
  <si>
    <t>ENSMUSG00000046574</t>
  </si>
  <si>
    <t>Prr12</t>
  </si>
  <si>
    <t>ENSMUSG00000046589</t>
  </si>
  <si>
    <t>Lrrc8e</t>
  </si>
  <si>
    <t>ENSMUSG00000046591</t>
  </si>
  <si>
    <t>Ticrr</t>
  </si>
  <si>
    <t>ENSMUSG00000046598</t>
  </si>
  <si>
    <t>Bdh1</t>
  </si>
  <si>
    <t>ENSMUSG00000046603</t>
  </si>
  <si>
    <t>Tcaim</t>
  </si>
  <si>
    <t>ENSMUSG00000046605</t>
  </si>
  <si>
    <t>B3gntl1</t>
  </si>
  <si>
    <t>ENSMUSG00000046658</t>
  </si>
  <si>
    <t>Zfp316</t>
  </si>
  <si>
    <t>ENSMUSG00000046667</t>
  </si>
  <si>
    <t>Rbm12b1</t>
  </si>
  <si>
    <t>ENSMUSG00000046668</t>
  </si>
  <si>
    <t>Cxxc5</t>
  </si>
  <si>
    <t>ENSMUSG00000046671</t>
  </si>
  <si>
    <t>Mtfr1l</t>
  </si>
  <si>
    <t>ENSMUSG00000046675</t>
  </si>
  <si>
    <t>Tmem251</t>
  </si>
  <si>
    <t>ENSMUSG00000046679</t>
  </si>
  <si>
    <t>C87436</t>
  </si>
  <si>
    <t>ENSMUSG00000046688</t>
  </si>
  <si>
    <t>Tifa</t>
  </si>
  <si>
    <t>ENSMUSG00000046691</t>
  </si>
  <si>
    <t>Chtf8</t>
  </si>
  <si>
    <t>ENSMUSG00000046707</t>
  </si>
  <si>
    <t>Csnk2a2</t>
  </si>
  <si>
    <t>ENSMUSG00000046711</t>
  </si>
  <si>
    <t>Hmga1</t>
  </si>
  <si>
    <t>ENSMUSG00000046718</t>
  </si>
  <si>
    <t>Bst2</t>
  </si>
  <si>
    <t>ENSMUSG00000046722</t>
  </si>
  <si>
    <t>Cdc42se1</t>
  </si>
  <si>
    <t>ENSMUSG00000046727</t>
  </si>
  <si>
    <t>Cystm1</t>
  </si>
  <si>
    <t>ENSMUSG00000046731</t>
  </si>
  <si>
    <t>Kctd11</t>
  </si>
  <si>
    <t>Tmem45a2</t>
  </si>
  <si>
    <t>ENSMUSG00000046753</t>
  </si>
  <si>
    <t>Ccdc66</t>
  </si>
  <si>
    <t>ENSMUSG00000046756</t>
  </si>
  <si>
    <t>Mrps7</t>
  </si>
  <si>
    <t>ENSMUSG00000046768</t>
  </si>
  <si>
    <t>Rhoj</t>
  </si>
  <si>
    <t>ENSMUSG00000046785</t>
  </si>
  <si>
    <t>Epm2aip1</t>
  </si>
  <si>
    <t>ENSMUSG00000046790</t>
  </si>
  <si>
    <t>Olfr1341</t>
  </si>
  <si>
    <t>ENSMUSG00000046791</t>
  </si>
  <si>
    <t>Riox1</t>
  </si>
  <si>
    <t>Zfp787</t>
  </si>
  <si>
    <t>ENSMUSG00000046794</t>
  </si>
  <si>
    <t>Ppp1r3b</t>
  </si>
  <si>
    <t>ENSMUSG00000046798</t>
  </si>
  <si>
    <t>Cldn12</t>
  </si>
  <si>
    <t>ENSMUSG00000046805</t>
  </si>
  <si>
    <t>Mpeg1</t>
  </si>
  <si>
    <t>ENSMUSG00000046806</t>
  </si>
  <si>
    <t>Cyren</t>
  </si>
  <si>
    <t>ENSMUSG00000046807</t>
  </si>
  <si>
    <t>Lrrc75b</t>
  </si>
  <si>
    <t>ENSMUSG00000046808</t>
  </si>
  <si>
    <t>Atp10d</t>
  </si>
  <si>
    <t>ENSMUSG00000046822</t>
  </si>
  <si>
    <t>Slc39a3</t>
  </si>
  <si>
    <t>ENSMUSG00000046836</t>
  </si>
  <si>
    <t>Brox</t>
  </si>
  <si>
    <t>ENSMUSG00000046841</t>
  </si>
  <si>
    <t>Ckap4</t>
  </si>
  <si>
    <t>ENSMUSG00000046861</t>
  </si>
  <si>
    <t>Hectd3</t>
  </si>
  <si>
    <t>ENSMUSG00000046862</t>
  </si>
  <si>
    <t>Pramef8</t>
  </si>
  <si>
    <t>ENSMUSG00000046865</t>
  </si>
  <si>
    <t>Fbl</t>
  </si>
  <si>
    <t>ENSMUSG00000046873</t>
  </si>
  <si>
    <t>Mbtps2</t>
  </si>
  <si>
    <t>ENSMUSG00000046876</t>
  </si>
  <si>
    <t>Atxn1</t>
  </si>
  <si>
    <t>ENSMUSG00000046879</t>
  </si>
  <si>
    <t>Irgm1</t>
  </si>
  <si>
    <t>ENSMUSG00000046881</t>
  </si>
  <si>
    <t>Olfr374</t>
  </si>
  <si>
    <t>ENSMUSG00000046897</t>
  </si>
  <si>
    <t>Zfp740</t>
  </si>
  <si>
    <t>ENSMUSG00000046908</t>
  </si>
  <si>
    <t>Ltb4r1</t>
  </si>
  <si>
    <t>ENSMUSG00000046909</t>
  </si>
  <si>
    <t>Tefm</t>
  </si>
  <si>
    <t>Myct1</t>
  </si>
  <si>
    <t>ENSMUSG00000046932</t>
  </si>
  <si>
    <t>Vmn1r193</t>
  </si>
  <si>
    <t>ENSMUSG00000046947</t>
  </si>
  <si>
    <t>Adck2</t>
  </si>
  <si>
    <t>ENSMUSG00000046949</t>
  </si>
  <si>
    <t>Nqo2</t>
  </si>
  <si>
    <t>ENSMUSG00000046962</t>
  </si>
  <si>
    <t>Zbtb21</t>
  </si>
  <si>
    <t>ENSMUSG00000046982</t>
  </si>
  <si>
    <t>Tshz1</t>
  </si>
  <si>
    <t>ENSMUSG00000046985</t>
  </si>
  <si>
    <t>Tapt1</t>
  </si>
  <si>
    <t>ENSMUSG00000046994</t>
  </si>
  <si>
    <t>Mars2</t>
  </si>
  <si>
    <t>ENSMUSG00000046997</t>
  </si>
  <si>
    <t>Spsb4</t>
  </si>
  <si>
    <t>ENSMUSG00000047003</t>
  </si>
  <si>
    <t>Zfp41</t>
  </si>
  <si>
    <t>ENSMUSG00000047022</t>
  </si>
  <si>
    <t>Mipol1</t>
  </si>
  <si>
    <t>ENSMUSG00000047030</t>
  </si>
  <si>
    <t>Spata2</t>
  </si>
  <si>
    <t>ENSMUSG00000047036</t>
  </si>
  <si>
    <t>Zfp445</t>
  </si>
  <si>
    <t>ENSMUSG00000047037</t>
  </si>
  <si>
    <t>Nipa1</t>
  </si>
  <si>
    <t>ENSMUSG00000047044</t>
  </si>
  <si>
    <t>D030056L22Rik</t>
  </si>
  <si>
    <t>ENSMUSG00000047045</t>
  </si>
  <si>
    <t>Tmem164</t>
  </si>
  <si>
    <t>ENSMUSG00000047050</t>
  </si>
  <si>
    <t>Olfr914</t>
  </si>
  <si>
    <t>ENSMUSG00000047067</t>
  </si>
  <si>
    <t>Dusp28</t>
  </si>
  <si>
    <t>ENSMUSG00000047084</t>
  </si>
  <si>
    <t>Ngrn</t>
  </si>
  <si>
    <t>ENSMUSG00000047090</t>
  </si>
  <si>
    <t>Tmem198b</t>
  </si>
  <si>
    <t>ENSMUSG00000047098</t>
  </si>
  <si>
    <t>Rnf31</t>
  </si>
  <si>
    <t>ENSMUSG00000047115</t>
  </si>
  <si>
    <t>Fam221a</t>
  </si>
  <si>
    <t>ENSMUSG00000047123</t>
  </si>
  <si>
    <t>Ticam1</t>
  </si>
  <si>
    <t>ENSMUSG00000047126</t>
  </si>
  <si>
    <t>Cltc</t>
  </si>
  <si>
    <t>ENSMUSG00000047139</t>
  </si>
  <si>
    <t>Cd24a</t>
  </si>
  <si>
    <t>ENSMUSG00000047141</t>
  </si>
  <si>
    <t>Zfp654</t>
  </si>
  <si>
    <t>ENSMUSG00000047146</t>
  </si>
  <si>
    <t>Tet1</t>
  </si>
  <si>
    <t>ENSMUSG00000047153</t>
  </si>
  <si>
    <t>Khnyn</t>
  </si>
  <si>
    <t>ENSMUSG00000047180</t>
  </si>
  <si>
    <t>Neurl3</t>
  </si>
  <si>
    <t>Samd14</t>
  </si>
  <si>
    <t>ENSMUSG00000047187</t>
  </si>
  <si>
    <t>Rab2a</t>
  </si>
  <si>
    <t>ENSMUSG00000047193</t>
  </si>
  <si>
    <t>Dync2h1</t>
  </si>
  <si>
    <t>ENSMUSG00000047205</t>
  </si>
  <si>
    <t>Dusp18</t>
  </si>
  <si>
    <t>ENSMUSG00000047213</t>
  </si>
  <si>
    <t>Ythdf3</t>
  </si>
  <si>
    <t>ENSMUSG00000047215</t>
  </si>
  <si>
    <t>Rpl9</t>
  </si>
  <si>
    <t>ENSMUSG00000047220</t>
  </si>
  <si>
    <t>Ccdc36</t>
  </si>
  <si>
    <t>ENSMUSG00000047221</t>
  </si>
  <si>
    <t>Fam185a</t>
  </si>
  <si>
    <t>ENSMUSG00000047242</t>
  </si>
  <si>
    <t>Taf9b</t>
  </si>
  <si>
    <t>ENSMUSG00000047246</t>
  </si>
  <si>
    <t>Hist1h2be</t>
  </si>
  <si>
    <t>ENSMUSG00000047248</t>
  </si>
  <si>
    <t>ENSMUSG00000047250</t>
  </si>
  <si>
    <t>Ptgs1</t>
  </si>
  <si>
    <t>ENSMUSG00000047260</t>
  </si>
  <si>
    <t>Emc6</t>
  </si>
  <si>
    <t>ENSMUSG00000047264</t>
  </si>
  <si>
    <t>Zfp358</t>
  </si>
  <si>
    <t>ENSMUSG00000047281</t>
  </si>
  <si>
    <t>Sfn</t>
  </si>
  <si>
    <t>ENSMUSG00000047284</t>
  </si>
  <si>
    <t>Neurl4</t>
  </si>
  <si>
    <t>ENSMUSG00000047293</t>
  </si>
  <si>
    <t>Gpr15</t>
  </si>
  <si>
    <t>ENSMUSG00000047342</t>
  </si>
  <si>
    <t>Zfp286</t>
  </si>
  <si>
    <t>ENSMUSG00000047368</t>
  </si>
  <si>
    <t>Abhd17b</t>
  </si>
  <si>
    <t>ENSMUSG00000047370</t>
  </si>
  <si>
    <t>Gm7367</t>
  </si>
  <si>
    <t>ENSMUSG00000047371</t>
  </si>
  <si>
    <t>Zfp768</t>
  </si>
  <si>
    <t>ENSMUSG00000047379</t>
  </si>
  <si>
    <t>B4gat1</t>
  </si>
  <si>
    <t>ENSMUSG00000047388</t>
  </si>
  <si>
    <t>Atmin</t>
  </si>
  <si>
    <t>ENSMUSG00000047407</t>
  </si>
  <si>
    <t>Tgif1</t>
  </si>
  <si>
    <t>ENSMUSG00000047409</t>
  </si>
  <si>
    <t>Ctdspl</t>
  </si>
  <si>
    <t>ENSMUSG00000047412</t>
  </si>
  <si>
    <t>Zbtb44</t>
  </si>
  <si>
    <t>ENSMUSG00000047415</t>
  </si>
  <si>
    <t>Gpr68</t>
  </si>
  <si>
    <t>ENSMUSG00000047417</t>
  </si>
  <si>
    <t>Rexo1</t>
  </si>
  <si>
    <t>ENSMUSG00000047423</t>
  </si>
  <si>
    <t>AI837181</t>
  </si>
  <si>
    <t>ENSMUSG00000047434</t>
  </si>
  <si>
    <t>Xxylt1</t>
  </si>
  <si>
    <t>ENSMUSG00000047443</t>
  </si>
  <si>
    <t>Erfe</t>
  </si>
  <si>
    <t>Arl4a</t>
  </si>
  <si>
    <t>ENSMUSG00000047454</t>
  </si>
  <si>
    <t>Gphn</t>
  </si>
  <si>
    <t>ENSMUSG00000047459</t>
  </si>
  <si>
    <t>Dynlrb1</t>
  </si>
  <si>
    <t>ENSMUSG00000047466</t>
  </si>
  <si>
    <t>8030462N17Rik</t>
  </si>
  <si>
    <t>ENSMUSG00000047473</t>
  </si>
  <si>
    <t>Zfp30</t>
  </si>
  <si>
    <t>ENSMUSG00000047492</t>
  </si>
  <si>
    <t>Inhbe</t>
  </si>
  <si>
    <t>ENSMUSG00000047507</t>
  </si>
  <si>
    <t>Baiap3</t>
  </si>
  <si>
    <t>ENSMUSG00000047514</t>
  </si>
  <si>
    <t>Tspyl1</t>
  </si>
  <si>
    <t>ENSMUSG00000047515</t>
  </si>
  <si>
    <t>BC049715</t>
  </si>
  <si>
    <t>ENSMUSG00000047534</t>
  </si>
  <si>
    <t>Mis18bp1</t>
  </si>
  <si>
    <t>ENSMUSG00000047539</t>
  </si>
  <si>
    <t>Fbxo28</t>
  </si>
  <si>
    <t>ENSMUSG00000047547</t>
  </si>
  <si>
    <t>Cltb</t>
  </si>
  <si>
    <t>ENSMUSG00000047554</t>
  </si>
  <si>
    <t>Tmem41b</t>
  </si>
  <si>
    <t>ENSMUSG00000047557</t>
  </si>
  <si>
    <t>Lxn</t>
  </si>
  <si>
    <t>ENSMUSG00000047583</t>
  </si>
  <si>
    <t>Tyw3</t>
  </si>
  <si>
    <t>Nxpe5</t>
  </si>
  <si>
    <t>ENSMUSG00000047603</t>
  </si>
  <si>
    <t>Zfp235</t>
  </si>
  <si>
    <t>ENSMUSG00000047604</t>
  </si>
  <si>
    <t>Frat2</t>
  </si>
  <si>
    <t>ENSMUSG00000047613</t>
  </si>
  <si>
    <t>A430005L14Rik</t>
  </si>
  <si>
    <t>ENSMUSG00000047617</t>
  </si>
  <si>
    <t>Paxx</t>
  </si>
  <si>
    <t>ENSMUSG00000047632</t>
  </si>
  <si>
    <t>Fgfbp3</t>
  </si>
  <si>
    <t>ENSMUSG00000047635</t>
  </si>
  <si>
    <t>2810006K23Rik</t>
  </si>
  <si>
    <t>ENSMUSG00000047648</t>
  </si>
  <si>
    <t>Fbxo30</t>
  </si>
  <si>
    <t>ENSMUSG00000047649</t>
  </si>
  <si>
    <t>Cd3eap</t>
  </si>
  <si>
    <t>ENSMUSG00000047669</t>
  </si>
  <si>
    <t>Msl3l2</t>
  </si>
  <si>
    <t>ENSMUSG00000047675</t>
  </si>
  <si>
    <t>Rps8</t>
  </si>
  <si>
    <t>ENSMUSG00000047694</t>
  </si>
  <si>
    <t>Yipf6</t>
  </si>
  <si>
    <t>ENSMUSG00000047696</t>
  </si>
  <si>
    <t>Ccdc144b</t>
  </si>
  <si>
    <t>ENSMUSG00000047702</t>
  </si>
  <si>
    <t>Olfr1388</t>
  </si>
  <si>
    <t>ENSMUSG00000047710</t>
  </si>
  <si>
    <t>Champ1</t>
  </si>
  <si>
    <t>ENSMUSG00000047712</t>
  </si>
  <si>
    <t>Ust</t>
  </si>
  <si>
    <t>ENSMUSG00000047714</t>
  </si>
  <si>
    <t>Ppp1r2</t>
  </si>
  <si>
    <t>ENSMUSG00000047719</t>
  </si>
  <si>
    <t>Ubiad1</t>
  </si>
  <si>
    <t>ENSMUSG00000047721</t>
  </si>
  <si>
    <t>Bola2</t>
  </si>
  <si>
    <t>ENSMUSG00000047731</t>
  </si>
  <si>
    <t>Wbp1l</t>
  </si>
  <si>
    <t>ENSMUSG00000047735</t>
  </si>
  <si>
    <t>Samd9l</t>
  </si>
  <si>
    <t>ENSMUSG00000047747</t>
  </si>
  <si>
    <t>Rnf150</t>
  </si>
  <si>
    <t>ENSMUSG00000047749</t>
  </si>
  <si>
    <t>Zc3hav1l</t>
  </si>
  <si>
    <t>ENSMUSG00000047757</t>
  </si>
  <si>
    <t>Fancb</t>
  </si>
  <si>
    <t>ENSMUSG00000047766</t>
  </si>
  <si>
    <t>Lrrc49</t>
  </si>
  <si>
    <t>ENSMUSG00000047767</t>
  </si>
  <si>
    <t>ENSMUSG00000047777</t>
  </si>
  <si>
    <t>Phf13</t>
  </si>
  <si>
    <t>ENSMUSG00000047789</t>
  </si>
  <si>
    <t>Slc38a9</t>
  </si>
  <si>
    <t>ENSMUSG00000047793</t>
  </si>
  <si>
    <t>Sned1</t>
  </si>
  <si>
    <t>ENSMUSG00000047798</t>
  </si>
  <si>
    <t>Cd300lf</t>
  </si>
  <si>
    <t>ENSMUSG00000047804</t>
  </si>
  <si>
    <t>Akap10</t>
  </si>
  <si>
    <t>ENSMUSG00000047810</t>
  </si>
  <si>
    <t>Ccdc88b</t>
  </si>
  <si>
    <t>ENSMUSG00000047821</t>
  </si>
  <si>
    <t>Trim16</t>
  </si>
  <si>
    <t>ENSMUSG00000047824</t>
  </si>
  <si>
    <t>Pygo2</t>
  </si>
  <si>
    <t>ENSMUSG00000047832</t>
  </si>
  <si>
    <t>Cdca4</t>
  </si>
  <si>
    <t>Diras2</t>
  </si>
  <si>
    <t>ENSMUSG00000047843</t>
  </si>
  <si>
    <t>Bri3</t>
  </si>
  <si>
    <t>ENSMUSG00000047844</t>
  </si>
  <si>
    <t>Bex4</t>
  </si>
  <si>
    <t>ENSMUSG00000047866</t>
  </si>
  <si>
    <t>Lonp2</t>
  </si>
  <si>
    <t>Gimap6</t>
  </si>
  <si>
    <t>ENSMUSG00000047875</t>
  </si>
  <si>
    <t>Gpr157</t>
  </si>
  <si>
    <t>ENSMUSG00000047879</t>
  </si>
  <si>
    <t>Usp14</t>
  </si>
  <si>
    <t>Cxcr5</t>
  </si>
  <si>
    <t>ENSMUSG00000047881</t>
  </si>
  <si>
    <t>Rell1</t>
  </si>
  <si>
    <t>ENSMUSG00000047888</t>
  </si>
  <si>
    <t>Tnrc6b</t>
  </si>
  <si>
    <t>ENSMUSG00000047909</t>
  </si>
  <si>
    <t>Ankrd16</t>
  </si>
  <si>
    <t>ENSMUSG00000047921</t>
  </si>
  <si>
    <t>Trappc9</t>
  </si>
  <si>
    <t>ENSMUSG00000047945</t>
  </si>
  <si>
    <t>Marcksl1</t>
  </si>
  <si>
    <t>Gp5</t>
  </si>
  <si>
    <t>ENSMUSG00000047959</t>
  </si>
  <si>
    <t>Kcna3</t>
  </si>
  <si>
    <t>ENSMUSG00000047989</t>
  </si>
  <si>
    <t>Ino80c</t>
  </si>
  <si>
    <t>ENSMUSG00000047996</t>
  </si>
  <si>
    <t>Prrg1</t>
  </si>
  <si>
    <t>ENSMUSG00000048000</t>
  </si>
  <si>
    <t>Gigyf2</t>
  </si>
  <si>
    <t>ENSMUSG00000048007</t>
  </si>
  <si>
    <t>Timm8a1</t>
  </si>
  <si>
    <t>ENSMUSG00000048012</t>
  </si>
  <si>
    <t>Zfp473</t>
  </si>
  <si>
    <t>ENSMUSG00000048027</t>
  </si>
  <si>
    <t>Rgmb</t>
  </si>
  <si>
    <t>ENSMUSG00000048038</t>
  </si>
  <si>
    <t>Ccdc187</t>
  </si>
  <si>
    <t>ENSMUSG00000048039</t>
  </si>
  <si>
    <t>Isg20l2</t>
  </si>
  <si>
    <t>ENSMUSG00000048047</t>
  </si>
  <si>
    <t>Zbtb33</t>
  </si>
  <si>
    <t>ENSMUSG00000048058</t>
  </si>
  <si>
    <t>Ldlrad3</t>
  </si>
  <si>
    <t>ENSMUSG00000048076</t>
  </si>
  <si>
    <t>Arf1</t>
  </si>
  <si>
    <t>ENSMUSG00000048078</t>
  </si>
  <si>
    <t>Tenm4</t>
  </si>
  <si>
    <t>ENSMUSG00000048080</t>
  </si>
  <si>
    <t>Olfr731</t>
  </si>
  <si>
    <t>ENSMUSG00000048100</t>
  </si>
  <si>
    <t>Taf13</t>
  </si>
  <si>
    <t>ENSMUSG00000048108</t>
  </si>
  <si>
    <t>Tmem72</t>
  </si>
  <si>
    <t>ENSMUSG00000048109</t>
  </si>
  <si>
    <t>Rbm15</t>
  </si>
  <si>
    <t>ENSMUSG00000048118</t>
  </si>
  <si>
    <t>Arid4a</t>
  </si>
  <si>
    <t>ENSMUSG00000048120</t>
  </si>
  <si>
    <t>Entpd1</t>
  </si>
  <si>
    <t>ENSMUSG00000048142</t>
  </si>
  <si>
    <t>Nat8l</t>
  </si>
  <si>
    <t>ENSMUSG00000048148</t>
  </si>
  <si>
    <t>Nwd1</t>
  </si>
  <si>
    <t>ENSMUSG00000048153</t>
  </si>
  <si>
    <t>Olfr49</t>
  </si>
  <si>
    <t>ENSMUSG00000048154</t>
  </si>
  <si>
    <t>Kmt2d</t>
  </si>
  <si>
    <t>ENSMUSG00000048163</t>
  </si>
  <si>
    <t>Selplg</t>
  </si>
  <si>
    <t>ENSMUSG00000048170</t>
  </si>
  <si>
    <t>Mcmbp</t>
  </si>
  <si>
    <t>ENSMUSG00000048174</t>
  </si>
  <si>
    <t>Tmem81</t>
  </si>
  <si>
    <t>ENSMUSG00000048175</t>
  </si>
  <si>
    <t>Asb8</t>
  </si>
  <si>
    <t>Cracr2b</t>
  </si>
  <si>
    <t>ENSMUSG00000048222</t>
  </si>
  <si>
    <t>Mfap1b</t>
  </si>
  <si>
    <t>ENSMUSG00000048232</t>
  </si>
  <si>
    <t>Fbxo10</t>
  </si>
  <si>
    <t>ENSMUSG00000048234</t>
  </si>
  <si>
    <t>Rnf149</t>
  </si>
  <si>
    <t>ENSMUSG00000048249</t>
  </si>
  <si>
    <t>Crebrf</t>
  </si>
  <si>
    <t>ENSMUSG00000048251</t>
  </si>
  <si>
    <t>Bcl11b</t>
  </si>
  <si>
    <t>Dip2c</t>
  </si>
  <si>
    <t>ENSMUSG00000048271</t>
  </si>
  <si>
    <t>Rbm33</t>
  </si>
  <si>
    <t>ENSMUSG00000048277</t>
  </si>
  <si>
    <t>Syngr2</t>
  </si>
  <si>
    <t>ENSMUSG00000048279</t>
  </si>
  <si>
    <t>Sacs</t>
  </si>
  <si>
    <t>ENSMUSG00000048280</t>
  </si>
  <si>
    <t>Zfp738</t>
  </si>
  <si>
    <t>ENSMUSG00000048285</t>
  </si>
  <si>
    <t>Frmd6</t>
  </si>
  <si>
    <t>ENSMUSG00000048307</t>
  </si>
  <si>
    <t>Ankrd46</t>
  </si>
  <si>
    <t>ENSMUSG00000048310</t>
  </si>
  <si>
    <t>Pskh1</t>
  </si>
  <si>
    <t>ENSMUSG00000048327</t>
  </si>
  <si>
    <t>Ckap2l</t>
  </si>
  <si>
    <t>ENSMUSG00000048329</t>
  </si>
  <si>
    <t>Mfsd6l</t>
  </si>
  <si>
    <t>ENSMUSG00000048330</t>
  </si>
  <si>
    <t>Ric3</t>
  </si>
  <si>
    <t>ENSMUSG00000048332</t>
  </si>
  <si>
    <t>Lhfp</t>
  </si>
  <si>
    <t>ENSMUSG00000048351</t>
  </si>
  <si>
    <t>Coa7</t>
  </si>
  <si>
    <t>ENSMUSG00000048371</t>
  </si>
  <si>
    <t>Pdp2</t>
  </si>
  <si>
    <t>ENSMUSG00000048376</t>
  </si>
  <si>
    <t>F2r</t>
  </si>
  <si>
    <t>ENSMUSG00000048379</t>
  </si>
  <si>
    <t>Socs4</t>
  </si>
  <si>
    <t>ENSMUSG00000048410</t>
  </si>
  <si>
    <t>Zfp407</t>
  </si>
  <si>
    <t>ENSMUSG00000048424</t>
  </si>
  <si>
    <t>Ranbp3l</t>
  </si>
  <si>
    <t>ENSMUSG00000048429</t>
  </si>
  <si>
    <t>Timm29</t>
  </si>
  <si>
    <t>ENSMUSG00000048439</t>
  </si>
  <si>
    <t>Nupl2</t>
  </si>
  <si>
    <t>Cyp4f16</t>
  </si>
  <si>
    <t>ENSMUSG00000048442</t>
  </si>
  <si>
    <t>Smim5</t>
  </si>
  <si>
    <t>ENSMUSG00000048445</t>
  </si>
  <si>
    <t>Ccdc57</t>
  </si>
  <si>
    <t>ENSMUSG00000048458</t>
  </si>
  <si>
    <t>Inka2</t>
  </si>
  <si>
    <t>ENSMUSG00000048480</t>
  </si>
  <si>
    <t>Cxcr1</t>
  </si>
  <si>
    <t>ENSMUSG00000048486</t>
  </si>
  <si>
    <t>Fitm2</t>
  </si>
  <si>
    <t>ENSMUSG00000048490</t>
  </si>
  <si>
    <t>Nrip1</t>
  </si>
  <si>
    <t>ENSMUSG00000048495</t>
  </si>
  <si>
    <t>Tyw5</t>
  </si>
  <si>
    <t>ENSMUSG00000048497</t>
  </si>
  <si>
    <t>Mmgt2</t>
  </si>
  <si>
    <t>ENSMUSG00000048498</t>
  </si>
  <si>
    <t>Cd300e</t>
  </si>
  <si>
    <t>ENSMUSG00000048521</t>
  </si>
  <si>
    <t>Cxcr6</t>
  </si>
  <si>
    <t>ENSMUSG00000048534</t>
  </si>
  <si>
    <t>Jaml</t>
  </si>
  <si>
    <t>ENSMUSG00000048537</t>
  </si>
  <si>
    <t>Phldb1</t>
  </si>
  <si>
    <t>ENSMUSG00000048546</t>
  </si>
  <si>
    <t>Tob2</t>
  </si>
  <si>
    <t>ENSMUSG00000048550</t>
  </si>
  <si>
    <t>Thnsl1</t>
  </si>
  <si>
    <t>ENSMUSG00000048578</t>
  </si>
  <si>
    <t>Mlec</t>
  </si>
  <si>
    <t>ENSMUSG00000048581</t>
  </si>
  <si>
    <t>E130311K13Rik</t>
  </si>
  <si>
    <t>ENSMUSG00000048612</t>
  </si>
  <si>
    <t>Myof</t>
  </si>
  <si>
    <t>ENSMUSG00000048620</t>
  </si>
  <si>
    <t>Olfr1336</t>
  </si>
  <si>
    <t>Gm6377</t>
  </si>
  <si>
    <t>ENSMUSG00000048647</t>
  </si>
  <si>
    <t>Exd1</t>
  </si>
  <si>
    <t>ENSMUSG00000048661</t>
  </si>
  <si>
    <t>Lemd3</t>
  </si>
  <si>
    <t>ENSMUSG00000048668</t>
  </si>
  <si>
    <t>Rhno1</t>
  </si>
  <si>
    <t>ENSMUSG00000048677</t>
  </si>
  <si>
    <t>Tpcn2</t>
  </si>
  <si>
    <t>ENSMUSG00000048696</t>
  </si>
  <si>
    <t>Mex3d</t>
  </si>
  <si>
    <t>ENSMUSG00000048697</t>
  </si>
  <si>
    <t>Vmn1r26</t>
  </si>
  <si>
    <t>ENSMUSG00000048701</t>
  </si>
  <si>
    <t>Ccdc6</t>
  </si>
  <si>
    <t>ENSMUSG00000048707</t>
  </si>
  <si>
    <t>Tprn</t>
  </si>
  <si>
    <t>ENSMUSG00000048720</t>
  </si>
  <si>
    <t>Tbc1d12</t>
  </si>
  <si>
    <t>ENSMUSG00000048731</t>
  </si>
  <si>
    <t>Ggnbp1</t>
  </si>
  <si>
    <t>ENSMUSG00000048732</t>
  </si>
  <si>
    <t>Klhl11</t>
  </si>
  <si>
    <t>ENSMUSG00000048755</t>
  </si>
  <si>
    <t>Mcat</t>
  </si>
  <si>
    <t>ENSMUSG00000048756</t>
  </si>
  <si>
    <t>Foxo3</t>
  </si>
  <si>
    <t>ENSMUSG00000048758</t>
  </si>
  <si>
    <t>Rpl29</t>
  </si>
  <si>
    <t>ENSMUSG00000048763</t>
  </si>
  <si>
    <t>Hoxb3</t>
  </si>
  <si>
    <t>ENSMUSG00000048772</t>
  </si>
  <si>
    <t>Tmem53</t>
  </si>
  <si>
    <t>ENSMUSG00000048779</t>
  </si>
  <si>
    <t>ENSMUSG00000048787</t>
  </si>
  <si>
    <t>Dcun1d3</t>
  </si>
  <si>
    <t>ENSMUSG00000048796</t>
  </si>
  <si>
    <t>Cyb561d1</t>
  </si>
  <si>
    <t>ENSMUSG00000048799</t>
  </si>
  <si>
    <t>Cep120</t>
  </si>
  <si>
    <t>ENSMUSG00000048807</t>
  </si>
  <si>
    <t>Slc35e4</t>
  </si>
  <si>
    <t>ENSMUSG00000048827</t>
  </si>
  <si>
    <t>Pkd1l3</t>
  </si>
  <si>
    <t>ENSMUSG00000048832</t>
  </si>
  <si>
    <t>Vps37c</t>
  </si>
  <si>
    <t>ENSMUSG00000048833</t>
  </si>
  <si>
    <t>Slc39a9</t>
  </si>
  <si>
    <t>ENSMUSG00000048852</t>
  </si>
  <si>
    <t>Gm12185</t>
  </si>
  <si>
    <t>ENSMUSG00000048856</t>
  </si>
  <si>
    <t>Slc25a47</t>
  </si>
  <si>
    <t>ENSMUSG00000048865</t>
  </si>
  <si>
    <t>Arhgap30</t>
  </si>
  <si>
    <t>ENSMUSG00000048874</t>
  </si>
  <si>
    <t>Phf3</t>
  </si>
  <si>
    <t>ENSMUSG00000048878</t>
  </si>
  <si>
    <t>Hexim1</t>
  </si>
  <si>
    <t>ENSMUSG00000048895</t>
  </si>
  <si>
    <t>Cdk5r1</t>
  </si>
  <si>
    <t>ENSMUSG00000048897</t>
  </si>
  <si>
    <t>Zfp710</t>
  </si>
  <si>
    <t>ENSMUSG00000048905</t>
  </si>
  <si>
    <t>4930539E08Rik</t>
  </si>
  <si>
    <t>ENSMUSG00000048911</t>
  </si>
  <si>
    <t>Rnf24</t>
  </si>
  <si>
    <t>ENSMUSG00000048920</t>
  </si>
  <si>
    <t>Fkrp</t>
  </si>
  <si>
    <t>ENSMUSG00000048921</t>
  </si>
  <si>
    <t>Zfp689</t>
  </si>
  <si>
    <t>ENSMUSG00000048922</t>
  </si>
  <si>
    <t>Cdca2</t>
  </si>
  <si>
    <t>ENSMUSG00000048924</t>
  </si>
  <si>
    <t>Ccdc125</t>
  </si>
  <si>
    <t>ENSMUSG00000048930</t>
  </si>
  <si>
    <t>Tada3</t>
  </si>
  <si>
    <t>ENSMUSG00000048960</t>
  </si>
  <si>
    <t>Prex2</t>
  </si>
  <si>
    <t>ENSMUSG00000048965</t>
  </si>
  <si>
    <t>Mrgpre</t>
  </si>
  <si>
    <t>ENSMUSG00000048970</t>
  </si>
  <si>
    <t>C1galt1c1</t>
  </si>
  <si>
    <t>ENSMUSG00000048997</t>
  </si>
  <si>
    <t>Atxn7l2</t>
  </si>
  <si>
    <t>ENSMUSG00000049001</t>
  </si>
  <si>
    <t>Ndnf</t>
  </si>
  <si>
    <t>ENSMUSG00000049037</t>
  </si>
  <si>
    <t>Clec4a1</t>
  </si>
  <si>
    <t>ENSMUSG00000049038</t>
  </si>
  <si>
    <t>Mterf2</t>
  </si>
  <si>
    <t>ENSMUSG00000049041</t>
  </si>
  <si>
    <t>Olfr398</t>
  </si>
  <si>
    <t>ENSMUSG00000049044</t>
  </si>
  <si>
    <t>Rapgef4</t>
  </si>
  <si>
    <t>ENSMUSG00000049047</t>
  </si>
  <si>
    <t>Armcx3</t>
  </si>
  <si>
    <t>ENSMUSG00000049076</t>
  </si>
  <si>
    <t>Acap2</t>
  </si>
  <si>
    <t>ENSMUSG00000049086</t>
  </si>
  <si>
    <t>Bmyc</t>
  </si>
  <si>
    <t>ENSMUSG00000049090</t>
  </si>
  <si>
    <t>Zadh2</t>
  </si>
  <si>
    <t>Sephs2</t>
  </si>
  <si>
    <t>ENSMUSG00000049092</t>
  </si>
  <si>
    <t>Gpr137c</t>
  </si>
  <si>
    <t>ENSMUSG00000049098</t>
  </si>
  <si>
    <t>Olfr147</t>
  </si>
  <si>
    <t>ENSMUSG00000049103</t>
  </si>
  <si>
    <t>Ccr2</t>
  </si>
  <si>
    <t>ENSMUSG00000049106</t>
  </si>
  <si>
    <t>Dcaf5</t>
  </si>
  <si>
    <t>ENSMUSG00000049109</t>
  </si>
  <si>
    <t>Themis</t>
  </si>
  <si>
    <t>ENSMUSG00000049115</t>
  </si>
  <si>
    <t>Agtr1a</t>
  </si>
  <si>
    <t>Fam110b</t>
  </si>
  <si>
    <t>ENSMUSG00000049124</t>
  </si>
  <si>
    <t>Gm8186</t>
  </si>
  <si>
    <t>ENSMUSG00000049130</t>
  </si>
  <si>
    <t>C5ar1</t>
  </si>
  <si>
    <t>ENSMUSG00000049164</t>
  </si>
  <si>
    <t>Zfp518a</t>
  </si>
  <si>
    <t>ENSMUSG00000049184</t>
  </si>
  <si>
    <t>Purg</t>
  </si>
  <si>
    <t>ENSMUSG00000049191</t>
  </si>
  <si>
    <t>Rtl5</t>
  </si>
  <si>
    <t>ENSMUSG00000049225</t>
  </si>
  <si>
    <t>Pdp1</t>
  </si>
  <si>
    <t>ENSMUSG00000049232</t>
  </si>
  <si>
    <t>Tigd2</t>
  </si>
  <si>
    <t>ENSMUSG00000049249</t>
  </si>
  <si>
    <t>Gm5316</t>
  </si>
  <si>
    <t>ENSMUSG00000049280</t>
  </si>
  <si>
    <t>Olfr509</t>
  </si>
  <si>
    <t>ENSMUSG00000049285</t>
  </si>
  <si>
    <t>Mblac1</t>
  </si>
  <si>
    <t>ENSMUSG00000049287</t>
  </si>
  <si>
    <t>Iba57</t>
  </si>
  <si>
    <t>ENSMUSG00000049288</t>
  </si>
  <si>
    <t>Lix1l</t>
  </si>
  <si>
    <t>ENSMUSG00000049295</t>
  </si>
  <si>
    <t>Zfp219</t>
  </si>
  <si>
    <t>ENSMUSG00000049299</t>
  </si>
  <si>
    <t>Trappc1</t>
  </si>
  <si>
    <t>ENSMUSG00000049300</t>
  </si>
  <si>
    <t>Prmt6</t>
  </si>
  <si>
    <t>ENSMUSG00000049305</t>
  </si>
  <si>
    <t>Ccdc71</t>
  </si>
  <si>
    <t>ENSMUSG00000049307</t>
  </si>
  <si>
    <t>Fut4</t>
  </si>
  <si>
    <t>ENSMUSG00000049313</t>
  </si>
  <si>
    <t>Sorl1</t>
  </si>
  <si>
    <t>ENSMUSG00000049323</t>
  </si>
  <si>
    <t>Smcr8</t>
  </si>
  <si>
    <t>ENSMUSG00000049327</t>
  </si>
  <si>
    <t>Kmt5a</t>
  </si>
  <si>
    <t>ENSMUSG00000049339</t>
  </si>
  <si>
    <t>Retreg2</t>
  </si>
  <si>
    <t>ENSMUSG00000049354</t>
  </si>
  <si>
    <t>Dcaf7</t>
  </si>
  <si>
    <t>ENSMUSG00000049357</t>
  </si>
  <si>
    <t>4933408B17Rik</t>
  </si>
  <si>
    <t>ENSMUSG00000049372</t>
  </si>
  <si>
    <t>Olfr1183</t>
  </si>
  <si>
    <t>ENSMUSG00000049396</t>
  </si>
  <si>
    <t>Gemin4</t>
  </si>
  <si>
    <t>ENSMUSG00000049401</t>
  </si>
  <si>
    <t>Ogfr</t>
  </si>
  <si>
    <t>ENSMUSG00000049411</t>
  </si>
  <si>
    <t>Tmem241</t>
  </si>
  <si>
    <t>ENSMUSG00000049421</t>
  </si>
  <si>
    <t>Zfp260</t>
  </si>
  <si>
    <t>Chchd10</t>
  </si>
  <si>
    <t>ENSMUSG00000049439</t>
  </si>
  <si>
    <t>Cyp20a1</t>
  </si>
  <si>
    <t>ENSMUSG00000049470</t>
  </si>
  <si>
    <t>Aff4</t>
  </si>
  <si>
    <t>ENSMUSG00000049482</t>
  </si>
  <si>
    <t>Ctu2</t>
  </si>
  <si>
    <t>ENSMUSG00000049488</t>
  </si>
  <si>
    <t>Tmem67</t>
  </si>
  <si>
    <t>ENSMUSG00000049489</t>
  </si>
  <si>
    <t>Ccnq</t>
  </si>
  <si>
    <t>Pls1</t>
  </si>
  <si>
    <t>ENSMUSG00000049502</t>
  </si>
  <si>
    <t>Dtx3l</t>
  </si>
  <si>
    <t>ENSMUSG00000049504</t>
  </si>
  <si>
    <t>Proser1</t>
  </si>
  <si>
    <t>ENSMUSG00000049515</t>
  </si>
  <si>
    <t>Espnl</t>
  </si>
  <si>
    <t>ENSMUSG00000049516</t>
  </si>
  <si>
    <t>Spty2d1</t>
  </si>
  <si>
    <t>ENSMUSG00000049517</t>
  </si>
  <si>
    <t>Rps23</t>
  </si>
  <si>
    <t>ENSMUSG00000049539</t>
  </si>
  <si>
    <t>Hist1h1a</t>
  </si>
  <si>
    <t>ENSMUSG00000049550</t>
  </si>
  <si>
    <t>Clip1</t>
  </si>
  <si>
    <t>ENSMUSG00000049553</t>
  </si>
  <si>
    <t>Polr1a</t>
  </si>
  <si>
    <t>ENSMUSG00000049562</t>
  </si>
  <si>
    <t>Ap5b1</t>
  </si>
  <si>
    <t>Zfpm1</t>
  </si>
  <si>
    <t>ENSMUSG00000049583</t>
  </si>
  <si>
    <t>Grm5</t>
  </si>
  <si>
    <t>ENSMUSG00000049588</t>
  </si>
  <si>
    <t>Ccdc69</t>
  </si>
  <si>
    <t>ENSMUSG00000049600</t>
  </si>
  <si>
    <t>Zbtb45</t>
  </si>
  <si>
    <t>ENSMUSG00000049606</t>
  </si>
  <si>
    <t>Zfp644</t>
  </si>
  <si>
    <t>ENSMUSG00000049608</t>
  </si>
  <si>
    <t>Gpr55</t>
  </si>
  <si>
    <t>ENSMUSG00000049624</t>
  </si>
  <si>
    <t>Slc17a5</t>
  </si>
  <si>
    <t>ENSMUSG00000049625</t>
  </si>
  <si>
    <t>Tifab</t>
  </si>
  <si>
    <t>ENSMUSG00000049643</t>
  </si>
  <si>
    <t>2310022A10Rik</t>
  </si>
  <si>
    <t>ENSMUSG00000049657</t>
  </si>
  <si>
    <t>Zbtb5</t>
  </si>
  <si>
    <t>ENSMUSG00000049658</t>
  </si>
  <si>
    <t>Bdp1</t>
  </si>
  <si>
    <t>ENSMUSG00000049659</t>
  </si>
  <si>
    <t>Aftph</t>
  </si>
  <si>
    <t>ENSMUSG00000049672</t>
  </si>
  <si>
    <t>Zbtb14</t>
  </si>
  <si>
    <t>ENSMUSG00000049676</t>
  </si>
  <si>
    <t>Catsperg1</t>
  </si>
  <si>
    <t>ENSMUSG00000049680</t>
  </si>
  <si>
    <t>Urgcp</t>
  </si>
  <si>
    <t>ENSMUSG00000049686</t>
  </si>
  <si>
    <t>Orai1</t>
  </si>
  <si>
    <t>Pheta2</t>
  </si>
  <si>
    <t>ENSMUSG00000049690</t>
  </si>
  <si>
    <t>Nckap5</t>
  </si>
  <si>
    <t>Nlrp10</t>
  </si>
  <si>
    <t>ENSMUSG00000049717</t>
  </si>
  <si>
    <t>Lig4</t>
  </si>
  <si>
    <t>ENSMUSG00000049723</t>
  </si>
  <si>
    <t>Mmp12</t>
  </si>
  <si>
    <t>ENSMUSG00000049728</t>
  </si>
  <si>
    <t>Zfp668</t>
  </si>
  <si>
    <t>ENSMUSG00000049734</t>
  </si>
  <si>
    <t>Trex1</t>
  </si>
  <si>
    <t>ENSMUSG00000049739</t>
  </si>
  <si>
    <t>Zfp646</t>
  </si>
  <si>
    <t>ENSMUSG00000049744</t>
  </si>
  <si>
    <t>Arhgap15</t>
  </si>
  <si>
    <t>ENSMUSG00000049751</t>
  </si>
  <si>
    <t>Rpl36al</t>
  </si>
  <si>
    <t>ENSMUSG00000049755</t>
  </si>
  <si>
    <t>Zfp672</t>
  </si>
  <si>
    <t>ENSMUSG00000049760</t>
  </si>
  <si>
    <t>2410015M20Rik</t>
  </si>
  <si>
    <t>ENSMUSG00000049764</t>
  </si>
  <si>
    <t>Zfp280b</t>
  </si>
  <si>
    <t>ENSMUSG00000049775</t>
  </si>
  <si>
    <t>Tmsb4x</t>
  </si>
  <si>
    <t>ENSMUSG00000049791</t>
  </si>
  <si>
    <t>Fzd4</t>
  </si>
  <si>
    <t>ENSMUSG00000049792</t>
  </si>
  <si>
    <t>Bag5</t>
  </si>
  <si>
    <t>ENSMUSG00000049800</t>
  </si>
  <si>
    <t>Sertad2</t>
  </si>
  <si>
    <t>ENSMUSG00000049804</t>
  </si>
  <si>
    <t>Armcx4</t>
  </si>
  <si>
    <t>Arhgap23</t>
  </si>
  <si>
    <t>ENSMUSG00000049811</t>
  </si>
  <si>
    <t>Fam161a</t>
  </si>
  <si>
    <t>ENSMUSG00000049823</t>
  </si>
  <si>
    <t>Zbtb12</t>
  </si>
  <si>
    <t>ENSMUSG00000049848</t>
  </si>
  <si>
    <t>Ceacam19</t>
  </si>
  <si>
    <t>ENSMUSG00000049858</t>
  </si>
  <si>
    <t>Suox</t>
  </si>
  <si>
    <t>ENSMUSG00000049866</t>
  </si>
  <si>
    <t>Arl4c</t>
  </si>
  <si>
    <t>ENSMUSG00000049871</t>
  </si>
  <si>
    <t>Nlrc3</t>
  </si>
  <si>
    <t>ENSMUSG00000049878</t>
  </si>
  <si>
    <t>Rlf</t>
  </si>
  <si>
    <t>2810025M15Rik</t>
  </si>
  <si>
    <t>ENSMUSG00000049882</t>
  </si>
  <si>
    <t>Vcpkmt</t>
  </si>
  <si>
    <t>ENSMUSG00000049907</t>
  </si>
  <si>
    <t>Rasl11b</t>
  </si>
  <si>
    <t>ENSMUSG00000049916</t>
  </si>
  <si>
    <t>2610318N02Rik</t>
  </si>
  <si>
    <t>ENSMUSG00000049922</t>
  </si>
  <si>
    <t>Slc35c1</t>
  </si>
  <si>
    <t>ENSMUSG00000049932</t>
  </si>
  <si>
    <t>H2afx</t>
  </si>
  <si>
    <t>ENSMUSG00000049940</t>
  </si>
  <si>
    <t>Pgrmc2</t>
  </si>
  <si>
    <t>ENSMUSG00000049950</t>
  </si>
  <si>
    <t>Rpp38</t>
  </si>
  <si>
    <t>ENSMUSG00000049957</t>
  </si>
  <si>
    <t>Ccdc137</t>
  </si>
  <si>
    <t>ENSMUSG00000049960</t>
  </si>
  <si>
    <t>Mrps16</t>
  </si>
  <si>
    <t>ENSMUSG00000049969</t>
  </si>
  <si>
    <t>Plekhf2</t>
  </si>
  <si>
    <t>ENSMUSG00000049971</t>
  </si>
  <si>
    <t>Glt1d1</t>
  </si>
  <si>
    <t>ENSMUSG00000049988</t>
  </si>
  <si>
    <t>Lrrc25</t>
  </si>
  <si>
    <t>ENSMUSG00000049999</t>
  </si>
  <si>
    <t>Ppp1r3d</t>
  </si>
  <si>
    <t>ENSMUSG00000050002</t>
  </si>
  <si>
    <t>Idnk</t>
  </si>
  <si>
    <t>ENSMUSG00000050014</t>
  </si>
  <si>
    <t>Apol10b</t>
  </si>
  <si>
    <t>ENSMUSG00000050017</t>
  </si>
  <si>
    <t>Pitpnb</t>
  </si>
  <si>
    <t>ENSMUSG00000050022</t>
  </si>
  <si>
    <t>Amz1</t>
  </si>
  <si>
    <t>ENSMUSG00000050029</t>
  </si>
  <si>
    <t>Rap2c</t>
  </si>
  <si>
    <t>ENSMUSG00000050043</t>
  </si>
  <si>
    <t>Tmx2</t>
  </si>
  <si>
    <t>ENSMUSG00000050050</t>
  </si>
  <si>
    <t>Ccdc158</t>
  </si>
  <si>
    <t>ENSMUSG00000050064</t>
  </si>
  <si>
    <t>Zfp697</t>
  </si>
  <si>
    <t>ENSMUSG00000050075</t>
  </si>
  <si>
    <t>Gpr171</t>
  </si>
  <si>
    <t>ENSMUSG00000050079</t>
  </si>
  <si>
    <t>Rspry1</t>
  </si>
  <si>
    <t>ENSMUSG00000050088</t>
  </si>
  <si>
    <t>1600012H06Rik</t>
  </si>
  <si>
    <t>ENSMUSG00000050103</t>
  </si>
  <si>
    <t>Agmo</t>
  </si>
  <si>
    <t>ENSMUSG00000050106</t>
  </si>
  <si>
    <t>Tmc8</t>
  </si>
  <si>
    <t>ENSMUSG00000050107</t>
  </si>
  <si>
    <t>Haspin</t>
  </si>
  <si>
    <t>ENSMUSG00000050108</t>
  </si>
  <si>
    <t>Bpifc</t>
  </si>
  <si>
    <t>ENSMUSG00000050138</t>
  </si>
  <si>
    <t>Kcnk12</t>
  </si>
  <si>
    <t>ENSMUSG00000050144</t>
  </si>
  <si>
    <t>Slc25a44</t>
  </si>
  <si>
    <t>ENSMUSG00000050147</t>
  </si>
  <si>
    <t>F2rl3</t>
  </si>
  <si>
    <t>ENSMUSG00000050148</t>
  </si>
  <si>
    <t>Ubqln2</t>
  </si>
  <si>
    <t>ENSMUSG00000050174</t>
  </si>
  <si>
    <t>Nudt6</t>
  </si>
  <si>
    <t>ENSMUSG00000050188</t>
  </si>
  <si>
    <t>Lsm10</t>
  </si>
  <si>
    <t>ENSMUSG00000050192</t>
  </si>
  <si>
    <t>Eif5a2</t>
  </si>
  <si>
    <t>Lgr4</t>
  </si>
  <si>
    <t>ENSMUSG00000050212</t>
  </si>
  <si>
    <t>Eva1b</t>
  </si>
  <si>
    <t>ENSMUSG00000050213</t>
  </si>
  <si>
    <t>Snip1</t>
  </si>
  <si>
    <t>ENSMUSG00000050229</t>
  </si>
  <si>
    <t>Pigm</t>
  </si>
  <si>
    <t>ENSMUSG00000050232</t>
  </si>
  <si>
    <t>Cxcr3</t>
  </si>
  <si>
    <t>ENSMUSG00000050240</t>
  </si>
  <si>
    <t>Hic2</t>
  </si>
  <si>
    <t>ENSMUSG00000050241</t>
  </si>
  <si>
    <t>Klre1</t>
  </si>
  <si>
    <t>ENSMUSG00000050244</t>
  </si>
  <si>
    <t>Heatr1</t>
  </si>
  <si>
    <t>ENSMUSG00000050271</t>
  </si>
  <si>
    <t>Prag1</t>
  </si>
  <si>
    <t>ENSMUSG00000050304</t>
  </si>
  <si>
    <t>Slc25a2</t>
  </si>
  <si>
    <t>ENSMUSG00000050310</t>
  </si>
  <si>
    <t>Rictor</t>
  </si>
  <si>
    <t>ENSMUSG00000050312</t>
  </si>
  <si>
    <t>Nsun3</t>
  </si>
  <si>
    <t>ENSMUSG00000050315</t>
  </si>
  <si>
    <t>Synpo2</t>
  </si>
  <si>
    <t>ENSMUSG00000050323</t>
  </si>
  <si>
    <t>Ndufaf6</t>
  </si>
  <si>
    <t>ENSMUSG00000050332</t>
  </si>
  <si>
    <t>Amer1</t>
  </si>
  <si>
    <t>ENSMUSG00000050335</t>
  </si>
  <si>
    <t>Lgals3</t>
  </si>
  <si>
    <t>ENSMUSG00000050350</t>
  </si>
  <si>
    <t>Gpr18</t>
  </si>
  <si>
    <t>ENSMUSG00000050357</t>
  </si>
  <si>
    <t>Carmil2</t>
  </si>
  <si>
    <t>ENSMUSG00000050373</t>
  </si>
  <si>
    <t>Snx21</t>
  </si>
  <si>
    <t>ENSMUSG00000050377</t>
  </si>
  <si>
    <t>Il31ra</t>
  </si>
  <si>
    <t>ENSMUSG00000050379</t>
  </si>
  <si>
    <t>Sept6</t>
  </si>
  <si>
    <t>ENSMUSG00000050394</t>
  </si>
  <si>
    <t>Armcx6</t>
  </si>
  <si>
    <t>ENSMUSG00000050410</t>
  </si>
  <si>
    <t>Tcf19</t>
  </si>
  <si>
    <t>ENSMUSG00000050428</t>
  </si>
  <si>
    <t>Fbxo46</t>
  </si>
  <si>
    <t>ENSMUSG00000050471</t>
  </si>
  <si>
    <t>Fam118b</t>
  </si>
  <si>
    <t>ENSMUSG00000050503</t>
  </si>
  <si>
    <t>Fbxl22</t>
  </si>
  <si>
    <t>ENSMUSG00000050545</t>
  </si>
  <si>
    <t>Fam228b</t>
  </si>
  <si>
    <t>ENSMUSG00000050549</t>
  </si>
  <si>
    <t>Fam241a</t>
  </si>
  <si>
    <t>ENSMUSG00000050552</t>
  </si>
  <si>
    <t>Lamtor4</t>
  </si>
  <si>
    <t>ENSMUSG00000050555</t>
  </si>
  <si>
    <t>Hyls1</t>
  </si>
  <si>
    <t>ENSMUSG00000050556</t>
  </si>
  <si>
    <t>Kcnb1</t>
  </si>
  <si>
    <t>ENSMUSG00000050565</t>
  </si>
  <si>
    <t>Tor1aip2</t>
  </si>
  <si>
    <t>Maml1</t>
  </si>
  <si>
    <t>ENSMUSG00000050578</t>
  </si>
  <si>
    <t>Mmp13</t>
  </si>
  <si>
    <t>ENSMUSG00000050592</t>
  </si>
  <si>
    <t>Fam78a</t>
  </si>
  <si>
    <t>Zfp831</t>
  </si>
  <si>
    <t>ENSMUSG00000050605</t>
  </si>
  <si>
    <t>Zfp61</t>
  </si>
  <si>
    <t>ENSMUSG00000050608</t>
  </si>
  <si>
    <t>Minos1</t>
  </si>
  <si>
    <t>ENSMUSG00000050619</t>
  </si>
  <si>
    <t>Zscan29</t>
  </si>
  <si>
    <t>ENSMUSG00000050627</t>
  </si>
  <si>
    <t>Gpd1l</t>
  </si>
  <si>
    <t>ENSMUSG00000050628</t>
  </si>
  <si>
    <t>Ubald2</t>
  </si>
  <si>
    <t>ENSMUSG00000050668</t>
  </si>
  <si>
    <t>Gpatch11</t>
  </si>
  <si>
    <t>Gp1ba</t>
  </si>
  <si>
    <t>ENSMUSG00000050697</t>
  </si>
  <si>
    <t>Prkaa1</t>
  </si>
  <si>
    <t>ENSMUSG00000050705</t>
  </si>
  <si>
    <t>2310061I04Rik</t>
  </si>
  <si>
    <t>ENSMUSG00000050708</t>
  </si>
  <si>
    <t>Ftl1</t>
  </si>
  <si>
    <t>ENSMUSG00000050714</t>
  </si>
  <si>
    <t>Zbtb26</t>
  </si>
  <si>
    <t>ENSMUSG00000050721</t>
  </si>
  <si>
    <t>Plekho2</t>
  </si>
  <si>
    <t>ENSMUSG00000050730</t>
  </si>
  <si>
    <t>Arhgap42</t>
  </si>
  <si>
    <t>ENSMUSG00000050732</t>
  </si>
  <si>
    <t>Vamp8</t>
  </si>
  <si>
    <t>ENSMUSG00000050737</t>
  </si>
  <si>
    <t>Ptges</t>
  </si>
  <si>
    <t>ENSMUSG00000050786</t>
  </si>
  <si>
    <t>Ccdc126</t>
  </si>
  <si>
    <t>ENSMUSG00000050796</t>
  </si>
  <si>
    <t>B3galt6</t>
  </si>
  <si>
    <t>ENSMUSG00000050812</t>
  </si>
  <si>
    <t>Ecpas</t>
  </si>
  <si>
    <t>ENSMUSG00000050821</t>
  </si>
  <si>
    <t>Fam131a</t>
  </si>
  <si>
    <t>ENSMUSG00000050846</t>
  </si>
  <si>
    <t>Zfp623</t>
  </si>
  <si>
    <t>ENSMUSG00000050855</t>
  </si>
  <si>
    <t>Zfp940</t>
  </si>
  <si>
    <t>ENSMUSG00000050856</t>
  </si>
  <si>
    <t>Atp5k</t>
  </si>
  <si>
    <t>Phospho1</t>
  </si>
  <si>
    <t>ENSMUSG00000050890</t>
  </si>
  <si>
    <t>Pdik1l</t>
  </si>
  <si>
    <t>ENSMUSG00000050891</t>
  </si>
  <si>
    <t>Tatdn1</t>
  </si>
  <si>
    <t>ENSMUSG00000050910</t>
  </si>
  <si>
    <t>Cdr2l</t>
  </si>
  <si>
    <t>ENSMUSG00000050912</t>
  </si>
  <si>
    <t>Tmem123</t>
  </si>
  <si>
    <t>ENSMUSG00000050914</t>
  </si>
  <si>
    <t>Ankrd37</t>
  </si>
  <si>
    <t>ENSMUSG00000050921</t>
  </si>
  <si>
    <t>P2ry10</t>
  </si>
  <si>
    <t>ENSMUSG00000050930</t>
  </si>
  <si>
    <t>Map10</t>
  </si>
  <si>
    <t>ENSMUSG00000050931</t>
  </si>
  <si>
    <t>Sgms2</t>
  </si>
  <si>
    <t>ENSMUSG00000050944</t>
  </si>
  <si>
    <t>Efcab5</t>
  </si>
  <si>
    <t>ENSMUSG00000050945</t>
  </si>
  <si>
    <t>Zfp438</t>
  </si>
  <si>
    <t>ENSMUSG00000050947</t>
  </si>
  <si>
    <t>Amigo1</t>
  </si>
  <si>
    <t>Gja1</t>
  </si>
  <si>
    <t>ENSMUSG00000050954</t>
  </si>
  <si>
    <t>Zfp169</t>
  </si>
  <si>
    <t>ENSMUSG00000050965</t>
  </si>
  <si>
    <t>Prkca</t>
  </si>
  <si>
    <t>ENSMUSG00000050966</t>
  </si>
  <si>
    <t>Lin28a</t>
  </si>
  <si>
    <t>ENSMUSG00000050973</t>
  </si>
  <si>
    <t>Gdpgp1</t>
  </si>
  <si>
    <t>ENSMUSG00000050989</t>
  </si>
  <si>
    <t>Selenon</t>
  </si>
  <si>
    <t>ENSMUSG00000051003</t>
  </si>
  <si>
    <t>Olfr161</t>
  </si>
  <si>
    <t>ENSMUSG00000051007</t>
  </si>
  <si>
    <t>Gatd1</t>
  </si>
  <si>
    <t>ENSMUSG00000051022</t>
  </si>
  <si>
    <t>Hs3st1</t>
  </si>
  <si>
    <t>ENSMUSG00000051034</t>
  </si>
  <si>
    <t>Zfp11</t>
  </si>
  <si>
    <t>ENSMUSG00000051037</t>
  </si>
  <si>
    <t>Zfp455</t>
  </si>
  <si>
    <t>ENSMUSG00000051051</t>
  </si>
  <si>
    <t>Olfr523</t>
  </si>
  <si>
    <t>ENSMUSG00000051095</t>
  </si>
  <si>
    <t>Olfr986</t>
  </si>
  <si>
    <t>ENSMUSG00000051098</t>
  </si>
  <si>
    <t>Mblac2</t>
  </si>
  <si>
    <t>ENSMUSG00000051111</t>
  </si>
  <si>
    <t>Sv2c</t>
  </si>
  <si>
    <t>ENSMUSG00000051118</t>
  </si>
  <si>
    <t>Olfr77</t>
  </si>
  <si>
    <t>ENSMUSG00000051124</t>
  </si>
  <si>
    <t>Gimap9</t>
  </si>
  <si>
    <t>ENSMUSG00000051147</t>
  </si>
  <si>
    <t>Nat2</t>
  </si>
  <si>
    <t>ENSMUSG00000051149</t>
  </si>
  <si>
    <t>Adnp</t>
  </si>
  <si>
    <t>ENSMUSG00000051154</t>
  </si>
  <si>
    <t>Commd3</t>
  </si>
  <si>
    <t>ENSMUSG00000051166</t>
  </si>
  <si>
    <t>Eml5</t>
  </si>
  <si>
    <t>ENSMUSG00000051169</t>
  </si>
  <si>
    <t>Rpusd3</t>
  </si>
  <si>
    <t>ENSMUSG00000051177</t>
  </si>
  <si>
    <t>Plcb1</t>
  </si>
  <si>
    <t>ENSMUSG00000051184</t>
  </si>
  <si>
    <t>Zfp524</t>
  </si>
  <si>
    <t>ENSMUSG00000051185</t>
  </si>
  <si>
    <t>Fam174a</t>
  </si>
  <si>
    <t>ENSMUSG00000051212</t>
  </si>
  <si>
    <t>Gpr183</t>
  </si>
  <si>
    <t>ENSMUSG00000051220</t>
  </si>
  <si>
    <t>Ercc6l</t>
  </si>
  <si>
    <t>ENSMUSG00000051223</t>
  </si>
  <si>
    <t>Bzw1</t>
  </si>
  <si>
    <t>ENSMUSG00000051224</t>
  </si>
  <si>
    <t>Tceanc</t>
  </si>
  <si>
    <t>ENSMUSG00000051228</t>
  </si>
  <si>
    <t>Nyx</t>
  </si>
  <si>
    <t>ENSMUSG00000051232</t>
  </si>
  <si>
    <t>Tmem199</t>
  </si>
  <si>
    <t>ENSMUSG00000051234</t>
  </si>
  <si>
    <t>Rnf7</t>
  </si>
  <si>
    <t>ENSMUSG00000051235</t>
  </si>
  <si>
    <t>Gen1</t>
  </si>
  <si>
    <t>ENSMUSG00000051238</t>
  </si>
  <si>
    <t>Swsap1</t>
  </si>
  <si>
    <t>ENSMUSG00000051256</t>
  </si>
  <si>
    <t>Jagn1</t>
  </si>
  <si>
    <t>ENSMUSG00000051278</t>
  </si>
  <si>
    <t>Zgrf1</t>
  </si>
  <si>
    <t>ENSMUSG00000051285</t>
  </si>
  <si>
    <t>Pcmtd1</t>
  </si>
  <si>
    <t>ENSMUSG00000051306</t>
  </si>
  <si>
    <t>Usp42</t>
  </si>
  <si>
    <t>ENSMUSG00000051314</t>
  </si>
  <si>
    <t>Ffar2</t>
  </si>
  <si>
    <t>ENSMUSG00000051316</t>
  </si>
  <si>
    <t>Taf7</t>
  </si>
  <si>
    <t>ENSMUSG00000051319</t>
  </si>
  <si>
    <t>Mtln</t>
  </si>
  <si>
    <t>ENSMUSG00000051329</t>
  </si>
  <si>
    <t>Nup160</t>
  </si>
  <si>
    <t>ENSMUSG00000051335</t>
  </si>
  <si>
    <t>Gfod1</t>
  </si>
  <si>
    <t>ENSMUSG00000051339</t>
  </si>
  <si>
    <t>2900026A02Rik</t>
  </si>
  <si>
    <t>ENSMUSG00000051341</t>
  </si>
  <si>
    <t>Zfp52</t>
  </si>
  <si>
    <t>ENSMUSG00000051343</t>
  </si>
  <si>
    <t>Rab11fip5</t>
  </si>
  <si>
    <t>ENSMUSG00000051344</t>
  </si>
  <si>
    <t>Plekhm3</t>
  </si>
  <si>
    <t>ENSMUSG00000051346</t>
  </si>
  <si>
    <t>Spryd4</t>
  </si>
  <si>
    <t>ENSMUSG00000051351</t>
  </si>
  <si>
    <t>Zfp46</t>
  </si>
  <si>
    <t>ENSMUSG00000051354</t>
  </si>
  <si>
    <t>Samd3</t>
  </si>
  <si>
    <t>ENSMUSG00000051355</t>
  </si>
  <si>
    <t>Commd1</t>
  </si>
  <si>
    <t>ENSMUSG00000051359</t>
  </si>
  <si>
    <t>Ncald</t>
  </si>
  <si>
    <t>ENSMUSG00000051378</t>
  </si>
  <si>
    <t>Kif18b</t>
  </si>
  <si>
    <t>ENSMUSG00000051390</t>
  </si>
  <si>
    <t>Zbtb22</t>
  </si>
  <si>
    <t>ENSMUSG00000051391</t>
  </si>
  <si>
    <t>Ywhag</t>
  </si>
  <si>
    <t>ENSMUSG00000051396</t>
  </si>
  <si>
    <t>Gm45902</t>
  </si>
  <si>
    <t>ENSMUSG00000051397</t>
  </si>
  <si>
    <t>Tacstd2</t>
  </si>
  <si>
    <t>ENSMUSG00000051403</t>
  </si>
  <si>
    <t>Ppp1r37</t>
  </si>
  <si>
    <t>Plagl2</t>
  </si>
  <si>
    <t>ENSMUSG00000051427</t>
  </si>
  <si>
    <t>Ccdc157</t>
  </si>
  <si>
    <t>Cd14</t>
  </si>
  <si>
    <t>ENSMUSG00000051444</t>
  </si>
  <si>
    <t>Bbs12</t>
  </si>
  <si>
    <t>ENSMUSG00000051451</t>
  </si>
  <si>
    <t>Crebzf</t>
  </si>
  <si>
    <t>ENSMUSG00000051457</t>
  </si>
  <si>
    <t>Spn</t>
  </si>
  <si>
    <t>ENSMUSG00000051469</t>
  </si>
  <si>
    <t>Zfp24</t>
  </si>
  <si>
    <t>ENSMUSG00000051483</t>
  </si>
  <si>
    <t>Cbr1</t>
  </si>
  <si>
    <t>ENSMUSG00000051490</t>
  </si>
  <si>
    <t>Foxd4</t>
  </si>
  <si>
    <t>ENSMUSG00000051495</t>
  </si>
  <si>
    <t>Irf2bp2</t>
  </si>
  <si>
    <t>ENSMUSG00000051498</t>
  </si>
  <si>
    <t>Tlr6</t>
  </si>
  <si>
    <t>ENSMUSG00000051502</t>
  </si>
  <si>
    <t>Ufsp1</t>
  </si>
  <si>
    <t>Siglech</t>
  </si>
  <si>
    <t>ENSMUSG00000051506</t>
  </si>
  <si>
    <t>Wdfy4</t>
  </si>
  <si>
    <t>ENSMUSG00000051510</t>
  </si>
  <si>
    <t>Mafg</t>
  </si>
  <si>
    <t>ENSMUSG00000051517</t>
  </si>
  <si>
    <t>Arhgef39</t>
  </si>
  <si>
    <t>ENSMUSG00000051518</t>
  </si>
  <si>
    <t>Rps19bp1</t>
  </si>
  <si>
    <t>ENSMUSG00000051527</t>
  </si>
  <si>
    <t>Usp29</t>
  </si>
  <si>
    <t>ENSMUSG00000051550</t>
  </si>
  <si>
    <t>Zfp579</t>
  </si>
  <si>
    <t>ENSMUSG00000051557</t>
  </si>
  <si>
    <t>Pusl1</t>
  </si>
  <si>
    <t>Tceal8</t>
  </si>
  <si>
    <t>Mical3</t>
  </si>
  <si>
    <t>ENSMUSG00000051615</t>
  </si>
  <si>
    <t>Rap2a</t>
  </si>
  <si>
    <t>ENSMUSG00000051627</t>
  </si>
  <si>
    <t>Hist1h1e</t>
  </si>
  <si>
    <t>ENSMUSG00000051650</t>
  </si>
  <si>
    <t>B3gnt2</t>
  </si>
  <si>
    <t>ENSMUSG00000051671</t>
  </si>
  <si>
    <t>Coa6</t>
  </si>
  <si>
    <t>ENSMUSG00000051674</t>
  </si>
  <si>
    <t>Dcun1d4</t>
  </si>
  <si>
    <t>ENSMUSG00000051675</t>
  </si>
  <si>
    <t>Trim32</t>
  </si>
  <si>
    <t>ENSMUSG00000051682</t>
  </si>
  <si>
    <t>Treml4</t>
  </si>
  <si>
    <t>ENSMUSG00000051695</t>
  </si>
  <si>
    <t>Pcbp1</t>
  </si>
  <si>
    <t>ENSMUSG00000051705</t>
  </si>
  <si>
    <t>Senp8</t>
  </si>
  <si>
    <t>ENSMUSG00000051721</t>
  </si>
  <si>
    <t>Wdcp</t>
  </si>
  <si>
    <t>ENSMUSG00000051727</t>
  </si>
  <si>
    <t>Kctd14</t>
  </si>
  <si>
    <t>ENSMUSG00000051730</t>
  </si>
  <si>
    <t>Mettl5</t>
  </si>
  <si>
    <t>ENSMUSG00000051735</t>
  </si>
  <si>
    <t>Rinl</t>
  </si>
  <si>
    <t>ENSMUSG00000051736</t>
  </si>
  <si>
    <t>Fam229b</t>
  </si>
  <si>
    <t>ENSMUSG00000051747</t>
  </si>
  <si>
    <t>Ttn</t>
  </si>
  <si>
    <t>ENSMUSG00000051748</t>
  </si>
  <si>
    <t>Wfdc21</t>
  </si>
  <si>
    <t>ENSMUSG00000051768</t>
  </si>
  <si>
    <t>Xrcc1</t>
  </si>
  <si>
    <t>ENSMUSG00000051786</t>
  </si>
  <si>
    <t>Tubgcp6</t>
  </si>
  <si>
    <t>ENSMUSG00000051790</t>
  </si>
  <si>
    <t>Nlgn2</t>
  </si>
  <si>
    <t>ENSMUSG00000051811</t>
  </si>
  <si>
    <t>Cox6b2</t>
  </si>
  <si>
    <t>ENSMUSG00000051817</t>
  </si>
  <si>
    <t>Sox12</t>
  </si>
  <si>
    <t>Gypa</t>
  </si>
  <si>
    <t>ENSMUSG00000051853</t>
  </si>
  <si>
    <t>Arf3</t>
  </si>
  <si>
    <t>ENSMUSG00000051864</t>
  </si>
  <si>
    <t>Tbc1d22a</t>
  </si>
  <si>
    <t>ENSMUSG00000051890</t>
  </si>
  <si>
    <t>Klhdc1</t>
  </si>
  <si>
    <t>Sox6</t>
  </si>
  <si>
    <t>ENSMUSG00000051950</t>
  </si>
  <si>
    <t>B3glct</t>
  </si>
  <si>
    <t>ENSMUSG00000051977</t>
  </si>
  <si>
    <t>Prdm9</t>
  </si>
  <si>
    <t>ENSMUSG00000051978</t>
  </si>
  <si>
    <t>Erich1</t>
  </si>
  <si>
    <t>ENSMUSG00000051984</t>
  </si>
  <si>
    <t>Sec31b</t>
  </si>
  <si>
    <t>ENSMUSG00000051989</t>
  </si>
  <si>
    <t>Smim11</t>
  </si>
  <si>
    <t>ENSMUSG00000051998</t>
  </si>
  <si>
    <t>Lax1</t>
  </si>
  <si>
    <t>ENSMUSG00000052013</t>
  </si>
  <si>
    <t>Btla</t>
  </si>
  <si>
    <t>ENSMUSG00000052031</t>
  </si>
  <si>
    <t>Tagap1</t>
  </si>
  <si>
    <t>ENSMUSG00000052033</t>
  </si>
  <si>
    <t>Pfdn4</t>
  </si>
  <si>
    <t>ENSMUSG00000052040</t>
  </si>
  <si>
    <t>Klf13</t>
  </si>
  <si>
    <t>ENSMUSG00000052056</t>
  </si>
  <si>
    <t>Zfp217</t>
  </si>
  <si>
    <t>Pard3b</t>
  </si>
  <si>
    <t>ENSMUSG00000052085</t>
  </si>
  <si>
    <t>Dock8</t>
  </si>
  <si>
    <t>ENSMUSG00000052087</t>
  </si>
  <si>
    <t>Rgs14</t>
  </si>
  <si>
    <t>ENSMUSG00000052102</t>
  </si>
  <si>
    <t>Gnpda1</t>
  </si>
  <si>
    <t>ENSMUSG00000052137</t>
  </si>
  <si>
    <t>Rbm12b2</t>
  </si>
  <si>
    <t>ENSMUSG00000052139</t>
  </si>
  <si>
    <t>Babam2</t>
  </si>
  <si>
    <t>ENSMUSG00000052142</t>
  </si>
  <si>
    <t>Rasal3</t>
  </si>
  <si>
    <t>ENSMUSG00000052144</t>
  </si>
  <si>
    <t>Ppp4r2</t>
  </si>
  <si>
    <t>ENSMUSG00000052146</t>
  </si>
  <si>
    <t>Rps10</t>
  </si>
  <si>
    <t>ENSMUSG00000052151</t>
  </si>
  <si>
    <t>Plpp2</t>
  </si>
  <si>
    <t>ENSMUSG00000052155</t>
  </si>
  <si>
    <t>Acvr2a</t>
  </si>
  <si>
    <t>ENSMUSG00000052160</t>
  </si>
  <si>
    <t>Pld4</t>
  </si>
  <si>
    <t>ENSMUSG00000052212</t>
  </si>
  <si>
    <t>Cd177</t>
  </si>
  <si>
    <t>ENSMUSG00000052214</t>
  </si>
  <si>
    <t>Opa3</t>
  </si>
  <si>
    <t>ENSMUSG00000052234</t>
  </si>
  <si>
    <t>Epx</t>
  </si>
  <si>
    <t>ENSMUSG00000052253</t>
  </si>
  <si>
    <t>Zfp622</t>
  </si>
  <si>
    <t>ENSMUSG00000052270</t>
  </si>
  <si>
    <t>Fpr2</t>
  </si>
  <si>
    <t>ENSMUSG00000052271</t>
  </si>
  <si>
    <t>Bhlha15</t>
  </si>
  <si>
    <t>ENSMUSG00000052293</t>
  </si>
  <si>
    <t>Taf9</t>
  </si>
  <si>
    <t>ENSMUSG00000052296</t>
  </si>
  <si>
    <t>Ppp6r1</t>
  </si>
  <si>
    <t>ENSMUSG00000052298</t>
  </si>
  <si>
    <t>Cdc42se2</t>
  </si>
  <si>
    <t>ENSMUSG00000052299</t>
  </si>
  <si>
    <t>Ltn1</t>
  </si>
  <si>
    <t>ENSMUSG00000052302</t>
  </si>
  <si>
    <t>Tbc1d30</t>
  </si>
  <si>
    <t>ENSMUSG00000052305</t>
  </si>
  <si>
    <t>Hbb-bs</t>
  </si>
  <si>
    <t>ENSMUSG00000052310</t>
  </si>
  <si>
    <t>Slc39a1</t>
  </si>
  <si>
    <t>ENSMUSG00000052331</t>
  </si>
  <si>
    <t>Ankrd44</t>
  </si>
  <si>
    <t>ENSMUSG00000052336</t>
  </si>
  <si>
    <t>Cx3cr1</t>
  </si>
  <si>
    <t>ENSMUSG00000052337</t>
  </si>
  <si>
    <t>Immt</t>
  </si>
  <si>
    <t>ENSMUSG00000052369</t>
  </si>
  <si>
    <t>Tmem106c</t>
  </si>
  <si>
    <t>ENSMUSG00000052373</t>
  </si>
  <si>
    <t>Mpp3</t>
  </si>
  <si>
    <t>ENSMUSG00000052374</t>
  </si>
  <si>
    <t>Actn2</t>
  </si>
  <si>
    <t>ENSMUSG00000052384</t>
  </si>
  <si>
    <t>Nrros</t>
  </si>
  <si>
    <t>ENSMUSG00000052392</t>
  </si>
  <si>
    <t>Acot4</t>
  </si>
  <si>
    <t>ENSMUSG00000052395</t>
  </si>
  <si>
    <t>Rft1</t>
  </si>
  <si>
    <t>ENSMUSG00000052396</t>
  </si>
  <si>
    <t>Mogat2</t>
  </si>
  <si>
    <t>ENSMUSG00000052397</t>
  </si>
  <si>
    <t>Ezr</t>
  </si>
  <si>
    <t>ENSMUSG00000052406</t>
  </si>
  <si>
    <t>Rexo4</t>
  </si>
  <si>
    <t>ENSMUSG00000052407</t>
  </si>
  <si>
    <t>Ccdc171</t>
  </si>
  <si>
    <t>ENSMUSG00000052419</t>
  </si>
  <si>
    <t>2610001J05Rik</t>
  </si>
  <si>
    <t>ENSMUSG00000052423</t>
  </si>
  <si>
    <t>B4galt3</t>
  </si>
  <si>
    <t>ENSMUSG00000052428</t>
  </si>
  <si>
    <t>Tmco1</t>
  </si>
  <si>
    <t>ENSMUSG00000052435</t>
  </si>
  <si>
    <t>Cebpe</t>
  </si>
  <si>
    <t>ENSMUSG00000052446</t>
  </si>
  <si>
    <t>Zfp961</t>
  </si>
  <si>
    <t>ENSMUSG00000052456</t>
  </si>
  <si>
    <t>Asna1</t>
  </si>
  <si>
    <t>ENSMUSG00000052459</t>
  </si>
  <si>
    <t>Atp6v1a</t>
  </si>
  <si>
    <t>ENSMUSG00000052477</t>
  </si>
  <si>
    <t>C130026I21Rik</t>
  </si>
  <si>
    <t>ENSMUSG00000052488</t>
  </si>
  <si>
    <t>Cherp</t>
  </si>
  <si>
    <t>Nav2</t>
  </si>
  <si>
    <t>ENSMUSG00000052533</t>
  </si>
  <si>
    <t>Nup188</t>
  </si>
  <si>
    <t>Pbx1</t>
  </si>
  <si>
    <t>ENSMUSG00000052539</t>
  </si>
  <si>
    <t>Magi3</t>
  </si>
  <si>
    <t>ENSMUSG00000052544</t>
  </si>
  <si>
    <t>St6galnac3</t>
  </si>
  <si>
    <t>ENSMUSG00000052557</t>
  </si>
  <si>
    <t>Gan</t>
  </si>
  <si>
    <t>ENSMUSG00000052560</t>
  </si>
  <si>
    <t>Cpne8</t>
  </si>
  <si>
    <t>ENSMUSG00000052565</t>
  </si>
  <si>
    <t>Hist1h1d</t>
  </si>
  <si>
    <t>ENSMUSG00000052566</t>
  </si>
  <si>
    <t>Hook2</t>
  </si>
  <si>
    <t>Dlg2</t>
  </si>
  <si>
    <t>ENSMUSG00000052593</t>
  </si>
  <si>
    <t>Adam17</t>
  </si>
  <si>
    <t>ENSMUSG00000052605</t>
  </si>
  <si>
    <t>Isoc2b</t>
  </si>
  <si>
    <t>ENSMUSG00000052609</t>
  </si>
  <si>
    <t>Plekhg3</t>
  </si>
  <si>
    <t>ENSMUSG00000052625</t>
  </si>
  <si>
    <t>Olfr851</t>
  </si>
  <si>
    <t>ENSMUSG00000052632</t>
  </si>
  <si>
    <t>Asap2</t>
  </si>
  <si>
    <t>ENSMUSG00000052656</t>
  </si>
  <si>
    <t>Rnf103</t>
  </si>
  <si>
    <t>ENSMUSG00000052675</t>
  </si>
  <si>
    <t>Zfp112</t>
  </si>
  <si>
    <t>ENSMUSG00000052676</t>
  </si>
  <si>
    <t>Zmat1</t>
  </si>
  <si>
    <t>ENSMUSG00000052681</t>
  </si>
  <si>
    <t>Rap1b</t>
  </si>
  <si>
    <t>ENSMUSG00000052684</t>
  </si>
  <si>
    <t>Jun</t>
  </si>
  <si>
    <t>Rab7b</t>
  </si>
  <si>
    <t>ENSMUSG00000052698</t>
  </si>
  <si>
    <t>Tln2</t>
  </si>
  <si>
    <t>ENSMUSG00000052707</t>
  </si>
  <si>
    <t>Tnrc6a</t>
  </si>
  <si>
    <t>ENSMUSG00000052712</t>
  </si>
  <si>
    <t>BC004004</t>
  </si>
  <si>
    <t>ENSMUSG00000052713</t>
  </si>
  <si>
    <t>Zfp608</t>
  </si>
  <si>
    <t>Map1b</t>
  </si>
  <si>
    <t>ENSMUSG00000052736</t>
  </si>
  <si>
    <t>Klrc2</t>
  </si>
  <si>
    <t>ENSMUSG00000052738</t>
  </si>
  <si>
    <t>Suclg1</t>
  </si>
  <si>
    <t>ENSMUSG00000052748</t>
  </si>
  <si>
    <t>Swt1</t>
  </si>
  <si>
    <t>ENSMUSG00000052749</t>
  </si>
  <si>
    <t>Trim30b</t>
  </si>
  <si>
    <t>ENSMUSG00000052751</t>
  </si>
  <si>
    <t>Repin1</t>
  </si>
  <si>
    <t>ENSMUSG00000052752</t>
  </si>
  <si>
    <t>Traf7</t>
  </si>
  <si>
    <t>A630001G21Rik</t>
  </si>
  <si>
    <t>ENSMUSG00000052763</t>
  </si>
  <si>
    <t>Zfp212</t>
  </si>
  <si>
    <t>ENSMUSG00000052776</t>
  </si>
  <si>
    <t>Oas1a</t>
  </si>
  <si>
    <t>ENSMUSG00000052783</t>
  </si>
  <si>
    <t>Grk4</t>
  </si>
  <si>
    <t>ENSMUSG00000052794</t>
  </si>
  <si>
    <t>1700030K09Rik</t>
  </si>
  <si>
    <t>ENSMUSG00000052798</t>
  </si>
  <si>
    <t>Nup107</t>
  </si>
  <si>
    <t>ENSMUSG00000052812</t>
  </si>
  <si>
    <t>Atad2b</t>
  </si>
  <si>
    <t>ENSMUSG00000052821</t>
  </si>
  <si>
    <t>Cysltr1</t>
  </si>
  <si>
    <t>ENSMUSG00000052833</t>
  </si>
  <si>
    <t>Sae1</t>
  </si>
  <si>
    <t>ENSMUSG00000052837</t>
  </si>
  <si>
    <t>Junb</t>
  </si>
  <si>
    <t>Dnah6</t>
  </si>
  <si>
    <t>ENSMUSG00000052889</t>
  </si>
  <si>
    <t>Prkcb</t>
  </si>
  <si>
    <t>ENSMUSG00000052906</t>
  </si>
  <si>
    <t>Ubxn8</t>
  </si>
  <si>
    <t>ENSMUSG00000052911</t>
  </si>
  <si>
    <t>Lamb2</t>
  </si>
  <si>
    <t>ENSMUSG00000052915</t>
  </si>
  <si>
    <t>Msl1</t>
  </si>
  <si>
    <t>ENSMUSG00000052917</t>
  </si>
  <si>
    <t>Senp7</t>
  </si>
  <si>
    <t>ENSMUSG00000052920</t>
  </si>
  <si>
    <t>Prkg1</t>
  </si>
  <si>
    <t>ENSMUSG00000052926</t>
  </si>
  <si>
    <t>Rnaseh2a</t>
  </si>
  <si>
    <t>ENSMUSG00000052928</t>
  </si>
  <si>
    <t>Ctif</t>
  </si>
  <si>
    <t>ENSMUSG00000052934</t>
  </si>
  <si>
    <t>Fbxo31</t>
  </si>
  <si>
    <t>ENSMUSG00000052942</t>
  </si>
  <si>
    <t>Glis3</t>
  </si>
  <si>
    <t>ENSMUSG00000052949</t>
  </si>
  <si>
    <t>Rnf157</t>
  </si>
  <si>
    <t>ENSMUSG00000052962</t>
  </si>
  <si>
    <t>Mrpl35</t>
  </si>
  <si>
    <t>ENSMUSG00000052997</t>
  </si>
  <si>
    <t>Uba2</t>
  </si>
  <si>
    <t>ENSMUSG00000053007</t>
  </si>
  <si>
    <t>Creb5</t>
  </si>
  <si>
    <t>ENSMUSG00000053012</t>
  </si>
  <si>
    <t>Krcc1</t>
  </si>
  <si>
    <t>ENSMUSG00000053040</t>
  </si>
  <si>
    <t>Aph1c</t>
  </si>
  <si>
    <t>ENSMUSG00000053044</t>
  </si>
  <si>
    <t>Cd8b1</t>
  </si>
  <si>
    <t>ENSMUSG00000053062</t>
  </si>
  <si>
    <t>Jam2</t>
  </si>
  <si>
    <t>ENSMUSG00000053063</t>
  </si>
  <si>
    <t>Clec12a</t>
  </si>
  <si>
    <t>ENSMUSG00000053080</t>
  </si>
  <si>
    <t>2700081O15Rik</t>
  </si>
  <si>
    <t>ENSMUSG00000053091</t>
  </si>
  <si>
    <t>Lins1</t>
  </si>
  <si>
    <t>ENSMUSG00000053094</t>
  </si>
  <si>
    <t>Tmem248</t>
  </si>
  <si>
    <t>ENSMUSG00000053101</t>
  </si>
  <si>
    <t>Gpr141</t>
  </si>
  <si>
    <t>ENSMUSG00000053110</t>
  </si>
  <si>
    <t>Yap1</t>
  </si>
  <si>
    <t>ENSMUSG00000053113</t>
  </si>
  <si>
    <t>Socs3</t>
  </si>
  <si>
    <t>ENSMUSG00000053119</t>
  </si>
  <si>
    <t>Chmp3</t>
  </si>
  <si>
    <t>ENSMUSG00000053128</t>
  </si>
  <si>
    <t>Rnf26</t>
  </si>
  <si>
    <t>ENSMUSG00000053134</t>
  </si>
  <si>
    <t>Supt7l</t>
  </si>
  <si>
    <t>ENSMUSG00000053137</t>
  </si>
  <si>
    <t>Mapk11</t>
  </si>
  <si>
    <t>ENSMUSG00000053158</t>
  </si>
  <si>
    <t>Fes</t>
  </si>
  <si>
    <t>ENSMUSG00000053164</t>
  </si>
  <si>
    <t>Gpr21</t>
  </si>
  <si>
    <t>ENSMUSG00000053168</t>
  </si>
  <si>
    <t>9030619P08Rik</t>
  </si>
  <si>
    <t>ENSMUSG00000053175</t>
  </si>
  <si>
    <t>Bcl3</t>
  </si>
  <si>
    <t>ENSMUSG00000053178</t>
  </si>
  <si>
    <t>Mterf1b</t>
  </si>
  <si>
    <t>ENSMUSG00000053192</t>
  </si>
  <si>
    <t>Mllt11</t>
  </si>
  <si>
    <t>ENSMUSG00000053198</t>
  </si>
  <si>
    <t>Prx</t>
  </si>
  <si>
    <t>ENSMUSG00000053205</t>
  </si>
  <si>
    <t>Styx</t>
  </si>
  <si>
    <t>ENSMUSG00000053226</t>
  </si>
  <si>
    <t>Dand5</t>
  </si>
  <si>
    <t>ENSMUSG00000053251</t>
  </si>
  <si>
    <t>Olfr212</t>
  </si>
  <si>
    <t>ENSMUSG00000053253</t>
  </si>
  <si>
    <t>Ndfip2</t>
  </si>
  <si>
    <t>Aldh1a1</t>
  </si>
  <si>
    <t>ENSMUSG00000053286</t>
  </si>
  <si>
    <t>Trmt1l</t>
  </si>
  <si>
    <t>ENSMUSG00000053289</t>
  </si>
  <si>
    <t>Ddx10</t>
  </si>
  <si>
    <t>Rab4b</t>
  </si>
  <si>
    <t>Pom121</t>
  </si>
  <si>
    <t>Nrgn</t>
  </si>
  <si>
    <t>ENSMUSG00000053317</t>
  </si>
  <si>
    <t>Sec61b</t>
  </si>
  <si>
    <t>Slamf8</t>
  </si>
  <si>
    <t>ENSMUSG00000053329</t>
  </si>
  <si>
    <t>D10Jhu81e</t>
  </si>
  <si>
    <t>ENSMUSG00000053333</t>
  </si>
  <si>
    <t>Dis3l2</t>
  </si>
  <si>
    <t>ENSMUSG00000053334</t>
  </si>
  <si>
    <t>Ficd</t>
  </si>
  <si>
    <t>ENSMUSG00000053338</t>
  </si>
  <si>
    <t>Tarm1</t>
  </si>
  <si>
    <t>ENSMUSG00000053347</t>
  </si>
  <si>
    <t>Zfp943</t>
  </si>
  <si>
    <t>ENSMUSG00000053390</t>
  </si>
  <si>
    <t>Zfp952</t>
  </si>
  <si>
    <t>ENSMUSG00000053398</t>
  </si>
  <si>
    <t>Phgdh</t>
  </si>
  <si>
    <t>ENSMUSG00000053411</t>
  </si>
  <si>
    <t>Cbx7</t>
  </si>
  <si>
    <t>ENSMUSG00000053414</t>
  </si>
  <si>
    <t>Hunk</t>
  </si>
  <si>
    <t>ENSMUSG00000053436</t>
  </si>
  <si>
    <t>Mapk14</t>
  </si>
  <si>
    <t>ENSMUSG00000053453</t>
  </si>
  <si>
    <t>Thoc7</t>
  </si>
  <si>
    <t>ENSMUSG00000053460</t>
  </si>
  <si>
    <t>Ggcx</t>
  </si>
  <si>
    <t>ENSMUSG00000053469</t>
  </si>
  <si>
    <t>Tg</t>
  </si>
  <si>
    <t>ENSMUSG00000053470</t>
  </si>
  <si>
    <t>Kdm3a</t>
  </si>
  <si>
    <t>ENSMUSG00000053475</t>
  </si>
  <si>
    <t>Tnfaip6</t>
  </si>
  <si>
    <t>ENSMUSG00000053477</t>
  </si>
  <si>
    <t>Tcf4</t>
  </si>
  <si>
    <t>ENSMUSG00000053483</t>
  </si>
  <si>
    <t>Usp21</t>
  </si>
  <si>
    <t>ENSMUSG00000053510</t>
  </si>
  <si>
    <t>Nrd1</t>
  </si>
  <si>
    <t>ENSMUSG00000053536</t>
  </si>
  <si>
    <t>Cstf2t</t>
  </si>
  <si>
    <t>ENSMUSG00000053541</t>
  </si>
  <si>
    <t>Gm4759</t>
  </si>
  <si>
    <t>ENSMUSG00000053553</t>
  </si>
  <si>
    <t>3110082I17Rik</t>
  </si>
  <si>
    <t>ENSMUSG00000053560</t>
  </si>
  <si>
    <t>Ier2</t>
  </si>
  <si>
    <t>ENSMUSG00000053565</t>
  </si>
  <si>
    <t>Eif3k</t>
  </si>
  <si>
    <t>Tanc2</t>
  </si>
  <si>
    <t>ENSMUSG00000053581</t>
  </si>
  <si>
    <t>Zfand2a</t>
  </si>
  <si>
    <t>ENSMUSG00000053600</t>
  </si>
  <si>
    <t>Zfp472</t>
  </si>
  <si>
    <t>ENSMUSG00000053604</t>
  </si>
  <si>
    <t>Rpia</t>
  </si>
  <si>
    <t>Sh3pxd2a</t>
  </si>
  <si>
    <t>ENSMUSG00000053641</t>
  </si>
  <si>
    <t>Dennd4a</t>
  </si>
  <si>
    <t>ENSMUSG00000053644</t>
  </si>
  <si>
    <t>Aldh7a1</t>
  </si>
  <si>
    <t>ENSMUSG00000053684</t>
  </si>
  <si>
    <t>BC048403</t>
  </si>
  <si>
    <t>Dpep2</t>
  </si>
  <si>
    <t>ENSMUSG00000053702</t>
  </si>
  <si>
    <t>Nebl</t>
  </si>
  <si>
    <t>ENSMUSG00000053716</t>
  </si>
  <si>
    <t>Dusp7</t>
  </si>
  <si>
    <t>ENSMUSG00000053730</t>
  </si>
  <si>
    <t>Tmem39b</t>
  </si>
  <si>
    <t>ENSMUSG00000053754</t>
  </si>
  <si>
    <t>Chd8</t>
  </si>
  <si>
    <t>ENSMUSG00000053768</t>
  </si>
  <si>
    <t>Chchd3</t>
  </si>
  <si>
    <t>ENSMUSG00000053769</t>
  </si>
  <si>
    <t>Lysmd1</t>
  </si>
  <si>
    <t>ENSMUSG00000053774</t>
  </si>
  <si>
    <t>Ubxn7</t>
  </si>
  <si>
    <t>ENSMUSG00000053799</t>
  </si>
  <si>
    <t>Exoc6</t>
  </si>
  <si>
    <t>ENSMUSG00000053801</t>
  </si>
  <si>
    <t>Grwd1</t>
  </si>
  <si>
    <t>ENSMUSG00000053819</t>
  </si>
  <si>
    <t>Camk2d</t>
  </si>
  <si>
    <t>ENSMUSG00000053830</t>
  </si>
  <si>
    <t>Gm9923</t>
  </si>
  <si>
    <t>H2-T24</t>
  </si>
  <si>
    <t>ENSMUSG00000053838</t>
  </si>
  <si>
    <t>Nudcd3</t>
  </si>
  <si>
    <t>ENSMUSG00000053841</t>
  </si>
  <si>
    <t>Txlna</t>
  </si>
  <si>
    <t>Lipg</t>
  </si>
  <si>
    <t>ENSMUSG00000053870</t>
  </si>
  <si>
    <t>Fpgt</t>
  </si>
  <si>
    <t>ENSMUSG00000053877</t>
  </si>
  <si>
    <t>Srcap</t>
  </si>
  <si>
    <t>Sh2d4a</t>
  </si>
  <si>
    <t>Slc39a8</t>
  </si>
  <si>
    <t>ENSMUSG00000053898</t>
  </si>
  <si>
    <t>Ech1</t>
  </si>
  <si>
    <t>ENSMUSG00000053907</t>
  </si>
  <si>
    <t>Mat2a</t>
  </si>
  <si>
    <t>ENSMUSG00000053916</t>
  </si>
  <si>
    <t>Nanp</t>
  </si>
  <si>
    <t>ENSMUSG00000053929</t>
  </si>
  <si>
    <t>Cyhr1</t>
  </si>
  <si>
    <t>Cnn3</t>
  </si>
  <si>
    <t>ENSMUSG00000053950</t>
  </si>
  <si>
    <t>Adnp2</t>
  </si>
  <si>
    <t>ENSMUSG00000053964</t>
  </si>
  <si>
    <t>Lgals4</t>
  </si>
  <si>
    <t>Pde5a</t>
  </si>
  <si>
    <t>ENSMUSG00000053977</t>
  </si>
  <si>
    <t>Cd8a</t>
  </si>
  <si>
    <t>ENSMUSG00000053985</t>
  </si>
  <si>
    <t>Zfp14</t>
  </si>
  <si>
    <t>ENSMUSG00000054000</t>
  </si>
  <si>
    <t>Tusc1</t>
  </si>
  <si>
    <t>ENSMUSG00000054008</t>
  </si>
  <si>
    <t>Ndst1</t>
  </si>
  <si>
    <t>ENSMUSG00000054021</t>
  </si>
  <si>
    <t>Sirt5</t>
  </si>
  <si>
    <t>ENSMUSG00000054027</t>
  </si>
  <si>
    <t>Nt5dc3</t>
  </si>
  <si>
    <t>ENSMUSG00000054036</t>
  </si>
  <si>
    <t>Olfr279</t>
  </si>
  <si>
    <t>ENSMUSG00000054051</t>
  </si>
  <si>
    <t>Ercc6</t>
  </si>
  <si>
    <t>Pkp3</t>
  </si>
  <si>
    <t>ENSMUSG00000054072</t>
  </si>
  <si>
    <t>Iigp1</t>
  </si>
  <si>
    <t>ENSMUSG00000054079</t>
  </si>
  <si>
    <t>Utp18</t>
  </si>
  <si>
    <t>ENSMUSG00000054091</t>
  </si>
  <si>
    <t>1810037I17Rik</t>
  </si>
  <si>
    <t>ENSMUSG00000054099</t>
  </si>
  <si>
    <t>Slc25a40</t>
  </si>
  <si>
    <t>ENSMUSG00000054115</t>
  </si>
  <si>
    <t>Skp2</t>
  </si>
  <si>
    <t>ENSMUSG00000054150</t>
  </si>
  <si>
    <t>Syne3</t>
  </si>
  <si>
    <t>ENSMUSG00000054169</t>
  </si>
  <si>
    <t>Ceacam10</t>
  </si>
  <si>
    <t>Klf1</t>
  </si>
  <si>
    <t>ENSMUSG00000054199</t>
  </si>
  <si>
    <t>Gon4l</t>
  </si>
  <si>
    <t>ENSMUSG00000054203</t>
  </si>
  <si>
    <t>Ifi205</t>
  </si>
  <si>
    <t>ENSMUSG00000054206</t>
  </si>
  <si>
    <t>Gzmm</t>
  </si>
  <si>
    <t>ENSMUSG00000054226</t>
  </si>
  <si>
    <t>Tprkb</t>
  </si>
  <si>
    <t>ENSMUSG00000054237</t>
  </si>
  <si>
    <t>Fra10ac1</t>
  </si>
  <si>
    <t>ENSMUSG00000054263</t>
  </si>
  <si>
    <t>Lifr</t>
  </si>
  <si>
    <t>ENSMUSG00000054277</t>
  </si>
  <si>
    <t>Arfgap3</t>
  </si>
  <si>
    <t>ENSMUSG00000054280</t>
  </si>
  <si>
    <t>Prr14l</t>
  </si>
  <si>
    <t>ENSMUSG00000054293</t>
  </si>
  <si>
    <t>P2ry10b</t>
  </si>
  <si>
    <t>ENSMUSG00000054302</t>
  </si>
  <si>
    <t>Eapp</t>
  </si>
  <si>
    <t>ENSMUSG00000054309</t>
  </si>
  <si>
    <t>Cpsf3</t>
  </si>
  <si>
    <t>ENSMUSG00000054312</t>
  </si>
  <si>
    <t>Mrps21</t>
  </si>
  <si>
    <t>ENSMUSG00000054321</t>
  </si>
  <si>
    <t>Taf4b</t>
  </si>
  <si>
    <t>ENSMUSG00000054342</t>
  </si>
  <si>
    <t>Kcnn4</t>
  </si>
  <si>
    <t>ENSMUSG00000054364</t>
  </si>
  <si>
    <t>Rhob</t>
  </si>
  <si>
    <t>ENSMUSG00000054381</t>
  </si>
  <si>
    <t>Zfp747</t>
  </si>
  <si>
    <t>ENSMUSG00000054383</t>
  </si>
  <si>
    <t>Pnma1</t>
  </si>
  <si>
    <t>ENSMUSG00000054387</t>
  </si>
  <si>
    <t>Mdm4</t>
  </si>
  <si>
    <t>ENSMUSG00000054400</t>
  </si>
  <si>
    <t>Cklf</t>
  </si>
  <si>
    <t>ENSMUSG00000054404</t>
  </si>
  <si>
    <t>Slfn5</t>
  </si>
  <si>
    <t>ENSMUSG00000054405</t>
  </si>
  <si>
    <t>Dnajc8</t>
  </si>
  <si>
    <t>ENSMUSG00000054408</t>
  </si>
  <si>
    <t>Spcs3</t>
  </si>
  <si>
    <t>ENSMUSG00000054414</t>
  </si>
  <si>
    <t>Slc30a7</t>
  </si>
  <si>
    <t>ENSMUSG00000054428</t>
  </si>
  <si>
    <t>Atpif1</t>
  </si>
  <si>
    <t>Tmem120b</t>
  </si>
  <si>
    <t>Gimap4</t>
  </si>
  <si>
    <t>ENSMUSG00000054452</t>
  </si>
  <si>
    <t>Aes</t>
  </si>
  <si>
    <t>ENSMUSG00000054455</t>
  </si>
  <si>
    <t>Vapb</t>
  </si>
  <si>
    <t>ENSMUSG00000054469</t>
  </si>
  <si>
    <t>Lclat1</t>
  </si>
  <si>
    <t>ENSMUSG00000054484</t>
  </si>
  <si>
    <t>Tmem62</t>
  </si>
  <si>
    <t>Dedd2</t>
  </si>
  <si>
    <t>ENSMUSG00000054509</t>
  </si>
  <si>
    <t>Parp4</t>
  </si>
  <si>
    <t>ENSMUSG00000054517</t>
  </si>
  <si>
    <t>Trim65</t>
  </si>
  <si>
    <t>ENSMUSG00000054519</t>
  </si>
  <si>
    <t>Zfp867</t>
  </si>
  <si>
    <t>ENSMUSG00000054520</t>
  </si>
  <si>
    <t>Sh3bp2</t>
  </si>
  <si>
    <t>ENSMUSG00000054545</t>
  </si>
  <si>
    <t>Ugt1a6a</t>
  </si>
  <si>
    <t>ENSMUSG00000054555</t>
  </si>
  <si>
    <t>Adam12</t>
  </si>
  <si>
    <t>Usp17la</t>
  </si>
  <si>
    <t>ENSMUSG00000054580</t>
  </si>
  <si>
    <t>Pla2r1</t>
  </si>
  <si>
    <t>ENSMUSG00000054582</t>
  </si>
  <si>
    <t>Pabpc1l</t>
  </si>
  <si>
    <t>ENSMUSG00000054598</t>
  </si>
  <si>
    <t>9130230L23Rik</t>
  </si>
  <si>
    <t>ENSMUSG00000054604</t>
  </si>
  <si>
    <t>Cggbp1</t>
  </si>
  <si>
    <t>ENSMUSG00000054611</t>
  </si>
  <si>
    <t>Kdm2a</t>
  </si>
  <si>
    <t>ENSMUSG00000054612</t>
  </si>
  <si>
    <t>Mgmt</t>
  </si>
  <si>
    <t>ENSMUSG00000054619</t>
  </si>
  <si>
    <t>Mettl7a1</t>
  </si>
  <si>
    <t>ENSMUSG00000054640</t>
  </si>
  <si>
    <t>Slc8a1</t>
  </si>
  <si>
    <t>Mmrn1</t>
  </si>
  <si>
    <t>ENSMUSG00000054648</t>
  </si>
  <si>
    <t>Zfp869</t>
  </si>
  <si>
    <t>ENSMUSG00000054666</t>
  </si>
  <si>
    <t>Olfr63</t>
  </si>
  <si>
    <t>ENSMUSG00000054675</t>
  </si>
  <si>
    <t>Tmem119</t>
  </si>
  <si>
    <t>1600014C10Rik</t>
  </si>
  <si>
    <t>ENSMUSG00000054693</t>
  </si>
  <si>
    <t>Adam10</t>
  </si>
  <si>
    <t>ENSMUSG00000054702</t>
  </si>
  <si>
    <t>Ap1s3</t>
  </si>
  <si>
    <t>ENSMUSG00000054708</t>
  </si>
  <si>
    <t>Ankrd24</t>
  </si>
  <si>
    <t>ENSMUSG00000054715</t>
  </si>
  <si>
    <t>Zscan22</t>
  </si>
  <si>
    <t>ENSMUSG00000054716</t>
  </si>
  <si>
    <t>Zfp771</t>
  </si>
  <si>
    <t>ENSMUSG00000054717</t>
  </si>
  <si>
    <t>Hmgb2</t>
  </si>
  <si>
    <t>ENSMUSG00000054720</t>
  </si>
  <si>
    <t>Lrrc8c</t>
  </si>
  <si>
    <t>ENSMUSG00000054723</t>
  </si>
  <si>
    <t>Vmac</t>
  </si>
  <si>
    <t>ENSMUSG00000054733</t>
  </si>
  <si>
    <t>Msra</t>
  </si>
  <si>
    <t>ENSMUSG00000054737</t>
  </si>
  <si>
    <t>Zfp182</t>
  </si>
  <si>
    <t>ENSMUSG00000054752</t>
  </si>
  <si>
    <t>Fsd1l</t>
  </si>
  <si>
    <t>ENSMUSG00000054766</t>
  </si>
  <si>
    <t>Set</t>
  </si>
  <si>
    <t>ENSMUSG00000054770</t>
  </si>
  <si>
    <t>Kctd18</t>
  </si>
  <si>
    <t>ENSMUSG00000054792</t>
  </si>
  <si>
    <t>Klhl18</t>
  </si>
  <si>
    <t>ENSMUSG00000054808</t>
  </si>
  <si>
    <t>Actn4</t>
  </si>
  <si>
    <t>Usp46</t>
  </si>
  <si>
    <t>ENSMUSG00000054823</t>
  </si>
  <si>
    <t>Nsd3</t>
  </si>
  <si>
    <t>ENSMUSG00000054836</t>
  </si>
  <si>
    <t>Elp6</t>
  </si>
  <si>
    <t>ENSMUSG00000054843</t>
  </si>
  <si>
    <t>Atrnl1</t>
  </si>
  <si>
    <t>ENSMUSG00000054855</t>
  </si>
  <si>
    <t>Rnd1</t>
  </si>
  <si>
    <t>ENSMUSG00000054874</t>
  </si>
  <si>
    <t>Pcnx3</t>
  </si>
  <si>
    <t>Dsp</t>
  </si>
  <si>
    <t>ENSMUSG00000054892</t>
  </si>
  <si>
    <t>Txk</t>
  </si>
  <si>
    <t>ENSMUSG00000054893</t>
  </si>
  <si>
    <t>Zfp667</t>
  </si>
  <si>
    <t>ENSMUSG00000054894</t>
  </si>
  <si>
    <t>Atp5s</t>
  </si>
  <si>
    <t>ENSMUSG00000054905</t>
  </si>
  <si>
    <t>Stfa3</t>
  </si>
  <si>
    <t>ENSMUSG00000054920</t>
  </si>
  <si>
    <t>Klhl5</t>
  </si>
  <si>
    <t>ENSMUSG00000054939</t>
  </si>
  <si>
    <t>Zfp174</t>
  </si>
  <si>
    <t>ENSMUSG00000054942</t>
  </si>
  <si>
    <t>Miga1</t>
  </si>
  <si>
    <t>ENSMUSG00000054945</t>
  </si>
  <si>
    <t>Gm9958</t>
  </si>
  <si>
    <t>ENSMUSG00000054951</t>
  </si>
  <si>
    <t>9130008F23Rik</t>
  </si>
  <si>
    <t>ENSMUSG00000054967</t>
  </si>
  <si>
    <t>Zfp647</t>
  </si>
  <si>
    <t>ENSMUSG00000055013</t>
  </si>
  <si>
    <t>Agap1</t>
  </si>
  <si>
    <t>ENSMUSG00000055022</t>
  </si>
  <si>
    <t>Cntn1</t>
  </si>
  <si>
    <t>Ep300</t>
  </si>
  <si>
    <t>ENSMUSG00000055041</t>
  </si>
  <si>
    <t>Commd5</t>
  </si>
  <si>
    <t>ENSMUSG00000055044</t>
  </si>
  <si>
    <t>Pdlim1</t>
  </si>
  <si>
    <t>ENSMUSG00000055053</t>
  </si>
  <si>
    <t>Nfic</t>
  </si>
  <si>
    <t>ENSMUSG00000055065</t>
  </si>
  <si>
    <t>Ddx17</t>
  </si>
  <si>
    <t>ENSMUSG00000055067</t>
  </si>
  <si>
    <t>Smyd3</t>
  </si>
  <si>
    <t>ENSMUSG00000055069</t>
  </si>
  <si>
    <t>Rab39</t>
  </si>
  <si>
    <t>ENSMUSG00000055088</t>
  </si>
  <si>
    <t>Olfr354</t>
  </si>
  <si>
    <t>ENSMUSG00000055116</t>
  </si>
  <si>
    <t>Arntl</t>
  </si>
  <si>
    <t>ENSMUSG00000055128</t>
  </si>
  <si>
    <t>Cgrrf1</t>
  </si>
  <si>
    <t>ENSMUSG00000055137</t>
  </si>
  <si>
    <t>Sugct</t>
  </si>
  <si>
    <t>ENSMUSG00000055148</t>
  </si>
  <si>
    <t>Klf2</t>
  </si>
  <si>
    <t>ENSMUSG00000055150</t>
  </si>
  <si>
    <t>Zfp78</t>
  </si>
  <si>
    <t>ENSMUSG00000055172</t>
  </si>
  <si>
    <t>C1ra</t>
  </si>
  <si>
    <t>ENSMUSG00000055184</t>
  </si>
  <si>
    <t>Fam72a</t>
  </si>
  <si>
    <t>ENSMUSG00000055200</t>
  </si>
  <si>
    <t>Sertad3</t>
  </si>
  <si>
    <t>ENSMUSG00000055204</t>
  </si>
  <si>
    <t>Ankrd17</t>
  </si>
  <si>
    <t>ENSMUSG00000055239</t>
  </si>
  <si>
    <t>Kcmf1</t>
  </si>
  <si>
    <t>ENSMUSG00000055240</t>
  </si>
  <si>
    <t>Zfp101</t>
  </si>
  <si>
    <t>ENSMUSG00000055296</t>
  </si>
  <si>
    <t>Tmem245</t>
  </si>
  <si>
    <t>ENSMUSG00000055302</t>
  </si>
  <si>
    <t>Mrfap1</t>
  </si>
  <si>
    <t>ENSMUSG00000055305</t>
  </si>
  <si>
    <t>Zfp93</t>
  </si>
  <si>
    <t>ENSMUSG00000055319</t>
  </si>
  <si>
    <t>Sec23ip</t>
  </si>
  <si>
    <t>ENSMUSG00000055320</t>
  </si>
  <si>
    <t>Tead1</t>
  </si>
  <si>
    <t>Tns1</t>
  </si>
  <si>
    <t>ENSMUSG00000055334</t>
  </si>
  <si>
    <t>Snupn</t>
  </si>
  <si>
    <t>ENSMUSG00000055341</t>
  </si>
  <si>
    <t>Zfp457</t>
  </si>
  <si>
    <t>ENSMUSG00000055371</t>
  </si>
  <si>
    <t>Stam2</t>
  </si>
  <si>
    <t>ENSMUSG00000055401</t>
  </si>
  <si>
    <t>Fbxo6</t>
  </si>
  <si>
    <t>ENSMUSG00000055407</t>
  </si>
  <si>
    <t>Map6</t>
  </si>
  <si>
    <t>ENSMUSG00000055413</t>
  </si>
  <si>
    <t>H2-Q5</t>
  </si>
  <si>
    <t>ENSMUSG00000055415</t>
  </si>
  <si>
    <t>Atp10b</t>
  </si>
  <si>
    <t>ENSMUSG00000055435</t>
  </si>
  <si>
    <t>Maf</t>
  </si>
  <si>
    <t>ENSMUSG00000055436</t>
  </si>
  <si>
    <t>Srsf11</t>
  </si>
  <si>
    <t>ENSMUSG00000055447</t>
  </si>
  <si>
    <t>Cd47</t>
  </si>
  <si>
    <t>ENSMUSG00000055480</t>
  </si>
  <si>
    <t>Zfp458</t>
  </si>
  <si>
    <t>ENSMUSG00000055485</t>
  </si>
  <si>
    <t>Soga1</t>
  </si>
  <si>
    <t>ENSMUSG00000055491</t>
  </si>
  <si>
    <t>Pprc1</t>
  </si>
  <si>
    <t>ENSMUSG00000055493</t>
  </si>
  <si>
    <t>Epm2a</t>
  </si>
  <si>
    <t>ENSMUSG00000055531</t>
  </si>
  <si>
    <t>Cpsf6</t>
  </si>
  <si>
    <t>ENSMUSG00000055538</t>
  </si>
  <si>
    <t>Zcchc24</t>
  </si>
  <si>
    <t>ENSMUSG00000055541</t>
  </si>
  <si>
    <t>Lair1</t>
  </si>
  <si>
    <t>ENSMUSG00000055553</t>
  </si>
  <si>
    <t>Kxd1</t>
  </si>
  <si>
    <t>ENSMUSG00000055560</t>
  </si>
  <si>
    <t>Zfp459</t>
  </si>
  <si>
    <t>ENSMUSG00000055612</t>
  </si>
  <si>
    <t>Cdca7</t>
  </si>
  <si>
    <t>B4galnt4</t>
  </si>
  <si>
    <t>ENSMUSG00000055639</t>
  </si>
  <si>
    <t>Dach1</t>
  </si>
  <si>
    <t>ENSMUSG00000055652</t>
  </si>
  <si>
    <t>Klhl25</t>
  </si>
  <si>
    <t>ENSMUSG00000055660</t>
  </si>
  <si>
    <t>Mettl4</t>
  </si>
  <si>
    <t>ENSMUSG00000055670</t>
  </si>
  <si>
    <t>Zzef1</t>
  </si>
  <si>
    <t>ENSMUSG00000055675</t>
  </si>
  <si>
    <t>Kbtbd11</t>
  </si>
  <si>
    <t>ENSMUSG00000055681</t>
  </si>
  <si>
    <t>Cope</t>
  </si>
  <si>
    <t>ENSMUSG00000055692</t>
  </si>
  <si>
    <t>Tmem191c</t>
  </si>
  <si>
    <t>ENSMUSG00000055707</t>
  </si>
  <si>
    <t>Klhl26</t>
  </si>
  <si>
    <t>ENSMUSG00000055717</t>
  </si>
  <si>
    <t>Slain1</t>
  </si>
  <si>
    <t>ENSMUSG00000055720</t>
  </si>
  <si>
    <t>Ubl7</t>
  </si>
  <si>
    <t>Rras2</t>
  </si>
  <si>
    <t>ENSMUSG00000055725</t>
  </si>
  <si>
    <t>Paqr3</t>
  </si>
  <si>
    <t>ENSMUSG00000055745</t>
  </si>
  <si>
    <t>Rtl6</t>
  </si>
  <si>
    <t>ENSMUSG00000055760</t>
  </si>
  <si>
    <t>Gemin6</t>
  </si>
  <si>
    <t>ENSMUSG00000055762</t>
  </si>
  <si>
    <t>Eef1d</t>
  </si>
  <si>
    <t>ENSMUSG00000055782</t>
  </si>
  <si>
    <t>Abcd2</t>
  </si>
  <si>
    <t>ENSMUSG00000055805</t>
  </si>
  <si>
    <t>Fmnl1</t>
  </si>
  <si>
    <t>Dnaaf3</t>
  </si>
  <si>
    <t>ENSMUSG00000055817</t>
  </si>
  <si>
    <t>Mta3</t>
  </si>
  <si>
    <t>ENSMUSG00000055835</t>
  </si>
  <si>
    <t>Zfp1</t>
  </si>
  <si>
    <t>ENSMUSG00000055839</t>
  </si>
  <si>
    <t>Elob</t>
  </si>
  <si>
    <t>ENSMUSG00000055850</t>
  </si>
  <si>
    <t>Rnf181</t>
  </si>
  <si>
    <t>ENSMUSG00000055862</t>
  </si>
  <si>
    <t>Izumo4</t>
  </si>
  <si>
    <t>ENSMUSG00000055866</t>
  </si>
  <si>
    <t>Per2</t>
  </si>
  <si>
    <t>ENSMUSG00000055884</t>
  </si>
  <si>
    <t>Fancm</t>
  </si>
  <si>
    <t>ENSMUSG00000055897</t>
  </si>
  <si>
    <t>Ppp4r1l-ps</t>
  </si>
  <si>
    <t>ENSMUSG00000055900</t>
  </si>
  <si>
    <t>Tmem69</t>
  </si>
  <si>
    <t>ENSMUSG00000055917</t>
  </si>
  <si>
    <t>Zfp277</t>
  </si>
  <si>
    <t>ENSMUSG00000055923</t>
  </si>
  <si>
    <t>Aasdh</t>
  </si>
  <si>
    <t>ENSMUSG00000055932</t>
  </si>
  <si>
    <t>Fto</t>
  </si>
  <si>
    <t>ENSMUSG00000055943</t>
  </si>
  <si>
    <t>Emc7</t>
  </si>
  <si>
    <t>ENSMUSG00000055991</t>
  </si>
  <si>
    <t>Zkscan5</t>
  </si>
  <si>
    <t>ENSMUSG00000055994</t>
  </si>
  <si>
    <t>Nod2</t>
  </si>
  <si>
    <t>ENSMUSG00000056014</t>
  </si>
  <si>
    <t>A430033K04Rik</t>
  </si>
  <si>
    <t>ENSMUSG00000056019</t>
  </si>
  <si>
    <t>Zfp709</t>
  </si>
  <si>
    <t>ENSMUSG00000056025</t>
  </si>
  <si>
    <t>Clca3a1</t>
  </si>
  <si>
    <t>ENSMUSG00000056043</t>
  </si>
  <si>
    <t>Rgs9bp</t>
  </si>
  <si>
    <t>ENSMUSG00000056050</t>
  </si>
  <si>
    <t>Mia3</t>
  </si>
  <si>
    <t>ENSMUSG00000056054</t>
  </si>
  <si>
    <t>S100a8</t>
  </si>
  <si>
    <t>ENSMUSG00000056055</t>
  </si>
  <si>
    <t>Sag</t>
  </si>
  <si>
    <t>ENSMUSG00000056069</t>
  </si>
  <si>
    <t>Otulinl</t>
  </si>
  <si>
    <t>ENSMUSG00000056071</t>
  </si>
  <si>
    <t>S100a9</t>
  </si>
  <si>
    <t>ENSMUSG00000056076</t>
  </si>
  <si>
    <t>Eif3b</t>
  </si>
  <si>
    <t>St3gal5</t>
  </si>
  <si>
    <t>ENSMUSG00000056116</t>
  </si>
  <si>
    <t>H2-T22</t>
  </si>
  <si>
    <t>ENSMUSG00000056121</t>
  </si>
  <si>
    <t>Fez2</t>
  </si>
  <si>
    <t>ENSMUSG00000056124</t>
  </si>
  <si>
    <t>B4galt6</t>
  </si>
  <si>
    <t>ENSMUSG00000056130</t>
  </si>
  <si>
    <t>Ticam2</t>
  </si>
  <si>
    <t>ENSMUSG00000056131</t>
  </si>
  <si>
    <t>Pgm3</t>
  </si>
  <si>
    <t>ENSMUSG00000056144</t>
  </si>
  <si>
    <t>ENSMUSG00000056153</t>
  </si>
  <si>
    <t>Socs6</t>
  </si>
  <si>
    <t>ENSMUSG00000056162</t>
  </si>
  <si>
    <t>Cndp1</t>
  </si>
  <si>
    <t>ENSMUSG00000056167</t>
  </si>
  <si>
    <t>Cnot10</t>
  </si>
  <si>
    <t>ENSMUSG00000056185</t>
  </si>
  <si>
    <t>Snx32</t>
  </si>
  <si>
    <t>ENSMUSG00000056201</t>
  </si>
  <si>
    <t>Cfl1</t>
  </si>
  <si>
    <t>ENSMUSG00000056204</t>
  </si>
  <si>
    <t>Pgpep1</t>
  </si>
  <si>
    <t>ENSMUSG00000056209</t>
  </si>
  <si>
    <t>Npm3</t>
  </si>
  <si>
    <t>ENSMUSG00000056211</t>
  </si>
  <si>
    <t>R3hdm1</t>
  </si>
  <si>
    <t>ENSMUSG00000056214</t>
  </si>
  <si>
    <t>Pard6g</t>
  </si>
  <si>
    <t>ENSMUSG00000056216</t>
  </si>
  <si>
    <t>Cebpg</t>
  </si>
  <si>
    <t>ENSMUSG00000056220</t>
  </si>
  <si>
    <t>Pla2g4a</t>
  </si>
  <si>
    <t>ENSMUSG00000056228</t>
  </si>
  <si>
    <t>Cars2</t>
  </si>
  <si>
    <t>ENSMUSG00000056234</t>
  </si>
  <si>
    <t>Ncoa4</t>
  </si>
  <si>
    <t>ENSMUSG00000056258</t>
  </si>
  <si>
    <t>Kcnq3</t>
  </si>
  <si>
    <t>ENSMUSG00000056260</t>
  </si>
  <si>
    <t>Lrif1</t>
  </si>
  <si>
    <t>ENSMUSG00000056267</t>
  </si>
  <si>
    <t>Cep70</t>
  </si>
  <si>
    <t>ENSMUSG00000056268</t>
  </si>
  <si>
    <t>Dennd1b</t>
  </si>
  <si>
    <t>ENSMUSG00000056290</t>
  </si>
  <si>
    <t>Ms4a4b</t>
  </si>
  <si>
    <t>ENSMUSG00000056305</t>
  </si>
  <si>
    <t>Usp39</t>
  </si>
  <si>
    <t>ENSMUSG00000056310</t>
  </si>
  <si>
    <t>Tyw1</t>
  </si>
  <si>
    <t>ENSMUSG00000056342</t>
  </si>
  <si>
    <t>Usp34</t>
  </si>
  <si>
    <t>AI987944</t>
  </si>
  <si>
    <t>ENSMUSG00000056394</t>
  </si>
  <si>
    <t>Lig1</t>
  </si>
  <si>
    <t>ENSMUSG00000056399</t>
  </si>
  <si>
    <t>Prss34</t>
  </si>
  <si>
    <t>ENSMUSG00000056413</t>
  </si>
  <si>
    <t>Adap1</t>
  </si>
  <si>
    <t>ENSMUSG00000056429</t>
  </si>
  <si>
    <t>Tgoln1</t>
  </si>
  <si>
    <t>ENSMUSG00000056458</t>
  </si>
  <si>
    <t>Mok</t>
  </si>
  <si>
    <t>ENSMUSG00000056459</t>
  </si>
  <si>
    <t>Zbtb25</t>
  </si>
  <si>
    <t>ENSMUSG00000056476</t>
  </si>
  <si>
    <t>Med12l</t>
  </si>
  <si>
    <t>ENSMUSG00000056492</t>
  </si>
  <si>
    <t>Adgrf5</t>
  </si>
  <si>
    <t>ENSMUSG00000056493</t>
  </si>
  <si>
    <t>Foxk1</t>
  </si>
  <si>
    <t>ENSMUSG00000056498</t>
  </si>
  <si>
    <t>Tmem154</t>
  </si>
  <si>
    <t>ENSMUSG00000056501</t>
  </si>
  <si>
    <t>Cebpb</t>
  </si>
  <si>
    <t>ENSMUSG00000056515</t>
  </si>
  <si>
    <t>Rab31</t>
  </si>
  <si>
    <t>ENSMUSG00000056529</t>
  </si>
  <si>
    <t>Ptafr</t>
  </si>
  <si>
    <t>ENSMUSG00000056531</t>
  </si>
  <si>
    <t>Ccdc18</t>
  </si>
  <si>
    <t>ENSMUSG00000056536</t>
  </si>
  <si>
    <t>Pign</t>
  </si>
  <si>
    <t>ENSMUSG00000056537</t>
  </si>
  <si>
    <t>Rlim</t>
  </si>
  <si>
    <t>ENSMUSG00000056592</t>
  </si>
  <si>
    <t>Zfp658</t>
  </si>
  <si>
    <t>ENSMUSG00000056600</t>
  </si>
  <si>
    <t>Olfr90</t>
  </si>
  <si>
    <t>ENSMUSG00000056602</t>
  </si>
  <si>
    <t>Fry</t>
  </si>
  <si>
    <t>ENSMUSG00000056608</t>
  </si>
  <si>
    <t>Chd9</t>
  </si>
  <si>
    <t>ENSMUSG00000056612</t>
  </si>
  <si>
    <t>Ppp1r14b</t>
  </si>
  <si>
    <t>ENSMUSG00000056629</t>
  </si>
  <si>
    <t>Fkbp2</t>
  </si>
  <si>
    <t>ENSMUSG00000056643</t>
  </si>
  <si>
    <t>Chst13</t>
  </si>
  <si>
    <t>ENSMUSG00000056656</t>
  </si>
  <si>
    <t>Apol8</t>
  </si>
  <si>
    <t>ENSMUSG00000056665</t>
  </si>
  <si>
    <t>Them6</t>
  </si>
  <si>
    <t>ENSMUSG00000056666</t>
  </si>
  <si>
    <t>Retsat</t>
  </si>
  <si>
    <t>ENSMUSG00000056671</t>
  </si>
  <si>
    <t>Prelid2</t>
  </si>
  <si>
    <t>ENSMUSG00000056673</t>
  </si>
  <si>
    <t>Kdm5d</t>
  </si>
  <si>
    <t>ENSMUSG00000056692</t>
  </si>
  <si>
    <t>D17Wsu92e</t>
  </si>
  <si>
    <t>ENSMUSG00000056698</t>
  </si>
  <si>
    <t>Elmod3</t>
  </si>
  <si>
    <t>ENSMUSG00000056708</t>
  </si>
  <si>
    <t>Ier5</t>
  </si>
  <si>
    <t>ENSMUSG00000056724</t>
  </si>
  <si>
    <t>Nbeal2</t>
  </si>
  <si>
    <t>ENSMUSG00000056737</t>
  </si>
  <si>
    <t>Capg</t>
  </si>
  <si>
    <t>Nfil3</t>
  </si>
  <si>
    <t>ENSMUSG00000056763</t>
  </si>
  <si>
    <t>Cspp1</t>
  </si>
  <si>
    <t>ENSMUSG00000056770</t>
  </si>
  <si>
    <t>Setd3</t>
  </si>
  <si>
    <t>Olfr667</t>
  </si>
  <si>
    <t>ENSMUSG00000056820</t>
  </si>
  <si>
    <t>Tsnax</t>
  </si>
  <si>
    <t>ENSMUSG00000056851</t>
  </si>
  <si>
    <t>Pcbp2</t>
  </si>
  <si>
    <t>ENSMUSG00000056888</t>
  </si>
  <si>
    <t>Glipr1</t>
  </si>
  <si>
    <t>ENSMUSG00000056895</t>
  </si>
  <si>
    <t>Hist3h2ba</t>
  </si>
  <si>
    <t>ENSMUSG00000056899</t>
  </si>
  <si>
    <t>Immp2l</t>
  </si>
  <si>
    <t>ENSMUSG00000056917</t>
  </si>
  <si>
    <t>Sipa1</t>
  </si>
  <si>
    <t>ENSMUSG00000056919</t>
  </si>
  <si>
    <t>Cep162</t>
  </si>
  <si>
    <t>ENSMUSG00000056938</t>
  </si>
  <si>
    <t>Acbd4</t>
  </si>
  <si>
    <t>ENSMUSG00000056941</t>
  </si>
  <si>
    <t>Commd7</t>
  </si>
  <si>
    <t>ENSMUSG00000056952</t>
  </si>
  <si>
    <t>Tatdn2</t>
  </si>
  <si>
    <t>ENSMUSG00000056962</t>
  </si>
  <si>
    <t>Jmjd6</t>
  </si>
  <si>
    <t>Ces1d</t>
  </si>
  <si>
    <t>ENSMUSG00000056995</t>
  </si>
  <si>
    <t>Olfr1178</t>
  </si>
  <si>
    <t>ENSMUSG00000056999</t>
  </si>
  <si>
    <t>Ide</t>
  </si>
  <si>
    <t>ENSMUSG00000057036</t>
  </si>
  <si>
    <t>Gm7536</t>
  </si>
  <si>
    <t>ENSMUSG00000057058</t>
  </si>
  <si>
    <t>Skap1</t>
  </si>
  <si>
    <t>ENSMUSG00000057069</t>
  </si>
  <si>
    <t>Ero1lb</t>
  </si>
  <si>
    <t>ENSMUSG00000057093</t>
  </si>
  <si>
    <t>Zfp607b</t>
  </si>
  <si>
    <t>Ebf1</t>
  </si>
  <si>
    <t>ENSMUSG00000057101</t>
  </si>
  <si>
    <t>Zfp180</t>
  </si>
  <si>
    <t>ENSMUSG00000057103</t>
  </si>
  <si>
    <t>Nat8f1</t>
  </si>
  <si>
    <t>ENSMUSG00000057110</t>
  </si>
  <si>
    <t>Cntrl</t>
  </si>
  <si>
    <t>ENSMUSG00000057113</t>
  </si>
  <si>
    <t>Npm1</t>
  </si>
  <si>
    <t>ENSMUSG00000057130</t>
  </si>
  <si>
    <t>Txnl4a</t>
  </si>
  <si>
    <t>ENSMUSG00000057132</t>
  </si>
  <si>
    <t>Rpgrip1</t>
  </si>
  <si>
    <t>ENSMUSG00000057133</t>
  </si>
  <si>
    <t>Chd6</t>
  </si>
  <si>
    <t>ENSMUSG00000057134</t>
  </si>
  <si>
    <t>Ado</t>
  </si>
  <si>
    <t>ENSMUSG00000057135</t>
  </si>
  <si>
    <t>Scimp</t>
  </si>
  <si>
    <t>ENSMUSG00000057137</t>
  </si>
  <si>
    <t>Tmem140</t>
  </si>
  <si>
    <t>ENSMUSG00000057143</t>
  </si>
  <si>
    <t>Trim12c</t>
  </si>
  <si>
    <t>ENSMUSG00000057147</t>
  </si>
  <si>
    <t>Dph6</t>
  </si>
  <si>
    <t>ENSMUSG00000057156</t>
  </si>
  <si>
    <t>Homez</t>
  </si>
  <si>
    <t>Ccdc189</t>
  </si>
  <si>
    <t>Gsk3a</t>
  </si>
  <si>
    <t>ENSMUSG00000057181</t>
  </si>
  <si>
    <t>5730455P16Rik</t>
  </si>
  <si>
    <t>ENSMUSG00000057191</t>
  </si>
  <si>
    <t>AB124611</t>
  </si>
  <si>
    <t>ENSMUSG00000057193</t>
  </si>
  <si>
    <t>Slc44a2</t>
  </si>
  <si>
    <t>ENSMUSG00000057207</t>
  </si>
  <si>
    <t>Olfr1028</t>
  </si>
  <si>
    <t>ENSMUSG00000057219</t>
  </si>
  <si>
    <t>Armc7</t>
  </si>
  <si>
    <t>Dmac2</t>
  </si>
  <si>
    <t>ENSMUSG00000057230</t>
  </si>
  <si>
    <t>Aak1</t>
  </si>
  <si>
    <t>ENSMUSG00000057234</t>
  </si>
  <si>
    <t>Mettl15</t>
  </si>
  <si>
    <t>ENSMUSG00000057236</t>
  </si>
  <si>
    <t>Rbbp4</t>
  </si>
  <si>
    <t>ENSMUSG00000057262</t>
  </si>
  <si>
    <t>Gm10020</t>
  </si>
  <si>
    <t>ENSMUSG00000057265</t>
  </si>
  <si>
    <t>Bbof1</t>
  </si>
  <si>
    <t>ENSMUSG00000057278</t>
  </si>
  <si>
    <t>Snrpg</t>
  </si>
  <si>
    <t>ENSMUSG00000057315</t>
  </si>
  <si>
    <t>Arhgap24</t>
  </si>
  <si>
    <t>ENSMUSG00000057322</t>
  </si>
  <si>
    <t>Rpl38</t>
  </si>
  <si>
    <t>ENSMUSG00000057329</t>
  </si>
  <si>
    <t>Bcl2</t>
  </si>
  <si>
    <t>ENSMUSG00000057335</t>
  </si>
  <si>
    <t>Cep170</t>
  </si>
  <si>
    <t>Chst3</t>
  </si>
  <si>
    <t>Sphk2</t>
  </si>
  <si>
    <t>ENSMUSG00000057363</t>
  </si>
  <si>
    <t>Uxs1</t>
  </si>
  <si>
    <t>ENSMUSG00000057367</t>
  </si>
  <si>
    <t>Birc2</t>
  </si>
  <si>
    <t>ENSMUSG00000057375</t>
  </si>
  <si>
    <t>Yipf1</t>
  </si>
  <si>
    <t>ENSMUSG00000057388</t>
  </si>
  <si>
    <t>Mrpl18</t>
  </si>
  <si>
    <t>ENSMUSG00000057396</t>
  </si>
  <si>
    <t>Zfp759</t>
  </si>
  <si>
    <t>ENSMUSG00000057406</t>
  </si>
  <si>
    <t>Nsd2</t>
  </si>
  <si>
    <t>ENSMUSG00000057409</t>
  </si>
  <si>
    <t>Zfp53</t>
  </si>
  <si>
    <t>ENSMUSG00000057411</t>
  </si>
  <si>
    <t>Fam173a</t>
  </si>
  <si>
    <t>ENSMUSG00000057421</t>
  </si>
  <si>
    <t>Las1l</t>
  </si>
  <si>
    <t>ENSMUSG00000057440</t>
  </si>
  <si>
    <t>Mpp7</t>
  </si>
  <si>
    <t>ENSMUSG00000057457</t>
  </si>
  <si>
    <t>Phex</t>
  </si>
  <si>
    <t>ENSMUSG00000057469</t>
  </si>
  <si>
    <t>E2f6</t>
  </si>
  <si>
    <t>ENSMUSG00000057497</t>
  </si>
  <si>
    <t>Fam136a</t>
  </si>
  <si>
    <t>ENSMUSG00000057503</t>
  </si>
  <si>
    <t>Olfr1459</t>
  </si>
  <si>
    <t>ENSMUSG00000057506</t>
  </si>
  <si>
    <t>Bloc1s2</t>
  </si>
  <si>
    <t>ENSMUSG00000057522</t>
  </si>
  <si>
    <t>Spop</t>
  </si>
  <si>
    <t>ENSMUSG00000057530</t>
  </si>
  <si>
    <t>Ece1</t>
  </si>
  <si>
    <t>ENSMUSG00000057531</t>
  </si>
  <si>
    <t>Dtnbp1</t>
  </si>
  <si>
    <t>ENSMUSG00000057541</t>
  </si>
  <si>
    <t>Pus7</t>
  </si>
  <si>
    <t>ENSMUSG00000057551</t>
  </si>
  <si>
    <t>Zfp317</t>
  </si>
  <si>
    <t>ENSMUSG00000057554</t>
  </si>
  <si>
    <t>Lgals8</t>
  </si>
  <si>
    <t>ENSMUSG00000057561</t>
  </si>
  <si>
    <t>Eif1a</t>
  </si>
  <si>
    <t>ENSMUSG00000057572</t>
  </si>
  <si>
    <t>Zbtb8os</t>
  </si>
  <si>
    <t>ENSMUSG00000057594</t>
  </si>
  <si>
    <t>Arl16</t>
  </si>
  <si>
    <t>ENSMUSG00000057596</t>
  </si>
  <si>
    <t>Trim30d</t>
  </si>
  <si>
    <t>ENSMUSG00000057637</t>
  </si>
  <si>
    <t>Prdm2</t>
  </si>
  <si>
    <t>ENSMUSG00000057649</t>
  </si>
  <si>
    <t>Brd9</t>
  </si>
  <si>
    <t>ENSMUSG00000057666</t>
  </si>
  <si>
    <t>Gapdh</t>
  </si>
  <si>
    <t>ENSMUSG00000057667</t>
  </si>
  <si>
    <t>Bloc1s3</t>
  </si>
  <si>
    <t>ENSMUSG00000057672</t>
  </si>
  <si>
    <t>Pkn1</t>
  </si>
  <si>
    <t>ENSMUSG00000057691</t>
  </si>
  <si>
    <t>Zfp746</t>
  </si>
  <si>
    <t>ENSMUSG00000057706</t>
  </si>
  <si>
    <t>Mex3b</t>
  </si>
  <si>
    <t>ENSMUSG00000057722</t>
  </si>
  <si>
    <t>Lepr</t>
  </si>
  <si>
    <t>ENSMUSG00000057729</t>
  </si>
  <si>
    <t>Prtn3</t>
  </si>
  <si>
    <t>ENSMUSG00000057738</t>
  </si>
  <si>
    <t>Sptan1</t>
  </si>
  <si>
    <t>ENSMUSG00000057778</t>
  </si>
  <si>
    <t>Cyb5d2</t>
  </si>
  <si>
    <t>ENSMUSG00000057788</t>
  </si>
  <si>
    <t>Ddx49</t>
  </si>
  <si>
    <t>ENSMUSG00000057789</t>
  </si>
  <si>
    <t>Bak1</t>
  </si>
  <si>
    <t>ENSMUSG00000057835</t>
  </si>
  <si>
    <t>Zfp119a</t>
  </si>
  <si>
    <t>ENSMUSG00000057841</t>
  </si>
  <si>
    <t>Rpl32</t>
  </si>
  <si>
    <t>ENSMUSG00000057842</t>
  </si>
  <si>
    <t>Zfp595</t>
  </si>
  <si>
    <t>ENSMUSG00000057858</t>
  </si>
  <si>
    <t>Fam204a</t>
  </si>
  <si>
    <t>ENSMUSG00000057863</t>
  </si>
  <si>
    <t>Rpl36</t>
  </si>
  <si>
    <t>ENSMUSG00000057894</t>
  </si>
  <si>
    <t>Zfp329</t>
  </si>
  <si>
    <t>ENSMUSG00000057897</t>
  </si>
  <si>
    <t>Camk2b</t>
  </si>
  <si>
    <t>ENSMUSG00000057914</t>
  </si>
  <si>
    <t>Cacnb2</t>
  </si>
  <si>
    <t>ENSMUSG00000057948</t>
  </si>
  <si>
    <t>Unc13d</t>
  </si>
  <si>
    <t>ENSMUSG00000057963</t>
  </si>
  <si>
    <t>Itpk1</t>
  </si>
  <si>
    <t>ENSMUSG00000057982</t>
  </si>
  <si>
    <t>Zfp809</t>
  </si>
  <si>
    <t>ENSMUSG00000058006</t>
  </si>
  <si>
    <t>Mdn1</t>
  </si>
  <si>
    <t>ENSMUSG00000058013</t>
  </si>
  <si>
    <t>Sept11</t>
  </si>
  <si>
    <t>Adtrp</t>
  </si>
  <si>
    <t>ENSMUSG00000058056</t>
  </si>
  <si>
    <t>Palld</t>
  </si>
  <si>
    <t>ENSMUSG00000058076</t>
  </si>
  <si>
    <t>Sdhc</t>
  </si>
  <si>
    <t>ENSMUSG00000058093</t>
  </si>
  <si>
    <t>Zfp729b</t>
  </si>
  <si>
    <t>ENSMUSG00000058099</t>
  </si>
  <si>
    <t>Nfam1</t>
  </si>
  <si>
    <t>ENSMUSG00000058135</t>
  </si>
  <si>
    <t>Gstm1</t>
  </si>
  <si>
    <t>ENSMUSG00000058163</t>
  </si>
  <si>
    <t>Gm5431</t>
  </si>
  <si>
    <t>ENSMUSG00000058173</t>
  </si>
  <si>
    <t>Smco4</t>
  </si>
  <si>
    <t>ENSMUSG00000058174</t>
  </si>
  <si>
    <t>Gm5148</t>
  </si>
  <si>
    <t>ENSMUSG00000058192</t>
  </si>
  <si>
    <t>Zfp846</t>
  </si>
  <si>
    <t>ENSMUSG00000058200</t>
  </si>
  <si>
    <t>Olfr66</t>
  </si>
  <si>
    <t>ENSMUSG00000058216</t>
  </si>
  <si>
    <t>Gstp3</t>
  </si>
  <si>
    <t>ENSMUSG00000058230</t>
  </si>
  <si>
    <t>Arhgap35</t>
  </si>
  <si>
    <t>ENSMUSG00000058239</t>
  </si>
  <si>
    <t>Usf2</t>
  </si>
  <si>
    <t>ENSMUSG00000058240</t>
  </si>
  <si>
    <t>Cryzl1</t>
  </si>
  <si>
    <t>ENSMUSG00000058258</t>
  </si>
  <si>
    <t>Idi1</t>
  </si>
  <si>
    <t>ENSMUSG00000058267</t>
  </si>
  <si>
    <t>Mrps14</t>
  </si>
  <si>
    <t>Espl1</t>
  </si>
  <si>
    <t>ENSMUSG00000058291</t>
  </si>
  <si>
    <t>Zfp68</t>
  </si>
  <si>
    <t>ENSMUSG00000058298</t>
  </si>
  <si>
    <t>Mcm9</t>
  </si>
  <si>
    <t>ENSMUSG00000058301</t>
  </si>
  <si>
    <t>Upf1</t>
  </si>
  <si>
    <t>ENSMUSG00000058317</t>
  </si>
  <si>
    <t>Ube2e2</t>
  </si>
  <si>
    <t>ENSMUSG00000058318</t>
  </si>
  <si>
    <t>Phf21a</t>
  </si>
  <si>
    <t>Dock1</t>
  </si>
  <si>
    <t>ENSMUSG00000058331</t>
  </si>
  <si>
    <t>Zfp85</t>
  </si>
  <si>
    <t>ENSMUSG00000058351</t>
  </si>
  <si>
    <t>Smim4</t>
  </si>
  <si>
    <t>ENSMUSG00000058355</t>
  </si>
  <si>
    <t>Abce1</t>
  </si>
  <si>
    <t>ENSMUSG00000058385</t>
  </si>
  <si>
    <t>Hist1h2bg</t>
  </si>
  <si>
    <t>ENSMUSG00000058388</t>
  </si>
  <si>
    <t>Phtf1</t>
  </si>
  <si>
    <t>ENSMUSG00000058392</t>
  </si>
  <si>
    <t>Rrp1b</t>
  </si>
  <si>
    <t>ENSMUSG00000058402</t>
  </si>
  <si>
    <t>Zfp420</t>
  </si>
  <si>
    <t>ENSMUSG00000058407</t>
  </si>
  <si>
    <t>Txndc9</t>
  </si>
  <si>
    <t>ENSMUSG00000058427</t>
  </si>
  <si>
    <t>Cxcl2</t>
  </si>
  <si>
    <t>ENSMUSG00000058440</t>
  </si>
  <si>
    <t>Nrf1</t>
  </si>
  <si>
    <t>ENSMUSG00000058443</t>
  </si>
  <si>
    <t>Rpl10-ps3</t>
  </si>
  <si>
    <t>ENSMUSG00000058444</t>
  </si>
  <si>
    <t>Map2k5</t>
  </si>
  <si>
    <t>ENSMUSG00000058446</t>
  </si>
  <si>
    <t>Znrf2</t>
  </si>
  <si>
    <t>ENSMUSG00000058454</t>
  </si>
  <si>
    <t>Dhcr7</t>
  </si>
  <si>
    <t>ENSMUSG00000058470</t>
  </si>
  <si>
    <t>Gm8369</t>
  </si>
  <si>
    <t>ENSMUSG00000058486</t>
  </si>
  <si>
    <t>Wdr91</t>
  </si>
  <si>
    <t>ENSMUSG00000058488</t>
  </si>
  <si>
    <t>Kl</t>
  </si>
  <si>
    <t>ENSMUSG00000058503</t>
  </si>
  <si>
    <t>Fam133b</t>
  </si>
  <si>
    <t>ENSMUSG00000058546</t>
  </si>
  <si>
    <t>Rpl23a</t>
  </si>
  <si>
    <t>ENSMUSG00000058558</t>
  </si>
  <si>
    <t>Rpl5</t>
  </si>
  <si>
    <t>ENSMUSG00000058569</t>
  </si>
  <si>
    <t>Tmed9</t>
  </si>
  <si>
    <t>ENSMUSG00000058586</t>
  </si>
  <si>
    <t>Serhl</t>
  </si>
  <si>
    <t>ENSMUSG00000058587</t>
  </si>
  <si>
    <t>Tmod3</t>
  </si>
  <si>
    <t>ENSMUSG00000058594</t>
  </si>
  <si>
    <t>Fbh1</t>
  </si>
  <si>
    <t>ENSMUSG00000058600</t>
  </si>
  <si>
    <t>Rpl30</t>
  </si>
  <si>
    <t>ENSMUSG00000058603</t>
  </si>
  <si>
    <t>Rpl28-ps1</t>
  </si>
  <si>
    <t>ENSMUSG00000058620</t>
  </si>
  <si>
    <t>Adra2b</t>
  </si>
  <si>
    <t>ENSMUSG00000058624</t>
  </si>
  <si>
    <t>Gda</t>
  </si>
  <si>
    <t>ENSMUSG00000058638</t>
  </si>
  <si>
    <t>Zfp110</t>
  </si>
  <si>
    <t>ENSMUSG00000058655</t>
  </si>
  <si>
    <t>Eif4b</t>
  </si>
  <si>
    <t>ENSMUSG00000058672</t>
  </si>
  <si>
    <t>Tubb2a</t>
  </si>
  <si>
    <t>ENSMUSG00000058690</t>
  </si>
  <si>
    <t>Ccser2</t>
  </si>
  <si>
    <t>ENSMUSG00000058692</t>
  </si>
  <si>
    <t>Olfr846</t>
  </si>
  <si>
    <t>Memo1</t>
  </si>
  <si>
    <t>ENSMUSG00000058706</t>
  </si>
  <si>
    <t>0610030E20Rik</t>
  </si>
  <si>
    <t>Egln2</t>
  </si>
  <si>
    <t>ENSMUSG00000058715</t>
  </si>
  <si>
    <t>Fcer1g</t>
  </si>
  <si>
    <t>ENSMUSG00000058728</t>
  </si>
  <si>
    <t>Cd300c</t>
  </si>
  <si>
    <t>ENSMUSG00000058729</t>
  </si>
  <si>
    <t>Lin9</t>
  </si>
  <si>
    <t>ENSMUSG00000058748</t>
  </si>
  <si>
    <t>Zfp958</t>
  </si>
  <si>
    <t>ENSMUSG00000058755</t>
  </si>
  <si>
    <t>Osm</t>
  </si>
  <si>
    <t>ENSMUSG00000058756</t>
  </si>
  <si>
    <t>Thra</t>
  </si>
  <si>
    <t>ENSMUSG00000058761</t>
  </si>
  <si>
    <t>ENSMUSG00000058773</t>
  </si>
  <si>
    <t>Hist1h1b</t>
  </si>
  <si>
    <t>ENSMUSG00000058793</t>
  </si>
  <si>
    <t>Cds2</t>
  </si>
  <si>
    <t>ENSMUSG00000058794</t>
  </si>
  <si>
    <t>Nfe2</t>
  </si>
  <si>
    <t>ENSMUSG00000058799</t>
  </si>
  <si>
    <t>Nap1l1</t>
  </si>
  <si>
    <t>ENSMUSG00000058818</t>
  </si>
  <si>
    <t>Pirb</t>
  </si>
  <si>
    <t>ENSMUSG00000058833</t>
  </si>
  <si>
    <t>Rex1bd</t>
  </si>
  <si>
    <t>ENSMUSG00000058835</t>
  </si>
  <si>
    <t>Abi1</t>
  </si>
  <si>
    <t>ENSMUSG00000058881</t>
  </si>
  <si>
    <t>Zfp516</t>
  </si>
  <si>
    <t>ENSMUSG00000058883</t>
  </si>
  <si>
    <t>Zfp708</t>
  </si>
  <si>
    <t>ENSMUSG00000058886</t>
  </si>
  <si>
    <t>Deaf1</t>
  </si>
  <si>
    <t>ENSMUSG00000058897</t>
  </si>
  <si>
    <t>Col25a1</t>
  </si>
  <si>
    <t>ENSMUSG00000058900</t>
  </si>
  <si>
    <t>Rsl1</t>
  </si>
  <si>
    <t>ENSMUSG00000058922</t>
  </si>
  <si>
    <t>Gm10052</t>
  </si>
  <si>
    <t>ENSMUSG00000058927</t>
  </si>
  <si>
    <t>Gm10053</t>
  </si>
  <si>
    <t>ENSMUSG00000058975</t>
  </si>
  <si>
    <t>Kcnc1</t>
  </si>
  <si>
    <t>ENSMUSG00000058979</t>
  </si>
  <si>
    <t>Hdhd5</t>
  </si>
  <si>
    <t>ENSMUSG00000058997</t>
  </si>
  <si>
    <t>Vwa8</t>
  </si>
  <si>
    <t>ENSMUSG00000059005</t>
  </si>
  <si>
    <t>Hnrnpa3</t>
  </si>
  <si>
    <t>ENSMUSG00000059013</t>
  </si>
  <si>
    <t>Sh2d3c</t>
  </si>
  <si>
    <t>ENSMUSG00000059060</t>
  </si>
  <si>
    <t>Rad51b</t>
  </si>
  <si>
    <t>ENSMUSG00000059070</t>
  </si>
  <si>
    <t>Rpl18</t>
  </si>
  <si>
    <t>ENSMUSG00000059089</t>
  </si>
  <si>
    <t>Fcgr4</t>
  </si>
  <si>
    <t>ENSMUSG00000059108</t>
  </si>
  <si>
    <t>Ifitm6</t>
  </si>
  <si>
    <t>ENSMUSG00000059119</t>
  </si>
  <si>
    <t>Nap1l4</t>
  </si>
  <si>
    <t>ENSMUSG00000059136</t>
  </si>
  <si>
    <t>Olfr539</t>
  </si>
  <si>
    <t>ENSMUSG00000059142</t>
  </si>
  <si>
    <t>Zfp945</t>
  </si>
  <si>
    <t>ENSMUSG00000059146</t>
  </si>
  <si>
    <t>Ntrk3</t>
  </si>
  <si>
    <t>ENSMUSG00000059149</t>
  </si>
  <si>
    <t>Mfsd4a</t>
  </si>
  <si>
    <t>ENSMUSG00000059182</t>
  </si>
  <si>
    <t>Skap2</t>
  </si>
  <si>
    <t>ENSMUSG00000059183</t>
  </si>
  <si>
    <t>Mtfmt</t>
  </si>
  <si>
    <t>ENSMUSG00000059208</t>
  </si>
  <si>
    <t>Hnrnpm</t>
  </si>
  <si>
    <t>ENSMUSG00000059229</t>
  </si>
  <si>
    <t>Gm6802</t>
  </si>
  <si>
    <t>ENSMUSG00000059248</t>
  </si>
  <si>
    <t>Sept9</t>
  </si>
  <si>
    <t>ENSMUSG00000059263</t>
  </si>
  <si>
    <t>Usp47</t>
  </si>
  <si>
    <t>ENSMUSG00000059273</t>
  </si>
  <si>
    <t>Zc3h4</t>
  </si>
  <si>
    <t>ENSMUSG00000059278</t>
  </si>
  <si>
    <t>Naa38</t>
  </si>
  <si>
    <t>ENSMUSG00000059288</t>
  </si>
  <si>
    <t>Cdyl</t>
  </si>
  <si>
    <t>ENSMUSG00000059291</t>
  </si>
  <si>
    <t>Rpl11</t>
  </si>
  <si>
    <t>Vpreb1</t>
  </si>
  <si>
    <t>ENSMUSG00000059316</t>
  </si>
  <si>
    <t>Slc27a4</t>
  </si>
  <si>
    <t>ENSMUSG00000059323</t>
  </si>
  <si>
    <t>Tonsl</t>
  </si>
  <si>
    <t>ENSMUSG00000059325</t>
  </si>
  <si>
    <t>Hopx</t>
  </si>
  <si>
    <t>ENSMUSG00000059326</t>
  </si>
  <si>
    <t>Csf2ra</t>
  </si>
  <si>
    <t>Slc14a1</t>
  </si>
  <si>
    <t>ENSMUSG00000059355</t>
  </si>
  <si>
    <t>Wdr83os</t>
  </si>
  <si>
    <t>ENSMUSG00000059363</t>
  </si>
  <si>
    <t>Fxn</t>
  </si>
  <si>
    <t>ENSMUSG00000059409</t>
  </si>
  <si>
    <t>Ppp2r5d</t>
  </si>
  <si>
    <t>ENSMUSG00000059423</t>
  </si>
  <si>
    <t>Zfp933</t>
  </si>
  <si>
    <t>ENSMUSG00000059429</t>
  </si>
  <si>
    <t>Olfr365</t>
  </si>
  <si>
    <t>ENSMUSG00000059436</t>
  </si>
  <si>
    <t>Max</t>
  </si>
  <si>
    <t>ENSMUSG00000059439</t>
  </si>
  <si>
    <t>Bcas3</t>
  </si>
  <si>
    <t>ENSMUSG00000059447</t>
  </si>
  <si>
    <t>Hadhb</t>
  </si>
  <si>
    <t>ENSMUSG00000059456</t>
  </si>
  <si>
    <t>Ptk2b</t>
  </si>
  <si>
    <t>ENSMUSG00000059461</t>
  </si>
  <si>
    <t>Gm7331</t>
  </si>
  <si>
    <t>ENSMUSG00000059474</t>
  </si>
  <si>
    <t>Mbtd1</t>
  </si>
  <si>
    <t>ENSMUSG00000059475</t>
  </si>
  <si>
    <t>Zfp426</t>
  </si>
  <si>
    <t>B3gnt8</t>
  </si>
  <si>
    <t>ENSMUSG00000059482</t>
  </si>
  <si>
    <t>2610301B20Rik</t>
  </si>
  <si>
    <t>ENSMUSG00000059486</t>
  </si>
  <si>
    <t>Kbtbd2</t>
  </si>
  <si>
    <t>Arhgef12</t>
  </si>
  <si>
    <t>ENSMUSG00000059498</t>
  </si>
  <si>
    <t>Fcgr3</t>
  </si>
  <si>
    <t>ENSMUSG00000059518</t>
  </si>
  <si>
    <t>Znhit1</t>
  </si>
  <si>
    <t>ENSMUSG00000059534</t>
  </si>
  <si>
    <t>Uqcr10</t>
  </si>
  <si>
    <t>ENSMUSG00000059540</t>
  </si>
  <si>
    <t>Tcea2</t>
  </si>
  <si>
    <t>ENSMUSG00000059552</t>
  </si>
  <si>
    <t>Trp53</t>
  </si>
  <si>
    <t>ENSMUSG00000059554</t>
  </si>
  <si>
    <t>Ccdc28a</t>
  </si>
  <si>
    <t>ENSMUSG00000059555</t>
  </si>
  <si>
    <t>Tor4a</t>
  </si>
  <si>
    <t>ENSMUSG00000059586</t>
  </si>
  <si>
    <t>Nsmce2</t>
  </si>
  <si>
    <t>ENSMUSG00000059588</t>
  </si>
  <si>
    <t>Calcrl</t>
  </si>
  <si>
    <t>ENSMUSG00000059657</t>
  </si>
  <si>
    <t>Stfa2l1</t>
  </si>
  <si>
    <t>ENSMUSG00000059669</t>
  </si>
  <si>
    <t>Taf1b</t>
  </si>
  <si>
    <t>ENSMUSG00000059674</t>
  </si>
  <si>
    <t>Cdh24</t>
  </si>
  <si>
    <t>ENSMUSG00000059689</t>
  </si>
  <si>
    <t>Zfp637</t>
  </si>
  <si>
    <t>ENSMUSG00000059708</t>
  </si>
  <si>
    <t>Akap17b</t>
  </si>
  <si>
    <t>ENSMUSG00000059713</t>
  </si>
  <si>
    <t>Rcan3</t>
  </si>
  <si>
    <t>ENSMUSG00000059714</t>
  </si>
  <si>
    <t>Flot1</t>
  </si>
  <si>
    <t>ENSMUSG00000059729</t>
  </si>
  <si>
    <t>Olfr1385</t>
  </si>
  <si>
    <t>ENSMUSG00000059734</t>
  </si>
  <si>
    <t>Ndufs8</t>
  </si>
  <si>
    <t>ENSMUSG00000059743</t>
  </si>
  <si>
    <t>Fdps</t>
  </si>
  <si>
    <t>ENSMUSG00000059762</t>
  </si>
  <si>
    <t>Olfr767</t>
  </si>
  <si>
    <t>ENSMUSG00000059772</t>
  </si>
  <si>
    <t>Slx1b</t>
  </si>
  <si>
    <t>ENSMUSG00000059791</t>
  </si>
  <si>
    <t>Nrm</t>
  </si>
  <si>
    <t>ENSMUSG00000059796</t>
  </si>
  <si>
    <t>Eif4a1</t>
  </si>
  <si>
    <t>ENSMUSG00000059810</t>
  </si>
  <si>
    <t>Rgs3</t>
  </si>
  <si>
    <t>ENSMUSG00000059811</t>
  </si>
  <si>
    <t>Atl2</t>
  </si>
  <si>
    <t>ENSMUSG00000059820</t>
  </si>
  <si>
    <t>Nkapd1</t>
  </si>
  <si>
    <t>ENSMUSG00000059824</t>
  </si>
  <si>
    <t>Dbp</t>
  </si>
  <si>
    <t>ENSMUSG00000059834</t>
  </si>
  <si>
    <t>Sclt1</t>
  </si>
  <si>
    <t>ENSMUSG00000059839</t>
  </si>
  <si>
    <t>Zfp874b</t>
  </si>
  <si>
    <t>ENSMUSG00000059842</t>
  </si>
  <si>
    <t>Zfp341</t>
  </si>
  <si>
    <t>ENSMUSG00000059851</t>
  </si>
  <si>
    <t>Kmt5c</t>
  </si>
  <si>
    <t>ENSMUSG00000059852</t>
  </si>
  <si>
    <t>Kcng2</t>
  </si>
  <si>
    <t>ENSMUSG00000059866</t>
  </si>
  <si>
    <t>Tnip2</t>
  </si>
  <si>
    <t>ENSMUSG00000059878</t>
  </si>
  <si>
    <t>Zfp422</t>
  </si>
  <si>
    <t>ENSMUSG00000059883</t>
  </si>
  <si>
    <t>Irak4</t>
  </si>
  <si>
    <t>ENSMUSG00000059890</t>
  </si>
  <si>
    <t>Ube4a</t>
  </si>
  <si>
    <t>ENSMUSG00000059895</t>
  </si>
  <si>
    <t>Ptp4a3</t>
  </si>
  <si>
    <t>ENSMUSG00000059897</t>
  </si>
  <si>
    <t>Zfp930</t>
  </si>
  <si>
    <t>ENSMUSG00000059900</t>
  </si>
  <si>
    <t>Tmem40</t>
  </si>
  <si>
    <t>ENSMUSG00000059920</t>
  </si>
  <si>
    <t>4930453N24Rik</t>
  </si>
  <si>
    <t>ENSMUSG00000059921</t>
  </si>
  <si>
    <t>Unc5c</t>
  </si>
  <si>
    <t>ENSMUSG00000059923</t>
  </si>
  <si>
    <t>Grb2</t>
  </si>
  <si>
    <t>ENSMUSG00000059939</t>
  </si>
  <si>
    <t>9430015G10Rik</t>
  </si>
  <si>
    <t>ENSMUSG00000059970</t>
  </si>
  <si>
    <t>Hspa2</t>
  </si>
  <si>
    <t>ENSMUSG00000059975</t>
  </si>
  <si>
    <t>Zfp74</t>
  </si>
  <si>
    <t>ENSMUSG00000059981</t>
  </si>
  <si>
    <t>Taok2</t>
  </si>
  <si>
    <t>ENSMUSG00000059994</t>
  </si>
  <si>
    <t>Fcrl1</t>
  </si>
  <si>
    <t>ENSMUSG00000059995</t>
  </si>
  <si>
    <t>Atxn7l3</t>
  </si>
  <si>
    <t>ENSMUSG00000060002</t>
  </si>
  <si>
    <t>Chpt1</t>
  </si>
  <si>
    <t>ENSMUSG00000060012</t>
  </si>
  <si>
    <t>Kif13b</t>
  </si>
  <si>
    <t>ENSMUSG00000060032</t>
  </si>
  <si>
    <t>H2afj</t>
  </si>
  <si>
    <t>ENSMUSG00000060036</t>
  </si>
  <si>
    <t>Rpl3</t>
  </si>
  <si>
    <t>ENSMUSG00000060038</t>
  </si>
  <si>
    <t>Dhps</t>
  </si>
  <si>
    <t>ENSMUSG00000060044</t>
  </si>
  <si>
    <t>Tmem26</t>
  </si>
  <si>
    <t>ENSMUSG00000060063</t>
  </si>
  <si>
    <t>Alox5ap</t>
  </si>
  <si>
    <t>ENSMUSG00000060073</t>
  </si>
  <si>
    <t>Psma3</t>
  </si>
  <si>
    <t>ENSMUSG00000060090</t>
  </si>
  <si>
    <t>Rp2</t>
  </si>
  <si>
    <t>ENSMUSG00000060093</t>
  </si>
  <si>
    <t>Hist1h4a</t>
  </si>
  <si>
    <t>ENSMUSG00000060098</t>
  </si>
  <si>
    <t>Prmt7</t>
  </si>
  <si>
    <t>ENSMUSG00000060121</t>
  </si>
  <si>
    <t>Gemin2</t>
  </si>
  <si>
    <t>ENSMUSG00000060126</t>
  </si>
  <si>
    <t>Tpt1</t>
  </si>
  <si>
    <t>ENSMUSG00000060131</t>
  </si>
  <si>
    <t>Atp8b4</t>
  </si>
  <si>
    <t>Serpinb6a</t>
  </si>
  <si>
    <t>ENSMUSG00000060152</t>
  </si>
  <si>
    <t>Pop5</t>
  </si>
  <si>
    <t>ENSMUSG00000060166</t>
  </si>
  <si>
    <t>Zdhhc8</t>
  </si>
  <si>
    <t>ENSMUSG00000060181</t>
  </si>
  <si>
    <t>Slc35e3</t>
  </si>
  <si>
    <t>ENSMUSG00000060205</t>
  </si>
  <si>
    <t>Olfr57</t>
  </si>
  <si>
    <t>ENSMUSG00000060216</t>
  </si>
  <si>
    <t>Arrb2</t>
  </si>
  <si>
    <t>ENSMUSG00000060224</t>
  </si>
  <si>
    <t>Pyroxd2</t>
  </si>
  <si>
    <t>Casc4</t>
  </si>
  <si>
    <t>ENSMUSG00000060244</t>
  </si>
  <si>
    <t>Alyref2</t>
  </si>
  <si>
    <t>ENSMUSG00000060260</t>
  </si>
  <si>
    <t>Pwwp2b</t>
  </si>
  <si>
    <t>ENSMUSG00000060261</t>
  </si>
  <si>
    <t>Gtf2i</t>
  </si>
  <si>
    <t>Nrg2</t>
  </si>
  <si>
    <t>ENSMUSG00000060279</t>
  </si>
  <si>
    <t>Ap2a1</t>
  </si>
  <si>
    <t>ENSMUSG00000060288</t>
  </si>
  <si>
    <t>Ppih</t>
  </si>
  <si>
    <t>ENSMUSG00000060301</t>
  </si>
  <si>
    <t>2610008E11Rik</t>
  </si>
  <si>
    <t>ENSMUSG00000060336</t>
  </si>
  <si>
    <t>Zfp937</t>
  </si>
  <si>
    <t>ENSMUSG00000060373</t>
  </si>
  <si>
    <t>Hnrnpc</t>
  </si>
  <si>
    <t>Bckdha</t>
  </si>
  <si>
    <t>ENSMUSG00000060397</t>
  </si>
  <si>
    <t>Zfp128</t>
  </si>
  <si>
    <t>ENSMUSG00000060419</t>
  </si>
  <si>
    <t>Rps16-ps2</t>
  </si>
  <si>
    <t>ENSMUSG00000060427</t>
  </si>
  <si>
    <t>Zfp868</t>
  </si>
  <si>
    <t>ENSMUSG00000060429</t>
  </si>
  <si>
    <t>Sntb1</t>
  </si>
  <si>
    <t>ENSMUSG00000060441</t>
  </si>
  <si>
    <t>ENSMUSG00000060445</t>
  </si>
  <si>
    <t>Sycp2</t>
  </si>
  <si>
    <t>ENSMUSG00000060450</t>
  </si>
  <si>
    <t>Rnf14</t>
  </si>
  <si>
    <t>ENSMUSG00000060470</t>
  </si>
  <si>
    <t>Adgrg3</t>
  </si>
  <si>
    <t>ENSMUSG00000060475</t>
  </si>
  <si>
    <t>Wtap</t>
  </si>
  <si>
    <t>ENSMUSG00000060477</t>
  </si>
  <si>
    <t>Irak2</t>
  </si>
  <si>
    <t>ENSMUSG00000060510</t>
  </si>
  <si>
    <t>Zfp266</t>
  </si>
  <si>
    <t>ENSMUSG00000060512</t>
  </si>
  <si>
    <t>0610040J01Rik</t>
  </si>
  <si>
    <t>ENSMUSG00000060519</t>
  </si>
  <si>
    <t>Tor3a</t>
  </si>
  <si>
    <t>Tmem219</t>
  </si>
  <si>
    <t>Tnfrsf19</t>
  </si>
  <si>
    <t>ENSMUSG00000060550</t>
  </si>
  <si>
    <t>H2-Q7</t>
  </si>
  <si>
    <t>Fam78b</t>
  </si>
  <si>
    <t>ENSMUSG00000060579</t>
  </si>
  <si>
    <t>Fhit</t>
  </si>
  <si>
    <t>ENSMUSG00000060586</t>
  </si>
  <si>
    <t>H2-Eb1</t>
  </si>
  <si>
    <t>ENSMUSG00000060591</t>
  </si>
  <si>
    <t>Ifitm2</t>
  </si>
  <si>
    <t>ENSMUSG00000060594</t>
  </si>
  <si>
    <t>Layn</t>
  </si>
  <si>
    <t>ENSMUSG00000060600</t>
  </si>
  <si>
    <t>Eno3</t>
  </si>
  <si>
    <t>Nr1h2</t>
  </si>
  <si>
    <t>ENSMUSG00000060636</t>
  </si>
  <si>
    <t>Rpl35a</t>
  </si>
  <si>
    <t>ENSMUSG00000060639</t>
  </si>
  <si>
    <t>Hist1h4i</t>
  </si>
  <si>
    <t>ENSMUSG00000060657</t>
  </si>
  <si>
    <t>Marf1</t>
  </si>
  <si>
    <t>ENSMUSG00000060671</t>
  </si>
  <si>
    <t>Atp8b2</t>
  </si>
  <si>
    <t>Pla2g16</t>
  </si>
  <si>
    <t>Hist1h4c</t>
  </si>
  <si>
    <t>ENSMUSG00000060679</t>
  </si>
  <si>
    <t>Mrps9</t>
  </si>
  <si>
    <t>ENSMUSG00000060681</t>
  </si>
  <si>
    <t>Slc9a6</t>
  </si>
  <si>
    <t>ENSMUSG00000060703</t>
  </si>
  <si>
    <t>Cd302</t>
  </si>
  <si>
    <t>ENSMUSG00000060708</t>
  </si>
  <si>
    <t>Bloc1s4</t>
  </si>
  <si>
    <t>ENSMUSG00000060716</t>
  </si>
  <si>
    <t>Plekhh1</t>
  </si>
  <si>
    <t>ENSMUSG00000060733</t>
  </si>
  <si>
    <t>Ipmk</t>
  </si>
  <si>
    <t>ENSMUSG00000060739</t>
  </si>
  <si>
    <t>Nsa2</t>
  </si>
  <si>
    <t>ENSMUSG00000060743</t>
  </si>
  <si>
    <t>H3f3a</t>
  </si>
  <si>
    <t>ENSMUSG00000060771</t>
  </si>
  <si>
    <t>Tsga10</t>
  </si>
  <si>
    <t>ENSMUSG00000060791</t>
  </si>
  <si>
    <t>Gmfg</t>
  </si>
  <si>
    <t>ENSMUSG00000060798</t>
  </si>
  <si>
    <t>Intu</t>
  </si>
  <si>
    <t>ENSMUSG00000060802</t>
  </si>
  <si>
    <t>B2m</t>
  </si>
  <si>
    <t>ENSMUSG00000060803</t>
  </si>
  <si>
    <t>Gstp1</t>
  </si>
  <si>
    <t>ENSMUSG00000060860</t>
  </si>
  <si>
    <t>Ube2s</t>
  </si>
  <si>
    <t>ENSMUSG00000060862</t>
  </si>
  <si>
    <t>Zbtb40</t>
  </si>
  <si>
    <t>ENSMUSG00000060904</t>
  </si>
  <si>
    <t>Arl1</t>
  </si>
  <si>
    <t>ENSMUSG00000060935</t>
  </si>
  <si>
    <t>Tmem263</t>
  </si>
  <si>
    <t>ENSMUSG00000060938</t>
  </si>
  <si>
    <t>Rpl26</t>
  </si>
  <si>
    <t>ENSMUSG00000060950</t>
  </si>
  <si>
    <t>Trmt61a</t>
  </si>
  <si>
    <t>ENSMUSG00000060962</t>
  </si>
  <si>
    <t>Dmkn</t>
  </si>
  <si>
    <t>ENSMUSG00000060981</t>
  </si>
  <si>
    <t>Hist1h4h</t>
  </si>
  <si>
    <t>ENSMUSG00000060992</t>
  </si>
  <si>
    <t>Copz1</t>
  </si>
  <si>
    <t>ENSMUSG00000061024</t>
  </si>
  <si>
    <t>Rrs1</t>
  </si>
  <si>
    <t>Clasrp</t>
  </si>
  <si>
    <t>ENSMUSG00000061032</t>
  </si>
  <si>
    <t>Rrp1</t>
  </si>
  <si>
    <t>ENSMUSG00000061039</t>
  </si>
  <si>
    <t>Olfr920</t>
  </si>
  <si>
    <t>Haghl</t>
  </si>
  <si>
    <t>ENSMUSG00000061079</t>
  </si>
  <si>
    <t>Zfp143</t>
  </si>
  <si>
    <t>ENSMUSG00000061080</t>
  </si>
  <si>
    <t>Lsamp</t>
  </si>
  <si>
    <t>Myl4</t>
  </si>
  <si>
    <t>ENSMUSG00000061104</t>
  </si>
  <si>
    <t>Sap18b</t>
  </si>
  <si>
    <t>ENSMUSG00000061111</t>
  </si>
  <si>
    <t>Mcrip1</t>
  </si>
  <si>
    <t>ENSMUSG00000061118</t>
  </si>
  <si>
    <t>Dnajc30</t>
  </si>
  <si>
    <t>ENSMUSG00000061119</t>
  </si>
  <si>
    <t>Prcp</t>
  </si>
  <si>
    <t>ENSMUSG00000061130</t>
  </si>
  <si>
    <t>Ppm1b</t>
  </si>
  <si>
    <t>Blnk</t>
  </si>
  <si>
    <t>ENSMUSG00000061136</t>
  </si>
  <si>
    <t>Prpf40a</t>
  </si>
  <si>
    <t>ENSMUSG00000061143</t>
  </si>
  <si>
    <t>Maml3</t>
  </si>
  <si>
    <t>ENSMUSG00000061167</t>
  </si>
  <si>
    <t>Rpl15-ps3</t>
  </si>
  <si>
    <t>ENSMUSG00000061175</t>
  </si>
  <si>
    <t>Fnip2</t>
  </si>
  <si>
    <t>ENSMUSG00000061186</t>
  </si>
  <si>
    <t>Sfmbt2</t>
  </si>
  <si>
    <t>ENSMUSG00000061207</t>
  </si>
  <si>
    <t>Stk19</t>
  </si>
  <si>
    <t>ENSMUSG00000061232</t>
  </si>
  <si>
    <t>H2-K1</t>
  </si>
  <si>
    <t>ENSMUSG00000061244</t>
  </si>
  <si>
    <t>Exoc5</t>
  </si>
  <si>
    <t>ENSMUSG00000061259</t>
  </si>
  <si>
    <t>Tmprss11d</t>
  </si>
  <si>
    <t>ENSMUSG00000061273</t>
  </si>
  <si>
    <t>Mmgt1</t>
  </si>
  <si>
    <t>Exosc5</t>
  </si>
  <si>
    <t>ENSMUSG00000061288</t>
  </si>
  <si>
    <t>Taok3</t>
  </si>
  <si>
    <t>ENSMUSG00000061306</t>
  </si>
  <si>
    <t>Slc38a10</t>
  </si>
  <si>
    <t>ENSMUSG00000061313</t>
  </si>
  <si>
    <t>Ddhd2</t>
  </si>
  <si>
    <t>ENSMUSG00000061315</t>
  </si>
  <si>
    <t>Naca</t>
  </si>
  <si>
    <t>Gm17132</t>
  </si>
  <si>
    <t>Cxcl12</t>
  </si>
  <si>
    <t>ENSMUSG00000061360</t>
  </si>
  <si>
    <t>Phf5a</t>
  </si>
  <si>
    <t>ENSMUSG00000061371</t>
  </si>
  <si>
    <t>Zfp873</t>
  </si>
  <si>
    <t>ENSMUSG00000061374</t>
  </si>
  <si>
    <t>Fiz1</t>
  </si>
  <si>
    <t>ENSMUSG00000061393</t>
  </si>
  <si>
    <t>Acvr2b</t>
  </si>
  <si>
    <t>ENSMUSG00000061411</t>
  </si>
  <si>
    <t>Nol4l</t>
  </si>
  <si>
    <t>ENSMUSG00000061414</t>
  </si>
  <si>
    <t>Cracr2a</t>
  </si>
  <si>
    <t>ENSMUSG00000061436</t>
  </si>
  <si>
    <t>Hipk2</t>
  </si>
  <si>
    <t>ENSMUSG00000061455</t>
  </si>
  <si>
    <t>Stx17</t>
  </si>
  <si>
    <t>ENSMUSG00000061458</t>
  </si>
  <si>
    <t>Nol10</t>
  </si>
  <si>
    <t>ENSMUSG00000061461</t>
  </si>
  <si>
    <t>Smim20</t>
  </si>
  <si>
    <t>ENSMUSG00000061474</t>
  </si>
  <si>
    <t>Mrps36</t>
  </si>
  <si>
    <t>ENSMUSG00000061477</t>
  </si>
  <si>
    <t>Rps7</t>
  </si>
  <si>
    <t>ENSMUSG00000061479</t>
  </si>
  <si>
    <t>Snrpa</t>
  </si>
  <si>
    <t>ENSMUSG00000061482</t>
  </si>
  <si>
    <t>Hist1h4d</t>
  </si>
  <si>
    <t>ENSMUSG00000061518</t>
  </si>
  <si>
    <t>Cox5b</t>
  </si>
  <si>
    <t>ENSMUSG00000061533</t>
  </si>
  <si>
    <t>Cep128</t>
  </si>
  <si>
    <t>ENSMUSG00000061536</t>
  </si>
  <si>
    <t>Sec22c</t>
  </si>
  <si>
    <t>ENSMUSG00000061544</t>
  </si>
  <si>
    <t>Zfp229</t>
  </si>
  <si>
    <t>ENSMUSG00000061559</t>
  </si>
  <si>
    <t>Wdr61</t>
  </si>
  <si>
    <t>ENSMUSG00000061561</t>
  </si>
  <si>
    <t>Olfr373</t>
  </si>
  <si>
    <t>ENSMUSG00000061576</t>
  </si>
  <si>
    <t>Dpp6</t>
  </si>
  <si>
    <t>ENSMUSG00000061577</t>
  </si>
  <si>
    <t>Adgrg5</t>
  </si>
  <si>
    <t>ENSMUSG00000061578</t>
  </si>
  <si>
    <t>Ksr2</t>
  </si>
  <si>
    <t>ENSMUSG00000061589</t>
  </si>
  <si>
    <t>Dot1l</t>
  </si>
  <si>
    <t>ENSMUSG00000061607</t>
  </si>
  <si>
    <t>Mdc1</t>
  </si>
  <si>
    <t>ENSMUSG00000061613</t>
  </si>
  <si>
    <t>U2af1</t>
  </si>
  <si>
    <t>ENSMUSG00000061615</t>
  </si>
  <si>
    <t>Hist1h2ab</t>
  </si>
  <si>
    <t>ENSMUSG00000061650</t>
  </si>
  <si>
    <t>Med9</t>
  </si>
  <si>
    <t>ENSMUSG00000061653</t>
  </si>
  <si>
    <t>Vmn1r46</t>
  </si>
  <si>
    <t>ENSMUSG00000061665</t>
  </si>
  <si>
    <t>Cd2ap</t>
  </si>
  <si>
    <t>ENSMUSG00000061666</t>
  </si>
  <si>
    <t>Gdpd1</t>
  </si>
  <si>
    <t>ENSMUSG00000061689</t>
  </si>
  <si>
    <t>Dlgap4</t>
  </si>
  <si>
    <t>ENSMUSG00000061723</t>
  </si>
  <si>
    <t>Tnnt3</t>
  </si>
  <si>
    <t>ENSMUSG00000061731</t>
  </si>
  <si>
    <t>Ext1</t>
  </si>
  <si>
    <t>ENSMUSG00000061751</t>
  </si>
  <si>
    <t>Kalrn</t>
  </si>
  <si>
    <t>ENSMUSG00000061755</t>
  </si>
  <si>
    <t>Bod1l</t>
  </si>
  <si>
    <t>ENSMUSG00000061758</t>
  </si>
  <si>
    <t>Akr1b10</t>
  </si>
  <si>
    <t>ENSMUSG00000061759</t>
  </si>
  <si>
    <t>Armt1</t>
  </si>
  <si>
    <t>ENSMUSG00000061778</t>
  </si>
  <si>
    <t>Mospd2</t>
  </si>
  <si>
    <t>ENSMUSG00000061787</t>
  </si>
  <si>
    <t>Rps17</t>
  </si>
  <si>
    <t>ENSMUSG00000061815</t>
  </si>
  <si>
    <t>Rufy4</t>
  </si>
  <si>
    <t>ENSMUSG00000061838</t>
  </si>
  <si>
    <t>Suclg2</t>
  </si>
  <si>
    <t>ENSMUSG00000061852</t>
  </si>
  <si>
    <t>Gm7582</t>
  </si>
  <si>
    <t>ENSMUSG00000061859</t>
  </si>
  <si>
    <t>Patj</t>
  </si>
  <si>
    <t>Sphk1</t>
  </si>
  <si>
    <t>ENSMUSG00000061882</t>
  </si>
  <si>
    <t>Ccdc62</t>
  </si>
  <si>
    <t>ENSMUSG00000061887</t>
  </si>
  <si>
    <t>Ssbp3</t>
  </si>
  <si>
    <t>ENSMUSG00000061894</t>
  </si>
  <si>
    <t>Zscan20</t>
  </si>
  <si>
    <t>ENSMUSG00000061898</t>
  </si>
  <si>
    <t>Rbak</t>
  </si>
  <si>
    <t>ENSMUSG00000061904</t>
  </si>
  <si>
    <t>Slc25a3</t>
  </si>
  <si>
    <t>ENSMUSG00000061950</t>
  </si>
  <si>
    <t>Ppp4r1</t>
  </si>
  <si>
    <t>ENSMUSG00000061979</t>
  </si>
  <si>
    <t>Rcc1l</t>
  </si>
  <si>
    <t>ENSMUSG00000061981</t>
  </si>
  <si>
    <t>Flot2</t>
  </si>
  <si>
    <t>ENSMUSG00000061983</t>
  </si>
  <si>
    <t>Rps12</t>
  </si>
  <si>
    <t>ENSMUSG00000061991</t>
  </si>
  <si>
    <t>Hist1h2af</t>
  </si>
  <si>
    <t>ENSMUSG00000062006</t>
  </si>
  <si>
    <t>Rpl34</t>
  </si>
  <si>
    <t>ENSMUSG00000062007</t>
  </si>
  <si>
    <t>Hsh2d</t>
  </si>
  <si>
    <t>ENSMUSG00000062014</t>
  </si>
  <si>
    <t>Gmfb</t>
  </si>
  <si>
    <t>ENSMUSG00000062031</t>
  </si>
  <si>
    <t>Pgghg</t>
  </si>
  <si>
    <t>ENSMUSG00000062038</t>
  </si>
  <si>
    <t>Gm10108</t>
  </si>
  <si>
    <t>ENSMUSG00000062040</t>
  </si>
  <si>
    <t>Zfp27</t>
  </si>
  <si>
    <t>ENSMUSG00000062054</t>
  </si>
  <si>
    <t>Iah1</t>
  </si>
  <si>
    <t>ENSMUSG00000062070</t>
  </si>
  <si>
    <t>Pgk1</t>
  </si>
  <si>
    <t>ENSMUSG00000062075</t>
  </si>
  <si>
    <t>Lmnb2</t>
  </si>
  <si>
    <t>ENSMUSG00000062078</t>
  </si>
  <si>
    <t>Qk</t>
  </si>
  <si>
    <t>ENSMUSG00000062081</t>
  </si>
  <si>
    <t>Gm6055</t>
  </si>
  <si>
    <t>ENSMUSG00000062082</t>
  </si>
  <si>
    <t>Cd200r4</t>
  </si>
  <si>
    <t>ENSMUSG00000062098</t>
  </si>
  <si>
    <t>Btbd3</t>
  </si>
  <si>
    <t>ENSMUSG00000062101</t>
  </si>
  <si>
    <t>Zfp119b</t>
  </si>
  <si>
    <t>ENSMUSG00000062110</t>
  </si>
  <si>
    <t>Scfd2</t>
  </si>
  <si>
    <t>ENSMUSG00000062115</t>
  </si>
  <si>
    <t>Rai1</t>
  </si>
  <si>
    <t>ENSMUSG00000062116</t>
  </si>
  <si>
    <t>Zfp954</t>
  </si>
  <si>
    <t>ENSMUSG00000062121</t>
  </si>
  <si>
    <t>Olfr149</t>
  </si>
  <si>
    <t>ENSMUSG00000062127</t>
  </si>
  <si>
    <t>Cttnbp2nl</t>
  </si>
  <si>
    <t>ENSMUSG00000062148</t>
  </si>
  <si>
    <t>Ear6</t>
  </si>
  <si>
    <t>ENSMUSG00000062157</t>
  </si>
  <si>
    <t>Ifnlr1</t>
  </si>
  <si>
    <t>ENSMUSG00000062169</t>
  </si>
  <si>
    <t>Cnih4</t>
  </si>
  <si>
    <t>ENSMUSG00000062175</t>
  </si>
  <si>
    <t>Tgif2</t>
  </si>
  <si>
    <t>ENSMUSG00000062190</t>
  </si>
  <si>
    <t>Lancl2</t>
  </si>
  <si>
    <t>ENSMUSG00000062198</t>
  </si>
  <si>
    <t>2700097O09Rik</t>
  </si>
  <si>
    <t>ENSMUSG00000062202</t>
  </si>
  <si>
    <t>Btbd9</t>
  </si>
  <si>
    <t>ENSMUSG00000062203</t>
  </si>
  <si>
    <t>Gspt1</t>
  </si>
  <si>
    <t>ENSMUSG00000062210</t>
  </si>
  <si>
    <t>Tnfaip8</t>
  </si>
  <si>
    <t>ENSMUSG00000062232</t>
  </si>
  <si>
    <t>Rapgef2</t>
  </si>
  <si>
    <t>ENSMUSG00000062234</t>
  </si>
  <si>
    <t>Gak</t>
  </si>
  <si>
    <t>ENSMUSG00000062248</t>
  </si>
  <si>
    <t>Cks2</t>
  </si>
  <si>
    <t>ENSMUSG00000062270</t>
  </si>
  <si>
    <t>Morf4l1</t>
  </si>
  <si>
    <t>ENSMUSG00000062300</t>
  </si>
  <si>
    <t>Nectin2</t>
  </si>
  <si>
    <t>ENSMUSG00000062310</t>
  </si>
  <si>
    <t>Glrp1</t>
  </si>
  <si>
    <t>ENSMUSG00000062328</t>
  </si>
  <si>
    <t>Rpl17</t>
  </si>
  <si>
    <t>ENSMUSG00000062345</t>
  </si>
  <si>
    <t>Serpinb2</t>
  </si>
  <si>
    <t>ENSMUSG00000062352</t>
  </si>
  <si>
    <t>Itgb1bp1</t>
  </si>
  <si>
    <t>ENSMUSG00000062373</t>
  </si>
  <si>
    <t>Tmem65</t>
  </si>
  <si>
    <t>ENSMUSG00000062376</t>
  </si>
  <si>
    <t>Borcs7</t>
  </si>
  <si>
    <t>ENSMUSG00000062382</t>
  </si>
  <si>
    <t>Ftl1-ps1</t>
  </si>
  <si>
    <t>ENSMUSG00000062397</t>
  </si>
  <si>
    <t>Zfp706</t>
  </si>
  <si>
    <t>ENSMUSG00000062421</t>
  </si>
  <si>
    <t>Arf2</t>
  </si>
  <si>
    <t>ENSMUSG00000062478</t>
  </si>
  <si>
    <t>Ctrc</t>
  </si>
  <si>
    <t>ENSMUSG00000062488</t>
  </si>
  <si>
    <t>Ifit3b</t>
  </si>
  <si>
    <t>ENSMUSG00000062510</t>
  </si>
  <si>
    <t>Nsl1</t>
  </si>
  <si>
    <t>ENSMUSG00000062515</t>
  </si>
  <si>
    <t>Fabp4</t>
  </si>
  <si>
    <t>ENSMUSG00000062519</t>
  </si>
  <si>
    <t>Zfp398</t>
  </si>
  <si>
    <t>Ncr1</t>
  </si>
  <si>
    <t>ENSMUSG00000062526</t>
  </si>
  <si>
    <t>Mppe1</t>
  </si>
  <si>
    <t>ENSMUSG00000062545</t>
  </si>
  <si>
    <t>Tlr12</t>
  </si>
  <si>
    <t>ENSMUSG00000062553</t>
  </si>
  <si>
    <t>Olfr709-ps1</t>
  </si>
  <si>
    <t>ENSMUSG00000062554</t>
  </si>
  <si>
    <t>Gm12751</t>
  </si>
  <si>
    <t>ENSMUSG00000062580</t>
  </si>
  <si>
    <t>Timm17a</t>
  </si>
  <si>
    <t>ENSMUSG00000062585</t>
  </si>
  <si>
    <t>Cnr2</t>
  </si>
  <si>
    <t>ENSMUSG00000062590</t>
  </si>
  <si>
    <t>Armc9</t>
  </si>
  <si>
    <t>ENSMUSG00000062593</t>
  </si>
  <si>
    <t>Gm49339</t>
  </si>
  <si>
    <t>ENSMUSG00000062604</t>
  </si>
  <si>
    <t>Srpk2</t>
  </si>
  <si>
    <t>ENSMUSG00000062619</t>
  </si>
  <si>
    <t>2310039H08Rik</t>
  </si>
  <si>
    <t>ENSMUSG00000062627</t>
  </si>
  <si>
    <t>Mysm1</t>
  </si>
  <si>
    <t>ENSMUSG00000062646</t>
  </si>
  <si>
    <t>Ganc</t>
  </si>
  <si>
    <t>ENSMUSG00000062647</t>
  </si>
  <si>
    <t>Rpl7a</t>
  </si>
  <si>
    <t>ENSMUSG00000062683</t>
  </si>
  <si>
    <t>Atp5g2</t>
  </si>
  <si>
    <t>ENSMUSG00000062691</t>
  </si>
  <si>
    <t>Cebpzos</t>
  </si>
  <si>
    <t>ENSMUSG00000062727</t>
  </si>
  <si>
    <t>Hist1h2bk</t>
  </si>
  <si>
    <t>ENSMUSG00000062729</t>
  </si>
  <si>
    <t>Ppox</t>
  </si>
  <si>
    <t>ENSMUSG00000062743</t>
  </si>
  <si>
    <t>Zfp677</t>
  </si>
  <si>
    <t>ENSMUSG00000062753</t>
  </si>
  <si>
    <t>AI413582</t>
  </si>
  <si>
    <t>ENSMUSG00000062761</t>
  </si>
  <si>
    <t>Zfp512</t>
  </si>
  <si>
    <t>ENSMUSG00000062762</t>
  </si>
  <si>
    <t>Ei24</t>
  </si>
  <si>
    <t>Csprs</t>
  </si>
  <si>
    <t>ENSMUSG00000062794</t>
  </si>
  <si>
    <t>Zfp599</t>
  </si>
  <si>
    <t>ENSMUSG00000062797</t>
  </si>
  <si>
    <t>Hikeshi</t>
  </si>
  <si>
    <t>ENSMUSG00000062822</t>
  </si>
  <si>
    <t>4833420G17Rik</t>
  </si>
  <si>
    <t>ENSMUSG00000062825</t>
  </si>
  <si>
    <t>Actg1</t>
  </si>
  <si>
    <t>ENSMUSG00000062826</t>
  </si>
  <si>
    <t>Ces2f</t>
  </si>
  <si>
    <t>ENSMUSG00000062861</t>
  </si>
  <si>
    <t>Zfp28</t>
  </si>
  <si>
    <t>ENSMUSG00000062866</t>
  </si>
  <si>
    <t>Phactr2</t>
  </si>
  <si>
    <t>ENSMUSG00000062867</t>
  </si>
  <si>
    <t>Impdh2</t>
  </si>
  <si>
    <t>ENSMUSG00000062901</t>
  </si>
  <si>
    <t>Klhl24</t>
  </si>
  <si>
    <t>ENSMUSG00000062906</t>
  </si>
  <si>
    <t>Hdac10</t>
  </si>
  <si>
    <t>ENSMUSG00000062908</t>
  </si>
  <si>
    <t>Acadm</t>
  </si>
  <si>
    <t>ENSMUSG00000062929</t>
  </si>
  <si>
    <t>Cfl2</t>
  </si>
  <si>
    <t>ENSMUSG00000062931</t>
  </si>
  <si>
    <t>Zfp938</t>
  </si>
  <si>
    <t>ENSMUSG00000062933</t>
  </si>
  <si>
    <t>Gm10123</t>
  </si>
  <si>
    <t>ENSMUSG00000062937</t>
  </si>
  <si>
    <t>Mtap</t>
  </si>
  <si>
    <t>ENSMUSG00000062939</t>
  </si>
  <si>
    <t>Stat4</t>
  </si>
  <si>
    <t>ENSMUSG00000062944</t>
  </si>
  <si>
    <t>9130023H24Rik</t>
  </si>
  <si>
    <t>ENSMUSG00000062949</t>
  </si>
  <si>
    <t>Atp11c</t>
  </si>
  <si>
    <t>ENSMUSG00000062960</t>
  </si>
  <si>
    <t>Kdr</t>
  </si>
  <si>
    <t>ENSMUSG00000062963</t>
  </si>
  <si>
    <t>Ufc1</t>
  </si>
  <si>
    <t>ENSMUSG00000062980</t>
  </si>
  <si>
    <t>Cped1</t>
  </si>
  <si>
    <t>ENSMUSG00000062981</t>
  </si>
  <si>
    <t>Mrpl42</t>
  </si>
  <si>
    <t>ENSMUSG00000062987</t>
  </si>
  <si>
    <t>Olfr715b</t>
  </si>
  <si>
    <t>ENSMUSG00000062991</t>
  </si>
  <si>
    <t>Nrg1</t>
  </si>
  <si>
    <t>ENSMUSG00000062995</t>
  </si>
  <si>
    <t>Ica1</t>
  </si>
  <si>
    <t>ENSMUSG00000062997</t>
  </si>
  <si>
    <t>Rpl35</t>
  </si>
  <si>
    <t>ENSMUSG00000063015</t>
  </si>
  <si>
    <t>Ccni</t>
  </si>
  <si>
    <t>ENSMUSG00000063019</t>
  </si>
  <si>
    <t>Manbal</t>
  </si>
  <si>
    <t>ENSMUSG00000063021</t>
  </si>
  <si>
    <t>Hist1h2ak</t>
  </si>
  <si>
    <t>ENSMUSG00000063047</t>
  </si>
  <si>
    <t>Zfp780b</t>
  </si>
  <si>
    <t>ENSMUSG00000063049</t>
  </si>
  <si>
    <t>Ing2</t>
  </si>
  <si>
    <t>ENSMUSG00000063052</t>
  </si>
  <si>
    <t>Lrrc40</t>
  </si>
  <si>
    <t>ENSMUSG00000063065</t>
  </si>
  <si>
    <t>Mapk3</t>
  </si>
  <si>
    <t>ENSMUSG00000063077</t>
  </si>
  <si>
    <t>Kif1b</t>
  </si>
  <si>
    <t>ENSMUSG00000063108</t>
  </si>
  <si>
    <t>Zfp26</t>
  </si>
  <si>
    <t>ENSMUSG00000063142</t>
  </si>
  <si>
    <t>Kcnma1</t>
  </si>
  <si>
    <t>ENSMUSG00000063145</t>
  </si>
  <si>
    <t>Bbs5</t>
  </si>
  <si>
    <t>ENSMUSG00000063146</t>
  </si>
  <si>
    <t>Clip2</t>
  </si>
  <si>
    <t>ENSMUSG00000063160</t>
  </si>
  <si>
    <t>Numbl</t>
  </si>
  <si>
    <t>ENSMUSG00000063171</t>
  </si>
  <si>
    <t>Rps4l</t>
  </si>
  <si>
    <t>ENSMUSG00000063172</t>
  </si>
  <si>
    <t>Hspb11</t>
  </si>
  <si>
    <t>ENSMUSG00000063179</t>
  </si>
  <si>
    <t>Pstk</t>
  </si>
  <si>
    <t>ENSMUSG00000063193</t>
  </si>
  <si>
    <t>Cd300lb</t>
  </si>
  <si>
    <t>ENSMUSG00000063200</t>
  </si>
  <si>
    <t>Nol7</t>
  </si>
  <si>
    <t>ENSMUSG00000063229</t>
  </si>
  <si>
    <t>Ldha</t>
  </si>
  <si>
    <t>ENSMUSG00000063230</t>
  </si>
  <si>
    <t>Olfr535</t>
  </si>
  <si>
    <t>ENSMUSG00000063234</t>
  </si>
  <si>
    <t>Gpr84</t>
  </si>
  <si>
    <t>ENSMUSG00000063236</t>
  </si>
  <si>
    <t>1110038F14Rik</t>
  </si>
  <si>
    <t>ENSMUSG00000063245</t>
  </si>
  <si>
    <t>Zfp993</t>
  </si>
  <si>
    <t>Scoc</t>
  </si>
  <si>
    <t>ENSMUSG00000063268</t>
  </si>
  <si>
    <t>Parp10</t>
  </si>
  <si>
    <t>ENSMUSG00000063273</t>
  </si>
  <si>
    <t>Naa15</t>
  </si>
  <si>
    <t>ENSMUSG00000063275</t>
  </si>
  <si>
    <t>Hacd1</t>
  </si>
  <si>
    <t>ENSMUSG00000063281</t>
  </si>
  <si>
    <t>Zfp35</t>
  </si>
  <si>
    <t>ENSMUSG00000063286</t>
  </si>
  <si>
    <t>Gm8995</t>
  </si>
  <si>
    <t>ENSMUSG00000063316</t>
  </si>
  <si>
    <t>Rpl27</t>
  </si>
  <si>
    <t>ENSMUSG00000063317</t>
  </si>
  <si>
    <t>Usp31</t>
  </si>
  <si>
    <t>ENSMUSG00000063320</t>
  </si>
  <si>
    <t>1190007I07Rik</t>
  </si>
  <si>
    <t>ENSMUSG00000063334</t>
  </si>
  <si>
    <t>Krr1</t>
  </si>
  <si>
    <t>ENSMUSG00000063354</t>
  </si>
  <si>
    <t>Slc39a4</t>
  </si>
  <si>
    <t>ENSMUSG00000063358</t>
  </si>
  <si>
    <t>Mapk1</t>
  </si>
  <si>
    <t>ENSMUSG00000063362</t>
  </si>
  <si>
    <t>Alg11</t>
  </si>
  <si>
    <t>ENSMUSG00000063364</t>
  </si>
  <si>
    <t>3300002I08Rik</t>
  </si>
  <si>
    <t>ENSMUSG00000063382</t>
  </si>
  <si>
    <t>Bcl9l</t>
  </si>
  <si>
    <t>ENSMUSG00000063383</t>
  </si>
  <si>
    <t>Zfp947</t>
  </si>
  <si>
    <t>ENSMUSG00000063406</t>
  </si>
  <si>
    <t>Tmed5</t>
  </si>
  <si>
    <t>ENSMUSG00000063410</t>
  </si>
  <si>
    <t>Stk24</t>
  </si>
  <si>
    <t>ENSMUSG00000063412</t>
  </si>
  <si>
    <t>Gm10131</t>
  </si>
  <si>
    <t>B9d2</t>
  </si>
  <si>
    <t>ENSMUSG00000063445</t>
  </si>
  <si>
    <t>Nmral1</t>
  </si>
  <si>
    <t>Syne2</t>
  </si>
  <si>
    <t>ENSMUSG00000063455</t>
  </si>
  <si>
    <t>D630045J12Rik</t>
  </si>
  <si>
    <t>ENSMUSG00000063457</t>
  </si>
  <si>
    <t>Rps15</t>
  </si>
  <si>
    <t>ENSMUSG00000063458</t>
  </si>
  <si>
    <t>Lrmda</t>
  </si>
  <si>
    <t>ENSMUSG00000063480</t>
  </si>
  <si>
    <t>Snu13</t>
  </si>
  <si>
    <t>ENSMUSG00000063488</t>
  </si>
  <si>
    <t>Zkscan7</t>
  </si>
  <si>
    <t>Snrnp70</t>
  </si>
  <si>
    <t>ENSMUSG00000063522</t>
  </si>
  <si>
    <t>2010109I03Rik</t>
  </si>
  <si>
    <t>ENSMUSG00000063524</t>
  </si>
  <si>
    <t>Eno1</t>
  </si>
  <si>
    <t>ENSMUSG00000063535</t>
  </si>
  <si>
    <t>Zfp773</t>
  </si>
  <si>
    <t>ENSMUSG00000063550</t>
  </si>
  <si>
    <t>ENSMUSG00000063558</t>
  </si>
  <si>
    <t>Aox1</t>
  </si>
  <si>
    <t>ENSMUSG00000063576</t>
  </si>
  <si>
    <t>Klhdc3</t>
  </si>
  <si>
    <t>ENSMUSG00000063605</t>
  </si>
  <si>
    <t>Ccdc102a</t>
  </si>
  <si>
    <t>ENSMUSG00000063626</t>
  </si>
  <si>
    <t>Unc5d</t>
  </si>
  <si>
    <t>ENSMUSG00000063646</t>
  </si>
  <si>
    <t>Jakmip1</t>
  </si>
  <si>
    <t>ENSMUSG00000063652</t>
  </si>
  <si>
    <t>Slc22a21</t>
  </si>
  <si>
    <t>ENSMUSG00000063659</t>
  </si>
  <si>
    <t>Zbtb18</t>
  </si>
  <si>
    <t>ENSMUSG00000063663</t>
  </si>
  <si>
    <t>Brwd3</t>
  </si>
  <si>
    <t>ENSMUSG00000063689</t>
  </si>
  <si>
    <t>Hist2h2ab</t>
  </si>
  <si>
    <t>ENSMUSG00000063694</t>
  </si>
  <si>
    <t>Cycs</t>
  </si>
  <si>
    <t>ENSMUSG00000063698</t>
  </si>
  <si>
    <t>Sfxn4</t>
  </si>
  <si>
    <t>ENSMUSG00000063730</t>
  </si>
  <si>
    <t>Hsd3b2</t>
  </si>
  <si>
    <t>ENSMUSG00000063760</t>
  </si>
  <si>
    <t>Rnf217</t>
  </si>
  <si>
    <t>ENSMUSG00000063779</t>
  </si>
  <si>
    <t>Chil4</t>
  </si>
  <si>
    <t>ENSMUSG00000063785</t>
  </si>
  <si>
    <t>Utp14a</t>
  </si>
  <si>
    <t>ENSMUSG00000063787</t>
  </si>
  <si>
    <t>Chchd1</t>
  </si>
  <si>
    <t>ENSMUSG00000063800</t>
  </si>
  <si>
    <t>Prpf38a</t>
  </si>
  <si>
    <t>ENSMUSG00000063801</t>
  </si>
  <si>
    <t>Ap3s2</t>
  </si>
  <si>
    <t>ENSMUSG00000063802</t>
  </si>
  <si>
    <t>Hspbp1</t>
  </si>
  <si>
    <t>ENSMUSG00000063808</t>
  </si>
  <si>
    <t>Gpatch1</t>
  </si>
  <si>
    <t>ENSMUSG00000063810</t>
  </si>
  <si>
    <t>Alms1</t>
  </si>
  <si>
    <t>ENSMUSG00000063849</t>
  </si>
  <si>
    <t>Ppcdc</t>
  </si>
  <si>
    <t>ENSMUSG00000063856</t>
  </si>
  <si>
    <t>Gpx1</t>
  </si>
  <si>
    <t>ENSMUSG00000063870</t>
  </si>
  <si>
    <t>Chd4</t>
  </si>
  <si>
    <t>ENSMUSG00000063873</t>
  </si>
  <si>
    <t>Slc24a3</t>
  </si>
  <si>
    <t>ENSMUSG00000063882</t>
  </si>
  <si>
    <t>Uqcrh</t>
  </si>
  <si>
    <t>ENSMUSG00000063884</t>
  </si>
  <si>
    <t>Ptcd3</t>
  </si>
  <si>
    <t>ENSMUSG00000063887</t>
  </si>
  <si>
    <t>Nlgn1</t>
  </si>
  <si>
    <t>ENSMUSG00000063888</t>
  </si>
  <si>
    <t>Rpl7l1</t>
  </si>
  <si>
    <t>ENSMUSG00000063889</t>
  </si>
  <si>
    <t>Crem</t>
  </si>
  <si>
    <t>ENSMUSG00000063894</t>
  </si>
  <si>
    <t>Zkscan8</t>
  </si>
  <si>
    <t>ENSMUSG00000063904</t>
  </si>
  <si>
    <t>Dpp3</t>
  </si>
  <si>
    <t>ENSMUSG00000063931</t>
  </si>
  <si>
    <t>Pepd</t>
  </si>
  <si>
    <t>ENSMUSG00000063952</t>
  </si>
  <si>
    <t>Brpf3</t>
  </si>
  <si>
    <t>ENSMUSG00000063954</t>
  </si>
  <si>
    <t>Hist2h2aa2</t>
  </si>
  <si>
    <t>ENSMUSG00000063972</t>
  </si>
  <si>
    <t>Nr6a1</t>
  </si>
  <si>
    <t>ENSMUSG00000064023</t>
  </si>
  <si>
    <t>Klk8</t>
  </si>
  <si>
    <t>ENSMUSG00000064030</t>
  </si>
  <si>
    <t>Pym1</t>
  </si>
  <si>
    <t>ENSMUSG00000064037</t>
  </si>
  <si>
    <t>Gpn1</t>
  </si>
  <si>
    <t>ENSMUSG00000064061</t>
  </si>
  <si>
    <t>Dzip3</t>
  </si>
  <si>
    <t>ENSMUSG00000064065</t>
  </si>
  <si>
    <t>Ipcef1</t>
  </si>
  <si>
    <t>ENSMUSG00000064068</t>
  </si>
  <si>
    <t>Mtx1</t>
  </si>
  <si>
    <t>ENSMUSG00000064084</t>
  </si>
  <si>
    <t>Olfr1202</t>
  </si>
  <si>
    <t>ENSMUSG00000064090</t>
  </si>
  <si>
    <t>Vrk2</t>
  </si>
  <si>
    <t>ENSMUSG00000064105</t>
  </si>
  <si>
    <t>Cnnm2</t>
  </si>
  <si>
    <t>ENSMUSG00000064109</t>
  </si>
  <si>
    <t>Hcst</t>
  </si>
  <si>
    <t>ENSMUSG00000064120</t>
  </si>
  <si>
    <t>Mocs1</t>
  </si>
  <si>
    <t>ENSMUSG00000064127</t>
  </si>
  <si>
    <t>Med14</t>
  </si>
  <si>
    <t>ENSMUSG00000064128</t>
  </si>
  <si>
    <t>Cenpj</t>
  </si>
  <si>
    <t>ENSMUSG00000064138</t>
  </si>
  <si>
    <t>Fam172a</t>
  </si>
  <si>
    <t>ENSMUSG00000064141</t>
  </si>
  <si>
    <t>Zfp69</t>
  </si>
  <si>
    <t>ENSMUSG00000064145</t>
  </si>
  <si>
    <t>Arih2</t>
  </si>
  <si>
    <t>ENSMUSG00000064147</t>
  </si>
  <si>
    <t>Rab44</t>
  </si>
  <si>
    <t>ENSMUSG00000064179</t>
  </si>
  <si>
    <t>Tnnt1</t>
  </si>
  <si>
    <t>ENSMUSG00000064181</t>
  </si>
  <si>
    <t>Rab3ip</t>
  </si>
  <si>
    <t>ENSMUSG00000064210</t>
  </si>
  <si>
    <t>Ano6</t>
  </si>
  <si>
    <t>ENSMUSG00000064215</t>
  </si>
  <si>
    <t>Ifi27</t>
  </si>
  <si>
    <t>ENSMUSG00000064220</t>
  </si>
  <si>
    <t>Hist2h2aa1</t>
  </si>
  <si>
    <t>Paqr9</t>
  </si>
  <si>
    <t>ENSMUSG00000064246</t>
  </si>
  <si>
    <t>Chil1</t>
  </si>
  <si>
    <t>ENSMUSG00000064254</t>
  </si>
  <si>
    <t>Ethe1</t>
  </si>
  <si>
    <t>ENSMUSG00000064259</t>
  </si>
  <si>
    <t>Vmn1r13</t>
  </si>
  <si>
    <t>Gimap8</t>
  </si>
  <si>
    <t>ENSMUSG00000064267</t>
  </si>
  <si>
    <t>Hvcn1</t>
  </si>
  <si>
    <t>ENSMUSG00000064284</t>
  </si>
  <si>
    <t>Cdpf1</t>
  </si>
  <si>
    <t>Hist1h4k</t>
  </si>
  <si>
    <t>ENSMUSG00000064289</t>
  </si>
  <si>
    <t>Tank</t>
  </si>
  <si>
    <t>ENSMUSG00000064302</t>
  </si>
  <si>
    <t>Clasp1</t>
  </si>
  <si>
    <t>ENSMUSG00000064326</t>
  </si>
  <si>
    <t>Siva1</t>
  </si>
  <si>
    <t>ENSMUSG00000064330</t>
  </si>
  <si>
    <t>Pde6h</t>
  </si>
  <si>
    <t>ENSMUSG00000064341</t>
  </si>
  <si>
    <t>mt-Nd1</t>
  </si>
  <si>
    <t>mt-Nd2</t>
  </si>
  <si>
    <t>ENSMUSG00000064351</t>
  </si>
  <si>
    <t>mt-Co1</t>
  </si>
  <si>
    <t>ENSMUSG00000064354</t>
  </si>
  <si>
    <t>mt-Co2</t>
  </si>
  <si>
    <t>ENSMUSG00000064356</t>
  </si>
  <si>
    <t>mt-Atp8</t>
  </si>
  <si>
    <t>ENSMUSG00000064357</t>
  </si>
  <si>
    <t>mt-Atp6</t>
  </si>
  <si>
    <t>ENSMUSG00000064358</t>
  </si>
  <si>
    <t>mt-Co3</t>
  </si>
  <si>
    <t>ENSMUSG00000064360</t>
  </si>
  <si>
    <t>mt-Nd3</t>
  </si>
  <si>
    <t>mt-Nd4</t>
  </si>
  <si>
    <t>mt-Nd5</t>
  </si>
  <si>
    <t>ENSMUSG00000064368</t>
  </si>
  <si>
    <t>mt-Nd6</t>
  </si>
  <si>
    <t>mt-Cytb</t>
  </si>
  <si>
    <t>ENSMUSG00000064373</t>
  </si>
  <si>
    <t>Selenop</t>
  </si>
  <si>
    <t>mt-Nd4l</t>
  </si>
  <si>
    <t>ENSMUSG00000065954</t>
  </si>
  <si>
    <t>Tacc1</t>
  </si>
  <si>
    <t>ENSMUSG00000065979</t>
  </si>
  <si>
    <t>Cpped1</t>
  </si>
  <si>
    <t>ENSMUSG00000065990</t>
  </si>
  <si>
    <t>Aurkaip1</t>
  </si>
  <si>
    <t>ENSMUSG00000066000</t>
  </si>
  <si>
    <t>Zfp979</t>
  </si>
  <si>
    <t>ENSMUSG00000066009</t>
  </si>
  <si>
    <t>Zfp987</t>
  </si>
  <si>
    <t>ENSMUSG00000066026</t>
  </si>
  <si>
    <t>Dhrs3</t>
  </si>
  <si>
    <t>ENSMUSG00000066036</t>
  </si>
  <si>
    <t>Ubr4</t>
  </si>
  <si>
    <t>ENSMUSG00000066037</t>
  </si>
  <si>
    <t>Hnrnpr</t>
  </si>
  <si>
    <t>ENSMUSG00000066042</t>
  </si>
  <si>
    <t>Med18</t>
  </si>
  <si>
    <t>Phactr4</t>
  </si>
  <si>
    <t>ENSMUSG00000066122</t>
  </si>
  <si>
    <t>Olfr45</t>
  </si>
  <si>
    <t>ENSMUSG00000066148</t>
  </si>
  <si>
    <t>Prpf4</t>
  </si>
  <si>
    <t>ENSMUSG00000066149</t>
  </si>
  <si>
    <t>Cdc26</t>
  </si>
  <si>
    <t>ENSMUSG00000066150</t>
  </si>
  <si>
    <t>Slc31a1</t>
  </si>
  <si>
    <t>ENSMUSG00000066151</t>
  </si>
  <si>
    <t>Fkbp15</t>
  </si>
  <si>
    <t>ENSMUSG00000066152</t>
  </si>
  <si>
    <t>Slc31a2</t>
  </si>
  <si>
    <t>ENSMUSG00000066232</t>
  </si>
  <si>
    <t>Ipo7</t>
  </si>
  <si>
    <t>ENSMUSG00000066233</t>
  </si>
  <si>
    <t>Tmem42</t>
  </si>
  <si>
    <t>ENSMUSG00000066235</t>
  </si>
  <si>
    <t>Pomgnt2</t>
  </si>
  <si>
    <t>ENSMUSG00000066258</t>
  </si>
  <si>
    <t>Trim12a</t>
  </si>
  <si>
    <t>ENSMUSG00000066263</t>
  </si>
  <si>
    <t>Olfr639</t>
  </si>
  <si>
    <t>ENSMUSG00000066268</t>
  </si>
  <si>
    <t>Olfr586</t>
  </si>
  <si>
    <t>ENSMUSG00000066269</t>
  </si>
  <si>
    <t>Olfr575</t>
  </si>
  <si>
    <t>ENSMUSG00000066278</t>
  </si>
  <si>
    <t>Vps37b</t>
  </si>
  <si>
    <t>ENSMUSG00000066306</t>
  </si>
  <si>
    <t>ENSMUSG00000066324</t>
  </si>
  <si>
    <t>Impad1</t>
  </si>
  <si>
    <t>ENSMUSG00000066357</t>
  </si>
  <si>
    <t>Wdr6</t>
  </si>
  <si>
    <t>ENSMUSG00000066363</t>
  </si>
  <si>
    <t>Serpina3f</t>
  </si>
  <si>
    <t>ENSMUSG00000066406</t>
  </si>
  <si>
    <t>Akap13</t>
  </si>
  <si>
    <t>ENSMUSG00000066415</t>
  </si>
  <si>
    <t>Msl2</t>
  </si>
  <si>
    <t>ENSMUSG00000066440</t>
  </si>
  <si>
    <t>Zfyve26</t>
  </si>
  <si>
    <t>ENSMUSG00000066441</t>
  </si>
  <si>
    <t>Rdh11</t>
  </si>
  <si>
    <t>ENSMUSG00000066442</t>
  </si>
  <si>
    <t>Mthfs</t>
  </si>
  <si>
    <t>ENSMUSG00000066443</t>
  </si>
  <si>
    <t>Gm10163</t>
  </si>
  <si>
    <t>ENSMUSG00000066456</t>
  </si>
  <si>
    <t>Hmgn3</t>
  </si>
  <si>
    <t>ENSMUSG00000066551</t>
  </si>
  <si>
    <t>Hmgb1</t>
  </si>
  <si>
    <t>ENSMUSG00000066568</t>
  </si>
  <si>
    <t>Lsm14a</t>
  </si>
  <si>
    <t>ENSMUSG00000066571</t>
  </si>
  <si>
    <t>4931406P16Rik</t>
  </si>
  <si>
    <t>ENSMUSG00000066595</t>
  </si>
  <si>
    <t>Flvcr1</t>
  </si>
  <si>
    <t>ENSMUSG00000066613</t>
  </si>
  <si>
    <t>Zfp932</t>
  </si>
  <si>
    <t>ENSMUSG00000066621</t>
  </si>
  <si>
    <t>Tecpr1</t>
  </si>
  <si>
    <t>ENSMUSG00000066632</t>
  </si>
  <si>
    <t>Pgk1-rs7</t>
  </si>
  <si>
    <t>ENSMUSG00000066637</t>
  </si>
  <si>
    <t>Ttc32</t>
  </si>
  <si>
    <t>ENSMUSG00000066640</t>
  </si>
  <si>
    <t>Fbxl18</t>
  </si>
  <si>
    <t>ENSMUSG00000066643</t>
  </si>
  <si>
    <t>Wdr35</t>
  </si>
  <si>
    <t>ENSMUSG00000066677</t>
  </si>
  <si>
    <t>Ifi208</t>
  </si>
  <si>
    <t>ENSMUSG00000066682</t>
  </si>
  <si>
    <t>Pilrb2</t>
  </si>
  <si>
    <t>ENSMUSG00000066684</t>
  </si>
  <si>
    <t>Pilrb1</t>
  </si>
  <si>
    <t>ENSMUSG00000066687</t>
  </si>
  <si>
    <t>Zbtb16</t>
  </si>
  <si>
    <t>ENSMUSG00000066724</t>
  </si>
  <si>
    <t>Gm10175</t>
  </si>
  <si>
    <t>ENSMUSG00000066735</t>
  </si>
  <si>
    <t>Vkorc1l1</t>
  </si>
  <si>
    <t>ENSMUSG00000066760</t>
  </si>
  <si>
    <t>Psg16</t>
  </si>
  <si>
    <t>ENSMUSG00000066772</t>
  </si>
  <si>
    <t>Obox3</t>
  </si>
  <si>
    <t>ENSMUSG00000066798</t>
  </si>
  <si>
    <t>Zbtb6</t>
  </si>
  <si>
    <t>ENSMUSG00000066800</t>
  </si>
  <si>
    <t>Rnasel</t>
  </si>
  <si>
    <t>ENSMUSG00000066829</t>
  </si>
  <si>
    <t>Zfp810</t>
  </si>
  <si>
    <t>ENSMUSG00000066838</t>
  </si>
  <si>
    <t>Zfp772</t>
  </si>
  <si>
    <t>ENSMUSG00000066839</t>
  </si>
  <si>
    <t>Ecsit</t>
  </si>
  <si>
    <t>ENSMUSG00000066861</t>
  </si>
  <si>
    <t>Oas1g</t>
  </si>
  <si>
    <t>ENSMUSG00000066877</t>
  </si>
  <si>
    <t>Nck2</t>
  </si>
  <si>
    <t>ENSMUSG00000066880</t>
  </si>
  <si>
    <t>Zfp617</t>
  </si>
  <si>
    <t>ENSMUSG00000066892</t>
  </si>
  <si>
    <t>Fbxl12</t>
  </si>
  <si>
    <t>ENSMUSG00000066894</t>
  </si>
  <si>
    <t>Vsig10</t>
  </si>
  <si>
    <t>ENSMUSG00000066900</t>
  </si>
  <si>
    <t>Suds3</t>
  </si>
  <si>
    <t>ENSMUSG00000066952</t>
  </si>
  <si>
    <t>Myo1h</t>
  </si>
  <si>
    <t>ENSMUSG00000066979</t>
  </si>
  <si>
    <t>Bub3</t>
  </si>
  <si>
    <t>ENSMUSG00000067038</t>
  </si>
  <si>
    <t>Rps12-ps3</t>
  </si>
  <si>
    <t>ENSMUSG00000067064</t>
  </si>
  <si>
    <t>Olfr1416</t>
  </si>
  <si>
    <t>ENSMUSG00000067071</t>
  </si>
  <si>
    <t>Hes6</t>
  </si>
  <si>
    <t>ENSMUSG00000067148</t>
  </si>
  <si>
    <t>Polr1c</t>
  </si>
  <si>
    <t>Jchain</t>
  </si>
  <si>
    <t>ENSMUSG00000067150</t>
  </si>
  <si>
    <t>Xpo5</t>
  </si>
  <si>
    <t>ENSMUSG00000067194</t>
  </si>
  <si>
    <t>Eif1ax</t>
  </si>
  <si>
    <t>ENSMUSG00000067199</t>
  </si>
  <si>
    <t>Frat1</t>
  </si>
  <si>
    <t>ENSMUSG00000067203</t>
  </si>
  <si>
    <t>H2-K2</t>
  </si>
  <si>
    <t>ENSMUSG00000067212</t>
  </si>
  <si>
    <t>H2-T23</t>
  </si>
  <si>
    <t>ENSMUSG00000067235</t>
  </si>
  <si>
    <t>H2-Q10</t>
  </si>
  <si>
    <t>ENSMUSG00000067274</t>
  </si>
  <si>
    <t>Rplp0</t>
  </si>
  <si>
    <t>ENSMUSG00000067288</t>
  </si>
  <si>
    <t>Rps28</t>
  </si>
  <si>
    <t>Ifit1bl2</t>
  </si>
  <si>
    <t>ENSMUSG00000067336</t>
  </si>
  <si>
    <t>Bmpr2</t>
  </si>
  <si>
    <t>ENSMUSG00000067341</t>
  </si>
  <si>
    <t>H2-Eb2</t>
  </si>
  <si>
    <t>ENSMUSG00000067365</t>
  </si>
  <si>
    <t>Tmem128</t>
  </si>
  <si>
    <t>ENSMUSG00000067367</t>
  </si>
  <si>
    <t>Lyar</t>
  </si>
  <si>
    <t>ENSMUSG00000067369</t>
  </si>
  <si>
    <t>Trmt2b</t>
  </si>
  <si>
    <t>ENSMUSG00000067370</t>
  </si>
  <si>
    <t>B3galt4</t>
  </si>
  <si>
    <t>ENSMUSG00000067424</t>
  </si>
  <si>
    <t>Zfp563</t>
  </si>
  <si>
    <t>ENSMUSG00000067430</t>
  </si>
  <si>
    <t>Zfp763</t>
  </si>
  <si>
    <t>ENSMUSG00000067455</t>
  </si>
  <si>
    <t>Hist1h4j</t>
  </si>
  <si>
    <t>ENSMUSG00000067547</t>
  </si>
  <si>
    <t>Gm7666</t>
  </si>
  <si>
    <t>ENSMUSG00000067567</t>
  </si>
  <si>
    <t>Hdac8</t>
  </si>
  <si>
    <t>ENSMUSG00000067586</t>
  </si>
  <si>
    <t>S1pr3</t>
  </si>
  <si>
    <t>ENSMUSG00000067599</t>
  </si>
  <si>
    <t>Klra7</t>
  </si>
  <si>
    <t>ENSMUSG00000067613</t>
  </si>
  <si>
    <t>Krt83</t>
  </si>
  <si>
    <t>ENSMUSG00000067614</t>
  </si>
  <si>
    <t>Krt86</t>
  </si>
  <si>
    <t>ENSMUSG00000067629</t>
  </si>
  <si>
    <t>Syngap1</t>
  </si>
  <si>
    <t>ENSMUSG00000067653</t>
  </si>
  <si>
    <t>Ankrd23</t>
  </si>
  <si>
    <t>ENSMUSG00000067713</t>
  </si>
  <si>
    <t>Prkag1</t>
  </si>
  <si>
    <t>ENSMUSG00000067714</t>
  </si>
  <si>
    <t>Lpar5</t>
  </si>
  <si>
    <t>ENSMUSG00000067719</t>
  </si>
  <si>
    <t>Gm10221</t>
  </si>
  <si>
    <t>ENSMUSG00000067722</t>
  </si>
  <si>
    <t>BC003965</t>
  </si>
  <si>
    <t>ENSMUSG00000067767</t>
  </si>
  <si>
    <t>Clec4b2</t>
  </si>
  <si>
    <t>ENSMUSG00000067768</t>
  </si>
  <si>
    <t>Xlr4b</t>
  </si>
  <si>
    <t>ENSMUSG00000067780</t>
  </si>
  <si>
    <t>Pi15</t>
  </si>
  <si>
    <t>ENSMUSG00000067787</t>
  </si>
  <si>
    <t>Blcap</t>
  </si>
  <si>
    <t>Myl9</t>
  </si>
  <si>
    <t>ENSMUSG00000067825</t>
  </si>
  <si>
    <t>Pex26</t>
  </si>
  <si>
    <t>ENSMUSG00000067847</t>
  </si>
  <si>
    <t>Romo1</t>
  </si>
  <si>
    <t>ENSMUSG00000067851</t>
  </si>
  <si>
    <t>Arfgef1</t>
  </si>
  <si>
    <t>ENSMUSG00000067870</t>
  </si>
  <si>
    <t>Rpl31-ps8</t>
  </si>
  <si>
    <t>ENSMUSG00000067873</t>
  </si>
  <si>
    <t>Htatsf1</t>
  </si>
  <si>
    <t>ENSMUSG00000067878</t>
  </si>
  <si>
    <t>Map7d3</t>
  </si>
  <si>
    <t>ENSMUSG00000067916</t>
  </si>
  <si>
    <t>Zfp991</t>
  </si>
  <si>
    <t>ENSMUSG00000067919</t>
  </si>
  <si>
    <t>Rex2</t>
  </si>
  <si>
    <t>ENSMUSG00000067924</t>
  </si>
  <si>
    <t>Rtl8b</t>
  </si>
  <si>
    <t>ENSMUSG00000067925</t>
  </si>
  <si>
    <t>Rtl8a</t>
  </si>
  <si>
    <t>ENSMUSG00000067928</t>
  </si>
  <si>
    <t>Zfp760</t>
  </si>
  <si>
    <t>ENSMUSG00000067931</t>
  </si>
  <si>
    <t>Zfp948</t>
  </si>
  <si>
    <t>ENSMUSG00000067942</t>
  </si>
  <si>
    <t>Zfp160</t>
  </si>
  <si>
    <t>ENSMUSG00000067951</t>
  </si>
  <si>
    <t>Vmn1r227</t>
  </si>
  <si>
    <t>ENSMUSG00000067995</t>
  </si>
  <si>
    <t>Gtf2f2</t>
  </si>
  <si>
    <t>ENSMUSG00000068015</t>
  </si>
  <si>
    <t>Lrch1</t>
  </si>
  <si>
    <t>ENSMUSG00000068036</t>
  </si>
  <si>
    <t>Afdn</t>
  </si>
  <si>
    <t>ENSMUSG00000068039</t>
  </si>
  <si>
    <t>Tcp1</t>
  </si>
  <si>
    <t>ENSMUSG00000068040</t>
  </si>
  <si>
    <t>Tm9sf4</t>
  </si>
  <si>
    <t>ENSMUSG00000068101</t>
  </si>
  <si>
    <t>Cenpm</t>
  </si>
  <si>
    <t>Tnfrsf13c</t>
  </si>
  <si>
    <t>ENSMUSG00000068114</t>
  </si>
  <si>
    <t>Ccdc134</t>
  </si>
  <si>
    <t>ENSMUSG00000068115</t>
  </si>
  <si>
    <t>Ninl</t>
  </si>
  <si>
    <t>ENSMUSG00000068129</t>
  </si>
  <si>
    <t>Cst7</t>
  </si>
  <si>
    <t>ENSMUSG00000068130</t>
  </si>
  <si>
    <t>Zfp442</t>
  </si>
  <si>
    <t>ENSMUSG00000068134</t>
  </si>
  <si>
    <t>Zfp120</t>
  </si>
  <si>
    <t>ENSMUSG00000068165</t>
  </si>
  <si>
    <t>Gm10233</t>
  </si>
  <si>
    <t>ENSMUSG00000068184</t>
  </si>
  <si>
    <t>Ndufaf2</t>
  </si>
  <si>
    <t>ENSMUSG00000068196</t>
  </si>
  <si>
    <t>Col8a1</t>
  </si>
  <si>
    <t>ENSMUSG00000068205</t>
  </si>
  <si>
    <t>Macrod2</t>
  </si>
  <si>
    <t>ENSMUSG00000068206</t>
  </si>
  <si>
    <t>Pick1</t>
  </si>
  <si>
    <t>ENSMUSG00000068220</t>
  </si>
  <si>
    <t>Lgals1</t>
  </si>
  <si>
    <t>Il2rb</t>
  </si>
  <si>
    <t>ENSMUSG00000068240</t>
  </si>
  <si>
    <t>Gm11808</t>
  </si>
  <si>
    <t>ENSMUSG00000068245</t>
  </si>
  <si>
    <t>Phf11d</t>
  </si>
  <si>
    <t>ENSMUSG00000068250</t>
  </si>
  <si>
    <t>Amn1</t>
  </si>
  <si>
    <t>ENSMUSG00000068264</t>
  </si>
  <si>
    <t>Ap5s1</t>
  </si>
  <si>
    <t>ENSMUSG00000068267</t>
  </si>
  <si>
    <t>Cenpb</t>
  </si>
  <si>
    <t>ENSMUSG00000068284</t>
  </si>
  <si>
    <t>Usf3</t>
  </si>
  <si>
    <t>ENSMUSG00000068290</t>
  </si>
  <si>
    <t>Ddrgk1</t>
  </si>
  <si>
    <t>ENSMUSG00000068299</t>
  </si>
  <si>
    <t>Nat8f4</t>
  </si>
  <si>
    <t>ENSMUSG00000068328</t>
  </si>
  <si>
    <t>Aup1</t>
  </si>
  <si>
    <t>ENSMUSG00000068329</t>
  </si>
  <si>
    <t>Htra2</t>
  </si>
  <si>
    <t>ENSMUSG00000068335</t>
  </si>
  <si>
    <t>Dok1</t>
  </si>
  <si>
    <t>ENSMUSG00000068391</t>
  </si>
  <si>
    <t>Chrac1</t>
  </si>
  <si>
    <t>ENSMUSG00000068394</t>
  </si>
  <si>
    <t>Cep152</t>
  </si>
  <si>
    <t>ENSMUSG00000068417</t>
  </si>
  <si>
    <t>Pnp2</t>
  </si>
  <si>
    <t>ENSMUSG00000068457</t>
  </si>
  <si>
    <t>Uty</t>
  </si>
  <si>
    <t>ENSMUSG00000068479</t>
  </si>
  <si>
    <t>Mfap1a</t>
  </si>
  <si>
    <t>ENSMUSG00000068523</t>
  </si>
  <si>
    <t>Gng5</t>
  </si>
  <si>
    <t>ENSMUSG00000068551</t>
  </si>
  <si>
    <t>Zfp467</t>
  </si>
  <si>
    <t>ENSMUSG00000068566</t>
  </si>
  <si>
    <t>Myadm</t>
  </si>
  <si>
    <t>ENSMUSG00000068580</t>
  </si>
  <si>
    <t>Zfyve19</t>
  </si>
  <si>
    <t>ENSMUSG00000068587</t>
  </si>
  <si>
    <t>Mgam</t>
  </si>
  <si>
    <t>ENSMUSG00000068606</t>
  </si>
  <si>
    <t>Gm4841</t>
  </si>
  <si>
    <t>ENSMUSG00000068647</t>
  </si>
  <si>
    <t>Olfr1278</t>
  </si>
  <si>
    <t>ENSMUSG00000068663</t>
  </si>
  <si>
    <t>Clec16a</t>
  </si>
  <si>
    <t>ENSMUSG00000068686</t>
  </si>
  <si>
    <t>Cd59b</t>
  </si>
  <si>
    <t>ENSMUSG00000068732</t>
  </si>
  <si>
    <t>Tmem167b</t>
  </si>
  <si>
    <t>ENSMUSG00000068735</t>
  </si>
  <si>
    <t>Trp53i11</t>
  </si>
  <si>
    <t>ENSMUSG00000068739</t>
  </si>
  <si>
    <t>Sars</t>
  </si>
  <si>
    <t>ENSMUSG00000068740</t>
  </si>
  <si>
    <t>Celsr2</t>
  </si>
  <si>
    <t>ENSMUSG00000068742</t>
  </si>
  <si>
    <t>Cry2</t>
  </si>
  <si>
    <t>ENSMUSG00000068744</t>
  </si>
  <si>
    <t>Psrc1</t>
  </si>
  <si>
    <t>ENSMUSG00000068747</t>
  </si>
  <si>
    <t>Sort1</t>
  </si>
  <si>
    <t>ENSMUSG00000068749</t>
  </si>
  <si>
    <t>Psma5</t>
  </si>
  <si>
    <t>ENSMUSG00000068758</t>
  </si>
  <si>
    <t>Il3ra</t>
  </si>
  <si>
    <t>ENSMUSG00000068798</t>
  </si>
  <si>
    <t>Rap1a</t>
  </si>
  <si>
    <t>ENSMUSG00000068816</t>
  </si>
  <si>
    <t>Olfr152</t>
  </si>
  <si>
    <t>ENSMUSG00000068823</t>
  </si>
  <si>
    <t>Csde1</t>
  </si>
  <si>
    <t>ENSMUSG00000068854</t>
  </si>
  <si>
    <t>Hist2h2be</t>
  </si>
  <si>
    <t>ENSMUSG00000068855</t>
  </si>
  <si>
    <t>Hist2h2ac</t>
  </si>
  <si>
    <t>ENSMUSG00000068856</t>
  </si>
  <si>
    <t>Sf3b4</t>
  </si>
  <si>
    <t>ENSMUSG00000068874</t>
  </si>
  <si>
    <t>Selenbp1</t>
  </si>
  <si>
    <t>ENSMUSG00000068882</t>
  </si>
  <si>
    <t>Ssb</t>
  </si>
  <si>
    <t>ENSMUSG00000068917</t>
  </si>
  <si>
    <t>Clk2</t>
  </si>
  <si>
    <t>ENSMUSG00000068921</t>
  </si>
  <si>
    <t>Dap3</t>
  </si>
  <si>
    <t>ENSMUSG00000068922</t>
  </si>
  <si>
    <t>Msto1</t>
  </si>
  <si>
    <t>ENSMUSG00000068923</t>
  </si>
  <si>
    <t>Syt11</t>
  </si>
  <si>
    <t>ENSMUSG00000068947</t>
  </si>
  <si>
    <t>Olfr366</t>
  </si>
  <si>
    <t>ENSMUSG00000068950</t>
  </si>
  <si>
    <t>Olfr338</t>
  </si>
  <si>
    <t>Zfp619</t>
  </si>
  <si>
    <t>ENSMUSG00000068962</t>
  </si>
  <si>
    <t>Zfp114</t>
  </si>
  <si>
    <t>ENSMUSG00000068964</t>
  </si>
  <si>
    <t>Gm6361</t>
  </si>
  <si>
    <t>Zbtb34</t>
  </si>
  <si>
    <t>ENSMUSG00000069008</t>
  </si>
  <si>
    <t>Gm5537</t>
  </si>
  <si>
    <t>ENSMUSG00000069014</t>
  </si>
  <si>
    <t>Gm5641</t>
  </si>
  <si>
    <t>ENSMUSG00000069020</t>
  </si>
  <si>
    <t>Urm1</t>
  </si>
  <si>
    <t>ENSMUSG00000069045</t>
  </si>
  <si>
    <t>Ddx3y</t>
  </si>
  <si>
    <t>ENSMUSG00000069049</t>
  </si>
  <si>
    <t>Eif2s3y</t>
  </si>
  <si>
    <t>ENSMUSG00000069072</t>
  </si>
  <si>
    <t>Slc7a14</t>
  </si>
  <si>
    <t>ENSMUSG00000069089</t>
  </si>
  <si>
    <t>Cdk7</t>
  </si>
  <si>
    <t>ENSMUSG00000069094</t>
  </si>
  <si>
    <t>Pde7a</t>
  </si>
  <si>
    <t>ENSMUSG00000069114</t>
  </si>
  <si>
    <t>Zbtb10</t>
  </si>
  <si>
    <t>ENSMUSG00000069135</t>
  </si>
  <si>
    <t>Fgfr1op</t>
  </si>
  <si>
    <t>ENSMUSG00000069170</t>
  </si>
  <si>
    <t>Adgrv1</t>
  </si>
  <si>
    <t>ENSMUSG00000069184</t>
  </si>
  <si>
    <t>Zfp72</t>
  </si>
  <si>
    <t>ENSMUSG00000069206</t>
  </si>
  <si>
    <t>Zfp874a</t>
  </si>
  <si>
    <t>ENSMUSG00000069208</t>
  </si>
  <si>
    <t>Zfp825</t>
  </si>
  <si>
    <t>ENSMUSG00000069237</t>
  </si>
  <si>
    <t>Fam8a1</t>
  </si>
  <si>
    <t>ENSMUSG00000069255</t>
  </si>
  <si>
    <t>Dusp22</t>
  </si>
  <si>
    <t>ENSMUSG00000069265</t>
  </si>
  <si>
    <t>Hist1h3a</t>
  </si>
  <si>
    <t>ENSMUSG00000069266</t>
  </si>
  <si>
    <t>Hist1h4b</t>
  </si>
  <si>
    <t>ENSMUSG00000069267</t>
  </si>
  <si>
    <t>Hist1h3b</t>
  </si>
  <si>
    <t>ENSMUSG00000069268</t>
  </si>
  <si>
    <t>Hist1h2bf</t>
  </si>
  <si>
    <t>ENSMUSG00000069270</t>
  </si>
  <si>
    <t>Hist1h2ac</t>
  </si>
  <si>
    <t>ENSMUSG00000069272</t>
  </si>
  <si>
    <t>Hist1h2ae</t>
  </si>
  <si>
    <t>ENSMUSG00000069273</t>
  </si>
  <si>
    <t>Hist1h3e</t>
  </si>
  <si>
    <t>ENSMUSG00000069274</t>
  </si>
  <si>
    <t>Hist1h4f</t>
  </si>
  <si>
    <t>ENSMUSG00000069289</t>
  </si>
  <si>
    <t>Vmn1r203</t>
  </si>
  <si>
    <t>ENSMUSG00000069294</t>
  </si>
  <si>
    <t>Vmn1r197</t>
  </si>
  <si>
    <t>ENSMUSG00000069299</t>
  </si>
  <si>
    <t>Vmn1r188</t>
  </si>
  <si>
    <t>ENSMUSG00000069300</t>
  </si>
  <si>
    <t>Hist1h2bj</t>
  </si>
  <si>
    <t>ENSMUSG00000069301</t>
  </si>
  <si>
    <t>Hist1h2ag</t>
  </si>
  <si>
    <t>ENSMUSG00000069302</t>
  </si>
  <si>
    <t>Hist1h2ah</t>
  </si>
  <si>
    <t>ENSMUSG00000069303</t>
  </si>
  <si>
    <t>Hist1h2br</t>
  </si>
  <si>
    <t>ENSMUSG00000069305</t>
  </si>
  <si>
    <t>Hist1h4n</t>
  </si>
  <si>
    <t>ENSMUSG00000069306</t>
  </si>
  <si>
    <t>Hist1h4m</t>
  </si>
  <si>
    <t>ENSMUSG00000069307</t>
  </si>
  <si>
    <t>Hist1h2bq</t>
  </si>
  <si>
    <t>ENSMUSG00000069308</t>
  </si>
  <si>
    <t>Hist1h2bp</t>
  </si>
  <si>
    <t>ENSMUSG00000069309</t>
  </si>
  <si>
    <t>Hist1h2an</t>
  </si>
  <si>
    <t>ENSMUSG00000069310</t>
  </si>
  <si>
    <t>Hist1h3c</t>
  </si>
  <si>
    <t>ENSMUSG00000069495</t>
  </si>
  <si>
    <t>Epc2</t>
  </si>
  <si>
    <t>ENSMUSG00000069515</t>
  </si>
  <si>
    <t>Lyz1</t>
  </si>
  <si>
    <t>ENSMUSG00000069516</t>
  </si>
  <si>
    <t>Lyz2</t>
  </si>
  <si>
    <t>ENSMUSG00000069520</t>
  </si>
  <si>
    <t>Tmem19</t>
  </si>
  <si>
    <t>ENSMUSG00000069539</t>
  </si>
  <si>
    <t>Scyl2</t>
  </si>
  <si>
    <t>ENSMUSG00000069565</t>
  </si>
  <si>
    <t>Dazap1</t>
  </si>
  <si>
    <t>ENSMUSG00000069601</t>
  </si>
  <si>
    <t>Ank3</t>
  </si>
  <si>
    <t>Cd300ld3</t>
  </si>
  <si>
    <t>ENSMUSG00000069631</t>
  </si>
  <si>
    <t>Strada</t>
  </si>
  <si>
    <t>ENSMUSG00000069633</t>
  </si>
  <si>
    <t>Pex11g</t>
  </si>
  <si>
    <t>Marcks</t>
  </si>
  <si>
    <t>ENSMUSG00000069678</t>
  </si>
  <si>
    <t>Pcgf1</t>
  </si>
  <si>
    <t>ENSMUSG00000069682</t>
  </si>
  <si>
    <t>Gm10275</t>
  </si>
  <si>
    <t>ENSMUSG00000069727</t>
  </si>
  <si>
    <t>Zfp975</t>
  </si>
  <si>
    <t>ENSMUSG00000069729</t>
  </si>
  <si>
    <t>Arid1b</t>
  </si>
  <si>
    <t>ENSMUSG00000069743</t>
  </si>
  <si>
    <t>Zfp820</t>
  </si>
  <si>
    <t>ENSMUSG00000069744</t>
  </si>
  <si>
    <t>Psmb3</t>
  </si>
  <si>
    <t>ENSMUSG00000069755</t>
  </si>
  <si>
    <t>Zfp125</t>
  </si>
  <si>
    <t>ENSMUSG00000069769</t>
  </si>
  <si>
    <t>Msi2</t>
  </si>
  <si>
    <t>ENSMUSG00000069792</t>
  </si>
  <si>
    <t>Wfdc17</t>
  </si>
  <si>
    <t>ENSMUSG00000069793</t>
  </si>
  <si>
    <t>Slfn9</t>
  </si>
  <si>
    <t>ENSMUSG00000069805</t>
  </si>
  <si>
    <t>Fbp1</t>
  </si>
  <si>
    <t>ENSMUSG00000069808</t>
  </si>
  <si>
    <t>Fam57a</t>
  </si>
  <si>
    <t>ENSMUSG00000069830</t>
  </si>
  <si>
    <t>Nlrp1a</t>
  </si>
  <si>
    <t>ENSMUSG00000069833</t>
  </si>
  <si>
    <t>Ahnak</t>
  </si>
  <si>
    <t>ENSMUSG00000069844</t>
  </si>
  <si>
    <t>Sco1</t>
  </si>
  <si>
    <t>ENSMUSG00000069873</t>
  </si>
  <si>
    <t>4930438A08Rik</t>
  </si>
  <si>
    <t>ENSMUSG00000069874</t>
  </si>
  <si>
    <t>Irgm2</t>
  </si>
  <si>
    <t>ENSMUSG00000069892</t>
  </si>
  <si>
    <t>9930111J21Rik2</t>
  </si>
  <si>
    <t>ENSMUSG00000069893</t>
  </si>
  <si>
    <t>9930111J21Rik1</t>
  </si>
  <si>
    <t>ENSMUSG00000069895</t>
  </si>
  <si>
    <t>Atxn1l</t>
  </si>
  <si>
    <t>ENSMUSG00000069910</t>
  </si>
  <si>
    <t>Spdl1</t>
  </si>
  <si>
    <t>Hba-a2</t>
  </si>
  <si>
    <t>Hba-a1</t>
  </si>
  <si>
    <t>ENSMUSG00000069939</t>
  </si>
  <si>
    <t>Gm12070</t>
  </si>
  <si>
    <t>ENSMUSG00000070000</t>
  </si>
  <si>
    <t>Fcho1</t>
  </si>
  <si>
    <t>ENSMUSG00000070002</t>
  </si>
  <si>
    <t>Ell</t>
  </si>
  <si>
    <t>ENSMUSG00000070003</t>
  </si>
  <si>
    <t>Ssbp4</t>
  </si>
  <si>
    <t>ENSMUSG00000070031</t>
  </si>
  <si>
    <t>Sp140</t>
  </si>
  <si>
    <t>ENSMUSG00000070034</t>
  </si>
  <si>
    <t>Sp110</t>
  </si>
  <si>
    <t>ENSMUSG00000070047</t>
  </si>
  <si>
    <t>Fat1</t>
  </si>
  <si>
    <t>Mfhas1</t>
  </si>
  <si>
    <t>ENSMUSG00000070282</t>
  </si>
  <si>
    <t>3000002C10Rik</t>
  </si>
  <si>
    <t>ENSMUSG00000070283</t>
  </si>
  <si>
    <t>Ndufaf3</t>
  </si>
  <si>
    <t>ENSMUSG00000070284</t>
  </si>
  <si>
    <t>Gmppb</t>
  </si>
  <si>
    <t>ENSMUSG00000070304</t>
  </si>
  <si>
    <t>Scn2b</t>
  </si>
  <si>
    <t>ENSMUSG00000070305</t>
  </si>
  <si>
    <t>Mpzl3</t>
  </si>
  <si>
    <t>ENSMUSG00000070319</t>
  </si>
  <si>
    <t>Eif3g</t>
  </si>
  <si>
    <t>ENSMUSG00000070323</t>
  </si>
  <si>
    <t>Mmp27</t>
  </si>
  <si>
    <t>ENSMUSG00000070327</t>
  </si>
  <si>
    <t>Rnf213</t>
  </si>
  <si>
    <t>ENSMUSG00000070343</t>
  </si>
  <si>
    <t>Gm10288</t>
  </si>
  <si>
    <t>ENSMUSG00000070348</t>
  </si>
  <si>
    <t>Ccnd1</t>
  </si>
  <si>
    <t>ENSMUSG00000070354</t>
  </si>
  <si>
    <t>Evi2</t>
  </si>
  <si>
    <t>ENSMUSG00000070369</t>
  </si>
  <si>
    <t>Itgad</t>
  </si>
  <si>
    <t>ENSMUSG00000070372</t>
  </si>
  <si>
    <t>Capza1</t>
  </si>
  <si>
    <t>ENSMUSG00000070390</t>
  </si>
  <si>
    <t>Nlrp1b</t>
  </si>
  <si>
    <t>ENSMUSG00000070394</t>
  </si>
  <si>
    <t>Tmem256</t>
  </si>
  <si>
    <t>ENSMUSG00000070407</t>
  </si>
  <si>
    <t>Hs3st3b1</t>
  </si>
  <si>
    <t>ENSMUSG00000070417</t>
  </si>
  <si>
    <t>Olfr2</t>
  </si>
  <si>
    <t>ENSMUSG00000070420</t>
  </si>
  <si>
    <t>Zscan25</t>
  </si>
  <si>
    <t>ENSMUSG00000070425</t>
  </si>
  <si>
    <t>Xntrpc</t>
  </si>
  <si>
    <t>ENSMUSG00000070426</t>
  </si>
  <si>
    <t>ENSMUSG00000070427</t>
  </si>
  <si>
    <t>ENSMUSG00000070436</t>
  </si>
  <si>
    <t>ENSMUSG00000070448</t>
  </si>
  <si>
    <t>Vmn2r89</t>
  </si>
  <si>
    <t>ENSMUSG00000070458</t>
  </si>
  <si>
    <t>Vmn2r73</t>
  </si>
  <si>
    <t>ENSMUSG00000070462</t>
  </si>
  <si>
    <t>Tlnrd1</t>
  </si>
  <si>
    <t>ENSMUSG00000070469</t>
  </si>
  <si>
    <t>Adamtsl3</t>
  </si>
  <si>
    <t>ENSMUSG00000070476</t>
  </si>
  <si>
    <t>Fam217b</t>
  </si>
  <si>
    <t>ENSMUSG00000070493</t>
  </si>
  <si>
    <t>Chchd2</t>
  </si>
  <si>
    <t>ENSMUSG00000070495</t>
  </si>
  <si>
    <t>Ctcfl</t>
  </si>
  <si>
    <t>ENSMUSG00000070501</t>
  </si>
  <si>
    <t>Ifi214</t>
  </si>
  <si>
    <t>Nsmce3</t>
  </si>
  <si>
    <t>ENSMUSG00000070544</t>
  </si>
  <si>
    <t>Top1</t>
  </si>
  <si>
    <t>Rasal2</t>
  </si>
  <si>
    <t>ENSMUSG00000070572</t>
  </si>
  <si>
    <t>Trmt112-ps2</t>
  </si>
  <si>
    <t>ENSMUSG00000070583</t>
  </si>
  <si>
    <t>Fv1</t>
  </si>
  <si>
    <t>ENSMUSG00000070601</t>
  </si>
  <si>
    <t>Vmn2r84</t>
  </si>
  <si>
    <t>ENSMUSG00000070604</t>
  </si>
  <si>
    <t>Vsig10l</t>
  </si>
  <si>
    <t>ENSMUSG00000070605</t>
  </si>
  <si>
    <t>Zfp992</t>
  </si>
  <si>
    <t>ENSMUSG00000070639</t>
  </si>
  <si>
    <t>Lrrc8b</t>
  </si>
  <si>
    <t>ENSMUSG00000070643</t>
  </si>
  <si>
    <t>Sox13</t>
  </si>
  <si>
    <t>ENSMUSG00000070691</t>
  </si>
  <si>
    <t>Runx3</t>
  </si>
  <si>
    <t>ENSMUSG00000070697</t>
  </si>
  <si>
    <t>Utp3</t>
  </si>
  <si>
    <t>ENSMUSG00000070699</t>
  </si>
  <si>
    <t>Sars2</t>
  </si>
  <si>
    <t>ENSMUSG00000070705</t>
  </si>
  <si>
    <t>Eid2b</t>
  </si>
  <si>
    <t>ENSMUSG00000070709</t>
  </si>
  <si>
    <t>Zfp974</t>
  </si>
  <si>
    <t>ENSMUSG00000070713</t>
  </si>
  <si>
    <t>Gm10282</t>
  </si>
  <si>
    <t>ENSMUSG00000070730</t>
  </si>
  <si>
    <t>Rmdn3</t>
  </si>
  <si>
    <t>ENSMUSG00000070732</t>
  </si>
  <si>
    <t>Rbm44</t>
  </si>
  <si>
    <t>Fryl</t>
  </si>
  <si>
    <t>ENSMUSG00000070737</t>
  </si>
  <si>
    <t>Tmem35b</t>
  </si>
  <si>
    <t>ENSMUSG00000070738</t>
  </si>
  <si>
    <t>Dgkd</t>
  </si>
  <si>
    <t>ENSMUSG00000070780</t>
  </si>
  <si>
    <t>Rbm47</t>
  </si>
  <si>
    <t>Cited4</t>
  </si>
  <si>
    <t>ENSMUSG00000070808</t>
  </si>
  <si>
    <t>Bicra</t>
  </si>
  <si>
    <t>ENSMUSG00000070814</t>
  </si>
  <si>
    <t>Zswim9</t>
  </si>
  <si>
    <t>ENSMUSG00000070815</t>
  </si>
  <si>
    <t>Vmn1r87</t>
  </si>
  <si>
    <t>ENSMUSG00000070816</t>
  </si>
  <si>
    <t>Vmn1r86</t>
  </si>
  <si>
    <t>Zscan18</t>
  </si>
  <si>
    <t>ENSMUSG00000070855</t>
  </si>
  <si>
    <t>Olfr1116</t>
  </si>
  <si>
    <t>ENSMUSG00000070858</t>
  </si>
  <si>
    <t>Gm1673</t>
  </si>
  <si>
    <t>ENSMUSG00000070868</t>
  </si>
  <si>
    <t>Skint3</t>
  </si>
  <si>
    <t>ENSMUSG00000070871</t>
  </si>
  <si>
    <t>Ccnyl1</t>
  </si>
  <si>
    <t>ENSMUSG00000070880</t>
  </si>
  <si>
    <t>Gad1</t>
  </si>
  <si>
    <t>ENSMUSG00000070883</t>
  </si>
  <si>
    <t>Ccdc173</t>
  </si>
  <si>
    <t>ENSMUSG00000070923</t>
  </si>
  <si>
    <t>Klhl9</t>
  </si>
  <si>
    <t>ENSMUSG00000070934</t>
  </si>
  <si>
    <t>Rraga</t>
  </si>
  <si>
    <t>ENSMUSG00000070939</t>
  </si>
  <si>
    <t>Tgfbrap1</t>
  </si>
  <si>
    <t>ENSMUSG00000070942</t>
  </si>
  <si>
    <t>Il1rl2</t>
  </si>
  <si>
    <t>ENSMUSG00000070953</t>
  </si>
  <si>
    <t>Rabepk</t>
  </si>
  <si>
    <t>ENSMUSG00000070960</t>
  </si>
  <si>
    <t>Gm19680</t>
  </si>
  <si>
    <t>ENSMUSG00000070972</t>
  </si>
  <si>
    <t>Dnajc25</t>
  </si>
  <si>
    <t>ENSMUSG00000070983</t>
  </si>
  <si>
    <t>Olfr270</t>
  </si>
  <si>
    <t>ENSMUSG00000071014</t>
  </si>
  <si>
    <t>Ndufb6</t>
  </si>
  <si>
    <t>ENSMUSG00000071037</t>
  </si>
  <si>
    <t>Camkmt</t>
  </si>
  <si>
    <t>Rasgrp3</t>
  </si>
  <si>
    <t>ENSMUSG00000071054</t>
  </si>
  <si>
    <t>Safb</t>
  </si>
  <si>
    <t>ENSMUSG00000071064</t>
  </si>
  <si>
    <t>Zfp827</t>
  </si>
  <si>
    <t>ENSMUSG00000071068</t>
  </si>
  <si>
    <t>Treml2</t>
  </si>
  <si>
    <t>ENSMUSG00000071072</t>
  </si>
  <si>
    <t>Ptges3</t>
  </si>
  <si>
    <t>ENSMUSG00000071074</t>
  </si>
  <si>
    <t>Yipf3</t>
  </si>
  <si>
    <t>ENSMUSG00000071076</t>
  </si>
  <si>
    <t>Jund</t>
  </si>
  <si>
    <t>ENSMUSG00000071078</t>
  </si>
  <si>
    <t>Nr2c2ap</t>
  </si>
  <si>
    <t>ENSMUSG00000071172</t>
  </si>
  <si>
    <t>Srsf3</t>
  </si>
  <si>
    <t>ENSMUSG00000071176</t>
  </si>
  <si>
    <t>Arhgef10</t>
  </si>
  <si>
    <t>ENSMUSG00000071180</t>
  </si>
  <si>
    <t>Smim15</t>
  </si>
  <si>
    <t>ENSMUSG00000071203</t>
  </si>
  <si>
    <t>Naip5</t>
  </si>
  <si>
    <t>Cecr2</t>
  </si>
  <si>
    <t>ENSMUSG00000071252</t>
  </si>
  <si>
    <t>2210408I21Rik</t>
  </si>
  <si>
    <t>ENSMUSG00000071253</t>
  </si>
  <si>
    <t>Slc25a16</t>
  </si>
  <si>
    <t>ENSMUSG00000071256</t>
  </si>
  <si>
    <t>Zfp213</t>
  </si>
  <si>
    <t>ENSMUSG00000071266</t>
  </si>
  <si>
    <t>Zfp946</t>
  </si>
  <si>
    <t>ENSMUSG00000071267</t>
  </si>
  <si>
    <t>Zfp942</t>
  </si>
  <si>
    <t>ENSMUSG00000071281</t>
  </si>
  <si>
    <t>Zfp65</t>
  </si>
  <si>
    <t>ENSMUSG00000071291</t>
  </si>
  <si>
    <t>Zfp58</t>
  </si>
  <si>
    <t>ENSMUSG00000071302</t>
  </si>
  <si>
    <t>2610044O15Rik8</t>
  </si>
  <si>
    <t>ENSMUSG00000071324</t>
  </si>
  <si>
    <t>Armc2</t>
  </si>
  <si>
    <t>ENSMUSG00000071337</t>
  </si>
  <si>
    <t>Tia1</t>
  </si>
  <si>
    <t>ENSMUSG00000071342</t>
  </si>
  <si>
    <t>Lsmem1</t>
  </si>
  <si>
    <t>ENSMUSG00000071350</t>
  </si>
  <si>
    <t>Setdb2</t>
  </si>
  <si>
    <t>ENSMUSG00000071359</t>
  </si>
  <si>
    <t>Tbpl1</t>
  </si>
  <si>
    <t>ENSMUSG00000071369</t>
  </si>
  <si>
    <t>Map3k5</t>
  </si>
  <si>
    <t>ENSMUSG00000071379</t>
  </si>
  <si>
    <t>Hpcal1</t>
  </si>
  <si>
    <t>ENSMUSG00000071398</t>
  </si>
  <si>
    <t>2410004P03Rik</t>
  </si>
  <si>
    <t>ENSMUSG00000071415</t>
  </si>
  <si>
    <t>Rpl23</t>
  </si>
  <si>
    <t>ENSMUSG00000071451</t>
  </si>
  <si>
    <t>Psmg4</t>
  </si>
  <si>
    <t>ENSMUSG00000071454</t>
  </si>
  <si>
    <t>Dtnb</t>
  </si>
  <si>
    <t>ENSMUSG00000071470</t>
  </si>
  <si>
    <t>Ccnb1ip1</t>
  </si>
  <si>
    <t>ENSMUSG00000071477</t>
  </si>
  <si>
    <t>Zfp777</t>
  </si>
  <si>
    <t>Hist1h2ad</t>
  </si>
  <si>
    <t>ENSMUSG00000071489</t>
  </si>
  <si>
    <t>Ptgdr</t>
  </si>
  <si>
    <t>ENSMUSG00000071491</t>
  </si>
  <si>
    <t>Vmn1r209</t>
  </si>
  <si>
    <t>ENSMUSG00000071497</t>
  </si>
  <si>
    <t>Nutf2-ps1</t>
  </si>
  <si>
    <t>ENSMUSG00000071516</t>
  </si>
  <si>
    <t>Hist1h2ai</t>
  </si>
  <si>
    <t>ENSMUSG00000071528</t>
  </si>
  <si>
    <t>Usmg5</t>
  </si>
  <si>
    <t>ENSMUSG00000071533</t>
  </si>
  <si>
    <t>Pcnp</t>
  </si>
  <si>
    <t>ENSMUSG00000071547</t>
  </si>
  <si>
    <t>Nt5dc2</t>
  </si>
  <si>
    <t>ENSMUSG00000071552</t>
  </si>
  <si>
    <t>Tigit</t>
  </si>
  <si>
    <t>BC100530</t>
  </si>
  <si>
    <t>Stfa1</t>
  </si>
  <si>
    <t>ENSMUSG00000071632</t>
  </si>
  <si>
    <t>2510002D24Rik</t>
  </si>
  <si>
    <t>ENSMUSG00000071637</t>
  </si>
  <si>
    <t>Cebpd</t>
  </si>
  <si>
    <t>ENSMUSG00000071644</t>
  </si>
  <si>
    <t>Eef1g</t>
  </si>
  <si>
    <t>ENSMUSG00000071645</t>
  </si>
  <si>
    <t>Tut1</t>
  </si>
  <si>
    <t>ENSMUSG00000071646</t>
  </si>
  <si>
    <t>Mta2</t>
  </si>
  <si>
    <t>ENSMUSG00000071647</t>
  </si>
  <si>
    <t>Eml3</t>
  </si>
  <si>
    <t>ENSMUSG00000071648</t>
  </si>
  <si>
    <t>Rom1</t>
  </si>
  <si>
    <t>ENSMUSG00000071649</t>
  </si>
  <si>
    <t>B3gat3</t>
  </si>
  <si>
    <t>ENSMUSG00000071650</t>
  </si>
  <si>
    <t>Ganab</t>
  </si>
  <si>
    <t>ENSMUSG00000071652</t>
  </si>
  <si>
    <t>Ints5</t>
  </si>
  <si>
    <t>ENSMUSG00000071653</t>
  </si>
  <si>
    <t>1810009A15Rik</t>
  </si>
  <si>
    <t>ENSMUSG00000071654</t>
  </si>
  <si>
    <t>Uqcc3</t>
  </si>
  <si>
    <t>ENSMUSG00000071655</t>
  </si>
  <si>
    <t>Ubxn1</t>
  </si>
  <si>
    <t>ENSMUSG00000071656</t>
  </si>
  <si>
    <t>Lrrn4cl</t>
  </si>
  <si>
    <t>ENSMUSG00000071657</t>
  </si>
  <si>
    <t>Bscl2</t>
  </si>
  <si>
    <t>ENSMUSG00000071659</t>
  </si>
  <si>
    <t>Hnrnpul2</t>
  </si>
  <si>
    <t>ENSMUSG00000071660</t>
  </si>
  <si>
    <t>Ttc9c</t>
  </si>
  <si>
    <t>ENSMUSG00000071661</t>
  </si>
  <si>
    <t>Zbtb3</t>
  </si>
  <si>
    <t>ENSMUSG00000071662</t>
  </si>
  <si>
    <t>Polr2g</t>
  </si>
  <si>
    <t>ENSMUSG00000071669</t>
  </si>
  <si>
    <t>Snx29</t>
  </si>
  <si>
    <t>ENSMUSG00000071708</t>
  </si>
  <si>
    <t>Sms</t>
  </si>
  <si>
    <t>ENSMUSG00000071711</t>
  </si>
  <si>
    <t>Mpst</t>
  </si>
  <si>
    <t>ENSMUSG00000071713</t>
  </si>
  <si>
    <t>Csf2rb</t>
  </si>
  <si>
    <t>ENSMUSG00000071714</t>
  </si>
  <si>
    <t>Csf2rb2</t>
  </si>
  <si>
    <t>ENSMUSG00000071715</t>
  </si>
  <si>
    <t>Ncf4</t>
  </si>
  <si>
    <t>ENSMUSG00000071716</t>
  </si>
  <si>
    <t>Apol7e</t>
  </si>
  <si>
    <t>Gspt2</t>
  </si>
  <si>
    <t>ENSMUSG00000071724</t>
  </si>
  <si>
    <t>Smpd5</t>
  </si>
  <si>
    <t>ENSMUSG00000071748</t>
  </si>
  <si>
    <t>Gm14698</t>
  </si>
  <si>
    <t>ENSMUSG00000071757</t>
  </si>
  <si>
    <t>Zhx2</t>
  </si>
  <si>
    <t>ENSMUSG00000071793</t>
  </si>
  <si>
    <t>2610005L07Rik</t>
  </si>
  <si>
    <t>ENSMUSG00000071796</t>
  </si>
  <si>
    <t>6820431F20Rik</t>
  </si>
  <si>
    <t>ENSMUSG00000071847</t>
  </si>
  <si>
    <t>Apcdd1</t>
  </si>
  <si>
    <t>ENSMUSG00000071856</t>
  </si>
  <si>
    <t>Mcc</t>
  </si>
  <si>
    <t>ENSMUSG00000071866</t>
  </si>
  <si>
    <t>Ppia</t>
  </si>
  <si>
    <t>ENSMUSG00000072066</t>
  </si>
  <si>
    <t>6720489N17Rik</t>
  </si>
  <si>
    <t>Ccnf</t>
  </si>
  <si>
    <t>ENSMUSG00000072115</t>
  </si>
  <si>
    <t>Ang</t>
  </si>
  <si>
    <t>ENSMUSG00000072214</t>
  </si>
  <si>
    <t>Sept5</t>
  </si>
  <si>
    <t>ENSMUSG00000072235</t>
  </si>
  <si>
    <t>Tuba1a</t>
  </si>
  <si>
    <t>ENSMUSG00000072244</t>
  </si>
  <si>
    <t>ENSMUSG00000072258</t>
  </si>
  <si>
    <t>Taf1a</t>
  </si>
  <si>
    <t>ENSMUSG00000072294</t>
  </si>
  <si>
    <t>Klf12</t>
  </si>
  <si>
    <t>ENSMUSG00000072421</t>
  </si>
  <si>
    <t>Gm10357</t>
  </si>
  <si>
    <t>ENSMUSG00000072423</t>
  </si>
  <si>
    <t>Psmb11</t>
  </si>
  <si>
    <t>ENSMUSG00000072437</t>
  </si>
  <si>
    <t>Nanos1</t>
  </si>
  <si>
    <t>ENSMUSG00000072494</t>
  </si>
  <si>
    <t>Ppp1r3e</t>
  </si>
  <si>
    <t>ENSMUSG00000072501</t>
  </si>
  <si>
    <t>Phf20l1</t>
  </si>
  <si>
    <t>ENSMUSG00000072568</t>
  </si>
  <si>
    <t>Fam84b</t>
  </si>
  <si>
    <t>ENSMUSG00000072582</t>
  </si>
  <si>
    <t>Ptrh2</t>
  </si>
  <si>
    <t>Ear2</t>
  </si>
  <si>
    <t>ENSMUSG00000072601</t>
  </si>
  <si>
    <t>Ear1</t>
  </si>
  <si>
    <t>ENSMUSG00000072620</t>
  </si>
  <si>
    <t>Slfn2</t>
  </si>
  <si>
    <t>ENSMUSG00000072621</t>
  </si>
  <si>
    <t>Slfn10-ps</t>
  </si>
  <si>
    <t>ENSMUSG00000072640</t>
  </si>
  <si>
    <t>Lyrm9</t>
  </si>
  <si>
    <t>ENSMUSG00000072647</t>
  </si>
  <si>
    <t>Adam1a</t>
  </si>
  <si>
    <t>ENSMUSG00000072653</t>
  </si>
  <si>
    <t>Zfp783</t>
  </si>
  <si>
    <t>ENSMUSG00000072663</t>
  </si>
  <si>
    <t>Spef2</t>
  </si>
  <si>
    <t>ENSMUSG00000072692</t>
  </si>
  <si>
    <t>Rpl37rt</t>
  </si>
  <si>
    <t>ENSMUSG00000072694</t>
  </si>
  <si>
    <t>1500011B03Rik</t>
  </si>
  <si>
    <t>ENSMUSG00000072704</t>
  </si>
  <si>
    <t>Smim10l1</t>
  </si>
  <si>
    <t>ENSMUSG00000072707</t>
  </si>
  <si>
    <t>Olfr31</t>
  </si>
  <si>
    <t>Myo18b</t>
  </si>
  <si>
    <t>ENSMUSG00000072762</t>
  </si>
  <si>
    <t>4930522L14Rik</t>
  </si>
  <si>
    <t>ENSMUSG00000072763</t>
  </si>
  <si>
    <t>5430403G16Rik</t>
  </si>
  <si>
    <t>ENSMUSG00000072770</t>
  </si>
  <si>
    <t>Acrbp</t>
  </si>
  <si>
    <t>ENSMUSG00000072772</t>
  </si>
  <si>
    <t>Grcc10</t>
  </si>
  <si>
    <t>ENSMUSG00000072774</t>
  </si>
  <si>
    <t>Zfp951</t>
  </si>
  <si>
    <t>ENSMUSG00000072780</t>
  </si>
  <si>
    <t>Vmn2r24</t>
  </si>
  <si>
    <t>ENSMUSG00000072825</t>
  </si>
  <si>
    <t>Cep170b</t>
  </si>
  <si>
    <t>ENSMUSG00000072845</t>
  </si>
  <si>
    <t>Tmprss11a</t>
  </si>
  <si>
    <t>ENSMUSG00000072872</t>
  </si>
  <si>
    <t>Rybp</t>
  </si>
  <si>
    <t>ENSMUSG00000072875</t>
  </si>
  <si>
    <t>Gpr27</t>
  </si>
  <si>
    <t>ENSMUSG00000072889</t>
  </si>
  <si>
    <t>Nfxl1</t>
  </si>
  <si>
    <t>ENSMUSG00000072915</t>
  </si>
  <si>
    <t>Gm12258</t>
  </si>
  <si>
    <t>ENSMUSG00000072919</t>
  </si>
  <si>
    <t>Noxred1</t>
  </si>
  <si>
    <t>ENSMUSG00000072940</t>
  </si>
  <si>
    <t>Gm10443</t>
  </si>
  <si>
    <t>ENSMUSG00000072946</t>
  </si>
  <si>
    <t>Ptgr2</t>
  </si>
  <si>
    <t>ENSMUSG00000072949</t>
  </si>
  <si>
    <t>Acot1</t>
  </si>
  <si>
    <t>ENSMUSG00000072955</t>
  </si>
  <si>
    <t>Tmsb15l</t>
  </si>
  <si>
    <t>ENSMUSG00000072964</t>
  </si>
  <si>
    <t>Bhlhb9</t>
  </si>
  <si>
    <t>ENSMUSG00000072969</t>
  </si>
  <si>
    <t>Armcx5</t>
  </si>
  <si>
    <t>ENSMUSG00000072980</t>
  </si>
  <si>
    <t>Oip5</t>
  </si>
  <si>
    <t>ENSMUSG00000073002</t>
  </si>
  <si>
    <t>Vamp5</t>
  </si>
  <si>
    <t>ENSMUSG00000073008</t>
  </si>
  <si>
    <t>Gpr174</t>
  </si>
  <si>
    <t>ENSMUSG00000073016</t>
  </si>
  <si>
    <t>Uprt</t>
  </si>
  <si>
    <t>ENSMUSG00000073060</t>
  </si>
  <si>
    <t>Zxda</t>
  </si>
  <si>
    <t>ENSMUSG00000073062</t>
  </si>
  <si>
    <t>Zxdb</t>
  </si>
  <si>
    <t>ENSMUSG00000073079</t>
  </si>
  <si>
    <t>Srp54a</t>
  </si>
  <si>
    <t>ENSMUSG00000073096</t>
  </si>
  <si>
    <t>Lrrc61</t>
  </si>
  <si>
    <t>ENSMUSG00000073102</t>
  </si>
  <si>
    <t>Drc1</t>
  </si>
  <si>
    <t>ENSMUSG00000073111</t>
  </si>
  <si>
    <t>Olfr446</t>
  </si>
  <si>
    <t>ENSMUSG00000073131</t>
  </si>
  <si>
    <t>Vma21</t>
  </si>
  <si>
    <t>ENSMUSG00000073139</t>
  </si>
  <si>
    <t>Tmem185a</t>
  </si>
  <si>
    <t>ENSMUSG00000073176</t>
  </si>
  <si>
    <t>Zfp449</t>
  </si>
  <si>
    <t>9830107B12Rik</t>
  </si>
  <si>
    <t>Trim10</t>
  </si>
  <si>
    <t>ENSMUSG00000073403</t>
  </si>
  <si>
    <t>Gm10499</t>
  </si>
  <si>
    <t>ENSMUSG00000073405</t>
  </si>
  <si>
    <t>H2-T-ps</t>
  </si>
  <si>
    <t>ENSMUSG00000073409</t>
  </si>
  <si>
    <t>H2-Q6</t>
  </si>
  <si>
    <t>ENSMUSG00000073411</t>
  </si>
  <si>
    <t>H2-D1</t>
  </si>
  <si>
    <t>ENSMUSG00000073412</t>
  </si>
  <si>
    <t>Lst1</t>
  </si>
  <si>
    <t>ENSMUSG00000073418</t>
  </si>
  <si>
    <t>C4b</t>
  </si>
  <si>
    <t>ENSMUSG00000073421</t>
  </si>
  <si>
    <t>H2-Ab1</t>
  </si>
  <si>
    <t>ENSMUSG00000073422</t>
  </si>
  <si>
    <t>H2-Ke6</t>
  </si>
  <si>
    <t>ENSMUSG00000073423</t>
  </si>
  <si>
    <t>Zfp414</t>
  </si>
  <si>
    <t>ENSMUSG00000073427</t>
  </si>
  <si>
    <t>Gm4924</t>
  </si>
  <si>
    <t>ENSMUSG00000073434</t>
  </si>
  <si>
    <t>Wdr90</t>
  </si>
  <si>
    <t>ENSMUSG00000073435</t>
  </si>
  <si>
    <t>Nme3</t>
  </si>
  <si>
    <t>ENSMUSG00000073436</t>
  </si>
  <si>
    <t>Eme2</t>
  </si>
  <si>
    <t>ENSMUSG00000073448</t>
  </si>
  <si>
    <t>Gm10509</t>
  </si>
  <si>
    <t>ENSMUSG00000073468</t>
  </si>
  <si>
    <t>Sft2d1</t>
  </si>
  <si>
    <t>ENSMUSG00000073471</t>
  </si>
  <si>
    <t>Rsph3a</t>
  </si>
  <si>
    <t>ENSMUSG00000073481</t>
  </si>
  <si>
    <t>Marc2</t>
  </si>
  <si>
    <t>ENSMUSG00000073489</t>
  </si>
  <si>
    <t>Ifi204</t>
  </si>
  <si>
    <t>ENSMUSG00000073490</t>
  </si>
  <si>
    <t>Ifi207</t>
  </si>
  <si>
    <t>ENSMUSG00000073491</t>
  </si>
  <si>
    <t>Ifi213</t>
  </si>
  <si>
    <t>ENSMUSG00000073492</t>
  </si>
  <si>
    <t>Gm10521</t>
  </si>
  <si>
    <t>Pappa2</t>
  </si>
  <si>
    <t>ENSMUSG00000073542</t>
  </si>
  <si>
    <t>Cep76</t>
  </si>
  <si>
    <t>ENSMUSG00000073557</t>
  </si>
  <si>
    <t>Ppp1r12b</t>
  </si>
  <si>
    <t>ENSMUSG00000073563</t>
  </si>
  <si>
    <t>Csnk1g3</t>
  </si>
  <si>
    <t>ENSMUSG00000073608</t>
  </si>
  <si>
    <t>Gal3st2c</t>
  </si>
  <si>
    <t>ENSMUSG00000073609</t>
  </si>
  <si>
    <t>D2hgdh</t>
  </si>
  <si>
    <t>ENSMUSG00000073616</t>
  </si>
  <si>
    <t>Cops9</t>
  </si>
  <si>
    <t>ENSMUSG00000073639</t>
  </si>
  <si>
    <t>Rab18</t>
  </si>
  <si>
    <t>ENSMUSG00000073640</t>
  </si>
  <si>
    <t>Rpl27-ps3</t>
  </si>
  <si>
    <t>ENSMUSG00000073643</t>
  </si>
  <si>
    <t>Wdfy1</t>
  </si>
  <si>
    <t>ENSMUSG00000073647</t>
  </si>
  <si>
    <t>Gm10557</t>
  </si>
  <si>
    <t>ENSMUSG00000073664</t>
  </si>
  <si>
    <t>Nbeal1</t>
  </si>
  <si>
    <t>ENSMUSG00000073676</t>
  </si>
  <si>
    <t>Hspe1</t>
  </si>
  <si>
    <t>Pgap1</t>
  </si>
  <si>
    <t>ENSMUSG00000073684</t>
  </si>
  <si>
    <t>Faap20</t>
  </si>
  <si>
    <t>ENSMUSG00000073700</t>
  </si>
  <si>
    <t>Klhl21</t>
  </si>
  <si>
    <t>ENSMUSG00000073702</t>
  </si>
  <si>
    <t>Rpl31</t>
  </si>
  <si>
    <t>ENSMUSG00000073705</t>
  </si>
  <si>
    <t>Cenps</t>
  </si>
  <si>
    <t>ENSMUSG00000073725</t>
  </si>
  <si>
    <t>Lmbrd1</t>
  </si>
  <si>
    <t>ENSMUSG00000073733</t>
  </si>
  <si>
    <t>Rsg1</t>
  </si>
  <si>
    <t>ENSMUSG00000073755</t>
  </si>
  <si>
    <t>5730409E04Rik</t>
  </si>
  <si>
    <t>ENSMUSG00000073771</t>
  </si>
  <si>
    <t>Btbd19</t>
  </si>
  <si>
    <t>ENSMUSG00000073775</t>
  </si>
  <si>
    <t>Kti12</t>
  </si>
  <si>
    <t>ENSMUSG00000073791</t>
  </si>
  <si>
    <t>Efcab7</t>
  </si>
  <si>
    <t>ENSMUSG00000073792</t>
  </si>
  <si>
    <t>Alg6</t>
  </si>
  <si>
    <t>ENSMUSG00000073795</t>
  </si>
  <si>
    <t>6430531B16Rik</t>
  </si>
  <si>
    <t>ENSMUSG00000073838</t>
  </si>
  <si>
    <t>Tufm</t>
  </si>
  <si>
    <t>ENSMUSG00000073888</t>
  </si>
  <si>
    <t>Ccl27a</t>
  </si>
  <si>
    <t>ENSMUSG00000073889</t>
  </si>
  <si>
    <t>Il11ra1</t>
  </si>
  <si>
    <t>ENSMUSG00000073893</t>
  </si>
  <si>
    <t>Olfr472</t>
  </si>
  <si>
    <t>ENSMUSG00000073898</t>
  </si>
  <si>
    <t>Olfr713</t>
  </si>
  <si>
    <t>ENSMUSG00000073902</t>
  </si>
  <si>
    <t>Gm1966</t>
  </si>
  <si>
    <t>ENSMUSG00000073907</t>
  </si>
  <si>
    <t>Olfr689</t>
  </si>
  <si>
    <t>ENSMUSG00000073910</t>
  </si>
  <si>
    <t>Mob3b</t>
  </si>
  <si>
    <t>ENSMUSG00000073924</t>
  </si>
  <si>
    <t>Olfr656</t>
  </si>
  <si>
    <t>ENSMUSG00000073925</t>
  </si>
  <si>
    <t>Olfr654</t>
  </si>
  <si>
    <t>Hbb-bt</t>
  </si>
  <si>
    <t>ENSMUSG00000073968</t>
  </si>
  <si>
    <t>ENSMUSG00000073973</t>
  </si>
  <si>
    <t>Olfr552</t>
  </si>
  <si>
    <t>ENSMUSG00000073982</t>
  </si>
  <si>
    <t>ENSMUSG00000073987</t>
  </si>
  <si>
    <t>Ggh</t>
  </si>
  <si>
    <t>ENSMUSG00000073988</t>
  </si>
  <si>
    <t>Ttpa</t>
  </si>
  <si>
    <t>ENSMUSG00000074030</t>
  </si>
  <si>
    <t>Exoc8</t>
  </si>
  <si>
    <t>ENSMUSG00000074063</t>
  </si>
  <si>
    <t>Osgin1</t>
  </si>
  <si>
    <t>ENSMUSG00000074064</t>
  </si>
  <si>
    <t>Mlycd</t>
  </si>
  <si>
    <t>ENSMUSG00000074071</t>
  </si>
  <si>
    <t>Fam169b</t>
  </si>
  <si>
    <t>ENSMUSG00000074088</t>
  </si>
  <si>
    <t>Snrnp40</t>
  </si>
  <si>
    <t>ENSMUSG00000074093</t>
  </si>
  <si>
    <t>Svip</t>
  </si>
  <si>
    <t>ENSMUSG00000074102</t>
  </si>
  <si>
    <t>Rbm15b</t>
  </si>
  <si>
    <t>ENSMUSG00000074129</t>
  </si>
  <si>
    <t>Rpl13a</t>
  </si>
  <si>
    <t>ENSMUSG00000074139</t>
  </si>
  <si>
    <t>1700057G04Rik</t>
  </si>
  <si>
    <t>ENSMUSG00000074141</t>
  </si>
  <si>
    <t>Il4i1</t>
  </si>
  <si>
    <t>ENSMUSG00000074151</t>
  </si>
  <si>
    <t>Nlrc5</t>
  </si>
  <si>
    <t>ENSMUSG00000074158</t>
  </si>
  <si>
    <t>Zfp976</t>
  </si>
  <si>
    <t>ENSMUSG00000074164</t>
  </si>
  <si>
    <t>Vmn2r-ps54</t>
  </si>
  <si>
    <t>ENSMUSG00000074165</t>
  </si>
  <si>
    <t>Zfp788</t>
  </si>
  <si>
    <t>ENSMUSG00000074166</t>
  </si>
  <si>
    <t>AW146154</t>
  </si>
  <si>
    <t>ENSMUSG00000074170</t>
  </si>
  <si>
    <t>Plekhf1</t>
  </si>
  <si>
    <t>ENSMUSG00000074182</t>
  </si>
  <si>
    <t>Znhit6</t>
  </si>
  <si>
    <t>ENSMUSG00000074194</t>
  </si>
  <si>
    <t>Zfp791</t>
  </si>
  <si>
    <t>ENSMUSG00000074203</t>
  </si>
  <si>
    <t>G430095P16Rik</t>
  </si>
  <si>
    <t>ENSMUSG00000074211</t>
  </si>
  <si>
    <t>Sdhaf1</t>
  </si>
  <si>
    <t>ENSMUSG00000074212</t>
  </si>
  <si>
    <t>Dnajb14</t>
  </si>
  <si>
    <t>ENSMUSG00000074213</t>
  </si>
  <si>
    <t>Gm10642</t>
  </si>
  <si>
    <t>ENSMUSG00000074215</t>
  </si>
  <si>
    <t>Gm10643</t>
  </si>
  <si>
    <t>ENSMUSG00000074220</t>
  </si>
  <si>
    <t>Zfp382</t>
  </si>
  <si>
    <t>ENSMUSG00000074221</t>
  </si>
  <si>
    <t>Zfp568</t>
  </si>
  <si>
    <t>ENSMUSG00000074227</t>
  </si>
  <si>
    <t>Spint2</t>
  </si>
  <si>
    <t>ENSMUSG00000074238</t>
  </si>
  <si>
    <t>Ap1ar</t>
  </si>
  <si>
    <t>ENSMUSG00000074247</t>
  </si>
  <si>
    <t>Dda1</t>
  </si>
  <si>
    <t>ENSMUSG00000074272</t>
  </si>
  <si>
    <t>Ceacam1</t>
  </si>
  <si>
    <t>ENSMUSG00000074277</t>
  </si>
  <si>
    <t>Phldb3</t>
  </si>
  <si>
    <t>ENSMUSG00000074282</t>
  </si>
  <si>
    <t>Zfp94</t>
  </si>
  <si>
    <t>ENSMUSG00000074283</t>
  </si>
  <si>
    <t>Zfp109</t>
  </si>
  <si>
    <t>ENSMUSG00000074305</t>
  </si>
  <si>
    <t>Peak1</t>
  </si>
  <si>
    <t>ENSMUSG00000074336</t>
  </si>
  <si>
    <t>Apoc4</t>
  </si>
  <si>
    <t>ENSMUSG00000074340</t>
  </si>
  <si>
    <t>Ovgp1</t>
  </si>
  <si>
    <t>ENSMUSG00000074342</t>
  </si>
  <si>
    <t>I830077J02Rik</t>
  </si>
  <si>
    <t>ENSMUSG00000074358</t>
  </si>
  <si>
    <t>Ccdc61</t>
  </si>
  <si>
    <t>ENSMUSG00000074361</t>
  </si>
  <si>
    <t>C5ar2</t>
  </si>
  <si>
    <t>ENSMUSG00000074364</t>
  </si>
  <si>
    <t>Ehd2</t>
  </si>
  <si>
    <t>ENSMUSG00000074403</t>
  </si>
  <si>
    <t>Hist2h3b</t>
  </si>
  <si>
    <t>ENSMUSG00000074405</t>
  </si>
  <si>
    <t>Zfp865</t>
  </si>
  <si>
    <t>ENSMUSG00000074406</t>
  </si>
  <si>
    <t>Zfp628</t>
  </si>
  <si>
    <t>Gm14548</t>
  </si>
  <si>
    <t>ENSMUSG00000074419</t>
  </si>
  <si>
    <t>Gm15448</t>
  </si>
  <si>
    <t>Gm10693</t>
  </si>
  <si>
    <t>ENSMUSG00000074476</t>
  </si>
  <si>
    <t>Spc24</t>
  </si>
  <si>
    <t>ENSMUSG00000074480</t>
  </si>
  <si>
    <t>Mex3a</t>
  </si>
  <si>
    <t>ENSMUSG00000074489</t>
  </si>
  <si>
    <t>Bglap3</t>
  </si>
  <si>
    <t>ENSMUSG00000074506</t>
  </si>
  <si>
    <t>Gm10705</t>
  </si>
  <si>
    <t>ENSMUSG00000074513</t>
  </si>
  <si>
    <t>Arfip1</t>
  </si>
  <si>
    <t>ENSMUSG00000074519</t>
  </si>
  <si>
    <t>Zfp971</t>
  </si>
  <si>
    <t>ENSMUSG00000074521</t>
  </si>
  <si>
    <t>Gm14327</t>
  </si>
  <si>
    <t>ENSMUSG00000074527</t>
  </si>
  <si>
    <t>Gm14296</t>
  </si>
  <si>
    <t>Cass4</t>
  </si>
  <si>
    <t>ENSMUSG00000074576</t>
  </si>
  <si>
    <t>Mocs3</t>
  </si>
  <si>
    <t>ENSMUSG00000074579</t>
  </si>
  <si>
    <t>Lekr1</t>
  </si>
  <si>
    <t>ENSMUSG00000074580</t>
  </si>
  <si>
    <t>4931440P22Rik</t>
  </si>
  <si>
    <t>ENSMUSG00000074582</t>
  </si>
  <si>
    <t>Arfgef2</t>
  </si>
  <si>
    <t>ENSMUSG00000074604</t>
  </si>
  <si>
    <t>Mgst2</t>
  </si>
  <si>
    <t>ENSMUSG00000074622</t>
  </si>
  <si>
    <t>Mafb</t>
  </si>
  <si>
    <t>ENSMUSG00000074629</t>
  </si>
  <si>
    <t>4930518I15Rik</t>
  </si>
  <si>
    <t>ENSMUSG00000074634</t>
  </si>
  <si>
    <t>Tmem267</t>
  </si>
  <si>
    <t>ENSMUSG00000074643</t>
  </si>
  <si>
    <t>Cpne1</t>
  </si>
  <si>
    <t>ENSMUSG00000074649</t>
  </si>
  <si>
    <t>BC029722</t>
  </si>
  <si>
    <t>ENSMUSG00000074656</t>
  </si>
  <si>
    <t>Eif2s2</t>
  </si>
  <si>
    <t>ENSMUSG00000074671</t>
  </si>
  <si>
    <t>Tspyl3</t>
  </si>
  <si>
    <t>ENSMUSG00000074677</t>
  </si>
  <si>
    <t>Sirpb1c</t>
  </si>
  <si>
    <t>Zcchc3</t>
  </si>
  <si>
    <t>ENSMUSG00000074698</t>
  </si>
  <si>
    <t>Csnk2a1</t>
  </si>
  <si>
    <t>ENSMUSG00000074733</t>
  </si>
  <si>
    <t>Zfp950</t>
  </si>
  <si>
    <t>ENSMUSG00000074738</t>
  </si>
  <si>
    <t>Fndc10</t>
  </si>
  <si>
    <t>ENSMUSG00000074743</t>
  </si>
  <si>
    <t>Thbd</t>
  </si>
  <si>
    <t>ENSMUSG00000074746</t>
  </si>
  <si>
    <t>Pdzd8</t>
  </si>
  <si>
    <t>ENSMUSG00000074748</t>
  </si>
  <si>
    <t>Atxn7l3b</t>
  </si>
  <si>
    <t>ENSMUSG00000074749</t>
  </si>
  <si>
    <t>Kiz</t>
  </si>
  <si>
    <t>ENSMUSG00000074754</t>
  </si>
  <si>
    <t>Smim26</t>
  </si>
  <si>
    <t>ENSMUSG00000074781</t>
  </si>
  <si>
    <t>Ube2n</t>
  </si>
  <si>
    <t>ENSMUSG00000074785</t>
  </si>
  <si>
    <t>Plxnc1</t>
  </si>
  <si>
    <t>ENSMUSG00000074794</t>
  </si>
  <si>
    <t>Arrdc3</t>
  </si>
  <si>
    <t>ENSMUSG00000074797</t>
  </si>
  <si>
    <t>Itpa</t>
  </si>
  <si>
    <t>ENSMUSG00000074802</t>
  </si>
  <si>
    <t>Gas2l3</t>
  </si>
  <si>
    <t>ENSMUSG00000074807</t>
  </si>
  <si>
    <t>Gm10762</t>
  </si>
  <si>
    <t>ENSMUSG00000074811</t>
  </si>
  <si>
    <t>Hps6</t>
  </si>
  <si>
    <t>ENSMUSG00000074824</t>
  </si>
  <si>
    <t>Rslcan18</t>
  </si>
  <si>
    <t>ENSMUSG00000074825</t>
  </si>
  <si>
    <t>Itpripl1</t>
  </si>
  <si>
    <t>ENSMUSG00000074829</t>
  </si>
  <si>
    <t>2010315B03Rik</t>
  </si>
  <si>
    <t>ENSMUSG00000074862</t>
  </si>
  <si>
    <t>BC025920</t>
  </si>
  <si>
    <t>ENSMUSG00000074863</t>
  </si>
  <si>
    <t>Platr25</t>
  </si>
  <si>
    <t>ENSMUSG00000074865</t>
  </si>
  <si>
    <t>Zfp934</t>
  </si>
  <si>
    <t>ENSMUSG00000074867</t>
  </si>
  <si>
    <t>Zfp808</t>
  </si>
  <si>
    <t>ENSMUSG00000074874</t>
  </si>
  <si>
    <t>Ctla2b</t>
  </si>
  <si>
    <t>ENSMUSG00000074884</t>
  </si>
  <si>
    <t>Serf2</t>
  </si>
  <si>
    <t>ENSMUSG00000074886</t>
  </si>
  <si>
    <t>Grk6</t>
  </si>
  <si>
    <t>ENSMUSG00000074890</t>
  </si>
  <si>
    <t>Lcmt2</t>
  </si>
  <si>
    <t>ENSMUSG00000074895</t>
  </si>
  <si>
    <t>Eif4e1b</t>
  </si>
  <si>
    <t>ENSMUSG00000074896</t>
  </si>
  <si>
    <t>Ifit3</t>
  </si>
  <si>
    <t>ENSMUSG00000074909</t>
  </si>
  <si>
    <t>Ranbp6</t>
  </si>
  <si>
    <t>ENSMUSG00000074916</t>
  </si>
  <si>
    <t>Chst14</t>
  </si>
  <si>
    <t>ENSMUSG00000074918</t>
  </si>
  <si>
    <t>Inafm2</t>
  </si>
  <si>
    <t>ENSMUSG00000074922</t>
  </si>
  <si>
    <t>Fam122a</t>
  </si>
  <si>
    <t>ENSMUSG00000074925</t>
  </si>
  <si>
    <t>Ptar1</t>
  </si>
  <si>
    <t>ENSMUSG00000074934</t>
  </si>
  <si>
    <t>Grem1</t>
  </si>
  <si>
    <t>ENSMUSG00000074947</t>
  </si>
  <si>
    <t>Olfr1312</t>
  </si>
  <si>
    <t>ENSMUSG00000074994</t>
  </si>
  <si>
    <t>Qser1</t>
  </si>
  <si>
    <t>ENSMUSG00000075000</t>
  </si>
  <si>
    <t>Nrbf2</t>
  </si>
  <si>
    <t>ENSMUSG00000075028</t>
  </si>
  <si>
    <t>Prdm11</t>
  </si>
  <si>
    <t>ENSMUSG00000075031</t>
  </si>
  <si>
    <t>Hist1h2bb</t>
  </si>
  <si>
    <t>ENSMUSG00000075033</t>
  </si>
  <si>
    <t>Nxpe3</t>
  </si>
  <si>
    <t>ENSMUSG00000075040</t>
  </si>
  <si>
    <t>Zfp408</t>
  </si>
  <si>
    <t>ENSMUSG00000075054</t>
  </si>
  <si>
    <t>Yae1d1</t>
  </si>
  <si>
    <t>ENSMUSG00000075062</t>
  </si>
  <si>
    <t>Olfr1271</t>
  </si>
  <si>
    <t>ENSMUSG00000075069</t>
  </si>
  <si>
    <t>Olfr1264</t>
  </si>
  <si>
    <t>ENSMUSG00000075081</t>
  </si>
  <si>
    <t>Olfr1247</t>
  </si>
  <si>
    <t>ENSMUSG00000075091</t>
  </si>
  <si>
    <t>Olfr1233</t>
  </si>
  <si>
    <t>Olfr1221</t>
  </si>
  <si>
    <t>ENSMUSG00000075121</t>
  </si>
  <si>
    <t>Olfr1195</t>
  </si>
  <si>
    <t>ENSMUSG00000075122</t>
  </si>
  <si>
    <t>Cd80</t>
  </si>
  <si>
    <t>ENSMUSG00000075132</t>
  </si>
  <si>
    <t>Olfr1173</t>
  </si>
  <si>
    <t>ENSMUSG00000075141</t>
  </si>
  <si>
    <t>Olfr1160</t>
  </si>
  <si>
    <t>ENSMUSG00000075144</t>
  </si>
  <si>
    <t>Olfr1156</t>
  </si>
  <si>
    <t>ENSMUSG00000075225</t>
  </si>
  <si>
    <t>Ccdc162</t>
  </si>
  <si>
    <t>ENSMUSG00000075227</t>
  </si>
  <si>
    <t>Znhit2</t>
  </si>
  <si>
    <t>ENSMUSG00000075229</t>
  </si>
  <si>
    <t>Ccdc58</t>
  </si>
  <si>
    <t>ENSMUSG00000075232</t>
  </si>
  <si>
    <t>Amd1</t>
  </si>
  <si>
    <t>ENSMUSG00000075254</t>
  </si>
  <si>
    <t>Heg1</t>
  </si>
  <si>
    <t>ENSMUSG00000075256</t>
  </si>
  <si>
    <t>Cerkl</t>
  </si>
  <si>
    <t>ENSMUSG00000075266</t>
  </si>
  <si>
    <t>Cenpw</t>
  </si>
  <si>
    <t>ENSMUSG00000075269</t>
  </si>
  <si>
    <t>Bex6</t>
  </si>
  <si>
    <t>ENSMUSG00000075271</t>
  </si>
  <si>
    <t>Ttc30a1</t>
  </si>
  <si>
    <t>ENSMUSG00000075273</t>
  </si>
  <si>
    <t>Ttc30b</t>
  </si>
  <si>
    <t>ENSMUSG00000075279</t>
  </si>
  <si>
    <t>Mrpl23-ps1</t>
  </si>
  <si>
    <t>ENSMUSG00000075284</t>
  </si>
  <si>
    <t>Wipf1</t>
  </si>
  <si>
    <t>ENSMUSG00000075289</t>
  </si>
  <si>
    <t>Carns1</t>
  </si>
  <si>
    <t>ENSMUSG00000075296</t>
  </si>
  <si>
    <t>Aldh3b2</t>
  </si>
  <si>
    <t>ENSMUSG00000075324</t>
  </si>
  <si>
    <t>Fign</t>
  </si>
  <si>
    <t>ENSMUSG00000075327</t>
  </si>
  <si>
    <t>Zbtb2</t>
  </si>
  <si>
    <t>Igll1</t>
  </si>
  <si>
    <t>ENSMUSG00000075376</t>
  </si>
  <si>
    <t>Rc3h2</t>
  </si>
  <si>
    <t>ENSMUSG00000075394</t>
  </si>
  <si>
    <t>Hoxc4</t>
  </si>
  <si>
    <t>ENSMUSG00000075395</t>
  </si>
  <si>
    <t>A630010A05Rik</t>
  </si>
  <si>
    <t>ENSMUSG00000075415</t>
  </si>
  <si>
    <t>Fnbp1</t>
  </si>
  <si>
    <t>ENSMUSG00000075419</t>
  </si>
  <si>
    <t>Dolk</t>
  </si>
  <si>
    <t>ENSMUSG00000075420</t>
  </si>
  <si>
    <t>Smim6</t>
  </si>
  <si>
    <t>ENSMUSG00000075467</t>
  </si>
  <si>
    <t>Dnlz</t>
  </si>
  <si>
    <t>ENSMUSG00000075469</t>
  </si>
  <si>
    <t>Gm17205</t>
  </si>
  <si>
    <t>ENSMUSG00000075470</t>
  </si>
  <si>
    <t>Alg10b</t>
  </si>
  <si>
    <t>ENSMUSG00000075486</t>
  </si>
  <si>
    <t>Commd6</t>
  </si>
  <si>
    <t>ENSMUSG00000075502</t>
  </si>
  <si>
    <t>Kbtbd6</t>
  </si>
  <si>
    <t>ENSMUSG00000075528</t>
  </si>
  <si>
    <t>Aarsd1</t>
  </si>
  <si>
    <t>ENSMUSG00000075588</t>
  </si>
  <si>
    <t>Hoxb2</t>
  </si>
  <si>
    <t>ENSMUSG00000075592</t>
  </si>
  <si>
    <t>Nynrin</t>
  </si>
  <si>
    <t>ENSMUSG00000075595</t>
  </si>
  <si>
    <t>Zfp652</t>
  </si>
  <si>
    <t>ENSMUSG00000075600</t>
  </si>
  <si>
    <t>Zc3h3</t>
  </si>
  <si>
    <t>ENSMUSG00000075602</t>
  </si>
  <si>
    <t>Ly6a</t>
  </si>
  <si>
    <t>ENSMUSG00000075700</t>
  </si>
  <si>
    <t>Selenot</t>
  </si>
  <si>
    <t>Selenos</t>
  </si>
  <si>
    <t>ENSMUSG00000075702</t>
  </si>
  <si>
    <t>Selenom</t>
  </si>
  <si>
    <t>ENSMUSG00000075703</t>
  </si>
  <si>
    <t>Selenoi</t>
  </si>
  <si>
    <t>Txnrd2</t>
  </si>
  <si>
    <t>ENSMUSG00000075705</t>
  </si>
  <si>
    <t>Msrb1</t>
  </si>
  <si>
    <t>ENSMUSG00000075706</t>
  </si>
  <si>
    <t>Gpx4</t>
  </si>
  <si>
    <t>ENSMUSG00000076431</t>
  </si>
  <si>
    <t>Sox4</t>
  </si>
  <si>
    <t>ENSMUSG00000076432</t>
  </si>
  <si>
    <t>Ywhaq</t>
  </si>
  <si>
    <t>ENSMUSG00000076433</t>
  </si>
  <si>
    <t>Cep295nl</t>
  </si>
  <si>
    <t>ENSMUSG00000076435</t>
  </si>
  <si>
    <t>Acsf2</t>
  </si>
  <si>
    <t>ENSMUSG00000076437</t>
  </si>
  <si>
    <t>Selenoh</t>
  </si>
  <si>
    <t>ENSMUSG00000076441</t>
  </si>
  <si>
    <t>Ass1</t>
  </si>
  <si>
    <t>Trbc1</t>
  </si>
  <si>
    <t>Trbc2</t>
  </si>
  <si>
    <t>ENSMUSG00000076501</t>
  </si>
  <si>
    <t>Igkv2-137</t>
  </si>
  <si>
    <t>ENSMUSG00000076508</t>
  </si>
  <si>
    <t>Igkv17-127</t>
  </si>
  <si>
    <t>Igkv17-121</t>
  </si>
  <si>
    <t>ENSMUSG00000076522</t>
  </si>
  <si>
    <t>Igkv16-104</t>
  </si>
  <si>
    <t>ENSMUSG00000076523</t>
  </si>
  <si>
    <t>Igkv15-103</t>
  </si>
  <si>
    <t>ENSMUSG00000076532</t>
  </si>
  <si>
    <t>Igkv4-91</t>
  </si>
  <si>
    <t>ENSMUSG00000076538</t>
  </si>
  <si>
    <t>Igkv13-84</t>
  </si>
  <si>
    <t>ENSMUSG00000076545</t>
  </si>
  <si>
    <t>Igkv4-72</t>
  </si>
  <si>
    <t>ENSMUSG00000076549</t>
  </si>
  <si>
    <t>Igkv4-68</t>
  </si>
  <si>
    <t>Igkv4-57-1</t>
  </si>
  <si>
    <t>Igkv4-57</t>
  </si>
  <si>
    <t>Igkv5-48</t>
  </si>
  <si>
    <t>ENSMUSG00000076564</t>
  </si>
  <si>
    <t>Igkv12-46</t>
  </si>
  <si>
    <t>Igkv5-39</t>
  </si>
  <si>
    <t>ENSMUSG00000076576</t>
  </si>
  <si>
    <t>Igkv6-32</t>
  </si>
  <si>
    <t>ENSMUSG00000076577</t>
  </si>
  <si>
    <t>Igkv8-30</t>
  </si>
  <si>
    <t>Igkv8-27</t>
  </si>
  <si>
    <t>Igkv8-24</t>
  </si>
  <si>
    <t>ENSMUSG00000076586</t>
  </si>
  <si>
    <t>Igkv8-21</t>
  </si>
  <si>
    <t>ENSMUSG00000076587</t>
  </si>
  <si>
    <t>Igkv6-20</t>
  </si>
  <si>
    <t>Igkv3-7</t>
  </si>
  <si>
    <t>Igkc</t>
  </si>
  <si>
    <t>ENSMUSG00000076612</t>
  </si>
  <si>
    <t>Ighg2c</t>
  </si>
  <si>
    <t>ENSMUSG00000076613</t>
  </si>
  <si>
    <t>Ighg2b</t>
  </si>
  <si>
    <t>ENSMUSG00000076614</t>
  </si>
  <si>
    <t>Ighg1</t>
  </si>
  <si>
    <t>ENSMUSG00000076615</t>
  </si>
  <si>
    <t>Ighg3</t>
  </si>
  <si>
    <t>ENSMUSG00000076617</t>
  </si>
  <si>
    <t>Ighm</t>
  </si>
  <si>
    <t>ENSMUSG00000076618</t>
  </si>
  <si>
    <t>Ighj4</t>
  </si>
  <si>
    <t>ENSMUSG00000076619</t>
  </si>
  <si>
    <t>Ighj3</t>
  </si>
  <si>
    <t>ENSMUSG00000076620</t>
  </si>
  <si>
    <t>Ighj2</t>
  </si>
  <si>
    <t>ENSMUSG00000076621</t>
  </si>
  <si>
    <t>Ighj1</t>
  </si>
  <si>
    <t>ENSMUSG00000076652</t>
  </si>
  <si>
    <t>Ighv7-3</t>
  </si>
  <si>
    <t>ENSMUSG00000076655</t>
  </si>
  <si>
    <t>Ighv4-1</t>
  </si>
  <si>
    <t>ENSMUSG00000076665</t>
  </si>
  <si>
    <t>Ighv7-1</t>
  </si>
  <si>
    <t>ENSMUSG00000076666</t>
  </si>
  <si>
    <t>Ighv14-4</t>
  </si>
  <si>
    <t>Ighv3-6</t>
  </si>
  <si>
    <t>ENSMUSG00000076674</t>
  </si>
  <si>
    <t>Ighv3-8</t>
  </si>
  <si>
    <t>Ighv6-3</t>
  </si>
  <si>
    <t>ENSMUSG00000076680</t>
  </si>
  <si>
    <t>Ighv6-6</t>
  </si>
  <si>
    <t>ENSMUSG00000076695</t>
  </si>
  <si>
    <t>Ighv1-18</t>
  </si>
  <si>
    <t>ENSMUSG00000076731</t>
  </si>
  <si>
    <t>Ighv8-12</t>
  </si>
  <si>
    <t>ENSMUSG00000076752</t>
  </si>
  <si>
    <t>Tcrg-C2</t>
  </si>
  <si>
    <t>ENSMUSG00000076928</t>
  </si>
  <si>
    <t>Trac</t>
  </si>
  <si>
    <t>Iglv1</t>
  </si>
  <si>
    <t>Iglc2</t>
  </si>
  <si>
    <t>ENSMUSG00000076939</t>
  </si>
  <si>
    <t>Iglv3</t>
  </si>
  <si>
    <t>Iglv2</t>
  </si>
  <si>
    <t>ENSMUSG00000077450</t>
  </si>
  <si>
    <t>Rab11b</t>
  </si>
  <si>
    <t>ENSMUSG00000078137</t>
  </si>
  <si>
    <t>Ankrd63</t>
  </si>
  <si>
    <t>ENSMUSG00000078144</t>
  </si>
  <si>
    <t>Capns2</t>
  </si>
  <si>
    <t>ENSMUSG00000078153</t>
  </si>
  <si>
    <t>Psme2b</t>
  </si>
  <si>
    <t>ENSMUSG00000078185</t>
  </si>
  <si>
    <t>Chml</t>
  </si>
  <si>
    <t>ENSMUSG00000078193</t>
  </si>
  <si>
    <t>Gm2000</t>
  </si>
  <si>
    <t>ENSMUSG00000078201</t>
  </si>
  <si>
    <t>Tmem203</t>
  </si>
  <si>
    <t>ENSMUSG00000078202</t>
  </si>
  <si>
    <t>Nrarp</t>
  </si>
  <si>
    <t>ENSMUSG00000078317</t>
  </si>
  <si>
    <t>F8a</t>
  </si>
  <si>
    <t>ENSMUSG00000078348</t>
  </si>
  <si>
    <t>Sf3b5</t>
  </si>
  <si>
    <t>ENSMUSG00000078349</t>
  </si>
  <si>
    <t>AW011738</t>
  </si>
  <si>
    <t>Smim1</t>
  </si>
  <si>
    <t>ENSMUSG00000078377</t>
  </si>
  <si>
    <t>Gm4294</t>
  </si>
  <si>
    <t>ENSMUSG00000078427</t>
  </si>
  <si>
    <t>Sarnp</t>
  </si>
  <si>
    <t>ENSMUSG00000078429</t>
  </si>
  <si>
    <t>Ctdsp2</t>
  </si>
  <si>
    <t>ENSMUSG00000078435</t>
  </si>
  <si>
    <t>AU041133</t>
  </si>
  <si>
    <t>ENSMUSG00000078439</t>
  </si>
  <si>
    <t>Smim24</t>
  </si>
  <si>
    <t>ENSMUSG00000078440</t>
  </si>
  <si>
    <t>Dohh</t>
  </si>
  <si>
    <t>ENSMUSG00000078453</t>
  </si>
  <si>
    <t>Abracl</t>
  </si>
  <si>
    <t>ENSMUSG00000078485</t>
  </si>
  <si>
    <t>Plekhn1</t>
  </si>
  <si>
    <t>ENSMUSG00000078490</t>
  </si>
  <si>
    <t>Cfap74</t>
  </si>
  <si>
    <t>ENSMUSG00000078495</t>
  </si>
  <si>
    <t>Zfp984</t>
  </si>
  <si>
    <t>Zfp982</t>
  </si>
  <si>
    <t>ENSMUSG00000078502</t>
  </si>
  <si>
    <t>Gm13212</t>
  </si>
  <si>
    <t>ENSMUSG00000078503</t>
  </si>
  <si>
    <t>Zfp990</t>
  </si>
  <si>
    <t>ENSMUSG00000078515</t>
  </si>
  <si>
    <t>Ddi2</t>
  </si>
  <si>
    <t>ENSMUSG00000078517</t>
  </si>
  <si>
    <t>Emc1</t>
  </si>
  <si>
    <t>ENSMUSG00000078521</t>
  </si>
  <si>
    <t>Aunip</t>
  </si>
  <si>
    <t>ENSMUSG00000078546</t>
  </si>
  <si>
    <t>Zfp995</t>
  </si>
  <si>
    <t>Bnip3</t>
  </si>
  <si>
    <t>ENSMUSG00000078570</t>
  </si>
  <si>
    <t>1110065P20Rik</t>
  </si>
  <si>
    <t>ENSMUSG00000078572</t>
  </si>
  <si>
    <t>Ndufaf8</t>
  </si>
  <si>
    <t>ENSMUSG00000078578</t>
  </si>
  <si>
    <t>Ube2d3</t>
  </si>
  <si>
    <t>ENSMUSG00000078580</t>
  </si>
  <si>
    <t>E430018J23Rik</t>
  </si>
  <si>
    <t>ENSMUSG00000078584</t>
  </si>
  <si>
    <t>AU022252</t>
  </si>
  <si>
    <t>ENSMUSG00000078599</t>
  </si>
  <si>
    <t>Skint8</t>
  </si>
  <si>
    <t>ENSMUSG00000078606</t>
  </si>
  <si>
    <t>Gm4070</t>
  </si>
  <si>
    <t>ENSMUSG00000078619</t>
  </si>
  <si>
    <t>Smarcd2</t>
  </si>
  <si>
    <t>ENSMUSG00000078622</t>
  </si>
  <si>
    <t>Ccdc47</t>
  </si>
  <si>
    <t>ENSMUSG00000078624</t>
  </si>
  <si>
    <t>Olfr613</t>
  </si>
  <si>
    <t>ENSMUSG00000078636</t>
  </si>
  <si>
    <t>Gm7336</t>
  </si>
  <si>
    <t>ENSMUSG00000078651</t>
  </si>
  <si>
    <t>Aoc2</t>
  </si>
  <si>
    <t>ENSMUSG00000078652</t>
  </si>
  <si>
    <t>Psme3</t>
  </si>
  <si>
    <t>ENSMUSG00000078653</t>
  </si>
  <si>
    <t>Cntd1</t>
  </si>
  <si>
    <t>ENSMUSG00000078656</t>
  </si>
  <si>
    <t>Vps25</t>
  </si>
  <si>
    <t>ENSMUSG00000078670</t>
  </si>
  <si>
    <t>Fam174b</t>
  </si>
  <si>
    <t>ENSMUSG00000078671</t>
  </si>
  <si>
    <t>Chd2</t>
  </si>
  <si>
    <t>ENSMUSG00000078676</t>
  </si>
  <si>
    <t>Casc3</t>
  </si>
  <si>
    <t>ENSMUSG00000078681</t>
  </si>
  <si>
    <t>Tm2d3</t>
  </si>
  <si>
    <t>ENSMUSG00000078684</t>
  </si>
  <si>
    <t>5830417I10Rik</t>
  </si>
  <si>
    <t>Cisd3</t>
  </si>
  <si>
    <t>ENSMUSG00000078713</t>
  </si>
  <si>
    <t>Tomm5</t>
  </si>
  <si>
    <t>ENSMUSG00000078716</t>
  </si>
  <si>
    <t>Tmem8b</t>
  </si>
  <si>
    <t>Haus5</t>
  </si>
  <si>
    <t>ENSMUSG00000078763</t>
  </si>
  <si>
    <t>Slfn1</t>
  </si>
  <si>
    <t>ENSMUSG00000078765</t>
  </si>
  <si>
    <t>U2af1l4</t>
  </si>
  <si>
    <t>ENSMUSG00000078768</t>
  </si>
  <si>
    <t>Zfp566</t>
  </si>
  <si>
    <t>ENSMUSG00000078771</t>
  </si>
  <si>
    <t>Evi2a</t>
  </si>
  <si>
    <t>ENSMUSG00000078773</t>
  </si>
  <si>
    <t>Rad54b</t>
  </si>
  <si>
    <t>ENSMUSG00000078779</t>
  </si>
  <si>
    <t>Zfp59</t>
  </si>
  <si>
    <t>ENSMUSG00000078780</t>
  </si>
  <si>
    <t>Gm5150</t>
  </si>
  <si>
    <t>ENSMUSG00000078783</t>
  </si>
  <si>
    <t>Gm9733</t>
  </si>
  <si>
    <t>ENSMUSG00000078784</t>
  </si>
  <si>
    <t>1810022K09Rik</t>
  </si>
  <si>
    <t>ENSMUSG00000078786</t>
  </si>
  <si>
    <t>BC024978</t>
  </si>
  <si>
    <t>ENSMUSG00000078789</t>
  </si>
  <si>
    <t>Dph1</t>
  </si>
  <si>
    <t>ENSMUSG00000078808</t>
  </si>
  <si>
    <t>Vmn1r58</t>
  </si>
  <si>
    <t>Gp6</t>
  </si>
  <si>
    <t>ENSMUSG00000078812</t>
  </si>
  <si>
    <t>Eif5a</t>
  </si>
  <si>
    <t>ENSMUSG00000078813</t>
  </si>
  <si>
    <t>Leng1</t>
  </si>
  <si>
    <t>ENSMUSG00000078817</t>
  </si>
  <si>
    <t>Nlrp12</t>
  </si>
  <si>
    <t>ENSMUSG00000078851</t>
  </si>
  <si>
    <t>Hist3h2a</t>
  </si>
  <si>
    <t>ENSMUSG00000078853</t>
  </si>
  <si>
    <t>Igtp</t>
  </si>
  <si>
    <t>ENSMUSG00000078861</t>
  </si>
  <si>
    <t>Zfp931</t>
  </si>
  <si>
    <t>ENSMUSG00000078862</t>
  </si>
  <si>
    <t>Gm14326</t>
  </si>
  <si>
    <t>ENSMUSG00000078866</t>
  </si>
  <si>
    <t>Zfp970</t>
  </si>
  <si>
    <t>ENSMUSG00000078870</t>
  </si>
  <si>
    <t>Gm14410</t>
  </si>
  <si>
    <t>ENSMUSG00000078877</t>
  </si>
  <si>
    <t>Gm14295</t>
  </si>
  <si>
    <t>ENSMUSG00000078878</t>
  </si>
  <si>
    <t>Gm14305</t>
  </si>
  <si>
    <t>ENSMUSG00000078879</t>
  </si>
  <si>
    <t>Zfp973</t>
  </si>
  <si>
    <t>ENSMUSG00000078886</t>
  </si>
  <si>
    <t>Gm2026</t>
  </si>
  <si>
    <t>ENSMUSG00000078887</t>
  </si>
  <si>
    <t>Gm6710</t>
  </si>
  <si>
    <t>ENSMUSG00000078889</t>
  </si>
  <si>
    <t>Gm14288</t>
  </si>
  <si>
    <t>ENSMUSG00000078894</t>
  </si>
  <si>
    <t>2210418O10Rik</t>
  </si>
  <si>
    <t>ENSMUSG00000078896</t>
  </si>
  <si>
    <t>Zfp965</t>
  </si>
  <si>
    <t>ENSMUSG00000078897</t>
  </si>
  <si>
    <t>Gm4724</t>
  </si>
  <si>
    <t>ENSMUSG00000078898</t>
  </si>
  <si>
    <t>Zfp968</t>
  </si>
  <si>
    <t>ENSMUSG00000078899</t>
  </si>
  <si>
    <t>Gm4631</t>
  </si>
  <si>
    <t>ENSMUSG00000078901</t>
  </si>
  <si>
    <t>Gm14440</t>
  </si>
  <si>
    <t>ENSMUSG00000078902</t>
  </si>
  <si>
    <t>Gm14443</t>
  </si>
  <si>
    <t>ENSMUSG00000078903</t>
  </si>
  <si>
    <t>Gm14391</t>
  </si>
  <si>
    <t>ENSMUSG00000078908</t>
  </si>
  <si>
    <t>Mon1b</t>
  </si>
  <si>
    <t>Dpm1</t>
  </si>
  <si>
    <t>ENSMUSG00000078920</t>
  </si>
  <si>
    <t>Ifi47</t>
  </si>
  <si>
    <t>ENSMUSG00000078921</t>
  </si>
  <si>
    <t>Tgtp2</t>
  </si>
  <si>
    <t>ENSMUSG00000078922</t>
  </si>
  <si>
    <t>Tgtp1</t>
  </si>
  <si>
    <t>ENSMUSG00000078923</t>
  </si>
  <si>
    <t>Ube2v1</t>
  </si>
  <si>
    <t>ENSMUSG00000078931</t>
  </si>
  <si>
    <t>Pdf</t>
  </si>
  <si>
    <t>ENSMUSG00000078937</t>
  </si>
  <si>
    <t>Cpt1b</t>
  </si>
  <si>
    <t>ENSMUSG00000078941</t>
  </si>
  <si>
    <t>Ak6</t>
  </si>
  <si>
    <t>ENSMUSG00000078942</t>
  </si>
  <si>
    <t>Naip6</t>
  </si>
  <si>
    <t>ENSMUSG00000078945</t>
  </si>
  <si>
    <t>Naip2</t>
  </si>
  <si>
    <t>ENSMUSG00000078967</t>
  </si>
  <si>
    <t>Gm3272</t>
  </si>
  <si>
    <t>ENSMUSG00000078970</t>
  </si>
  <si>
    <t>Wdr92</t>
  </si>
  <si>
    <t>ENSMUSG00000078974</t>
  </si>
  <si>
    <t>Sec61g</t>
  </si>
  <si>
    <t>ENSMUSG00000078994</t>
  </si>
  <si>
    <t>Zfp429</t>
  </si>
  <si>
    <t>ENSMUSG00000078995</t>
  </si>
  <si>
    <t>Zfp456</t>
  </si>
  <si>
    <t>ENSMUSG00000079003</t>
  </si>
  <si>
    <t>Samd1</t>
  </si>
  <si>
    <t>ENSMUSG00000079017</t>
  </si>
  <si>
    <t>Ifi27l2a</t>
  </si>
  <si>
    <t>ENSMUSG00000079018</t>
  </si>
  <si>
    <t>Ly6c1</t>
  </si>
  <si>
    <t>ENSMUSG00000079020</t>
  </si>
  <si>
    <t>Slc45a4</t>
  </si>
  <si>
    <t>ENSMUSG00000079022</t>
  </si>
  <si>
    <t>Col22a1</t>
  </si>
  <si>
    <t>ENSMUSG00000079036</t>
  </si>
  <si>
    <t>Alkbh1</t>
  </si>
  <si>
    <t>ENSMUSG00000079037</t>
  </si>
  <si>
    <t>Prnp</t>
  </si>
  <si>
    <t>ENSMUSG00000079038</t>
  </si>
  <si>
    <t>D130040H23Rik</t>
  </si>
  <si>
    <t>ENSMUSG00000079043</t>
  </si>
  <si>
    <t>Fastkd5</t>
  </si>
  <si>
    <t>ENSMUSG00000079056</t>
  </si>
  <si>
    <t>Kcnip3</t>
  </si>
  <si>
    <t>ENSMUSG00000079057</t>
  </si>
  <si>
    <t>Cyp4v3</t>
  </si>
  <si>
    <t>ENSMUSG00000079071</t>
  </si>
  <si>
    <t>Gm14085</t>
  </si>
  <si>
    <t>ENSMUSG00000079083</t>
  </si>
  <si>
    <t>Jrkl</t>
  </si>
  <si>
    <t>ENSMUSG00000079084</t>
  </si>
  <si>
    <t>Ccdc82</t>
  </si>
  <si>
    <t>ENSMUSG00000079104</t>
  </si>
  <si>
    <t>Prps1l3</t>
  </si>
  <si>
    <t>ENSMUSG00000079108</t>
  </si>
  <si>
    <t>Srp54c</t>
  </si>
  <si>
    <t>ENSMUSG00000079109</t>
  </si>
  <si>
    <t>Pms2</t>
  </si>
  <si>
    <t>ENSMUSG00000079110</t>
  </si>
  <si>
    <t>Capn3</t>
  </si>
  <si>
    <t>ENSMUSG00000079111</t>
  </si>
  <si>
    <t>Kdelr2</t>
  </si>
  <si>
    <t>ENSMUSG00000079144</t>
  </si>
  <si>
    <t>A130010J15Rik</t>
  </si>
  <si>
    <t>Tlr5</t>
  </si>
  <si>
    <t>ENSMUSG00000079165</t>
  </si>
  <si>
    <t>Sap25</t>
  </si>
  <si>
    <t>ENSMUSG00000079173</t>
  </si>
  <si>
    <t>Zan</t>
  </si>
  <si>
    <t>ENSMUSG00000079184</t>
  </si>
  <si>
    <t>Mphosph8</t>
  </si>
  <si>
    <t>AC133103.1</t>
  </si>
  <si>
    <t>ENSMUSG00000079197</t>
  </si>
  <si>
    <t>Psme2</t>
  </si>
  <si>
    <t>ENSMUSG00000079215</t>
  </si>
  <si>
    <t>Zfp664</t>
  </si>
  <si>
    <t>ENSMUSG00000079225</t>
  </si>
  <si>
    <t>Gm9531</t>
  </si>
  <si>
    <t>ENSMUSG00000079227</t>
  </si>
  <si>
    <t>Ccr5</t>
  </si>
  <si>
    <t>ENSMUSG00000079242</t>
  </si>
  <si>
    <t>C730034F03Rik</t>
  </si>
  <si>
    <t>ENSMUSG00000079260</t>
  </si>
  <si>
    <t>Tmppe</t>
  </si>
  <si>
    <t>ENSMUSG00000079283</t>
  </si>
  <si>
    <t>2310009B15Rik</t>
  </si>
  <si>
    <t>ENSMUSG00000079293</t>
  </si>
  <si>
    <t>Clec7a</t>
  </si>
  <si>
    <t>ENSMUSG00000079297</t>
  </si>
  <si>
    <t>Gm2223</t>
  </si>
  <si>
    <t>ENSMUSG00000079316</t>
  </si>
  <si>
    <t>Rab9</t>
  </si>
  <si>
    <t>ENSMUSG00000079317</t>
  </si>
  <si>
    <t>Trappc2</t>
  </si>
  <si>
    <t>ENSMUSG00000079334</t>
  </si>
  <si>
    <t>Naa80</t>
  </si>
  <si>
    <t>ENSMUSG00000079339</t>
  </si>
  <si>
    <t>Ifit1bl1</t>
  </si>
  <si>
    <t>ENSMUSG00000079363</t>
  </si>
  <si>
    <t>Gbp4</t>
  </si>
  <si>
    <t>ENSMUSG00000079415</t>
  </si>
  <si>
    <t>Cntf</t>
  </si>
  <si>
    <t>ENSMUSG00000079418</t>
  </si>
  <si>
    <t>Atg4a</t>
  </si>
  <si>
    <t>Ms4a6c</t>
  </si>
  <si>
    <t>ENSMUSG00000079426</t>
  </si>
  <si>
    <t>Arpc4</t>
  </si>
  <si>
    <t>ENSMUSG00000079427</t>
  </si>
  <si>
    <t>Mthfsl</t>
  </si>
  <si>
    <t>ENSMUSG00000079429</t>
  </si>
  <si>
    <t>Mroh2a</t>
  </si>
  <si>
    <t>ENSMUSG00000079435</t>
  </si>
  <si>
    <t>Rpl36a</t>
  </si>
  <si>
    <t>ENSMUSG00000079442</t>
  </si>
  <si>
    <t>St6galnac4</t>
  </si>
  <si>
    <t>ENSMUSG00000079445</t>
  </si>
  <si>
    <t>B3gnt7</t>
  </si>
  <si>
    <t>ENSMUSG00000079450</t>
  </si>
  <si>
    <t>Cldn34c1</t>
  </si>
  <si>
    <t>ENSMUSG00000079455</t>
  </si>
  <si>
    <t>Gm16026</t>
  </si>
  <si>
    <t>Gm7609</t>
  </si>
  <si>
    <t>ENSMUSG00000079469</t>
  </si>
  <si>
    <t>Pigb</t>
  </si>
  <si>
    <t>ENSMUSG00000079470</t>
  </si>
  <si>
    <t>Utp14b</t>
  </si>
  <si>
    <t>ENSMUSG00000079477</t>
  </si>
  <si>
    <t>Rab7</t>
  </si>
  <si>
    <t>ENSMUSG00000079478</t>
  </si>
  <si>
    <t>Sssca1</t>
  </si>
  <si>
    <t>ENSMUSG00000079480</t>
  </si>
  <si>
    <t>Pin4</t>
  </si>
  <si>
    <t>ENSMUSG00000079481</t>
  </si>
  <si>
    <t>Nhsl2</t>
  </si>
  <si>
    <t>ENSMUSG00000079484</t>
  </si>
  <si>
    <t>Phyhd1</t>
  </si>
  <si>
    <t>ENSMUSG00000079487</t>
  </si>
  <si>
    <t>Med12</t>
  </si>
  <si>
    <t>ENSMUSG00000079491</t>
  </si>
  <si>
    <t>H2-T10</t>
  </si>
  <si>
    <t>ENSMUSG00000079508</t>
  </si>
  <si>
    <t>Apoo</t>
  </si>
  <si>
    <t>ENSMUSG00000079509</t>
  </si>
  <si>
    <t>Zfx</t>
  </si>
  <si>
    <t>ENSMUSG00000079523</t>
  </si>
  <si>
    <t>Tmsb10</t>
  </si>
  <si>
    <t>ENSMUSG00000079547</t>
  </si>
  <si>
    <t>H2-DMb1</t>
  </si>
  <si>
    <t>ENSMUSG00000079553</t>
  </si>
  <si>
    <t>Kifc1</t>
  </si>
  <si>
    <t>ENSMUSG00000079555</t>
  </si>
  <si>
    <t>Haus3</t>
  </si>
  <si>
    <t>ENSMUSG00000079557</t>
  </si>
  <si>
    <t>March2</t>
  </si>
  <si>
    <t>ENSMUSG00000079560</t>
  </si>
  <si>
    <t>Hoxa3</t>
  </si>
  <si>
    <t>ENSMUSG00000079562</t>
  </si>
  <si>
    <t>Maea</t>
  </si>
  <si>
    <t>ENSMUSG00000079563</t>
  </si>
  <si>
    <t>Pglyrp2</t>
  </si>
  <si>
    <t>ENSMUSG00000079597</t>
  </si>
  <si>
    <t>Gm5483</t>
  </si>
  <si>
    <t>ENSMUSG00000079605</t>
  </si>
  <si>
    <t>Zbtb9</t>
  </si>
  <si>
    <t>ENSMUSG00000079610</t>
  </si>
  <si>
    <t>Ankrd39</t>
  </si>
  <si>
    <t>ENSMUSG00000079614</t>
  </si>
  <si>
    <t>Seh1l</t>
  </si>
  <si>
    <t>ENSMUSG00000079641</t>
  </si>
  <si>
    <t>Rpl39</t>
  </si>
  <si>
    <t>ENSMUSG00000079658</t>
  </si>
  <si>
    <t>Eloc</t>
  </si>
  <si>
    <t>ENSMUSG00000079659</t>
  </si>
  <si>
    <t>Tmem243</t>
  </si>
  <si>
    <t>ENSMUSG00000079677</t>
  </si>
  <si>
    <t>Fdx1l</t>
  </si>
  <si>
    <t>ENSMUSG00000079685</t>
  </si>
  <si>
    <t>Ulbp1</t>
  </si>
  <si>
    <t>ENSMUSG00000079710</t>
  </si>
  <si>
    <t>Gm3448</t>
  </si>
  <si>
    <t>ENSMUSG00000079737</t>
  </si>
  <si>
    <t>3110001I22Rik</t>
  </si>
  <si>
    <t>AC125149.3</t>
  </si>
  <si>
    <t>ENSMUSG00000079808</t>
  </si>
  <si>
    <t>AC168977.1</t>
  </si>
  <si>
    <t>ENSMUSG00000079845</t>
  </si>
  <si>
    <t>Xlr4a</t>
  </si>
  <si>
    <t>ENSMUSG00000079853</t>
  </si>
  <si>
    <t>Klra1</t>
  </si>
  <si>
    <t>ENSMUSG00000079884</t>
  </si>
  <si>
    <t>Gm10698</t>
  </si>
  <si>
    <t>ENSMUSG00000080268</t>
  </si>
  <si>
    <t>Brms1</t>
  </si>
  <si>
    <t>Gm14324</t>
  </si>
  <si>
    <t>ENSMUSG00000080712</t>
  </si>
  <si>
    <t>Hist3h2bb-ps</t>
  </si>
  <si>
    <t>ENSMUSG00000080717</t>
  </si>
  <si>
    <t>B230307C23Rik</t>
  </si>
  <si>
    <t>ENSMUSG00000080810</t>
  </si>
  <si>
    <t>Gm11737</t>
  </si>
  <si>
    <t>ENSMUSG00000080814</t>
  </si>
  <si>
    <t>Gm12314</t>
  </si>
  <si>
    <t>ENSMUSG00000080917</t>
  </si>
  <si>
    <t>Gm15925</t>
  </si>
  <si>
    <t>ENSMUSG00000080999</t>
  </si>
  <si>
    <t>Gm11336</t>
  </si>
  <si>
    <t>Hist2h3c2</t>
  </si>
  <si>
    <t>ENSMUSG00000081137</t>
  </si>
  <si>
    <t>BC022960</t>
  </si>
  <si>
    <t>ENSMUSG00000081208</t>
  </si>
  <si>
    <t>Gm11400</t>
  </si>
  <si>
    <t>ENSMUSG00000081219</t>
  </si>
  <si>
    <t>Bambi-ps1</t>
  </si>
  <si>
    <t>ENSMUSG00000081234</t>
  </si>
  <si>
    <t>Olfr1120</t>
  </si>
  <si>
    <t>ENSMUSG00000081236</t>
  </si>
  <si>
    <t>Gm13574</t>
  </si>
  <si>
    <t>ENSMUSG00000081254</t>
  </si>
  <si>
    <t>Gm12112</t>
  </si>
  <si>
    <t>ENSMUSG00000081309</t>
  </si>
  <si>
    <t>Gm12397</t>
  </si>
  <si>
    <t>ENSMUSG00000081455</t>
  </si>
  <si>
    <t>Hmgb1-ps3</t>
  </si>
  <si>
    <t>ENSMUSG00000081471</t>
  </si>
  <si>
    <t>Gm14735</t>
  </si>
  <si>
    <t>ENSMUSG00000081485</t>
  </si>
  <si>
    <t>Gm12338</t>
  </si>
  <si>
    <t>ENSMUSG00000081534</t>
  </si>
  <si>
    <t>Slc48a1</t>
  </si>
  <si>
    <t>ENSMUSG00000081551</t>
  </si>
  <si>
    <t>Gm14654</t>
  </si>
  <si>
    <t>ENSMUSG00000081557</t>
  </si>
  <si>
    <t>Gm5697</t>
  </si>
  <si>
    <t>ENSMUSG00000081602</t>
  </si>
  <si>
    <t>Gm15369</t>
  </si>
  <si>
    <t>ENSMUSG00000081604</t>
  </si>
  <si>
    <t>Gm11518</t>
  </si>
  <si>
    <t>ENSMUSG00000081665</t>
  </si>
  <si>
    <t>Gm15922</t>
  </si>
  <si>
    <t>ENSMUSG00000081723</t>
  </si>
  <si>
    <t>Gm15931</t>
  </si>
  <si>
    <t>ENSMUSG00000081739</t>
  </si>
  <si>
    <t>Mdm4-ps</t>
  </si>
  <si>
    <t>ENSMUSG00000081752</t>
  </si>
  <si>
    <t>Sms-ps</t>
  </si>
  <si>
    <t>ENSMUSG00000081805</t>
  </si>
  <si>
    <t>Gm14335</t>
  </si>
  <si>
    <t>ENSMUSG00000081851</t>
  </si>
  <si>
    <t>Gm13323</t>
  </si>
  <si>
    <t>ENSMUSG00000081938</t>
  </si>
  <si>
    <t>Gm15039</t>
  </si>
  <si>
    <t>ENSMUSG00000081945</t>
  </si>
  <si>
    <t>Olfr607</t>
  </si>
  <si>
    <t>ENSMUSG00000081948</t>
  </si>
  <si>
    <t>Olfr1191-ps1</t>
  </si>
  <si>
    <t>ENSMUSG00000081974</t>
  </si>
  <si>
    <t>Gm11960</t>
  </si>
  <si>
    <t>Slfn14</t>
  </si>
  <si>
    <t>ENSMUSG00000082149</t>
  </si>
  <si>
    <t>Gm13002</t>
  </si>
  <si>
    <t>ENSMUSG00000082154</t>
  </si>
  <si>
    <t>Gm16464</t>
  </si>
  <si>
    <t>ENSMUSG00000082163</t>
  </si>
  <si>
    <t>Gm14276</t>
  </si>
  <si>
    <t>ENSMUSG00000082286</t>
  </si>
  <si>
    <t>Pisd-ps1</t>
  </si>
  <si>
    <t>ENSMUSG00000082292</t>
  </si>
  <si>
    <t>Gm12250</t>
  </si>
  <si>
    <t>ENSMUSG00000082315</t>
  </si>
  <si>
    <t>Gm16523</t>
  </si>
  <si>
    <t>ENSMUSG00000082361</t>
  </si>
  <si>
    <t>Btc</t>
  </si>
  <si>
    <t>ENSMUSG00000082368</t>
  </si>
  <si>
    <t>Gm11225</t>
  </si>
  <si>
    <t>ENSMUSG00000082436</t>
  </si>
  <si>
    <t>Gm11688</t>
  </si>
  <si>
    <t>ENSMUSG00000082585</t>
  </si>
  <si>
    <t>Gm15387</t>
  </si>
  <si>
    <t>ENSMUSG00000082588</t>
  </si>
  <si>
    <t>Gm15443</t>
  </si>
  <si>
    <t>ENSMUSG00000082593</t>
  </si>
  <si>
    <t>Gm11331</t>
  </si>
  <si>
    <t>ENSMUSG00000082691</t>
  </si>
  <si>
    <t>Dynlt1-ps1</t>
  </si>
  <si>
    <t>ENSMUSG00000082769</t>
  </si>
  <si>
    <t>Gm15793</t>
  </si>
  <si>
    <t>ENSMUSG00000082908</t>
  </si>
  <si>
    <t>Gm13736</t>
  </si>
  <si>
    <t>Fam220a</t>
  </si>
  <si>
    <t>ENSMUSG00000083084</t>
  </si>
  <si>
    <t>Gm14667</t>
  </si>
  <si>
    <t>ENSMUSG00000083097</t>
  </si>
  <si>
    <t>Gm14494</t>
  </si>
  <si>
    <t>ENSMUSG00000083111</t>
  </si>
  <si>
    <t>Gm14421</t>
  </si>
  <si>
    <t>ENSMUSG00000083161</t>
  </si>
  <si>
    <t>Gm11427</t>
  </si>
  <si>
    <t>ENSMUSG00000083282</t>
  </si>
  <si>
    <t>Ctsf</t>
  </si>
  <si>
    <t>ENSMUSG00000083287</t>
  </si>
  <si>
    <t>Gm13502</t>
  </si>
  <si>
    <t>ENSMUSG00000083364</t>
  </si>
  <si>
    <t>Llph-ps2</t>
  </si>
  <si>
    <t>ENSMUSG00000083365</t>
  </si>
  <si>
    <t>Gm12895</t>
  </si>
  <si>
    <t>ENSMUSG00000083380</t>
  </si>
  <si>
    <t>Ndufb4c</t>
  </si>
  <si>
    <t>ENSMUSG00000083396</t>
  </si>
  <si>
    <t>Gm15542</t>
  </si>
  <si>
    <t>ENSMUSG00000083558</t>
  </si>
  <si>
    <t>Gm12896</t>
  </si>
  <si>
    <t>ENSMUSG00000083563</t>
  </si>
  <si>
    <t>Gm13340</t>
  </si>
  <si>
    <t>ENSMUSG00000083594</t>
  </si>
  <si>
    <t>Gm13722</t>
  </si>
  <si>
    <t>ENSMUSG00000083798</t>
  </si>
  <si>
    <t>Gm14584</t>
  </si>
  <si>
    <t>ENSMUSG00000083844</t>
  </si>
  <si>
    <t>Ube2d-ps</t>
  </si>
  <si>
    <t>ENSMUSG00000083855</t>
  </si>
  <si>
    <t>Olfr1175-ps</t>
  </si>
  <si>
    <t>ENSMUSG00000083899</t>
  </si>
  <si>
    <t>Gm12346</t>
  </si>
  <si>
    <t>ENSMUSG00000084071</t>
  </si>
  <si>
    <t>Gm13378</t>
  </si>
  <si>
    <t>ENSMUSG00000084195</t>
  </si>
  <si>
    <t>Gm15372</t>
  </si>
  <si>
    <t>ENSMUSG00000084319</t>
  </si>
  <si>
    <t>Tpt1-ps3</t>
  </si>
  <si>
    <t>ENSMUSG00000084336</t>
  </si>
  <si>
    <t>Olfr1269</t>
  </si>
  <si>
    <t>ENSMUSG00000084350</t>
  </si>
  <si>
    <t>Znf41-ps</t>
  </si>
  <si>
    <t>ENSMUSG00000084353</t>
  </si>
  <si>
    <t>Gm15452</t>
  </si>
  <si>
    <t>ENSMUSG00000084408</t>
  </si>
  <si>
    <t>Gm11870</t>
  </si>
  <si>
    <t>ENSMUSG00000084416</t>
  </si>
  <si>
    <t>Rpl10a-ps1</t>
  </si>
  <si>
    <t>ENSMUSG00000084786</t>
  </si>
  <si>
    <t>Ubl5</t>
  </si>
  <si>
    <t>ENSMUSG00000084838</t>
  </si>
  <si>
    <t>Gm10241</t>
  </si>
  <si>
    <t>ENSMUSG00000084883</t>
  </si>
  <si>
    <t>Ccdc85c</t>
  </si>
  <si>
    <t>ENSMUSG00000084957</t>
  </si>
  <si>
    <t>Bbip1</t>
  </si>
  <si>
    <t>ENSMUSG00000085028</t>
  </si>
  <si>
    <t>Slc2a4rg-ps</t>
  </si>
  <si>
    <t>Gm17131</t>
  </si>
  <si>
    <t>ENSMUSG00000085500</t>
  </si>
  <si>
    <t>Gm16976</t>
  </si>
  <si>
    <t>ENSMUSG00000085603</t>
  </si>
  <si>
    <t>Gm11346</t>
  </si>
  <si>
    <t>ENSMUSG00000085642</t>
  </si>
  <si>
    <t>3110053B16Rik</t>
  </si>
  <si>
    <t>ENSMUSG00000085666</t>
  </si>
  <si>
    <t>Gm9855</t>
  </si>
  <si>
    <t>ENSMUSG00000085682</t>
  </si>
  <si>
    <t>Gm14267</t>
  </si>
  <si>
    <t>ENSMUSG00000085787</t>
  </si>
  <si>
    <t>Gm13092</t>
  </si>
  <si>
    <t>ENSMUSG00000085793</t>
  </si>
  <si>
    <t>Lin52</t>
  </si>
  <si>
    <t>ENSMUSG00000085795</t>
  </si>
  <si>
    <t>Zfp703</t>
  </si>
  <si>
    <t>ENSMUSG00000085915</t>
  </si>
  <si>
    <t>Gm8091</t>
  </si>
  <si>
    <t>ENSMUSG00000085917</t>
  </si>
  <si>
    <t>Gm15899</t>
  </si>
  <si>
    <t>ENSMUSG00000085998</t>
  </si>
  <si>
    <t>AW822252</t>
  </si>
  <si>
    <t>ENSMUSG00000086158</t>
  </si>
  <si>
    <t>Ccpg1os</t>
  </si>
  <si>
    <t>ENSMUSG00000086316</t>
  </si>
  <si>
    <t>Nbdy</t>
  </si>
  <si>
    <t>Cd101</t>
  </si>
  <si>
    <t>ENSMUSG00000086580</t>
  </si>
  <si>
    <t>Gm15280</t>
  </si>
  <si>
    <t>ENSMUSG00000086583</t>
  </si>
  <si>
    <t>Gm15500</t>
  </si>
  <si>
    <t>ENSMUSG00000086727</t>
  </si>
  <si>
    <t>4931428L18Rik</t>
  </si>
  <si>
    <t>ENSMUSG00000086784</t>
  </si>
  <si>
    <t>Isoc2a</t>
  </si>
  <si>
    <t>ENSMUSG00000086922</t>
  </si>
  <si>
    <t>Gm13835</t>
  </si>
  <si>
    <t>ENSMUSG00000087141</t>
  </si>
  <si>
    <t>Plcxd2</t>
  </si>
  <si>
    <t>ENSMUSG00000087150</t>
  </si>
  <si>
    <t>BC064078</t>
  </si>
  <si>
    <t>ENSMUSG00000087233</t>
  </si>
  <si>
    <t>Gm43213</t>
  </si>
  <si>
    <t>ENSMUSG00000087260</t>
  </si>
  <si>
    <t>Lamtor5</t>
  </si>
  <si>
    <t>ENSMUSG00000087370</t>
  </si>
  <si>
    <t>Tmem170b</t>
  </si>
  <si>
    <t>ENSMUSG00000087385</t>
  </si>
  <si>
    <t>Frg2f1</t>
  </si>
  <si>
    <t>ENSMUSG00000087403</t>
  </si>
  <si>
    <t>Kantr</t>
  </si>
  <si>
    <t>ENSMUSG00000087598</t>
  </si>
  <si>
    <t>Zfp111</t>
  </si>
  <si>
    <t>ENSMUSG00000087687</t>
  </si>
  <si>
    <t>Pet100</t>
  </si>
  <si>
    <t>ENSMUSG00000089665</t>
  </si>
  <si>
    <t>Fcor</t>
  </si>
  <si>
    <t>ENSMUSG00000089669</t>
  </si>
  <si>
    <t>Tnfsf13</t>
  </si>
  <si>
    <t>ENSMUSG00000089682</t>
  </si>
  <si>
    <t>Bcl2l2</t>
  </si>
  <si>
    <t>ENSMUSG00000089704</t>
  </si>
  <si>
    <t>Galnt2</t>
  </si>
  <si>
    <t>ENSMUSG00000089715</t>
  </si>
  <si>
    <t>Cbx6</t>
  </si>
  <si>
    <t>ENSMUSG00000089716</t>
  </si>
  <si>
    <t>Gm6264</t>
  </si>
  <si>
    <t>ENSMUSG00000089736</t>
  </si>
  <si>
    <t>Tgfbr3l</t>
  </si>
  <si>
    <t>ENSMUSG00000089739</t>
  </si>
  <si>
    <t>Gm20431</t>
  </si>
  <si>
    <t>ENSMUSG00000089756</t>
  </si>
  <si>
    <t>Zfp966</t>
  </si>
  <si>
    <t>ENSMUSG00000089762</t>
  </si>
  <si>
    <t>Ier5l</t>
  </si>
  <si>
    <t>ENSMUSG00000089768</t>
  </si>
  <si>
    <t>Tmsb15b1</t>
  </si>
  <si>
    <t>ENSMUSG00000089774</t>
  </si>
  <si>
    <t>Slc5a3</t>
  </si>
  <si>
    <t>ENSMUSG00000089789</t>
  </si>
  <si>
    <t>Rdh1</t>
  </si>
  <si>
    <t>ENSMUSG00000089790</t>
  </si>
  <si>
    <t>Gm16588</t>
  </si>
  <si>
    <t>ENSMUSG00000089803</t>
  </si>
  <si>
    <t>Gm10171</t>
  </si>
  <si>
    <t>ENSMUSG00000089809</t>
  </si>
  <si>
    <t>Rasgef1b</t>
  </si>
  <si>
    <t>ENSMUSG00000089824</t>
  </si>
  <si>
    <t>Rbm12</t>
  </si>
  <si>
    <t>ENSMUSG00000089832</t>
  </si>
  <si>
    <t>Shkbp1</t>
  </si>
  <si>
    <t>ENSMUSG00000089844</t>
  </si>
  <si>
    <t>A530032D15Rik</t>
  </si>
  <si>
    <t>ENSMUSG00000089847</t>
  </si>
  <si>
    <t>Timm10b</t>
  </si>
  <si>
    <t>ENSMUSG00000089857</t>
  </si>
  <si>
    <t>Zfp882</t>
  </si>
  <si>
    <t>ENSMUSG00000089862</t>
  </si>
  <si>
    <t>Umad1</t>
  </si>
  <si>
    <t>ENSMUSG00000089872</t>
  </si>
  <si>
    <t>Rps6kc1</t>
  </si>
  <si>
    <t>ENSMUSG00000089901</t>
  </si>
  <si>
    <t>Gm8113</t>
  </si>
  <si>
    <t>ENSMUSG00000089911</t>
  </si>
  <si>
    <t>Mfsd14a</t>
  </si>
  <si>
    <t>ENSMUSG00000089917</t>
  </si>
  <si>
    <t>Uckl1</t>
  </si>
  <si>
    <t>ENSMUSG00000089929</t>
  </si>
  <si>
    <t>Bcl2a1b</t>
  </si>
  <si>
    <t>ENSMUSG00000089931</t>
  </si>
  <si>
    <t>Gm8459</t>
  </si>
  <si>
    <t>ENSMUSG00000089936</t>
  </si>
  <si>
    <t>Gm16199</t>
  </si>
  <si>
    <t>ENSMUSG00000089942</t>
  </si>
  <si>
    <t>Pira2</t>
  </si>
  <si>
    <t>ENSMUSG00000089943</t>
  </si>
  <si>
    <t>Ugt1a5</t>
  </si>
  <si>
    <t>ENSMUSG00000089960</t>
  </si>
  <si>
    <t>Ugt1a1</t>
  </si>
  <si>
    <t>ENSMUSG00000090000</t>
  </si>
  <si>
    <t>Ier3ip1</t>
  </si>
  <si>
    <t>ENSMUSG00000090015</t>
  </si>
  <si>
    <t>Gm15446</t>
  </si>
  <si>
    <t>Gimap1</t>
  </si>
  <si>
    <t>ENSMUSG00000090027</t>
  </si>
  <si>
    <t>Gm15740</t>
  </si>
  <si>
    <t>ENSMUSG00000090035</t>
  </si>
  <si>
    <t>Galnt4</t>
  </si>
  <si>
    <t>ENSMUSG00000090077</t>
  </si>
  <si>
    <t>Lime1</t>
  </si>
  <si>
    <t>ENSMUSG00000090083</t>
  </si>
  <si>
    <t>Rnf8</t>
  </si>
  <si>
    <t>ENSMUSG00000090093</t>
  </si>
  <si>
    <t>Gm14399</t>
  </si>
  <si>
    <t>ENSMUSG00000090100</t>
  </si>
  <si>
    <t>Ttbk2</t>
  </si>
  <si>
    <t>ENSMUSG00000090110</t>
  </si>
  <si>
    <t>Cmc4</t>
  </si>
  <si>
    <t>ENSMUSG00000090112</t>
  </si>
  <si>
    <t>Shprh</t>
  </si>
  <si>
    <t>ENSMUSG00000090115</t>
  </si>
  <si>
    <t>Usp49</t>
  </si>
  <si>
    <t>ENSMUSG00000090119</t>
  </si>
  <si>
    <t>Gm8185</t>
  </si>
  <si>
    <t>ENSMUSG00000090124</t>
  </si>
  <si>
    <t>Ugt1a7c</t>
  </si>
  <si>
    <t>ENSMUSG00000090136</t>
  </si>
  <si>
    <t>Gm10177</t>
  </si>
  <si>
    <t>ENSMUSG00000090137</t>
  </si>
  <si>
    <t>Uba52</t>
  </si>
  <si>
    <t>ENSMUSG00000090145</t>
  </si>
  <si>
    <t>Ugt1a6b</t>
  </si>
  <si>
    <t>ENSMUSG00000090150</t>
  </si>
  <si>
    <t>Acad11</t>
  </si>
  <si>
    <t>ENSMUSG00000090164</t>
  </si>
  <si>
    <t>BC035044</t>
  </si>
  <si>
    <t>ENSMUSG00000090171</t>
  </si>
  <si>
    <t>Ugt1a2</t>
  </si>
  <si>
    <t>ENSMUSG00000090173</t>
  </si>
  <si>
    <t>Fbxw10</t>
  </si>
  <si>
    <t>ENSMUSG00000090213</t>
  </si>
  <si>
    <t>Tmem189</t>
  </si>
  <si>
    <t>ENSMUSG00000090219</t>
  </si>
  <si>
    <t>4930516K23Rik</t>
  </si>
  <si>
    <t>ENSMUSG00000090231</t>
  </si>
  <si>
    <t>Cfb</t>
  </si>
  <si>
    <t>ENSMUSG00000090236</t>
  </si>
  <si>
    <t>Car15</t>
  </si>
  <si>
    <t>ENSMUSG00000090247</t>
  </si>
  <si>
    <t>Bloc1s1</t>
  </si>
  <si>
    <t>ENSMUSG00000090258</t>
  </si>
  <si>
    <t>Churc1</t>
  </si>
  <si>
    <t>ENSMUSG00000090264</t>
  </si>
  <si>
    <t>Eif4ebp3</t>
  </si>
  <si>
    <t>ENSMUSG00000090266</t>
  </si>
  <si>
    <t>Mettl23</t>
  </si>
  <si>
    <t>ENSMUSG00000090272</t>
  </si>
  <si>
    <t>Mndal</t>
  </si>
  <si>
    <t>ENSMUSG00000090290</t>
  </si>
  <si>
    <t>Tarbp1</t>
  </si>
  <si>
    <t>ENSMUSG00000090304</t>
  </si>
  <si>
    <t>Vmn2r99</t>
  </si>
  <si>
    <t>ENSMUSG00000090336</t>
  </si>
  <si>
    <t>Cfap97d2</t>
  </si>
  <si>
    <t>ENSMUSG00000090362</t>
  </si>
  <si>
    <t>Vmn2r79</t>
  </si>
  <si>
    <t>ENSMUSG00000090394</t>
  </si>
  <si>
    <t>4930523C07Rik</t>
  </si>
  <si>
    <t>ENSMUSG00000090516</t>
  </si>
  <si>
    <t>Rps11-ps1</t>
  </si>
  <si>
    <t>ENSMUSG00000090523</t>
  </si>
  <si>
    <t>Gypc</t>
  </si>
  <si>
    <t>ENSMUSG00000090553</t>
  </si>
  <si>
    <t>Snrpe</t>
  </si>
  <si>
    <t>ENSMUSG00000090581</t>
  </si>
  <si>
    <t>Vmn2r6</t>
  </si>
  <si>
    <t>ENSMUSG00000090619</t>
  </si>
  <si>
    <t>Vmn2r60</t>
  </si>
  <si>
    <t>ENSMUSG00000090626</t>
  </si>
  <si>
    <t>Tex9</t>
  </si>
  <si>
    <t>ENSMUSG00000090641</t>
  </si>
  <si>
    <t>Zfp712</t>
  </si>
  <si>
    <t>Vmn2r120</t>
  </si>
  <si>
    <t>ENSMUSG00000090659</t>
  </si>
  <si>
    <t>Zfp493</t>
  </si>
  <si>
    <t>ENSMUSG00000090665</t>
  </si>
  <si>
    <t>Gad1-ps</t>
  </si>
  <si>
    <t>ENSMUSG00000090698</t>
  </si>
  <si>
    <t>Apold1</t>
  </si>
  <si>
    <t>ENSMUSG00000090733</t>
  </si>
  <si>
    <t>Rps27</t>
  </si>
  <si>
    <t>ENSMUSG00000090751</t>
  </si>
  <si>
    <t>Vmn2r63</t>
  </si>
  <si>
    <t>ENSMUSG00000090762</t>
  </si>
  <si>
    <t>Vmn2r56</t>
  </si>
  <si>
    <t>ENSMUSG00000090799</t>
  </si>
  <si>
    <t>Klhl33</t>
  </si>
  <si>
    <t>ENSMUSG00000090841</t>
  </si>
  <si>
    <t>Myl6</t>
  </si>
  <si>
    <t>ENSMUSG00000090862</t>
  </si>
  <si>
    <t>Rps13</t>
  </si>
  <si>
    <t>ENSMUSG00000090877</t>
  </si>
  <si>
    <t>Hspa1b</t>
  </si>
  <si>
    <t>ENSMUSG00000090935</t>
  </si>
  <si>
    <t>Synj2bp</t>
  </si>
  <si>
    <t>ENSMUSG00000090942</t>
  </si>
  <si>
    <t>F830016B08Rik</t>
  </si>
  <si>
    <t>ENSMUSG00000090946</t>
  </si>
  <si>
    <t>Ccdc71l</t>
  </si>
  <si>
    <t>Lrrc32</t>
  </si>
  <si>
    <t>ENSMUSG00000090963</t>
  </si>
  <si>
    <t>Gm17655</t>
  </si>
  <si>
    <t>ENSMUSG00000090981</t>
  </si>
  <si>
    <t>Olfr718-ps1</t>
  </si>
  <si>
    <t>ENSMUSG00000090996</t>
  </si>
  <si>
    <t>Gm20458</t>
  </si>
  <si>
    <t>ENSMUSG00000091006</t>
  </si>
  <si>
    <t>Vmn2r69</t>
  </si>
  <si>
    <t>ENSMUSG00000091071</t>
  </si>
  <si>
    <t>1700030C10Rik</t>
  </si>
  <si>
    <t>ENSMUSG00000091076</t>
  </si>
  <si>
    <t>Vmn2r115</t>
  </si>
  <si>
    <t>ENSMUSG00000091144</t>
  </si>
  <si>
    <t>Phf11c</t>
  </si>
  <si>
    <t>ENSMUSG00000091183</t>
  </si>
  <si>
    <t>Gm5141</t>
  </si>
  <si>
    <t>ENSMUSG00000091227</t>
  </si>
  <si>
    <t>Gm3755</t>
  </si>
  <si>
    <t>ENSMUSG00000091228</t>
  </si>
  <si>
    <t>Gm20390</t>
  </si>
  <si>
    <t>Vmn2r76</t>
  </si>
  <si>
    <t>ENSMUSG00000091264</t>
  </si>
  <si>
    <t>Smim13</t>
  </si>
  <si>
    <t>ENSMUSG00000091313</t>
  </si>
  <si>
    <t>Fth-ps2</t>
  </si>
  <si>
    <t>ENSMUSG00000091337</t>
  </si>
  <si>
    <t>Eid1</t>
  </si>
  <si>
    <t>ENSMUSG00000091350</t>
  </si>
  <si>
    <t>Vmn2r92</t>
  </si>
  <si>
    <t>ENSMUSG00000091358</t>
  </si>
  <si>
    <t>Speer5-ps1</t>
  </si>
  <si>
    <t>ENSMUSG00000091382</t>
  </si>
  <si>
    <t>Vmn1r18</t>
  </si>
  <si>
    <t>Hist2h4</t>
  </si>
  <si>
    <t>ENSMUSG00000091407</t>
  </si>
  <si>
    <t>Vmn2r117</t>
  </si>
  <si>
    <t>ENSMUSG00000091415</t>
  </si>
  <si>
    <t>Ak9</t>
  </si>
  <si>
    <t>ENSMUSG00000091421</t>
  </si>
  <si>
    <t>Gm4202</t>
  </si>
  <si>
    <t>ENSMUSG00000091450</t>
  </si>
  <si>
    <t>Vmn2r11</t>
  </si>
  <si>
    <t>ENSMUSG00000091455</t>
  </si>
  <si>
    <t>Otogl</t>
  </si>
  <si>
    <t>ENSMUSG00000091462</t>
  </si>
  <si>
    <t>Gm17084</t>
  </si>
  <si>
    <t>ENSMUSG00000091474</t>
  </si>
  <si>
    <t>2610021A01Rik</t>
  </si>
  <si>
    <t>ENSMUSG00000091491</t>
  </si>
  <si>
    <t>Vmn2r97</t>
  </si>
  <si>
    <t>ENSMUSG00000091512</t>
  </si>
  <si>
    <t>Lamtor3</t>
  </si>
  <si>
    <t>ENSMUSG00000091537</t>
  </si>
  <si>
    <t>Tma7</t>
  </si>
  <si>
    <t>ENSMUSG00000091549</t>
  </si>
  <si>
    <t>Gm6548</t>
  </si>
  <si>
    <t>ENSMUSG00000091572</t>
  </si>
  <si>
    <t>Vmn2r3</t>
  </si>
  <si>
    <t>ENSMUSG00000091577</t>
  </si>
  <si>
    <t>Gm6211</t>
  </si>
  <si>
    <t>ENSMUSG00000091620</t>
  </si>
  <si>
    <t>Vmn2r23</t>
  </si>
  <si>
    <t>ENSMUSG00000091625</t>
  </si>
  <si>
    <t>Lsm5</t>
  </si>
  <si>
    <t>ENSMUSG00000091631</t>
  </si>
  <si>
    <t>Vmn2r95</t>
  </si>
  <si>
    <t>ENSMUSG00000091649</t>
  </si>
  <si>
    <t>Phf11b</t>
  </si>
  <si>
    <t>Vmn2r96</t>
  </si>
  <si>
    <t>Apol11b</t>
  </si>
  <si>
    <t>ENSMUSG00000091736</t>
  </si>
  <si>
    <t>Yy2</t>
  </si>
  <si>
    <t>ENSMUSG00000091764</t>
  </si>
  <si>
    <t>Zfp964</t>
  </si>
  <si>
    <t>ENSMUSG00000091780</t>
  </si>
  <si>
    <t>Sco2</t>
  </si>
  <si>
    <t>ENSMUSG00000091803</t>
  </si>
  <si>
    <t>Cox16</t>
  </si>
  <si>
    <t>ENSMUSG00000091805</t>
  </si>
  <si>
    <t>Vmn2r108</t>
  </si>
  <si>
    <t>ENSMUSG00000091811</t>
  </si>
  <si>
    <t>Inafm1</t>
  </si>
  <si>
    <t>ENSMUSG00000091831</t>
  </si>
  <si>
    <t>Gm4707</t>
  </si>
  <si>
    <t>ENSMUSG00000091859</t>
  </si>
  <si>
    <t>Vmn2r100</t>
  </si>
  <si>
    <t>ENSMUSG00000091879</t>
  </si>
  <si>
    <t>Vmn2r17</t>
  </si>
  <si>
    <t>ENSMUSG00000091896</t>
  </si>
  <si>
    <t>Ube2d2a</t>
  </si>
  <si>
    <t>ENSMUSG00000091930</t>
  </si>
  <si>
    <t>Vmn2r52</t>
  </si>
  <si>
    <t>ENSMUSG00000091931</t>
  </si>
  <si>
    <t>Gon7</t>
  </si>
  <si>
    <t>Vmn2r114</t>
  </si>
  <si>
    <t>ENSMUSG00000091957</t>
  </si>
  <si>
    <t>Rps2-ps10</t>
  </si>
  <si>
    <t>ENSMUSG00000091971</t>
  </si>
  <si>
    <t>Hspa1a</t>
  </si>
  <si>
    <t>ENSMUSG00000091997</t>
  </si>
  <si>
    <t>Gm6611</t>
  </si>
  <si>
    <t>ENSMUSG00000092032</t>
  </si>
  <si>
    <t>Vmn2r59</t>
  </si>
  <si>
    <t>ENSMUSG00000092049</t>
  </si>
  <si>
    <t>Vmn2r4</t>
  </si>
  <si>
    <t>ENSMUSG00000092060</t>
  </si>
  <si>
    <t>Bend4</t>
  </si>
  <si>
    <t>ENSMUSG00000092074</t>
  </si>
  <si>
    <t>Dynlt1a</t>
  </si>
  <si>
    <t>ENSMUSG00000092111</t>
  </si>
  <si>
    <t>Vmn2r113</t>
  </si>
  <si>
    <t>ENSMUSG00000092118</t>
  </si>
  <si>
    <t>Fancf</t>
  </si>
  <si>
    <t>ENSMUSG00000092120</t>
  </si>
  <si>
    <t>Vmn2r90</t>
  </si>
  <si>
    <t>ENSMUSG00000092260</t>
  </si>
  <si>
    <t>Zfp963</t>
  </si>
  <si>
    <t>ENSMUSG00000092305</t>
  </si>
  <si>
    <t>Prps1l1</t>
  </si>
  <si>
    <t>ENSMUSG00000092349</t>
  </si>
  <si>
    <t>Platr17</t>
  </si>
  <si>
    <t>ENSMUSG00000092416</t>
  </si>
  <si>
    <t>Zfp141</t>
  </si>
  <si>
    <t>ENSMUSG00000092417</t>
  </si>
  <si>
    <t>Gpank1</t>
  </si>
  <si>
    <t>ENSMUSG00000092470</t>
  </si>
  <si>
    <t>Gm20518</t>
  </si>
  <si>
    <t>ENSMUSG00000092528</t>
  </si>
  <si>
    <t>Nlrp1c-ps</t>
  </si>
  <si>
    <t>ENSMUSG00000092558</t>
  </si>
  <si>
    <t>Med20</t>
  </si>
  <si>
    <t>ENSMUSG00000092572</t>
  </si>
  <si>
    <t>Serpinb10</t>
  </si>
  <si>
    <t>ENSMUSG00000092607</t>
  </si>
  <si>
    <t>Scnm1</t>
  </si>
  <si>
    <t>ENSMUSG00000092622</t>
  </si>
  <si>
    <t>Khdc3</t>
  </si>
  <si>
    <t>ENSMUSG00000093384</t>
  </si>
  <si>
    <t>Gm20689</t>
  </si>
  <si>
    <t>ENSMUSG00000093445</t>
  </si>
  <si>
    <t>Lrch4</t>
  </si>
  <si>
    <t>ENSMUSG00000093575</t>
  </si>
  <si>
    <t>Gm20695</t>
  </si>
  <si>
    <t>ENSMUSG00000093593</t>
  </si>
  <si>
    <t>Gm20683</t>
  </si>
  <si>
    <t>ENSMUSG00000093661</t>
  </si>
  <si>
    <t>Eif4e3</t>
  </si>
  <si>
    <t>ENSMUSG00000093674</t>
  </si>
  <si>
    <t>Rpl41</t>
  </si>
  <si>
    <t>ENSMUSG00000093752</t>
  </si>
  <si>
    <t>Gm20716</t>
  </si>
  <si>
    <t>ENSMUSG00000093769</t>
  </si>
  <si>
    <t>Hist2h3c1</t>
  </si>
  <si>
    <t>ENSMUSG00000093803</t>
  </si>
  <si>
    <t>Ppp2r3d</t>
  </si>
  <si>
    <t>Igkv1-110</t>
  </si>
  <si>
    <t>ENSMUSG00000093880</t>
  </si>
  <si>
    <t>Tmem181c-ps</t>
  </si>
  <si>
    <t>ENSMUSG00000093894</t>
  </si>
  <si>
    <t>Ighv1-53</t>
  </si>
  <si>
    <t>ENSMUSG00000093896</t>
  </si>
  <si>
    <t>Ighv1-76</t>
  </si>
  <si>
    <t>ENSMUSG00000093904</t>
  </si>
  <si>
    <t>Tomm20</t>
  </si>
  <si>
    <t>ENSMUSG00000093930</t>
  </si>
  <si>
    <t>Hmgcs1</t>
  </si>
  <si>
    <t>ENSMUSG00000093938</t>
  </si>
  <si>
    <t>Evi2b</t>
  </si>
  <si>
    <t>ENSMUSG00000093942</t>
  </si>
  <si>
    <t>Olfr46</t>
  </si>
  <si>
    <t>Gm16867</t>
  </si>
  <si>
    <t>Ighv1-34</t>
  </si>
  <si>
    <t>ENSMUSG00000093973</t>
  </si>
  <si>
    <t>Mrgpra2a</t>
  </si>
  <si>
    <t>ENSMUSG00000093989</t>
  </si>
  <si>
    <t>Rnasek</t>
  </si>
  <si>
    <t>ENSMUSG00000094006</t>
  </si>
  <si>
    <t>Igkv4-59</t>
  </si>
  <si>
    <t>Gm21762</t>
  </si>
  <si>
    <t>ENSMUSG00000094075</t>
  </si>
  <si>
    <t>Ighv1-80</t>
  </si>
  <si>
    <t>ENSMUSG00000094076</t>
  </si>
  <si>
    <t>Gm4767</t>
  </si>
  <si>
    <t>ENSMUSG00000094088</t>
  </si>
  <si>
    <t>Ighv1-64</t>
  </si>
  <si>
    <t>ENSMUSG00000094117</t>
  </si>
  <si>
    <t>Igkv3-12</t>
  </si>
  <si>
    <t>ENSMUSG00000094124</t>
  </si>
  <si>
    <t>Ighv1-74</t>
  </si>
  <si>
    <t>ENSMUSG00000094145</t>
  </si>
  <si>
    <t>Vmn2r20</t>
  </si>
  <si>
    <t>ENSMUSG00000094194</t>
  </si>
  <si>
    <t>Ighv5-16</t>
  </si>
  <si>
    <t>ENSMUSG00000094248</t>
  </si>
  <si>
    <t>Hist1h2ao</t>
  </si>
  <si>
    <t>ENSMUSG00000094335</t>
  </si>
  <si>
    <t>Igkv1-117</t>
  </si>
  <si>
    <t>ENSMUSG00000094338</t>
  </si>
  <si>
    <t>Hist1h2bl</t>
  </si>
  <si>
    <t>ENSMUSG00000094345</t>
  </si>
  <si>
    <t>Igkv14-126</t>
  </si>
  <si>
    <t>ENSMUSG00000094347</t>
  </si>
  <si>
    <t>Olfr784</t>
  </si>
  <si>
    <t>ENSMUSG00000094356</t>
  </si>
  <si>
    <t>Igkv8-28</t>
  </si>
  <si>
    <t>ENSMUSG00000094379</t>
  </si>
  <si>
    <t>Vmn1r202</t>
  </si>
  <si>
    <t>ENSMUSG00000094380</t>
  </si>
  <si>
    <t>Olfr904</t>
  </si>
  <si>
    <t>ENSMUSG00000094388</t>
  </si>
  <si>
    <t>Gm8783</t>
  </si>
  <si>
    <t>ENSMUSG00000094396</t>
  </si>
  <si>
    <t>Vmn2r124</t>
  </si>
  <si>
    <t>ENSMUSG00000094410</t>
  </si>
  <si>
    <t>Gm38394</t>
  </si>
  <si>
    <t>Igkv10-96</t>
  </si>
  <si>
    <t>Igkv5-43</t>
  </si>
  <si>
    <t>ENSMUSG00000094437</t>
  </si>
  <si>
    <t>Gm9830</t>
  </si>
  <si>
    <t>ENSMUSG00000094441</t>
  </si>
  <si>
    <t>Zfp955a</t>
  </si>
  <si>
    <t>ENSMUSG00000094483</t>
  </si>
  <si>
    <t>Purb</t>
  </si>
  <si>
    <t>ENSMUSG00000094484</t>
  </si>
  <si>
    <t>Gm21244</t>
  </si>
  <si>
    <t>ENSMUSG00000094488</t>
  </si>
  <si>
    <t>Olfr393</t>
  </si>
  <si>
    <t>ENSMUSG00000094520</t>
  </si>
  <si>
    <t>Olfr635</t>
  </si>
  <si>
    <t>ENSMUSG00000094546</t>
  </si>
  <si>
    <t>Ighv1-26</t>
  </si>
  <si>
    <t>Ighv1-22</t>
  </si>
  <si>
    <t>ENSMUSG00000094588</t>
  </si>
  <si>
    <t>Olfr898</t>
  </si>
  <si>
    <t>ENSMUSG00000094595</t>
  </si>
  <si>
    <t>Fsbp</t>
  </si>
  <si>
    <t>ENSMUSG00000094622</t>
  </si>
  <si>
    <t>Gm3055</t>
  </si>
  <si>
    <t>ENSMUSG00000094627</t>
  </si>
  <si>
    <t>Gm10182</t>
  </si>
  <si>
    <t>ENSMUSG00000094652</t>
  </si>
  <si>
    <t>Ighv1-42</t>
  </si>
  <si>
    <t>ENSMUSG00000094672</t>
  </si>
  <si>
    <t>Vmn2r25</t>
  </si>
  <si>
    <t>ENSMUSG00000094689</t>
  </si>
  <si>
    <t>Ighv1-81</t>
  </si>
  <si>
    <t>ENSMUSG00000094694</t>
  </si>
  <si>
    <t>Ighv1-9</t>
  </si>
  <si>
    <t>ENSMUSG00000094708</t>
  </si>
  <si>
    <t>Gm10359</t>
  </si>
  <si>
    <t>ENSMUSG00000094724</t>
  </si>
  <si>
    <t>Rnaset2b</t>
  </si>
  <si>
    <t>Olfr1307</t>
  </si>
  <si>
    <t>ENSMUSG00000094777</t>
  </si>
  <si>
    <t>Hist1h2ap</t>
  </si>
  <si>
    <t>ENSMUSG00000094787</t>
  </si>
  <si>
    <t>Ighv1-54</t>
  </si>
  <si>
    <t>ENSMUSG00000094796</t>
  </si>
  <si>
    <t>BC147527</t>
  </si>
  <si>
    <t>Igkv6-15</t>
  </si>
  <si>
    <t>ENSMUSG00000094822</t>
  </si>
  <si>
    <t>Olfr243</t>
  </si>
  <si>
    <t>ENSMUSG00000094846</t>
  </si>
  <si>
    <t>Olfr1487</t>
  </si>
  <si>
    <t>ENSMUSG00000094870</t>
  </si>
  <si>
    <t>Zfp131</t>
  </si>
  <si>
    <t>ENSMUSG00000094872</t>
  </si>
  <si>
    <t>Igkv9-120</t>
  </si>
  <si>
    <t>ENSMUSG00000094921</t>
  </si>
  <si>
    <t>Vmn2r112</t>
  </si>
  <si>
    <t>Igkv6-25</t>
  </si>
  <si>
    <t>ENSMUSG00000094936</t>
  </si>
  <si>
    <t>Rbm4</t>
  </si>
  <si>
    <t>ENSMUSG00000094942</t>
  </si>
  <si>
    <t>Gm3604</t>
  </si>
  <si>
    <t>ENSMUSG00000094950</t>
  </si>
  <si>
    <t>Vmn2r66</t>
  </si>
  <si>
    <t>ENSMUSG00000094951</t>
  </si>
  <si>
    <t>Ighv5-6</t>
  </si>
  <si>
    <t>ENSMUSG00000095007</t>
  </si>
  <si>
    <t>Igkv12-41</t>
  </si>
  <si>
    <t>Sirpb1b</t>
  </si>
  <si>
    <t>ENSMUSG00000095041</t>
  </si>
  <si>
    <t>AC149090.1</t>
  </si>
  <si>
    <t>Igha</t>
  </si>
  <si>
    <t>ENSMUSG00000095098</t>
  </si>
  <si>
    <t>Ccdc85b</t>
  </si>
  <si>
    <t>Edaradd</t>
  </si>
  <si>
    <t>ENSMUSG00000095115</t>
  </si>
  <si>
    <t>Itpripl2</t>
  </si>
  <si>
    <t>ENSMUSG00000095125</t>
  </si>
  <si>
    <t>Vmn1r198</t>
  </si>
  <si>
    <t>ENSMUSG00000095127</t>
  </si>
  <si>
    <t>Ighv1-82</t>
  </si>
  <si>
    <t>ENSMUSG00000095130</t>
  </si>
  <si>
    <t>Ighv1-39</t>
  </si>
  <si>
    <t>ENSMUSG00000095187</t>
  </si>
  <si>
    <t>Olfr1381</t>
  </si>
  <si>
    <t>ENSMUSG00000095197</t>
  </si>
  <si>
    <t>Ighv1-59</t>
  </si>
  <si>
    <t>ENSMUSG00000095200</t>
  </si>
  <si>
    <t>Ighv1-7</t>
  </si>
  <si>
    <t>ENSMUSG00000095204</t>
  </si>
  <si>
    <t>Ighv1-52</t>
  </si>
  <si>
    <t>ENSMUSG00000095210</t>
  </si>
  <si>
    <t>Ighv5-9-1</t>
  </si>
  <si>
    <t>ENSMUSG00000095217</t>
  </si>
  <si>
    <t>Hist1h2bn</t>
  </si>
  <si>
    <t>ENSMUSG00000095253</t>
  </si>
  <si>
    <t>Zfp799</t>
  </si>
  <si>
    <t>ENSMUSG00000095286</t>
  </si>
  <si>
    <t>Olfr117</t>
  </si>
  <si>
    <t>ENSMUSG00000095325</t>
  </si>
  <si>
    <t>Zfp870</t>
  </si>
  <si>
    <t>ENSMUSG00000095335</t>
  </si>
  <si>
    <t>Igkv3-5</t>
  </si>
  <si>
    <t>ENSMUSG00000095351</t>
  </si>
  <si>
    <t>Igkv3-2</t>
  </si>
  <si>
    <t>ENSMUSG00000095362</t>
  </si>
  <si>
    <t>Gm14325</t>
  </si>
  <si>
    <t>ENSMUSG00000095401</t>
  </si>
  <si>
    <t>Olfr804</t>
  </si>
  <si>
    <t>ENSMUSG00000095403</t>
  </si>
  <si>
    <t>Gm21092</t>
  </si>
  <si>
    <t>Ighv1-12</t>
  </si>
  <si>
    <t>ENSMUSG00000095430</t>
  </si>
  <si>
    <t>Vmn1r72</t>
  </si>
  <si>
    <t>ENSMUSG00000095432</t>
  </si>
  <si>
    <t>Zfp748</t>
  </si>
  <si>
    <t>ENSMUSG00000095448</t>
  </si>
  <si>
    <t>Olfr859</t>
  </si>
  <si>
    <t>ENSMUSG00000095463</t>
  </si>
  <si>
    <t>Entpd4</t>
  </si>
  <si>
    <t>ENSMUSG00000095562</t>
  </si>
  <si>
    <t>Gm21887</t>
  </si>
  <si>
    <t>ENSMUSG00000095565</t>
  </si>
  <si>
    <t>Ighv2-9-1</t>
  </si>
  <si>
    <t>ENSMUSG00000095567</t>
  </si>
  <si>
    <t>Noc2l</t>
  </si>
  <si>
    <t>ENSMUSG00000095571</t>
  </si>
  <si>
    <t>Ighv5-17</t>
  </si>
  <si>
    <t>ENSMUSG00000095583</t>
  </si>
  <si>
    <t>Ighv14-2</t>
  </si>
  <si>
    <t>ENSMUSG00000095589</t>
  </si>
  <si>
    <t>Ighv1-55</t>
  </si>
  <si>
    <t>ENSMUSG00000095595</t>
  </si>
  <si>
    <t>Fam177a</t>
  </si>
  <si>
    <t>ENSMUSG00000095597</t>
  </si>
  <si>
    <t>Gm6472</t>
  </si>
  <si>
    <t>ENSMUSG00000095609</t>
  </si>
  <si>
    <t>Gm21188</t>
  </si>
  <si>
    <t>ENSMUSG00000095612</t>
  </si>
  <si>
    <t>Ighv5-4</t>
  </si>
  <si>
    <t>2010005H15Rik</t>
  </si>
  <si>
    <t>Igkv6-23</t>
  </si>
  <si>
    <t>ENSMUSG00000095642</t>
  </si>
  <si>
    <t>Ighv14-3</t>
  </si>
  <si>
    <t>ENSMUSG00000095664</t>
  </si>
  <si>
    <t>Vmn2r67</t>
  </si>
  <si>
    <t>ENSMUSG00000095677</t>
  </si>
  <si>
    <t>Dynlt1f</t>
  </si>
  <si>
    <t>ENSMUSG00000095687</t>
  </si>
  <si>
    <t>Rnaset2a</t>
  </si>
  <si>
    <t>Ighv10-3</t>
  </si>
  <si>
    <t>Igkv4-53</t>
  </si>
  <si>
    <t>Igkv14-111</t>
  </si>
  <si>
    <t>ENSMUSG00000095788</t>
  </si>
  <si>
    <t>Sirpb1a</t>
  </si>
  <si>
    <t>ENSMUSG00000095789</t>
  </si>
  <si>
    <t>Nupr1l</t>
  </si>
  <si>
    <t>Igkv6-17</t>
  </si>
  <si>
    <t>ENSMUSG00000095917</t>
  </si>
  <si>
    <t>Olfr740</t>
  </si>
  <si>
    <t>ENSMUSG00000095928</t>
  </si>
  <si>
    <t>Olfr204</t>
  </si>
  <si>
    <t>ENSMUSG00000095930</t>
  </si>
  <si>
    <t>Nim1k</t>
  </si>
  <si>
    <t>ENSMUSG00000095937</t>
  </si>
  <si>
    <t>Gm12671</t>
  </si>
  <si>
    <t>ENSMUSG00000095961</t>
  </si>
  <si>
    <t>Vmn2r102</t>
  </si>
  <si>
    <t>ENSMUSG00000095981</t>
  </si>
  <si>
    <t>Ighv10-1</t>
  </si>
  <si>
    <t>ENSMUSG00000095990</t>
  </si>
  <si>
    <t>Zfp97</t>
  </si>
  <si>
    <t>Vmn2r53</t>
  </si>
  <si>
    <t>ENSMUSG00000096010</t>
  </si>
  <si>
    <t>Hist4h4</t>
  </si>
  <si>
    <t>Ighv1-75</t>
  </si>
  <si>
    <t>ENSMUSG00000096054</t>
  </si>
  <si>
    <t>Syne1</t>
  </si>
  <si>
    <t>Ighv1-72</t>
  </si>
  <si>
    <t>ENSMUSG00000096108</t>
  </si>
  <si>
    <t>Ighv11-2</t>
  </si>
  <si>
    <t>ENSMUSG00000096109</t>
  </si>
  <si>
    <t>Olfr1537</t>
  </si>
  <si>
    <t>ENSMUSG00000096145</t>
  </si>
  <si>
    <t>Vkorc1</t>
  </si>
  <si>
    <t>ENSMUSG00000096167</t>
  </si>
  <si>
    <t>Olfr887</t>
  </si>
  <si>
    <t>ENSMUSG00000096188</t>
  </si>
  <si>
    <t>Cmtm4</t>
  </si>
  <si>
    <t>ENSMUSG00000096199</t>
  </si>
  <si>
    <t>Ptrhd1</t>
  </si>
  <si>
    <t>H1f0</t>
  </si>
  <si>
    <t>ENSMUSG00000096229</t>
  </si>
  <si>
    <t>Olfr774</t>
  </si>
  <si>
    <t>ENSMUSG00000096255</t>
  </si>
  <si>
    <t>Dynlt1b</t>
  </si>
  <si>
    <t>ENSMUSG00000096326</t>
  </si>
  <si>
    <t>Ighv1-78</t>
  </si>
  <si>
    <t>Igkv1-135</t>
  </si>
  <si>
    <t>Samd11</t>
  </si>
  <si>
    <t>ENSMUSG00000096370</t>
  </si>
  <si>
    <t>Gm21992</t>
  </si>
  <si>
    <t>ENSMUSG00000096401</t>
  </si>
  <si>
    <t>Gm21811</t>
  </si>
  <si>
    <t>Ighv1-19</t>
  </si>
  <si>
    <t>ENSMUSG00000096422</t>
  </si>
  <si>
    <t>Igkv12-44</t>
  </si>
  <si>
    <t>ENSMUSG00000096433</t>
  </si>
  <si>
    <t>Zfp994</t>
  </si>
  <si>
    <t>ENSMUSG00000096458</t>
  </si>
  <si>
    <t>Moap1</t>
  </si>
  <si>
    <t>Ighv9-3</t>
  </si>
  <si>
    <t>Ighv2-2</t>
  </si>
  <si>
    <t>ENSMUSG00000096472</t>
  </si>
  <si>
    <t>Cdkn2d</t>
  </si>
  <si>
    <t>Igkv10-94</t>
  </si>
  <si>
    <t>ENSMUSG00000096592</t>
  </si>
  <si>
    <t>Gm15801</t>
  </si>
  <si>
    <t>ENSMUSG00000096594</t>
  </si>
  <si>
    <t>Igkv8-19</t>
  </si>
  <si>
    <t>Vmn2r26</t>
  </si>
  <si>
    <t>ENSMUSG00000096632</t>
  </si>
  <si>
    <t>Igkv9-124</t>
  </si>
  <si>
    <t>ENSMUSG00000096687</t>
  </si>
  <si>
    <t>Mfsd4b4</t>
  </si>
  <si>
    <t>ENSMUSG00000096696</t>
  </si>
  <si>
    <t>Zfp960</t>
  </si>
  <si>
    <t>ENSMUSG00000096715</t>
  </si>
  <si>
    <t>Igkv3-4</t>
  </si>
  <si>
    <t>ENSMUSG00000096719</t>
  </si>
  <si>
    <t>Mrgpra2b</t>
  </si>
  <si>
    <t>ENSMUSG00000096727</t>
  </si>
  <si>
    <t>Psmb9</t>
  </si>
  <si>
    <t>ENSMUSG00000096740</t>
  </si>
  <si>
    <t>Lbhd1</t>
  </si>
  <si>
    <t>ENSMUSG00000096764</t>
  </si>
  <si>
    <t>Gm21985</t>
  </si>
  <si>
    <t>ENSMUSG00000096768</t>
  </si>
  <si>
    <t>Gm47283</t>
  </si>
  <si>
    <t>ENSMUSG00000096780</t>
  </si>
  <si>
    <t>Tmem181b-ps</t>
  </si>
  <si>
    <t>ENSMUSG00000096795</t>
  </si>
  <si>
    <t>Zfp433</t>
  </si>
  <si>
    <t>ENSMUSG00000096808</t>
  </si>
  <si>
    <t>AC132444.6</t>
  </si>
  <si>
    <t>ENSMUSG00000096822</t>
  </si>
  <si>
    <t>Olfr344</t>
  </si>
  <si>
    <t>ENSMUSG00000096833</t>
  </si>
  <si>
    <t>Igkv4-55</t>
  </si>
  <si>
    <t>ENSMUSG00000096856</t>
  </si>
  <si>
    <t>Gm10778</t>
  </si>
  <si>
    <t>ENSMUSG00000096887</t>
  </si>
  <si>
    <t>Gm20594</t>
  </si>
  <si>
    <t>ENSMUSG00000096910</t>
  </si>
  <si>
    <t>Zfp955b</t>
  </si>
  <si>
    <t>ENSMUSG00000096916</t>
  </si>
  <si>
    <t>Zfp850</t>
  </si>
  <si>
    <t>ENSMUSG00000097075</t>
  </si>
  <si>
    <t>Cdiptos</t>
  </si>
  <si>
    <t>ENSMUSG00000097295</t>
  </si>
  <si>
    <t>Hmgb1-ps8</t>
  </si>
  <si>
    <t>ENSMUSG00000097327</t>
  </si>
  <si>
    <t>E030030I06Rik</t>
  </si>
  <si>
    <t>ENSMUSG00000097328</t>
  </si>
  <si>
    <t>Tnfsf12</t>
  </si>
  <si>
    <t>ENSMUSG00000097333</t>
  </si>
  <si>
    <t>Zfp87</t>
  </si>
  <si>
    <t>C920009B18Rik</t>
  </si>
  <si>
    <t>ENSMUSG00000097412</t>
  </si>
  <si>
    <t>1810014B01Rik</t>
  </si>
  <si>
    <t>ENSMUSG00000097487</t>
  </si>
  <si>
    <t>Ptges3l</t>
  </si>
  <si>
    <t>ENSMUSG00000097715</t>
  </si>
  <si>
    <t>Gpr137b-ps</t>
  </si>
  <si>
    <t>ENSMUSG00000097739</t>
  </si>
  <si>
    <t>Gm2539</t>
  </si>
  <si>
    <t>ENSMUSG00000097906</t>
  </si>
  <si>
    <t>Gm9625</t>
  </si>
  <si>
    <t>ENSMUSG00000098022</t>
  </si>
  <si>
    <t>Zfp82</t>
  </si>
  <si>
    <t>ENSMUSG00000098090</t>
  </si>
  <si>
    <t>2700099C18Rik</t>
  </si>
  <si>
    <t>ENSMUSG00000098112</t>
  </si>
  <si>
    <t>Bin2</t>
  </si>
  <si>
    <t>ENSMUSG00000098132</t>
  </si>
  <si>
    <t>Rassf10</t>
  </si>
  <si>
    <t>Rnf113a2</t>
  </si>
  <si>
    <t>ENSMUSG00000098176</t>
  </si>
  <si>
    <t>Ccdc166</t>
  </si>
  <si>
    <t>Sowahc</t>
  </si>
  <si>
    <t>ENSMUSG00000098274</t>
  </si>
  <si>
    <t>Rpl24</t>
  </si>
  <si>
    <t>ENSMUSG00000098374</t>
  </si>
  <si>
    <t>Gm28043</t>
  </si>
  <si>
    <t>ENSMUSG00000098404</t>
  </si>
  <si>
    <t>Mrip-ps</t>
  </si>
  <si>
    <t>ENSMUSG00000098557</t>
  </si>
  <si>
    <t>Kctd12</t>
  </si>
  <si>
    <t>ENSMUSG00000098650</t>
  </si>
  <si>
    <t>Gm28048</t>
  </si>
  <si>
    <t>ENSMUSG00000098789</t>
  </si>
  <si>
    <t>Jmjd7</t>
  </si>
  <si>
    <t>Igkv19-93</t>
  </si>
  <si>
    <t>ENSMUSG00000098905</t>
  </si>
  <si>
    <t>Zfp953</t>
  </si>
  <si>
    <t>ENSMUSG00000098923</t>
  </si>
  <si>
    <t>Tmem185b</t>
  </si>
  <si>
    <t>Gm18853</t>
  </si>
  <si>
    <t>ENSMUSG00000098950</t>
  </si>
  <si>
    <t>Gm28036</t>
  </si>
  <si>
    <t>ENSMUSG00000099034</t>
  </si>
  <si>
    <t>2810039B14Rik</t>
  </si>
  <si>
    <t>ENSMUSG00000099083</t>
  </si>
  <si>
    <t>Atf7</t>
  </si>
  <si>
    <t>Gm18852</t>
  </si>
  <si>
    <t>ENSMUSG00000099455</t>
  </si>
  <si>
    <t>Gm29288</t>
  </si>
  <si>
    <t>ENSMUSG00000099481</t>
  </si>
  <si>
    <t>Xndc1</t>
  </si>
  <si>
    <t>ENSMUSG00000099517</t>
  </si>
  <si>
    <t>Hist1h3g</t>
  </si>
  <si>
    <t>Hist1h3d</t>
  </si>
  <si>
    <t>ENSMUSG00000099689</t>
  </si>
  <si>
    <t>Zfp383</t>
  </si>
  <si>
    <t>Gm5960</t>
  </si>
  <si>
    <t>ENSMUSG00000099842</t>
  </si>
  <si>
    <t>Gm4034</t>
  </si>
  <si>
    <t>ENSMUSG00000099908</t>
  </si>
  <si>
    <t>Gm28539</t>
  </si>
  <si>
    <t>ENSMUSG00000099974</t>
  </si>
  <si>
    <t>Bcl2a1d</t>
  </si>
  <si>
    <t>ENSMUSG00000100153</t>
  </si>
  <si>
    <t>Ppp1ccb</t>
  </si>
  <si>
    <t>ENSMUSG00000100210</t>
  </si>
  <si>
    <t>Hist1h3f</t>
  </si>
  <si>
    <t>ENSMUSG00000100235</t>
  </si>
  <si>
    <t>Gm28557</t>
  </si>
  <si>
    <t>ENSMUSG00000100586</t>
  </si>
  <si>
    <t>Vmn1r90</t>
  </si>
  <si>
    <t>ENSMUSG00000100755</t>
  </si>
  <si>
    <t>Rps23-ps1</t>
  </si>
  <si>
    <t>ENSMUSG00000100801</t>
  </si>
  <si>
    <t>Gm15459</t>
  </si>
  <si>
    <t>ENSMUSG00000100862</t>
  </si>
  <si>
    <t>Gm10925</t>
  </si>
  <si>
    <t>ENSMUSG00000100944</t>
  </si>
  <si>
    <t>Gm28900</t>
  </si>
  <si>
    <t>ENSMUSG00000101111</t>
  </si>
  <si>
    <t>Gm28437</t>
  </si>
  <si>
    <t>ENSMUSG00000101122</t>
  </si>
  <si>
    <t>Gm17971</t>
  </si>
  <si>
    <t>ENSMUSG00000101188</t>
  </si>
  <si>
    <t>Eif4a-ps4</t>
  </si>
  <si>
    <t>ENSMUSG00000101234</t>
  </si>
  <si>
    <t>1700007E05Rik</t>
  </si>
  <si>
    <t>ENSMUSG00000101249</t>
  </si>
  <si>
    <t>Gm29216</t>
  </si>
  <si>
    <t>ENSMUSG00000101279</t>
  </si>
  <si>
    <t>Gm18342</t>
  </si>
  <si>
    <t>ENSMUSG00000101355</t>
  </si>
  <si>
    <t>Hist1h3h</t>
  </si>
  <si>
    <t>ENSMUSG00000101389</t>
  </si>
  <si>
    <t>Ms4a4a</t>
  </si>
  <si>
    <t>ENSMUSG00000101462</t>
  </si>
  <si>
    <t>Gm3052</t>
  </si>
  <si>
    <t>ENSMUSG00000101480</t>
  </si>
  <si>
    <t>Olfr1220</t>
  </si>
  <si>
    <t>ENSMUSG00000101523</t>
  </si>
  <si>
    <t>Gm10031</t>
  </si>
  <si>
    <t>ENSMUSG00000101578</t>
  </si>
  <si>
    <t>Vmn1r206</t>
  </si>
  <si>
    <t>ENSMUSG00000101587</t>
  </si>
  <si>
    <t>Gm29036</t>
  </si>
  <si>
    <t>ENSMUSG00000101678</t>
  </si>
  <si>
    <t>Gm29609</t>
  </si>
  <si>
    <t>ENSMUSG00000101878</t>
  </si>
  <si>
    <t>Gm8203</t>
  </si>
  <si>
    <t>ENSMUSG00000101892</t>
  </si>
  <si>
    <t>9130401M01Rik</t>
  </si>
  <si>
    <t>ENSMUSG00000101939</t>
  </si>
  <si>
    <t>Gm28438</t>
  </si>
  <si>
    <t>ENSMUSG00000101972</t>
  </si>
  <si>
    <t>Hist1h3i</t>
  </si>
  <si>
    <t>ENSMUSG00000102051</t>
  </si>
  <si>
    <t>I830127L07Rik</t>
  </si>
  <si>
    <t>ENSMUSG00000102059</t>
  </si>
  <si>
    <t>Gm20257</t>
  </si>
  <si>
    <t>ENSMUSG00000102070</t>
  </si>
  <si>
    <t>Gm28661</t>
  </si>
  <si>
    <t>ENSMUSG00000102418</t>
  </si>
  <si>
    <t>Sh2d1b1</t>
  </si>
  <si>
    <t>ENSMUSG00000102443</t>
  </si>
  <si>
    <t>Gm37102</t>
  </si>
  <si>
    <t>ENSMUSG00000102535</t>
  </si>
  <si>
    <t>Ighv1-41</t>
  </si>
  <si>
    <t>ENSMUSG00000102644</t>
  </si>
  <si>
    <t>Thap6</t>
  </si>
  <si>
    <t>ENSMUSG00000102746</t>
  </si>
  <si>
    <t>Gm37601</t>
  </si>
  <si>
    <t>ENSMUSG00000102752</t>
  </si>
  <si>
    <t>Gm7694</t>
  </si>
  <si>
    <t>ENSMUSG00000102918</t>
  </si>
  <si>
    <t>Pcdhgc3</t>
  </si>
  <si>
    <t>ENSMUSG00000102976</t>
  </si>
  <si>
    <t>Zc3h11a</t>
  </si>
  <si>
    <t>ENSMUSG00000103059</t>
  </si>
  <si>
    <t>Gm18186</t>
  </si>
  <si>
    <t>ENSMUSG00000103254</t>
  </si>
  <si>
    <t>Ighv1-15</t>
  </si>
  <si>
    <t>ENSMUSG00000103318</t>
  </si>
  <si>
    <t>Gm38356</t>
  </si>
  <si>
    <t>ENSMUSG00000103585</t>
  </si>
  <si>
    <t>Pcdhgb4</t>
  </si>
  <si>
    <t>ENSMUSG00000103906</t>
  </si>
  <si>
    <t>Tigd5</t>
  </si>
  <si>
    <t>Ighd</t>
  </si>
  <si>
    <t>ENSMUSG00000104377</t>
  </si>
  <si>
    <t>Gm37515</t>
  </si>
  <si>
    <t>ENSMUSG00000104452</t>
  </si>
  <si>
    <t>Ighv8-8</t>
  </si>
  <si>
    <t>ENSMUSG00000104713</t>
  </si>
  <si>
    <t>Gbp6</t>
  </si>
  <si>
    <t>ENSMUSG00000104876</t>
  </si>
  <si>
    <t>Trdc</t>
  </si>
  <si>
    <t>ENSMUSG00000105053</t>
  </si>
  <si>
    <t>Gm43064</t>
  </si>
  <si>
    <t>ENSMUSG00000105207</t>
  </si>
  <si>
    <t>Gm42927</t>
  </si>
  <si>
    <t>ENSMUSG00000105338</t>
  </si>
  <si>
    <t>Gm43802</t>
  </si>
  <si>
    <t>ENSMUSG00000105340</t>
  </si>
  <si>
    <t>Gm42878</t>
  </si>
  <si>
    <t>ENSMUSG00000105388</t>
  </si>
  <si>
    <t>Rpl36a-ps2</t>
  </si>
  <si>
    <t>ENSMUSG00000105408</t>
  </si>
  <si>
    <t>Gm7285</t>
  </si>
  <si>
    <t>ENSMUSG00000105504</t>
  </si>
  <si>
    <t>Gbp5</t>
  </si>
  <si>
    <t>Iglc3</t>
  </si>
  <si>
    <t>ENSMUSG00000105549</t>
  </si>
  <si>
    <t>Gm43540</t>
  </si>
  <si>
    <t>ENSMUSG00000105606</t>
  </si>
  <si>
    <t>Igkv2-109</t>
  </si>
  <si>
    <t>ENSMUSG00000105827</t>
  </si>
  <si>
    <t>Hist2h2bb</t>
  </si>
  <si>
    <t>Iglc1</t>
  </si>
  <si>
    <t>ENSMUSG00000106037</t>
  </si>
  <si>
    <t>Gm4332</t>
  </si>
  <si>
    <t>ENSMUSG00000106225</t>
  </si>
  <si>
    <t>Gm43564</t>
  </si>
  <si>
    <t>ENSMUSG00000106631</t>
  </si>
  <si>
    <t>Gm42669</t>
  </si>
  <si>
    <t>ENSMUSG00000106715</t>
  </si>
  <si>
    <t>Tmem265</t>
  </si>
  <si>
    <t>ENSMUSG00000106819</t>
  </si>
  <si>
    <t>Gm43498</t>
  </si>
  <si>
    <t>ENSMUSG00000106831</t>
  </si>
  <si>
    <t>Ube2n-ps1</t>
  </si>
  <si>
    <t>ENSMUSG00000106864</t>
  </si>
  <si>
    <t>Gtf3c2</t>
  </si>
  <si>
    <t>ENSMUSG00000106918</t>
  </si>
  <si>
    <t>Mrpl33</t>
  </si>
  <si>
    <t>ENSMUSG00000106924</t>
  </si>
  <si>
    <t>Gm42857</t>
  </si>
  <si>
    <t>ENSMUSG00000106948</t>
  </si>
  <si>
    <t>Gm42785</t>
  </si>
  <si>
    <t>ENSMUSG00000107002</t>
  </si>
  <si>
    <t>0610012G03Rik</t>
  </si>
  <si>
    <t>ENSMUSG00000107023</t>
  </si>
  <si>
    <t>Gm42715</t>
  </si>
  <si>
    <t>ENSMUSG00000107068</t>
  </si>
  <si>
    <t>Gm42742</t>
  </si>
  <si>
    <t>ENSMUSG00000107283</t>
  </si>
  <si>
    <t>Mpv17</t>
  </si>
  <si>
    <t>ENSMUSG00000107411</t>
  </si>
  <si>
    <t>Gm19040</t>
  </si>
  <si>
    <t>ENSMUSG00000107476</t>
  </si>
  <si>
    <t>Zfp862-ps</t>
  </si>
  <si>
    <t>ENSMUSG00000107499</t>
  </si>
  <si>
    <t>Ccdc142</t>
  </si>
  <si>
    <t>ENSMUSG00000107584</t>
  </si>
  <si>
    <t>Gm18716</t>
  </si>
  <si>
    <t>ENSMUSG00000107705</t>
  </si>
  <si>
    <t>Gm45062</t>
  </si>
  <si>
    <t>ENSMUSG00000107741</t>
  </si>
  <si>
    <t>Gm2011</t>
  </si>
  <si>
    <t>ENSMUSG00000107770</t>
  </si>
  <si>
    <t>Gm44126</t>
  </si>
  <si>
    <t>ENSMUSG00000107928</t>
  </si>
  <si>
    <t>Gm45140</t>
  </si>
  <si>
    <t>ENSMUSG00000108023</t>
  </si>
  <si>
    <t>Gm44245</t>
  </si>
  <si>
    <t>ENSMUSG00000108162</t>
  </si>
  <si>
    <t>Gm20589</t>
  </si>
  <si>
    <t>ENSMUSG00000108218</t>
  </si>
  <si>
    <t>Olfr1372-ps1</t>
  </si>
  <si>
    <t>ENSMUSG00000108249</t>
  </si>
  <si>
    <t>Gm43960</t>
  </si>
  <si>
    <t>ENSMUSG00000108265</t>
  </si>
  <si>
    <t>Olfr318</t>
  </si>
  <si>
    <t>ENSMUSG00000108484</t>
  </si>
  <si>
    <t>Gm18537</t>
  </si>
  <si>
    <t>ENSMUSG00000108596</t>
  </si>
  <si>
    <t>Gm49368</t>
  </si>
  <si>
    <t>ENSMUSG00000108827</t>
  </si>
  <si>
    <t>Olfr1310</t>
  </si>
  <si>
    <t>ENSMUSG00000108929</t>
  </si>
  <si>
    <t>Cc2d2b</t>
  </si>
  <si>
    <t>ENSMUSG00000109032</t>
  </si>
  <si>
    <t>Gm7972</t>
  </si>
  <si>
    <t>ENSMUSG00000109147</t>
  </si>
  <si>
    <t>4930431P19Rik</t>
  </si>
  <si>
    <t>ENSMUSG00000109179</t>
  </si>
  <si>
    <t>Gm35339</t>
  </si>
  <si>
    <t>ENSMUSG00000109195</t>
  </si>
  <si>
    <t>Gm45038</t>
  </si>
  <si>
    <t>ENSMUSG00000109196</t>
  </si>
  <si>
    <t>Gm44715</t>
  </si>
  <si>
    <t>ENSMUSG00000109324</t>
  </si>
  <si>
    <t>Prmt1</t>
  </si>
  <si>
    <t>ENSMUSG00000109328</t>
  </si>
  <si>
    <t>Olfr1438-ps1</t>
  </si>
  <si>
    <t>ENSMUSG00000109336</t>
  </si>
  <si>
    <t>Samd4b</t>
  </si>
  <si>
    <t>ENSMUSG00000109378</t>
  </si>
  <si>
    <t>Gm49396</t>
  </si>
  <si>
    <t>ENSMUSG00000109398</t>
  </si>
  <si>
    <t>Gm3854</t>
  </si>
  <si>
    <t>ENSMUSG00000109511</t>
  </si>
  <si>
    <t>Nup62</t>
  </si>
  <si>
    <t>ENSMUSG00000109675</t>
  </si>
  <si>
    <t>Nxpe1-ps</t>
  </si>
  <si>
    <t>ENSMUSG00000109695</t>
  </si>
  <si>
    <t>Gm31166</t>
  </si>
  <si>
    <t>ENSMUSG00000109724</t>
  </si>
  <si>
    <t>Gm18194</t>
  </si>
  <si>
    <t>ENSMUSG00000109771</t>
  </si>
  <si>
    <t>Gm35315</t>
  </si>
  <si>
    <t>ENSMUSG00000109864</t>
  </si>
  <si>
    <t>Eid3</t>
  </si>
  <si>
    <t>ENSMUSG00000109865</t>
  </si>
  <si>
    <t>Hspa14</t>
  </si>
  <si>
    <t>ENSMUSG00000109901</t>
  </si>
  <si>
    <t>Chmp1b</t>
  </si>
  <si>
    <t>Gm45551</t>
  </si>
  <si>
    <t>ENSMUSG00000109929</t>
  </si>
  <si>
    <t>Gm45268</t>
  </si>
  <si>
    <t>ENSMUSG00000109941</t>
  </si>
  <si>
    <t>Exosc6</t>
  </si>
  <si>
    <t>ENSMUSG00000110040</t>
  </si>
  <si>
    <t>Gm49369</t>
  </si>
  <si>
    <t>ENSMUSG00000110185</t>
  </si>
  <si>
    <t>Igip</t>
  </si>
  <si>
    <t>ENSMUSG00000110195</t>
  </si>
  <si>
    <t>ENSMUSG00000110206</t>
  </si>
  <si>
    <t>Flt3l</t>
  </si>
  <si>
    <t>ENSMUSG00000110234</t>
  </si>
  <si>
    <t>Gm45799</t>
  </si>
  <si>
    <t>ENSMUSG00000110277</t>
  </si>
  <si>
    <t>Gm45871</t>
  </si>
  <si>
    <t>ENSMUSG00000110344</t>
  </si>
  <si>
    <t>Gm45716</t>
  </si>
  <si>
    <t>ENSMUSG00000110444</t>
  </si>
  <si>
    <t>Gm10033</t>
  </si>
  <si>
    <t>ENSMUSG00000110472</t>
  </si>
  <si>
    <t>Gm45739</t>
  </si>
  <si>
    <t>Olfr839-ps1</t>
  </si>
  <si>
    <t>ENSMUSG00000110669</t>
  </si>
  <si>
    <t>Gm10060</t>
  </si>
  <si>
    <t>ENSMUSG00000110720</t>
  </si>
  <si>
    <t>Gm46223</t>
  </si>
  <si>
    <t>ENSMUSG00000110949</t>
  </si>
  <si>
    <t>Nudt8</t>
  </si>
  <si>
    <t>ENSMUSG00000111023</t>
  </si>
  <si>
    <t>Gm48391</t>
  </si>
  <si>
    <t>ENSMUSG00000111163</t>
  </si>
  <si>
    <t>Gm46136</t>
  </si>
  <si>
    <t>ENSMUSG00000111269</t>
  </si>
  <si>
    <t>Gm47933</t>
  </si>
  <si>
    <t>ENSMUSG00000111327</t>
  </si>
  <si>
    <t>Gm48401</t>
  </si>
  <si>
    <t>ENSMUSG00000111375</t>
  </si>
  <si>
    <t>Btbd8</t>
  </si>
  <si>
    <t>ENSMUSG00000111436</t>
  </si>
  <si>
    <t>Gm47356</t>
  </si>
  <si>
    <t>ENSMUSG00000111472</t>
  </si>
  <si>
    <t>Gm47103</t>
  </si>
  <si>
    <t>ENSMUSG00000111478</t>
  </si>
  <si>
    <t>AC150314.1</t>
  </si>
  <si>
    <t>ENSMUSG00000111485</t>
  </si>
  <si>
    <t>Gm48443</t>
  </si>
  <si>
    <t>ENSMUSG00000111497</t>
  </si>
  <si>
    <t>Gm38431</t>
  </si>
  <si>
    <t>ENSMUSG00000111517</t>
  </si>
  <si>
    <t>Olfr1238</t>
  </si>
  <si>
    <t>ENSMUSG00000111551</t>
  </si>
  <si>
    <t>Gm48128</t>
  </si>
  <si>
    <t>ENSMUSG00000111585</t>
  </si>
  <si>
    <t>Gm47355</t>
  </si>
  <si>
    <t>ENSMUSG00000111590</t>
  </si>
  <si>
    <t>Olfr1192-ps1</t>
  </si>
  <si>
    <t>ENSMUSG00000111619</t>
  </si>
  <si>
    <t>Gm48348</t>
  </si>
  <si>
    <t>ENSMUSG00000111696</t>
  </si>
  <si>
    <t>Gm47932</t>
  </si>
  <si>
    <t>ENSMUSG00000111728</t>
  </si>
  <si>
    <t>Gm48850</t>
  </si>
  <si>
    <t>ENSMUSG00000111777</t>
  </si>
  <si>
    <t>Gm47147</t>
  </si>
  <si>
    <t>Gm47102</t>
  </si>
  <si>
    <t>ENSMUSG00000111890</t>
  </si>
  <si>
    <t>Gm48836</t>
  </si>
  <si>
    <t>ENSMUSG00000111917</t>
  </si>
  <si>
    <t>Gm48793</t>
  </si>
  <si>
    <t>ENSMUSG00000111928</t>
  </si>
  <si>
    <t>Gm48082</t>
  </si>
  <si>
    <t>ENSMUSG00000111946</t>
  </si>
  <si>
    <t>Gm47495</t>
  </si>
  <si>
    <t>ENSMUSG00000112013</t>
  </si>
  <si>
    <t>Gm47967</t>
  </si>
  <si>
    <t>ENSMUSG00000112023</t>
  </si>
  <si>
    <t>Lilr4b</t>
  </si>
  <si>
    <t>ENSMUSG00000112038</t>
  </si>
  <si>
    <t>Gm47056</t>
  </si>
  <si>
    <t>ENSMUSG00000112043</t>
  </si>
  <si>
    <t>Gm48774</t>
  </si>
  <si>
    <t>ENSMUSG00000112049</t>
  </si>
  <si>
    <t>Gm48269</t>
  </si>
  <si>
    <t>ENSMUSG00000112101</t>
  </si>
  <si>
    <t>Gm47924</t>
  </si>
  <si>
    <t>ENSMUSG00000112122</t>
  </si>
  <si>
    <t>Gm47628</t>
  </si>
  <si>
    <t>ENSMUSG00000112148</t>
  </si>
  <si>
    <t>Lilrb4a</t>
  </si>
  <si>
    <t>ENSMUSG00000112149</t>
  </si>
  <si>
    <t>Gm47611</t>
  </si>
  <si>
    <t>ENSMUSG00000112226</t>
  </si>
  <si>
    <t>Gm48786</t>
  </si>
  <si>
    <t>ENSMUSG00000112237</t>
  </si>
  <si>
    <t>D630033A02Rik</t>
  </si>
  <si>
    <t>ENSMUSG00000112239</t>
  </si>
  <si>
    <t>Gm17823</t>
  </si>
  <si>
    <t>ENSMUSG00000112241</t>
  </si>
  <si>
    <t>Gm49325</t>
  </si>
  <si>
    <t>ENSMUSG00000112349</t>
  </si>
  <si>
    <t>Gm48132</t>
  </si>
  <si>
    <t>ENSMUSG00000112449</t>
  </si>
  <si>
    <t>Srp54b</t>
  </si>
  <si>
    <t>ENSMUSG00000112516</t>
  </si>
  <si>
    <t>Gm47968</t>
  </si>
  <si>
    <t>ENSMUSG00000112522</t>
  </si>
  <si>
    <t>Gm47632</t>
  </si>
  <si>
    <t>ENSMUSG00000112557</t>
  </si>
  <si>
    <t>Gm47626</t>
  </si>
  <si>
    <t>ENSMUSG00000112640</t>
  </si>
  <si>
    <t>Gm32687</t>
  </si>
  <si>
    <t>ENSMUSG00000112642</t>
  </si>
  <si>
    <t>Gm17849</t>
  </si>
  <si>
    <t>ENSMUSG00000112667</t>
  </si>
  <si>
    <t>Gm48270</t>
  </si>
  <si>
    <t>ENSMUSG00000112689</t>
  </si>
  <si>
    <t>Gm47476</t>
  </si>
  <si>
    <t>ENSMUSG00000112690</t>
  </si>
  <si>
    <t>Gm2446</t>
  </si>
  <si>
    <t>ENSMUSG00000112743</t>
  </si>
  <si>
    <t>Gm49358</t>
  </si>
  <si>
    <t>ENSMUSG00000112808</t>
  </si>
  <si>
    <t>Gm4739</t>
  </si>
  <si>
    <t>ENSMUSG00000112844</t>
  </si>
  <si>
    <t>Gm47036</t>
  </si>
  <si>
    <t>ENSMUSG00000112855</t>
  </si>
  <si>
    <t>Gm47842</t>
  </si>
  <si>
    <t>ENSMUSG00000112879</t>
  </si>
  <si>
    <t>Gm47726</t>
  </si>
  <si>
    <t>ENSMUSG00000112917</t>
  </si>
  <si>
    <t>Gm47331</t>
  </si>
  <si>
    <t>ENSMUSG00000112972</t>
  </si>
  <si>
    <t>Gm48417</t>
  </si>
  <si>
    <t>ENSMUSG00000112999</t>
  </si>
  <si>
    <t>9530050K03Rik</t>
  </si>
  <si>
    <t>ENSMUSG00000113004</t>
  </si>
  <si>
    <t>Gm47951</t>
  </si>
  <si>
    <t>ENSMUSG00000113015</t>
  </si>
  <si>
    <t>Gm6296</t>
  </si>
  <si>
    <t>ENSMUSG00000113069</t>
  </si>
  <si>
    <t>Gm48541</t>
  </si>
  <si>
    <t>ENSMUSG00000113146</t>
  </si>
  <si>
    <t>Gm47406</t>
  </si>
  <si>
    <t>ENSMUSG00000113149</t>
  </si>
  <si>
    <t>Gm49383</t>
  </si>
  <si>
    <t>Gm9973</t>
  </si>
  <si>
    <t>ENSMUSG00000113262</t>
  </si>
  <si>
    <t>Gm48551</t>
  </si>
  <si>
    <t>ENSMUSG00000113337</t>
  </si>
  <si>
    <t>Gm19220</t>
  </si>
  <si>
    <t>Gm48111</t>
  </si>
  <si>
    <t>Gm48415</t>
  </si>
  <si>
    <t>ENSMUSG00000113395</t>
  </si>
  <si>
    <t>Gm48365</t>
  </si>
  <si>
    <t>ENSMUSG00000113423</t>
  </si>
  <si>
    <t>Gm3791</t>
  </si>
  <si>
    <t>ENSMUSG00000113450</t>
  </si>
  <si>
    <t>Gm49359</t>
  </si>
  <si>
    <t>ENSMUSG00000113523</t>
  </si>
  <si>
    <t>Gm48366</t>
  </si>
  <si>
    <t>ENSMUSG00000113536</t>
  </si>
  <si>
    <t>Gm49327</t>
  </si>
  <si>
    <t>ENSMUSG00000113626</t>
  </si>
  <si>
    <t>Gm7240</t>
  </si>
  <si>
    <t>ENSMUSG00000113640</t>
  </si>
  <si>
    <t>Adat3</t>
  </si>
  <si>
    <t>ENSMUSG00000113667</t>
  </si>
  <si>
    <t>Gm47853</t>
  </si>
  <si>
    <t>ENSMUSG00000113684</t>
  </si>
  <si>
    <t>Gm48418</t>
  </si>
  <si>
    <t>ENSMUSG00000113701</t>
  </si>
  <si>
    <t>B230303A05Rik</t>
  </si>
  <si>
    <t>ENSMUSG00000113786</t>
  </si>
  <si>
    <t>Gm49384</t>
  </si>
  <si>
    <t>ENSMUSG00000113795</t>
  </si>
  <si>
    <t>Gm48119</t>
  </si>
  <si>
    <t>ENSMUSG00000113817</t>
  </si>
  <si>
    <t>Gm21056</t>
  </si>
  <si>
    <t>ENSMUSG00000113836</t>
  </si>
  <si>
    <t>Gm3325</t>
  </si>
  <si>
    <t>Gm47191</t>
  </si>
  <si>
    <t>ENSMUSG00000113889</t>
  </si>
  <si>
    <t>Gm48501</t>
  </si>
  <si>
    <t>Gm48368</t>
  </si>
  <si>
    <t>ENSMUSG00000113921</t>
  </si>
  <si>
    <t>Gm48054</t>
  </si>
  <si>
    <t>Gm48493</t>
  </si>
  <si>
    <t>ENSMUSG00000113949</t>
  </si>
  <si>
    <t>Scamp4</t>
  </si>
  <si>
    <t>ENSMUSG00000113961</t>
  </si>
  <si>
    <t>Gm48498</t>
  </si>
  <si>
    <t>ENSMUSG00000113978</t>
  </si>
  <si>
    <t>Gm48260</t>
  </si>
  <si>
    <t>ENSMUSG00000114025</t>
  </si>
  <si>
    <t>Gm49331</t>
  </si>
  <si>
    <t>ENSMUSG00000114083</t>
  </si>
  <si>
    <t>Gm47860</t>
  </si>
  <si>
    <t>ENSMUSG00000114096</t>
  </si>
  <si>
    <t>Gm48641</t>
  </si>
  <si>
    <t>ENSMUSG00000114123</t>
  </si>
  <si>
    <t>Gm48416</t>
  </si>
  <si>
    <t>ENSMUSG00000114133</t>
  </si>
  <si>
    <t>Gm20075</t>
  </si>
  <si>
    <t>ENSMUSG00000114147</t>
  </si>
  <si>
    <t>AC134468.1</t>
  </si>
  <si>
    <t>ENSMUSG00000114172</t>
  </si>
  <si>
    <t>Gm36298</t>
  </si>
  <si>
    <t>ENSMUSG00000114184</t>
  </si>
  <si>
    <t>Gm7143</t>
  </si>
  <si>
    <t>ENSMUSG00000114277</t>
  </si>
  <si>
    <t>Gm48583</t>
  </si>
  <si>
    <t>ENSMUSG00000114279</t>
  </si>
  <si>
    <t>Hist1h2bm</t>
  </si>
  <si>
    <t>ENSMUSG00000114367</t>
  </si>
  <si>
    <t>Gm48216</t>
  </si>
  <si>
    <t>ENSMUSG00000114432</t>
  </si>
  <si>
    <t>Gm49391</t>
  </si>
  <si>
    <t>ENSMUSG00000114456</t>
  </si>
  <si>
    <t>Hist1h2bh</t>
  </si>
  <si>
    <t>ENSMUSG00000114470</t>
  </si>
  <si>
    <t>Gm49395</t>
  </si>
  <si>
    <t>ENSMUSG00000114711</t>
  </si>
  <si>
    <t>Gm47759</t>
  </si>
  <si>
    <t>ENSMUSG00000114797</t>
  </si>
  <si>
    <t>Gm49336</t>
  </si>
  <si>
    <t>ENSMUSG00000114836</t>
  </si>
  <si>
    <t>Gm18517</t>
  </si>
  <si>
    <t>ENSMUSG00000114905</t>
  </si>
  <si>
    <t>Gm48113</t>
  </si>
  <si>
    <t>ENSMUSG00000115018</t>
  </si>
  <si>
    <t>AL732309.1</t>
  </si>
  <si>
    <t>ENSMUSG00000115020</t>
  </si>
  <si>
    <t>Vmn1r218</t>
  </si>
  <si>
    <t>ENSMUSG00000115027</t>
  </si>
  <si>
    <t>Vmn1r81</t>
  </si>
  <si>
    <t>ENSMUSG00000115030</t>
  </si>
  <si>
    <t>Gm49274</t>
  </si>
  <si>
    <t>ENSMUSG00000115219</t>
  </si>
  <si>
    <t>Eef1akmt4</t>
  </si>
  <si>
    <t>ENSMUSG00000115232</t>
  </si>
  <si>
    <t>Gm49378</t>
  </si>
  <si>
    <t>ENSMUSG00000115253</t>
  </si>
  <si>
    <t>Vmn1r20</t>
  </si>
  <si>
    <t>ENSMUSG00000115267</t>
  </si>
  <si>
    <t>Vmn1r76</t>
  </si>
  <si>
    <t>ENSMUSG00000115279</t>
  </si>
  <si>
    <t>Gm49273</t>
  </si>
  <si>
    <t>ENSMUSG00000115338</t>
  </si>
  <si>
    <t>Pnp</t>
  </si>
  <si>
    <t>ENSMUSG00000115423</t>
  </si>
  <si>
    <t>AL731706.1</t>
  </si>
  <si>
    <t>ENSMUSG00000115431</t>
  </si>
  <si>
    <t>Gm3219</t>
  </si>
  <si>
    <t>ENSMUSG00000115697</t>
  </si>
  <si>
    <t>Vmn1r216</t>
  </si>
  <si>
    <t>ENSMUSG00000115701</t>
  </si>
  <si>
    <t>Vmn1r6</t>
  </si>
  <si>
    <t>ENSMUSG00000115791</t>
  </si>
  <si>
    <t>Vmn1r217</t>
  </si>
  <si>
    <t>ENSMUSG00000115852</t>
  </si>
  <si>
    <t>AC169509.1</t>
  </si>
  <si>
    <t>ENSMUSG00000115987</t>
  </si>
  <si>
    <t>Vps28</t>
  </si>
  <si>
    <t>ENSMUSG00000116069</t>
  </si>
  <si>
    <t>Gm49510</t>
  </si>
  <si>
    <t>ENSMUSG00000116138</t>
  </si>
  <si>
    <t>C030006K11Rik</t>
  </si>
  <si>
    <t>ENSMUSG00000116165</t>
  </si>
  <si>
    <t>Pdxp</t>
  </si>
  <si>
    <t>ENSMUSG00000116207</t>
  </si>
  <si>
    <t>ENSMUSG00000116358</t>
  </si>
  <si>
    <t>Gm49450</t>
  </si>
  <si>
    <t>ENSMUSG00000116564</t>
  </si>
  <si>
    <t>Riok2</t>
  </si>
  <si>
    <t>ENSMUSG00000116594</t>
  </si>
  <si>
    <t>AC133488.1</t>
  </si>
  <si>
    <t>ENSMUSG00000116632</t>
  </si>
  <si>
    <t>AC126457.1</t>
  </si>
  <si>
    <t>ENSMUSG00000116673</t>
  </si>
  <si>
    <t>A630089N07Rik</t>
  </si>
  <si>
    <t>ENSMUSG00000116815</t>
  </si>
  <si>
    <t>AC238676.1</t>
  </si>
  <si>
    <t>ENSMUSG00000116875</t>
  </si>
  <si>
    <t>AC115954.1</t>
  </si>
  <si>
    <t>ENSMUSG00000116895</t>
  </si>
  <si>
    <t>Gm3435</t>
  </si>
  <si>
    <t>ENSMUSG00000116919</t>
  </si>
  <si>
    <t>AC165151.1</t>
  </si>
  <si>
    <t>ENSMUSG00000116953</t>
  </si>
  <si>
    <t>9030025P20Rik</t>
  </si>
  <si>
    <t>CT010569.1</t>
  </si>
  <si>
    <t>ENSMUSG00000116995</t>
  </si>
  <si>
    <t>AC110534.5</t>
  </si>
  <si>
    <t>ENSMUSG00000117001</t>
  </si>
  <si>
    <t>AC124237.1</t>
  </si>
  <si>
    <t>ENSMUSG00000117098</t>
  </si>
  <si>
    <t>AC154187.2</t>
  </si>
  <si>
    <t>ENSMUSG00000117145</t>
  </si>
  <si>
    <t>AC170998.1</t>
  </si>
  <si>
    <t>ENSMUSG00000117148</t>
  </si>
  <si>
    <t>Vmn1r229</t>
  </si>
  <si>
    <t>ENSMUSG00000117182</t>
  </si>
  <si>
    <t>CT025731.2</t>
  </si>
  <si>
    <t>ENSMUSG00000117183</t>
  </si>
  <si>
    <t>AC098880.2</t>
  </si>
  <si>
    <t>ENSMUSG00000117284</t>
  </si>
  <si>
    <t>Gm7072</t>
  </si>
  <si>
    <t>ENSMUSG00000117286</t>
  </si>
  <si>
    <t>Gm1043</t>
  </si>
  <si>
    <t>ENSMUSG00000117310</t>
  </si>
  <si>
    <t>ENSMUSG00000117513</t>
  </si>
  <si>
    <t>AC126438.1</t>
  </si>
  <si>
    <t>Group</t>
  </si>
  <si>
    <t>Tumor</t>
  </si>
  <si>
    <t>mAML</t>
  </si>
  <si>
    <t>WT</t>
  </si>
  <si>
    <t>Gr-1+ %</t>
  </si>
  <si>
    <t>CD11b+ %</t>
  </si>
  <si>
    <t>GFP+ %</t>
  </si>
  <si>
    <t>GAB2 mAML #1</t>
  </si>
  <si>
    <t>GAB2 mAML</t>
  </si>
  <si>
    <t>GAB2 mAML #2</t>
  </si>
  <si>
    <t>GAB2 mAML #3</t>
  </si>
  <si>
    <t>GAB2 mAML #5</t>
  </si>
  <si>
    <t>WT #1</t>
  </si>
  <si>
    <t>WT #2</t>
  </si>
  <si>
    <t>gene</t>
  </si>
  <si>
    <t>Mean log2 RNA expression IRES-eGFP</t>
  </si>
  <si>
    <t>Mean log2 RNA expression Gab2-IRES-eGFP</t>
  </si>
  <si>
    <t>1190005I06Rik</t>
  </si>
  <si>
    <t>1500009L16Rik</t>
  </si>
  <si>
    <t>1600014C23Rik</t>
  </si>
  <si>
    <t>1600029O15Rik</t>
  </si>
  <si>
    <t>1700001C19Rik</t>
  </si>
  <si>
    <t>1700001J03Rik</t>
  </si>
  <si>
    <t>1700001O22Rik</t>
  </si>
  <si>
    <t>1700001P01Rik</t>
  </si>
  <si>
    <t>1700003E16Rik</t>
  </si>
  <si>
    <t>1700003F12Rik</t>
  </si>
  <si>
    <t>1700008O03Rik</t>
  </si>
  <si>
    <t>1700010B08Rik</t>
  </si>
  <si>
    <t>1700011L22Rik</t>
  </si>
  <si>
    <t>1700016H13Rik</t>
  </si>
  <si>
    <t>1700018M17Rik</t>
  </si>
  <si>
    <t>1700019A02Rik</t>
  </si>
  <si>
    <t>1700019D03Rik</t>
  </si>
  <si>
    <t>1700020L13Rik</t>
  </si>
  <si>
    <t>1700022I11Rik</t>
  </si>
  <si>
    <t>1700024J04Rik</t>
  </si>
  <si>
    <t>1700028B04Rik</t>
  </si>
  <si>
    <t>1700028J19Rik</t>
  </si>
  <si>
    <t>1700029H14Rik</t>
  </si>
  <si>
    <t>1700029J07Rik</t>
  </si>
  <si>
    <t>1700030J22Rik</t>
  </si>
  <si>
    <t>1700034J05Rik</t>
  </si>
  <si>
    <t>1700056E22Rik</t>
  </si>
  <si>
    <t>1700064H15Rik</t>
  </si>
  <si>
    <t>1700067K01Rik</t>
  </si>
  <si>
    <t>1700084J12Rik</t>
  </si>
  <si>
    <t>1700088E04Rik</t>
  </si>
  <si>
    <t>1700093K21Rik</t>
  </si>
  <si>
    <t>1700102P08Rik</t>
  </si>
  <si>
    <t>1700128F08Rik</t>
  </si>
  <si>
    <t>1810010H24Rik</t>
  </si>
  <si>
    <t>1810018F18Rik</t>
  </si>
  <si>
    <t>1810049J17Rik</t>
  </si>
  <si>
    <t>1810062G17Rik</t>
  </si>
  <si>
    <t>2010109A12Rik</t>
  </si>
  <si>
    <t>2200002D01Rik</t>
  </si>
  <si>
    <t>2200002J24Rik</t>
  </si>
  <si>
    <t>2310030G06Rik</t>
  </si>
  <si>
    <t>2310034G01Rik</t>
  </si>
  <si>
    <t>2310057J18Rik</t>
  </si>
  <si>
    <t>2410024N13Rik</t>
  </si>
  <si>
    <t>2410039M03Rik</t>
  </si>
  <si>
    <t>2610024D14Rik</t>
  </si>
  <si>
    <t>2610028H24Rik</t>
  </si>
  <si>
    <t>2810047C21Rik1</t>
  </si>
  <si>
    <t>3110067C02Rik</t>
  </si>
  <si>
    <t>3110070M22Rik</t>
  </si>
  <si>
    <t>3830403N18Rik</t>
  </si>
  <si>
    <t>4632433K11Rik</t>
  </si>
  <si>
    <t>4921517D22Rik</t>
  </si>
  <si>
    <t>4921536K21Rik</t>
  </si>
  <si>
    <t>4930404H24Rik</t>
  </si>
  <si>
    <t>4930426L09Rik</t>
  </si>
  <si>
    <t>4930444P10Rik</t>
  </si>
  <si>
    <t>4930447C04Rik</t>
  </si>
  <si>
    <t>4930465K10Rik</t>
  </si>
  <si>
    <t>4930469K13Rik</t>
  </si>
  <si>
    <t>4930471M09Rik</t>
  </si>
  <si>
    <t>4930474N05Rik</t>
  </si>
  <si>
    <t>4930507D05Rik</t>
  </si>
  <si>
    <t>4930519G04Rik</t>
  </si>
  <si>
    <t>4930526A20Rik</t>
  </si>
  <si>
    <t>4930529C04Rik</t>
  </si>
  <si>
    <t>4930544D05Rik</t>
  </si>
  <si>
    <t>4930550C14Rik</t>
  </si>
  <si>
    <t>4930558K02Rik</t>
  </si>
  <si>
    <t>4930562C15Rik</t>
  </si>
  <si>
    <t>4930578G10Rik</t>
  </si>
  <si>
    <t>4930590J08Rik</t>
  </si>
  <si>
    <t>4931408C20Rik</t>
  </si>
  <si>
    <t>4931422A03Rik</t>
  </si>
  <si>
    <t>4932414N04Rik</t>
  </si>
  <si>
    <t>4932415D10Rik</t>
  </si>
  <si>
    <t>4932438H23Rik</t>
  </si>
  <si>
    <t>4933402N03Rik</t>
  </si>
  <si>
    <t>4933405L10Rik</t>
  </si>
  <si>
    <t>4933427I04Rik</t>
  </si>
  <si>
    <t>4933430I17Rik</t>
  </si>
  <si>
    <t>5430437J10Rik</t>
  </si>
  <si>
    <t>5530401A14Rik</t>
  </si>
  <si>
    <t>5730507C01Rik</t>
  </si>
  <si>
    <t>5730522E02Rik</t>
  </si>
  <si>
    <t>6030445D17Rik</t>
  </si>
  <si>
    <t>6030468B19Rik</t>
  </si>
  <si>
    <t>6330549D23Rik</t>
  </si>
  <si>
    <t>6430550D23Rik</t>
  </si>
  <si>
    <t>6430571L13Rik</t>
  </si>
  <si>
    <t>7530416G11Rik</t>
  </si>
  <si>
    <t>9030612E09Rik</t>
  </si>
  <si>
    <t>9030624G23Rik</t>
  </si>
  <si>
    <t>9130213A22Rik</t>
  </si>
  <si>
    <t>9330159F19Rik</t>
  </si>
  <si>
    <t>9330161L09Rik</t>
  </si>
  <si>
    <t>9330182O14Rik</t>
  </si>
  <si>
    <t>9430025C20Rik</t>
  </si>
  <si>
    <t>9430069I07Rik</t>
  </si>
  <si>
    <t>9930022D16Rik</t>
  </si>
  <si>
    <t>A1cf</t>
  </si>
  <si>
    <t>A330044P14Rik</t>
  </si>
  <si>
    <t>A4galt</t>
  </si>
  <si>
    <t>A530084C06Rik</t>
  </si>
  <si>
    <t>A630073D07Rik</t>
  </si>
  <si>
    <t>A630095N17Rik</t>
  </si>
  <si>
    <t>A730061H03Rik</t>
  </si>
  <si>
    <t>A730071L15Rik</t>
  </si>
  <si>
    <t>A830005F24Rik</t>
  </si>
  <si>
    <t>A830018L16Rik</t>
  </si>
  <si>
    <t>A930002H24Rik</t>
  </si>
  <si>
    <t>A930004D18Rik</t>
  </si>
  <si>
    <t>A930033H14Rik</t>
  </si>
  <si>
    <t>A930035D04Rik</t>
  </si>
  <si>
    <t>AA413626</t>
  </si>
  <si>
    <t>AA414768</t>
  </si>
  <si>
    <t>AI429214</t>
  </si>
  <si>
    <t>AI593442</t>
  </si>
  <si>
    <t>AI661453</t>
  </si>
  <si>
    <t>AI854703</t>
  </si>
  <si>
    <t>AU018091</t>
  </si>
  <si>
    <t>AY074887</t>
  </si>
  <si>
    <t>Abat</t>
  </si>
  <si>
    <t>Abca12</t>
  </si>
  <si>
    <t>Abca17</t>
  </si>
  <si>
    <t>Abca8a</t>
  </si>
  <si>
    <t>Abhd12b</t>
  </si>
  <si>
    <t>Abhd3</t>
  </si>
  <si>
    <t>Abhd6</t>
  </si>
  <si>
    <t>Abitram</t>
  </si>
  <si>
    <t>Ablim2</t>
  </si>
  <si>
    <t>Abra</t>
  </si>
  <si>
    <t>Abtb3</t>
  </si>
  <si>
    <t>Acat3</t>
  </si>
  <si>
    <t>Acer1</t>
  </si>
  <si>
    <t>Ackr1</t>
  </si>
  <si>
    <t>Acnat1</t>
  </si>
  <si>
    <t>Acox2</t>
  </si>
  <si>
    <t>Acoxl</t>
  </si>
  <si>
    <t>Acp3</t>
  </si>
  <si>
    <t>Acrv1</t>
  </si>
  <si>
    <t>Acsbg1</t>
  </si>
  <si>
    <t>Acsbg2</t>
  </si>
  <si>
    <t>Acsbg3</t>
  </si>
  <si>
    <t>Acsm2</t>
  </si>
  <si>
    <t>Actb-ps1</t>
  </si>
  <si>
    <t>Actg-ps1</t>
  </si>
  <si>
    <t>Actl7b</t>
  </si>
  <si>
    <t>Actmap</t>
  </si>
  <si>
    <t>Actn3</t>
  </si>
  <si>
    <t>Actr3-ps</t>
  </si>
  <si>
    <t>Actr3b</t>
  </si>
  <si>
    <t>Acvr1c</t>
  </si>
  <si>
    <t>Acy3</t>
  </si>
  <si>
    <t>Acyp2</t>
  </si>
  <si>
    <t>Adam21</t>
  </si>
  <si>
    <t>Adam28</t>
  </si>
  <si>
    <t>Adam33</t>
  </si>
  <si>
    <t>Adam4</t>
  </si>
  <si>
    <t>Adamts1</t>
  </si>
  <si>
    <t>Adamts14</t>
  </si>
  <si>
    <t>Adamts15</t>
  </si>
  <si>
    <t>Adamts17</t>
  </si>
  <si>
    <t>Adamts18</t>
  </si>
  <si>
    <t>Adamts20</t>
  </si>
  <si>
    <t>Adamts4</t>
  </si>
  <si>
    <t>Adamts7</t>
  </si>
  <si>
    <t>Adamtsl1</t>
  </si>
  <si>
    <t>Adamtsl5</t>
  </si>
  <si>
    <t>Adarb2</t>
  </si>
  <si>
    <t>Adcy1</t>
  </si>
  <si>
    <t>Adcy10</t>
  </si>
  <si>
    <t>Adcy4</t>
  </si>
  <si>
    <t>Adcyap1r1</t>
  </si>
  <si>
    <t>Adgb</t>
  </si>
  <si>
    <t>Adgrb2</t>
  </si>
  <si>
    <t>Adgrb3</t>
  </si>
  <si>
    <t>Adgrd1</t>
  </si>
  <si>
    <t>Adgrf1</t>
  </si>
  <si>
    <t>Adgrf3</t>
  </si>
  <si>
    <t>Adgrg2</t>
  </si>
  <si>
    <t>Adgrg4</t>
  </si>
  <si>
    <t>Adh6b</t>
  </si>
  <si>
    <t>Adig</t>
  </si>
  <si>
    <t>Adissp</t>
  </si>
  <si>
    <t>Adm</t>
  </si>
  <si>
    <t>Adm2</t>
  </si>
  <si>
    <t>Adora1</t>
  </si>
  <si>
    <t>Adprhl1</t>
  </si>
  <si>
    <t>Adprs</t>
  </si>
  <si>
    <t>Adra1a</t>
  </si>
  <si>
    <t>Adra2a</t>
  </si>
  <si>
    <t>Adrb3</t>
  </si>
  <si>
    <t>Aebp1</t>
  </si>
  <si>
    <t>Afg2a</t>
  </si>
  <si>
    <t>Afm</t>
  </si>
  <si>
    <t>Afp</t>
  </si>
  <si>
    <t>Agbl1</t>
  </si>
  <si>
    <t>Agbl2</t>
  </si>
  <si>
    <t>Agbl4</t>
  </si>
  <si>
    <t>Agrp</t>
  </si>
  <si>
    <t>Agtr1b</t>
  </si>
  <si>
    <t>Aicda</t>
  </si>
  <si>
    <t>Aif1l</t>
  </si>
  <si>
    <t>Aifm3</t>
  </si>
  <si>
    <t>Aipl1</t>
  </si>
  <si>
    <t>Aire</t>
  </si>
  <si>
    <t>Airim</t>
  </si>
  <si>
    <t>Ajm1</t>
  </si>
  <si>
    <t>Ajuba</t>
  </si>
  <si>
    <t>Ak1</t>
  </si>
  <si>
    <t>Ak5</t>
  </si>
  <si>
    <t>Ak7</t>
  </si>
  <si>
    <t>Akap6</t>
  </si>
  <si>
    <t>Aknad1</t>
  </si>
  <si>
    <t>Akr1b8</t>
  </si>
  <si>
    <t>Akr1c12</t>
  </si>
  <si>
    <t>Akr1c18</t>
  </si>
  <si>
    <t>Akr1c19</t>
  </si>
  <si>
    <t>Akr1c21</t>
  </si>
  <si>
    <t>Akr1cl</t>
  </si>
  <si>
    <t>Akr1d1</t>
  </si>
  <si>
    <t>Albfm1</t>
  </si>
  <si>
    <t>Aldh1a2</t>
  </si>
  <si>
    <t>Aldh1a3</t>
  </si>
  <si>
    <t>Aldh3a1</t>
  </si>
  <si>
    <t>Aldh8a1</t>
  </si>
  <si>
    <t>Alms1-ps1</t>
  </si>
  <si>
    <t>Alms1-ps2</t>
  </si>
  <si>
    <t>Alox8</t>
  </si>
  <si>
    <t>Aloxe3</t>
  </si>
  <si>
    <t>Alpk3</t>
  </si>
  <si>
    <t>Alx4</t>
  </si>
  <si>
    <t>Ambn</t>
  </si>
  <si>
    <t>Ambp</t>
  </si>
  <si>
    <t>Amd-ps3</t>
  </si>
  <si>
    <t>Amd2</t>
  </si>
  <si>
    <t>Amdhd1</t>
  </si>
  <si>
    <t>Amh</t>
  </si>
  <si>
    <t>Amigo2</t>
  </si>
  <si>
    <t>Amn</t>
  </si>
  <si>
    <t>Amt</t>
  </si>
  <si>
    <t>Amy1</t>
  </si>
  <si>
    <t>Amy2a5</t>
  </si>
  <si>
    <t>Angpt2</t>
  </si>
  <si>
    <t>Angptl1</t>
  </si>
  <si>
    <t>Angptl3</t>
  </si>
  <si>
    <t>Angptl6</t>
  </si>
  <si>
    <t>Angptl8</t>
  </si>
  <si>
    <t>Ankdd1a</t>
  </si>
  <si>
    <t>Ankef1</t>
  </si>
  <si>
    <t>Ankrd2</t>
  </si>
  <si>
    <t>Ankrd29</t>
  </si>
  <si>
    <t>Ankrd34c</t>
  </si>
  <si>
    <t>Ankrd35</t>
  </si>
  <si>
    <t>Ankrd42</t>
  </si>
  <si>
    <t>Ankrd55</t>
  </si>
  <si>
    <t>Ankrd6</t>
  </si>
  <si>
    <t>Ankrd66</t>
  </si>
  <si>
    <t>Ankrd7</t>
  </si>
  <si>
    <t>Anks6</t>
  </si>
  <si>
    <t>Ankub1</t>
  </si>
  <si>
    <t>Ano1</t>
  </si>
  <si>
    <t>Ano3</t>
  </si>
  <si>
    <t>Ano7</t>
  </si>
  <si>
    <t>Ano9</t>
  </si>
  <si>
    <t>Anpep</t>
  </si>
  <si>
    <t>Antkmt</t>
  </si>
  <si>
    <t>Aoc1</t>
  </si>
  <si>
    <t>Aoc3</t>
  </si>
  <si>
    <t>Aopep</t>
  </si>
  <si>
    <t>Aox2</t>
  </si>
  <si>
    <t>Aox3</t>
  </si>
  <si>
    <t>Aox4</t>
  </si>
  <si>
    <t>Ap2m1-ps</t>
  </si>
  <si>
    <t>Ap3b2</t>
  </si>
  <si>
    <t>Ap3s1-ps1</t>
  </si>
  <si>
    <t>Ap3s1-ps2</t>
  </si>
  <si>
    <t>Apba2</t>
  </si>
  <si>
    <t>Apc-ps1</t>
  </si>
  <si>
    <t>Apc2</t>
  </si>
  <si>
    <t>Apln</t>
  </si>
  <si>
    <t>Aplp1</t>
  </si>
  <si>
    <t>Apoa1</t>
  </si>
  <si>
    <t>Apoa2</t>
  </si>
  <si>
    <t>Apoc1</t>
  </si>
  <si>
    <t>Apod</t>
  </si>
  <si>
    <t>Apof</t>
  </si>
  <si>
    <t>Apol6</t>
  </si>
  <si>
    <t>Apol7c</t>
  </si>
  <si>
    <t>Apom</t>
  </si>
  <si>
    <t>Apon</t>
  </si>
  <si>
    <t>Aqp3</t>
  </si>
  <si>
    <t>Aqp8</t>
  </si>
  <si>
    <t>Arc</t>
  </si>
  <si>
    <t>Arg1</t>
  </si>
  <si>
    <t>Arhgap20</t>
  </si>
  <si>
    <t>Arhgap22</t>
  </si>
  <si>
    <t>Arhgap28</t>
  </si>
  <si>
    <t>Arhgap40</t>
  </si>
  <si>
    <t>Arhgdig</t>
  </si>
  <si>
    <t>Arhgef15</t>
  </si>
  <si>
    <t>Arhgef26</t>
  </si>
  <si>
    <t>Arhgef33</t>
  </si>
  <si>
    <t>Arhgef9</t>
  </si>
  <si>
    <t>Ark2c</t>
  </si>
  <si>
    <t>Ark2n</t>
  </si>
  <si>
    <t>Arl14epl</t>
  </si>
  <si>
    <t>Arl9</t>
  </si>
  <si>
    <t>Armc12</t>
  </si>
  <si>
    <t>Arnt2</t>
  </si>
  <si>
    <t>Arpin</t>
  </si>
  <si>
    <t>Art1</t>
  </si>
  <si>
    <t>Art2a</t>
  </si>
  <si>
    <t>Art5</t>
  </si>
  <si>
    <t>Arx</t>
  </si>
  <si>
    <t>Arxes2</t>
  </si>
  <si>
    <t>Asb11</t>
  </si>
  <si>
    <t>Asb15</t>
  </si>
  <si>
    <t>Asb16</t>
  </si>
  <si>
    <t>Asb18</t>
  </si>
  <si>
    <t>Asb4</t>
  </si>
  <si>
    <t>Asb5</t>
  </si>
  <si>
    <t>Ascl2</t>
  </si>
  <si>
    <t>Ascl4</t>
  </si>
  <si>
    <t>Asgr2</t>
  </si>
  <si>
    <t>Asic2</t>
  </si>
  <si>
    <t>Asic3</t>
  </si>
  <si>
    <t>Asphd1</t>
  </si>
  <si>
    <t>Astl</t>
  </si>
  <si>
    <t>Astn1</t>
  </si>
  <si>
    <t>Asxl3</t>
  </si>
  <si>
    <t>Atf7ip2</t>
  </si>
  <si>
    <t>Atoh8</t>
  </si>
  <si>
    <t>Atosa</t>
  </si>
  <si>
    <t>Atosb</t>
  </si>
  <si>
    <t>Atp13a4</t>
  </si>
  <si>
    <t>Atp1a2</t>
  </si>
  <si>
    <t>Atp2a1</t>
  </si>
  <si>
    <t>Atp2b2</t>
  </si>
  <si>
    <t>Atp2b3</t>
  </si>
  <si>
    <t>Atp2c2</t>
  </si>
  <si>
    <t>Atp4a</t>
  </si>
  <si>
    <t>Atp5md</t>
  </si>
  <si>
    <t>Atp5pb</t>
  </si>
  <si>
    <t>Atp6v1fnb</t>
  </si>
  <si>
    <t>Atp6v1g3</t>
  </si>
  <si>
    <t>Atp8b1</t>
  </si>
  <si>
    <t>Atp8b3</t>
  </si>
  <si>
    <t>Atp8b5</t>
  </si>
  <si>
    <t>Atp9a</t>
  </si>
  <si>
    <t>Atpsckmt</t>
  </si>
  <si>
    <t>Avil</t>
  </si>
  <si>
    <t>Avpr1b</t>
  </si>
  <si>
    <t>Awat1</t>
  </si>
  <si>
    <t>Awat2</t>
  </si>
  <si>
    <t>Axin2</t>
  </si>
  <si>
    <t>Azgp1</t>
  </si>
  <si>
    <t>B230217C12Rik</t>
  </si>
  <si>
    <t>B330016D10Rik</t>
  </si>
  <si>
    <t>B3galt1</t>
  </si>
  <si>
    <t>B3galt2</t>
  </si>
  <si>
    <t>B3galt5</t>
  </si>
  <si>
    <t>B3galt9</t>
  </si>
  <si>
    <t>B3gnt6</t>
  </si>
  <si>
    <t>B3gnt9</t>
  </si>
  <si>
    <t>B430218F22Rik</t>
  </si>
  <si>
    <t>B430305J03Rik</t>
  </si>
  <si>
    <t>B4galnt2</t>
  </si>
  <si>
    <t>B4galt2</t>
  </si>
  <si>
    <t>B630019K06Rik</t>
  </si>
  <si>
    <t>B930094E09Rik</t>
  </si>
  <si>
    <t>B9d1</t>
  </si>
  <si>
    <t>BC016579</t>
  </si>
  <si>
    <t>BC021767</t>
  </si>
  <si>
    <t>BC024063</t>
  </si>
  <si>
    <t>BC024139</t>
  </si>
  <si>
    <t>BC034090</t>
  </si>
  <si>
    <t>BC035947</t>
  </si>
  <si>
    <t>BC049762</t>
  </si>
  <si>
    <t>BC053393</t>
  </si>
  <si>
    <t>BC085271</t>
  </si>
  <si>
    <t>BC107364</t>
  </si>
  <si>
    <t>Baalc</t>
  </si>
  <si>
    <t>Bace2</t>
  </si>
  <si>
    <t>Baiap2l2</t>
  </si>
  <si>
    <t>Batf2</t>
  </si>
  <si>
    <t>Batf3</t>
  </si>
  <si>
    <t>Bbln</t>
  </si>
  <si>
    <t>Bcam</t>
  </si>
  <si>
    <t>Bcan</t>
  </si>
  <si>
    <t>Bcl2a1a</t>
  </si>
  <si>
    <t>Bcl2l14</t>
  </si>
  <si>
    <t>Bcl6b</t>
  </si>
  <si>
    <t>Bco1</t>
  </si>
  <si>
    <t>Bco2</t>
  </si>
  <si>
    <t>Bdh2</t>
  </si>
  <si>
    <t>Bdnf</t>
  </si>
  <si>
    <t>Bean1</t>
  </si>
  <si>
    <t>Begain</t>
  </si>
  <si>
    <t>Bend6</t>
  </si>
  <si>
    <t>Best1</t>
  </si>
  <si>
    <t>Best2</t>
  </si>
  <si>
    <t>Bex2</t>
  </si>
  <si>
    <t>Bfsp1</t>
  </si>
  <si>
    <t>Bhmt</t>
  </si>
  <si>
    <t>Bik</t>
  </si>
  <si>
    <t>Bltp1</t>
  </si>
  <si>
    <t>Bltp2</t>
  </si>
  <si>
    <t>Bltp3a</t>
  </si>
  <si>
    <t>Bltp3b</t>
  </si>
  <si>
    <t>Bmal1</t>
  </si>
  <si>
    <t>Bmal2</t>
  </si>
  <si>
    <t>Bmp3</t>
  </si>
  <si>
    <t>Bmp5</t>
  </si>
  <si>
    <t>Bmp8a</t>
  </si>
  <si>
    <t>Bmp8b</t>
  </si>
  <si>
    <t>Bmper</t>
  </si>
  <si>
    <t>Bnc2</t>
  </si>
  <si>
    <t>Bnip5</t>
  </si>
  <si>
    <t>Bnipl</t>
  </si>
  <si>
    <t>Boc</t>
  </si>
  <si>
    <t>Bok</t>
  </si>
  <si>
    <t>Boll</t>
  </si>
  <si>
    <t>Bpi</t>
  </si>
  <si>
    <t>Bpifb1</t>
  </si>
  <si>
    <t>Bpnt2</t>
  </si>
  <si>
    <t>Brd3os</t>
  </si>
  <si>
    <t>Brd8dc</t>
  </si>
  <si>
    <t>Brdt</t>
  </si>
  <si>
    <t>Bricd5</t>
  </si>
  <si>
    <t>Brinp2</t>
  </si>
  <si>
    <t>Brme1</t>
  </si>
  <si>
    <t>Bspry</t>
  </si>
  <si>
    <t>Btbd16</t>
  </si>
  <si>
    <t>Btbd17</t>
  </si>
  <si>
    <t>Btbd18</t>
  </si>
  <si>
    <t>Btf3-ps1</t>
  </si>
  <si>
    <t>Btf3-ps13</t>
  </si>
  <si>
    <t>Btf3-ps18</t>
  </si>
  <si>
    <t>Btf3l4b</t>
  </si>
  <si>
    <t>Btg4</t>
  </si>
  <si>
    <t>Btn1a1</t>
  </si>
  <si>
    <t>Btn2a2</t>
  </si>
  <si>
    <t>Btnl12</t>
  </si>
  <si>
    <t>Btnl2</t>
  </si>
  <si>
    <t>Btnl7-ps</t>
  </si>
  <si>
    <t>Bves</t>
  </si>
  <si>
    <t>C130074G19Rik</t>
  </si>
  <si>
    <t>C1ql1</t>
  </si>
  <si>
    <t>C1qtnf1</t>
  </si>
  <si>
    <t>C1qtnf3</t>
  </si>
  <si>
    <t>C1qtnf4</t>
  </si>
  <si>
    <t>C1qtnf6</t>
  </si>
  <si>
    <t>C2cd4a</t>
  </si>
  <si>
    <t>C2cd4b</t>
  </si>
  <si>
    <t>C2cd4d</t>
  </si>
  <si>
    <t>C330022B21Rik</t>
  </si>
  <si>
    <t>C7</t>
  </si>
  <si>
    <t>C77080</t>
  </si>
  <si>
    <t>C8a</t>
  </si>
  <si>
    <t>C8b</t>
  </si>
  <si>
    <t>C8g</t>
  </si>
  <si>
    <t>Cabcoco1</t>
  </si>
  <si>
    <t>Cabp1</t>
  </si>
  <si>
    <t>Cabp5</t>
  </si>
  <si>
    <t>Cabyr</t>
  </si>
  <si>
    <t>Cachd1</t>
  </si>
  <si>
    <t>Cacna1c</t>
  </si>
  <si>
    <t>Cacna1f</t>
  </si>
  <si>
    <t>Cacna2d1</t>
  </si>
  <si>
    <t>Cacna2d2</t>
  </si>
  <si>
    <t>Cacna2d3</t>
  </si>
  <si>
    <t>Cacna2d4</t>
  </si>
  <si>
    <t>Cacnb3</t>
  </si>
  <si>
    <t>Cacnb4</t>
  </si>
  <si>
    <t>Cacng2</t>
  </si>
  <si>
    <t>Cacng4</t>
  </si>
  <si>
    <t>Cacng7</t>
  </si>
  <si>
    <t>Cacng8</t>
  </si>
  <si>
    <t>Cadm2</t>
  </si>
  <si>
    <t>Cadm3</t>
  </si>
  <si>
    <t>Cadm4</t>
  </si>
  <si>
    <t>Cadps</t>
  </si>
  <si>
    <t>Calb1</t>
  </si>
  <si>
    <t>Calca</t>
  </si>
  <si>
    <t>Calhm4</t>
  </si>
  <si>
    <t>Calml4</t>
  </si>
  <si>
    <t>Caln1</t>
  </si>
  <si>
    <t>Calr3</t>
  </si>
  <si>
    <t>Caly</t>
  </si>
  <si>
    <t>Camk1g</t>
  </si>
  <si>
    <t>Camk2n1</t>
  </si>
  <si>
    <t>Camk2n2</t>
  </si>
  <si>
    <t>Camk4</t>
  </si>
  <si>
    <t>Camsap3</t>
  </si>
  <si>
    <t>Cap2</t>
  </si>
  <si>
    <t>Capn13</t>
  </si>
  <si>
    <t>Capn6</t>
  </si>
  <si>
    <t>Capsl</t>
  </si>
  <si>
    <t>Capza1-ps1</t>
  </si>
  <si>
    <t>Car10</t>
  </si>
  <si>
    <t>Car4</t>
  </si>
  <si>
    <t>Car5a</t>
  </si>
  <si>
    <t>Car6</t>
  </si>
  <si>
    <t>Car7</t>
  </si>
  <si>
    <t>Car8</t>
  </si>
  <si>
    <t>Caskin1</t>
  </si>
  <si>
    <t>Casp16</t>
  </si>
  <si>
    <t>Catsper4</t>
  </si>
  <si>
    <t>Catsperb</t>
  </si>
  <si>
    <t>Catspere2</t>
  </si>
  <si>
    <t>Catsperg2</t>
  </si>
  <si>
    <t>Catsperz</t>
  </si>
  <si>
    <t>Cav1</t>
  </si>
  <si>
    <t>Cavin3</t>
  </si>
  <si>
    <t>Cbr2</t>
  </si>
  <si>
    <t>Cbr3</t>
  </si>
  <si>
    <t>Cbs</t>
  </si>
  <si>
    <t>Cbx3-ps3</t>
  </si>
  <si>
    <t>Cbx3-ps7</t>
  </si>
  <si>
    <t>Ccbe1</t>
  </si>
  <si>
    <t>Ccdc103</t>
  </si>
  <si>
    <t>Ccdc106</t>
  </si>
  <si>
    <t>Ccdc112</t>
  </si>
  <si>
    <t>Ccdc120</t>
  </si>
  <si>
    <t>Ccdc121</t>
  </si>
  <si>
    <t>Ccdc146</t>
  </si>
  <si>
    <t>Ccdc148</t>
  </si>
  <si>
    <t>Ccdc150</t>
  </si>
  <si>
    <t>Ccdc153</t>
  </si>
  <si>
    <t>Ccdc154</t>
  </si>
  <si>
    <t>Ccdc159</t>
  </si>
  <si>
    <t>Ccdc168</t>
  </si>
  <si>
    <t>Ccdc169</t>
  </si>
  <si>
    <t>Ccdc170</t>
  </si>
  <si>
    <t>Ccdc177</t>
  </si>
  <si>
    <t>Ccdc184</t>
  </si>
  <si>
    <t>Ccdc33</t>
  </si>
  <si>
    <t>Ccdc38</t>
  </si>
  <si>
    <t>Ccdc39</t>
  </si>
  <si>
    <t>Ccdc50-ps</t>
  </si>
  <si>
    <t>Ccdc65</t>
  </si>
  <si>
    <t>Ccdc73</t>
  </si>
  <si>
    <t>Ccdc74a</t>
  </si>
  <si>
    <t>Ccdc78</t>
  </si>
  <si>
    <t>Ccdc7b</t>
  </si>
  <si>
    <t>Ccdc85a</t>
  </si>
  <si>
    <t>Ccdc92</t>
  </si>
  <si>
    <t>Ccdc96</t>
  </si>
  <si>
    <t>Ccin</t>
  </si>
  <si>
    <t>Ccl12</t>
  </si>
  <si>
    <t>Ccl17</t>
  </si>
  <si>
    <t>Ccl22</t>
  </si>
  <si>
    <t>Ccl24</t>
  </si>
  <si>
    <t>Ccl28</t>
  </si>
  <si>
    <t>Ccl7</t>
  </si>
  <si>
    <t>Ccn3</t>
  </si>
  <si>
    <t>Ccnb2-ps</t>
  </si>
  <si>
    <t>Ccnjl</t>
  </si>
  <si>
    <t>Ccr10</t>
  </si>
  <si>
    <t>Ccr1l1</t>
  </si>
  <si>
    <t>Ccr4</t>
  </si>
  <si>
    <t>Ccser1</t>
  </si>
  <si>
    <t>Cct6b</t>
  </si>
  <si>
    <t>Cd1d2</t>
  </si>
  <si>
    <t>Cd200l1</t>
  </si>
  <si>
    <t>Cd200r2</t>
  </si>
  <si>
    <t>Cd248</t>
  </si>
  <si>
    <t>Cd276</t>
  </si>
  <si>
    <t>Cd55b</t>
  </si>
  <si>
    <t>Cd63-ps</t>
  </si>
  <si>
    <t>Cda</t>
  </si>
  <si>
    <t>Cdcp1</t>
  </si>
  <si>
    <t>Cdh10</t>
  </si>
  <si>
    <t>Cdh17</t>
  </si>
  <si>
    <t>Cdh2</t>
  </si>
  <si>
    <t>Cdh3</t>
  </si>
  <si>
    <t>Cdh4</t>
  </si>
  <si>
    <t>Cdh6</t>
  </si>
  <si>
    <t>Cdh7</t>
  </si>
  <si>
    <t>Cdhr4</t>
  </si>
  <si>
    <t>Cdin1</t>
  </si>
  <si>
    <t>Cdk15</t>
  </si>
  <si>
    <t>Cdk2ap1rt</t>
  </si>
  <si>
    <t>Cdk3</t>
  </si>
  <si>
    <t>Cdkl2</t>
  </si>
  <si>
    <t>Cdkn2a</t>
  </si>
  <si>
    <t>Cdkn2b</t>
  </si>
  <si>
    <t>Cdo1</t>
  </si>
  <si>
    <t>Ceacam18</t>
  </si>
  <si>
    <t>Ceacam2</t>
  </si>
  <si>
    <t>Ceacam3</t>
  </si>
  <si>
    <t>Cela2a</t>
  </si>
  <si>
    <t>Celf5</t>
  </si>
  <si>
    <t>Cemip</t>
  </si>
  <si>
    <t>Cenatac</t>
  </si>
  <si>
    <t>Cend1</t>
  </si>
  <si>
    <t>Cep126</t>
  </si>
  <si>
    <t>Cep15</t>
  </si>
  <si>
    <t>Cep20</t>
  </si>
  <si>
    <t>Cep43</t>
  </si>
  <si>
    <t>Cer1</t>
  </si>
  <si>
    <t>Cers1</t>
  </si>
  <si>
    <t>Cers3</t>
  </si>
  <si>
    <t>Cert1</t>
  </si>
  <si>
    <t>Ces2b</t>
  </si>
  <si>
    <t>Ces2c</t>
  </si>
  <si>
    <t>Ces2e</t>
  </si>
  <si>
    <t>Cfap119</t>
  </si>
  <si>
    <t>Cfap126</t>
  </si>
  <si>
    <t>Cfap210</t>
  </si>
  <si>
    <t>Cfap251</t>
  </si>
  <si>
    <t>Cfap300</t>
  </si>
  <si>
    <t>Cfap410</t>
  </si>
  <si>
    <t>Cfap418</t>
  </si>
  <si>
    <t>Cfap61</t>
  </si>
  <si>
    <t>Cfap65</t>
  </si>
  <si>
    <t>Cfap68</t>
  </si>
  <si>
    <t>Cfap77</t>
  </si>
  <si>
    <t>Cfap91</t>
  </si>
  <si>
    <t>Cfd</t>
  </si>
  <si>
    <t>Cfhr1</t>
  </si>
  <si>
    <t>Cftr</t>
  </si>
  <si>
    <t>Cgn</t>
  </si>
  <si>
    <t>Cgref1</t>
  </si>
  <si>
    <t>Ch25h</t>
  </si>
  <si>
    <t>Chad</t>
  </si>
  <si>
    <t>Chadl</t>
  </si>
  <si>
    <t>Chat</t>
  </si>
  <si>
    <t>Chd5</t>
  </si>
  <si>
    <t>Chga</t>
  </si>
  <si>
    <t>Chl1</t>
  </si>
  <si>
    <t>Chmp1b2</t>
  </si>
  <si>
    <t>Chn1</t>
  </si>
  <si>
    <t>Chodl</t>
  </si>
  <si>
    <t>Chrd</t>
  </si>
  <si>
    <t>Chrm4</t>
  </si>
  <si>
    <t>Chrna1</t>
  </si>
  <si>
    <t>Chrna2</t>
  </si>
  <si>
    <t>Chrna5</t>
  </si>
  <si>
    <t>Chrna7</t>
  </si>
  <si>
    <t>Chrnb1</t>
  </si>
  <si>
    <t>Chrnb3</t>
  </si>
  <si>
    <t>Chrnb4</t>
  </si>
  <si>
    <t>Chrne</t>
  </si>
  <si>
    <t>Chst1</t>
  </si>
  <si>
    <t>Chst7</t>
  </si>
  <si>
    <t>Chst8</t>
  </si>
  <si>
    <t>Chsy3</t>
  </si>
  <si>
    <t>Ciao3</t>
  </si>
  <si>
    <t>Cib3</t>
  </si>
  <si>
    <t>Cibar1</t>
  </si>
  <si>
    <t>Cideb</t>
  </si>
  <si>
    <t>Cilk1</t>
  </si>
  <si>
    <t>Cilp2</t>
  </si>
  <si>
    <t>Cirop</t>
  </si>
  <si>
    <t>Cited1</t>
  </si>
  <si>
    <t>Ckmt1</t>
  </si>
  <si>
    <t>Clba1</t>
  </si>
  <si>
    <t>Clca3a2</t>
  </si>
  <si>
    <t>Clcn1</t>
  </si>
  <si>
    <t>Cldn11</t>
  </si>
  <si>
    <t>Cldn20</t>
  </si>
  <si>
    <t>Cldn23</t>
  </si>
  <si>
    <t>Cldnd2</t>
  </si>
  <si>
    <t>Clec18a</t>
  </si>
  <si>
    <t>Clec1a</t>
  </si>
  <si>
    <t>Clec2e</t>
  </si>
  <si>
    <t>Clec2f</t>
  </si>
  <si>
    <t>Clec2g</t>
  </si>
  <si>
    <t>Clec2h</t>
  </si>
  <si>
    <t>Clec2l</t>
  </si>
  <si>
    <t>Clec2m</t>
  </si>
  <si>
    <t>Clec3b</t>
  </si>
  <si>
    <t>Clec4a4</t>
  </si>
  <si>
    <t>Clhc1</t>
  </si>
  <si>
    <t>Clmn</t>
  </si>
  <si>
    <t>Clnk</t>
  </si>
  <si>
    <t>Clrn3</t>
  </si>
  <si>
    <t>Cltrn</t>
  </si>
  <si>
    <t>Clvs1</t>
  </si>
  <si>
    <t>Clvs2</t>
  </si>
  <si>
    <t>Cma1</t>
  </si>
  <si>
    <t>Cmtm1</t>
  </si>
  <si>
    <t>Cmtm8</t>
  </si>
  <si>
    <t>Cmya5</t>
  </si>
  <si>
    <t>Cnga1</t>
  </si>
  <si>
    <t>Cnga4</t>
  </si>
  <si>
    <t>Cnih2</t>
  </si>
  <si>
    <t>Cnih3</t>
  </si>
  <si>
    <t>Cnksr2</t>
  </si>
  <si>
    <t>Cnrip1</t>
  </si>
  <si>
    <t>Cntn2</t>
  </si>
  <si>
    <t>Cntn3</t>
  </si>
  <si>
    <t>Cntn4</t>
  </si>
  <si>
    <t>Cntnap2</t>
  </si>
  <si>
    <t>Cntnap4</t>
  </si>
  <si>
    <t>Cntnap5a</t>
  </si>
  <si>
    <t>Coa8</t>
  </si>
  <si>
    <t>Cobl</t>
  </si>
  <si>
    <t>Col15a1</t>
  </si>
  <si>
    <t>Col16a1</t>
  </si>
  <si>
    <t>Col18a1</t>
  </si>
  <si>
    <t>Col19a1</t>
  </si>
  <si>
    <t>Col23a1</t>
  </si>
  <si>
    <t>Col28a1</t>
  </si>
  <si>
    <t>Col4a3</t>
  </si>
  <si>
    <t>Col4a5</t>
  </si>
  <si>
    <t>Col4a6</t>
  </si>
  <si>
    <t>Col6a3</t>
  </si>
  <si>
    <t>Col6a6</t>
  </si>
  <si>
    <t>Colec11</t>
  </si>
  <si>
    <t>Colgalt2</t>
  </si>
  <si>
    <t>Colq</t>
  </si>
  <si>
    <t>Commd1b</t>
  </si>
  <si>
    <t>Comp</t>
  </si>
  <si>
    <t>Copz2</t>
  </si>
  <si>
    <t>Coro2b</t>
  </si>
  <si>
    <t>Coro6</t>
  </si>
  <si>
    <t>Cort</t>
  </si>
  <si>
    <t>Cox4i2</t>
  </si>
  <si>
    <t>Cox6a2</t>
  </si>
  <si>
    <t>Cox7a1</t>
  </si>
  <si>
    <t>Cpa2</t>
  </si>
  <si>
    <t>Cpa4</t>
  </si>
  <si>
    <t>Cpb1</t>
  </si>
  <si>
    <t>Cpe</t>
  </si>
  <si>
    <t>Cpeb1</t>
  </si>
  <si>
    <t>Cpeb3</t>
  </si>
  <si>
    <t>Cplane2</t>
  </si>
  <si>
    <t>Cpn1</t>
  </si>
  <si>
    <t>Cpn2</t>
  </si>
  <si>
    <t>Cpne7</t>
  </si>
  <si>
    <t>Cpne9</t>
  </si>
  <si>
    <t>Cpvl</t>
  </si>
  <si>
    <t>Cpxm1</t>
  </si>
  <si>
    <t>Cracd</t>
  </si>
  <si>
    <t>Cracdl</t>
  </si>
  <si>
    <t>Cramp1</t>
  </si>
  <si>
    <t>Crb1</t>
  </si>
  <si>
    <t>Creb3l1</t>
  </si>
  <si>
    <t>Creb3l3</t>
  </si>
  <si>
    <t>Creb3l4</t>
  </si>
  <si>
    <t>Creg2</t>
  </si>
  <si>
    <t>Crhbp</t>
  </si>
  <si>
    <t>Crisp1</t>
  </si>
  <si>
    <t>Crisp2</t>
  </si>
  <si>
    <t>Crisp3</t>
  </si>
  <si>
    <t>Crisp4</t>
  </si>
  <si>
    <t>Crlf1</t>
  </si>
  <si>
    <t>Crp</t>
  </si>
  <si>
    <t>Crppa</t>
  </si>
  <si>
    <t>Crx</t>
  </si>
  <si>
    <t>Cryba2</t>
  </si>
  <si>
    <t>Cryba4</t>
  </si>
  <si>
    <t>Crybb3</t>
  </si>
  <si>
    <t>Crygn</t>
  </si>
  <si>
    <t>Csf2</t>
  </si>
  <si>
    <t>Csmd1</t>
  </si>
  <si>
    <t>Csmd2</t>
  </si>
  <si>
    <t>Csn1s1</t>
  </si>
  <si>
    <t>Csn1s2a</t>
  </si>
  <si>
    <t>Csn1s2b</t>
  </si>
  <si>
    <t>Csn2</t>
  </si>
  <si>
    <t>Csnk2a1-ps3</t>
  </si>
  <si>
    <t>Cspg4</t>
  </si>
  <si>
    <t>Cspg5</t>
  </si>
  <si>
    <t>Csrnp3</t>
  </si>
  <si>
    <t>Csrp3</t>
  </si>
  <si>
    <t>Cst6</t>
  </si>
  <si>
    <t>Csta1</t>
  </si>
  <si>
    <t>Csta2</t>
  </si>
  <si>
    <t>Csta3</t>
  </si>
  <si>
    <t>Cstad</t>
  </si>
  <si>
    <t>Cstdc4</t>
  </si>
  <si>
    <t>Cstdc5</t>
  </si>
  <si>
    <t>Cstdc6</t>
  </si>
  <si>
    <t>Cstpp1</t>
  </si>
  <si>
    <t>Ctdsp2-ps</t>
  </si>
  <si>
    <t>Ctf1</t>
  </si>
  <si>
    <t>Ctf2</t>
  </si>
  <si>
    <t>Cth</t>
  </si>
  <si>
    <t>Ctnna3</t>
  </si>
  <si>
    <t>Ctrl</t>
  </si>
  <si>
    <t>Cts8</t>
  </si>
  <si>
    <t>Cts8-ps</t>
  </si>
  <si>
    <t>Ctxn1</t>
  </si>
  <si>
    <t>Ctxnd1</t>
  </si>
  <si>
    <t>Cx3cl1</t>
  </si>
  <si>
    <t>Cxcl11</t>
  </si>
  <si>
    <t>Cxcl14</t>
  </si>
  <si>
    <t>Cxcl3</t>
  </si>
  <si>
    <t>Cxcl5</t>
  </si>
  <si>
    <t>Cxcl9</t>
  </si>
  <si>
    <t>Cxxc4</t>
  </si>
  <si>
    <t>Cybrd1</t>
  </si>
  <si>
    <t>Cycs-ps2</t>
  </si>
  <si>
    <t>Cygb</t>
  </si>
  <si>
    <t>Cyp11b1</t>
  </si>
  <si>
    <t>Cyp19a1</t>
  </si>
  <si>
    <t>Cyp26a1</t>
  </si>
  <si>
    <t>Cyp26b1</t>
  </si>
  <si>
    <t>Cyp26c1</t>
  </si>
  <si>
    <t>Cyp27b1</t>
  </si>
  <si>
    <t>Cyp2a5</t>
  </si>
  <si>
    <t>Cyp2b10</t>
  </si>
  <si>
    <t>Cyp2b19</t>
  </si>
  <si>
    <t>Cyp2b27-ps</t>
  </si>
  <si>
    <t>Cyp2b9</t>
  </si>
  <si>
    <t>Cyp2c23</t>
  </si>
  <si>
    <t>Cyp2d22</t>
  </si>
  <si>
    <t>Cyp2d34-ps</t>
  </si>
  <si>
    <t>Cyp2e1</t>
  </si>
  <si>
    <t>Cyp2j13</t>
  </si>
  <si>
    <t>Cyp2j6</t>
  </si>
  <si>
    <t>Cyp2j9</t>
  </si>
  <si>
    <t>Cyp2r1</t>
  </si>
  <si>
    <t>Cyp2s1</t>
  </si>
  <si>
    <t>Cyp2u1</t>
  </si>
  <si>
    <t>Cyp4a12b</t>
  </si>
  <si>
    <t>Cyp4a31</t>
  </si>
  <si>
    <t>Cyp4f17</t>
  </si>
  <si>
    <t>Cyp4f37</t>
  </si>
  <si>
    <t>Cyp4f39</t>
  </si>
  <si>
    <t>Cyp4f41-ps</t>
  </si>
  <si>
    <t>Cyp4x1</t>
  </si>
  <si>
    <t>Cyria</t>
  </si>
  <si>
    <t>Cyrib</t>
  </si>
  <si>
    <t>Cyyr1</t>
  </si>
  <si>
    <t>Czib</t>
  </si>
  <si>
    <t>D130007C19Rik</t>
  </si>
  <si>
    <t>D130043K22Rik</t>
  </si>
  <si>
    <t>D430019H16Rik</t>
  </si>
  <si>
    <t>D430041D05Rik</t>
  </si>
  <si>
    <t>D630003M21Rik</t>
  </si>
  <si>
    <t>D630023F18Rik</t>
  </si>
  <si>
    <t>D630036H23Rik</t>
  </si>
  <si>
    <t>D630039A03Rik</t>
  </si>
  <si>
    <t>D7Ertd443e</t>
  </si>
  <si>
    <t>D830030K20Rik</t>
  </si>
  <si>
    <t>D930007J09Rik</t>
  </si>
  <si>
    <t>D930020B18Rik</t>
  </si>
  <si>
    <t>D930048N14Rik</t>
  </si>
  <si>
    <t>Dach2</t>
  </si>
  <si>
    <t>Dact1</t>
  </si>
  <si>
    <t>Dact3</t>
  </si>
  <si>
    <t>Dagla</t>
  </si>
  <si>
    <t>Dao</t>
  </si>
  <si>
    <t>Dazl</t>
  </si>
  <si>
    <t>Dbil5</t>
  </si>
  <si>
    <t>Dbn1</t>
  </si>
  <si>
    <t>Dbndd1</t>
  </si>
  <si>
    <t>Dcdc2a</t>
  </si>
  <si>
    <t>Dcdc2b</t>
  </si>
  <si>
    <t>Dcdc5</t>
  </si>
  <si>
    <t>Dchs1</t>
  </si>
  <si>
    <t>Dclk1</t>
  </si>
  <si>
    <t>Dcst1</t>
  </si>
  <si>
    <t>Dcstamp</t>
  </si>
  <si>
    <t>Dcx</t>
  </si>
  <si>
    <t>Ddc</t>
  </si>
  <si>
    <t>Ddit4l</t>
  </si>
  <si>
    <t>Ddn</t>
  </si>
  <si>
    <t>Ddo</t>
  </si>
  <si>
    <t>Ddx25</t>
  </si>
  <si>
    <t>Ddx39a</t>
  </si>
  <si>
    <t>Ddx4</t>
  </si>
  <si>
    <t>Ddx43</t>
  </si>
  <si>
    <t>Defb42</t>
  </si>
  <si>
    <t>Degs2</t>
  </si>
  <si>
    <t>Dennd10</t>
  </si>
  <si>
    <t>Dennd11</t>
  </si>
  <si>
    <t>Dennd2b</t>
  </si>
  <si>
    <t>Depp1</t>
  </si>
  <si>
    <t>Dhrs7c</t>
  </si>
  <si>
    <t>Dhrs7l</t>
  </si>
  <si>
    <t>Dipk1a</t>
  </si>
  <si>
    <t>Dipk1b</t>
  </si>
  <si>
    <t>Dipk2a</t>
  </si>
  <si>
    <t>Disp2</t>
  </si>
  <si>
    <t>Dkk1</t>
  </si>
  <si>
    <t>Dkk2</t>
  </si>
  <si>
    <t>Dkk4</t>
  </si>
  <si>
    <t>Dleu7</t>
  </si>
  <si>
    <t>Dlk1</t>
  </si>
  <si>
    <t>Dlk2</t>
  </si>
  <si>
    <t>Dll3</t>
  </si>
  <si>
    <t>Dll4</t>
  </si>
  <si>
    <t>Dlx4</t>
  </si>
  <si>
    <t>Dmac2l</t>
  </si>
  <si>
    <t>Dmgdh</t>
  </si>
  <si>
    <t>Dmp1</t>
  </si>
  <si>
    <t>Dmrt1</t>
  </si>
  <si>
    <t>Dmrta1</t>
  </si>
  <si>
    <t>Dmrta2</t>
  </si>
  <si>
    <t>Dmrtb1</t>
  </si>
  <si>
    <t>Dnaaf10</t>
  </si>
  <si>
    <t>Dnaaf11</t>
  </si>
  <si>
    <t>Dnaaf4</t>
  </si>
  <si>
    <t>Dnaaf8</t>
  </si>
  <si>
    <t>Dnaaf9</t>
  </si>
  <si>
    <t>Dnah1</t>
  </si>
  <si>
    <t>Dnah10</t>
  </si>
  <si>
    <t>Dnah11</t>
  </si>
  <si>
    <t>Dnah12</t>
  </si>
  <si>
    <t>Dnah14</t>
  </si>
  <si>
    <t>Dnah7a</t>
  </si>
  <si>
    <t>Dnai4</t>
  </si>
  <si>
    <t>Dnai7</t>
  </si>
  <si>
    <t>Dnajb13</t>
  </si>
  <si>
    <t>Dnajb3</t>
  </si>
  <si>
    <t>Dnajb8</t>
  </si>
  <si>
    <t>Dnajc22</t>
  </si>
  <si>
    <t>Dnal1</t>
  </si>
  <si>
    <t>Dnase1l3</t>
  </si>
  <si>
    <t>Dnase2b</t>
  </si>
  <si>
    <t>Dner</t>
  </si>
  <si>
    <t>Dnm1</t>
  </si>
  <si>
    <t>Dnm3</t>
  </si>
  <si>
    <t>Doc2g</t>
  </si>
  <si>
    <t>Dock3</t>
  </si>
  <si>
    <t>Dok6</t>
  </si>
  <si>
    <t>Dok7</t>
  </si>
  <si>
    <t>Dpcd</t>
  </si>
  <si>
    <t>Dpep1</t>
  </si>
  <si>
    <t>Dpep2nb</t>
  </si>
  <si>
    <t>Dpep3</t>
  </si>
  <si>
    <t>Dpf1</t>
  </si>
  <si>
    <t>Dpf3</t>
  </si>
  <si>
    <t>Dppa2</t>
  </si>
  <si>
    <t>Dpys</t>
  </si>
  <si>
    <t>Dpysl5</t>
  </si>
  <si>
    <t>Draxin</t>
  </si>
  <si>
    <t>Drc3</t>
  </si>
  <si>
    <t>Drgx</t>
  </si>
  <si>
    <t>Drp2</t>
  </si>
  <si>
    <t>Dscam</t>
  </si>
  <si>
    <t>Dtna</t>
  </si>
  <si>
    <t>Dusp13</t>
  </si>
  <si>
    <t>Dusp14</t>
  </si>
  <si>
    <t>Dusp9</t>
  </si>
  <si>
    <t>Dync2i1</t>
  </si>
  <si>
    <t>Dync2i2</t>
  </si>
  <si>
    <t>Dynlt2a1</t>
  </si>
  <si>
    <t>Dynlt2a2</t>
  </si>
  <si>
    <t>Dynlt2a3</t>
  </si>
  <si>
    <t>Dynlt2b</t>
  </si>
  <si>
    <t>Dynlt4</t>
  </si>
  <si>
    <t>Dynlt5</t>
  </si>
  <si>
    <t>Dyrk4</t>
  </si>
  <si>
    <t>Dytn</t>
  </si>
  <si>
    <t>E130208F15Rik</t>
  </si>
  <si>
    <t>E330034G19Rik</t>
  </si>
  <si>
    <t>Ece2</t>
  </si>
  <si>
    <t>Echdc2</t>
  </si>
  <si>
    <t>Echdc3</t>
  </si>
  <si>
    <t>Ecm2</t>
  </si>
  <si>
    <t>Ecscr</t>
  </si>
  <si>
    <t>Ect2l</t>
  </si>
  <si>
    <t>Eda2r</t>
  </si>
  <si>
    <t>Edil3</t>
  </si>
  <si>
    <t>Edn1</t>
  </si>
  <si>
    <t>Edn2</t>
  </si>
  <si>
    <t>Edn3</t>
  </si>
  <si>
    <t>Eef1akmt3</t>
  </si>
  <si>
    <t>Eeig1</t>
  </si>
  <si>
    <t>Eeig2</t>
  </si>
  <si>
    <t>Efcab12</t>
  </si>
  <si>
    <t>Efcab8</t>
  </si>
  <si>
    <t>Efcab9</t>
  </si>
  <si>
    <t>Efcc1</t>
  </si>
  <si>
    <t>Efhb</t>
  </si>
  <si>
    <t>Efhc1</t>
  </si>
  <si>
    <t>Efhd1</t>
  </si>
  <si>
    <t>Efna2</t>
  </si>
  <si>
    <t>Efna4</t>
  </si>
  <si>
    <t>Efna5</t>
  </si>
  <si>
    <t>Efnb2</t>
  </si>
  <si>
    <t>Efnb3</t>
  </si>
  <si>
    <t>Egfl6</t>
  </si>
  <si>
    <t>Ehf</t>
  </si>
  <si>
    <t>Eid2</t>
  </si>
  <si>
    <t>Eif1ad10</t>
  </si>
  <si>
    <t>Eif1ad15</t>
  </si>
  <si>
    <t>Eif1ad19</t>
  </si>
  <si>
    <t>Eif1ad2</t>
  </si>
  <si>
    <t>Eif1ad6</t>
  </si>
  <si>
    <t>Eif1ad7</t>
  </si>
  <si>
    <t>Eif1ad8</t>
  </si>
  <si>
    <t>Elapor1</t>
  </si>
  <si>
    <t>Elapor2</t>
  </si>
  <si>
    <t>Elavl2</t>
  </si>
  <si>
    <t>Elavl3</t>
  </si>
  <si>
    <t>Elfn1</t>
  </si>
  <si>
    <t>Elfn2</t>
  </si>
  <si>
    <t>Ell3</t>
  </si>
  <si>
    <t>Eln</t>
  </si>
  <si>
    <t>Elovl2</t>
  </si>
  <si>
    <t>Elovl3</t>
  </si>
  <si>
    <t>Elovl4</t>
  </si>
  <si>
    <t>Eml1</t>
  </si>
  <si>
    <t>En1</t>
  </si>
  <si>
    <t>Enho</t>
  </si>
  <si>
    <t>Enkur</t>
  </si>
  <si>
    <t>Eno1b</t>
  </si>
  <si>
    <t>Eno2</t>
  </si>
  <si>
    <t>Enox1</t>
  </si>
  <si>
    <t>Enpp2</t>
  </si>
  <si>
    <t>Enpp3</t>
  </si>
  <si>
    <t>Enpp6</t>
  </si>
  <si>
    <t>Entpd2</t>
  </si>
  <si>
    <t>Entrep3</t>
  </si>
  <si>
    <t>Eola1</t>
  </si>
  <si>
    <t>Epcam</t>
  </si>
  <si>
    <t>Epgn</t>
  </si>
  <si>
    <t>Epha1</t>
  </si>
  <si>
    <t>Epha10</t>
  </si>
  <si>
    <t>Epha3</t>
  </si>
  <si>
    <t>Epha4</t>
  </si>
  <si>
    <t>Ephb3</t>
  </si>
  <si>
    <t>Ephb6</t>
  </si>
  <si>
    <t>Ephx2</t>
  </si>
  <si>
    <t>Ephx3</t>
  </si>
  <si>
    <t>Eps8l2</t>
  </si>
  <si>
    <t>Erc2</t>
  </si>
  <si>
    <t>Erdr1x</t>
  </si>
  <si>
    <t>Erdr1y</t>
  </si>
  <si>
    <t>Ereg</t>
  </si>
  <si>
    <t>Erhrt-ps</t>
  </si>
  <si>
    <t>Ermardl1</t>
  </si>
  <si>
    <t>Ermardl2</t>
  </si>
  <si>
    <t>Ero1a</t>
  </si>
  <si>
    <t>Ero1b</t>
  </si>
  <si>
    <t>Esp6</t>
  </si>
  <si>
    <t>Espn</t>
  </si>
  <si>
    <t>Esrp2</t>
  </si>
  <si>
    <t>Esrrg</t>
  </si>
  <si>
    <t>Esyt3</t>
  </si>
  <si>
    <t>Etfbl</t>
  </si>
  <si>
    <t>Etl4</t>
  </si>
  <si>
    <t>Etnppl</t>
  </si>
  <si>
    <t>Etv4</t>
  </si>
  <si>
    <t>Eva1c</t>
  </si>
  <si>
    <t>Evc</t>
  </si>
  <si>
    <t>Exoc3l4</t>
  </si>
  <si>
    <t>Exph5</t>
  </si>
  <si>
    <t>Extl1</t>
  </si>
  <si>
    <t>F2</t>
  </si>
  <si>
    <t>F7</t>
  </si>
  <si>
    <t>F9</t>
  </si>
  <si>
    <t>Fabp12</t>
  </si>
  <si>
    <t>Fabp3</t>
  </si>
  <si>
    <t>Fam107a</t>
  </si>
  <si>
    <t>Fam124a</t>
  </si>
  <si>
    <t>Fam124b</t>
  </si>
  <si>
    <t>Fam135b</t>
  </si>
  <si>
    <t>Fam13a</t>
  </si>
  <si>
    <t>Fam149a</t>
  </si>
  <si>
    <t>Fam167b</t>
  </si>
  <si>
    <t>Fam169a</t>
  </si>
  <si>
    <t>Fam170b</t>
  </si>
  <si>
    <t>Fam171a1</t>
  </si>
  <si>
    <t>Fam171a2</t>
  </si>
  <si>
    <t>Fam171b</t>
  </si>
  <si>
    <t>Fam174c</t>
  </si>
  <si>
    <t>Fam177a2</t>
  </si>
  <si>
    <t>Fam178b</t>
  </si>
  <si>
    <t>Fam184a</t>
  </si>
  <si>
    <t>Fam184b</t>
  </si>
  <si>
    <t>Fam187b</t>
  </si>
  <si>
    <t>Fam20a</t>
  </si>
  <si>
    <t>Fam217a</t>
  </si>
  <si>
    <t>Fam221b</t>
  </si>
  <si>
    <t>Fam222a</t>
  </si>
  <si>
    <t>Fam237b</t>
  </si>
  <si>
    <t>Fam241b</t>
  </si>
  <si>
    <t>Fam24b</t>
  </si>
  <si>
    <t>Fam3b</t>
  </si>
  <si>
    <t>Fam47e</t>
  </si>
  <si>
    <t>Fam81a</t>
  </si>
  <si>
    <t>Fam83a</t>
  </si>
  <si>
    <t>Fam83b</t>
  </si>
  <si>
    <t>Fam83c</t>
  </si>
  <si>
    <t>Fam83e</t>
  </si>
  <si>
    <t>Fam83g</t>
  </si>
  <si>
    <t>Fam83h</t>
  </si>
  <si>
    <t>Fap</t>
  </si>
  <si>
    <t>Fat2</t>
  </si>
  <si>
    <t>Fat3</t>
  </si>
  <si>
    <t>Faxc</t>
  </si>
  <si>
    <t>Faxdc2</t>
  </si>
  <si>
    <t>Fbl-ps2</t>
  </si>
  <si>
    <t>Fbln1</t>
  </si>
  <si>
    <t>Fbln2</t>
  </si>
  <si>
    <t>Fbln7</t>
  </si>
  <si>
    <t>Fbn2</t>
  </si>
  <si>
    <t>Fbxl21</t>
  </si>
  <si>
    <t>Fbxl7</t>
  </si>
  <si>
    <t>Fbxl9</t>
  </si>
  <si>
    <t>Fbxo16</t>
  </si>
  <si>
    <t>Fbxo2</t>
  </si>
  <si>
    <t>Fbxo24</t>
  </si>
  <si>
    <t>Fbxo27</t>
  </si>
  <si>
    <t>Fbxo36</t>
  </si>
  <si>
    <t>Fbxo40</t>
  </si>
  <si>
    <t>Fbxo43</t>
  </si>
  <si>
    <t>Fbxo47</t>
  </si>
  <si>
    <t>Fbxw19</t>
  </si>
  <si>
    <t>Fbxw20</t>
  </si>
  <si>
    <t>Fbxw21</t>
  </si>
  <si>
    <t>Fbxw25</t>
  </si>
  <si>
    <t>Fcgbp</t>
  </si>
  <si>
    <t>Fcgbpl1</t>
  </si>
  <si>
    <t>Fcrl2</t>
  </si>
  <si>
    <t>Fcrl5</t>
  </si>
  <si>
    <t>Fcrlb</t>
  </si>
  <si>
    <t>Fcsk</t>
  </si>
  <si>
    <t>Fdx2</t>
  </si>
  <si>
    <t>Fer1l6</t>
  </si>
  <si>
    <t>Fermt1</t>
  </si>
  <si>
    <t>Fermt2</t>
  </si>
  <si>
    <t>Fez1</t>
  </si>
  <si>
    <t>Ffar4</t>
  </si>
  <si>
    <t>Fgd1</t>
  </si>
  <si>
    <t>Fgd5</t>
  </si>
  <si>
    <t>Fgf11</t>
  </si>
  <si>
    <t>Fgf12</t>
  </si>
  <si>
    <t>Fgf13</t>
  </si>
  <si>
    <t>Fgf15</t>
  </si>
  <si>
    <t>Fgf2</t>
  </si>
  <si>
    <t>Fgf23</t>
  </si>
  <si>
    <t>Fgf3</t>
  </si>
  <si>
    <t>Fgf8</t>
  </si>
  <si>
    <t>Fgf9</t>
  </si>
  <si>
    <t>Fgl1</t>
  </si>
  <si>
    <t>Fhad1</t>
  </si>
  <si>
    <t>Fhip1a</t>
  </si>
  <si>
    <t>Fhip1b</t>
  </si>
  <si>
    <t>Fhip2a</t>
  </si>
  <si>
    <t>Fhip2b</t>
  </si>
  <si>
    <t>Fhl2</t>
  </si>
  <si>
    <t>Fhl4</t>
  </si>
  <si>
    <t>Fhod3</t>
  </si>
  <si>
    <t>Fignl2</t>
  </si>
  <si>
    <t>Filip1</t>
  </si>
  <si>
    <t>Firrm</t>
  </si>
  <si>
    <t>Fitm1</t>
  </si>
  <si>
    <t>Fjx1</t>
  </si>
  <si>
    <t>Fkbp10</t>
  </si>
  <si>
    <t>Flacc1</t>
  </si>
  <si>
    <t>Flg</t>
  </si>
  <si>
    <t>Flnc</t>
  </si>
  <si>
    <t>Flrt1</t>
  </si>
  <si>
    <t>Flrt2</t>
  </si>
  <si>
    <t>Flrt3</t>
  </si>
  <si>
    <t>Flywch2</t>
  </si>
  <si>
    <t>Fndc1</t>
  </si>
  <si>
    <t>Fndc5</t>
  </si>
  <si>
    <t>Fndc7</t>
  </si>
  <si>
    <t>Folr1</t>
  </si>
  <si>
    <t>Foxa3</t>
  </si>
  <si>
    <t>Foxc1</t>
  </si>
  <si>
    <t>Foxd2</t>
  </si>
  <si>
    <t>Foxf2</t>
  </si>
  <si>
    <t>Foxg1</t>
  </si>
  <si>
    <t>Foxj1</t>
  </si>
  <si>
    <t>Foxl3</t>
  </si>
  <si>
    <t>Foxn1</t>
  </si>
  <si>
    <t>Foxp3</t>
  </si>
  <si>
    <t>Foxq1</t>
  </si>
  <si>
    <t>Foxr1</t>
  </si>
  <si>
    <t>Foxs1</t>
  </si>
  <si>
    <t>Frem1</t>
  </si>
  <si>
    <t>Frey1</t>
  </si>
  <si>
    <t>Frk</t>
  </si>
  <si>
    <t>Frmd3</t>
  </si>
  <si>
    <t>Frmd5</t>
  </si>
  <si>
    <t>Frmpd1</t>
  </si>
  <si>
    <t>Frmpd3</t>
  </si>
  <si>
    <t>Frrs1l</t>
  </si>
  <si>
    <t>Frs3</t>
  </si>
  <si>
    <t>Frzb</t>
  </si>
  <si>
    <t>Fscn1</t>
  </si>
  <si>
    <t>Fscn3</t>
  </si>
  <si>
    <t>Fsd2</t>
  </si>
  <si>
    <t>Fsip1</t>
  </si>
  <si>
    <t>Fstl4</t>
  </si>
  <si>
    <t>Ftcd</t>
  </si>
  <si>
    <t>Fut10</t>
  </si>
  <si>
    <t>Fut2</t>
  </si>
  <si>
    <t>Fxyd2</t>
  </si>
  <si>
    <t>Fxyd4</t>
  </si>
  <si>
    <t>Fyb2</t>
  </si>
  <si>
    <t>Fzd2</t>
  </si>
  <si>
    <t>Fzd3</t>
  </si>
  <si>
    <t>Fzd6</t>
  </si>
  <si>
    <t>Fzd9</t>
  </si>
  <si>
    <t>G530011O06Riky</t>
  </si>
  <si>
    <t>G530012D18Rik</t>
  </si>
  <si>
    <t>Gabbr2</t>
  </si>
  <si>
    <t>Gabrb1</t>
  </si>
  <si>
    <t>Gabrb3</t>
  </si>
  <si>
    <t>Gabrg1</t>
  </si>
  <si>
    <t>Gabrg3</t>
  </si>
  <si>
    <t>Gad2</t>
  </si>
  <si>
    <t>Gadl1</t>
  </si>
  <si>
    <t>Gal</t>
  </si>
  <si>
    <t>Gal3st1</t>
  </si>
  <si>
    <t>Gal3st2b</t>
  </si>
  <si>
    <t>Gal3st3</t>
  </si>
  <si>
    <t>Galnt13</t>
  </si>
  <si>
    <t>Galnt14</t>
  </si>
  <si>
    <t>Galnt15</t>
  </si>
  <si>
    <t>Galnt16</t>
  </si>
  <si>
    <t>Galnt17</t>
  </si>
  <si>
    <t>Galnt18</t>
  </si>
  <si>
    <t>Galnt5</t>
  </si>
  <si>
    <t>Galntl6</t>
  </si>
  <si>
    <t>Galr3</t>
  </si>
  <si>
    <t>Gapdh-ps16</t>
  </si>
  <si>
    <t>Gapdhrt</t>
  </si>
  <si>
    <t>Garem2</t>
  </si>
  <si>
    <t>Garin1a</t>
  </si>
  <si>
    <t>Garin5a</t>
  </si>
  <si>
    <t>Garre1</t>
  </si>
  <si>
    <t>Gas2l2</t>
  </si>
  <si>
    <t>Gask1a</t>
  </si>
  <si>
    <t>Gask1b</t>
  </si>
  <si>
    <t>Gata4</t>
  </si>
  <si>
    <t>Gata5</t>
  </si>
  <si>
    <t>Gatd3a</t>
  </si>
  <si>
    <t>Gbgt1</t>
  </si>
  <si>
    <t>Gbp10</t>
  </si>
  <si>
    <t>Gbp11</t>
  </si>
  <si>
    <t>Gbx2</t>
  </si>
  <si>
    <t>Gchfr</t>
  </si>
  <si>
    <t>Gck</t>
  </si>
  <si>
    <t>Gckr</t>
  </si>
  <si>
    <t>Gcm1</t>
  </si>
  <si>
    <t>Gcm2</t>
  </si>
  <si>
    <t>Gcn1</t>
  </si>
  <si>
    <t>Gcnt3</t>
  </si>
  <si>
    <t>Gcnt4</t>
  </si>
  <si>
    <t>Gdap1</t>
  </si>
  <si>
    <t>Gdf10</t>
  </si>
  <si>
    <t>Gdf15</t>
  </si>
  <si>
    <t>Gdf9</t>
  </si>
  <si>
    <t>Get1</t>
  </si>
  <si>
    <t>Get3</t>
  </si>
  <si>
    <t>Gfap</t>
  </si>
  <si>
    <t>Gfra4</t>
  </si>
  <si>
    <t>Gfus</t>
  </si>
  <si>
    <t>Ggn</t>
  </si>
  <si>
    <t>Ggt7</t>
  </si>
  <si>
    <t>Ghr</t>
  </si>
  <si>
    <t>Ghrl</t>
  </si>
  <si>
    <t>Gipc2</t>
  </si>
  <si>
    <t>Gipr</t>
  </si>
  <si>
    <t>Gja5</t>
  </si>
  <si>
    <t>Gja6</t>
  </si>
  <si>
    <t>Gja8</t>
  </si>
  <si>
    <t>Gjb5</t>
  </si>
  <si>
    <t>Gjc1</t>
  </si>
  <si>
    <t>Gjc3</t>
  </si>
  <si>
    <t>Gjd3</t>
  </si>
  <si>
    <t>Gjd4</t>
  </si>
  <si>
    <t>Gje1</t>
  </si>
  <si>
    <t>Gldn</t>
  </si>
  <si>
    <t>Gli1</t>
  </si>
  <si>
    <t>Glis1</t>
  </si>
  <si>
    <t>Glis2</t>
  </si>
  <si>
    <t>Glp1r</t>
  </si>
  <si>
    <t>Glra3</t>
  </si>
  <si>
    <t>Glrb</t>
  </si>
  <si>
    <t>Glt28d2</t>
  </si>
  <si>
    <t>Glt8d2</t>
  </si>
  <si>
    <t>Glyat</t>
  </si>
  <si>
    <t>Gm10025</t>
  </si>
  <si>
    <t>Gm10036</t>
  </si>
  <si>
    <t>Gm10037</t>
  </si>
  <si>
    <t>Gm10038</t>
  </si>
  <si>
    <t>Gm10039</t>
  </si>
  <si>
    <t>Gm10040</t>
  </si>
  <si>
    <t>Gm10043</t>
  </si>
  <si>
    <t>Gm10054</t>
  </si>
  <si>
    <t>Gm10073</t>
  </si>
  <si>
    <t>Gm10075</t>
  </si>
  <si>
    <t>Gm10097</t>
  </si>
  <si>
    <t>Gm10109</t>
  </si>
  <si>
    <t>Gm10110</t>
  </si>
  <si>
    <t>Gm10132</t>
  </si>
  <si>
    <t>Gm10134</t>
  </si>
  <si>
    <t>Gm10136</t>
  </si>
  <si>
    <t>Gm10155</t>
  </si>
  <si>
    <t>Gm10172</t>
  </si>
  <si>
    <t>Gm10203</t>
  </si>
  <si>
    <t>Gm10217</t>
  </si>
  <si>
    <t>Gm10224</t>
  </si>
  <si>
    <t>Gm10226</t>
  </si>
  <si>
    <t>Gm10240</t>
  </si>
  <si>
    <t>Gm10243</t>
  </si>
  <si>
    <t>Gm10247</t>
  </si>
  <si>
    <t>Gm10250</t>
  </si>
  <si>
    <t>Gm10269</t>
  </si>
  <si>
    <t>Gm10271</t>
  </si>
  <si>
    <t>Gm10273</t>
  </si>
  <si>
    <t>Gm10277</t>
  </si>
  <si>
    <t>Gm10284</t>
  </si>
  <si>
    <t>Gm10291</t>
  </si>
  <si>
    <t>Gm10293</t>
  </si>
  <si>
    <t>Gm10297</t>
  </si>
  <si>
    <t>Gm10300</t>
  </si>
  <si>
    <t>Gm10322</t>
  </si>
  <si>
    <t>Gm10327</t>
  </si>
  <si>
    <t>Gm10330</t>
  </si>
  <si>
    <t>Gm10335</t>
  </si>
  <si>
    <t>Gm10337</t>
  </si>
  <si>
    <t>Gm10382</t>
  </si>
  <si>
    <t>Gm10392</t>
  </si>
  <si>
    <t>Gm10420</t>
  </si>
  <si>
    <t>Gm10434</t>
  </si>
  <si>
    <t>Gm10447</t>
  </si>
  <si>
    <t>Gm10478</t>
  </si>
  <si>
    <t>Gm10481</t>
  </si>
  <si>
    <t>Gm10490</t>
  </si>
  <si>
    <t>Gm10503</t>
  </si>
  <si>
    <t>Gm10518</t>
  </si>
  <si>
    <t>Gm10548</t>
  </si>
  <si>
    <t>Gm10563</t>
  </si>
  <si>
    <t>Gm10566</t>
  </si>
  <si>
    <t>Gm10571</t>
  </si>
  <si>
    <t>Gm10600</t>
  </si>
  <si>
    <t>Gm10601</t>
  </si>
  <si>
    <t>Gm10638</t>
  </si>
  <si>
    <t>Gm10644</t>
  </si>
  <si>
    <t>Gm10645</t>
  </si>
  <si>
    <t>Gm10647</t>
  </si>
  <si>
    <t>Gm10653</t>
  </si>
  <si>
    <t>Gm10689</t>
  </si>
  <si>
    <t>Gm10702</t>
  </si>
  <si>
    <t>Gm10709</t>
  </si>
  <si>
    <t>Gm10715</t>
  </si>
  <si>
    <t>Gm10717</t>
  </si>
  <si>
    <t>Gm10718</t>
  </si>
  <si>
    <t>Gm10719</t>
  </si>
  <si>
    <t>Gm10720</t>
  </si>
  <si>
    <t>Gm10721</t>
  </si>
  <si>
    <t>Gm10722</t>
  </si>
  <si>
    <t>Gm10750</t>
  </si>
  <si>
    <t>Gm10775</t>
  </si>
  <si>
    <t>Gm10800</t>
  </si>
  <si>
    <t>Gm10801</t>
  </si>
  <si>
    <t>Gm10842</t>
  </si>
  <si>
    <t>Gm10912</t>
  </si>
  <si>
    <t>Gm10916</t>
  </si>
  <si>
    <t>Gm10974</t>
  </si>
  <si>
    <t>Gm10985</t>
  </si>
  <si>
    <t>Gm11011</t>
  </si>
  <si>
    <t>Gm11027</t>
  </si>
  <si>
    <t>Gm11032</t>
  </si>
  <si>
    <t>Gm11084</t>
  </si>
  <si>
    <t>Gm1110</t>
  </si>
  <si>
    <t>Gm11127</t>
  </si>
  <si>
    <t>Gm11168</t>
  </si>
  <si>
    <t>Gm11196</t>
  </si>
  <si>
    <t>Gm1123</t>
  </si>
  <si>
    <t>Gm11231</t>
  </si>
  <si>
    <t>Gm11249</t>
  </si>
  <si>
    <t>Gm11263</t>
  </si>
  <si>
    <t>Gm11343</t>
  </si>
  <si>
    <t>Gm11353</t>
  </si>
  <si>
    <t>Gm11389</t>
  </si>
  <si>
    <t>Gm1141</t>
  </si>
  <si>
    <t>Gm11425</t>
  </si>
  <si>
    <t>Gm11449</t>
  </si>
  <si>
    <t>Gm11470</t>
  </si>
  <si>
    <t>Gm11478</t>
  </si>
  <si>
    <t>Gm11512</t>
  </si>
  <si>
    <t>Gm11517</t>
  </si>
  <si>
    <t>Gm11559</t>
  </si>
  <si>
    <t>Gm11560</t>
  </si>
  <si>
    <t>Gm11577</t>
  </si>
  <si>
    <t>Gm11581</t>
  </si>
  <si>
    <t>Gm11599</t>
  </si>
  <si>
    <t>Gm11679</t>
  </si>
  <si>
    <t>Gm11687</t>
  </si>
  <si>
    <t>Gm11701</t>
  </si>
  <si>
    <t>Gm11703</t>
  </si>
  <si>
    <t>Gm11743</t>
  </si>
  <si>
    <t>Gm11793</t>
  </si>
  <si>
    <t>Gm11824</t>
  </si>
  <si>
    <t>Gm11839</t>
  </si>
  <si>
    <t>Gm11878</t>
  </si>
  <si>
    <t>Gm11879</t>
  </si>
  <si>
    <t>Gm11881</t>
  </si>
  <si>
    <t>Gm11942</t>
  </si>
  <si>
    <t>Gm11957</t>
  </si>
  <si>
    <t>Gm11969</t>
  </si>
  <si>
    <t>Gm11989</t>
  </si>
  <si>
    <t>Gm11991</t>
  </si>
  <si>
    <t>Gm11992</t>
  </si>
  <si>
    <t>Gm12013</t>
  </si>
  <si>
    <t>Gm12021</t>
  </si>
  <si>
    <t>Gm12042</t>
  </si>
  <si>
    <t>Gm12057</t>
  </si>
  <si>
    <t>Gm12058</t>
  </si>
  <si>
    <t>Gm12080</t>
  </si>
  <si>
    <t>Gm12091</t>
  </si>
  <si>
    <t>Gm12104</t>
  </si>
  <si>
    <t>Gm12106</t>
  </si>
  <si>
    <t>Gm12138</t>
  </si>
  <si>
    <t>Gm12161</t>
  </si>
  <si>
    <t>Gm12174</t>
  </si>
  <si>
    <t>Gm12182</t>
  </si>
  <si>
    <t>Gm12183</t>
  </si>
  <si>
    <t>Gm12187</t>
  </si>
  <si>
    <t>Gm12188</t>
  </si>
  <si>
    <t>Gm12191</t>
  </si>
  <si>
    <t>Gm12194</t>
  </si>
  <si>
    <t>Gm12208</t>
  </si>
  <si>
    <t>Gm12216</t>
  </si>
  <si>
    <t>Gm12219</t>
  </si>
  <si>
    <t>Gm12229</t>
  </si>
  <si>
    <t>Gm12253</t>
  </si>
  <si>
    <t>Gm12254</t>
  </si>
  <si>
    <t>Gm12275</t>
  </si>
  <si>
    <t>Gm12276</t>
  </si>
  <si>
    <t>Gm12286</t>
  </si>
  <si>
    <t>Gm12311</t>
  </si>
  <si>
    <t>Gm12335</t>
  </si>
  <si>
    <t>Gm12366</t>
  </si>
  <si>
    <t>Gm12394</t>
  </si>
  <si>
    <t>Gm12403</t>
  </si>
  <si>
    <t>Gm12411</t>
  </si>
  <si>
    <t>Gm12416</t>
  </si>
  <si>
    <t>Gm12418</t>
  </si>
  <si>
    <t>Gm12424</t>
  </si>
  <si>
    <t>Gm12435</t>
  </si>
  <si>
    <t>Gm12439</t>
  </si>
  <si>
    <t>Gm12470</t>
  </si>
  <si>
    <t>Gm12527</t>
  </si>
  <si>
    <t>Gm12537</t>
  </si>
  <si>
    <t>Gm12543</t>
  </si>
  <si>
    <t>Gm12565</t>
  </si>
  <si>
    <t>Gm12568</t>
  </si>
  <si>
    <t>Gm12573</t>
  </si>
  <si>
    <t>Gm12586</t>
  </si>
  <si>
    <t>Gm12591</t>
  </si>
  <si>
    <t>Gm12657</t>
  </si>
  <si>
    <t>Gm12661</t>
  </si>
  <si>
    <t>Gm12669</t>
  </si>
  <si>
    <t>Gm12689</t>
  </si>
  <si>
    <t>Gm12713</t>
  </si>
  <si>
    <t>Gm12715</t>
  </si>
  <si>
    <t>Gm12757</t>
  </si>
  <si>
    <t>Gm12785</t>
  </si>
  <si>
    <t>Gm12789</t>
  </si>
  <si>
    <t>Gm12792</t>
  </si>
  <si>
    <t>Gm12799</t>
  </si>
  <si>
    <t>Gm128</t>
  </si>
  <si>
    <t>Gm12816</t>
  </si>
  <si>
    <t>Gm12879</t>
  </si>
  <si>
    <t>Gm12882</t>
  </si>
  <si>
    <t>Gm12889</t>
  </si>
  <si>
    <t>Gm12902</t>
  </si>
  <si>
    <t>Gm12917</t>
  </si>
  <si>
    <t>Gm12922</t>
  </si>
  <si>
    <t>Gm12933</t>
  </si>
  <si>
    <t>Gm12957</t>
  </si>
  <si>
    <t>Gm12987</t>
  </si>
  <si>
    <t>Gm13033</t>
  </si>
  <si>
    <t>Gm13034</t>
  </si>
  <si>
    <t>Gm13039</t>
  </si>
  <si>
    <t>Gm13071</t>
  </si>
  <si>
    <t>Gm13081</t>
  </si>
  <si>
    <t>Gm13102</t>
  </si>
  <si>
    <t>Gm13136</t>
  </si>
  <si>
    <t>Gm13146</t>
  </si>
  <si>
    <t>Gm13147</t>
  </si>
  <si>
    <t>Gm13160</t>
  </si>
  <si>
    <t>Gm13199</t>
  </si>
  <si>
    <t>Gm13213</t>
  </si>
  <si>
    <t>Gm13216</t>
  </si>
  <si>
    <t>Gm13230</t>
  </si>
  <si>
    <t>Gm13237</t>
  </si>
  <si>
    <t>Gm13238</t>
  </si>
  <si>
    <t>Gm13241</t>
  </si>
  <si>
    <t>Gm13244</t>
  </si>
  <si>
    <t>Gm13245</t>
  </si>
  <si>
    <t>Gm13252</t>
  </si>
  <si>
    <t>Gm13255</t>
  </si>
  <si>
    <t>Gm13283</t>
  </si>
  <si>
    <t>Gm13285</t>
  </si>
  <si>
    <t>Gm13292</t>
  </si>
  <si>
    <t>Gm13312</t>
  </si>
  <si>
    <t>Gm13315</t>
  </si>
  <si>
    <t>Gm13341</t>
  </si>
  <si>
    <t>Gm13349</t>
  </si>
  <si>
    <t>Gm13357</t>
  </si>
  <si>
    <t>Gm13370</t>
  </si>
  <si>
    <t>Gm13394</t>
  </si>
  <si>
    <t>Gm13400</t>
  </si>
  <si>
    <t>Gm13408</t>
  </si>
  <si>
    <t>Gm13413</t>
  </si>
  <si>
    <t>Gm13423</t>
  </si>
  <si>
    <t>Gm13436</t>
  </si>
  <si>
    <t>Gm13445</t>
  </si>
  <si>
    <t>Gm13456</t>
  </si>
  <si>
    <t>Gm13464</t>
  </si>
  <si>
    <t>Gm13493</t>
  </si>
  <si>
    <t>Gm13498</t>
  </si>
  <si>
    <t>Gm13510</t>
  </si>
  <si>
    <t>Gm13511</t>
  </si>
  <si>
    <t>Gm13537</t>
  </si>
  <si>
    <t>Gm13547</t>
  </si>
  <si>
    <t>Gm13548</t>
  </si>
  <si>
    <t>Gm13570</t>
  </si>
  <si>
    <t>Gm13577</t>
  </si>
  <si>
    <t>Gm13597</t>
  </si>
  <si>
    <t>Gm13608</t>
  </si>
  <si>
    <t>Gm13611</t>
  </si>
  <si>
    <t>Gm13615</t>
  </si>
  <si>
    <t>Gm13642</t>
  </si>
  <si>
    <t>Gm13650</t>
  </si>
  <si>
    <t>Gm13653</t>
  </si>
  <si>
    <t>Gm13680</t>
  </si>
  <si>
    <t>Gm13785</t>
  </si>
  <si>
    <t>Gm13786</t>
  </si>
  <si>
    <t>Gm13864</t>
  </si>
  <si>
    <t>Gm13868</t>
  </si>
  <si>
    <t>Gm13886</t>
  </si>
  <si>
    <t>Gm13889</t>
  </si>
  <si>
    <t>Gm13981</t>
  </si>
  <si>
    <t>Gm13988</t>
  </si>
  <si>
    <t>Gm14049</t>
  </si>
  <si>
    <t>Gm14057</t>
  </si>
  <si>
    <t>Gm14086</t>
  </si>
  <si>
    <t>Gm14122</t>
  </si>
  <si>
    <t>Gm14137</t>
  </si>
  <si>
    <t>Gm14140</t>
  </si>
  <si>
    <t>Gm14150</t>
  </si>
  <si>
    <t>Gm14165</t>
  </si>
  <si>
    <t>Gm14226</t>
  </si>
  <si>
    <t>Gm14239</t>
  </si>
  <si>
    <t>Gm14269</t>
  </si>
  <si>
    <t>Gm14293</t>
  </si>
  <si>
    <t>Gm14300</t>
  </si>
  <si>
    <t>Gm14301</t>
  </si>
  <si>
    <t>Gm14308</t>
  </si>
  <si>
    <t>Gm14322</t>
  </si>
  <si>
    <t>Gm14336</t>
  </si>
  <si>
    <t>Gm14371</t>
  </si>
  <si>
    <t>Gm14382</t>
  </si>
  <si>
    <t>Gm14387</t>
  </si>
  <si>
    <t>Gm14388</t>
  </si>
  <si>
    <t>Gm14393</t>
  </si>
  <si>
    <t>Gm14401</t>
  </si>
  <si>
    <t>Gm14403</t>
  </si>
  <si>
    <t>Gm14411</t>
  </si>
  <si>
    <t>Gm14412</t>
  </si>
  <si>
    <t>Gm14416</t>
  </si>
  <si>
    <t>Gm14418</t>
  </si>
  <si>
    <t>Gm14419</t>
  </si>
  <si>
    <t>Gm14425</t>
  </si>
  <si>
    <t>Gm14429</t>
  </si>
  <si>
    <t>Gm14434</t>
  </si>
  <si>
    <t>Gm14438</t>
  </si>
  <si>
    <t>Gm14444</t>
  </si>
  <si>
    <t>Gm14445</t>
  </si>
  <si>
    <t>Gm14448</t>
  </si>
  <si>
    <t>Gm14469</t>
  </si>
  <si>
    <t>Gm14504</t>
  </si>
  <si>
    <t>Gm14537</t>
  </si>
  <si>
    <t>Gm14569</t>
  </si>
  <si>
    <t>Gm14586</t>
  </si>
  <si>
    <t>Gm14633</t>
  </si>
  <si>
    <t>Gm14659</t>
  </si>
  <si>
    <t>Gm14681</t>
  </si>
  <si>
    <t>Gm14682</t>
  </si>
  <si>
    <t>Gm14730</t>
  </si>
  <si>
    <t>Gm14740</t>
  </si>
  <si>
    <t>Gm14760</t>
  </si>
  <si>
    <t>Gm14766</t>
  </si>
  <si>
    <t>Gm14791</t>
  </si>
  <si>
    <t>Gm14813</t>
  </si>
  <si>
    <t>Gm14849</t>
  </si>
  <si>
    <t>Gm14853</t>
  </si>
  <si>
    <t>Gm14862</t>
  </si>
  <si>
    <t>Gm14870</t>
  </si>
  <si>
    <t>Gm14886</t>
  </si>
  <si>
    <t>Gm14891</t>
  </si>
  <si>
    <t>Gm14900</t>
  </si>
  <si>
    <t>Gm14912</t>
  </si>
  <si>
    <t>Gm14914</t>
  </si>
  <si>
    <t>Gm14917</t>
  </si>
  <si>
    <t>Gm15009</t>
  </si>
  <si>
    <t>Gm15013</t>
  </si>
  <si>
    <t>Gm15042</t>
  </si>
  <si>
    <t>Gm15043</t>
  </si>
  <si>
    <t>Gm15045</t>
  </si>
  <si>
    <t>Gm15056</t>
  </si>
  <si>
    <t>Gm15066</t>
  </si>
  <si>
    <t>Gm15068</t>
  </si>
  <si>
    <t>Gm15069</t>
  </si>
  <si>
    <t>Gm15074</t>
  </si>
  <si>
    <t>Gm15157</t>
  </si>
  <si>
    <t>Gm15168</t>
  </si>
  <si>
    <t>Gm15185</t>
  </si>
  <si>
    <t>Gm15186</t>
  </si>
  <si>
    <t>Gm15191</t>
  </si>
  <si>
    <t>Gm15197</t>
  </si>
  <si>
    <t>Gm15267</t>
  </si>
  <si>
    <t>Gm15276</t>
  </si>
  <si>
    <t>Gm15304</t>
  </si>
  <si>
    <t>Gm15368</t>
  </si>
  <si>
    <t>Gm15373</t>
  </si>
  <si>
    <t>Gm15374</t>
  </si>
  <si>
    <t>Gm15376</t>
  </si>
  <si>
    <t>Gm15385</t>
  </si>
  <si>
    <t>Gm15421</t>
  </si>
  <si>
    <t>Gm15427</t>
  </si>
  <si>
    <t>Gm15454</t>
  </si>
  <si>
    <t>Gm15460</t>
  </si>
  <si>
    <t>Gm15466</t>
  </si>
  <si>
    <t>Gm15481</t>
  </si>
  <si>
    <t>Gm15483</t>
  </si>
  <si>
    <t>Gm15484</t>
  </si>
  <si>
    <t>Gm15501</t>
  </si>
  <si>
    <t>Gm15515</t>
  </si>
  <si>
    <t>Gm15528</t>
  </si>
  <si>
    <t>Gm15530</t>
  </si>
  <si>
    <t>Gm15538</t>
  </si>
  <si>
    <t>Gm15539</t>
  </si>
  <si>
    <t>Gm15547</t>
  </si>
  <si>
    <t>Gm15549</t>
  </si>
  <si>
    <t>Gm15590</t>
  </si>
  <si>
    <t>Gm15604</t>
  </si>
  <si>
    <t>Gm15644</t>
  </si>
  <si>
    <t>Gm15645</t>
  </si>
  <si>
    <t>Gm15666</t>
  </si>
  <si>
    <t>Gm15667</t>
  </si>
  <si>
    <t>Gm15694</t>
  </si>
  <si>
    <t>Gm15696</t>
  </si>
  <si>
    <t>Gm15697</t>
  </si>
  <si>
    <t>Gm15710</t>
  </si>
  <si>
    <t>Gm15711</t>
  </si>
  <si>
    <t>Gm15712</t>
  </si>
  <si>
    <t>Gm15737</t>
  </si>
  <si>
    <t>Gm15739</t>
  </si>
  <si>
    <t>Gm15760</t>
  </si>
  <si>
    <t>Gm15772</t>
  </si>
  <si>
    <t>Gm15784</t>
  </si>
  <si>
    <t>Gm15789</t>
  </si>
  <si>
    <t>Gm15791</t>
  </si>
  <si>
    <t>Gm15799</t>
  </si>
  <si>
    <t>Gm15807</t>
  </si>
  <si>
    <t>Gm15821</t>
  </si>
  <si>
    <t>Gm15823</t>
  </si>
  <si>
    <t>Gm15824</t>
  </si>
  <si>
    <t>Gm15842</t>
  </si>
  <si>
    <t>Gm15878</t>
  </si>
  <si>
    <t>Gm15923</t>
  </si>
  <si>
    <t>Gm15928</t>
  </si>
  <si>
    <t>Gm15937</t>
  </si>
  <si>
    <t>Gm15950</t>
  </si>
  <si>
    <t>Gm15971</t>
  </si>
  <si>
    <t>Gm15982</t>
  </si>
  <si>
    <t>Gm16044</t>
  </si>
  <si>
    <t>Gm1604b</t>
  </si>
  <si>
    <t>Gm16072</t>
  </si>
  <si>
    <t>Gm16074</t>
  </si>
  <si>
    <t>Gm16147</t>
  </si>
  <si>
    <t>Gm16181</t>
  </si>
  <si>
    <t>Gm16200</t>
  </si>
  <si>
    <t>Gm16209</t>
  </si>
  <si>
    <t>Gm16223</t>
  </si>
  <si>
    <t>Gm16236</t>
  </si>
  <si>
    <t>Gm16238</t>
  </si>
  <si>
    <t>Gm16353</t>
  </si>
  <si>
    <t>Gm16363</t>
  </si>
  <si>
    <t>Gm16374</t>
  </si>
  <si>
    <t>Gm16386</t>
  </si>
  <si>
    <t>Gm16409</t>
  </si>
  <si>
    <t>Gm16419</t>
  </si>
  <si>
    <t>Gm16420</t>
  </si>
  <si>
    <t>Gm16433</t>
  </si>
  <si>
    <t>Gm16459</t>
  </si>
  <si>
    <t>Gm16470</t>
  </si>
  <si>
    <t>Gm16477</t>
  </si>
  <si>
    <t>Gm16479</t>
  </si>
  <si>
    <t>Gm16485</t>
  </si>
  <si>
    <t>Gm16487</t>
  </si>
  <si>
    <t>Gm16505</t>
  </si>
  <si>
    <t>Gm16546</t>
  </si>
  <si>
    <t>Gm16558</t>
  </si>
  <si>
    <t>Gm16570</t>
  </si>
  <si>
    <t>Gm16580</t>
  </si>
  <si>
    <t>Gm16585</t>
  </si>
  <si>
    <t>Gm17040</t>
  </si>
  <si>
    <t>Gm17067</t>
  </si>
  <si>
    <t>Gm17068</t>
  </si>
  <si>
    <t>Gm17082</t>
  </si>
  <si>
    <t>Gm17119</t>
  </si>
  <si>
    <t>Gm17147</t>
  </si>
  <si>
    <t>Gm17148</t>
  </si>
  <si>
    <t>Gm17195</t>
  </si>
  <si>
    <t>Gm17228</t>
  </si>
  <si>
    <t>Gm17241</t>
  </si>
  <si>
    <t>Gm17349</t>
  </si>
  <si>
    <t>Gm17374</t>
  </si>
  <si>
    <t>Gm17383</t>
  </si>
  <si>
    <t>Gm17402</t>
  </si>
  <si>
    <t>Gm17420</t>
  </si>
  <si>
    <t>Gm17455</t>
  </si>
  <si>
    <t>Gm17509</t>
  </si>
  <si>
    <t>Gm17535</t>
  </si>
  <si>
    <t>Gm17555</t>
  </si>
  <si>
    <t>Gm17604</t>
  </si>
  <si>
    <t>Gm17657</t>
  </si>
  <si>
    <t>Gm17771</t>
  </si>
  <si>
    <t>Gm17809</t>
  </si>
  <si>
    <t>Gm17828</t>
  </si>
  <si>
    <t>Gm17833</t>
  </si>
  <si>
    <t>Gm17893</t>
  </si>
  <si>
    <t>Gm17906</t>
  </si>
  <si>
    <t>Gm17911</t>
  </si>
  <si>
    <t>Gm17949</t>
  </si>
  <si>
    <t>Gm17952</t>
  </si>
  <si>
    <t>Gm17969</t>
  </si>
  <si>
    <t>Gm17970</t>
  </si>
  <si>
    <t>Gm17981</t>
  </si>
  <si>
    <t>Gm18029</t>
  </si>
  <si>
    <t>Gm18042</t>
  </si>
  <si>
    <t>Gm18068</t>
  </si>
  <si>
    <t>Gm18113</t>
  </si>
  <si>
    <t>Gm18120</t>
  </si>
  <si>
    <t>Gm18180</t>
  </si>
  <si>
    <t>Gm18190</t>
  </si>
  <si>
    <t>Gm18212</t>
  </si>
  <si>
    <t>Gm18225</t>
  </si>
  <si>
    <t>Gm18251</t>
  </si>
  <si>
    <t>Gm18269</t>
  </si>
  <si>
    <t>Gm18271</t>
  </si>
  <si>
    <t>Gm18283</t>
  </si>
  <si>
    <t>Gm18289</t>
  </si>
  <si>
    <t>Gm18294</t>
  </si>
  <si>
    <t>Gm18348</t>
  </si>
  <si>
    <t>Gm18359</t>
  </si>
  <si>
    <t>Gm18413</t>
  </si>
  <si>
    <t>Gm18451</t>
  </si>
  <si>
    <t>Gm1848</t>
  </si>
  <si>
    <t>Gm18492</t>
  </si>
  <si>
    <t>Gm18514</t>
  </si>
  <si>
    <t>Gm18558</t>
  </si>
  <si>
    <t>Gm18584</t>
  </si>
  <si>
    <t>Gm18646</t>
  </si>
  <si>
    <t>Gm18733</t>
  </si>
  <si>
    <t>Gm18753</t>
  </si>
  <si>
    <t>Gm18800</t>
  </si>
  <si>
    <t>Gm18806</t>
  </si>
  <si>
    <t>Gm18880</t>
  </si>
  <si>
    <t>Gm18881</t>
  </si>
  <si>
    <t>Gm18905</t>
  </si>
  <si>
    <t>Gm18909</t>
  </si>
  <si>
    <t>Gm18939</t>
  </si>
  <si>
    <t>Gm18943</t>
  </si>
  <si>
    <t>Gm18990</t>
  </si>
  <si>
    <t>Gm18994</t>
  </si>
  <si>
    <t>Gm18997</t>
  </si>
  <si>
    <t>Gm19000</t>
  </si>
  <si>
    <t>Gm19001</t>
  </si>
  <si>
    <t>Gm19016</t>
  </si>
  <si>
    <t>Gm19024</t>
  </si>
  <si>
    <t>Gm19026</t>
  </si>
  <si>
    <t>Gm19029</t>
  </si>
  <si>
    <t>Gm19035</t>
  </si>
  <si>
    <t>Gm19046</t>
  </si>
  <si>
    <t>Gm19056</t>
  </si>
  <si>
    <t>Gm19066</t>
  </si>
  <si>
    <t>Gm19085</t>
  </si>
  <si>
    <t>Gm19097</t>
  </si>
  <si>
    <t>Gm19098</t>
  </si>
  <si>
    <t>Gm19125</t>
  </si>
  <si>
    <t>Gm19129</t>
  </si>
  <si>
    <t>Gm19131</t>
  </si>
  <si>
    <t>Gm19154</t>
  </si>
  <si>
    <t>Gm19194</t>
  </si>
  <si>
    <t>Gm19195</t>
  </si>
  <si>
    <t>Gm19196</t>
  </si>
  <si>
    <t>Gm19202</t>
  </si>
  <si>
    <t>Gm19203</t>
  </si>
  <si>
    <t>Gm19236</t>
  </si>
  <si>
    <t>Gm19238</t>
  </si>
  <si>
    <t>Gm19241</t>
  </si>
  <si>
    <t>Gm19353</t>
  </si>
  <si>
    <t>Gm19427</t>
  </si>
  <si>
    <t>Gm19684</t>
  </si>
  <si>
    <t>Gm1980</t>
  </si>
  <si>
    <t>Gm19810</t>
  </si>
  <si>
    <t>Gm19945</t>
  </si>
  <si>
    <t>Gm20008</t>
  </si>
  <si>
    <t>Gm20039</t>
  </si>
  <si>
    <t>Gm2004</t>
  </si>
  <si>
    <t>Gm2033</t>
  </si>
  <si>
    <t>Gm20379</t>
  </si>
  <si>
    <t>Gm20422</t>
  </si>
  <si>
    <t>Gm20430</t>
  </si>
  <si>
    <t>Gm20432</t>
  </si>
  <si>
    <t>Gm20445</t>
  </si>
  <si>
    <t>Gm20449</t>
  </si>
  <si>
    <t>Gm20482</t>
  </si>
  <si>
    <t>Gm20521</t>
  </si>
  <si>
    <t>Gm20537</t>
  </si>
  <si>
    <t>Gm20541</t>
  </si>
  <si>
    <t>Gm20657</t>
  </si>
  <si>
    <t>Gm20661</t>
  </si>
  <si>
    <t>Gm20662</t>
  </si>
  <si>
    <t>Gm20721</t>
  </si>
  <si>
    <t>Gm20763</t>
  </si>
  <si>
    <t>Gm20768</t>
  </si>
  <si>
    <t>Gm20784</t>
  </si>
  <si>
    <t>Gm20796</t>
  </si>
  <si>
    <t>Gm20878</t>
  </si>
  <si>
    <t>Gm20900</t>
  </si>
  <si>
    <t>Gm20946</t>
  </si>
  <si>
    <t>Gm2099</t>
  </si>
  <si>
    <t>Gm21060</t>
  </si>
  <si>
    <t>Gm21147</t>
  </si>
  <si>
    <t>Gm21182</t>
  </si>
  <si>
    <t>Gm2123</t>
  </si>
  <si>
    <t>Gm21378</t>
  </si>
  <si>
    <t>Gm21411</t>
  </si>
  <si>
    <t>Gm21596</t>
  </si>
  <si>
    <t>Gm21742</t>
  </si>
  <si>
    <t>Gm21748</t>
  </si>
  <si>
    <t>Gm21750</t>
  </si>
  <si>
    <t>Gm21769</t>
  </si>
  <si>
    <t>Gm21798</t>
  </si>
  <si>
    <t>Gm21833</t>
  </si>
  <si>
    <t>Gm21897</t>
  </si>
  <si>
    <t>Gm21926</t>
  </si>
  <si>
    <t>Gm21960</t>
  </si>
  <si>
    <t>Gm21961</t>
  </si>
  <si>
    <t>Gm21962</t>
  </si>
  <si>
    <t>Gm21969</t>
  </si>
  <si>
    <t>Gm21981</t>
  </si>
  <si>
    <t>Gm2225</t>
  </si>
  <si>
    <t>Gm2237</t>
  </si>
  <si>
    <t>Gm2253</t>
  </si>
  <si>
    <t>Gm2267</t>
  </si>
  <si>
    <t>Gm2287</t>
  </si>
  <si>
    <t>Gm2381</t>
  </si>
  <si>
    <t>Gm2387</t>
  </si>
  <si>
    <t>Gm2398</t>
  </si>
  <si>
    <t>Gm2412</t>
  </si>
  <si>
    <t>Gm2445</t>
  </si>
  <si>
    <t>Gm2451</t>
  </si>
  <si>
    <t>Gm2546</t>
  </si>
  <si>
    <t>Gm2573</t>
  </si>
  <si>
    <t>Gm2574</t>
  </si>
  <si>
    <t>Gm2614</t>
  </si>
  <si>
    <t>Gm2619</t>
  </si>
  <si>
    <t>Gm2628</t>
  </si>
  <si>
    <t>Gm26528</t>
  </si>
  <si>
    <t>Gm26566</t>
  </si>
  <si>
    <t>Gm26620</t>
  </si>
  <si>
    <t>Gm26712</t>
  </si>
  <si>
    <t>Gm26920</t>
  </si>
  <si>
    <t>Gm27021</t>
  </si>
  <si>
    <t>Gm27029</t>
  </si>
  <si>
    <t>Gm27149</t>
  </si>
  <si>
    <t>Gm27186</t>
  </si>
  <si>
    <t>Gm27219</t>
  </si>
  <si>
    <t>Gm2767</t>
  </si>
  <si>
    <t>Gm28035</t>
  </si>
  <si>
    <t>Gm28041</t>
  </si>
  <si>
    <t>Gm28044</t>
  </si>
  <si>
    <t>Gm2805</t>
  </si>
  <si>
    <t>Gm28053</t>
  </si>
  <si>
    <t>Gm28188</t>
  </si>
  <si>
    <t>Gm2830</t>
  </si>
  <si>
    <t>Gm28308</t>
  </si>
  <si>
    <t>Gm28362</t>
  </si>
  <si>
    <t>Gm28374</t>
  </si>
  <si>
    <t>Gm28503</t>
  </si>
  <si>
    <t>Gm28530</t>
  </si>
  <si>
    <t>Gm28551</t>
  </si>
  <si>
    <t>Gm28659</t>
  </si>
  <si>
    <t>Gm28688</t>
  </si>
  <si>
    <t>Gm28693</t>
  </si>
  <si>
    <t>Gm29011</t>
  </si>
  <si>
    <t>Gm29094</t>
  </si>
  <si>
    <t>Gm29164</t>
  </si>
  <si>
    <t>Gm29257</t>
  </si>
  <si>
    <t>Gm29394</t>
  </si>
  <si>
    <t>Gm29397</t>
  </si>
  <si>
    <t>Gm29423</t>
  </si>
  <si>
    <t>Gm29485</t>
  </si>
  <si>
    <t>Gm29486</t>
  </si>
  <si>
    <t>Gm29487</t>
  </si>
  <si>
    <t>Gm29516</t>
  </si>
  <si>
    <t>Gm29596</t>
  </si>
  <si>
    <t>Gm2961</t>
  </si>
  <si>
    <t>Gm29617</t>
  </si>
  <si>
    <t>Gm29666</t>
  </si>
  <si>
    <t>Gm29667</t>
  </si>
  <si>
    <t>Gm29668</t>
  </si>
  <si>
    <t>Gm29689</t>
  </si>
  <si>
    <t>Gm2974</t>
  </si>
  <si>
    <t>Gm29761</t>
  </si>
  <si>
    <t>Gm29774</t>
  </si>
  <si>
    <t>Gm29794</t>
  </si>
  <si>
    <t>Gm29797</t>
  </si>
  <si>
    <t>Gm29848</t>
  </si>
  <si>
    <t>Gm30285</t>
  </si>
  <si>
    <t>Gm30531</t>
  </si>
  <si>
    <t>Gm30584</t>
  </si>
  <si>
    <t>Gm31520</t>
  </si>
  <si>
    <t>Gm31532</t>
  </si>
  <si>
    <t>Gm31663</t>
  </si>
  <si>
    <t>Gm3194</t>
  </si>
  <si>
    <t>Gm3200</t>
  </si>
  <si>
    <t>Gm3222</t>
  </si>
  <si>
    <t>Gm32256</t>
  </si>
  <si>
    <t>Gm3226</t>
  </si>
  <si>
    <t>Gm32453</t>
  </si>
  <si>
    <t>Gm32742</t>
  </si>
  <si>
    <t>Gm33543</t>
  </si>
  <si>
    <t>Gm3362</t>
  </si>
  <si>
    <t>Gm3365</t>
  </si>
  <si>
    <t>Gm3379</t>
  </si>
  <si>
    <t>Gm3383</t>
  </si>
  <si>
    <t>Gm34248</t>
  </si>
  <si>
    <t>Gm3468</t>
  </si>
  <si>
    <t>Gm3508</t>
  </si>
  <si>
    <t>Gm3512</t>
  </si>
  <si>
    <t>Gm3534</t>
  </si>
  <si>
    <t>Gm35405</t>
  </si>
  <si>
    <t>Gm35876</t>
  </si>
  <si>
    <t>Gm36128</t>
  </si>
  <si>
    <t>Gm36262</t>
  </si>
  <si>
    <t>Gm3636</t>
  </si>
  <si>
    <t>Gm36368</t>
  </si>
  <si>
    <t>Gm36378</t>
  </si>
  <si>
    <t>Gm36501</t>
  </si>
  <si>
    <t>Gm3695</t>
  </si>
  <si>
    <t>Gm3696</t>
  </si>
  <si>
    <t>Gm36985</t>
  </si>
  <si>
    <t>Gm37009</t>
  </si>
  <si>
    <t>Gm37108</t>
  </si>
  <si>
    <t>Gm3712</t>
  </si>
  <si>
    <t>Gm37240</t>
  </si>
  <si>
    <t>Gm37246</t>
  </si>
  <si>
    <t>Gm3756</t>
  </si>
  <si>
    <t>Gm37568</t>
  </si>
  <si>
    <t>Gm37981</t>
  </si>
  <si>
    <t>Gm37988</t>
  </si>
  <si>
    <t>Gm38164</t>
  </si>
  <si>
    <t>Gm38216</t>
  </si>
  <si>
    <t>Gm38241</t>
  </si>
  <si>
    <t>Gm38247</t>
  </si>
  <si>
    <t>Gm38392</t>
  </si>
  <si>
    <t>Gm38393</t>
  </si>
  <si>
    <t>Gm3851</t>
  </si>
  <si>
    <t>Gm3867</t>
  </si>
  <si>
    <t>Gm38699</t>
  </si>
  <si>
    <t>Gm3883</t>
  </si>
  <si>
    <t>Gm3912</t>
  </si>
  <si>
    <t>Gm3946</t>
  </si>
  <si>
    <t>Gm3953</t>
  </si>
  <si>
    <t>Gm40020</t>
  </si>
  <si>
    <t>Gm4045</t>
  </si>
  <si>
    <t>Gm40466</t>
  </si>
  <si>
    <t>Gm40881</t>
  </si>
  <si>
    <t>Gm41041</t>
  </si>
  <si>
    <t>Gm4118</t>
  </si>
  <si>
    <t>Gm4149</t>
  </si>
  <si>
    <t>Gm4152</t>
  </si>
  <si>
    <t>Gm41675</t>
  </si>
  <si>
    <t>Gm41780</t>
  </si>
  <si>
    <t>Gm42421</t>
  </si>
  <si>
    <t>Gm4247</t>
  </si>
  <si>
    <t>Gm42517</t>
  </si>
  <si>
    <t>Gm4263</t>
  </si>
  <si>
    <t>Gm42642</t>
  </si>
  <si>
    <t>Gm42672</t>
  </si>
  <si>
    <t>Gm42688</t>
  </si>
  <si>
    <t>Gm42718</t>
  </si>
  <si>
    <t>Gm4275</t>
  </si>
  <si>
    <t>Gm42776</t>
  </si>
  <si>
    <t>Gm42791</t>
  </si>
  <si>
    <t>Gm42814</t>
  </si>
  <si>
    <t>Gm42832</t>
  </si>
  <si>
    <t>Gm42883</t>
  </si>
  <si>
    <t>Gm4291</t>
  </si>
  <si>
    <t>Gm42915</t>
  </si>
  <si>
    <t>Gm42957</t>
  </si>
  <si>
    <t>Gm42961</t>
  </si>
  <si>
    <t>Gm4297</t>
  </si>
  <si>
    <t>Gm43013</t>
  </si>
  <si>
    <t>Gm43028</t>
  </si>
  <si>
    <t>Gm43106</t>
  </si>
  <si>
    <t>Gm43110</t>
  </si>
  <si>
    <t>Gm43215</t>
  </si>
  <si>
    <t>Gm43302</t>
  </si>
  <si>
    <t>Gm4335</t>
  </si>
  <si>
    <t>Gm4342</t>
  </si>
  <si>
    <t>Gm43542</t>
  </si>
  <si>
    <t>Gm43582</t>
  </si>
  <si>
    <t>Gm43596</t>
  </si>
  <si>
    <t>Gm43615</t>
  </si>
  <si>
    <t>Gm4366</t>
  </si>
  <si>
    <t>Gm43712</t>
  </si>
  <si>
    <t>Gm43720</t>
  </si>
  <si>
    <t>Gm43738</t>
  </si>
  <si>
    <t>Gm4374</t>
  </si>
  <si>
    <t>Gm43743</t>
  </si>
  <si>
    <t>Gm43841</t>
  </si>
  <si>
    <t>Gm43941</t>
  </si>
  <si>
    <t>Gm44041</t>
  </si>
  <si>
    <t>Gm44060</t>
  </si>
  <si>
    <t>Gm44084</t>
  </si>
  <si>
    <t>Gm44108</t>
  </si>
  <si>
    <t>Gm44212</t>
  </si>
  <si>
    <t>Gm44216</t>
  </si>
  <si>
    <t>Gm44331</t>
  </si>
  <si>
    <t>Gm44332</t>
  </si>
  <si>
    <t>Gm44487</t>
  </si>
  <si>
    <t>Gm44511</t>
  </si>
  <si>
    <t>Gm44524</t>
  </si>
  <si>
    <t>Gm44571</t>
  </si>
  <si>
    <t>Gm44576</t>
  </si>
  <si>
    <t>Gm44578</t>
  </si>
  <si>
    <t>Gm44609</t>
  </si>
  <si>
    <t>Gm4462</t>
  </si>
  <si>
    <t>Gm44776</t>
  </si>
  <si>
    <t>Gm44790</t>
  </si>
  <si>
    <t>Gm4482</t>
  </si>
  <si>
    <t>Gm44821</t>
  </si>
  <si>
    <t>Gm44917</t>
  </si>
  <si>
    <t>Gm44921</t>
  </si>
  <si>
    <t>Gm44954</t>
  </si>
  <si>
    <t>Gm44958</t>
  </si>
  <si>
    <t>Gm44984</t>
  </si>
  <si>
    <t>Gm45015</t>
  </si>
  <si>
    <t>Gm45021</t>
  </si>
  <si>
    <t>Gm45105</t>
  </si>
  <si>
    <t>Gm45147</t>
  </si>
  <si>
    <t>Gm45162</t>
  </si>
  <si>
    <t>Gm4518</t>
  </si>
  <si>
    <t>Gm45208</t>
  </si>
  <si>
    <t>Gm45234</t>
  </si>
  <si>
    <t>Gm45269</t>
  </si>
  <si>
    <t>Gm45380</t>
  </si>
  <si>
    <t>Gm45492</t>
  </si>
  <si>
    <t>Gm45574</t>
  </si>
  <si>
    <t>Gm45594</t>
  </si>
  <si>
    <t>Gm45657</t>
  </si>
  <si>
    <t>Gm45665</t>
  </si>
  <si>
    <t>Gm45713</t>
  </si>
  <si>
    <t>Gm45717</t>
  </si>
  <si>
    <t>Gm4575</t>
  </si>
  <si>
    <t>Gm45808</t>
  </si>
  <si>
    <t>Gm45844</t>
  </si>
  <si>
    <t>Gm45855</t>
  </si>
  <si>
    <t>Gm45857</t>
  </si>
  <si>
    <t>Gm45880</t>
  </si>
  <si>
    <t>Gm45908</t>
  </si>
  <si>
    <t>Gm45925</t>
  </si>
  <si>
    <t>Gm45930</t>
  </si>
  <si>
    <t>Gm4606</t>
  </si>
  <si>
    <t>Gm4609</t>
  </si>
  <si>
    <t>Gm4613</t>
  </si>
  <si>
    <t>Gm4617</t>
  </si>
  <si>
    <t>Gm46209</t>
  </si>
  <si>
    <t>Gm46344</t>
  </si>
  <si>
    <t>Gm46350</t>
  </si>
  <si>
    <t>Gm4654</t>
  </si>
  <si>
    <t>Gm4691</t>
  </si>
  <si>
    <t>Gm47135</t>
  </si>
  <si>
    <t>Gm47145</t>
  </si>
  <si>
    <t>Gm47265</t>
  </si>
  <si>
    <t>Gm47324</t>
  </si>
  <si>
    <t>Gm47325</t>
  </si>
  <si>
    <t>Gm4734</t>
  </si>
  <si>
    <t>Gm4735</t>
  </si>
  <si>
    <t>Gm47364</t>
  </si>
  <si>
    <t>Gm47377</t>
  </si>
  <si>
    <t>Gm4750</t>
  </si>
  <si>
    <t>Gm47502</t>
  </si>
  <si>
    <t>Gm47630</t>
  </si>
  <si>
    <t>Gm47659</t>
  </si>
  <si>
    <t>Gm47727</t>
  </si>
  <si>
    <t>Gm47753</t>
  </si>
  <si>
    <t>Gm4777</t>
  </si>
  <si>
    <t>Gm47773</t>
  </si>
  <si>
    <t>Gm4779</t>
  </si>
  <si>
    <t>Gm47803</t>
  </si>
  <si>
    <t>Gm47832</t>
  </si>
  <si>
    <t>Gm47835</t>
  </si>
  <si>
    <t>Gm47852</t>
  </si>
  <si>
    <t>Gm47864</t>
  </si>
  <si>
    <t>Gm4787</t>
  </si>
  <si>
    <t>Gm4791</t>
  </si>
  <si>
    <t>Gm47928</t>
  </si>
  <si>
    <t>Gm47930</t>
  </si>
  <si>
    <t>Gm47934</t>
  </si>
  <si>
    <t>Gm47937</t>
  </si>
  <si>
    <t>Gm47943</t>
  </si>
  <si>
    <t>Gm47974</t>
  </si>
  <si>
    <t>Gm47993</t>
  </si>
  <si>
    <t>Gm48035</t>
  </si>
  <si>
    <t>Gm48040</t>
  </si>
  <si>
    <t>Gm48130</t>
  </si>
  <si>
    <t>Gm48141</t>
  </si>
  <si>
    <t>Gm48147</t>
  </si>
  <si>
    <t>Gm48165</t>
  </si>
  <si>
    <t>Gm48177</t>
  </si>
  <si>
    <t>Gm48208</t>
  </si>
  <si>
    <t>Gm4824</t>
  </si>
  <si>
    <t>Gm48254</t>
  </si>
  <si>
    <t>Gm4829</t>
  </si>
  <si>
    <t>Gm4833</t>
  </si>
  <si>
    <t>Gm48349</t>
  </si>
  <si>
    <t>Gm48360</t>
  </si>
  <si>
    <t>Gm48398</t>
  </si>
  <si>
    <t>Gm48497</t>
  </si>
  <si>
    <t>Gm48515</t>
  </si>
  <si>
    <t>Gm48552</t>
  </si>
  <si>
    <t>Gm48592</t>
  </si>
  <si>
    <t>Gm48663</t>
  </si>
  <si>
    <t>Gm48674</t>
  </si>
  <si>
    <t>Gm48690</t>
  </si>
  <si>
    <t>Gm48691</t>
  </si>
  <si>
    <t>Gm48738</t>
  </si>
  <si>
    <t>Gm48789</t>
  </si>
  <si>
    <t>Gm48800</t>
  </si>
  <si>
    <t>Gm48808</t>
  </si>
  <si>
    <t>Gm48862</t>
  </si>
  <si>
    <t>Gm48869</t>
  </si>
  <si>
    <t>Gm48909</t>
  </si>
  <si>
    <t>Gm48930</t>
  </si>
  <si>
    <t>Gm48976</t>
  </si>
  <si>
    <t>Gm48979</t>
  </si>
  <si>
    <t>Gm48981</t>
  </si>
  <si>
    <t>Gm49027</t>
  </si>
  <si>
    <t>Gm49028</t>
  </si>
  <si>
    <t>Gm49038</t>
  </si>
  <si>
    <t>Gm49044</t>
  </si>
  <si>
    <t>Gm49057</t>
  </si>
  <si>
    <t>Gm49059</t>
  </si>
  <si>
    <t>Gm49102</t>
  </si>
  <si>
    <t>Gm49111</t>
  </si>
  <si>
    <t>Gm49177</t>
  </si>
  <si>
    <t>Gm49181</t>
  </si>
  <si>
    <t>Gm49195</t>
  </si>
  <si>
    <t>Gm49196</t>
  </si>
  <si>
    <t>Gm49215</t>
  </si>
  <si>
    <t>Gm4922</t>
  </si>
  <si>
    <t>Gm4925</t>
  </si>
  <si>
    <t>Gm49258</t>
  </si>
  <si>
    <t>Gm49275</t>
  </si>
  <si>
    <t>Gm4928</t>
  </si>
  <si>
    <t>Gm49286</t>
  </si>
  <si>
    <t>Gm4929</t>
  </si>
  <si>
    <t>Gm49309</t>
  </si>
  <si>
    <t>Gm49326</t>
  </si>
  <si>
    <t>Gm49328</t>
  </si>
  <si>
    <t>Gm49337</t>
  </si>
  <si>
    <t>Gm49345</t>
  </si>
  <si>
    <t>Gm49355</t>
  </si>
  <si>
    <t>Gm49356</t>
  </si>
  <si>
    <t>Gm49373</t>
  </si>
  <si>
    <t>Gm49376</t>
  </si>
  <si>
    <t>Gm49392</t>
  </si>
  <si>
    <t>Gm4942</t>
  </si>
  <si>
    <t>Gm49430</t>
  </si>
  <si>
    <t>Gm49435</t>
  </si>
  <si>
    <t>Gm49444</t>
  </si>
  <si>
    <t>Gm49478</t>
  </si>
  <si>
    <t>Gm49486</t>
  </si>
  <si>
    <t>Gm49496</t>
  </si>
  <si>
    <t>Gm49520</t>
  </si>
  <si>
    <t>Gm49527</t>
  </si>
  <si>
    <t>Gm49530</t>
  </si>
  <si>
    <t>Gm4956</t>
  </si>
  <si>
    <t>Gm49601</t>
  </si>
  <si>
    <t>Gm4962</t>
  </si>
  <si>
    <t>Gm49626</t>
  </si>
  <si>
    <t>Gm49704</t>
  </si>
  <si>
    <t>Gm49711</t>
  </si>
  <si>
    <t>Gm49760</t>
  </si>
  <si>
    <t>Gm4977</t>
  </si>
  <si>
    <t>Gm49804</t>
  </si>
  <si>
    <t>Gm49858</t>
  </si>
  <si>
    <t>Gm49868</t>
  </si>
  <si>
    <t>Gm49909</t>
  </si>
  <si>
    <t>Gm4994</t>
  </si>
  <si>
    <t>Gm49951</t>
  </si>
  <si>
    <t>Gm49960</t>
  </si>
  <si>
    <t>Gm50047</t>
  </si>
  <si>
    <t>Gm50083</t>
  </si>
  <si>
    <t>Gm50433</t>
  </si>
  <si>
    <t>Gm5047</t>
  </si>
  <si>
    <t>Gm5050</t>
  </si>
  <si>
    <t>Gm5069</t>
  </si>
  <si>
    <t>Gm5075</t>
  </si>
  <si>
    <t>Gm5093</t>
  </si>
  <si>
    <t>Gm5108</t>
  </si>
  <si>
    <t>Gm5124</t>
  </si>
  <si>
    <t>Gm5127</t>
  </si>
  <si>
    <t>Gm5129</t>
  </si>
  <si>
    <t>Gm5134</t>
  </si>
  <si>
    <t>Gm5138</t>
  </si>
  <si>
    <t>Gm5157</t>
  </si>
  <si>
    <t>Gm5160</t>
  </si>
  <si>
    <t>Gm5171</t>
  </si>
  <si>
    <t>Gm5173</t>
  </si>
  <si>
    <t>Gm5176</t>
  </si>
  <si>
    <t>Gm5177</t>
  </si>
  <si>
    <t>Gm5182</t>
  </si>
  <si>
    <t>Gm5217</t>
  </si>
  <si>
    <t>Gm5239</t>
  </si>
  <si>
    <t>Gm5241</t>
  </si>
  <si>
    <t>Gm5244</t>
  </si>
  <si>
    <t>Gm527</t>
  </si>
  <si>
    <t>Gm5281</t>
  </si>
  <si>
    <t>Gm52969</t>
  </si>
  <si>
    <t>Gm5303</t>
  </si>
  <si>
    <t>Gm53055</t>
  </si>
  <si>
    <t>Gm53056</t>
  </si>
  <si>
    <t>Gm53189</t>
  </si>
  <si>
    <t>Gm5345</t>
  </si>
  <si>
    <t>Gm5373</t>
  </si>
  <si>
    <t>Gm5380</t>
  </si>
  <si>
    <t>Gm5403</t>
  </si>
  <si>
    <t>Gm5417</t>
  </si>
  <si>
    <t>Gm5421</t>
  </si>
  <si>
    <t>Gm5446</t>
  </si>
  <si>
    <t>Gm5447</t>
  </si>
  <si>
    <t>Gm5451</t>
  </si>
  <si>
    <t>Gm5460</t>
  </si>
  <si>
    <t>Gm5466</t>
  </si>
  <si>
    <t>Gm5491</t>
  </si>
  <si>
    <t>Gm5497</t>
  </si>
  <si>
    <t>Gm5499</t>
  </si>
  <si>
    <t>Gm5507</t>
  </si>
  <si>
    <t>Gm5513</t>
  </si>
  <si>
    <t>Gm5518</t>
  </si>
  <si>
    <t>Gm5526</t>
  </si>
  <si>
    <t>Gm5539</t>
  </si>
  <si>
    <t>Gm5558</t>
  </si>
  <si>
    <t>Gm5559</t>
  </si>
  <si>
    <t>Gm5564</t>
  </si>
  <si>
    <t>Gm5566</t>
  </si>
  <si>
    <t>Gm5586</t>
  </si>
  <si>
    <t>Gm5611</t>
  </si>
  <si>
    <t>Gm5619</t>
  </si>
  <si>
    <t>Gm5620</t>
  </si>
  <si>
    <t>Gm5621</t>
  </si>
  <si>
    <t>Gm5637</t>
  </si>
  <si>
    <t>Gm56450</t>
  </si>
  <si>
    <t>Gm5655</t>
  </si>
  <si>
    <t>Gm5666</t>
  </si>
  <si>
    <t>Gm5676</t>
  </si>
  <si>
    <t>Gm5687</t>
  </si>
  <si>
    <t>Gm5703</t>
  </si>
  <si>
    <t>Gm5733</t>
  </si>
  <si>
    <t>Gm5740</t>
  </si>
  <si>
    <t>Gm5742</t>
  </si>
  <si>
    <t>Gm5766</t>
  </si>
  <si>
    <t>Gm5786</t>
  </si>
  <si>
    <t>Gm5805</t>
  </si>
  <si>
    <t>Gm5819</t>
  </si>
  <si>
    <t>Gm5822</t>
  </si>
  <si>
    <t>Gm5831</t>
  </si>
  <si>
    <t>Gm5837</t>
  </si>
  <si>
    <t>Gm5842</t>
  </si>
  <si>
    <t>Gm5844</t>
  </si>
  <si>
    <t>Gm5846</t>
  </si>
  <si>
    <t>Gm5853</t>
  </si>
  <si>
    <t>Gm5855</t>
  </si>
  <si>
    <t>Gm5857</t>
  </si>
  <si>
    <t>Gm5864</t>
  </si>
  <si>
    <t>Gm5869</t>
  </si>
  <si>
    <t>Gm5879</t>
  </si>
  <si>
    <t>Gm5883</t>
  </si>
  <si>
    <t>Gm5884</t>
  </si>
  <si>
    <t>Gm5898</t>
  </si>
  <si>
    <t>Gm5903</t>
  </si>
  <si>
    <t>Gm5905</t>
  </si>
  <si>
    <t>Gm5913</t>
  </si>
  <si>
    <t>Gm5917</t>
  </si>
  <si>
    <t>Gm5921</t>
  </si>
  <si>
    <t>Gm5970</t>
  </si>
  <si>
    <t>Gm5987</t>
  </si>
  <si>
    <t>Gm6012</t>
  </si>
  <si>
    <t>Gm6030</t>
  </si>
  <si>
    <t>Gm6061</t>
  </si>
  <si>
    <t>Gm6063</t>
  </si>
  <si>
    <t>Gm6092</t>
  </si>
  <si>
    <t>Gm6136</t>
  </si>
  <si>
    <t>Gm614</t>
  </si>
  <si>
    <t>Gm6150</t>
  </si>
  <si>
    <t>Gm6159</t>
  </si>
  <si>
    <t>Gm6161</t>
  </si>
  <si>
    <t>Gm6169</t>
  </si>
  <si>
    <t>Gm6170</t>
  </si>
  <si>
    <t>Gm6189</t>
  </si>
  <si>
    <t>Gm6198</t>
  </si>
  <si>
    <t>Gm6204</t>
  </si>
  <si>
    <t>Gm6210</t>
  </si>
  <si>
    <t>Gm6214</t>
  </si>
  <si>
    <t>Gm6218</t>
  </si>
  <si>
    <t>Gm6254</t>
  </si>
  <si>
    <t>Gm6266</t>
  </si>
  <si>
    <t>Gm6278</t>
  </si>
  <si>
    <t>Gm6283</t>
  </si>
  <si>
    <t>Gm6286</t>
  </si>
  <si>
    <t>Gm6305</t>
  </si>
  <si>
    <t>Gm6311</t>
  </si>
  <si>
    <t>Gm6316</t>
  </si>
  <si>
    <t>Gm6341</t>
  </si>
  <si>
    <t>Gm6345</t>
  </si>
  <si>
    <t>Gm6392</t>
  </si>
  <si>
    <t>Gm6418</t>
  </si>
  <si>
    <t>Gm6430</t>
  </si>
  <si>
    <t>Gm6433</t>
  </si>
  <si>
    <t>Gm6439</t>
  </si>
  <si>
    <t>Gm6440</t>
  </si>
  <si>
    <t>Gm6451</t>
  </si>
  <si>
    <t>Gm6467</t>
  </si>
  <si>
    <t>Gm6475</t>
  </si>
  <si>
    <t>Gm6477</t>
  </si>
  <si>
    <t>Gm6478</t>
  </si>
  <si>
    <t>Gm6480</t>
  </si>
  <si>
    <t>Gm6483</t>
  </si>
  <si>
    <t>Gm6485</t>
  </si>
  <si>
    <t>Gm6498</t>
  </si>
  <si>
    <t>Gm6501</t>
  </si>
  <si>
    <t>Gm6505</t>
  </si>
  <si>
    <t>Gm6522</t>
  </si>
  <si>
    <t>Gm6525</t>
  </si>
  <si>
    <t>Gm6540</t>
  </si>
  <si>
    <t>Gm6542</t>
  </si>
  <si>
    <t>Gm6545</t>
  </si>
  <si>
    <t>Gm6553</t>
  </si>
  <si>
    <t>Gm6560</t>
  </si>
  <si>
    <t>Gm6565</t>
  </si>
  <si>
    <t>Gm6576</t>
  </si>
  <si>
    <t>Gm6607</t>
  </si>
  <si>
    <t>Gm6627</t>
  </si>
  <si>
    <t>Gm6641</t>
  </si>
  <si>
    <t>Gm6643</t>
  </si>
  <si>
    <t>Gm6649</t>
  </si>
  <si>
    <t>Gm6654</t>
  </si>
  <si>
    <t>Gm6680</t>
  </si>
  <si>
    <t>Gm6682</t>
  </si>
  <si>
    <t>Gm6733</t>
  </si>
  <si>
    <t>Gm6736</t>
  </si>
  <si>
    <t>Gm6745</t>
  </si>
  <si>
    <t>Gm6749</t>
  </si>
  <si>
    <t>Gm6767</t>
  </si>
  <si>
    <t>Gm6793</t>
  </si>
  <si>
    <t>Gm6794</t>
  </si>
  <si>
    <t>Gm6807</t>
  </si>
  <si>
    <t>Gm6829</t>
  </si>
  <si>
    <t>Gm6853</t>
  </si>
  <si>
    <t>Gm6863</t>
  </si>
  <si>
    <t>Gm6871</t>
  </si>
  <si>
    <t>Gm6882</t>
  </si>
  <si>
    <t>Gm6939</t>
  </si>
  <si>
    <t>Gm6981</t>
  </si>
  <si>
    <t>Gm6983</t>
  </si>
  <si>
    <t>Gm6988</t>
  </si>
  <si>
    <t>Gm6992</t>
  </si>
  <si>
    <t>Gm7027</t>
  </si>
  <si>
    <t>Gm7030</t>
  </si>
  <si>
    <t>Gm7045</t>
  </si>
  <si>
    <t>Gm7054</t>
  </si>
  <si>
    <t>Gm7102</t>
  </si>
  <si>
    <t>Gm7172</t>
  </si>
  <si>
    <t>Gm7232</t>
  </si>
  <si>
    <t>Gm7238</t>
  </si>
  <si>
    <t>Gm7251</t>
  </si>
  <si>
    <t>Gm7252</t>
  </si>
  <si>
    <t>Gm7278</t>
  </si>
  <si>
    <t>Gm7286</t>
  </si>
  <si>
    <t>Gm7295</t>
  </si>
  <si>
    <t>Gm7299</t>
  </si>
  <si>
    <t>Gm7337</t>
  </si>
  <si>
    <t>Gm7364</t>
  </si>
  <si>
    <t>Gm7370</t>
  </si>
  <si>
    <t>Gm7384</t>
  </si>
  <si>
    <t>Gm7389</t>
  </si>
  <si>
    <t>Gm7390</t>
  </si>
  <si>
    <t>Gm7416</t>
  </si>
  <si>
    <t>Gm7432</t>
  </si>
  <si>
    <t>Gm7435</t>
  </si>
  <si>
    <t>Gm7446</t>
  </si>
  <si>
    <t>Gm7450</t>
  </si>
  <si>
    <t>Gm7451</t>
  </si>
  <si>
    <t>Gm7476</t>
  </si>
  <si>
    <t>Gm7514</t>
  </si>
  <si>
    <t>Gm7542</t>
  </si>
  <si>
    <t>Gm7557</t>
  </si>
  <si>
    <t>Gm7561</t>
  </si>
  <si>
    <t>Gm7589</t>
  </si>
  <si>
    <t>Gm7600</t>
  </si>
  <si>
    <t>Gm7633</t>
  </si>
  <si>
    <t>Gm7638</t>
  </si>
  <si>
    <t>Gm7645</t>
  </si>
  <si>
    <t>Gm7658</t>
  </si>
  <si>
    <t>Gm7664</t>
  </si>
  <si>
    <t>Gm7701</t>
  </si>
  <si>
    <t>Gm7729</t>
  </si>
  <si>
    <t>Gm7730</t>
  </si>
  <si>
    <t>Gm7741</t>
  </si>
  <si>
    <t>Gm7785</t>
  </si>
  <si>
    <t>Gm7803</t>
  </si>
  <si>
    <t>Gm7808</t>
  </si>
  <si>
    <t>Gm7816</t>
  </si>
  <si>
    <t>Gm7818</t>
  </si>
  <si>
    <t>Gm7860</t>
  </si>
  <si>
    <t>Gm7862</t>
  </si>
  <si>
    <t>Gm7867</t>
  </si>
  <si>
    <t>Gm7882</t>
  </si>
  <si>
    <t>Gm7896</t>
  </si>
  <si>
    <t>Gm7899</t>
  </si>
  <si>
    <t>Gm7901</t>
  </si>
  <si>
    <t>Gm7902</t>
  </si>
  <si>
    <t>Gm7909</t>
  </si>
  <si>
    <t>Gm7926</t>
  </si>
  <si>
    <t>Gm7941</t>
  </si>
  <si>
    <t>Gm7964</t>
  </si>
  <si>
    <t>Gm7993</t>
  </si>
  <si>
    <t>Gm8000</t>
  </si>
  <si>
    <t>Gm8093</t>
  </si>
  <si>
    <t>Gm8104</t>
  </si>
  <si>
    <t>Gm8141</t>
  </si>
  <si>
    <t>Gm8170</t>
  </si>
  <si>
    <t>Gm8172</t>
  </si>
  <si>
    <t>Gm8206</t>
  </si>
  <si>
    <t>Gm8213</t>
  </si>
  <si>
    <t>Gm8225</t>
  </si>
  <si>
    <t>Gm8234</t>
  </si>
  <si>
    <t>Gm8242</t>
  </si>
  <si>
    <t>Gm8249</t>
  </si>
  <si>
    <t>Gm8250</t>
  </si>
  <si>
    <t>Gm8258</t>
  </si>
  <si>
    <t>Gm8290</t>
  </si>
  <si>
    <t>Gm8292</t>
  </si>
  <si>
    <t>Gm8318</t>
  </si>
  <si>
    <t>Gm8319</t>
  </si>
  <si>
    <t>Gm8337</t>
  </si>
  <si>
    <t>Gm8349</t>
  </si>
  <si>
    <t>Gm8355</t>
  </si>
  <si>
    <t>Gm8367</t>
  </si>
  <si>
    <t>Gm8399</t>
  </si>
  <si>
    <t>Gm8439</t>
  </si>
  <si>
    <t>Gm8451</t>
  </si>
  <si>
    <t>Gm8454</t>
  </si>
  <si>
    <t>Gm8473</t>
  </si>
  <si>
    <t>Gm8479</t>
  </si>
  <si>
    <t>Gm8493</t>
  </si>
  <si>
    <t>Gm8502</t>
  </si>
  <si>
    <t>Gm8520</t>
  </si>
  <si>
    <t>Gm8556</t>
  </si>
  <si>
    <t>Gm8565</t>
  </si>
  <si>
    <t>Gm8615</t>
  </si>
  <si>
    <t>Gm8624</t>
  </si>
  <si>
    <t>Gm8670</t>
  </si>
  <si>
    <t>Gm8730</t>
  </si>
  <si>
    <t>Gm8738</t>
  </si>
  <si>
    <t>Gm8752</t>
  </si>
  <si>
    <t>Gm8756</t>
  </si>
  <si>
    <t>Gm8795</t>
  </si>
  <si>
    <t>Gm8797</t>
  </si>
  <si>
    <t>Gm8798</t>
  </si>
  <si>
    <t>Gm8809</t>
  </si>
  <si>
    <t>Gm8844</t>
  </si>
  <si>
    <t>Gm8850</t>
  </si>
  <si>
    <t>Gm8862</t>
  </si>
  <si>
    <t>Gm8935</t>
  </si>
  <si>
    <t>Gm8947</t>
  </si>
  <si>
    <t>Gm8956</t>
  </si>
  <si>
    <t>Gm8960</t>
  </si>
  <si>
    <t>Gm8983</t>
  </si>
  <si>
    <t>Gm9006</t>
  </si>
  <si>
    <t>Gm9027</t>
  </si>
  <si>
    <t>Gm9042</t>
  </si>
  <si>
    <t>Gm9051</t>
  </si>
  <si>
    <t>Gm9078</t>
  </si>
  <si>
    <t>Gm9103</t>
  </si>
  <si>
    <t>Gm9118</t>
  </si>
  <si>
    <t>Gm9157</t>
  </si>
  <si>
    <t>Gm9194</t>
  </si>
  <si>
    <t>Gm9231</t>
  </si>
  <si>
    <t>Gm9236</t>
  </si>
  <si>
    <t>Gm9256</t>
  </si>
  <si>
    <t>Gm9257</t>
  </si>
  <si>
    <t>Gm9320</t>
  </si>
  <si>
    <t>Gm9351</t>
  </si>
  <si>
    <t>Gm9354</t>
  </si>
  <si>
    <t>Gm9385</t>
  </si>
  <si>
    <t>Gm9396</t>
  </si>
  <si>
    <t>Gm9403</t>
  </si>
  <si>
    <t>Gm9435</t>
  </si>
  <si>
    <t>Gm9442</t>
  </si>
  <si>
    <t>Gm9480</t>
  </si>
  <si>
    <t>Gm9493</t>
  </si>
  <si>
    <t>Gm9512</t>
  </si>
  <si>
    <t>Gm9521</t>
  </si>
  <si>
    <t>Gm9525</t>
  </si>
  <si>
    <t>Gm9544</t>
  </si>
  <si>
    <t>Gm9614</t>
  </si>
  <si>
    <t>Gm9616</t>
  </si>
  <si>
    <t>Gm9619</t>
  </si>
  <si>
    <t>Gm9645</t>
  </si>
  <si>
    <t>Gm9670</t>
  </si>
  <si>
    <t>Gm9696</t>
  </si>
  <si>
    <t>Gm9703</t>
  </si>
  <si>
    <t>Gm973</t>
  </si>
  <si>
    <t>Gm9761</t>
  </si>
  <si>
    <t>Gm9794</t>
  </si>
  <si>
    <t>Gm9805</t>
  </si>
  <si>
    <t>Gm9812</t>
  </si>
  <si>
    <t>Gm9817</t>
  </si>
  <si>
    <t>Gm9818</t>
  </si>
  <si>
    <t>Gm9821</t>
  </si>
  <si>
    <t>Gm9826</t>
  </si>
  <si>
    <t>Gm9836</t>
  </si>
  <si>
    <t>Gm9845</t>
  </si>
  <si>
    <t>Gm9864</t>
  </si>
  <si>
    <t>Gm9877</t>
  </si>
  <si>
    <t>Gm9887</t>
  </si>
  <si>
    <t>Gm9892</t>
  </si>
  <si>
    <t>Gm9894</t>
  </si>
  <si>
    <t>Gm9903</t>
  </si>
  <si>
    <t>Gm9918</t>
  </si>
  <si>
    <t>Gm9936</t>
  </si>
  <si>
    <t>Gm9938</t>
  </si>
  <si>
    <t>Gm9949</t>
  </si>
  <si>
    <t>Gm9964</t>
  </si>
  <si>
    <t>Gm9970</t>
  </si>
  <si>
    <t>Gm9974</t>
  </si>
  <si>
    <t>Gm9985</t>
  </si>
  <si>
    <t>Gmnc</t>
  </si>
  <si>
    <t>Gnai1</t>
  </si>
  <si>
    <t>Gnao1</t>
  </si>
  <si>
    <t>Gnat1</t>
  </si>
  <si>
    <t>Gnat2</t>
  </si>
  <si>
    <t>Gng14</t>
  </si>
  <si>
    <t>Gng3</t>
  </si>
  <si>
    <t>Gng5c</t>
  </si>
  <si>
    <t>Gng7</t>
  </si>
  <si>
    <t>Gngt1</t>
  </si>
  <si>
    <t>Gnmt</t>
  </si>
  <si>
    <t>Gnrh1</t>
  </si>
  <si>
    <t>Golm2</t>
  </si>
  <si>
    <t>Golt1a</t>
  </si>
  <si>
    <t>Got1l1</t>
  </si>
  <si>
    <t>Got2-ps1</t>
  </si>
  <si>
    <t>Gp1bb</t>
  </si>
  <si>
    <t>Gpc3</t>
  </si>
  <si>
    <t>Gpc4</t>
  </si>
  <si>
    <t>Gper1</t>
  </si>
  <si>
    <t>Gpha2</t>
  </si>
  <si>
    <t>Gpi-ps</t>
  </si>
  <si>
    <t>Gpr135</t>
  </si>
  <si>
    <t>Gpr150</t>
  </si>
  <si>
    <t>Gpr153</t>
  </si>
  <si>
    <t>Gpr156</t>
  </si>
  <si>
    <t>Gpr15lg</t>
  </si>
  <si>
    <t>Gpr161</t>
  </si>
  <si>
    <t>Gpr165</t>
  </si>
  <si>
    <t>Gpr176</t>
  </si>
  <si>
    <t>Gpr179</t>
  </si>
  <si>
    <t>Gpr182</t>
  </si>
  <si>
    <t>Gpr26</t>
  </si>
  <si>
    <t>Gpr31b</t>
  </si>
  <si>
    <t>Gpr31c</t>
  </si>
  <si>
    <t>Gpr62</t>
  </si>
  <si>
    <t>Gpr63</t>
  </si>
  <si>
    <t>Gpr75</t>
  </si>
  <si>
    <t>Gpr82</t>
  </si>
  <si>
    <t>Gpr83</t>
  </si>
  <si>
    <t>Gpr85</t>
  </si>
  <si>
    <t>Gprasp2</t>
  </si>
  <si>
    <t>Gprc5b</t>
  </si>
  <si>
    <t>Gprc5c</t>
  </si>
  <si>
    <t>Gprin2</t>
  </si>
  <si>
    <t>Gpx2</t>
  </si>
  <si>
    <t>Gpx2-ps1</t>
  </si>
  <si>
    <t>Gpx4-ps2</t>
  </si>
  <si>
    <t>Gpx8</t>
  </si>
  <si>
    <t>Gramd2a</t>
  </si>
  <si>
    <t>Gramd2b</t>
  </si>
  <si>
    <t>Grb7</t>
  </si>
  <si>
    <t>Greb1</t>
  </si>
  <si>
    <t>Greb1l</t>
  </si>
  <si>
    <t>Grep1</t>
  </si>
  <si>
    <t>Gria2</t>
  </si>
  <si>
    <t>Gria4</t>
  </si>
  <si>
    <t>Grid1</t>
  </si>
  <si>
    <t>Grid2</t>
  </si>
  <si>
    <t>Grik2</t>
  </si>
  <si>
    <t>Grik3</t>
  </si>
  <si>
    <t>Grin1</t>
  </si>
  <si>
    <t>Grin2a</t>
  </si>
  <si>
    <t>Grin2b</t>
  </si>
  <si>
    <t>Grin2c</t>
  </si>
  <si>
    <t>Grin2d</t>
  </si>
  <si>
    <t>Grin3a</t>
  </si>
  <si>
    <t>Grip1</t>
  </si>
  <si>
    <t>Grm2</t>
  </si>
  <si>
    <t>Grm6</t>
  </si>
  <si>
    <t>Grtp1</t>
  </si>
  <si>
    <t>Gsdma</t>
  </si>
  <si>
    <t>Gsdmc</t>
  </si>
  <si>
    <t>Gsdmc4</t>
  </si>
  <si>
    <t>Gsg1</t>
  </si>
  <si>
    <t>Gsta4</t>
  </si>
  <si>
    <t>Gstm2</t>
  </si>
  <si>
    <t>Gstm6</t>
  </si>
  <si>
    <t>Gsto2</t>
  </si>
  <si>
    <t>Gstp2</t>
  </si>
  <si>
    <t>Gstt1</t>
  </si>
  <si>
    <t>Gtsf1</t>
  </si>
  <si>
    <t>Gtsf1l</t>
  </si>
  <si>
    <t>Guca1b</t>
  </si>
  <si>
    <t>Gucy1a2</t>
  </si>
  <si>
    <t>Gucy2e</t>
  </si>
  <si>
    <t>Gucy2f</t>
  </si>
  <si>
    <t>Gvin-ps1</t>
  </si>
  <si>
    <t>Gvin-ps2</t>
  </si>
  <si>
    <t>Gvin-ps3</t>
  </si>
  <si>
    <t>Gvin-ps4</t>
  </si>
  <si>
    <t>Gvin-ps5</t>
  </si>
  <si>
    <t>Gvin-ps6</t>
  </si>
  <si>
    <t>Gvin-ps7</t>
  </si>
  <si>
    <t>Gvin2</t>
  </si>
  <si>
    <t>Gvin3</t>
  </si>
  <si>
    <t>Gzmc</t>
  </si>
  <si>
    <t>Gzme</t>
  </si>
  <si>
    <t>H1f1</t>
  </si>
  <si>
    <t>H1f10</t>
  </si>
  <si>
    <t>H1f2</t>
  </si>
  <si>
    <t>H1f3</t>
  </si>
  <si>
    <t>H1f4</t>
  </si>
  <si>
    <t>H1f5</t>
  </si>
  <si>
    <t>H1f6</t>
  </si>
  <si>
    <t>H2-Bl</t>
  </si>
  <si>
    <t>H2-M2</t>
  </si>
  <si>
    <t>H2-M5</t>
  </si>
  <si>
    <t>H2-Q2</t>
  </si>
  <si>
    <t>H2-T3</t>
  </si>
  <si>
    <t>H2ac10</t>
  </si>
  <si>
    <t>H2ac11</t>
  </si>
  <si>
    <t>H2ac12</t>
  </si>
  <si>
    <t>H2ac13</t>
  </si>
  <si>
    <t>H2ac14-ps</t>
  </si>
  <si>
    <t>H2ac15</t>
  </si>
  <si>
    <t>H2ac18</t>
  </si>
  <si>
    <t>H2ac19</t>
  </si>
  <si>
    <t>H2ac20</t>
  </si>
  <si>
    <t>H2ac21</t>
  </si>
  <si>
    <t>H2ac22</t>
  </si>
  <si>
    <t>H2ac23</t>
  </si>
  <si>
    <t>H2ac24</t>
  </si>
  <si>
    <t>H2ac25</t>
  </si>
  <si>
    <t>H2ac4</t>
  </si>
  <si>
    <t>H2ac5-ps</t>
  </si>
  <si>
    <t>H2ac6</t>
  </si>
  <si>
    <t>H2ac7</t>
  </si>
  <si>
    <t>H2ac8</t>
  </si>
  <si>
    <t>H2af-ps2</t>
  </si>
  <si>
    <t>H2aj</t>
  </si>
  <si>
    <t>H2al1k</t>
  </si>
  <si>
    <t>H2al1m</t>
  </si>
  <si>
    <t>H2ax</t>
  </si>
  <si>
    <t>H2az1</t>
  </si>
  <si>
    <t>H2az2</t>
  </si>
  <si>
    <t>H2bc1</t>
  </si>
  <si>
    <t>H2bc11</t>
  </si>
  <si>
    <t>H2bc12</t>
  </si>
  <si>
    <t>H2bc13</t>
  </si>
  <si>
    <t>H2bc14</t>
  </si>
  <si>
    <t>H2bc15</t>
  </si>
  <si>
    <t>H2bc18</t>
  </si>
  <si>
    <t>H2bc21</t>
  </si>
  <si>
    <t>H2bc22</t>
  </si>
  <si>
    <t>H2bc23</t>
  </si>
  <si>
    <t>H2bc24</t>
  </si>
  <si>
    <t>H2bc26-ps</t>
  </si>
  <si>
    <t>H2bc27</t>
  </si>
  <si>
    <t>H2bc3</t>
  </si>
  <si>
    <t>H2bc4</t>
  </si>
  <si>
    <t>H2bc6</t>
  </si>
  <si>
    <t>H2bc7</t>
  </si>
  <si>
    <t>H2bc8</t>
  </si>
  <si>
    <t>H2bc9</t>
  </si>
  <si>
    <t>H2bw2</t>
  </si>
  <si>
    <t>H3c1</t>
  </si>
  <si>
    <t>H3c10</t>
  </si>
  <si>
    <t>H3c11</t>
  </si>
  <si>
    <t>H3c13</t>
  </si>
  <si>
    <t>H3c14</t>
  </si>
  <si>
    <t>H3c15</t>
  </si>
  <si>
    <t>H3c2</t>
  </si>
  <si>
    <t>H3c3</t>
  </si>
  <si>
    <t>H3c4</t>
  </si>
  <si>
    <t>H3c6</t>
  </si>
  <si>
    <t>H3c7</t>
  </si>
  <si>
    <t>H3c8</t>
  </si>
  <si>
    <t>H3f4</t>
  </si>
  <si>
    <t>H4c1</t>
  </si>
  <si>
    <t>H4c11</t>
  </si>
  <si>
    <t>H4c12</t>
  </si>
  <si>
    <t>H4c14</t>
  </si>
  <si>
    <t>H4c16</t>
  </si>
  <si>
    <t>H4c17</t>
  </si>
  <si>
    <t>H4c18</t>
  </si>
  <si>
    <t>H4c2</t>
  </si>
  <si>
    <t>H4c3</t>
  </si>
  <si>
    <t>H4c4</t>
  </si>
  <si>
    <t>H4c6</t>
  </si>
  <si>
    <t>H4c8</t>
  </si>
  <si>
    <t>H4c9</t>
  </si>
  <si>
    <t>H60b</t>
  </si>
  <si>
    <t>Hao1</t>
  </si>
  <si>
    <t>Hap1</t>
  </si>
  <si>
    <t>Hapln1</t>
  </si>
  <si>
    <t>Hapln3</t>
  </si>
  <si>
    <t>Hapln4</t>
  </si>
  <si>
    <t>Hapstr1</t>
  </si>
  <si>
    <t>Hars1</t>
  </si>
  <si>
    <t>Has3</t>
  </si>
  <si>
    <t>Hbb-y</t>
  </si>
  <si>
    <t>Hbegf</t>
  </si>
  <si>
    <t>Hbq1b</t>
  </si>
  <si>
    <t>Hc</t>
  </si>
  <si>
    <t>Hcn1</t>
  </si>
  <si>
    <t>Hcn2</t>
  </si>
  <si>
    <t>Hcn3</t>
  </si>
  <si>
    <t>Hdac1-ps</t>
  </si>
  <si>
    <t>Hdhd3</t>
  </si>
  <si>
    <t>Hdx</t>
  </si>
  <si>
    <t>Hebp2</t>
  </si>
  <si>
    <t>Heph</t>
  </si>
  <si>
    <t>Hes2</t>
  </si>
  <si>
    <t>Hes5</t>
  </si>
  <si>
    <t>Hesx1</t>
  </si>
  <si>
    <t>Hey1</t>
  </si>
  <si>
    <t>Hgfac</t>
  </si>
  <si>
    <t>Hhipl1</t>
  </si>
  <si>
    <t>Hic1</t>
  </si>
  <si>
    <t>Hipk4</t>
  </si>
  <si>
    <t>Hkdc1</t>
  </si>
  <si>
    <t>Hmcn1</t>
  </si>
  <si>
    <t>Hmcn2</t>
  </si>
  <si>
    <t>Hmga1b</t>
  </si>
  <si>
    <t>Hmga2</t>
  </si>
  <si>
    <t>Hmgb1-ps2</t>
  </si>
  <si>
    <t>Hmgb1-ps4</t>
  </si>
  <si>
    <t>Hmgb1-ps5</t>
  </si>
  <si>
    <t>Hmgb1-ps6</t>
  </si>
  <si>
    <t>Hmgb1-ps7</t>
  </si>
  <si>
    <t>Hmgb1-ps9</t>
  </si>
  <si>
    <t>Hmgb1-rs16</t>
  </si>
  <si>
    <t>Hmgb1-rs17</t>
  </si>
  <si>
    <t>Hmgcll1</t>
  </si>
  <si>
    <t>Hmgn2-ps</t>
  </si>
  <si>
    <t>Hmgn2-ps1</t>
  </si>
  <si>
    <t>Hmx2</t>
  </si>
  <si>
    <t>Hnf4a</t>
  </si>
  <si>
    <t>Hnrnpa1l2-ps2</t>
  </si>
  <si>
    <t>Hoga1</t>
  </si>
  <si>
    <t>Hoxa1</t>
  </si>
  <si>
    <t>Hoxa11</t>
  </si>
  <si>
    <t>Hoxa2</t>
  </si>
  <si>
    <t>Hoxa4</t>
  </si>
  <si>
    <t>Hoxb5</t>
  </si>
  <si>
    <t>Hoxb6</t>
  </si>
  <si>
    <t>Hoxb7</t>
  </si>
  <si>
    <t>Hoxb8</t>
  </si>
  <si>
    <t>Hoxb9</t>
  </si>
  <si>
    <t>Hoxc9</t>
  </si>
  <si>
    <t>Hpca</t>
  </si>
  <si>
    <t>Hpdl</t>
  </si>
  <si>
    <t>Hr</t>
  </si>
  <si>
    <t>Hrc</t>
  </si>
  <si>
    <t>Hrh1</t>
  </si>
  <si>
    <t>Hrh4</t>
  </si>
  <si>
    <t>Hrob</t>
  </si>
  <si>
    <t>Hs3st6</t>
  </si>
  <si>
    <t>Hs6st2</t>
  </si>
  <si>
    <t>Hsbp1l1</t>
  </si>
  <si>
    <t>Hsd11b2</t>
  </si>
  <si>
    <t>Hsd17b13</t>
  </si>
  <si>
    <t>Hsd17b14</t>
  </si>
  <si>
    <t>Hsd17b2</t>
  </si>
  <si>
    <t>Hsd17b8</t>
  </si>
  <si>
    <t>Hsf2bp</t>
  </si>
  <si>
    <t>Hsf4</t>
  </si>
  <si>
    <t>Hsf5</t>
  </si>
  <si>
    <t>Hspa12b</t>
  </si>
  <si>
    <t>Hspa1l</t>
  </si>
  <si>
    <t>Hspb9</t>
  </si>
  <si>
    <t>Hspd1-ps3</t>
  </si>
  <si>
    <t>Hspe1-rs1</t>
  </si>
  <si>
    <t>Htr1b</t>
  </si>
  <si>
    <t>Htr1d</t>
  </si>
  <si>
    <t>Htr3b</t>
  </si>
  <si>
    <t>Htr5a</t>
  </si>
  <si>
    <t>Htr7</t>
  </si>
  <si>
    <t>Htra1</t>
  </si>
  <si>
    <t>Htra3</t>
  </si>
  <si>
    <t>Htra4</t>
  </si>
  <si>
    <t>Hus1b</t>
  </si>
  <si>
    <t>Hycc1</t>
  </si>
  <si>
    <t>Hycc2</t>
  </si>
  <si>
    <t>Hydin</t>
  </si>
  <si>
    <t>I0C0044D17Rik</t>
  </si>
  <si>
    <t>IRES</t>
  </si>
  <si>
    <t>Ica1l</t>
  </si>
  <si>
    <t>Icam5</t>
  </si>
  <si>
    <t>Icos</t>
  </si>
  <si>
    <t>Idi1-ps1</t>
  </si>
  <si>
    <t>Idi2</t>
  </si>
  <si>
    <t>Ido1</t>
  </si>
  <si>
    <t>Ifitm5</t>
  </si>
  <si>
    <t>Ifitm7</t>
  </si>
  <si>
    <t>Ifnab</t>
  </si>
  <si>
    <t>Ifnz</t>
  </si>
  <si>
    <t>Ift25</t>
  </si>
  <si>
    <t>Ift43</t>
  </si>
  <si>
    <t>Ift56</t>
  </si>
  <si>
    <t>Ift70a1</t>
  </si>
  <si>
    <t>Ift70a2</t>
  </si>
  <si>
    <t>Ift70b</t>
  </si>
  <si>
    <t>Iftap</t>
  </si>
  <si>
    <t>Igf2bp1</t>
  </si>
  <si>
    <t>Igf2bp3</t>
  </si>
  <si>
    <t>Igfals</t>
  </si>
  <si>
    <t>Igfbp6</t>
  </si>
  <si>
    <t>Igflr1</t>
  </si>
  <si>
    <t>Ighv1-23</t>
  </si>
  <si>
    <t>Ighv1-63</t>
  </si>
  <si>
    <t>Ighv1-73</t>
  </si>
  <si>
    <t>Iglon5</t>
  </si>
  <si>
    <t>Igsf11</t>
  </si>
  <si>
    <t>Igsf23</t>
  </si>
  <si>
    <t>Igsf9</t>
  </si>
  <si>
    <t>Igsf9b</t>
  </si>
  <si>
    <t>Ihh</t>
  </si>
  <si>
    <t>Iho1</t>
  </si>
  <si>
    <t>Iigp1c</t>
  </si>
  <si>
    <t>Ikzf4</t>
  </si>
  <si>
    <t>Il11</t>
  </si>
  <si>
    <t>Il13</t>
  </si>
  <si>
    <t>Il17c</t>
  </si>
  <si>
    <t>Il17d</t>
  </si>
  <si>
    <t>Il17rc</t>
  </si>
  <si>
    <t>Il17rd</t>
  </si>
  <si>
    <t>Il17re</t>
  </si>
  <si>
    <t>Il1a</t>
  </si>
  <si>
    <t>Il1rapl1</t>
  </si>
  <si>
    <t>Il1rapl2</t>
  </si>
  <si>
    <t>Il20ra</t>
  </si>
  <si>
    <t>Il23a</t>
  </si>
  <si>
    <t>Il23r</t>
  </si>
  <si>
    <t>Il33</t>
  </si>
  <si>
    <t>Il36g</t>
  </si>
  <si>
    <t>Il4</t>
  </si>
  <si>
    <t>Il7</t>
  </si>
  <si>
    <t>Ildr2</t>
  </si>
  <si>
    <t>Ilrun</t>
  </si>
  <si>
    <t>Impdh2-ps</t>
  </si>
  <si>
    <t>Impg2</t>
  </si>
  <si>
    <t>Ina</t>
  </si>
  <si>
    <t>Inca1</t>
  </si>
  <si>
    <t>Inhbb</t>
  </si>
  <si>
    <t>Inhca</t>
  </si>
  <si>
    <t>Insl3</t>
  </si>
  <si>
    <t>Insl6</t>
  </si>
  <si>
    <t>Insm1</t>
  </si>
  <si>
    <t>Insrr</t>
  </si>
  <si>
    <t>Insyn1</t>
  </si>
  <si>
    <t>Ints15</t>
  </si>
  <si>
    <t>Iqank1</t>
  </si>
  <si>
    <t>Iqcd</t>
  </si>
  <si>
    <t>Iqcg</t>
  </si>
  <si>
    <t>Iqch</t>
  </si>
  <si>
    <t>Iqck</t>
  </si>
  <si>
    <t>Iqsec3</t>
  </si>
  <si>
    <t>Irag1</t>
  </si>
  <si>
    <t>Irag2</t>
  </si>
  <si>
    <t>Irf6</t>
  </si>
  <si>
    <t>Irgc1</t>
  </si>
  <si>
    <t>Irs1</t>
  </si>
  <si>
    <t>Islr</t>
  </si>
  <si>
    <t>Islr2</t>
  </si>
  <si>
    <t>Ism2</t>
  </si>
  <si>
    <t>Itga10</t>
  </si>
  <si>
    <t>Itgae</t>
  </si>
  <si>
    <t>Itgb1bp2</t>
  </si>
  <si>
    <t>Itgb4</t>
  </si>
  <si>
    <t>Itgb6</t>
  </si>
  <si>
    <t>Itih4</t>
  </si>
  <si>
    <t>Itpa-ps1</t>
  </si>
  <si>
    <t>Itpka</t>
  </si>
  <si>
    <t>Ivl</t>
  </si>
  <si>
    <t>Izumo1</t>
  </si>
  <si>
    <t>Jakmip2</t>
  </si>
  <si>
    <t>Jam3</t>
  </si>
  <si>
    <t>Jazf1</t>
  </si>
  <si>
    <t>Jph1</t>
  </si>
  <si>
    <t>Jph4</t>
  </si>
  <si>
    <t>Kank1</t>
  </si>
  <si>
    <t>Kash5</t>
  </si>
  <si>
    <t>Katnal2</t>
  </si>
  <si>
    <t>Katnip</t>
  </si>
  <si>
    <t>Kazald1</t>
  </si>
  <si>
    <t>Kazn</t>
  </si>
  <si>
    <t>Kbtbd12</t>
  </si>
  <si>
    <t>Kbtbd13</t>
  </si>
  <si>
    <t>Kcnab1</t>
  </si>
  <si>
    <t>Kcnab3</t>
  </si>
  <si>
    <t>Kcnb2</t>
  </si>
  <si>
    <t>Kcnc3</t>
  </si>
  <si>
    <t>Kcnd1</t>
  </si>
  <si>
    <t>Kcnd3</t>
  </si>
  <si>
    <t>Kcng3</t>
  </si>
  <si>
    <t>Kcnh1</t>
  </si>
  <si>
    <t>Kcnh2</t>
  </si>
  <si>
    <t>Kcnh3</t>
  </si>
  <si>
    <t>Kcnh4</t>
  </si>
  <si>
    <t>Kcnh5</t>
  </si>
  <si>
    <t>Kcnh7</t>
  </si>
  <si>
    <t>Kcnip1</t>
  </si>
  <si>
    <t>Kcnip2</t>
  </si>
  <si>
    <t>Kcnip4</t>
  </si>
  <si>
    <t>Kcnj14</t>
  </si>
  <si>
    <t>Kcnj15</t>
  </si>
  <si>
    <t>Kcnj6</t>
  </si>
  <si>
    <t>Kcnk13</t>
  </si>
  <si>
    <t>Kcnk3</t>
  </si>
  <si>
    <t>Kcnk9</t>
  </si>
  <si>
    <t>Kcnmb4</t>
  </si>
  <si>
    <t>Kcnn1</t>
  </si>
  <si>
    <t>Kcnn2</t>
  </si>
  <si>
    <t>Kcnn3</t>
  </si>
  <si>
    <t>Kcnq2</t>
  </si>
  <si>
    <t>Kcnrg</t>
  </si>
  <si>
    <t>Kcns1</t>
  </si>
  <si>
    <t>Kcnu1</t>
  </si>
  <si>
    <t>Kcnv2</t>
  </si>
  <si>
    <t>Kcp</t>
  </si>
  <si>
    <t>Kctd15</t>
  </si>
  <si>
    <t>Kdelr3</t>
  </si>
  <si>
    <t>Kdm4d</t>
  </si>
  <si>
    <t>Khdc1a</t>
  </si>
  <si>
    <t>Khdrbs2</t>
  </si>
  <si>
    <t>Kics2</t>
  </si>
  <si>
    <t>Kif19b</t>
  </si>
  <si>
    <t>Kif1a</t>
  </si>
  <si>
    <t>Kif21a</t>
  </si>
  <si>
    <t>Kif26a</t>
  </si>
  <si>
    <t>Kif28</t>
  </si>
  <si>
    <t>Kif5a</t>
  </si>
  <si>
    <t>Kif5c</t>
  </si>
  <si>
    <t>Kif7</t>
  </si>
  <si>
    <t>Kifbp</t>
  </si>
  <si>
    <t>Kirrel2</t>
  </si>
  <si>
    <t>Kirrel3</t>
  </si>
  <si>
    <t>Klc3</t>
  </si>
  <si>
    <t>Klhdc7a</t>
  </si>
  <si>
    <t>Klhdc9</t>
  </si>
  <si>
    <t>Klhl1</t>
  </si>
  <si>
    <t>Klhl10</t>
  </si>
  <si>
    <t>Klhl30</t>
  </si>
  <si>
    <t>Klhl31</t>
  </si>
  <si>
    <t>Klhl35</t>
  </si>
  <si>
    <t>Klhl41</t>
  </si>
  <si>
    <t>Klk1</t>
  </si>
  <si>
    <t>Klk15</t>
  </si>
  <si>
    <t>Klk1b1</t>
  </si>
  <si>
    <t>Klk1b11</t>
  </si>
  <si>
    <t>Klk1b26</t>
  </si>
  <si>
    <t>Klk1b27</t>
  </si>
  <si>
    <t>Klk1b8</t>
  </si>
  <si>
    <t>Klk1b9</t>
  </si>
  <si>
    <t>Klkb1</t>
  </si>
  <si>
    <t>Klra4</t>
  </si>
  <si>
    <t>Klrb1a</t>
  </si>
  <si>
    <t>Klrb1b</t>
  </si>
  <si>
    <t>Klrg2</t>
  </si>
  <si>
    <t>Klri1</t>
  </si>
  <si>
    <t>Klri2</t>
  </si>
  <si>
    <t>Kndc1</t>
  </si>
  <si>
    <t>Kpna2-ps</t>
  </si>
  <si>
    <t>Kpna2rt</t>
  </si>
  <si>
    <t>Kremen2</t>
  </si>
  <si>
    <t>Krt10</t>
  </si>
  <si>
    <t>Krt222</t>
  </si>
  <si>
    <t>Krt26</t>
  </si>
  <si>
    <t>Ky</t>
  </si>
  <si>
    <t>L1td1</t>
  </si>
  <si>
    <t>L3hypdh</t>
  </si>
  <si>
    <t>L3mbtl1</t>
  </si>
  <si>
    <t>L3mbtl4</t>
  </si>
  <si>
    <t>Lama2</t>
  </si>
  <si>
    <t>Lama3</t>
  </si>
  <si>
    <t>Large2</t>
  </si>
  <si>
    <t>Lbx1</t>
  </si>
  <si>
    <t>Lbx2</t>
  </si>
  <si>
    <t>Lca5l</t>
  </si>
  <si>
    <t>Lcat</t>
  </si>
  <si>
    <t>Lcn12</t>
  </si>
  <si>
    <t>Lcn4</t>
  </si>
  <si>
    <t>Ldaf1</t>
  </si>
  <si>
    <t>Ldhal6b</t>
  </si>
  <si>
    <t>Ldhd</t>
  </si>
  <si>
    <t>Ldlrad1</t>
  </si>
  <si>
    <t>Lect2</t>
  </si>
  <si>
    <t>Lemd1</t>
  </si>
  <si>
    <t>Lgi1</t>
  </si>
  <si>
    <t>Lgi2</t>
  </si>
  <si>
    <t>Lhfpl1</t>
  </si>
  <si>
    <t>Lhfpl5</t>
  </si>
  <si>
    <t>Lhfpl6</t>
  </si>
  <si>
    <t>Lhx4</t>
  </si>
  <si>
    <t>Lhx6</t>
  </si>
  <si>
    <t>Lilrb4b</t>
  </si>
  <si>
    <t>Lims2</t>
  </si>
  <si>
    <t>Lin28b</t>
  </si>
  <si>
    <t>Lin7a</t>
  </si>
  <si>
    <t>Lin7b</t>
  </si>
  <si>
    <t>Lingo1</t>
  </si>
  <si>
    <t>Lingo3</t>
  </si>
  <si>
    <t>Lingo4</t>
  </si>
  <si>
    <t>Lipc</t>
  </si>
  <si>
    <t>Liph</t>
  </si>
  <si>
    <t>Lipn</t>
  </si>
  <si>
    <t>Lix1</t>
  </si>
  <si>
    <t>Lman1l</t>
  </si>
  <si>
    <t>Lmntd2</t>
  </si>
  <si>
    <t>Lmo7</t>
  </si>
  <si>
    <t>Lmtk3</t>
  </si>
  <si>
    <t>Lonrf2</t>
  </si>
  <si>
    <t>Loxl2</t>
  </si>
  <si>
    <t>Lpar1</t>
  </si>
  <si>
    <t>Lpar3</t>
  </si>
  <si>
    <t>Lpar4</t>
  </si>
  <si>
    <t>Lpcat2b</t>
  </si>
  <si>
    <t>Lpin3</t>
  </si>
  <si>
    <t>Lrat</t>
  </si>
  <si>
    <t>Lratd2</t>
  </si>
  <si>
    <t>Lrfn5</t>
  </si>
  <si>
    <t>Lrguk</t>
  </si>
  <si>
    <t>Lrig3</t>
  </si>
  <si>
    <t>Lrp11</t>
  </si>
  <si>
    <t>Lrp2</t>
  </si>
  <si>
    <t>Lrp2bp</t>
  </si>
  <si>
    <t>Lrrc10b</t>
  </si>
  <si>
    <t>Lrrc14b</t>
  </si>
  <si>
    <t>Lrrc15</t>
  </si>
  <si>
    <t>Lrrc2</t>
  </si>
  <si>
    <t>Lrrc24</t>
  </si>
  <si>
    <t>Lrrc3</t>
  </si>
  <si>
    <t>Lrrc36</t>
  </si>
  <si>
    <t>Lrrc39</t>
  </si>
  <si>
    <t>Lrrc46</t>
  </si>
  <si>
    <t>Lrrc51</t>
  </si>
  <si>
    <t>Lrrc63</t>
  </si>
  <si>
    <t>Lrrc66</t>
  </si>
  <si>
    <t>Lrrc69</t>
  </si>
  <si>
    <t>Lrrc7</t>
  </si>
  <si>
    <t>Lrrc71</t>
  </si>
  <si>
    <t>Lrrc73</t>
  </si>
  <si>
    <t>Lrrc74b</t>
  </si>
  <si>
    <t>Lrrc9</t>
  </si>
  <si>
    <t>Lrrd1</t>
  </si>
  <si>
    <t>Lrriq3</t>
  </si>
  <si>
    <t>Lrrn3</t>
  </si>
  <si>
    <t>Lrrn4</t>
  </si>
  <si>
    <t>Lrrtm1</t>
  </si>
  <si>
    <t>Lrrtm4</t>
  </si>
  <si>
    <t>Lrtm1</t>
  </si>
  <si>
    <t>Lrtm2</t>
  </si>
  <si>
    <t>Lta</t>
  </si>
  <si>
    <t>Ltbp4</t>
  </si>
  <si>
    <t>Ltc4s</t>
  </si>
  <si>
    <t>Ltk</t>
  </si>
  <si>
    <t>Lurap1</t>
  </si>
  <si>
    <t>Ly6a2</t>
  </si>
  <si>
    <t>Ly6f</t>
  </si>
  <si>
    <t>Ly6g2</t>
  </si>
  <si>
    <t>Ly6g6c</t>
  </si>
  <si>
    <t>Ly6g6f</t>
  </si>
  <si>
    <t>Ly6m</t>
  </si>
  <si>
    <t>Lypd1</t>
  </si>
  <si>
    <t>Lypd5</t>
  </si>
  <si>
    <t>Lypd6</t>
  </si>
  <si>
    <t>Lyplal1</t>
  </si>
  <si>
    <t>Lyset</t>
  </si>
  <si>
    <t>Lysmd2</t>
  </si>
  <si>
    <t>Lyzl4</t>
  </si>
  <si>
    <t>Lzts1</t>
  </si>
  <si>
    <t>Mab21l1</t>
  </si>
  <si>
    <t>Macc1</t>
  </si>
  <si>
    <t>Macir</t>
  </si>
  <si>
    <t>Macroh2a1</t>
  </si>
  <si>
    <t>Macroh2a2</t>
  </si>
  <si>
    <t>Mafa</t>
  </si>
  <si>
    <t>Mageb3</t>
  </si>
  <si>
    <t>Magee2</t>
  </si>
  <si>
    <t>Magef1</t>
  </si>
  <si>
    <t>Mageh1</t>
  </si>
  <si>
    <t>Magel2</t>
  </si>
  <si>
    <t>Magi1</t>
  </si>
  <si>
    <t>Magi2</t>
  </si>
  <si>
    <t>Magix</t>
  </si>
  <si>
    <t>Majin</t>
  </si>
  <si>
    <t>Mak</t>
  </si>
  <si>
    <t>Mal2</t>
  </si>
  <si>
    <t>Mamdc2</t>
  </si>
  <si>
    <t>Mamld1</t>
  </si>
  <si>
    <t>Mamstr</t>
  </si>
  <si>
    <t>Maob</t>
  </si>
  <si>
    <t>Map1a</t>
  </si>
  <si>
    <t>Map3k19</t>
  </si>
  <si>
    <t>Map6d1</t>
  </si>
  <si>
    <t>Map7d2</t>
  </si>
  <si>
    <t>Map9</t>
  </si>
  <si>
    <t>Mapk8ip1</t>
  </si>
  <si>
    <t>Mapre3</t>
  </si>
  <si>
    <t>Mapt</t>
  </si>
  <si>
    <t>Marchf1</t>
  </si>
  <si>
    <t>Marchf2</t>
  </si>
  <si>
    <t>Marchf3</t>
  </si>
  <si>
    <t>Marchf4</t>
  </si>
  <si>
    <t>Marchf5</t>
  </si>
  <si>
    <t>Marchf6</t>
  </si>
  <si>
    <t>Marchf7</t>
  </si>
  <si>
    <t>Marchf8</t>
  </si>
  <si>
    <t>Marchf9</t>
  </si>
  <si>
    <t>Marco</t>
  </si>
  <si>
    <t>Mars1</t>
  </si>
  <si>
    <t>Marveld3</t>
  </si>
  <si>
    <t>Masp1</t>
  </si>
  <si>
    <t>Masp2</t>
  </si>
  <si>
    <t>Mast1</t>
  </si>
  <si>
    <t>Matcap1</t>
  </si>
  <si>
    <t>Matcap2</t>
  </si>
  <si>
    <t>Matn1</t>
  </si>
  <si>
    <t>Matn4</t>
  </si>
  <si>
    <t>Mboat4</t>
  </si>
  <si>
    <t>Mc1r</t>
  </si>
  <si>
    <t>Mc5r</t>
  </si>
  <si>
    <t>Mcf2</t>
  </si>
  <si>
    <t>Mcidas</t>
  </si>
  <si>
    <t>Mcpt-ps1</t>
  </si>
  <si>
    <t>Mcpt1</t>
  </si>
  <si>
    <t>Mcpt2</t>
  </si>
  <si>
    <t>Mcpt4</t>
  </si>
  <si>
    <t>Mdk</t>
  </si>
  <si>
    <t>Me1</t>
  </si>
  <si>
    <t>Me3</t>
  </si>
  <si>
    <t>Meak7</t>
  </si>
  <si>
    <t>Medag</t>
  </si>
  <si>
    <t>Mef2b</t>
  </si>
  <si>
    <t>Megf10</t>
  </si>
  <si>
    <t>Megf11</t>
  </si>
  <si>
    <t>Megf6</t>
  </si>
  <si>
    <t>Meiob</t>
  </si>
  <si>
    <t>Meiosin</t>
  </si>
  <si>
    <t>Meis2</t>
  </si>
  <si>
    <t>Meis3</t>
  </si>
  <si>
    <t>Mep1b</t>
  </si>
  <si>
    <t>Mesp2</t>
  </si>
  <si>
    <t>Mettl25b</t>
  </si>
  <si>
    <t>Mettl4-ps1</t>
  </si>
  <si>
    <t>Mfap5</t>
  </si>
  <si>
    <t>Mfsd13b</t>
  </si>
  <si>
    <t>Mfsd2a</t>
  </si>
  <si>
    <t>Mfsd4b3-ps</t>
  </si>
  <si>
    <t>Mgam2-ps</t>
  </si>
  <si>
    <t>Mgarp</t>
  </si>
  <si>
    <t>Mia</t>
  </si>
  <si>
    <t>Micos10</t>
  </si>
  <si>
    <t>Micos13</t>
  </si>
  <si>
    <t>Mid1-ps1</t>
  </si>
  <si>
    <t>Mid2</t>
  </si>
  <si>
    <t>Mideas</t>
  </si>
  <si>
    <t>Mif-ps4</t>
  </si>
  <si>
    <t>Mif-ps6</t>
  </si>
  <si>
    <t>Minar1</t>
  </si>
  <si>
    <t>Misp3</t>
  </si>
  <si>
    <t>Mix23</t>
  </si>
  <si>
    <t>Mkrn2os</t>
  </si>
  <si>
    <t>Mkrn3</t>
  </si>
  <si>
    <t>Mkx</t>
  </si>
  <si>
    <t>Mlc1</t>
  </si>
  <si>
    <t>Mlf1</t>
  </si>
  <si>
    <t>Mlip</t>
  </si>
  <si>
    <t>Mlxipl</t>
  </si>
  <si>
    <t>Mmd2</t>
  </si>
  <si>
    <t>Mmel1</t>
  </si>
  <si>
    <t>Mmp10</t>
  </si>
  <si>
    <t>Mmp11</t>
  </si>
  <si>
    <t>Mmp15</t>
  </si>
  <si>
    <t>Mmp16</t>
  </si>
  <si>
    <t>Mmp2</t>
  </si>
  <si>
    <t>Mmp23</t>
  </si>
  <si>
    <t>Mmp24os1</t>
  </si>
  <si>
    <t>Mmrn2</t>
  </si>
  <si>
    <t>Mmut</t>
  </si>
  <si>
    <t>Mn1</t>
  </si>
  <si>
    <t>Morc1</t>
  </si>
  <si>
    <t>Morc2b</t>
  </si>
  <si>
    <t>Morc4</t>
  </si>
  <si>
    <t>Morf4l1-ps1</t>
  </si>
  <si>
    <t>Morn3</t>
  </si>
  <si>
    <t>Morn4</t>
  </si>
  <si>
    <t>Moxd2</t>
  </si>
  <si>
    <t>Mpig6b</t>
  </si>
  <si>
    <t>Mpp4</t>
  </si>
  <si>
    <t>Mpz</t>
  </si>
  <si>
    <t>Mpzl2</t>
  </si>
  <si>
    <t>Mrap</t>
  </si>
  <si>
    <t>Mrap2</t>
  </si>
  <si>
    <t>Mrc2</t>
  </si>
  <si>
    <t>Mrgpra3</t>
  </si>
  <si>
    <t>Mrgpra4</t>
  </si>
  <si>
    <t>Mrgpra6</t>
  </si>
  <si>
    <t>Mrgpra9</t>
  </si>
  <si>
    <t>Mrgprb1</t>
  </si>
  <si>
    <t>Mrgprc2-ps</t>
  </si>
  <si>
    <t>Mrgprx2</t>
  </si>
  <si>
    <t>Mro</t>
  </si>
  <si>
    <t>Mroh6</t>
  </si>
  <si>
    <t>Mroh8</t>
  </si>
  <si>
    <t>Mrtfa</t>
  </si>
  <si>
    <t>Mrtfb</t>
  </si>
  <si>
    <t>Ms4a20</t>
  </si>
  <si>
    <t>Msantd1</t>
  </si>
  <si>
    <t>Msantd5</t>
  </si>
  <si>
    <t>Msantd7</t>
  </si>
  <si>
    <t>Msrb3</t>
  </si>
  <si>
    <t>Mst1</t>
  </si>
  <si>
    <t>Msx1</t>
  </si>
  <si>
    <t>Msx2</t>
  </si>
  <si>
    <t>Msx3</t>
  </si>
  <si>
    <t>Mt3</t>
  </si>
  <si>
    <t>Mtarc1</t>
  </si>
  <si>
    <t>Mtarc2</t>
  </si>
  <si>
    <t>Mtcl1</t>
  </si>
  <si>
    <t>Mtmr11</t>
  </si>
  <si>
    <t>Mtmr7</t>
  </si>
  <si>
    <t>Mtres1</t>
  </si>
  <si>
    <t>Mtrfr</t>
  </si>
  <si>
    <t>Mtss2</t>
  </si>
  <si>
    <t>Mtus2</t>
  </si>
  <si>
    <t>Muc1</t>
  </si>
  <si>
    <t>Muc15</t>
  </si>
  <si>
    <t>Muc2</t>
  </si>
  <si>
    <t>Muc20</t>
  </si>
  <si>
    <t>Muc3a</t>
  </si>
  <si>
    <t>Muc5b</t>
  </si>
  <si>
    <t>Musk</t>
  </si>
  <si>
    <t>Mustn1</t>
  </si>
  <si>
    <t>Mxra8</t>
  </si>
  <si>
    <t>Myadml2</t>
  </si>
  <si>
    <t>Mycbpap</t>
  </si>
  <si>
    <t>Myh1</t>
  </si>
  <si>
    <t>Myh11</t>
  </si>
  <si>
    <t>Myh14</t>
  </si>
  <si>
    <t>Myh7</t>
  </si>
  <si>
    <t>Myh7b</t>
  </si>
  <si>
    <t>Myh8</t>
  </si>
  <si>
    <t>Myl6b</t>
  </si>
  <si>
    <t>Mylk4</t>
  </si>
  <si>
    <t>Myo15a</t>
  </si>
  <si>
    <t>Myo16</t>
  </si>
  <si>
    <t>Myo1a</t>
  </si>
  <si>
    <t>Myo3b</t>
  </si>
  <si>
    <t>Myo5c</t>
  </si>
  <si>
    <t>Myocd</t>
  </si>
  <si>
    <t>Myom2</t>
  </si>
  <si>
    <t>Myorg</t>
  </si>
  <si>
    <t>Myoz1</t>
  </si>
  <si>
    <t>Myoz2</t>
  </si>
  <si>
    <t>Mypop</t>
  </si>
  <si>
    <t>Myrip</t>
  </si>
  <si>
    <t>Naa12</t>
  </si>
  <si>
    <t>Naaladl1</t>
  </si>
  <si>
    <t>Naaladl2</t>
  </si>
  <si>
    <t>Nags</t>
  </si>
  <si>
    <t>Naip3</t>
  </si>
  <si>
    <t>Naip3-ps1</t>
  </si>
  <si>
    <t>Nalcn</t>
  </si>
  <si>
    <t>Nalf1</t>
  </si>
  <si>
    <t>Nanog</t>
  </si>
  <si>
    <t>Nanos3</t>
  </si>
  <si>
    <t>Nap1l3</t>
  </si>
  <si>
    <t>Nat14</t>
  </si>
  <si>
    <t>Nat8f2</t>
  </si>
  <si>
    <t>Nat8f3</t>
  </si>
  <si>
    <t>Nav3</t>
  </si>
  <si>
    <t>Nbl1</t>
  </si>
  <si>
    <t>Ncam2</t>
  </si>
  <si>
    <t>Ncan</t>
  </si>
  <si>
    <t>Ncbp2as2</t>
  </si>
  <si>
    <t>Ncf2-rs</t>
  </si>
  <si>
    <t>Ncmap</t>
  </si>
  <si>
    <t>Ncoa4-ps</t>
  </si>
  <si>
    <t>Ncs1</t>
  </si>
  <si>
    <t>Ndn</t>
  </si>
  <si>
    <t>Ndp</t>
  </si>
  <si>
    <t>Ndrg4</t>
  </si>
  <si>
    <t>Ndst3</t>
  </si>
  <si>
    <t>Ndst4</t>
  </si>
  <si>
    <t>Ndufa12-ps</t>
  </si>
  <si>
    <t>Ndufa4l2</t>
  </si>
  <si>
    <t>Ndufab1-ps</t>
  </si>
  <si>
    <t>Necab1</t>
  </si>
  <si>
    <t>Necab3</t>
  </si>
  <si>
    <t>Nectin3</t>
  </si>
  <si>
    <t>Negr1</t>
  </si>
  <si>
    <t>Nek10</t>
  </si>
  <si>
    <t>Neo1</t>
  </si>
  <si>
    <t>Nes</t>
  </si>
  <si>
    <t>Neu4</t>
  </si>
  <si>
    <t>Neurl1a</t>
  </si>
  <si>
    <t>Neurod4</t>
  </si>
  <si>
    <t>Nexmif</t>
  </si>
  <si>
    <t>Nexn</t>
  </si>
  <si>
    <t>Nfasc</t>
  </si>
  <si>
    <t>Ngb</t>
  </si>
  <si>
    <t>Ngfr</t>
  </si>
  <si>
    <t>Nherf1</t>
  </si>
  <si>
    <t>Nherf2</t>
  </si>
  <si>
    <t>Nherf4</t>
  </si>
  <si>
    <t>Nhlh2</t>
  </si>
  <si>
    <t>Nhlrc1</t>
  </si>
  <si>
    <t>Nhlrc4</t>
  </si>
  <si>
    <t>Nhs</t>
  </si>
  <si>
    <t>Nhsl1</t>
  </si>
  <si>
    <t>Niban1</t>
  </si>
  <si>
    <t>Niban2</t>
  </si>
  <si>
    <t>Niban3</t>
  </si>
  <si>
    <t>Nipal1</t>
  </si>
  <si>
    <t>Nipal4</t>
  </si>
  <si>
    <t>Nkain1</t>
  </si>
  <si>
    <t>Nkain3</t>
  </si>
  <si>
    <t>Nkapl</t>
  </si>
  <si>
    <t>Nkd1</t>
  </si>
  <si>
    <t>Nkd2</t>
  </si>
  <si>
    <t>Nkpd1</t>
  </si>
  <si>
    <t>Nkx1-2</t>
  </si>
  <si>
    <t>Nkx2-3</t>
  </si>
  <si>
    <t>Nkx6-1</t>
  </si>
  <si>
    <t>Nlrp4f</t>
  </si>
  <si>
    <t>Nlrp5</t>
  </si>
  <si>
    <t>Nlrp6</t>
  </si>
  <si>
    <t>Nlrp9b</t>
  </si>
  <si>
    <t>Nlrp9c</t>
  </si>
  <si>
    <t>Nme5</t>
  </si>
  <si>
    <t>Nme9</t>
  </si>
  <si>
    <t>Nmnat2</t>
  </si>
  <si>
    <t>Nmrk2</t>
  </si>
  <si>
    <t>Nmur1</t>
  </si>
  <si>
    <t>Nnat</t>
  </si>
  <si>
    <t>Nnmt</t>
  </si>
  <si>
    <t>Nol3</t>
  </si>
  <si>
    <t>Nopchap1</t>
  </si>
  <si>
    <t>Nos1</t>
  </si>
  <si>
    <t>Nos2</t>
  </si>
  <si>
    <t>Nos3</t>
  </si>
  <si>
    <t>Notch3</t>
  </si>
  <si>
    <t>Nova2</t>
  </si>
  <si>
    <t>Nox1</t>
  </si>
  <si>
    <t>Nox4</t>
  </si>
  <si>
    <t>Noxo1</t>
  </si>
  <si>
    <t>Npas2</t>
  </si>
  <si>
    <t>Npb</t>
  </si>
  <si>
    <t>Npbwr1</t>
  </si>
  <si>
    <t>Npcd</t>
  </si>
  <si>
    <t>Npdc1</t>
  </si>
  <si>
    <t>Npff</t>
  </si>
  <si>
    <t>Nphs1</t>
  </si>
  <si>
    <t>Npm2</t>
  </si>
  <si>
    <t>Npm3-ps1</t>
  </si>
  <si>
    <t>Npr1</t>
  </si>
  <si>
    <t>Npr2</t>
  </si>
  <si>
    <t>Npr3</t>
  </si>
  <si>
    <t>Nptxr</t>
  </si>
  <si>
    <t>Npw</t>
  </si>
  <si>
    <t>Nr0b2</t>
  </si>
  <si>
    <t>Nr1d1</t>
  </si>
  <si>
    <t>Nr1h4</t>
  </si>
  <si>
    <t>Nr2f1</t>
  </si>
  <si>
    <t>Nr3c2</t>
  </si>
  <si>
    <t>Nrbp2</t>
  </si>
  <si>
    <t>Nrcam</t>
  </si>
  <si>
    <t>Nrep</t>
  </si>
  <si>
    <t>Nrg3</t>
  </si>
  <si>
    <t>Nrip2</t>
  </si>
  <si>
    <t>Nrk</t>
  </si>
  <si>
    <t>Nrl</t>
  </si>
  <si>
    <t>Nrn1</t>
  </si>
  <si>
    <t>Nrn1l</t>
  </si>
  <si>
    <t>Nrtn</t>
  </si>
  <si>
    <t>Nrxn2</t>
  </si>
  <si>
    <t>Nscme3l</t>
  </si>
  <si>
    <t>Nsg1</t>
  </si>
  <si>
    <t>Nsun7</t>
  </si>
  <si>
    <t>Ntaq1</t>
  </si>
  <si>
    <t>Ntf5</t>
  </si>
  <si>
    <t>Ntm</t>
  </si>
  <si>
    <t>Ntn3</t>
  </si>
  <si>
    <t>Ntrk2</t>
  </si>
  <si>
    <t>Nudt17</t>
  </si>
  <si>
    <t>Nuggc</t>
  </si>
  <si>
    <t>Nup58</t>
  </si>
  <si>
    <t>Nxf2</t>
  </si>
  <si>
    <t>Nxf7</t>
  </si>
  <si>
    <t>Nxnl1</t>
  </si>
  <si>
    <t>Nxnl2</t>
  </si>
  <si>
    <t>Nyap2</t>
  </si>
  <si>
    <t>Oacyl</t>
  </si>
  <si>
    <t>Oaz3</t>
  </si>
  <si>
    <t>Obi1</t>
  </si>
  <si>
    <t>Obox8</t>
  </si>
  <si>
    <t>Obscn</t>
  </si>
  <si>
    <t>Ociad2</t>
  </si>
  <si>
    <t>Ocln</t>
  </si>
  <si>
    <t>Ocm</t>
  </si>
  <si>
    <t>Odad1</t>
  </si>
  <si>
    <t>Odad4</t>
  </si>
  <si>
    <t>Odf3b</t>
  </si>
  <si>
    <t>Oga</t>
  </si>
  <si>
    <t>Ogdhl</t>
  </si>
  <si>
    <t>Oit3</t>
  </si>
  <si>
    <t>Olfm2</t>
  </si>
  <si>
    <t>Olfm3</t>
  </si>
  <si>
    <t>Olfm5</t>
  </si>
  <si>
    <t>Olfml2a</t>
  </si>
  <si>
    <t>Olig3</t>
  </si>
  <si>
    <t>Omd</t>
  </si>
  <si>
    <t>Omg</t>
  </si>
  <si>
    <t>Omp</t>
  </si>
  <si>
    <t>Onecut1</t>
  </si>
  <si>
    <t>Onecut3</t>
  </si>
  <si>
    <t>Ooep</t>
  </si>
  <si>
    <t>Oosp2</t>
  </si>
  <si>
    <t>Opcml</t>
  </si>
  <si>
    <t>Opn1sw</t>
  </si>
  <si>
    <t>Opn3</t>
  </si>
  <si>
    <t>Oprd1</t>
  </si>
  <si>
    <t>Oprk1</t>
  </si>
  <si>
    <t>Oprl1</t>
  </si>
  <si>
    <t>Oprm1</t>
  </si>
  <si>
    <t>Or10a2</t>
  </si>
  <si>
    <t>Or10a3</t>
  </si>
  <si>
    <t>Or10a49</t>
  </si>
  <si>
    <t>Or10a5</t>
  </si>
  <si>
    <t>Or10aa1</t>
  </si>
  <si>
    <t>Or10aa3</t>
  </si>
  <si>
    <t>Or10ab4</t>
  </si>
  <si>
    <t>Or10ab5</t>
  </si>
  <si>
    <t>Or10ad1</t>
  </si>
  <si>
    <t>Or10ad1b</t>
  </si>
  <si>
    <t>Or10ad1c</t>
  </si>
  <si>
    <t>Or10ag2</t>
  </si>
  <si>
    <t>Or10ag53</t>
  </si>
  <si>
    <t>Or10ag54</t>
  </si>
  <si>
    <t>Or10ag56</t>
  </si>
  <si>
    <t>Or10ag57</t>
  </si>
  <si>
    <t>Or10ag58</t>
  </si>
  <si>
    <t>Or10ag59</t>
  </si>
  <si>
    <t>Or10ah1-ps1</t>
  </si>
  <si>
    <t>Or10ak14</t>
  </si>
  <si>
    <t>Or10ak16</t>
  </si>
  <si>
    <t>Or10ak7</t>
  </si>
  <si>
    <t>Or10al2</t>
  </si>
  <si>
    <t>Or10al6</t>
  </si>
  <si>
    <t>Or10al7</t>
  </si>
  <si>
    <t>Or10am5</t>
  </si>
  <si>
    <t>Or10c1</t>
  </si>
  <si>
    <t>Or10d1</t>
  </si>
  <si>
    <t>Or10d1b</t>
  </si>
  <si>
    <t>Or10d3</t>
  </si>
  <si>
    <t>Or10d4c</t>
  </si>
  <si>
    <t>Or10d5</t>
  </si>
  <si>
    <t>Or10g3</t>
  </si>
  <si>
    <t>Or10g6</t>
  </si>
  <si>
    <t>Or10h1</t>
  </si>
  <si>
    <t>Or10h1b</t>
  </si>
  <si>
    <t>Or10h28</t>
  </si>
  <si>
    <t>Or10h5</t>
  </si>
  <si>
    <t>Or10j2</t>
  </si>
  <si>
    <t>Or10j7</t>
  </si>
  <si>
    <t>Or10p1</t>
  </si>
  <si>
    <t>Or10q3</t>
  </si>
  <si>
    <t>Or10s1</t>
  </si>
  <si>
    <t>Or10v1</t>
  </si>
  <si>
    <t>Or10v9</t>
  </si>
  <si>
    <t>Or10w1</t>
  </si>
  <si>
    <t>Or10x1</t>
  </si>
  <si>
    <t>Or11a3-ps1</t>
  </si>
  <si>
    <t>Or11g2</t>
  </si>
  <si>
    <t>Or11g26</t>
  </si>
  <si>
    <t>Or11g7</t>
  </si>
  <si>
    <t>Or11h23</t>
  </si>
  <si>
    <t>Or11l3</t>
  </si>
  <si>
    <t>Or11m3</t>
  </si>
  <si>
    <t>Or11n2</t>
  </si>
  <si>
    <t>Or12d15</t>
  </si>
  <si>
    <t>Or12d17</t>
  </si>
  <si>
    <t>Or12d2</t>
  </si>
  <si>
    <t>Or12e14</t>
  </si>
  <si>
    <t>Or12e8</t>
  </si>
  <si>
    <t>Or12j5</t>
  </si>
  <si>
    <t>Or13a17</t>
  </si>
  <si>
    <t>Or13a18</t>
  </si>
  <si>
    <t>Or13a19</t>
  </si>
  <si>
    <t>Or13a22</t>
  </si>
  <si>
    <t>Or13a25</t>
  </si>
  <si>
    <t>Or13c3</t>
  </si>
  <si>
    <t>Or13c7</t>
  </si>
  <si>
    <t>Or13c7c</t>
  </si>
  <si>
    <t>Or13d1</t>
  </si>
  <si>
    <t>Or13j1</t>
  </si>
  <si>
    <t>Or13l2</t>
  </si>
  <si>
    <t>Or13p3</t>
  </si>
  <si>
    <t>Or13p4</t>
  </si>
  <si>
    <t>Or13p8</t>
  </si>
  <si>
    <t>Or13s1-ps1</t>
  </si>
  <si>
    <t>Or14a260</t>
  </si>
  <si>
    <t>Or14c40</t>
  </si>
  <si>
    <t>Or14c41</t>
  </si>
  <si>
    <t>Or14j10</t>
  </si>
  <si>
    <t>Or14j4</t>
  </si>
  <si>
    <t>Or14j6</t>
  </si>
  <si>
    <t>Or14j7</t>
  </si>
  <si>
    <t>Or14p1</t>
  </si>
  <si>
    <t>Or1a1</t>
  </si>
  <si>
    <t>Or1aa2</t>
  </si>
  <si>
    <t>Or1ab2</t>
  </si>
  <si>
    <t>Or1ad6</t>
  </si>
  <si>
    <t>Or1ad8</t>
  </si>
  <si>
    <t>Or1af1</t>
  </si>
  <si>
    <t>Or1b1</t>
  </si>
  <si>
    <t>Or1e1</t>
  </si>
  <si>
    <t>Or1e16</t>
  </si>
  <si>
    <t>Or1e17</t>
  </si>
  <si>
    <t>Or1e1f</t>
  </si>
  <si>
    <t>Or1e21</t>
  </si>
  <si>
    <t>Or1e22</t>
  </si>
  <si>
    <t>Or1e30</t>
  </si>
  <si>
    <t>Or1e32</t>
  </si>
  <si>
    <t>Or1e33</t>
  </si>
  <si>
    <t>Or1e34</t>
  </si>
  <si>
    <t>Or1e35</t>
  </si>
  <si>
    <t>Or1e36-ps1</t>
  </si>
  <si>
    <t>Or1f19</t>
  </si>
  <si>
    <t>Or1j10</t>
  </si>
  <si>
    <t>Or1j11</t>
  </si>
  <si>
    <t>Or1j13</t>
  </si>
  <si>
    <t>Or1j15</t>
  </si>
  <si>
    <t>Or1j19</t>
  </si>
  <si>
    <t>Or1j20</t>
  </si>
  <si>
    <t>Or1l4</t>
  </si>
  <si>
    <t>Or1l4b</t>
  </si>
  <si>
    <t>Or1m1</t>
  </si>
  <si>
    <t>Or1n1</t>
  </si>
  <si>
    <t>Or1n2</t>
  </si>
  <si>
    <t>Or1o1</t>
  </si>
  <si>
    <t>Or1r1</t>
  </si>
  <si>
    <t>Or2a12</t>
  </si>
  <si>
    <t>Or2a14</t>
  </si>
  <si>
    <t>Or2a5</t>
  </si>
  <si>
    <t>Or2a7</t>
  </si>
  <si>
    <t>Or2ab1</t>
  </si>
  <si>
    <t>Or2ag1</t>
  </si>
  <si>
    <t>Or2ag13</t>
  </si>
  <si>
    <t>Or2ag17</t>
  </si>
  <si>
    <t>Or2ag18</t>
  </si>
  <si>
    <t>Or2ag20</t>
  </si>
  <si>
    <t>Or2ag2b</t>
  </si>
  <si>
    <t>Or2ak4</t>
  </si>
  <si>
    <t>Or2ak5</t>
  </si>
  <si>
    <t>Or2b6</t>
  </si>
  <si>
    <t>Or2b7</t>
  </si>
  <si>
    <t>Or2bd2</t>
  </si>
  <si>
    <t>Or2c1</t>
  </si>
  <si>
    <t>Or2d2b</t>
  </si>
  <si>
    <t>Or2d36</t>
  </si>
  <si>
    <t>Or2d3c</t>
  </si>
  <si>
    <t>Or2f1</t>
  </si>
  <si>
    <t>Or2g1</t>
  </si>
  <si>
    <t>Or2g25</t>
  </si>
  <si>
    <t>Or2h1b</t>
  </si>
  <si>
    <t>Or2h2</t>
  </si>
  <si>
    <t>Or2j3</t>
  </si>
  <si>
    <t>Or2j6</t>
  </si>
  <si>
    <t>Or2k2</t>
  </si>
  <si>
    <t>Or2l5</t>
  </si>
  <si>
    <t>Or2n1b</t>
  </si>
  <si>
    <t>Or2r3</t>
  </si>
  <si>
    <t>Or2t1</t>
  </si>
  <si>
    <t>Or2t29</t>
  </si>
  <si>
    <t>Or2t43</t>
  </si>
  <si>
    <t>Or2t47</t>
  </si>
  <si>
    <t>Or2t6</t>
  </si>
  <si>
    <t>Or2v1</t>
  </si>
  <si>
    <t>Or2v2</t>
  </si>
  <si>
    <t>Or2w1</t>
  </si>
  <si>
    <t>Or2w1b</t>
  </si>
  <si>
    <t>Or2w3</t>
  </si>
  <si>
    <t>Or2y1</t>
  </si>
  <si>
    <t>Or2y10</t>
  </si>
  <si>
    <t>Or2y11</t>
  </si>
  <si>
    <t>Or2y13</t>
  </si>
  <si>
    <t>Or2y15</t>
  </si>
  <si>
    <t>Or2y16</t>
  </si>
  <si>
    <t>Or2y1d</t>
  </si>
  <si>
    <t>Or2y1f</t>
  </si>
  <si>
    <t>Or2y1g</t>
  </si>
  <si>
    <t>Or2y7</t>
  </si>
  <si>
    <t>Or2z2</t>
  </si>
  <si>
    <t>Or2z8</t>
  </si>
  <si>
    <t>Or2z9</t>
  </si>
  <si>
    <t>Or3a1</t>
  </si>
  <si>
    <t>Or4a39</t>
  </si>
  <si>
    <t>Or4a47</t>
  </si>
  <si>
    <t>Or4a66</t>
  </si>
  <si>
    <t>Or4a68</t>
  </si>
  <si>
    <t>Or4a72</t>
  </si>
  <si>
    <t>Or4a73</t>
  </si>
  <si>
    <t>Or4a74</t>
  </si>
  <si>
    <t>Or4a77</t>
  </si>
  <si>
    <t>Or4a81</t>
  </si>
  <si>
    <t>Or4b12</t>
  </si>
  <si>
    <t>Or4b13</t>
  </si>
  <si>
    <t>Or4c10</t>
  </si>
  <si>
    <t>Or4c101</t>
  </si>
  <si>
    <t>Or4c103</t>
  </si>
  <si>
    <t>Or4c104</t>
  </si>
  <si>
    <t>Or4c105</t>
  </si>
  <si>
    <t>Or4c106</t>
  </si>
  <si>
    <t>Or4c108</t>
  </si>
  <si>
    <t>Or4c10b</t>
  </si>
  <si>
    <t>Or4c111</t>
  </si>
  <si>
    <t>Or4c112</t>
  </si>
  <si>
    <t>Or4c114</t>
  </si>
  <si>
    <t>Or4c115</t>
  </si>
  <si>
    <t>Or4c116</t>
  </si>
  <si>
    <t>Or4c11c</t>
  </si>
  <si>
    <t>Or4c121</t>
  </si>
  <si>
    <t>Or4c125</t>
  </si>
  <si>
    <t>Or4c127</t>
  </si>
  <si>
    <t>Or4c15</t>
  </si>
  <si>
    <t>Or4c29</t>
  </si>
  <si>
    <t>Or4c3</t>
  </si>
  <si>
    <t>Or4c31</t>
  </si>
  <si>
    <t>Or4c35</t>
  </si>
  <si>
    <t>Or4c52</t>
  </si>
  <si>
    <t>Or4c58</t>
  </si>
  <si>
    <t>Or4d10</t>
  </si>
  <si>
    <t>Or4d11</t>
  </si>
  <si>
    <t>Or4d2b</t>
  </si>
  <si>
    <t>Or4d5</t>
  </si>
  <si>
    <t>Or4e1</t>
  </si>
  <si>
    <t>Or4f14b</t>
  </si>
  <si>
    <t>Or4f14d</t>
  </si>
  <si>
    <t>Or4f15</t>
  </si>
  <si>
    <t>Or4f17-ps1</t>
  </si>
  <si>
    <t>Or4f53</t>
  </si>
  <si>
    <t>Or4f54</t>
  </si>
  <si>
    <t>Or4f56</t>
  </si>
  <si>
    <t>Or4f59</t>
  </si>
  <si>
    <t>Or4f6</t>
  </si>
  <si>
    <t>Or4f60</t>
  </si>
  <si>
    <t>Or4f62</t>
  </si>
  <si>
    <t>Or4f7</t>
  </si>
  <si>
    <t>Or4g16</t>
  </si>
  <si>
    <t>Or4g17</t>
  </si>
  <si>
    <t>Or4k1</t>
  </si>
  <si>
    <t>Or4k15</t>
  </si>
  <si>
    <t>Or4k35</t>
  </si>
  <si>
    <t>Or4k36</t>
  </si>
  <si>
    <t>Or4k40</t>
  </si>
  <si>
    <t>Or4k42</t>
  </si>
  <si>
    <t>Or4k45</t>
  </si>
  <si>
    <t>Or4k47</t>
  </si>
  <si>
    <t>Or4k5</t>
  </si>
  <si>
    <t>Or4k6</t>
  </si>
  <si>
    <t>Or4m1</t>
  </si>
  <si>
    <t>Or4n4</t>
  </si>
  <si>
    <t>Or4n4b</t>
  </si>
  <si>
    <t>Or4p20</t>
  </si>
  <si>
    <t>Or4p23</t>
  </si>
  <si>
    <t>Or4p4</t>
  </si>
  <si>
    <t>Or4p7</t>
  </si>
  <si>
    <t>Or4q3</t>
  </si>
  <si>
    <t>Or4s2</t>
  </si>
  <si>
    <t>Or4x11</t>
  </si>
  <si>
    <t>Or4x13</t>
  </si>
  <si>
    <t>Or4x18</t>
  </si>
  <si>
    <t>Or4x5-ps1</t>
  </si>
  <si>
    <t>Or4x6</t>
  </si>
  <si>
    <t>Or51a10</t>
  </si>
  <si>
    <t>Or51a24</t>
  </si>
  <si>
    <t>Or51a42</t>
  </si>
  <si>
    <t>Or51a5</t>
  </si>
  <si>
    <t>Or51a6</t>
  </si>
  <si>
    <t>Or51ab3</t>
  </si>
  <si>
    <t>Or51b17</t>
  </si>
  <si>
    <t>Or51b4</t>
  </si>
  <si>
    <t>Or51e2</t>
  </si>
  <si>
    <t>Or51f1</t>
  </si>
  <si>
    <t>Or51g1</t>
  </si>
  <si>
    <t>Or51i2</t>
  </si>
  <si>
    <t>Or51k1</t>
  </si>
  <si>
    <t>Or51k2</t>
  </si>
  <si>
    <t>Or51p1</t>
  </si>
  <si>
    <t>Or51q1</t>
  </si>
  <si>
    <t>Or51r1</t>
  </si>
  <si>
    <t>Or51s1</t>
  </si>
  <si>
    <t>Or51v14</t>
  </si>
  <si>
    <t>Or51v8</t>
  </si>
  <si>
    <t>Or52a20</t>
  </si>
  <si>
    <t>Or52a24</t>
  </si>
  <si>
    <t>Or52a33</t>
  </si>
  <si>
    <t>Or52ab2</t>
  </si>
  <si>
    <t>Or52ac1</t>
  </si>
  <si>
    <t>Or52ad1</t>
  </si>
  <si>
    <t>Or52ae9</t>
  </si>
  <si>
    <t>Or52b2</t>
  </si>
  <si>
    <t>Or52b6-ps1</t>
  </si>
  <si>
    <t>Or52d1</t>
  </si>
  <si>
    <t>Or52d13</t>
  </si>
  <si>
    <t>Or52e19</t>
  </si>
  <si>
    <t>Or52e5</t>
  </si>
  <si>
    <t>Or52e7</t>
  </si>
  <si>
    <t>Or52e8</t>
  </si>
  <si>
    <t>Or52e8b</t>
  </si>
  <si>
    <t>Or52h1</t>
  </si>
  <si>
    <t>Or52h7</t>
  </si>
  <si>
    <t>Or52k2</t>
  </si>
  <si>
    <t>Or52m1</t>
  </si>
  <si>
    <t>Or52n2b</t>
  </si>
  <si>
    <t>Or52p1</t>
  </si>
  <si>
    <t>Or52r1c</t>
  </si>
  <si>
    <t>Or52s1b</t>
  </si>
  <si>
    <t>Or52s6</t>
  </si>
  <si>
    <t>Or52u1</t>
  </si>
  <si>
    <t>Or52z1</t>
  </si>
  <si>
    <t>Or55b10</t>
  </si>
  <si>
    <t>Or56b35</t>
  </si>
  <si>
    <t>Or5a1</t>
  </si>
  <si>
    <t>Or5a21</t>
  </si>
  <si>
    <t>Or5a3</t>
  </si>
  <si>
    <t>Or5ac19</t>
  </si>
  <si>
    <t>Or5ac22</t>
  </si>
  <si>
    <t>Or5ae2</t>
  </si>
  <si>
    <t>Or5af1</t>
  </si>
  <si>
    <t>Or5af2</t>
  </si>
  <si>
    <t>Or5al5</t>
  </si>
  <si>
    <t>Or5an1b</t>
  </si>
  <si>
    <t>Or5an6</t>
  </si>
  <si>
    <t>Or5an9</t>
  </si>
  <si>
    <t>Or5ap2</t>
  </si>
  <si>
    <t>Or5aq1</t>
  </si>
  <si>
    <t>Or5aq6</t>
  </si>
  <si>
    <t>Or5b102</t>
  </si>
  <si>
    <t>Or5b106</t>
  </si>
  <si>
    <t>Or5b109</t>
  </si>
  <si>
    <t>Or5b113</t>
  </si>
  <si>
    <t>Or5b116</t>
  </si>
  <si>
    <t>Or5b122</t>
  </si>
  <si>
    <t>Or5b123</t>
  </si>
  <si>
    <t>Or5b124</t>
  </si>
  <si>
    <t>Or5b3</t>
  </si>
  <si>
    <t>Or5b94</t>
  </si>
  <si>
    <t>Or5b95</t>
  </si>
  <si>
    <t>Or5bb10</t>
  </si>
  <si>
    <t>Or5bb12</t>
  </si>
  <si>
    <t>Or5be3</t>
  </si>
  <si>
    <t>Or5bh3</t>
  </si>
  <si>
    <t>Or5d14</t>
  </si>
  <si>
    <t>Or5d18</t>
  </si>
  <si>
    <t>Or5d35</t>
  </si>
  <si>
    <t>Or5d39</t>
  </si>
  <si>
    <t>Or5d41</t>
  </si>
  <si>
    <t>Or5d43</t>
  </si>
  <si>
    <t>Or5d45</t>
  </si>
  <si>
    <t>Or5g23</t>
  </si>
  <si>
    <t>Or5g9</t>
  </si>
  <si>
    <t>Or5h17</t>
  </si>
  <si>
    <t>Or5h20-ps1</t>
  </si>
  <si>
    <t>Or5h22</t>
  </si>
  <si>
    <t>Or5h23</t>
  </si>
  <si>
    <t>Or5i1</t>
  </si>
  <si>
    <t>Or5k1</t>
  </si>
  <si>
    <t>Or5k14</t>
  </si>
  <si>
    <t>Or5l13</t>
  </si>
  <si>
    <t>Or5l14</t>
  </si>
  <si>
    <t>Or5m10</t>
  </si>
  <si>
    <t>Or5m11</t>
  </si>
  <si>
    <t>Or5m3b</t>
  </si>
  <si>
    <t>Or5m9</t>
  </si>
  <si>
    <t>Or5o1</t>
  </si>
  <si>
    <t>Or5p4</t>
  </si>
  <si>
    <t>Or5p52</t>
  </si>
  <si>
    <t>Or5p56</t>
  </si>
  <si>
    <t>Or5p60</t>
  </si>
  <si>
    <t>Or5p63</t>
  </si>
  <si>
    <t>Or5p64</t>
  </si>
  <si>
    <t>Or5p73</t>
  </si>
  <si>
    <t>Or5p78</t>
  </si>
  <si>
    <t>Or5p81</t>
  </si>
  <si>
    <t>Or5v1b</t>
  </si>
  <si>
    <t>Or5w19</t>
  </si>
  <si>
    <t>Or6a2</t>
  </si>
  <si>
    <t>Or6b2</t>
  </si>
  <si>
    <t>Or6b3</t>
  </si>
  <si>
    <t>Or6b9</t>
  </si>
  <si>
    <t>Or6c1</t>
  </si>
  <si>
    <t>Or6c205</t>
  </si>
  <si>
    <t>Or6c207</t>
  </si>
  <si>
    <t>Or6c208</t>
  </si>
  <si>
    <t>Or6c211</t>
  </si>
  <si>
    <t>Or6c213</t>
  </si>
  <si>
    <t>Or6c2b</t>
  </si>
  <si>
    <t>Or6c3</t>
  </si>
  <si>
    <t>Or6c3b</t>
  </si>
  <si>
    <t>Or6c5</t>
  </si>
  <si>
    <t>Or6c5c</t>
  </si>
  <si>
    <t>Or6c6</t>
  </si>
  <si>
    <t>Or6c65</t>
  </si>
  <si>
    <t>Or6c68</t>
  </si>
  <si>
    <t>Or6c69</t>
  </si>
  <si>
    <t>Or6c69c</t>
  </si>
  <si>
    <t>Or6c6c</t>
  </si>
  <si>
    <t>Or6c7</t>
  </si>
  <si>
    <t>Or6c70</t>
  </si>
  <si>
    <t>Or6c8</t>
  </si>
  <si>
    <t>Or6c88</t>
  </si>
  <si>
    <t>Or6c8b</t>
  </si>
  <si>
    <t>Or6d12</t>
  </si>
  <si>
    <t>Or6e1</t>
  </si>
  <si>
    <t>Or6f2</t>
  </si>
  <si>
    <t>Or6k2</t>
  </si>
  <si>
    <t>Or6n2</t>
  </si>
  <si>
    <t>Or6p1</t>
  </si>
  <si>
    <t>Or6s1</t>
  </si>
  <si>
    <t>Or6x1</t>
  </si>
  <si>
    <t>Or6z1</t>
  </si>
  <si>
    <t>Or6z3</t>
  </si>
  <si>
    <t>Or6z5</t>
  </si>
  <si>
    <t>Or7a36</t>
  </si>
  <si>
    <t>Or7a41</t>
  </si>
  <si>
    <t>Or7c19</t>
  </si>
  <si>
    <t>Or7c70</t>
  </si>
  <si>
    <t>Or7d10</t>
  </si>
  <si>
    <t>Or7d11</t>
  </si>
  <si>
    <t>Or7d9</t>
  </si>
  <si>
    <t>Or7e168</t>
  </si>
  <si>
    <t>Or7e170</t>
  </si>
  <si>
    <t>Or7e177</t>
  </si>
  <si>
    <t>Or7g17</t>
  </si>
  <si>
    <t>Or7g18</t>
  </si>
  <si>
    <t>Or7g19</t>
  </si>
  <si>
    <t>Or7g23</t>
  </si>
  <si>
    <t>Or7g25</t>
  </si>
  <si>
    <t>Or7g28</t>
  </si>
  <si>
    <t>Or7g29</t>
  </si>
  <si>
    <t>Or7g32</t>
  </si>
  <si>
    <t>Or7g33</t>
  </si>
  <si>
    <t>Or8a1b</t>
  </si>
  <si>
    <t>Or8b1</t>
  </si>
  <si>
    <t>Or8b12c</t>
  </si>
  <si>
    <t>Or8b12i</t>
  </si>
  <si>
    <t>Or8b1b</t>
  </si>
  <si>
    <t>Or8b1c</t>
  </si>
  <si>
    <t>Or8b3</t>
  </si>
  <si>
    <t>Or8b39</t>
  </si>
  <si>
    <t>Or8b3b</t>
  </si>
  <si>
    <t>Or8b40</t>
  </si>
  <si>
    <t>Or8b41</t>
  </si>
  <si>
    <t>Or8b42</t>
  </si>
  <si>
    <t>Or8b44</t>
  </si>
  <si>
    <t>Or8b48</t>
  </si>
  <si>
    <t>Or8b50</t>
  </si>
  <si>
    <t>Or8b51</t>
  </si>
  <si>
    <t>Or8b53</t>
  </si>
  <si>
    <t>Or8b54</t>
  </si>
  <si>
    <t>Or8b55</t>
  </si>
  <si>
    <t>Or8b8</t>
  </si>
  <si>
    <t>Or8c10</t>
  </si>
  <si>
    <t>Or8c11</t>
  </si>
  <si>
    <t>Or8c15</t>
  </si>
  <si>
    <t>Or8c18</t>
  </si>
  <si>
    <t>Or8c20</t>
  </si>
  <si>
    <t>Or8c8</t>
  </si>
  <si>
    <t>Or8d1b</t>
  </si>
  <si>
    <t>Or8d2</t>
  </si>
  <si>
    <t>Or8d6</t>
  </si>
  <si>
    <t>Or8g18</t>
  </si>
  <si>
    <t>Or8g20</t>
  </si>
  <si>
    <t>Or8g26</t>
  </si>
  <si>
    <t>Or8g34</t>
  </si>
  <si>
    <t>Or8g37</t>
  </si>
  <si>
    <t>Or8h10</t>
  </si>
  <si>
    <t>Or8i2</t>
  </si>
  <si>
    <t>Or8j3c</t>
  </si>
  <si>
    <t>Or8k17</t>
  </si>
  <si>
    <t>Or8k38</t>
  </si>
  <si>
    <t>Or8k40</t>
  </si>
  <si>
    <t>Or8k41</t>
  </si>
  <si>
    <t>Or8s16</t>
  </si>
  <si>
    <t>Or8s8</t>
  </si>
  <si>
    <t>Or8u9</t>
  </si>
  <si>
    <t>Or9a2</t>
  </si>
  <si>
    <t>Or9a7</t>
  </si>
  <si>
    <t>Or9g3</t>
  </si>
  <si>
    <t>Or9i1b</t>
  </si>
  <si>
    <t>Or9i2</t>
  </si>
  <si>
    <t>Or9k2</t>
  </si>
  <si>
    <t>Or9m1b</t>
  </si>
  <si>
    <t>Or9r7</t>
  </si>
  <si>
    <t>Or9s13</t>
  </si>
  <si>
    <t>Or9s14</t>
  </si>
  <si>
    <t>Or9s18</t>
  </si>
  <si>
    <t>Orm3</t>
  </si>
  <si>
    <t>Osbp2</t>
  </si>
  <si>
    <t>Osbpl10</t>
  </si>
  <si>
    <t>Osbpl6</t>
  </si>
  <si>
    <t>Oscar</t>
  </si>
  <si>
    <t>Osmr</t>
  </si>
  <si>
    <t>Otof</t>
  </si>
  <si>
    <t>Otog</t>
  </si>
  <si>
    <t>Otol1</t>
  </si>
  <si>
    <t>Otop1</t>
  </si>
  <si>
    <t>Otos</t>
  </si>
  <si>
    <t>Otud7a</t>
  </si>
  <si>
    <t>Ovol1</t>
  </si>
  <si>
    <t>Oxct2a</t>
  </si>
  <si>
    <t>Oxtr</t>
  </si>
  <si>
    <t>P2rx3</t>
  </si>
  <si>
    <t>P2rx5</t>
  </si>
  <si>
    <t>P2rx6</t>
  </si>
  <si>
    <t>P2ry4</t>
  </si>
  <si>
    <t>P3h4</t>
  </si>
  <si>
    <t>P4ha2</t>
  </si>
  <si>
    <t>P4htm</t>
  </si>
  <si>
    <t>Pabir1</t>
  </si>
  <si>
    <t>Pabir2</t>
  </si>
  <si>
    <t>Pabpc4l</t>
  </si>
  <si>
    <t>Pacc1</t>
  </si>
  <si>
    <t>Pacsin3</t>
  </si>
  <si>
    <t>Padi1</t>
  </si>
  <si>
    <t>Pagr1b</t>
  </si>
  <si>
    <t>Pak6</t>
  </si>
  <si>
    <t>Pakap</t>
  </si>
  <si>
    <t>Pald1</t>
  </si>
  <si>
    <t>Palmd</t>
  </si>
  <si>
    <t>Pals1</t>
  </si>
  <si>
    <t>Pals2</t>
  </si>
  <si>
    <t>Pam16l</t>
  </si>
  <si>
    <t>Papln</t>
  </si>
  <si>
    <t>Paqr6</t>
  </si>
  <si>
    <t>Pard3</t>
  </si>
  <si>
    <t>Pard6b</t>
  </si>
  <si>
    <t>Parm1</t>
  </si>
  <si>
    <t>Pate13</t>
  </si>
  <si>
    <t>Pate14</t>
  </si>
  <si>
    <t>Pate2</t>
  </si>
  <si>
    <t>Pate9</t>
  </si>
  <si>
    <t>Patl2</t>
  </si>
  <si>
    <t>Pawr</t>
  </si>
  <si>
    <t>Pax3</t>
  </si>
  <si>
    <t>Pbld1</t>
  </si>
  <si>
    <t>Pbld2</t>
  </si>
  <si>
    <t>Pcbd1</t>
  </si>
  <si>
    <t>Pcdh1</t>
  </si>
  <si>
    <t>Pcdh10</t>
  </si>
  <si>
    <t>Pcdh11x</t>
  </si>
  <si>
    <t>Pcdh15</t>
  </si>
  <si>
    <t>Pcdh17</t>
  </si>
  <si>
    <t>Pcdhb14</t>
  </si>
  <si>
    <t>Pcdhb16</t>
  </si>
  <si>
    <t>Pcdhb22</t>
  </si>
  <si>
    <t>Pcdhb5</t>
  </si>
  <si>
    <t>Pcdhb7</t>
  </si>
  <si>
    <t>Pcdhga1</t>
  </si>
  <si>
    <t>Pcdhga10</t>
  </si>
  <si>
    <t>Pcdhga11</t>
  </si>
  <si>
    <t>Pcdhga12</t>
  </si>
  <si>
    <t>Pcdhga2</t>
  </si>
  <si>
    <t>Pcdhga3</t>
  </si>
  <si>
    <t>Pcdhga5</t>
  </si>
  <si>
    <t>Pcdhga6</t>
  </si>
  <si>
    <t>Pcdhga7</t>
  </si>
  <si>
    <t>Pcdhga8</t>
  </si>
  <si>
    <t>Pcdhga9</t>
  </si>
  <si>
    <t>Pcdhgb1</t>
  </si>
  <si>
    <t>Pcdhgb2</t>
  </si>
  <si>
    <t>Pcdhgb5</t>
  </si>
  <si>
    <t>Pcdhgb6</t>
  </si>
  <si>
    <t>Pcdhgb7</t>
  </si>
  <si>
    <t>Pcdhgb8</t>
  </si>
  <si>
    <t>Pcdhgc4</t>
  </si>
  <si>
    <t>Pcdhgc5</t>
  </si>
  <si>
    <t>Pclo</t>
  </si>
  <si>
    <t>Pcna-ps2</t>
  </si>
  <si>
    <t>Pcolce</t>
  </si>
  <si>
    <t>Pcolce2</t>
  </si>
  <si>
    <t>Pcsk4</t>
  </si>
  <si>
    <t>Pcsk9</t>
  </si>
  <si>
    <t>Pdcd1</t>
  </si>
  <si>
    <t>Pdcd1lg2</t>
  </si>
  <si>
    <t>Pdcd5-ps</t>
  </si>
  <si>
    <t>Pde11a</t>
  </si>
  <si>
    <t>Pde1a</t>
  </si>
  <si>
    <t>Pde1c</t>
  </si>
  <si>
    <t>Pde4c</t>
  </si>
  <si>
    <t>Pde6a</t>
  </si>
  <si>
    <t>Pde6g</t>
  </si>
  <si>
    <t>Pde8b</t>
  </si>
  <si>
    <t>Pde9a</t>
  </si>
  <si>
    <t>Pdgfa</t>
  </si>
  <si>
    <t>Pdgfc</t>
  </si>
  <si>
    <t>Pdgfrl</t>
  </si>
  <si>
    <t>Pdia2</t>
  </si>
  <si>
    <t>Pdlim3</t>
  </si>
  <si>
    <t>Pdlim4</t>
  </si>
  <si>
    <t>Pdpn</t>
  </si>
  <si>
    <t>Pdxk-ps</t>
  </si>
  <si>
    <t>Pdzd7</t>
  </si>
  <si>
    <t>Pdzk1</t>
  </si>
  <si>
    <t>Peds1</t>
  </si>
  <si>
    <t>Peg10</t>
  </si>
  <si>
    <t>Peg12</t>
  </si>
  <si>
    <t>Peli3</t>
  </si>
  <si>
    <t>Perm1</t>
  </si>
  <si>
    <t>Pex5l</t>
  </si>
  <si>
    <t>Pfn2</t>
  </si>
  <si>
    <t>Pfn4</t>
  </si>
  <si>
    <t>Pga5</t>
  </si>
  <si>
    <t>Pgam1-ps2</t>
  </si>
  <si>
    <t>Pgap4</t>
  </si>
  <si>
    <t>Pgap6</t>
  </si>
  <si>
    <t>Pgbd1</t>
  </si>
  <si>
    <t>Pgc</t>
  </si>
  <si>
    <t>Pgf</t>
  </si>
  <si>
    <t>Pglyrp4</t>
  </si>
  <si>
    <t>Pgr</t>
  </si>
  <si>
    <t>Phactr1</t>
  </si>
  <si>
    <t>Phaf1</t>
  </si>
  <si>
    <t>Phf11</t>
  </si>
  <si>
    <t>Phf11a</t>
  </si>
  <si>
    <t>Phf21b</t>
  </si>
  <si>
    <t>Phf24</t>
  </si>
  <si>
    <t>Phlda2</t>
  </si>
  <si>
    <t>Phxr2</t>
  </si>
  <si>
    <t>Pierce1</t>
  </si>
  <si>
    <t>Pierce2</t>
  </si>
  <si>
    <t>Piezo2</t>
  </si>
  <si>
    <t>Pigr</t>
  </si>
  <si>
    <t>Pigz</t>
  </si>
  <si>
    <t>Pih1d2</t>
  </si>
  <si>
    <t>Pik3c2g</t>
  </si>
  <si>
    <t>Pip5kl1</t>
  </si>
  <si>
    <t>Pira1</t>
  </si>
  <si>
    <t>Pira12</t>
  </si>
  <si>
    <t>Pira13</t>
  </si>
  <si>
    <t>Pira2-ps1</t>
  </si>
  <si>
    <t>Pirt</t>
  </si>
  <si>
    <t>Pitx2</t>
  </si>
  <si>
    <t>Piwil4</t>
  </si>
  <si>
    <t>Pjvk</t>
  </si>
  <si>
    <t>Pkd1l2</t>
  </si>
  <si>
    <t>Pkd2l1</t>
  </si>
  <si>
    <t>Pkd2l2</t>
  </si>
  <si>
    <t>Pkhd1</t>
  </si>
  <si>
    <t>Pkp2</t>
  </si>
  <si>
    <t>Pla1a</t>
  </si>
  <si>
    <t>Pla2g2d</t>
  </si>
  <si>
    <t>Pla2g3</t>
  </si>
  <si>
    <t>Pla2g4b</t>
  </si>
  <si>
    <t>Pla2g4d</t>
  </si>
  <si>
    <t>Pla2g4e</t>
  </si>
  <si>
    <t>Pla2g4f</t>
  </si>
  <si>
    <t>Pla2g5</t>
  </si>
  <si>
    <t>Plaat3</t>
  </si>
  <si>
    <t>Plb1</t>
  </si>
  <si>
    <t>Plcd1</t>
  </si>
  <si>
    <t>Plcd4</t>
  </si>
  <si>
    <t>Plce1</t>
  </si>
  <si>
    <t>Plch1</t>
  </si>
  <si>
    <t>Plch2</t>
  </si>
  <si>
    <t>Plcxd1</t>
  </si>
  <si>
    <t>Pld5</t>
  </si>
  <si>
    <t>Pld6</t>
  </si>
  <si>
    <t>Plek2</t>
  </si>
  <si>
    <t>Plekhd1</t>
  </si>
  <si>
    <t>Plekhg4</t>
  </si>
  <si>
    <t>Plekhs1</t>
  </si>
  <si>
    <t>Plet1</t>
  </si>
  <si>
    <t>Plin1</t>
  </si>
  <si>
    <t>Plk5</t>
  </si>
  <si>
    <t>Pln</t>
  </si>
  <si>
    <t>Plod2</t>
  </si>
  <si>
    <t>Plpp7</t>
  </si>
  <si>
    <t>Plppr2</t>
  </si>
  <si>
    <t>Plppr4</t>
  </si>
  <si>
    <t>Plscr2</t>
  </si>
  <si>
    <t>Plscr4</t>
  </si>
  <si>
    <t>Plvap</t>
  </si>
  <si>
    <t>Plxnb1</t>
  </si>
  <si>
    <t>Plxnb3</t>
  </si>
  <si>
    <t>Pm20d1</t>
  </si>
  <si>
    <t>Pm20d2</t>
  </si>
  <si>
    <t>Pmepa1</t>
  </si>
  <si>
    <t>Pmp22</t>
  </si>
  <si>
    <t>Pnck</t>
  </si>
  <si>
    <t>Pnldc1</t>
  </si>
  <si>
    <t>Pnma2</t>
  </si>
  <si>
    <t>Pnma8c</t>
  </si>
  <si>
    <t>Pnoc</t>
  </si>
  <si>
    <t>Pnpla3</t>
  </si>
  <si>
    <t>Podn</t>
  </si>
  <si>
    <t>Podnl1</t>
  </si>
  <si>
    <t>Podxl2</t>
  </si>
  <si>
    <t>Poglut2</t>
  </si>
  <si>
    <t>Poglut3</t>
  </si>
  <si>
    <t>Polr1f</t>
  </si>
  <si>
    <t>Polr1g</t>
  </si>
  <si>
    <t>Polr1h</t>
  </si>
  <si>
    <t>Polr1has</t>
  </si>
  <si>
    <t>Polr2k-ps</t>
  </si>
  <si>
    <t>Pomc</t>
  </si>
  <si>
    <t>Popdc2</t>
  </si>
  <si>
    <t>Porcn</t>
  </si>
  <si>
    <t>Potefam1</t>
  </si>
  <si>
    <t>Pou1f1</t>
  </si>
  <si>
    <t>Pou2f3-rs1</t>
  </si>
  <si>
    <t>Pou3f2</t>
  </si>
  <si>
    <t>Pou3f3</t>
  </si>
  <si>
    <t>Pou4f1</t>
  </si>
  <si>
    <t>Pou5f1</t>
  </si>
  <si>
    <t>Pou5f2</t>
  </si>
  <si>
    <t>Ppara</t>
  </si>
  <si>
    <t>Ppargc1a</t>
  </si>
  <si>
    <t>Ppef1</t>
  </si>
  <si>
    <t>Ppfia2</t>
  </si>
  <si>
    <t>Ppfia3</t>
  </si>
  <si>
    <t>Ppic</t>
  </si>
  <si>
    <t>Ppil6</t>
  </si>
  <si>
    <t>Ppm1j</t>
  </si>
  <si>
    <t>Ppp1r14a</t>
  </si>
  <si>
    <t>Ppp1r14c</t>
  </si>
  <si>
    <t>Ppp1r1c</t>
  </si>
  <si>
    <t>Ppp1r32</t>
  </si>
  <si>
    <t>Ppp1r36</t>
  </si>
  <si>
    <t>Ppp1r3g</t>
  </si>
  <si>
    <t>Ppp2r2c</t>
  </si>
  <si>
    <t>Ppp4r4</t>
  </si>
  <si>
    <t>Pramel12</t>
  </si>
  <si>
    <t>Pramel21</t>
  </si>
  <si>
    <t>Pramel34</t>
  </si>
  <si>
    <t>Pramel3b</t>
  </si>
  <si>
    <t>Pramel3e</t>
  </si>
  <si>
    <t>Pramel4</t>
  </si>
  <si>
    <t>Pramel5</t>
  </si>
  <si>
    <t>Prcd</t>
  </si>
  <si>
    <t>Prdm8</t>
  </si>
  <si>
    <t>Prelid3a</t>
  </si>
  <si>
    <t>Prickle4</t>
  </si>
  <si>
    <t>Prkaa2</t>
  </si>
  <si>
    <t>Prkar1b</t>
  </si>
  <si>
    <t>Prkcg</t>
  </si>
  <si>
    <t>Prkg2</t>
  </si>
  <si>
    <t>Prl7d1</t>
  </si>
  <si>
    <t>Prob1</t>
  </si>
  <si>
    <t>Procr</t>
  </si>
  <si>
    <t>Prodh2</t>
  </si>
  <si>
    <t>Prok1</t>
  </si>
  <si>
    <t>Prokr1</t>
  </si>
  <si>
    <t>Prokr2</t>
  </si>
  <si>
    <t>Prop1</t>
  </si>
  <si>
    <t>Prorp</t>
  </si>
  <si>
    <t>Prox1</t>
  </si>
  <si>
    <t>Proz</t>
  </si>
  <si>
    <t>Prr15</t>
  </si>
  <si>
    <t>Prr15l</t>
  </si>
  <si>
    <t>Prr18</t>
  </si>
  <si>
    <t>Prr22</t>
  </si>
  <si>
    <t>Prr23a3</t>
  </si>
  <si>
    <t>Prr36</t>
  </si>
  <si>
    <t>Prrg3</t>
  </si>
  <si>
    <t>Prrt1</t>
  </si>
  <si>
    <t>Prrt2</t>
  </si>
  <si>
    <t>Prss22</t>
  </si>
  <si>
    <t>Prss27</t>
  </si>
  <si>
    <t>Prss36</t>
  </si>
  <si>
    <t>Prss3b</t>
  </si>
  <si>
    <t>Prss41</t>
  </si>
  <si>
    <t>Prss42</t>
  </si>
  <si>
    <t>Prss43</t>
  </si>
  <si>
    <t>Prss53</t>
  </si>
  <si>
    <t>Prss55</t>
  </si>
  <si>
    <t>Prtg</t>
  </si>
  <si>
    <t>Prxl2a</t>
  </si>
  <si>
    <t>Prxl2b</t>
  </si>
  <si>
    <t>Prxl2c</t>
  </si>
  <si>
    <t>Psd</t>
  </si>
  <si>
    <t>Psg17</t>
  </si>
  <si>
    <t>Psg19</t>
  </si>
  <si>
    <t>Psg21</t>
  </si>
  <si>
    <t>Psg23</t>
  </si>
  <si>
    <t>Psg25</t>
  </si>
  <si>
    <t>Psg28</t>
  </si>
  <si>
    <t>Psmb7-ps2</t>
  </si>
  <si>
    <t>Psme3ip1</t>
  </si>
  <si>
    <t>Ptchd1</t>
  </si>
  <si>
    <t>Ptcra</t>
  </si>
  <si>
    <t>Ptgds</t>
  </si>
  <si>
    <t>Ptger1</t>
  </si>
  <si>
    <t>Ptgis</t>
  </si>
  <si>
    <t>Ptgr3</t>
  </si>
  <si>
    <t>Pth1r</t>
  </si>
  <si>
    <t>Ptk6</t>
  </si>
  <si>
    <t>Ptma-ps2</t>
  </si>
  <si>
    <t>Ptn</t>
  </si>
  <si>
    <t>Ptprk</t>
  </si>
  <si>
    <t>Ptprm</t>
  </si>
  <si>
    <t>Ptprn</t>
  </si>
  <si>
    <t>Ptprt</t>
  </si>
  <si>
    <t>Ptrh1</t>
  </si>
  <si>
    <t>Ptx3</t>
  </si>
  <si>
    <t>Pvrig</t>
  </si>
  <si>
    <t>Pwwp3a</t>
  </si>
  <si>
    <t>Pygo1</t>
  </si>
  <si>
    <t>Qki</t>
  </si>
  <si>
    <t>Qng1</t>
  </si>
  <si>
    <t>Qrfp</t>
  </si>
  <si>
    <t>Rab13</t>
  </si>
  <si>
    <t>Rab15</t>
  </si>
  <si>
    <t>Rab17</t>
  </si>
  <si>
    <t>Rab25</t>
  </si>
  <si>
    <t>Rab26</t>
  </si>
  <si>
    <t>Rab33a</t>
  </si>
  <si>
    <t>Rab39b</t>
  </si>
  <si>
    <t>Rab3b</t>
  </si>
  <si>
    <t>Rab40b</t>
  </si>
  <si>
    <t>Rab42</t>
  </si>
  <si>
    <t>Rab9b</t>
  </si>
  <si>
    <t>Rac3</t>
  </si>
  <si>
    <t>Radx</t>
  </si>
  <si>
    <t>Raet1d</t>
  </si>
  <si>
    <t>Raet1e</t>
  </si>
  <si>
    <t>Ramacl</t>
  </si>
  <si>
    <t>Ramp3</t>
  </si>
  <si>
    <t>Rapsn</t>
  </si>
  <si>
    <t>Rarres1</t>
  </si>
  <si>
    <t>Rasal1</t>
  </si>
  <si>
    <t>Rasd1</t>
  </si>
  <si>
    <t>Rasd2</t>
  </si>
  <si>
    <t>Rasl11a</t>
  </si>
  <si>
    <t>Rasl2-9</t>
  </si>
  <si>
    <t>Rassf6</t>
  </si>
  <si>
    <t>Rassf9</t>
  </si>
  <si>
    <t>Raver2</t>
  </si>
  <si>
    <t>Rbfox2</t>
  </si>
  <si>
    <t>Rbis</t>
  </si>
  <si>
    <t>Rbm11</t>
  </si>
  <si>
    <t>Rbm20</t>
  </si>
  <si>
    <t>Rbm3-ps</t>
  </si>
  <si>
    <t>Rbm8a2</t>
  </si>
  <si>
    <t>Rbms3</t>
  </si>
  <si>
    <t>Rbp1</t>
  </si>
  <si>
    <t>Rbp4</t>
  </si>
  <si>
    <t>Rbp7</t>
  </si>
  <si>
    <t>Rbpjl</t>
  </si>
  <si>
    <t>Rcan2</t>
  </si>
  <si>
    <t>Rcvrn</t>
  </si>
  <si>
    <t>Rd3</t>
  </si>
  <si>
    <t>Rdh16</t>
  </si>
  <si>
    <t>Rdh9</t>
  </si>
  <si>
    <t>Reep2</t>
  </si>
  <si>
    <t>Reg1</t>
  </si>
  <si>
    <t>Rell2</t>
  </si>
  <si>
    <t>Rem2</t>
  </si>
  <si>
    <t>Ren1</t>
  </si>
  <si>
    <t>Rep15</t>
  </si>
  <si>
    <t>Ret</t>
  </si>
  <si>
    <t>Retn</t>
  </si>
  <si>
    <t>Retnla</t>
  </si>
  <si>
    <t>Rgl3</t>
  </si>
  <si>
    <t>Rgs16</t>
  </si>
  <si>
    <t>Rgs17</t>
  </si>
  <si>
    <t>Rgs20</t>
  </si>
  <si>
    <t>Rgs5</t>
  </si>
  <si>
    <t>Rgs6</t>
  </si>
  <si>
    <t>Rgs7</t>
  </si>
  <si>
    <t>Rgs7bp</t>
  </si>
  <si>
    <t>Rgs8</t>
  </si>
  <si>
    <t>Rgsl1</t>
  </si>
  <si>
    <t>Rhbdl2</t>
  </si>
  <si>
    <t>Rhbdl3</t>
  </si>
  <si>
    <t>Rhcg</t>
  </si>
  <si>
    <t>Rhod</t>
  </si>
  <si>
    <t>Rhox4a</t>
  </si>
  <si>
    <t>Rhox4b</t>
  </si>
  <si>
    <t>Rhox4f</t>
  </si>
  <si>
    <t>Rhox8</t>
  </si>
  <si>
    <t>Rhpn1</t>
  </si>
  <si>
    <t>Rigi</t>
  </si>
  <si>
    <t>Riiad1</t>
  </si>
  <si>
    <t>Rilp</t>
  </si>
  <si>
    <t>Rimbp3</t>
  </si>
  <si>
    <t>Rimkla</t>
  </si>
  <si>
    <t>Rimoc1</t>
  </si>
  <si>
    <t>Rims2</t>
  </si>
  <si>
    <t>Rin1</t>
  </si>
  <si>
    <t>Ripor3</t>
  </si>
  <si>
    <t>Ripply3</t>
  </si>
  <si>
    <t>Rlig1</t>
  </si>
  <si>
    <t>Rnase10</t>
  </si>
  <si>
    <t>Rnase12</t>
  </si>
  <si>
    <t>Rnase2a</t>
  </si>
  <si>
    <t>Rnd2</t>
  </si>
  <si>
    <t>Rnf151</t>
  </si>
  <si>
    <t>Rnf152</t>
  </si>
  <si>
    <t>Rnf17</t>
  </si>
  <si>
    <t>Rnf183</t>
  </si>
  <si>
    <t>Rnf207</t>
  </si>
  <si>
    <t>Rnf208</t>
  </si>
  <si>
    <t>Rnf212</t>
  </si>
  <si>
    <t>Rnf222</t>
  </si>
  <si>
    <t>Rnf223</t>
  </si>
  <si>
    <t>Rnft2</t>
  </si>
  <si>
    <t>Rnls</t>
  </si>
  <si>
    <t>Ro60</t>
  </si>
  <si>
    <t>Robo1</t>
  </si>
  <si>
    <t>Ropn1l</t>
  </si>
  <si>
    <t>Rorb</t>
  </si>
  <si>
    <t>Rpap3-ps2</t>
  </si>
  <si>
    <t>Rph3a</t>
  </si>
  <si>
    <t>Rpl10-ps5</t>
  </si>
  <si>
    <t>Rpl10-ps6</t>
  </si>
  <si>
    <t>Rpl13-ps1</t>
  </si>
  <si>
    <t>Rpl13-ps3</t>
  </si>
  <si>
    <t>Rpl13-ps6</t>
  </si>
  <si>
    <t>Rpl15-ps2</t>
  </si>
  <si>
    <t>Rpl15-ps5</t>
  </si>
  <si>
    <t>Rpl15-ps6</t>
  </si>
  <si>
    <t>Rpl17-ps10</t>
  </si>
  <si>
    <t>Rpl17-ps3</t>
  </si>
  <si>
    <t>Rpl17-ps4</t>
  </si>
  <si>
    <t>Rpl17-ps7</t>
  </si>
  <si>
    <t>Rpl17-ps8</t>
  </si>
  <si>
    <t>Rpl17-ps9</t>
  </si>
  <si>
    <t>Rpl18-ps2</t>
  </si>
  <si>
    <t>Rpl19-ps1</t>
  </si>
  <si>
    <t>Rpl19-ps11</t>
  </si>
  <si>
    <t>Rpl19-ps3</t>
  </si>
  <si>
    <t>Rpl19-ps4</t>
  </si>
  <si>
    <t>Rpl19-ps6</t>
  </si>
  <si>
    <t>Rpl19-ps7</t>
  </si>
  <si>
    <t>Rpl21-ps10</t>
  </si>
  <si>
    <t>Rpl21-ps8</t>
  </si>
  <si>
    <t>Rpl23a-ps2</t>
  </si>
  <si>
    <t>Rpl23a-ps3</t>
  </si>
  <si>
    <t>Rpl27-ps1</t>
  </si>
  <si>
    <t>Rpl27a-ps4</t>
  </si>
  <si>
    <t>Rpl27rt</t>
  </si>
  <si>
    <t>Rpl28-ps2</t>
  </si>
  <si>
    <t>Rpl28-ps3</t>
  </si>
  <si>
    <t>Rpl29-ps2</t>
  </si>
  <si>
    <t>Rpl3-ps1</t>
  </si>
  <si>
    <t>Rpl3-ps2</t>
  </si>
  <si>
    <t>Rpl30-ps9</t>
  </si>
  <si>
    <t>Rpl31-ps11</t>
  </si>
  <si>
    <t>Rpl31-ps13</t>
  </si>
  <si>
    <t>Rpl31-ps14</t>
  </si>
  <si>
    <t>Rpl31-ps16</t>
  </si>
  <si>
    <t>Rpl35a-ps2</t>
  </si>
  <si>
    <t>Rpl35a-ps3</t>
  </si>
  <si>
    <t>Rpl35a-ps4</t>
  </si>
  <si>
    <t>Rpl35a-ps6</t>
  </si>
  <si>
    <t>Rpl36-ps12</t>
  </si>
  <si>
    <t>Rpl36-ps2</t>
  </si>
  <si>
    <t>Rpl36-ps3</t>
  </si>
  <si>
    <t>Rpl36a-ps1</t>
  </si>
  <si>
    <t>Rpl36a-ps4</t>
  </si>
  <si>
    <t>Rpl39-ps</t>
  </si>
  <si>
    <t>Rpl39l</t>
  </si>
  <si>
    <t>Rpl5-ps2</t>
  </si>
  <si>
    <t>Rpl6l</t>
  </si>
  <si>
    <t>Rpl7-ps7</t>
  </si>
  <si>
    <t>Rpl7-ps8</t>
  </si>
  <si>
    <t>Rpl7-ps9</t>
  </si>
  <si>
    <t>Rpl7a-ps10</t>
  </si>
  <si>
    <t>Rpl7a-ps5</t>
  </si>
  <si>
    <t>Rpl9-ps4</t>
  </si>
  <si>
    <t>Rpl9-ps7</t>
  </si>
  <si>
    <t>Rpl9-ps8</t>
  </si>
  <si>
    <t>Rpp25</t>
  </si>
  <si>
    <t>Rprm</t>
  </si>
  <si>
    <t>Rps10-ps1</t>
  </si>
  <si>
    <t>Rps10-ps2</t>
  </si>
  <si>
    <t>Rps12-ps1</t>
  </si>
  <si>
    <t>Rps12-ps10</t>
  </si>
  <si>
    <t>Rps12-ps16</t>
  </si>
  <si>
    <t>Rps12-ps24</t>
  </si>
  <si>
    <t>Rps12-ps26</t>
  </si>
  <si>
    <t>Rps12-ps4</t>
  </si>
  <si>
    <t>Rps13-ps4</t>
  </si>
  <si>
    <t>Rps15a-ps3</t>
  </si>
  <si>
    <t>Rps15a-ps4</t>
  </si>
  <si>
    <t>Rps15a-ps6</t>
  </si>
  <si>
    <t>Rps15a-ps7</t>
  </si>
  <si>
    <t>Rps18-ps1</t>
  </si>
  <si>
    <t>Rps18-ps3</t>
  </si>
  <si>
    <t>Rps18-ps5</t>
  </si>
  <si>
    <t>Rps18-ps6</t>
  </si>
  <si>
    <t>Rps19-ps1</t>
  </si>
  <si>
    <t>Rps19-ps2</t>
  </si>
  <si>
    <t>Rps19-ps3</t>
  </si>
  <si>
    <t>Rps19-ps4</t>
  </si>
  <si>
    <t>Rps19-ps6</t>
  </si>
  <si>
    <t>Rps2-ps13</t>
  </si>
  <si>
    <t>Rps2-ps6</t>
  </si>
  <si>
    <t>Rps2-ps7</t>
  </si>
  <si>
    <t>Rps23-ps2</t>
  </si>
  <si>
    <t>Rps23rg1</t>
  </si>
  <si>
    <t>Rps24-ps3</t>
  </si>
  <si>
    <t>Rps25-ps1</t>
  </si>
  <si>
    <t>Rps26-ps1</t>
  </si>
  <si>
    <t>Rps27a-ps2</t>
  </si>
  <si>
    <t>Rps27a-ps3</t>
  </si>
  <si>
    <t>Rps27rt</t>
  </si>
  <si>
    <t>Rps3a2</t>
  </si>
  <si>
    <t>Rps3a3</t>
  </si>
  <si>
    <t>Rps6-ps1</t>
  </si>
  <si>
    <t>Rps6-ps3</t>
  </si>
  <si>
    <t>Rps6ka6</t>
  </si>
  <si>
    <t>Rps6kl1</t>
  </si>
  <si>
    <t>Rps7-ps3</t>
  </si>
  <si>
    <t>Rps8-ps1</t>
  </si>
  <si>
    <t>Rps8-ps2</t>
  </si>
  <si>
    <t>Rps8-ps4</t>
  </si>
  <si>
    <t>Rps8-ps5</t>
  </si>
  <si>
    <t>Rpsa-ps1</t>
  </si>
  <si>
    <t>Rpsa-ps10</t>
  </si>
  <si>
    <t>Rpsa-ps2</t>
  </si>
  <si>
    <t>Rpsa-ps4</t>
  </si>
  <si>
    <t>Rpsa-ps5</t>
  </si>
  <si>
    <t>Rpsa-ps9</t>
  </si>
  <si>
    <t>Rrh</t>
  </si>
  <si>
    <t>Rs1</t>
  </si>
  <si>
    <t>Rsc1a1</t>
  </si>
  <si>
    <t>Rskr</t>
  </si>
  <si>
    <t>Rsph10b</t>
  </si>
  <si>
    <t>Rsph6a</t>
  </si>
  <si>
    <t>Rsph9</t>
  </si>
  <si>
    <t>Rtbdn</t>
  </si>
  <si>
    <t>Rtkn</t>
  </si>
  <si>
    <t>Rtl10</t>
  </si>
  <si>
    <t>Rtl4</t>
  </si>
  <si>
    <t>Rtl8c</t>
  </si>
  <si>
    <t>Rtn1</t>
  </si>
  <si>
    <t>Rtn4r</t>
  </si>
  <si>
    <t>Rtp3</t>
  </si>
  <si>
    <t>Rtraf-ps</t>
  </si>
  <si>
    <t>Rundc3a</t>
  </si>
  <si>
    <t>Runx1t1</t>
  </si>
  <si>
    <t>Rusf1</t>
  </si>
  <si>
    <t>Rxfp1</t>
  </si>
  <si>
    <t>Ryr2</t>
  </si>
  <si>
    <t>Ryr3</t>
  </si>
  <si>
    <t>S100a14</t>
  </si>
  <si>
    <t>S100a2</t>
  </si>
  <si>
    <t>S100a3</t>
  </si>
  <si>
    <t>S100a5</t>
  </si>
  <si>
    <t>S100a7a</t>
  </si>
  <si>
    <t>Saa4</t>
  </si>
  <si>
    <t>Sall1</t>
  </si>
  <si>
    <t>Sall2</t>
  </si>
  <si>
    <t>Sall3</t>
  </si>
  <si>
    <t>Samd12</t>
  </si>
  <si>
    <t>Samd13</t>
  </si>
  <si>
    <t>Samd15</t>
  </si>
  <si>
    <t>Samd5</t>
  </si>
  <si>
    <t>Sanbr</t>
  </si>
  <si>
    <t>Sapcd1</t>
  </si>
  <si>
    <t>Sardh</t>
  </si>
  <si>
    <t>Sarm1</t>
  </si>
  <si>
    <t>Sat2</t>
  </si>
  <si>
    <t>Saxo2</t>
  </si>
  <si>
    <t>Sbk3</t>
  </si>
  <si>
    <t>Sbspon</t>
  </si>
  <si>
    <t>Scarf2</t>
  </si>
  <si>
    <t>Scd4</t>
  </si>
  <si>
    <t>Scel</t>
  </si>
  <si>
    <t>Scg2</t>
  </si>
  <si>
    <t>Scg5</t>
  </si>
  <si>
    <t>Scn1a</t>
  </si>
  <si>
    <t>Scn1b</t>
  </si>
  <si>
    <t>Scn2a</t>
  </si>
  <si>
    <t>Scn3a</t>
  </si>
  <si>
    <t>Scn3b</t>
  </si>
  <si>
    <t>Scn4a</t>
  </si>
  <si>
    <t>Scn7a</t>
  </si>
  <si>
    <t>Scn9a</t>
  </si>
  <si>
    <t>Scp2-ps2</t>
  </si>
  <si>
    <t>Scrn1</t>
  </si>
  <si>
    <t>Scube1</t>
  </si>
  <si>
    <t>Scube3</t>
  </si>
  <si>
    <t>Sdcbp2</t>
  </si>
  <si>
    <t>Sec14l3</t>
  </si>
  <si>
    <t>Sec14l5</t>
  </si>
  <si>
    <t>Sectm1a</t>
  </si>
  <si>
    <t>Sel1l2</t>
  </si>
  <si>
    <t>Sel1l3</t>
  </si>
  <si>
    <t>Selenbp2</t>
  </si>
  <si>
    <t>Selenov</t>
  </si>
  <si>
    <t>Sema3a</t>
  </si>
  <si>
    <t>Sema3b</t>
  </si>
  <si>
    <t>Sema3c</t>
  </si>
  <si>
    <t>Sema3d</t>
  </si>
  <si>
    <t>Sema3e</t>
  </si>
  <si>
    <t>Sema3f</t>
  </si>
  <si>
    <t>Sema4g</t>
  </si>
  <si>
    <t>Sema5b</t>
  </si>
  <si>
    <t>Sema6a</t>
  </si>
  <si>
    <t>Sema6c</t>
  </si>
  <si>
    <t>Semp2l1</t>
  </si>
  <si>
    <t>Semp2l2a</t>
  </si>
  <si>
    <t>Septin1</t>
  </si>
  <si>
    <t>Septin10</t>
  </si>
  <si>
    <t>Septin11</t>
  </si>
  <si>
    <t>Septin14</t>
  </si>
  <si>
    <t>Septin2</t>
  </si>
  <si>
    <t>Septin3</t>
  </si>
  <si>
    <t>Septin4</t>
  </si>
  <si>
    <t>Septin5</t>
  </si>
  <si>
    <t>Septin6</t>
  </si>
  <si>
    <t>Septin7</t>
  </si>
  <si>
    <t>Septin8</t>
  </si>
  <si>
    <t>Septin9</t>
  </si>
  <si>
    <t>Serinc2</t>
  </si>
  <si>
    <t>Serp2</t>
  </si>
  <si>
    <t>Serpina10</t>
  </si>
  <si>
    <t>Serpina11</t>
  </si>
  <si>
    <t>Serpina12</t>
  </si>
  <si>
    <t>Serpina3i</t>
  </si>
  <si>
    <t>Serpina9</t>
  </si>
  <si>
    <t>Serpinb11</t>
  </si>
  <si>
    <t>Serpinb12</t>
  </si>
  <si>
    <t>Serpinb13</t>
  </si>
  <si>
    <t>Serpinb6d</t>
  </si>
  <si>
    <t>Serpinb7</t>
  </si>
  <si>
    <t>Serpinb9b</t>
  </si>
  <si>
    <t>Serpinb9e</t>
  </si>
  <si>
    <t>Serpinb9g</t>
  </si>
  <si>
    <t>Serpine1</t>
  </si>
  <si>
    <t>Sertad4</t>
  </si>
  <si>
    <t>Sertm1</t>
  </si>
  <si>
    <t>Sertm2</t>
  </si>
  <si>
    <t>Sez6</t>
  </si>
  <si>
    <t>Sftpb</t>
  </si>
  <si>
    <t>Sgcd</t>
  </si>
  <si>
    <t>Sgce</t>
  </si>
  <si>
    <t>Sgk2</t>
  </si>
  <si>
    <t>Sgpp2</t>
  </si>
  <si>
    <t>Sgsm1</t>
  </si>
  <si>
    <t>Sgtb</t>
  </si>
  <si>
    <t>Sh2d1b2</t>
  </si>
  <si>
    <t>Sh2d4b</t>
  </si>
  <si>
    <t>Sh3bgr</t>
  </si>
  <si>
    <t>Sh3d21</t>
  </si>
  <si>
    <t>Sh3gl2</t>
  </si>
  <si>
    <t>Sh3rf2</t>
  </si>
  <si>
    <t>Sh3rf3</t>
  </si>
  <si>
    <t>Shank2</t>
  </si>
  <si>
    <t>Shc4</t>
  </si>
  <si>
    <t>Shcbp1l</t>
  </si>
  <si>
    <t>Shd</t>
  </si>
  <si>
    <t>She</t>
  </si>
  <si>
    <t>Shfl</t>
  </si>
  <si>
    <t>Shh</t>
  </si>
  <si>
    <t>Shisa2</t>
  </si>
  <si>
    <t>Shisa3</t>
  </si>
  <si>
    <t>Shisa4</t>
  </si>
  <si>
    <t>Shisa6</t>
  </si>
  <si>
    <t>Shisa8</t>
  </si>
  <si>
    <t>Shisal1</t>
  </si>
  <si>
    <t>Shroom1</t>
  </si>
  <si>
    <t>Shroom2</t>
  </si>
  <si>
    <t>Shroom4</t>
  </si>
  <si>
    <t>Sim2</t>
  </si>
  <si>
    <t>Sirpd</t>
  </si>
  <si>
    <t>Six1</t>
  </si>
  <si>
    <t>Six2</t>
  </si>
  <si>
    <t>Six3</t>
  </si>
  <si>
    <t>Six4</t>
  </si>
  <si>
    <t>Six6</t>
  </si>
  <si>
    <t>Skic2</t>
  </si>
  <si>
    <t>Skic3</t>
  </si>
  <si>
    <t>Skic8</t>
  </si>
  <si>
    <t>Skida1</t>
  </si>
  <si>
    <t>Skint4</t>
  </si>
  <si>
    <t>Skint7</t>
  </si>
  <si>
    <t>Skp1</t>
  </si>
  <si>
    <t>Slc10a1</t>
  </si>
  <si>
    <t>Slc13a1</t>
  </si>
  <si>
    <t>Slc13a2</t>
  </si>
  <si>
    <t>Slc13a4</t>
  </si>
  <si>
    <t>Slc14a2</t>
  </si>
  <si>
    <t>Slc15a1</t>
  </si>
  <si>
    <t>Slc15a5</t>
  </si>
  <si>
    <t>Slc16a12</t>
  </si>
  <si>
    <t>Slc16a4</t>
  </si>
  <si>
    <t>Slc17a7</t>
  </si>
  <si>
    <t>Slc17a8</t>
  </si>
  <si>
    <t>Slc18a1</t>
  </si>
  <si>
    <t>Slc18b1</t>
  </si>
  <si>
    <t>Slc1a1</t>
  </si>
  <si>
    <t>Slc1a2</t>
  </si>
  <si>
    <t>Slc1a7</t>
  </si>
  <si>
    <t>Slc22a13</t>
  </si>
  <si>
    <t>Slc22a13b</t>
  </si>
  <si>
    <t>Slc22a17</t>
  </si>
  <si>
    <t>Slc22a18</t>
  </si>
  <si>
    <t>Slc22a20</t>
  </si>
  <si>
    <t>Slc23a1</t>
  </si>
  <si>
    <t>Slc23a3</t>
  </si>
  <si>
    <t>Slc23a4</t>
  </si>
  <si>
    <t>Slc24a5</t>
  </si>
  <si>
    <t>Slc25a34</t>
  </si>
  <si>
    <t>Slc25a48</t>
  </si>
  <si>
    <t>Slc26a10</t>
  </si>
  <si>
    <t>Slc26a9</t>
  </si>
  <si>
    <t>Slc27a2</t>
  </si>
  <si>
    <t>Slc27a6</t>
  </si>
  <si>
    <t>Slc28a2b</t>
  </si>
  <si>
    <t>Slc28a3</t>
  </si>
  <si>
    <t>Slc29a2</t>
  </si>
  <si>
    <t>Slc29a4</t>
  </si>
  <si>
    <t>Slc2a10</t>
  </si>
  <si>
    <t>Slc2a13</t>
  </si>
  <si>
    <t>Slc2a2</t>
  </si>
  <si>
    <t>Slc2a4</t>
  </si>
  <si>
    <t>Slc2a5</t>
  </si>
  <si>
    <t>Slc30a2</t>
  </si>
  <si>
    <t>Slc30a8</t>
  </si>
  <si>
    <t>Slc32a1</t>
  </si>
  <si>
    <t>Slc34a1</t>
  </si>
  <si>
    <t>Slc35d3</t>
  </si>
  <si>
    <t>Slc35f1</t>
  </si>
  <si>
    <t>Slc35f2</t>
  </si>
  <si>
    <t>Slc35f3</t>
  </si>
  <si>
    <t>Slc35g2</t>
  </si>
  <si>
    <t>Slc35g3</t>
  </si>
  <si>
    <t>Slc36a2</t>
  </si>
  <si>
    <t>Slc36a3</t>
  </si>
  <si>
    <t>Slc38a11</t>
  </si>
  <si>
    <t>Slc38a8</t>
  </si>
  <si>
    <t>Slc39a2</t>
  </si>
  <si>
    <t>Slc3a1</t>
  </si>
  <si>
    <t>Slc44a3</t>
  </si>
  <si>
    <t>Slc44a4</t>
  </si>
  <si>
    <t>Slc44a5</t>
  </si>
  <si>
    <t>Slc49a3</t>
  </si>
  <si>
    <t>Slc49a4</t>
  </si>
  <si>
    <t>Slc4a11</t>
  </si>
  <si>
    <t>Slc4a3</t>
  </si>
  <si>
    <t>Slc4a4</t>
  </si>
  <si>
    <t>Slc4a5</t>
  </si>
  <si>
    <t>Slc5a12</t>
  </si>
  <si>
    <t>Slc5a4b</t>
  </si>
  <si>
    <t>Slc66a1</t>
  </si>
  <si>
    <t>Slc66a2</t>
  </si>
  <si>
    <t>Slc66a3</t>
  </si>
  <si>
    <t>Slc6a1</t>
  </si>
  <si>
    <t>Slc6a15</t>
  </si>
  <si>
    <t>Slc6a17</t>
  </si>
  <si>
    <t>Slc6a18</t>
  </si>
  <si>
    <t>Slc6a19</t>
  </si>
  <si>
    <t>Slc6a2</t>
  </si>
  <si>
    <t>Slc6a3</t>
  </si>
  <si>
    <t>Slc6a5</t>
  </si>
  <si>
    <t>Slc7a13</t>
  </si>
  <si>
    <t>Slc7a15</t>
  </si>
  <si>
    <t>Slc7a3</t>
  </si>
  <si>
    <t>Slc8a3</t>
  </si>
  <si>
    <t>Slc9b1</t>
  </si>
  <si>
    <t>Slco1a6</t>
  </si>
  <si>
    <t>Slco5a1</t>
  </si>
  <si>
    <t>Slco6b1</t>
  </si>
  <si>
    <t>Slco6c1</t>
  </si>
  <si>
    <t>Slfnl1</t>
  </si>
  <si>
    <t>Slit1</t>
  </si>
  <si>
    <t>Slit3</t>
  </si>
  <si>
    <t>Slitrk2</t>
  </si>
  <si>
    <t>Smad6</t>
  </si>
  <si>
    <t>Smad9</t>
  </si>
  <si>
    <t>Smagp</t>
  </si>
  <si>
    <t>Smarca5-ps</t>
  </si>
  <si>
    <t>Smarcd3</t>
  </si>
  <si>
    <t>Smco1</t>
  </si>
  <si>
    <t>Smco3</t>
  </si>
  <si>
    <t>Smim10l2a</t>
  </si>
  <si>
    <t>Smim17</t>
  </si>
  <si>
    <t>Smim29</t>
  </si>
  <si>
    <t>Smim30</t>
  </si>
  <si>
    <t>Smim33</t>
  </si>
  <si>
    <t>Smim36</t>
  </si>
  <si>
    <t>Smim38</t>
  </si>
  <si>
    <t>Smim40</t>
  </si>
  <si>
    <t>Smim41</t>
  </si>
  <si>
    <t>Smim43</t>
  </si>
  <si>
    <t>Smlr1</t>
  </si>
  <si>
    <t>Smoc1</t>
  </si>
  <si>
    <t>Smoc2</t>
  </si>
  <si>
    <t>Snai2</t>
  </si>
  <si>
    <t>Snai3</t>
  </si>
  <si>
    <t>Snap25</t>
  </si>
  <si>
    <t>Snap91</t>
  </si>
  <si>
    <t>Snapc1l</t>
  </si>
  <si>
    <t>Snhg16</t>
  </si>
  <si>
    <t>Snrpert</t>
  </si>
  <si>
    <t>Sntg1</t>
  </si>
  <si>
    <t>Snx31</t>
  </si>
  <si>
    <t>Sobp</t>
  </si>
  <si>
    <t>Sorbs3</t>
  </si>
  <si>
    <t>Sowaha</t>
  </si>
  <si>
    <t>Sowahb</t>
  </si>
  <si>
    <t>Sowahd</t>
  </si>
  <si>
    <t>Sox1</t>
  </si>
  <si>
    <t>Sox11</t>
  </si>
  <si>
    <t>Sox15</t>
  </si>
  <si>
    <t>Sox5</t>
  </si>
  <si>
    <t>Sox7</t>
  </si>
  <si>
    <t>Sox9</t>
  </si>
  <si>
    <t>Sp140l1</t>
  </si>
  <si>
    <t>Sp140l2</t>
  </si>
  <si>
    <t>Sp6</t>
  </si>
  <si>
    <t>Sp9</t>
  </si>
  <si>
    <t>Spa17</t>
  </si>
  <si>
    <t>Spaar</t>
  </si>
  <si>
    <t>Spaca6</t>
  </si>
  <si>
    <t>Spaca7b</t>
  </si>
  <si>
    <t>Spaca9</t>
  </si>
  <si>
    <t>Spacdr</t>
  </si>
  <si>
    <t>Spag11b</t>
  </si>
  <si>
    <t>Spag6</t>
  </si>
  <si>
    <t>Spag6l</t>
  </si>
  <si>
    <t>Spag8</t>
  </si>
  <si>
    <t>Spart</t>
  </si>
  <si>
    <t>Spata17</t>
  </si>
  <si>
    <t>Spata19</t>
  </si>
  <si>
    <t>Spata25</t>
  </si>
  <si>
    <t>Spata31d1a</t>
  </si>
  <si>
    <t>Spata33</t>
  </si>
  <si>
    <t>Spata48</t>
  </si>
  <si>
    <t>Spata6l</t>
  </si>
  <si>
    <t>Spats1</t>
  </si>
  <si>
    <t>Spats2</t>
  </si>
  <si>
    <t>Spdye4b</t>
  </si>
  <si>
    <t>Speer6-ps1</t>
  </si>
  <si>
    <t>Spef1l</t>
  </si>
  <si>
    <t>Speg</t>
  </si>
  <si>
    <t>Spin2c</t>
  </si>
  <si>
    <t>Spin4</t>
  </si>
  <si>
    <t>Spink10</t>
  </si>
  <si>
    <t>Spink2</t>
  </si>
  <si>
    <t>Spint1</t>
  </si>
  <si>
    <t>Spire2</t>
  </si>
  <si>
    <t>Spo11</t>
  </si>
  <si>
    <t>Spocd1</t>
  </si>
  <si>
    <t>Spock2</t>
  </si>
  <si>
    <t>Spock3</t>
  </si>
  <si>
    <t>Spon2</t>
  </si>
  <si>
    <t>Spr-ps1</t>
  </si>
  <si>
    <t>Spring1</t>
  </si>
  <si>
    <t>Sprr2a2</t>
  </si>
  <si>
    <t>Spry4</t>
  </si>
  <si>
    <t>Spsb1</t>
  </si>
  <si>
    <t>Sptbn2</t>
  </si>
  <si>
    <t>Spx</t>
  </si>
  <si>
    <t>Srcin1</t>
  </si>
  <si>
    <t>Srrm3</t>
  </si>
  <si>
    <t>Srsf12</t>
  </si>
  <si>
    <t>Srsf3-ps</t>
  </si>
  <si>
    <t>Ssmem1</t>
  </si>
  <si>
    <t>Sspn</t>
  </si>
  <si>
    <t>Sstr4</t>
  </si>
  <si>
    <t>St18</t>
  </si>
  <si>
    <t>St6galnac2</t>
  </si>
  <si>
    <t>St6galnac5</t>
  </si>
  <si>
    <t>Stac2</t>
  </si>
  <si>
    <t>Stac3</t>
  </si>
  <si>
    <t>Stard6</t>
  </si>
  <si>
    <t>Stbd1</t>
  </si>
  <si>
    <t>Stc1</t>
  </si>
  <si>
    <t>Stc2</t>
  </si>
  <si>
    <t>Steap2</t>
  </si>
  <si>
    <t>Steep1</t>
  </si>
  <si>
    <t>Stimate</t>
  </si>
  <si>
    <t>Sting1</t>
  </si>
  <si>
    <t>Stk32a</t>
  </si>
  <si>
    <t>Stk32b</t>
  </si>
  <si>
    <t>Stk32c</t>
  </si>
  <si>
    <t>Stk36</t>
  </si>
  <si>
    <t>Stkld1</t>
  </si>
  <si>
    <t>Stmn1-rs1</t>
  </si>
  <si>
    <t>Stoml3</t>
  </si>
  <si>
    <t>Stox1</t>
  </si>
  <si>
    <t>Stpg1</t>
  </si>
  <si>
    <t>Stpg2</t>
  </si>
  <si>
    <t>Stum</t>
  </si>
  <si>
    <t>Stx19</t>
  </si>
  <si>
    <t>Stx1a</t>
  </si>
  <si>
    <t>Styx-ps</t>
  </si>
  <si>
    <t>Styxl1</t>
  </si>
  <si>
    <t>Sucnr1</t>
  </si>
  <si>
    <t>Sulf1</t>
  </si>
  <si>
    <t>Sult2a7</t>
  </si>
  <si>
    <t>Sult2b1</t>
  </si>
  <si>
    <t>Sult4a1</t>
  </si>
  <si>
    <t>Susd4</t>
  </si>
  <si>
    <t>Susd5</t>
  </si>
  <si>
    <t>Sv2a</t>
  </si>
  <si>
    <t>Sv2b</t>
  </si>
  <si>
    <t>Svop</t>
  </si>
  <si>
    <t>Svopl</t>
  </si>
  <si>
    <t>Sybu</t>
  </si>
  <si>
    <t>Sycp2l</t>
  </si>
  <si>
    <t>Sycp3</t>
  </si>
  <si>
    <t>Syn1</t>
  </si>
  <si>
    <t>Syn2</t>
  </si>
  <si>
    <t>Syn3</t>
  </si>
  <si>
    <t>Synb</t>
  </si>
  <si>
    <t>Sync</t>
  </si>
  <si>
    <t>Syndig1l</t>
  </si>
  <si>
    <t>Syne4</t>
  </si>
  <si>
    <t>Syngr3</t>
  </si>
  <si>
    <t>Syngr4</t>
  </si>
  <si>
    <t>Synm</t>
  </si>
  <si>
    <t>Synpo</t>
  </si>
  <si>
    <t>Synpo2l</t>
  </si>
  <si>
    <t>Synpr</t>
  </si>
  <si>
    <t>Syp</t>
  </si>
  <si>
    <t>Syt12</t>
  </si>
  <si>
    <t>Syt15</t>
  </si>
  <si>
    <t>Syt17</t>
  </si>
  <si>
    <t>Syt2</t>
  </si>
  <si>
    <t>Syt3</t>
  </si>
  <si>
    <t>Syt5</t>
  </si>
  <si>
    <t>Syt7</t>
  </si>
  <si>
    <t>Syt8</t>
  </si>
  <si>
    <t>Sytl5</t>
  </si>
  <si>
    <t>T2</t>
  </si>
  <si>
    <t>Tac4</t>
  </si>
  <si>
    <t>Tacr1</t>
  </si>
  <si>
    <t>Tafa2</t>
  </si>
  <si>
    <t>Tafa4</t>
  </si>
  <si>
    <t>Tafazzin</t>
  </si>
  <si>
    <t>Tagln</t>
  </si>
  <si>
    <t>Tagln3</t>
  </si>
  <si>
    <t>Tal2</t>
  </si>
  <si>
    <t>Tamalin</t>
  </si>
  <si>
    <t>Tas2r137</t>
  </si>
  <si>
    <t>Tasl</t>
  </si>
  <si>
    <t>Tasor</t>
  </si>
  <si>
    <t>Tasor2</t>
  </si>
  <si>
    <t>Tbr1</t>
  </si>
  <si>
    <t>Tbx18</t>
  </si>
  <si>
    <t>Tbx19</t>
  </si>
  <si>
    <t>Tbx2</t>
  </si>
  <si>
    <t>Tbx20</t>
  </si>
  <si>
    <t>Tbx3</t>
  </si>
  <si>
    <t>Tcaf1</t>
  </si>
  <si>
    <t>Tcam1</t>
  </si>
  <si>
    <t>Tcap</t>
  </si>
  <si>
    <t>Tceal1</t>
  </si>
  <si>
    <t>Tcf21</t>
  </si>
  <si>
    <t>Tcf24</t>
  </si>
  <si>
    <t>Tcf7l1</t>
  </si>
  <si>
    <t>Tchh</t>
  </si>
  <si>
    <t>Tcp10b</t>
  </si>
  <si>
    <t>Tcp11</t>
  </si>
  <si>
    <t>Tdg-ps</t>
  </si>
  <si>
    <t>Tdg-ps2</t>
  </si>
  <si>
    <t>Tdrd1</t>
  </si>
  <si>
    <t>Tdrd5</t>
  </si>
  <si>
    <t>Tdrp</t>
  </si>
  <si>
    <t>Tead2</t>
  </si>
  <si>
    <t>Teddm1b</t>
  </si>
  <si>
    <t>Teddm2</t>
  </si>
  <si>
    <t>Tek</t>
  </si>
  <si>
    <t>Tektip1</t>
  </si>
  <si>
    <t>Tenm1</t>
  </si>
  <si>
    <t>Tenm2</t>
  </si>
  <si>
    <t>Tent2-ps1</t>
  </si>
  <si>
    <t>Tent5b</t>
  </si>
  <si>
    <t>Tent5d</t>
  </si>
  <si>
    <t>Terb1</t>
  </si>
  <si>
    <t>Tert</t>
  </si>
  <si>
    <t>Tes3-ps</t>
  </si>
  <si>
    <t>Tescl</t>
  </si>
  <si>
    <t>Tex13b</t>
  </si>
  <si>
    <t>Tex19.2</t>
  </si>
  <si>
    <t>Tex22</t>
  </si>
  <si>
    <t>Tex33</t>
  </si>
  <si>
    <t>Tex45</t>
  </si>
  <si>
    <t>Tex52</t>
  </si>
  <si>
    <t>Tex54</t>
  </si>
  <si>
    <t>Tfap2a</t>
  </si>
  <si>
    <t>Tfap2b</t>
  </si>
  <si>
    <t>Tfap2c</t>
  </si>
  <si>
    <t>Tfcp2l1</t>
  </si>
  <si>
    <t>Tfpi2</t>
  </si>
  <si>
    <t>Tgfa</t>
  </si>
  <si>
    <t>Tgfb2</t>
  </si>
  <si>
    <t>Tgfb3</t>
  </si>
  <si>
    <t>Tgm4</t>
  </si>
  <si>
    <t>Tgm5</t>
  </si>
  <si>
    <t>Thbs3</t>
  </si>
  <si>
    <t>Thbs4</t>
  </si>
  <si>
    <t>Thnsl2</t>
  </si>
  <si>
    <t>Thrb</t>
  </si>
  <si>
    <t>Thrsp</t>
  </si>
  <si>
    <t>Thsd7a</t>
  </si>
  <si>
    <t>Timd2</t>
  </si>
  <si>
    <t>Timp1</t>
  </si>
  <si>
    <t>Tincr</t>
  </si>
  <si>
    <t>Tlcd3a</t>
  </si>
  <si>
    <t>Tlcd4</t>
  </si>
  <si>
    <t>Tlcd5</t>
  </si>
  <si>
    <t>Tle2</t>
  </si>
  <si>
    <t>Tle5</t>
  </si>
  <si>
    <t>Tll1</t>
  </si>
  <si>
    <t>Tlr11</t>
  </si>
  <si>
    <t>Tm4sf1</t>
  </si>
  <si>
    <t>Tm6sf2</t>
  </si>
  <si>
    <t>Tm9sf5</t>
  </si>
  <si>
    <t>Tmbim7</t>
  </si>
  <si>
    <t>Tmc2</t>
  </si>
  <si>
    <t>Tmc5</t>
  </si>
  <si>
    <t>Tmed2b</t>
  </si>
  <si>
    <t>Tmeff1</t>
  </si>
  <si>
    <t>Tmeff2</t>
  </si>
  <si>
    <t>Tmem102</t>
  </si>
  <si>
    <t>Tmem114</t>
  </si>
  <si>
    <t>Tmem116</t>
  </si>
  <si>
    <t>Tmem121</t>
  </si>
  <si>
    <t>Tmem121b</t>
  </si>
  <si>
    <t>Tmem125</t>
  </si>
  <si>
    <t>Tmem132a</t>
  </si>
  <si>
    <t>Tmem132b</t>
  </si>
  <si>
    <t>Tmem14a</t>
  </si>
  <si>
    <t>Tmem150a</t>
  </si>
  <si>
    <t>Tmem150c</t>
  </si>
  <si>
    <t>Tmem151a</t>
  </si>
  <si>
    <t>Tmem151b</t>
  </si>
  <si>
    <t>Tmem158</t>
  </si>
  <si>
    <t>Tmem17</t>
  </si>
  <si>
    <t>Tmem171</t>
  </si>
  <si>
    <t>Tmem178b</t>
  </si>
  <si>
    <t>Tmem179</t>
  </si>
  <si>
    <t>Tmem191</t>
  </si>
  <si>
    <t>Tmem196</t>
  </si>
  <si>
    <t>Tmem198</t>
  </si>
  <si>
    <t>Tmem200a</t>
  </si>
  <si>
    <t>Tmem202</t>
  </si>
  <si>
    <t>Tmem204</t>
  </si>
  <si>
    <t>Tmem215</t>
  </si>
  <si>
    <t>Tmem217</t>
  </si>
  <si>
    <t>Tmem220</t>
  </si>
  <si>
    <t>Tmem229a</t>
  </si>
  <si>
    <t>Tmem236</t>
  </si>
  <si>
    <t>Tmem240</t>
  </si>
  <si>
    <t>Tmem25</t>
  </si>
  <si>
    <t>Tmem253</t>
  </si>
  <si>
    <t>Tmem254</t>
  </si>
  <si>
    <t>Tmem266</t>
  </si>
  <si>
    <t>Tmem30b</t>
  </si>
  <si>
    <t>Tmem30c</t>
  </si>
  <si>
    <t>Tmem37</t>
  </si>
  <si>
    <t>Tmem44</t>
  </si>
  <si>
    <t>Tmem47</t>
  </si>
  <si>
    <t>Tmem52b</t>
  </si>
  <si>
    <t>Tmem59l</t>
  </si>
  <si>
    <t>Tmem74</t>
  </si>
  <si>
    <t>Tmem88</t>
  </si>
  <si>
    <t>Tmem88b</t>
  </si>
  <si>
    <t>Tmem91</t>
  </si>
  <si>
    <t>Tmem92</t>
  </si>
  <si>
    <t>Tmem95</t>
  </si>
  <si>
    <t>Tmem98</t>
  </si>
  <si>
    <t>Tmie</t>
  </si>
  <si>
    <t>Tmigd3</t>
  </si>
  <si>
    <t>Tmod2</t>
  </si>
  <si>
    <t>Tmod4</t>
  </si>
  <si>
    <t>Tmprss11b</t>
  </si>
  <si>
    <t>Tmprss11f</t>
  </si>
  <si>
    <t>Tmprss11g</t>
  </si>
  <si>
    <t>Tmprss13</t>
  </si>
  <si>
    <t>Tmprss7</t>
  </si>
  <si>
    <t>Tmsb15b2</t>
  </si>
  <si>
    <t>Tmt1a</t>
  </si>
  <si>
    <t>Tmtc1</t>
  </si>
  <si>
    <t>Tmtc2</t>
  </si>
  <si>
    <t>Tnfaip8l3</t>
  </si>
  <si>
    <t>Tnfrsf11b</t>
  </si>
  <si>
    <t>Tnfrsf17</t>
  </si>
  <si>
    <t>Tnfrsf9</t>
  </si>
  <si>
    <t>Tnfsf11</t>
  </si>
  <si>
    <t>Tnfsf15</t>
  </si>
  <si>
    <t>Tnfsf4</t>
  </si>
  <si>
    <t>Tnfsf9</t>
  </si>
  <si>
    <t>Tnk1</t>
  </si>
  <si>
    <t>Tnnc1</t>
  </si>
  <si>
    <t>Tnni1</t>
  </si>
  <si>
    <t>Tnr</t>
  </si>
  <si>
    <t>Tnxb</t>
  </si>
  <si>
    <t>Tomt</t>
  </si>
  <si>
    <t>Tpbg</t>
  </si>
  <si>
    <t>Tpbgl</t>
  </si>
  <si>
    <t>Tpd52l1</t>
  </si>
  <si>
    <t>Tph1</t>
  </si>
  <si>
    <t>Tpm2</t>
  </si>
  <si>
    <t>Tpm3-rs7</t>
  </si>
  <si>
    <t>Tpsb2</t>
  </si>
  <si>
    <t>Tpsg1</t>
  </si>
  <si>
    <t>Tram1l1</t>
  </si>
  <si>
    <t>Trappc14</t>
  </si>
  <si>
    <t>Trappc2b</t>
  </si>
  <si>
    <t>Trav13-4-dv7</t>
  </si>
  <si>
    <t>Trav13-5</t>
  </si>
  <si>
    <t>Trav13d-1</t>
  </si>
  <si>
    <t>Trav13d-2</t>
  </si>
  <si>
    <t>Trav13d-4</t>
  </si>
  <si>
    <t>Trav13n-2</t>
  </si>
  <si>
    <t>Trav13n-4</t>
  </si>
  <si>
    <t>Trav14d-2</t>
  </si>
  <si>
    <t>Trav14d-3-dv8</t>
  </si>
  <si>
    <t>Trav14n-2</t>
  </si>
  <si>
    <t>Trav14n-3</t>
  </si>
  <si>
    <t>Trav16</t>
  </si>
  <si>
    <t>Trav16d-dv11</t>
  </si>
  <si>
    <t>Trav16n</t>
  </si>
  <si>
    <t>Trav17</t>
  </si>
  <si>
    <t>Trav4-4-dv10</t>
  </si>
  <si>
    <t>Trav4d-4</t>
  </si>
  <si>
    <t>Trav4n-4</t>
  </si>
  <si>
    <t>Trav5d-4</t>
  </si>
  <si>
    <t>Trav5n-4</t>
  </si>
  <si>
    <t>Trav6d-7</t>
  </si>
  <si>
    <t>Trav6n-7</t>
  </si>
  <si>
    <t>Trav7n-4</t>
  </si>
  <si>
    <t>Trav7n-6</t>
  </si>
  <si>
    <t>Trbv1</t>
  </si>
  <si>
    <t>Trbv12-2</t>
  </si>
  <si>
    <t>Trbv13-2</t>
  </si>
  <si>
    <t>Trbv15</t>
  </si>
  <si>
    <t>Trgc1</t>
  </si>
  <si>
    <t>Trgc2</t>
  </si>
  <si>
    <t>Trgc3</t>
  </si>
  <si>
    <t>Trgc4</t>
  </si>
  <si>
    <t>Trgj1</t>
  </si>
  <si>
    <t>Trgv7</t>
  </si>
  <si>
    <t>Trhr</t>
  </si>
  <si>
    <t>Tril</t>
  </si>
  <si>
    <t>Trim29</t>
  </si>
  <si>
    <t>Trim30c</t>
  </si>
  <si>
    <t>Trim34b</t>
  </si>
  <si>
    <t>Trim38</t>
  </si>
  <si>
    <t>Trim43a</t>
  </si>
  <si>
    <t>Trim43b</t>
  </si>
  <si>
    <t>Trim47</t>
  </si>
  <si>
    <t>Trim50</t>
  </si>
  <si>
    <t>Trim52</t>
  </si>
  <si>
    <t>Trim63</t>
  </si>
  <si>
    <t>Trim66</t>
  </si>
  <si>
    <t>Trim67</t>
  </si>
  <si>
    <t>Trim69</t>
  </si>
  <si>
    <t>Trim71</t>
  </si>
  <si>
    <t>Trim72</t>
  </si>
  <si>
    <t>Trim9</t>
  </si>
  <si>
    <t>Triml1</t>
  </si>
  <si>
    <t>Triml2</t>
  </si>
  <si>
    <t>Triqk</t>
  </si>
  <si>
    <t>Trmt9b</t>
  </si>
  <si>
    <t>Tro</t>
  </si>
  <si>
    <t>Trpa1</t>
  </si>
  <si>
    <t>Trpc1</t>
  </si>
  <si>
    <t>Trpc4</t>
  </si>
  <si>
    <t>Trpc7</t>
  </si>
  <si>
    <t>Trpm1</t>
  </si>
  <si>
    <t>Trpm3</t>
  </si>
  <si>
    <t>Trpm5</t>
  </si>
  <si>
    <t>Trpm6</t>
  </si>
  <si>
    <t>Trpt1</t>
  </si>
  <si>
    <t>Try5</t>
  </si>
  <si>
    <t>Tsbp1</t>
  </si>
  <si>
    <t>Tsga13</t>
  </si>
  <si>
    <t>Tshb</t>
  </si>
  <si>
    <t>Tsks</t>
  </si>
  <si>
    <t>Tsku</t>
  </si>
  <si>
    <t>Tslp</t>
  </si>
  <si>
    <t>Tsnaxip1</t>
  </si>
  <si>
    <t>Tspan12</t>
  </si>
  <si>
    <t>Tspan18</t>
  </si>
  <si>
    <t>Tspan6</t>
  </si>
  <si>
    <t>Tspan7</t>
  </si>
  <si>
    <t>Tspear</t>
  </si>
  <si>
    <t>Tssk4</t>
  </si>
  <si>
    <t>Tssk6</t>
  </si>
  <si>
    <t>Tstd1</t>
  </si>
  <si>
    <t>Ttc16</t>
  </si>
  <si>
    <t>Ttc29</t>
  </si>
  <si>
    <t>Ttc34</t>
  </si>
  <si>
    <t>Ttc36</t>
  </si>
  <si>
    <t>Ttc39d</t>
  </si>
  <si>
    <t>Ttc8</t>
  </si>
  <si>
    <t>Ttc9</t>
  </si>
  <si>
    <t>Ttll11</t>
  </si>
  <si>
    <t>Ttll13</t>
  </si>
  <si>
    <t>Ttll7</t>
  </si>
  <si>
    <t>Ttll9</t>
  </si>
  <si>
    <t>Tub</t>
  </si>
  <si>
    <t>Tubal3</t>
  </si>
  <si>
    <t>Tubb3</t>
  </si>
  <si>
    <t>Tubb4a</t>
  </si>
  <si>
    <t>Tubb4b-ps1</t>
  </si>
  <si>
    <t>Tubg2</t>
  </si>
  <si>
    <t>Tulp2</t>
  </si>
  <si>
    <t>Tunar</t>
  </si>
  <si>
    <t>Txlnb</t>
  </si>
  <si>
    <t>Txndc2</t>
  </si>
  <si>
    <t>Tymp</t>
  </si>
  <si>
    <t>Tyr</t>
  </si>
  <si>
    <t>Tyro3</t>
  </si>
  <si>
    <t>Uba1y</t>
  </si>
  <si>
    <t>Uba52-ps</t>
  </si>
  <si>
    <t>Uba52rt</t>
  </si>
  <si>
    <t>Ubap1l</t>
  </si>
  <si>
    <t>Ubb-ps</t>
  </si>
  <si>
    <t>Ube2q2l</t>
  </si>
  <si>
    <t>Ubtd2</t>
  </si>
  <si>
    <t>Ubtfl1</t>
  </si>
  <si>
    <t>Uchl1</t>
  </si>
  <si>
    <t>Uchl4</t>
  </si>
  <si>
    <t>Ulk4</t>
  </si>
  <si>
    <t>Unc13a</t>
  </si>
  <si>
    <t>Unc13c</t>
  </si>
  <si>
    <t>Unc5a</t>
  </si>
  <si>
    <t>Unc5b</t>
  </si>
  <si>
    <t>Unc5cl</t>
  </si>
  <si>
    <t>Unc80</t>
  </si>
  <si>
    <t>Unc93a</t>
  </si>
  <si>
    <t>Unc93a2</t>
  </si>
  <si>
    <t>Uox</t>
  </si>
  <si>
    <t>Upk1a</t>
  </si>
  <si>
    <t>Upp2</t>
  </si>
  <si>
    <t>Uqcc4</t>
  </si>
  <si>
    <t>Uqcc5</t>
  </si>
  <si>
    <t>Uqcc6</t>
  </si>
  <si>
    <t>Ush1c</t>
  </si>
  <si>
    <t>Ushbp1</t>
  </si>
  <si>
    <t>Usp17lc</t>
  </si>
  <si>
    <t>Usp17ld</t>
  </si>
  <si>
    <t>Usp27x</t>
  </si>
  <si>
    <t>Usp50</t>
  </si>
  <si>
    <t>Usp51</t>
  </si>
  <si>
    <t>Utp14b-ps1</t>
  </si>
  <si>
    <t>Utp25</t>
  </si>
  <si>
    <t>Vash1</t>
  </si>
  <si>
    <t>Vash2</t>
  </si>
  <si>
    <t>Vasn</t>
  </si>
  <si>
    <t>Vat1l</t>
  </si>
  <si>
    <t>Vax2</t>
  </si>
  <si>
    <t>Vcp-rs</t>
  </si>
  <si>
    <t>Vdac3-ps1</t>
  </si>
  <si>
    <t>Vegfc</t>
  </si>
  <si>
    <t>Vegfd</t>
  </si>
  <si>
    <t>Veph1</t>
  </si>
  <si>
    <t>Vgll3</t>
  </si>
  <si>
    <t>Vil1</t>
  </si>
  <si>
    <t>Vipr2</t>
  </si>
  <si>
    <t>Vmn1r-ps128</t>
  </si>
  <si>
    <t>Vmn1r-ps62</t>
  </si>
  <si>
    <t>Vmn1r1</t>
  </si>
  <si>
    <t>Vmn1r12</t>
  </si>
  <si>
    <t>Vmn1r14</t>
  </si>
  <si>
    <t>Vmn1r16</t>
  </si>
  <si>
    <t>Vmn1r167</t>
  </si>
  <si>
    <t>Vmn1r169</t>
  </si>
  <si>
    <t>Vmn1r17</t>
  </si>
  <si>
    <t>Vmn1r171</t>
  </si>
  <si>
    <t>Vmn1r172</t>
  </si>
  <si>
    <t>Vmn1r173</t>
  </si>
  <si>
    <t>Vmn1r174</t>
  </si>
  <si>
    <t>Vmn1r175</t>
  </si>
  <si>
    <t>Vmn1r180</t>
  </si>
  <si>
    <t>Vmn1r181</t>
  </si>
  <si>
    <t>Vmn1r184</t>
  </si>
  <si>
    <t>Vmn1r185</t>
  </si>
  <si>
    <t>Vmn1r201</t>
  </si>
  <si>
    <t>Vmn1r208</t>
  </si>
  <si>
    <t>Vmn1r210</t>
  </si>
  <si>
    <t>Vmn1r211</t>
  </si>
  <si>
    <t>Vmn1r213</t>
  </si>
  <si>
    <t>Vmn1r214</t>
  </si>
  <si>
    <t>Vmn1r219</t>
  </si>
  <si>
    <t>Vmn1r220</t>
  </si>
  <si>
    <t>Vmn1r224</t>
  </si>
  <si>
    <t>Vmn1r226</t>
  </si>
  <si>
    <t>Vmn1r230</t>
  </si>
  <si>
    <t>Vmn1r27</t>
  </si>
  <si>
    <t>Vmn1r28</t>
  </si>
  <si>
    <t>Vmn1r29</t>
  </si>
  <si>
    <t>Vmn1r30</t>
  </si>
  <si>
    <t>Vmn1r34</t>
  </si>
  <si>
    <t>Vmn1r38</t>
  </si>
  <si>
    <t>Vmn1r39</t>
  </si>
  <si>
    <t>Vmn1r4</t>
  </si>
  <si>
    <t>Vmn1r42</t>
  </si>
  <si>
    <t>Vmn1r43</t>
  </si>
  <si>
    <t>Vmn1r47</t>
  </si>
  <si>
    <t>Vmn1r49</t>
  </si>
  <si>
    <t>Vmn1r50</t>
  </si>
  <si>
    <t>Vmn1r57</t>
  </si>
  <si>
    <t>Vmn1r65</t>
  </si>
  <si>
    <t>Vmn1r70</t>
  </si>
  <si>
    <t>Vmn1r73</t>
  </si>
  <si>
    <t>Vmn1r74</t>
  </si>
  <si>
    <t>Vmn1r75</t>
  </si>
  <si>
    <t>Vmn1r77</t>
  </si>
  <si>
    <t>Vmn1r79</t>
  </si>
  <si>
    <t>Vmn1r8</t>
  </si>
  <si>
    <t>Vmn1r80</t>
  </si>
  <si>
    <t>Vmn1r82</t>
  </si>
  <si>
    <t>Vmn1r83</t>
  </si>
  <si>
    <t>Vmn1r84</t>
  </si>
  <si>
    <t>Vmn1r89</t>
  </si>
  <si>
    <t>Vmn1r9</t>
  </si>
  <si>
    <t>Vmn2r-ps102</t>
  </si>
  <si>
    <t>Vmn2r-ps104</t>
  </si>
  <si>
    <t>Vmn2r-ps117</t>
  </si>
  <si>
    <t>Vmn2r1</t>
  </si>
  <si>
    <t>Vmn2r10</t>
  </si>
  <si>
    <t>Vmn2r101</t>
  </si>
  <si>
    <t>Vmn2r105</t>
  </si>
  <si>
    <t>Vmn2r107</t>
  </si>
  <si>
    <t>Vmn2r111</t>
  </si>
  <si>
    <t>Vmn2r116</t>
  </si>
  <si>
    <t>Vmn2r118</t>
  </si>
  <si>
    <t>Vmn2r121</t>
  </si>
  <si>
    <t>Vmn2r13</t>
  </si>
  <si>
    <t>Vmn2r130</t>
  </si>
  <si>
    <t>Vmn2r14</t>
  </si>
  <si>
    <t>Vmn2r16</t>
  </si>
  <si>
    <t>Vmn2r18</t>
  </si>
  <si>
    <t>Vmn2r22</t>
  </si>
  <si>
    <t>Vmn2r27</t>
  </si>
  <si>
    <t>Vmn2r28</t>
  </si>
  <si>
    <t>Vmn2r29</t>
  </si>
  <si>
    <t>Vmn2r30</t>
  </si>
  <si>
    <t>Vmn2r31</t>
  </si>
  <si>
    <t>Vmn2r44</t>
  </si>
  <si>
    <t>Vmn2r5</t>
  </si>
  <si>
    <t>Vmn2r57</t>
  </si>
  <si>
    <t>Vmn2r65</t>
  </si>
  <si>
    <t>Vmn2r7</t>
  </si>
  <si>
    <t>Vmn2r70</t>
  </si>
  <si>
    <t>Vmn2r72</t>
  </si>
  <si>
    <t>Vmn2r74</t>
  </si>
  <si>
    <t>Vmn2r75</t>
  </si>
  <si>
    <t>Vmn2r77</t>
  </si>
  <si>
    <t>Vmn2r78</t>
  </si>
  <si>
    <t>Vmn2r8</t>
  </si>
  <si>
    <t>Vmn2r82</t>
  </si>
  <si>
    <t>Vmn2r86</t>
  </si>
  <si>
    <t>Vmn2r87</t>
  </si>
  <si>
    <t>Vmn2r88</t>
  </si>
  <si>
    <t>Vmn2r9</t>
  </si>
  <si>
    <t>Vmn2r93</t>
  </si>
  <si>
    <t>Vmn2r94</t>
  </si>
  <si>
    <t>Vpreb1a</t>
  </si>
  <si>
    <t>Vsx2</t>
  </si>
  <si>
    <t>Vwa1</t>
  </si>
  <si>
    <t>Vwa3a</t>
  </si>
  <si>
    <t>Vwa5b2</t>
  </si>
  <si>
    <t>Vwa7</t>
  </si>
  <si>
    <t>Wars1</t>
  </si>
  <si>
    <t>Wasf3</t>
  </si>
  <si>
    <t>Wdr17</t>
  </si>
  <si>
    <t>Wdr27</t>
  </si>
  <si>
    <t>Wdr38</t>
  </si>
  <si>
    <t>Wdr46-ps</t>
  </si>
  <si>
    <t>Wdr49</t>
  </si>
  <si>
    <t>Wdr54</t>
  </si>
  <si>
    <t>Wdr86</t>
  </si>
  <si>
    <t>Wdr97</t>
  </si>
  <si>
    <t>Wee2</t>
  </si>
  <si>
    <t>Wfdc12</t>
  </si>
  <si>
    <t>Wfdc3</t>
  </si>
  <si>
    <t>Wfikkn1</t>
  </si>
  <si>
    <t>Wfikkn2</t>
  </si>
  <si>
    <t>Wnk2</t>
  </si>
  <si>
    <t>Wnk4</t>
  </si>
  <si>
    <t>Wnt10b</t>
  </si>
  <si>
    <t>Wnt16</t>
  </si>
  <si>
    <t>Wnt2</t>
  </si>
  <si>
    <t>Wnt5a</t>
  </si>
  <si>
    <t>Wnt5b</t>
  </si>
  <si>
    <t>Wnt6</t>
  </si>
  <si>
    <t>Wnt9a</t>
  </si>
  <si>
    <t>Wnt9b</t>
  </si>
  <si>
    <t>Wscd2</t>
  </si>
  <si>
    <t>Wt1</t>
  </si>
  <si>
    <t>Wtip</t>
  </si>
  <si>
    <t>Wwc1</t>
  </si>
  <si>
    <t>Wwtr1</t>
  </si>
  <si>
    <t>Xcr1</t>
  </si>
  <si>
    <t>Xkr7</t>
  </si>
  <si>
    <t>Xlr</t>
  </si>
  <si>
    <t>Xlr3a</t>
  </si>
  <si>
    <t>Xlr3b</t>
  </si>
  <si>
    <t>Xpnpep2</t>
  </si>
  <si>
    <t>Xrra1</t>
  </si>
  <si>
    <t>Ybx2</t>
  </si>
  <si>
    <t>Yjefn3</t>
  </si>
  <si>
    <t>Yju2b</t>
  </si>
  <si>
    <t>Ywhaq-ps3</t>
  </si>
  <si>
    <t>Zar1</t>
  </si>
  <si>
    <t>Zbed6</t>
  </si>
  <si>
    <t>Zbtb32</t>
  </si>
  <si>
    <t>Zbtb8b</t>
  </si>
  <si>
    <t>Zc3h12b</t>
  </si>
  <si>
    <t>Zcchc14</t>
  </si>
  <si>
    <t>Zcwpw2</t>
  </si>
  <si>
    <t>Zdhhc19</t>
  </si>
  <si>
    <t>Zdhhc22</t>
  </si>
  <si>
    <t>Zfa-ps</t>
  </si>
  <si>
    <t>Zfp1001</t>
  </si>
  <si>
    <t>Zfp1004</t>
  </si>
  <si>
    <t>Zfp1005</t>
  </si>
  <si>
    <t>Zfp1006</t>
  </si>
  <si>
    <t>Zfp1007</t>
  </si>
  <si>
    <t>Zfp1008</t>
  </si>
  <si>
    <t>Zfp105</t>
  </si>
  <si>
    <t>Zfp13</t>
  </si>
  <si>
    <t>Zfp133-ps</t>
  </si>
  <si>
    <t>Zfp148-ps1</t>
  </si>
  <si>
    <t>Zfp2</t>
  </si>
  <si>
    <t>Zfp267</t>
  </si>
  <si>
    <t>Zfp268</t>
  </si>
  <si>
    <t>Zfp300</t>
  </si>
  <si>
    <t>Zfp334</t>
  </si>
  <si>
    <t>Zfp345</t>
  </si>
  <si>
    <t>Zfp354a</t>
  </si>
  <si>
    <t>Zfp365</t>
  </si>
  <si>
    <t>Zfp366</t>
  </si>
  <si>
    <t>Zfp385b</t>
  </si>
  <si>
    <t>Zfp389</t>
  </si>
  <si>
    <t>Zfp42</t>
  </si>
  <si>
    <t>Zfp428</t>
  </si>
  <si>
    <t>Zfp503</t>
  </si>
  <si>
    <t>Zfp521</t>
  </si>
  <si>
    <t>Zfp536</t>
  </si>
  <si>
    <t>Zfp541</t>
  </si>
  <si>
    <t>Zfp551</t>
  </si>
  <si>
    <t>Zfp558</t>
  </si>
  <si>
    <t>Zfp57</t>
  </si>
  <si>
    <t>Zfp575</t>
  </si>
  <si>
    <t>Zfp580</t>
  </si>
  <si>
    <t>Zfp593os</t>
  </si>
  <si>
    <t>Zfp600</t>
  </si>
  <si>
    <t>Zfp618</t>
  </si>
  <si>
    <t>Zfp640</t>
  </si>
  <si>
    <t>Zfp641</t>
  </si>
  <si>
    <t>Zfp651</t>
  </si>
  <si>
    <t>Zfp660</t>
  </si>
  <si>
    <t>Zfp663</t>
  </si>
  <si>
    <t>Zfp735</t>
  </si>
  <si>
    <t>Zfp750</t>
  </si>
  <si>
    <t>Zfp781</t>
  </si>
  <si>
    <t>Zfp786</t>
  </si>
  <si>
    <t>Zfp811</t>
  </si>
  <si>
    <t>Zfp819</t>
  </si>
  <si>
    <t>Zfp853</t>
  </si>
  <si>
    <t>Zfp872</t>
  </si>
  <si>
    <t>Zfp9</t>
  </si>
  <si>
    <t>Zfp935</t>
  </si>
  <si>
    <t>Zfp936</t>
  </si>
  <si>
    <t>Zfp941</t>
  </si>
  <si>
    <t>Zfp968-ps</t>
  </si>
  <si>
    <t>Zfp972</t>
  </si>
  <si>
    <t>Zfp977</t>
  </si>
  <si>
    <t>Zfp981</t>
  </si>
  <si>
    <t>Zfp985</t>
  </si>
  <si>
    <t>Zfp989</t>
  </si>
  <si>
    <t>Zfp998</t>
  </si>
  <si>
    <t>Zfta</t>
  </si>
  <si>
    <t>Zftraf1</t>
  </si>
  <si>
    <t>Zg16</t>
  </si>
  <si>
    <t>Zglp1</t>
  </si>
  <si>
    <t>Zic1</t>
  </si>
  <si>
    <t>Zic3</t>
  </si>
  <si>
    <t>Zic4</t>
  </si>
  <si>
    <t>Zic5</t>
  </si>
  <si>
    <t>Zim1</t>
  </si>
  <si>
    <t>Zkscan4</t>
  </si>
  <si>
    <t>Zmat4</t>
  </si>
  <si>
    <t>Zmynd10</t>
  </si>
  <si>
    <t>Zng1</t>
  </si>
  <si>
    <t>Znrd2</t>
  </si>
  <si>
    <t>Zpbp2</t>
  </si>
  <si>
    <t>Zrsr2-ps1</t>
  </si>
  <si>
    <t>Zscan5b</t>
  </si>
  <si>
    <t>a</t>
  </si>
  <si>
    <t>GRB2</t>
  </si>
  <si>
    <t>PTPN11</t>
  </si>
  <si>
    <t>CBL</t>
  </si>
  <si>
    <t>DNMT3B</t>
  </si>
  <si>
    <t>Detected Protein</t>
  </si>
  <si>
    <t>TurboID Bait</t>
  </si>
  <si>
    <t>wild-type</t>
  </si>
  <si>
    <t>Dnmt3a R878H/+</t>
  </si>
  <si>
    <t>GAB2-TID</t>
  </si>
  <si>
    <t>NPM1-TID</t>
  </si>
  <si>
    <t>DNMT3A-TID</t>
  </si>
  <si>
    <t>NPM1cA-TID</t>
  </si>
  <si>
    <t>DNMT3A R882H-TID</t>
  </si>
  <si>
    <t>Log2 FC vs mean of TurboID alone</t>
  </si>
  <si>
    <t>TurboID alone</t>
  </si>
  <si>
    <t>GAB2 normalized spectral counts</t>
  </si>
  <si>
    <t>GRB2 normalized spectral counts</t>
  </si>
  <si>
    <t>PIK3CA normalized spectral counts</t>
  </si>
  <si>
    <t>PIK3CB normalized spectral counts</t>
  </si>
  <si>
    <t>PIK3CD normalized spectral counts</t>
  </si>
  <si>
    <t>PIK3R1 normalized spectral counts</t>
  </si>
  <si>
    <t>PI4KA normalized spectral counts</t>
  </si>
  <si>
    <t>Guide</t>
  </si>
  <si>
    <t>Rosa26</t>
  </si>
  <si>
    <t>Gab2 Guide 1</t>
  </si>
  <si>
    <t>Gab2 Guide 2</t>
  </si>
  <si>
    <t>Baseline frameshift mutation %</t>
  </si>
  <si>
    <t>% Frameshift mutations at takedown</t>
  </si>
  <si>
    <t>Gab Guide 1</t>
  </si>
  <si>
    <t>Gab Guide 2</t>
  </si>
  <si>
    <t>% Change in Frameshift Mutations</t>
  </si>
  <si>
    <t>IRES-eGFP in Dnmt3a R878H+ x Npm1 cA/+</t>
  </si>
  <si>
    <t>Gab2-IRES-eGFP in Dnmt3a R878H+ x Npm1 cA/+</t>
  </si>
  <si>
    <t>Other</t>
  </si>
  <si>
    <t>Other (small spleen, low CD45.2%)</t>
  </si>
  <si>
    <t>IRES-eGFP in Npm1 cA/+ only</t>
  </si>
  <si>
    <t>Gab2-IRES-eGFP in Npm1 cA/+ only</t>
  </si>
  <si>
    <t>DNMT3A R878H/+ x NPM1 cA/+</t>
  </si>
  <si>
    <t>NPM1 cA/+ x DNMT3A +/+</t>
  </si>
  <si>
    <t>Mouse Gene</t>
  </si>
  <si>
    <t>Human Gene</t>
  </si>
  <si>
    <t>Human log2 mRNA expression DNMT3A R882H/C x NPM1c AML vs healthy CD34</t>
  </si>
  <si>
    <t>Mouse log2 mRNA expression mAML vs pre-leukemic Dnmt3a R878H/+ x Npm1 cA/+</t>
  </si>
  <si>
    <t>Normalized Gab2 mRNA Expression (counts per million)</t>
  </si>
  <si>
    <t>Dnmt3a_Npm1 samples are Dnmt3a R878H/+ x Npm1 cA/+ pre-leukemic samples</t>
  </si>
  <si>
    <t>TID-GAB2</t>
  </si>
  <si>
    <t>TID-NPM1</t>
  </si>
  <si>
    <t>TID-NPM1cA</t>
  </si>
  <si>
    <t>TID-DNMT3A</t>
  </si>
  <si>
    <t>Bait Group</t>
  </si>
  <si>
    <t>*Note: N and C terminal TurboID baits were combined for plotting into Bait Group</t>
  </si>
  <si>
    <t>NPM1wt-TID in wildtype cells</t>
  </si>
  <si>
    <t>NPM1cA-TID in wildtype cells</t>
  </si>
  <si>
    <t>NPM1cA-TID in DNMT3A R878H/+ cells</t>
  </si>
  <si>
    <t>TCGA Sample ID</t>
  </si>
  <si>
    <t>PML::RARA</t>
  </si>
  <si>
    <t>Signaling mutant</t>
  </si>
  <si>
    <t>NPM1 mutant</t>
  </si>
  <si>
    <t>CD34+ healthy</t>
  </si>
  <si>
    <t>41515CD34</t>
  </si>
  <si>
    <t>42215CD34</t>
  </si>
  <si>
    <t>4815CD34</t>
  </si>
  <si>
    <t>depmap_id</t>
  </si>
  <si>
    <t>cell_line_display_name</t>
  </si>
  <si>
    <t>lineage_1</t>
  </si>
  <si>
    <t>lineage_2</t>
  </si>
  <si>
    <t>lineage_3</t>
  </si>
  <si>
    <t>lineage_6</t>
  </si>
  <si>
    <t>ACH-001270</t>
  </si>
  <si>
    <t>Soft Tissue</t>
  </si>
  <si>
    <t>Synovial Sarcoma</t>
  </si>
  <si>
    <t>ACH-001436</t>
  </si>
  <si>
    <t>1411H</t>
  </si>
  <si>
    <t>Testis</t>
  </si>
  <si>
    <t>Non-Seminomatous Germ Cell Tumor</t>
  </si>
  <si>
    <t>Yolk Sac Tumor</t>
  </si>
  <si>
    <t>ACH-002680</t>
  </si>
  <si>
    <t>170MGBA</t>
  </si>
  <si>
    <t>CNS/Brain</t>
  </si>
  <si>
    <t>Diffuse Glioma</t>
  </si>
  <si>
    <t>Glioblastoma</t>
  </si>
  <si>
    <t>ACH-002400</t>
  </si>
  <si>
    <t>21MT1</t>
  </si>
  <si>
    <t>Breast</t>
  </si>
  <si>
    <t>Invasive Breast Carcinoma</t>
  </si>
  <si>
    <t>Breast Invasive Ductal Carcinoma</t>
  </si>
  <si>
    <t>HER2+</t>
  </si>
  <si>
    <t>ACH-002401</t>
  </si>
  <si>
    <t>21MT2</t>
  </si>
  <si>
    <t>ACH-002399</t>
  </si>
  <si>
    <t>21NT</t>
  </si>
  <si>
    <t>ACH-000520</t>
  </si>
  <si>
    <t>59M</t>
  </si>
  <si>
    <t>Ovary/Fallopian Tube</t>
  </si>
  <si>
    <t>Ovarian Epithelial Tumor</t>
  </si>
  <si>
    <t>High-Grade Serous Ovarian Cancer</t>
  </si>
  <si>
    <t>ACH-000973</t>
  </si>
  <si>
    <t>639V</t>
  </si>
  <si>
    <t>Bladder/Urinary Tract</t>
  </si>
  <si>
    <t>Urethral Cancer</t>
  </si>
  <si>
    <t>Urethral Urothelial Carcinoma</t>
  </si>
  <si>
    <t>ACH-001795</t>
  </si>
  <si>
    <t>94T778</t>
  </si>
  <si>
    <t>Liposarcoma</t>
  </si>
  <si>
    <t>Well-Differentiated Liposarcoma</t>
  </si>
  <si>
    <t>ACH-001999</t>
  </si>
  <si>
    <t>9505BIK</t>
  </si>
  <si>
    <t>Pancreas</t>
  </si>
  <si>
    <t>Pancreatic Adenocarcinoma</t>
  </si>
  <si>
    <t>ACH-001796</t>
  </si>
  <si>
    <t>95T1000</t>
  </si>
  <si>
    <t>ACH-002001</t>
  </si>
  <si>
    <t>A375SKINCJ1</t>
  </si>
  <si>
    <t>Skin</t>
  </si>
  <si>
    <t>Melanoma</t>
  </si>
  <si>
    <t>ACH-002002</t>
  </si>
  <si>
    <t>A375SKINCJ2</t>
  </si>
  <si>
    <t>ACH-002003</t>
  </si>
  <si>
    <t>A375SKINCJ3</t>
  </si>
  <si>
    <t>ACH-000757</t>
  </si>
  <si>
    <t>A427</t>
  </si>
  <si>
    <t>Lung</t>
  </si>
  <si>
    <t>Non-Small Cell Lung Cancer</t>
  </si>
  <si>
    <t>Lung Adenocarcinoma</t>
  </si>
  <si>
    <t>ACH-003012</t>
  </si>
  <si>
    <t>A549CRAFKD</t>
  </si>
  <si>
    <t>ACH-002210</t>
  </si>
  <si>
    <t>ARH77</t>
  </si>
  <si>
    <t>Non-Cancerous</t>
  </si>
  <si>
    <t>Immortalized Blood</t>
  </si>
  <si>
    <t>ACH-000248</t>
  </si>
  <si>
    <t>AU565</t>
  </si>
  <si>
    <t>ACH-002212</t>
  </si>
  <si>
    <t>BB30HNC</t>
  </si>
  <si>
    <t>Head and Neck</t>
  </si>
  <si>
    <t>Head and Neck Squamous Cell Carcinoma</t>
  </si>
  <si>
    <t>ACH-001016</t>
  </si>
  <si>
    <t>BECKER</t>
  </si>
  <si>
    <t>Astrocytoma</t>
  </si>
  <si>
    <t>ACH-001331</t>
  </si>
  <si>
    <t>BICR10</t>
  </si>
  <si>
    <t>Oral Cavity Squamous Cell Carcinoma</t>
  </si>
  <si>
    <t>ACH-001278</t>
  </si>
  <si>
    <t>BIN67</t>
  </si>
  <si>
    <t>Small Cell Carcinoma of the Ovary</t>
  </si>
  <si>
    <t>ACH-000402</t>
  </si>
  <si>
    <t>BL70</t>
  </si>
  <si>
    <t>Lymphoid</t>
  </si>
  <si>
    <t>Mature B-Cell Neoplasms</t>
  </si>
  <si>
    <t>Burkitt Lymphoma</t>
  </si>
  <si>
    <t>ACH-000160</t>
  </si>
  <si>
    <t>BT12</t>
  </si>
  <si>
    <t>Embryonal Tumor</t>
  </si>
  <si>
    <t>Atypical Teratoid/Rhabdoid Tumor</t>
  </si>
  <si>
    <t>ACH-001020</t>
  </si>
  <si>
    <t>BT16</t>
  </si>
  <si>
    <t>ACH-000288</t>
  </si>
  <si>
    <t>BT549</t>
  </si>
  <si>
    <t>Breast Invasive Carcinoma, NOS</t>
  </si>
  <si>
    <t>Basal B TNBC</t>
  </si>
  <si>
    <t>ACH-001454</t>
  </si>
  <si>
    <t>C10</t>
  </si>
  <si>
    <t>Bowel</t>
  </si>
  <si>
    <t>Colorectal Adenocarcinoma</t>
  </si>
  <si>
    <t>Colon Adenocarcinoma</t>
  </si>
  <si>
    <t>ACH-001335</t>
  </si>
  <si>
    <t>C4II</t>
  </si>
  <si>
    <t>Cervix</t>
  </si>
  <si>
    <t>Cervical Squamous Cell Carcinoma</t>
  </si>
  <si>
    <t>ACH-001460</t>
  </si>
  <si>
    <t>C84</t>
  </si>
  <si>
    <t>ACH-001461</t>
  </si>
  <si>
    <t>C99</t>
  </si>
  <si>
    <t>Rectal Adenocarcinoma</t>
  </si>
  <si>
    <t>ACH-000212</t>
  </si>
  <si>
    <t>CAL120</t>
  </si>
  <si>
    <t>ACH-000856</t>
  </si>
  <si>
    <t>CAL51</t>
  </si>
  <si>
    <t>ACH-000783</t>
  </si>
  <si>
    <t>CAMA1</t>
  </si>
  <si>
    <t>Breast Invasive Lobular Carcinoma</t>
  </si>
  <si>
    <t>luminal ER+, PR+, HER2+</t>
  </si>
  <si>
    <t>ACH-002647</t>
  </si>
  <si>
    <t>CCC5</t>
  </si>
  <si>
    <t>Biliary Tract</t>
  </si>
  <si>
    <t>Intraductal Papillary Neoplasm of the Bile Duct</t>
  </si>
  <si>
    <t>Cholangiocarcinoma</t>
  </si>
  <si>
    <t>ACH-000963</t>
  </si>
  <si>
    <t>CCK81</t>
  </si>
  <si>
    <t>MSI</t>
  </si>
  <si>
    <t>ACH-001163</t>
  </si>
  <si>
    <t>CCLFPEDS0001T</t>
  </si>
  <si>
    <t>Kidney</t>
  </si>
  <si>
    <t>Renal Cell Carcinoma</t>
  </si>
  <si>
    <t>Renal Medullary Carcinoma</t>
  </si>
  <si>
    <t>ACH-001164</t>
  </si>
  <si>
    <t>CCLFPEDS0003T</t>
  </si>
  <si>
    <t>Undifferentiated Pleomorphic Sarcoma/Malignant Fibrous Histiocytoma/High-Grade Spindle Cell Sarcoma</t>
  </si>
  <si>
    <t>ACH-001433</t>
  </si>
  <si>
    <t>CCLFPEDS0008T</t>
  </si>
  <si>
    <t>Epithelioid Sarcoma</t>
  </si>
  <si>
    <t>ACH-002446</t>
  </si>
  <si>
    <t>CCLFUPGI0005T</t>
  </si>
  <si>
    <t>Esophagus/Stomach</t>
  </si>
  <si>
    <t>Esophagogastric Adenocarcinoma</t>
  </si>
  <si>
    <t>Stomach Adenocarcinoma</t>
  </si>
  <si>
    <t>ACH-001959</t>
  </si>
  <si>
    <t>CCLP1</t>
  </si>
  <si>
    <t>Intrahepatic Cholangiocarcinoma</t>
  </si>
  <si>
    <t>ACH-001960</t>
  </si>
  <si>
    <t>CCSW1</t>
  </si>
  <si>
    <t>ACH-000025</t>
  </si>
  <si>
    <t>CH157MN</t>
  </si>
  <si>
    <t>Meningothelial Tumor</t>
  </si>
  <si>
    <t>Meningioma</t>
  </si>
  <si>
    <t>ACH-001041</t>
  </si>
  <si>
    <t>CHL1DM</t>
  </si>
  <si>
    <t>ACH-001028</t>
  </si>
  <si>
    <t>CHLA06ATRT</t>
  </si>
  <si>
    <t>ACH-001029</t>
  </si>
  <si>
    <t>CHLA10</t>
  </si>
  <si>
    <t>Bone</t>
  </si>
  <si>
    <t>Ewing Sarcoma</t>
  </si>
  <si>
    <t>EWS-FLI</t>
  </si>
  <si>
    <t>ACH-001031</t>
  </si>
  <si>
    <t>CHLA266</t>
  </si>
  <si>
    <t>ACH-001033</t>
  </si>
  <si>
    <t>CHLA57</t>
  </si>
  <si>
    <t>Primitive Neuroectodermal Tumor</t>
  </si>
  <si>
    <t>ACH-001481</t>
  </si>
  <si>
    <t>CHLA90</t>
  </si>
  <si>
    <t>Peripheral Nervous System</t>
  </si>
  <si>
    <t>Neuroblastoma</t>
  </si>
  <si>
    <t>ACH-001338</t>
  </si>
  <si>
    <t>CHP134</t>
  </si>
  <si>
    <t>MYC Amplified</t>
  </si>
  <si>
    <t>ACH-000798</t>
  </si>
  <si>
    <t>CL40</t>
  </si>
  <si>
    <t>ACH-001322</t>
  </si>
  <si>
    <t>CME1</t>
  </si>
  <si>
    <t>ACH-001036</t>
  </si>
  <si>
    <t>CMK115</t>
  </si>
  <si>
    <t>Acute Myeloid Leukemia</t>
  </si>
  <si>
    <t>Myeloid Leukemia Associated with Down Syndrome</t>
  </si>
  <si>
    <t>ACH-002709</t>
  </si>
  <si>
    <t>CMS</t>
  </si>
  <si>
    <t>Acute Megakaryoblastic Leukemia</t>
  </si>
  <si>
    <t>ACH-001289</t>
  </si>
  <si>
    <t>COGAR359</t>
  </si>
  <si>
    <t>ACH-001038</t>
  </si>
  <si>
    <t>COGE352</t>
  </si>
  <si>
    <t>EWS-ERG</t>
  </si>
  <si>
    <t>ACH-000253</t>
  </si>
  <si>
    <t>COLO201</t>
  </si>
  <si>
    <t>ACH-001039</t>
  </si>
  <si>
    <t>COLO205</t>
  </si>
  <si>
    <t>ACH-000864</t>
  </si>
  <si>
    <t>COLO684</t>
  </si>
  <si>
    <t>Uterus</t>
  </si>
  <si>
    <t>Endometrial Carcinoma</t>
  </si>
  <si>
    <t>ACH-001820</t>
  </si>
  <si>
    <t>COLO824</t>
  </si>
  <si>
    <t>Breast Neoplasm, NOS</t>
  </si>
  <si>
    <t>ACH-000187</t>
  </si>
  <si>
    <t>CORL311</t>
  </si>
  <si>
    <t>Lung Neuroendocrine Tumor</t>
  </si>
  <si>
    <t>Small Cell Lung Cancer</t>
  </si>
  <si>
    <t>ACH-000695</t>
  </si>
  <si>
    <t>CORL47</t>
  </si>
  <si>
    <t>ACH-001340</t>
  </si>
  <si>
    <t>COV413A</t>
  </si>
  <si>
    <t>Serous Ovarian Cancer</t>
  </si>
  <si>
    <t>ACH-001048</t>
  </si>
  <si>
    <t>COV504</t>
  </si>
  <si>
    <t>ACH-001737</t>
  </si>
  <si>
    <t>CTV1DM</t>
  </si>
  <si>
    <t>Mature T and NK Neoplasms</t>
  </si>
  <si>
    <t>Adult T-Cell Leukemia/Lymphoma</t>
  </si>
  <si>
    <t>TAL1</t>
  </si>
  <si>
    <t>ACH-001050</t>
  </si>
  <si>
    <t>CW9019</t>
  </si>
  <si>
    <t>Rhabdomyosarcoma</t>
  </si>
  <si>
    <t>Alveolar Rhabdomyosarcoma</t>
  </si>
  <si>
    <t>ACH-002228</t>
  </si>
  <si>
    <t>D423MG</t>
  </si>
  <si>
    <t>ACH-001053</t>
  </si>
  <si>
    <t>D425</t>
  </si>
  <si>
    <t>Medulloblastoma</t>
  </si>
  <si>
    <t>ACH-001054</t>
  </si>
  <si>
    <t>D458</t>
  </si>
  <si>
    <t>ACH-002229</t>
  </si>
  <si>
    <t>D502MG</t>
  </si>
  <si>
    <t>ACH-002230</t>
  </si>
  <si>
    <t>D542MG</t>
  </si>
  <si>
    <t>ACH-002233</t>
  </si>
  <si>
    <t>DIFI</t>
  </si>
  <si>
    <t>ACH-002234</t>
  </si>
  <si>
    <t>DOK</t>
  </si>
  <si>
    <t>Head and Neck Carcinoma, Other</t>
  </si>
  <si>
    <t>ACH-000258</t>
  </si>
  <si>
    <t>DU4475</t>
  </si>
  <si>
    <t>luminal TNBC</t>
  </si>
  <si>
    <t>ACH-001997</t>
  </si>
  <si>
    <t>ECC2</t>
  </si>
  <si>
    <t>Extrahepatic Cholangiocarcinoma</t>
  </si>
  <si>
    <t>ACH-000330</t>
  </si>
  <si>
    <t>EFM19</t>
  </si>
  <si>
    <t>ACH-000706</t>
  </si>
  <si>
    <t>EKVX</t>
  </si>
  <si>
    <t>ACH-000585</t>
  </si>
  <si>
    <t>EPLC272H</t>
  </si>
  <si>
    <t>Lung Squamous Cell Carcinoma</t>
  </si>
  <si>
    <t>ACH-002105</t>
  </si>
  <si>
    <t>ES4</t>
  </si>
  <si>
    <t>ACH-002106</t>
  </si>
  <si>
    <t>ES5</t>
  </si>
  <si>
    <t>ACH-002109</t>
  </si>
  <si>
    <t>ES8</t>
  </si>
  <si>
    <t>ACH-001496</t>
  </si>
  <si>
    <t>ESO26</t>
  </si>
  <si>
    <t>Adenocarcinoma of the Gastroesophageal Junction</t>
  </si>
  <si>
    <t>ACH-001497</t>
  </si>
  <si>
    <t>ESO51</t>
  </si>
  <si>
    <t>Esophageal Adenocarcinoma</t>
  </si>
  <si>
    <t>ACH-002650</t>
  </si>
  <si>
    <t>ETCC016</t>
  </si>
  <si>
    <t>ACH-002110</t>
  </si>
  <si>
    <t>EW1</t>
  </si>
  <si>
    <t>ACH-002114</t>
  </si>
  <si>
    <t>EW16</t>
  </si>
  <si>
    <t>ACH-002116</t>
  </si>
  <si>
    <t>EW22</t>
  </si>
  <si>
    <t>ACH-002119</t>
  </si>
  <si>
    <t>EW7</t>
  </si>
  <si>
    <t>ACH-000499</t>
  </si>
  <si>
    <t>EW8</t>
  </si>
  <si>
    <t>ACH-000279</t>
  </si>
  <si>
    <t>EWS502</t>
  </si>
  <si>
    <t>ACH-000487</t>
  </si>
  <si>
    <t>F36P</t>
  </si>
  <si>
    <t>Myelodysplastic Syndromes</t>
  </si>
  <si>
    <t>ACH-001067</t>
  </si>
  <si>
    <t>ACH-000633</t>
  </si>
  <si>
    <t>FU97</t>
  </si>
  <si>
    <t>Diffuse Type Stomach Adenocarcinoma</t>
  </si>
  <si>
    <t>ACH-001961</t>
  </si>
  <si>
    <t>GB2</t>
  </si>
  <si>
    <t>Intracholecystic Papillary Neoplasm</t>
  </si>
  <si>
    <t>Gallbladder Adenocarcinoma, NOS</t>
  </si>
  <si>
    <t>ACH-002239</t>
  </si>
  <si>
    <t>H3118</t>
  </si>
  <si>
    <t>Salivary Carcinoma</t>
  </si>
  <si>
    <t>Mucoepidermoid Carcinoma</t>
  </si>
  <si>
    <t>ACH-001508</t>
  </si>
  <si>
    <t>H314</t>
  </si>
  <si>
    <t>ACH-001310</t>
  </si>
  <si>
    <t>HA1E</t>
  </si>
  <si>
    <t>Immortalized Embyonic Kidney Cells</t>
  </si>
  <si>
    <t>ACH-002475</t>
  </si>
  <si>
    <t>HAP1</t>
  </si>
  <si>
    <t>Myeloproliferative Neoplasms</t>
  </si>
  <si>
    <t>Chronic Myeloid Leukemia, BCR-ABL1+</t>
  </si>
  <si>
    <t>BCR-ABL1 positive</t>
  </si>
  <si>
    <t>ACH-001736</t>
  </si>
  <si>
    <t>HB1119</t>
  </si>
  <si>
    <t>B-Lymphoblastic Leukemia/Lymphoma</t>
  </si>
  <si>
    <t>B-Lymphoblastic Leukemia/Lymphoma with t(12;21)(p13.2;q22.1); ETV6-RUNX1</t>
  </si>
  <si>
    <t>ETV6-RUNX1</t>
  </si>
  <si>
    <t>ACH-000374</t>
  </si>
  <si>
    <t>HCC1143</t>
  </si>
  <si>
    <t>Basal A TNBC</t>
  </si>
  <si>
    <t>ACH-000111</t>
  </si>
  <si>
    <t>HCC1187</t>
  </si>
  <si>
    <t>ACH-000699</t>
  </si>
  <si>
    <t>HCC1395</t>
  </si>
  <si>
    <t>ACH-000277</t>
  </si>
  <si>
    <t>HCC1419</t>
  </si>
  <si>
    <t>ACH-000352</t>
  </si>
  <si>
    <t>HCC1428</t>
  </si>
  <si>
    <t>luminal ER, PR+</t>
  </si>
  <si>
    <t>ACH-000624</t>
  </si>
  <si>
    <t>HCC1806</t>
  </si>
  <si>
    <t>Breast Ductal Carcinoma In Situ</t>
  </si>
  <si>
    <t>ACH-000223</t>
  </si>
  <si>
    <t>HCC1937</t>
  </si>
  <si>
    <t>ACH-000859</t>
  </si>
  <si>
    <t>HCC1954</t>
  </si>
  <si>
    <t>Basal A HER2+</t>
  </si>
  <si>
    <t>ACH-000725</t>
  </si>
  <si>
    <t>HCC202</t>
  </si>
  <si>
    <t>ACH-000143</t>
  </si>
  <si>
    <t>HCC2429</t>
  </si>
  <si>
    <t>NUT Carcinoma of the Lung</t>
  </si>
  <si>
    <t>ACH-000975</t>
  </si>
  <si>
    <t>HCC2450</t>
  </si>
  <si>
    <t>ACH-001081</t>
  </si>
  <si>
    <t>HCC2998</t>
  </si>
  <si>
    <t>ACH-000840</t>
  </si>
  <si>
    <t>HCC366</t>
  </si>
  <si>
    <t>Lung Adenosquamous Carcinoma</t>
  </si>
  <si>
    <t>ACH-000276</t>
  </si>
  <si>
    <t>HCC38</t>
  </si>
  <si>
    <t>ACH-000339</t>
  </si>
  <si>
    <t>HCC461</t>
  </si>
  <si>
    <t>ACH-000872</t>
  </si>
  <si>
    <t>HCC515</t>
  </si>
  <si>
    <t>ACH-000668</t>
  </si>
  <si>
    <t>HCC70</t>
  </si>
  <si>
    <t>ACH-000029</t>
  </si>
  <si>
    <t>HCC827GR5</t>
  </si>
  <si>
    <t>ACH-002243</t>
  </si>
  <si>
    <t>HCE4</t>
  </si>
  <si>
    <t>Esophageal Squamous Cell Carcinoma</t>
  </si>
  <si>
    <t>ACH-002140</t>
  </si>
  <si>
    <t>HEY</t>
  </si>
  <si>
    <t>ACH-000542</t>
  </si>
  <si>
    <t>HEYA8</t>
  </si>
  <si>
    <t>ACH-001852</t>
  </si>
  <si>
    <t>HKGZCC</t>
  </si>
  <si>
    <t>ACH-000721</t>
  </si>
  <si>
    <t>HMC18</t>
  </si>
  <si>
    <t>ACH-002040</t>
  </si>
  <si>
    <t>HMVII</t>
  </si>
  <si>
    <t>Vulva/Vagina</t>
  </si>
  <si>
    <t>Mucosal Melanoma of the Vulva/Vagina</t>
  </si>
  <si>
    <t>ACH-000861</t>
  </si>
  <si>
    <t>HOP62</t>
  </si>
  <si>
    <t>ACH-000148</t>
  </si>
  <si>
    <t>HS578T</t>
  </si>
  <si>
    <t>ACH-000616</t>
  </si>
  <si>
    <t>HS746T</t>
  </si>
  <si>
    <t>ACH-000801</t>
  </si>
  <si>
    <t>HS936T</t>
  </si>
  <si>
    <t>ACH-002141</t>
  </si>
  <si>
    <t>HSC39</t>
  </si>
  <si>
    <t>Signet Ring Cell Carcinoma of the Stomach</t>
  </si>
  <si>
    <t>ACH-000546</t>
  </si>
  <si>
    <t>HSC4</t>
  </si>
  <si>
    <t>ACH-002069</t>
  </si>
  <si>
    <t>HSOS1</t>
  </si>
  <si>
    <t>Osteosarcoma</t>
  </si>
  <si>
    <t>ACH-002458</t>
  </si>
  <si>
    <t>HT144SKINFV1</t>
  </si>
  <si>
    <t>ACH-002460</t>
  </si>
  <si>
    <t>HT144SKINFV2</t>
  </si>
  <si>
    <t>ACH-000829</t>
  </si>
  <si>
    <t>HUNS1</t>
  </si>
  <si>
    <t>Plasma Cell Myeloma</t>
  </si>
  <si>
    <t>ACH-001834</t>
  </si>
  <si>
    <t>ICC10</t>
  </si>
  <si>
    <t>ACH-001835</t>
  </si>
  <si>
    <t>ICC106</t>
  </si>
  <si>
    <t>ACH-001836</t>
  </si>
  <si>
    <t>ICC108</t>
  </si>
  <si>
    <t>ACH-001838</t>
  </si>
  <si>
    <t>ICC12</t>
  </si>
  <si>
    <t>ACH-001839</t>
  </si>
  <si>
    <t>ICC137</t>
  </si>
  <si>
    <t>ACH-001841</t>
  </si>
  <si>
    <t>ICC15</t>
  </si>
  <si>
    <t>ACH-001842</t>
  </si>
  <si>
    <t>ICC2</t>
  </si>
  <si>
    <t>ACH-001843</t>
  </si>
  <si>
    <t>ICC3</t>
  </si>
  <si>
    <t>ACH-001844</t>
  </si>
  <si>
    <t>ICC4</t>
  </si>
  <si>
    <t>ACH-001848</t>
  </si>
  <si>
    <t>ICC8</t>
  </si>
  <si>
    <t>ACH-001849</t>
  </si>
  <si>
    <t>ICC9</t>
  </si>
  <si>
    <t>ACH-000966</t>
  </si>
  <si>
    <t>IGROV1</t>
  </si>
  <si>
    <t>Endometrioid Ovarian Cancer</t>
  </si>
  <si>
    <t>ACH-002247</t>
  </si>
  <si>
    <t>IM9</t>
  </si>
  <si>
    <t>ACH-000310</t>
  </si>
  <si>
    <t>IMR32</t>
  </si>
  <si>
    <t>ACH-000512</t>
  </si>
  <si>
    <t>INA6</t>
  </si>
  <si>
    <t>ACH-002706</t>
  </si>
  <si>
    <t>IS076A</t>
  </si>
  <si>
    <t>ACH-002705</t>
  </si>
  <si>
    <t>IS076P</t>
  </si>
  <si>
    <t>ACH-002143</t>
  </si>
  <si>
    <t>ISTMEL1</t>
  </si>
  <si>
    <t>ACH-000216</t>
  </si>
  <si>
    <t>JHESOAD1</t>
  </si>
  <si>
    <t>ACH-000577</t>
  </si>
  <si>
    <t>JHH2</t>
  </si>
  <si>
    <t>Liver</t>
  </si>
  <si>
    <t>Hepatocellular Carcinoma</t>
  </si>
  <si>
    <t>ACH-002249</t>
  </si>
  <si>
    <t>JHU011</t>
  </si>
  <si>
    <t>Larynx Squamous Cell Carcinoma</t>
  </si>
  <si>
    <t>ACH-002250</t>
  </si>
  <si>
    <t>JHU022</t>
  </si>
  <si>
    <t>ACH-002251</t>
  </si>
  <si>
    <t>JHU029</t>
  </si>
  <si>
    <t>ACH-000711</t>
  </si>
  <si>
    <t>JIMT1</t>
  </si>
  <si>
    <t>ACH-001096</t>
  </si>
  <si>
    <t>JR</t>
  </si>
  <si>
    <t>ACH-002654</t>
  </si>
  <si>
    <t>JVE015</t>
  </si>
  <si>
    <t>ACH-002659</t>
  </si>
  <si>
    <t>JVE127</t>
  </si>
  <si>
    <t>Mucinous Adenocarcinoma of the Colon and Rectum</t>
  </si>
  <si>
    <t>ACH-002660</t>
  </si>
  <si>
    <t>JVE187</t>
  </si>
  <si>
    <t>ACH-002662</t>
  </si>
  <si>
    <t>JVE207</t>
  </si>
  <si>
    <t>ACH-002664</t>
  </si>
  <si>
    <t>JVE253</t>
  </si>
  <si>
    <t>ACH-000106</t>
  </si>
  <si>
    <t>JVM2</t>
  </si>
  <si>
    <t>Mantle Cell Lymphoma</t>
  </si>
  <si>
    <t>ACH-000404</t>
  </si>
  <si>
    <t>K029AX</t>
  </si>
  <si>
    <t>Cutaneous Melanoma</t>
  </si>
  <si>
    <t>ACH-000053</t>
  </si>
  <si>
    <t>KARPAS299</t>
  </si>
  <si>
    <t>Anaplastic Large-Cell Lymphoma ALK Positive</t>
  </si>
  <si>
    <t>ACH-001098</t>
  </si>
  <si>
    <t>KCIMOH1</t>
  </si>
  <si>
    <t>ACH-001099</t>
  </si>
  <si>
    <t>KD</t>
  </si>
  <si>
    <t>Rhabdoid Cancer</t>
  </si>
  <si>
    <t>Extrarenal Rhabdoid Cancer</t>
  </si>
  <si>
    <t>ACH-000773</t>
  </si>
  <si>
    <t>KIJK</t>
  </si>
  <si>
    <t>ACH-002257</t>
  </si>
  <si>
    <t>KINGS1</t>
  </si>
  <si>
    <t>Anaplastic Astrocytoma</t>
  </si>
  <si>
    <t>ACH-000969</t>
  </si>
  <si>
    <t>KM12</t>
  </si>
  <si>
    <t>ACH-001853</t>
  </si>
  <si>
    <t>KMCH1</t>
  </si>
  <si>
    <t>Hepatocellular Carcinoma plus Intrahepatic Cholangiocarcinoma</t>
  </si>
  <si>
    <t>ACH-000889</t>
  </si>
  <si>
    <t>KMM1</t>
  </si>
  <si>
    <t>ACH-000709</t>
  </si>
  <si>
    <t>KMRC2</t>
  </si>
  <si>
    <t>Renal Clear Cell Carcinoma</t>
  </si>
  <si>
    <t>ACH-000588</t>
  </si>
  <si>
    <t>KMS26</t>
  </si>
  <si>
    <t>ACH-000498</t>
  </si>
  <si>
    <t>KO52</t>
  </si>
  <si>
    <t>ACH-001107</t>
  </si>
  <si>
    <t>KP1N</t>
  </si>
  <si>
    <t>ACH-002669</t>
  </si>
  <si>
    <t>KP363T</t>
  </si>
  <si>
    <t>ACH-000028</t>
  </si>
  <si>
    <t>KPL1</t>
  </si>
  <si>
    <t>ER+</t>
  </si>
  <si>
    <t>ACH-000345</t>
  </si>
  <si>
    <t>KPNRTBM1</t>
  </si>
  <si>
    <t>ACH-000446</t>
  </si>
  <si>
    <t>KPNSI9S</t>
  </si>
  <si>
    <t>ACH-002261</t>
  </si>
  <si>
    <t>KPNYS</t>
  </si>
  <si>
    <t>ACH-001544</t>
  </si>
  <si>
    <t>KYAE1</t>
  </si>
  <si>
    <t>ACH-002263</t>
  </si>
  <si>
    <t>KYSE220</t>
  </si>
  <si>
    <t>ACH-000702</t>
  </si>
  <si>
    <t>L1236</t>
  </si>
  <si>
    <t>Hodgkin Lymphoma</t>
  </si>
  <si>
    <t>ACH-000685</t>
  </si>
  <si>
    <t>L33</t>
  </si>
  <si>
    <t>Adenosquamous Carcinoma of the Pancreas</t>
  </si>
  <si>
    <t>ACH-000754</t>
  </si>
  <si>
    <t>L428</t>
  </si>
  <si>
    <t>ACH-001111</t>
  </si>
  <si>
    <t>L82</t>
  </si>
  <si>
    <t>ACH-001354</t>
  </si>
  <si>
    <t>LAN2</t>
  </si>
  <si>
    <t>ACH-002150</t>
  </si>
  <si>
    <t>LB1047RCC</t>
  </si>
  <si>
    <t>ACH-002265</t>
  </si>
  <si>
    <t>LB771HNC</t>
  </si>
  <si>
    <t>ACH-002156</t>
  </si>
  <si>
    <t>LC1SQ</t>
  </si>
  <si>
    <t>ACH-000596</t>
  </si>
  <si>
    <t>LCLC97TM1</t>
  </si>
  <si>
    <t>Large Cell Lung Carcinoma</t>
  </si>
  <si>
    <t>ACH-000591</t>
  </si>
  <si>
    <t>LN235</t>
  </si>
  <si>
    <t>ACH-000128</t>
  </si>
  <si>
    <t>LN319</t>
  </si>
  <si>
    <t>ACH-000634</t>
  </si>
  <si>
    <t>LN340</t>
  </si>
  <si>
    <t>ACH-000455</t>
  </si>
  <si>
    <t>LN428</t>
  </si>
  <si>
    <t>ACH-000673</t>
  </si>
  <si>
    <t>LN443</t>
  </si>
  <si>
    <t>ACH-000676</t>
  </si>
  <si>
    <t>LN464</t>
  </si>
  <si>
    <t>ACH-000760</t>
  </si>
  <si>
    <t>LNZ308</t>
  </si>
  <si>
    <t>ACH-002269</t>
  </si>
  <si>
    <t>LNZTA3WT4</t>
  </si>
  <si>
    <t>ACH-001799</t>
  </si>
  <si>
    <t>LPS141</t>
  </si>
  <si>
    <t>Dedifferentiated Liposarcoma</t>
  </si>
  <si>
    <t>ACH-001793</t>
  </si>
  <si>
    <t>LPS27</t>
  </si>
  <si>
    <t>ACH-001804</t>
  </si>
  <si>
    <t>LPS510</t>
  </si>
  <si>
    <t>ACH-001791</t>
  </si>
  <si>
    <t>LPS6</t>
  </si>
  <si>
    <t>ACH-001802</t>
  </si>
  <si>
    <t>LPS853</t>
  </si>
  <si>
    <t>ACH-000438</t>
  </si>
  <si>
    <t>LU65</t>
  </si>
  <si>
    <t>Giant Cell Carcinoma of the Lung</t>
  </si>
  <si>
    <t>ACH-002510</t>
  </si>
  <si>
    <t>M040416</t>
  </si>
  <si>
    <t>Acral Melanoma</t>
  </si>
  <si>
    <t>ACH-000602</t>
  </si>
  <si>
    <t>M07E</t>
  </si>
  <si>
    <t>ACH-002511</t>
  </si>
  <si>
    <t>M140325</t>
  </si>
  <si>
    <t>ACH-001119</t>
  </si>
  <si>
    <t>MAC2A</t>
  </si>
  <si>
    <t>Anaplastic Large-Cell Lymphoma ALK Negative</t>
  </si>
  <si>
    <t>ACH-002672</t>
  </si>
  <si>
    <t>MAPACHS77</t>
  </si>
  <si>
    <t>ACH-002485</t>
  </si>
  <si>
    <t>MAVER1</t>
  </si>
  <si>
    <t>ACH-000019</t>
  </si>
  <si>
    <t>MCF7</t>
  </si>
  <si>
    <t>ACH-002160</t>
  </si>
  <si>
    <t>MCIXC</t>
  </si>
  <si>
    <t>ACH-000621</t>
  </si>
  <si>
    <t>MDAMB157</t>
  </si>
  <si>
    <t>ACH-000768</t>
  </si>
  <si>
    <t>MDAMB231</t>
  </si>
  <si>
    <t>ACH-000934</t>
  </si>
  <si>
    <t>MDAMB361</t>
  </si>
  <si>
    <t>luminal ER+, HER2+</t>
  </si>
  <si>
    <t>ACH-000876</t>
  </si>
  <si>
    <t>MDAMB415</t>
  </si>
  <si>
    <t>ACH-000573</t>
  </si>
  <si>
    <t>MDAMB436</t>
  </si>
  <si>
    <t>ACH-000910</t>
  </si>
  <si>
    <t>MDAMB453</t>
  </si>
  <si>
    <t>ACH-000849</t>
  </si>
  <si>
    <t>MDAMB468</t>
  </si>
  <si>
    <t>ACH-000405</t>
  </si>
  <si>
    <t>MEC1</t>
  </si>
  <si>
    <t>Chronic Lymphocytic Leukemia/Small Lymphocytic Lymphoma</t>
  </si>
  <si>
    <t>ACH-001554</t>
  </si>
  <si>
    <t>MEL202</t>
  </si>
  <si>
    <t>Eye</t>
  </si>
  <si>
    <t>Ocular Melanoma</t>
  </si>
  <si>
    <t>Uveal Melanoma</t>
  </si>
  <si>
    <t>ACH-002014</t>
  </si>
  <si>
    <t>MEL270</t>
  </si>
  <si>
    <t>ACH-002015</t>
  </si>
  <si>
    <t>MEL285</t>
  </si>
  <si>
    <t>ACH-002016</t>
  </si>
  <si>
    <t>MEL290</t>
  </si>
  <si>
    <t>ACH-001555</t>
  </si>
  <si>
    <t>MERO14</t>
  </si>
  <si>
    <t>Pleura</t>
  </si>
  <si>
    <t>Pleural Mesothelioma</t>
  </si>
  <si>
    <t>Pleural Mesothelioma, Epithelioid Type</t>
  </si>
  <si>
    <t>ACH-001556</t>
  </si>
  <si>
    <t>MERO25</t>
  </si>
  <si>
    <t>Pleural Mesothelioma, Biphasic Type</t>
  </si>
  <si>
    <t>ACH-001557</t>
  </si>
  <si>
    <t>MERO41</t>
  </si>
  <si>
    <t>ACH-001558</t>
  </si>
  <si>
    <t>MERO48A</t>
  </si>
  <si>
    <t>ACH-001559</t>
  </si>
  <si>
    <t>MERO82</t>
  </si>
  <si>
    <t>ACH-001560</t>
  </si>
  <si>
    <t>MERO83</t>
  </si>
  <si>
    <t>ACH-001562</t>
  </si>
  <si>
    <t>MERO95</t>
  </si>
  <si>
    <t>ACH-002486</t>
  </si>
  <si>
    <t>MESOV</t>
  </si>
  <si>
    <t>ACH-001819</t>
  </si>
  <si>
    <t>MFM223</t>
  </si>
  <si>
    <t>ACH-002161</t>
  </si>
  <si>
    <t>MKN28</t>
  </si>
  <si>
    <t>Tubular Stomach Adenocarcinoma</t>
  </si>
  <si>
    <t>ACH-002928</t>
  </si>
  <si>
    <t>MM100511</t>
  </si>
  <si>
    <t>ACH-002512</t>
  </si>
  <si>
    <t>MM160113</t>
  </si>
  <si>
    <t>ACH-000763</t>
  </si>
  <si>
    <t>MM1S</t>
  </si>
  <si>
    <t>ACH-001126</t>
  </si>
  <si>
    <t>MOGGUVW</t>
  </si>
  <si>
    <t>ACH-001128</t>
  </si>
  <si>
    <t>MON</t>
  </si>
  <si>
    <t>ACH-000851</t>
  </si>
  <si>
    <t>MORCPR</t>
  </si>
  <si>
    <t>ACH-002710</t>
  </si>
  <si>
    <t>MPNST724</t>
  </si>
  <si>
    <t>Nerve Sheath Tumor</t>
  </si>
  <si>
    <t>Malignant Peripheral Nerve Sheath Tumor</t>
  </si>
  <si>
    <t>ACH-001577</t>
  </si>
  <si>
    <t>MUTZ8</t>
  </si>
  <si>
    <t>ACH-000045</t>
  </si>
  <si>
    <t>MV411</t>
  </si>
  <si>
    <t>ACH-001134</t>
  </si>
  <si>
    <t>MYLA</t>
  </si>
  <si>
    <t>T-Lymphoblastic Leukemia/Lymphoma</t>
  </si>
  <si>
    <t>ACH-001993</t>
  </si>
  <si>
    <t>NALM16</t>
  </si>
  <si>
    <t>B-Lymphoblastic Leukemia/Lymphoma with Hypodiploidy</t>
  </si>
  <si>
    <t>Near haploid</t>
  </si>
  <si>
    <t>ACH-002278</t>
  </si>
  <si>
    <t>NB10</t>
  </si>
  <si>
    <t>ACH-002280</t>
  </si>
  <si>
    <t>NB13</t>
  </si>
  <si>
    <t>ACH-001303</t>
  </si>
  <si>
    <t>NB1643</t>
  </si>
  <si>
    <t>ACH-002282</t>
  </si>
  <si>
    <t>NB17</t>
  </si>
  <si>
    <t>ACH-002283</t>
  </si>
  <si>
    <t>NB5</t>
  </si>
  <si>
    <t>ACH-002284</t>
  </si>
  <si>
    <t>NB6</t>
  </si>
  <si>
    <t>ACH-002285</t>
  </si>
  <si>
    <t>NB7</t>
  </si>
  <si>
    <t>ACH-002792</t>
  </si>
  <si>
    <t>NCCCCS1BC1</t>
  </si>
  <si>
    <t>Clear Cell Sarcoma</t>
  </si>
  <si>
    <t>ACH-002780</t>
  </si>
  <si>
    <t>NCCES1C1</t>
  </si>
  <si>
    <t>ACH-002785</t>
  </si>
  <si>
    <t>NCCLMS1C1</t>
  </si>
  <si>
    <t>Leiomyosarcoma</t>
  </si>
  <si>
    <t>ACH-002799</t>
  </si>
  <si>
    <t>NCCMPNST1C1</t>
  </si>
  <si>
    <t>ACH-002800</t>
  </si>
  <si>
    <t>NCCMPNST2C1</t>
  </si>
  <si>
    <t>ACH-002778</t>
  </si>
  <si>
    <t>NCCOS1X2C1</t>
  </si>
  <si>
    <t>ACH-002782</t>
  </si>
  <si>
    <t>NCCUPS1C1</t>
  </si>
  <si>
    <t>ACH-002784</t>
  </si>
  <si>
    <t>NCCUPS2C1</t>
  </si>
  <si>
    <t>ACH-000921</t>
  </si>
  <si>
    <t>NCIH157DM</t>
  </si>
  <si>
    <t>ACH-001137</t>
  </si>
  <si>
    <t>NCIH1993</t>
  </si>
  <si>
    <t>ACH-000533</t>
  </si>
  <si>
    <t>NCIH2004RT</t>
  </si>
  <si>
    <t>ACH-000290</t>
  </si>
  <si>
    <t>NCIH209</t>
  </si>
  <si>
    <t>ACH-000700</t>
  </si>
  <si>
    <t>NCIH2882</t>
  </si>
  <si>
    <t>ACH-000251</t>
  </si>
  <si>
    <t>NCIH2887</t>
  </si>
  <si>
    <t>ACH-000337</t>
  </si>
  <si>
    <t>NCIH3122</t>
  </si>
  <si>
    <t>ACH-000871</t>
  </si>
  <si>
    <t>NCIH510</t>
  </si>
  <si>
    <t>ACH-000767</t>
  </si>
  <si>
    <t>NCIH526</t>
  </si>
  <si>
    <t>ACH-000491</t>
  </si>
  <si>
    <t>NCIH716</t>
  </si>
  <si>
    <t>ACH-001366</t>
  </si>
  <si>
    <t>NGP</t>
  </si>
  <si>
    <t>ACH-000203</t>
  </si>
  <si>
    <t>NH6</t>
  </si>
  <si>
    <t>ACH-001367</t>
  </si>
  <si>
    <t>NMB</t>
  </si>
  <si>
    <t>ACH-003177</t>
  </si>
  <si>
    <t>NRHUPS1</t>
  </si>
  <si>
    <t>ACH-003180</t>
  </si>
  <si>
    <t>NRHUPS2</t>
  </si>
  <si>
    <t>ACH-001982</t>
  </si>
  <si>
    <t>NZM3</t>
  </si>
  <si>
    <t>ACH-001986</t>
  </si>
  <si>
    <t>NZM42</t>
  </si>
  <si>
    <t>ACH-001990</t>
  </si>
  <si>
    <t>NZM7</t>
  </si>
  <si>
    <t>ACH-000116</t>
  </si>
  <si>
    <t>OAW28</t>
  </si>
  <si>
    <t>ACH-000962</t>
  </si>
  <si>
    <t>OC314</t>
  </si>
  <si>
    <t>ACH-001145</t>
  </si>
  <si>
    <t>OC316</t>
  </si>
  <si>
    <t>ACH-001613</t>
  </si>
  <si>
    <t>OCIAML4</t>
  </si>
  <si>
    <t>ACH-001719</t>
  </si>
  <si>
    <t>OCIC4P</t>
  </si>
  <si>
    <t>Clear Cell Ovarian Cancer</t>
  </si>
  <si>
    <t>ACH-001618</t>
  </si>
  <si>
    <t>OCIM2</t>
  </si>
  <si>
    <t>ACH-000436</t>
  </si>
  <si>
    <t>OCIMY7</t>
  </si>
  <si>
    <t>ACH-002179</t>
  </si>
  <si>
    <t>OCUBM</t>
  </si>
  <si>
    <t>ACH-000247</t>
  </si>
  <si>
    <t>OCUM1</t>
  </si>
  <si>
    <t>ACH-002018</t>
  </si>
  <si>
    <t>OMM25</t>
  </si>
  <si>
    <t>ACH-000024</t>
  </si>
  <si>
    <t>OPM2</t>
  </si>
  <si>
    <t>ACH-002471</t>
  </si>
  <si>
    <t>OS052</t>
  </si>
  <si>
    <t>ACH-002470</t>
  </si>
  <si>
    <t>OS186</t>
  </si>
  <si>
    <t>ACH-001814</t>
  </si>
  <si>
    <t>OS252</t>
  </si>
  <si>
    <t>ACH-002834</t>
  </si>
  <si>
    <t>OS384</t>
  </si>
  <si>
    <t>ACH-002690</t>
  </si>
  <si>
    <t>OS526</t>
  </si>
  <si>
    <t>ACH-001275</t>
  </si>
  <si>
    <t>OSA1777</t>
  </si>
  <si>
    <t>ACH-002181</t>
  </si>
  <si>
    <t>OVCA420</t>
  </si>
  <si>
    <t>ACH-001151</t>
  </si>
  <si>
    <t>OVCAR5</t>
  </si>
  <si>
    <t>ACH-000646</t>
  </si>
  <si>
    <t>OVMANA</t>
  </si>
  <si>
    <t>ACH-002183</t>
  </si>
  <si>
    <t>OVMIU</t>
  </si>
  <si>
    <t>ACH-000770</t>
  </si>
  <si>
    <t>P31FUJ</t>
  </si>
  <si>
    <t>ACH-001627</t>
  </si>
  <si>
    <t>P4E6</t>
  </si>
  <si>
    <t>Prostate</t>
  </si>
  <si>
    <t>Immortalized Epithelial Cells, Prostate</t>
  </si>
  <si>
    <t>ACH-001380</t>
  </si>
  <si>
    <t>PACADD165</t>
  </si>
  <si>
    <t>ACH-001382</t>
  </si>
  <si>
    <t>PACADD188</t>
  </si>
  <si>
    <t>ACH-002294</t>
  </si>
  <si>
    <t>PCI15A</t>
  </si>
  <si>
    <t>Hypopharynx Squamous Cell Carcinoma</t>
  </si>
  <si>
    <t>ACH-002295</t>
  </si>
  <si>
    <t>PCI30</t>
  </si>
  <si>
    <t>ACH-002296</t>
  </si>
  <si>
    <t>PCI38</t>
  </si>
  <si>
    <t>ACH-002297</t>
  </si>
  <si>
    <t>PCI4B</t>
  </si>
  <si>
    <t>ACH-002298</t>
  </si>
  <si>
    <t>PCI6A</t>
  </si>
  <si>
    <t>ACH-000606</t>
  </si>
  <si>
    <t>PECAPJ34CLONEC12</t>
  </si>
  <si>
    <t>ACH-000519</t>
  </si>
  <si>
    <t>PEER</t>
  </si>
  <si>
    <t>NKX2-5</t>
  </si>
  <si>
    <t>ACH-001630</t>
  </si>
  <si>
    <t>PEO1</t>
  </si>
  <si>
    <t>ACH-001632</t>
  </si>
  <si>
    <t>PEO4</t>
  </si>
  <si>
    <t>ACH-001634</t>
  </si>
  <si>
    <t>PGA1</t>
  </si>
  <si>
    <t>ACH-002186</t>
  </si>
  <si>
    <t>PL4</t>
  </si>
  <si>
    <t>ACH-000654</t>
  </si>
  <si>
    <t>RAJI</t>
  </si>
  <si>
    <t>ACH-001856</t>
  </si>
  <si>
    <t>RBE</t>
  </si>
  <si>
    <t>ACH-002189</t>
  </si>
  <si>
    <t>RCCFG2</t>
  </si>
  <si>
    <t>ACH-000960</t>
  </si>
  <si>
    <t>REH</t>
  </si>
  <si>
    <t>ACH-000442</t>
  </si>
  <si>
    <t>RERFLCSQ1</t>
  </si>
  <si>
    <t>ACH-001740</t>
  </si>
  <si>
    <t>RH28</t>
  </si>
  <si>
    <t>ACH-001765</t>
  </si>
  <si>
    <t>RH4</t>
  </si>
  <si>
    <t>ACH-001745</t>
  </si>
  <si>
    <t>RHJT</t>
  </si>
  <si>
    <t>ACH-001639</t>
  </si>
  <si>
    <t>ROS50</t>
  </si>
  <si>
    <t>Diffuse Large B-Cell Lymphoma, NOS</t>
  </si>
  <si>
    <t>ACH-002465</t>
  </si>
  <si>
    <t>RPE1SS119</t>
  </si>
  <si>
    <t>Immortalized Epithelial Cells, Retinal</t>
  </si>
  <si>
    <t>ACH-002462</t>
  </si>
  <si>
    <t>RPE1SS48</t>
  </si>
  <si>
    <t>ACH-002467</t>
  </si>
  <si>
    <t>RPE1SS51</t>
  </si>
  <si>
    <t>ACH-002464</t>
  </si>
  <si>
    <t>RPE1SS6</t>
  </si>
  <si>
    <t>ACH-002463</t>
  </si>
  <si>
    <t>RPE1SS77</t>
  </si>
  <si>
    <t>ACH-000817</t>
  </si>
  <si>
    <t>RPMI8226</t>
  </si>
  <si>
    <t>ACH-000874</t>
  </si>
  <si>
    <t>RS411</t>
  </si>
  <si>
    <t>B-Lymphoblastic Leukemia/Lymphoma with t(v;11q23.3);KMT2A Rearranged</t>
  </si>
  <si>
    <t>KMT2A</t>
  </si>
  <si>
    <t>ACH-001183</t>
  </si>
  <si>
    <t>RT11284</t>
  </si>
  <si>
    <t>Bladder Urothelial Carcinoma</t>
  </si>
  <si>
    <t>ACH-002461</t>
  </si>
  <si>
    <t>RVH421SKINFV1</t>
  </si>
  <si>
    <t>ACH-002693</t>
  </si>
  <si>
    <t>S462</t>
  </si>
  <si>
    <t>NF1 Mutant</t>
  </si>
  <si>
    <t>ACH-000238</t>
  </si>
  <si>
    <t>SCC4</t>
  </si>
  <si>
    <t>ACH-001279</t>
  </si>
  <si>
    <t>SCCOHT1</t>
  </si>
  <si>
    <t>ACH-002198</t>
  </si>
  <si>
    <t>SCH</t>
  </si>
  <si>
    <t>Extra Gonadal Germ Cell Tumor</t>
  </si>
  <si>
    <t>ACH-001386</t>
  </si>
  <si>
    <t>SCLC22H</t>
  </si>
  <si>
    <t>ACH-001184</t>
  </si>
  <si>
    <t>SCMCRM2</t>
  </si>
  <si>
    <t>PAX3-FKHR</t>
  </si>
  <si>
    <t>ACH-001280</t>
  </si>
  <si>
    <t>SCS214</t>
  </si>
  <si>
    <t>ACH-001735</t>
  </si>
  <si>
    <t>SEMK2</t>
  </si>
  <si>
    <t>ACH-000195</t>
  </si>
  <si>
    <t>SET2</t>
  </si>
  <si>
    <t>ACH-000887</t>
  </si>
  <si>
    <t>SF172</t>
  </si>
  <si>
    <t>ACH-000655</t>
  </si>
  <si>
    <t>SF268</t>
  </si>
  <si>
    <t>ACH-000273</t>
  </si>
  <si>
    <t>SF539</t>
  </si>
  <si>
    <t>Gliosarcoma</t>
  </si>
  <si>
    <t>ACH-000490</t>
  </si>
  <si>
    <t>SF767</t>
  </si>
  <si>
    <t>ACH-001857</t>
  </si>
  <si>
    <t>SG231</t>
  </si>
  <si>
    <t>ACH-001647</t>
  </si>
  <si>
    <t>SHI1</t>
  </si>
  <si>
    <t>Acute Monoblastic/Monocytic Leukemia</t>
  </si>
  <si>
    <t>ACH-001648</t>
  </si>
  <si>
    <t>SHMAC4</t>
  </si>
  <si>
    <t>ACH-000017</t>
  </si>
  <si>
    <t>SKBR3</t>
  </si>
  <si>
    <t>ACH-002005</t>
  </si>
  <si>
    <t>SKMEL19</t>
  </si>
  <si>
    <t>ACH-002304</t>
  </si>
  <si>
    <t>SKMG1</t>
  </si>
  <si>
    <t>ACH-002305</t>
  </si>
  <si>
    <t>SKN3</t>
  </si>
  <si>
    <t>ACH-001192</t>
  </si>
  <si>
    <t>SKNEP1</t>
  </si>
  <si>
    <t>ACH-002922</t>
  </si>
  <si>
    <t>SKNMM</t>
  </si>
  <si>
    <t>ACH-001193</t>
  </si>
  <si>
    <t>SKPNDW</t>
  </si>
  <si>
    <t>ACH-001194</t>
  </si>
  <si>
    <t>SKRC31</t>
  </si>
  <si>
    <t>ACH-000385</t>
  </si>
  <si>
    <t>SKRC52</t>
  </si>
  <si>
    <t>ACH-000127</t>
  </si>
  <si>
    <t>SLR20</t>
  </si>
  <si>
    <t>ACH-000246</t>
  </si>
  <si>
    <t>SLR23</t>
  </si>
  <si>
    <t>ACH-000272</t>
  </si>
  <si>
    <t>SLR24</t>
  </si>
  <si>
    <t>ACH-001196</t>
  </si>
  <si>
    <t>SMSCTR</t>
  </si>
  <si>
    <t>Embryonal Rhabdomyosarcoma</t>
  </si>
  <si>
    <t>ACH-001197</t>
  </si>
  <si>
    <t>SMZ1</t>
  </si>
  <si>
    <t>Non-Hodgkin Lymphoma</t>
  </si>
  <si>
    <t>ACH-000504</t>
  </si>
  <si>
    <t>SNB75</t>
  </si>
  <si>
    <t>ACH-000286</t>
  </si>
  <si>
    <t>SNU1033</t>
  </si>
  <si>
    <t>ACH-002538</t>
  </si>
  <si>
    <t>SNU1235</t>
  </si>
  <si>
    <t>ACH-002526</t>
  </si>
  <si>
    <t>SNU1327</t>
  </si>
  <si>
    <t>ACH-002544</t>
  </si>
  <si>
    <t>SNU1750</t>
  </si>
  <si>
    <t>ACH-002522</t>
  </si>
  <si>
    <t>SNU2292</t>
  </si>
  <si>
    <t>ACH-001662</t>
  </si>
  <si>
    <t>SNU2372</t>
  </si>
  <si>
    <t>Breast Invasive Cancer, NOS</t>
  </si>
  <si>
    <t>TNBC</t>
  </si>
  <si>
    <t>ACH-002524</t>
  </si>
  <si>
    <t>SNU251</t>
  </si>
  <si>
    <t>ACH-002531</t>
  </si>
  <si>
    <t>SNU2535</t>
  </si>
  <si>
    <t>ACH-002535</t>
  </si>
  <si>
    <t>SNU254</t>
  </si>
  <si>
    <t>ACH-002528</t>
  </si>
  <si>
    <t>SNU267</t>
  </si>
  <si>
    <t>ACH-000907</t>
  </si>
  <si>
    <t>SNU349</t>
  </si>
  <si>
    <t>ACH-000422</t>
  </si>
  <si>
    <t>SNU475</t>
  </si>
  <si>
    <t>ACH-002533</t>
  </si>
  <si>
    <t>SNU482</t>
  </si>
  <si>
    <t>ACH-000683</t>
  </si>
  <si>
    <t>SNU503</t>
  </si>
  <si>
    <t>ACH-000325</t>
  </si>
  <si>
    <t>SNU620</t>
  </si>
  <si>
    <t>ACH-000370</t>
  </si>
  <si>
    <t>SNU626</t>
  </si>
  <si>
    <t>ACH-000807</t>
  </si>
  <si>
    <t>SNU738</t>
  </si>
  <si>
    <t>Oligodendroglioma</t>
  </si>
  <si>
    <t>ACH-002523</t>
  </si>
  <si>
    <t>SNU739</t>
  </si>
  <si>
    <t>ACH-000460</t>
  </si>
  <si>
    <t>SNU8</t>
  </si>
  <si>
    <t>ACH-002530</t>
  </si>
  <si>
    <t>SNU977</t>
  </si>
  <si>
    <t>ACH-000722</t>
  </si>
  <si>
    <t>SNUC1</t>
  </si>
  <si>
    <t>ACH-000970</t>
  </si>
  <si>
    <t>SNUC5</t>
  </si>
  <si>
    <t>ACH-001858</t>
  </si>
  <si>
    <t>SSP25</t>
  </si>
  <si>
    <t>ACH-000660</t>
  </si>
  <si>
    <t>SUDHL5</t>
  </si>
  <si>
    <t>ACH-001388</t>
  </si>
  <si>
    <t>SUM102PT</t>
  </si>
  <si>
    <t>ACH-001389</t>
  </si>
  <si>
    <t>SUM1315MO2</t>
  </si>
  <si>
    <t>ACH-001390</t>
  </si>
  <si>
    <t>SUM149PT</t>
  </si>
  <si>
    <t>ACH-001391</t>
  </si>
  <si>
    <t>SUM159PT</t>
  </si>
  <si>
    <t>ACH-001392</t>
  </si>
  <si>
    <t>SUM185PE</t>
  </si>
  <si>
    <t>ACH-001393</t>
  </si>
  <si>
    <t>SUM190PT</t>
  </si>
  <si>
    <t>ACH-001394</t>
  </si>
  <si>
    <t>SUM229PE</t>
  </si>
  <si>
    <t>basal TNBC</t>
  </si>
  <si>
    <t>ACH-001396</t>
  </si>
  <si>
    <t>SUM52PE</t>
  </si>
  <si>
    <t>ACH-000226</t>
  </si>
  <si>
    <t>SUPM2</t>
  </si>
  <si>
    <t>ACH-000820</t>
  </si>
  <si>
    <t>SW403</t>
  </si>
  <si>
    <t>ACH-001274</t>
  </si>
  <si>
    <t>SW982</t>
  </si>
  <si>
    <t>ACH-000147</t>
  </si>
  <si>
    <t>T47D</t>
  </si>
  <si>
    <t>ACH-002806</t>
  </si>
  <si>
    <t>TB096</t>
  </si>
  <si>
    <t>IDH Mutant</t>
  </si>
  <si>
    <t>ACH-001283</t>
  </si>
  <si>
    <t>TC106</t>
  </si>
  <si>
    <t>ACH-001430</t>
  </si>
  <si>
    <t>TC138</t>
  </si>
  <si>
    <t>ACH-001431</t>
  </si>
  <si>
    <t>TC205</t>
  </si>
  <si>
    <t>EWS-FEV</t>
  </si>
  <si>
    <t>ACH-001205</t>
  </si>
  <si>
    <t>TC32</t>
  </si>
  <si>
    <t>ACH-001861</t>
  </si>
  <si>
    <t>TGBC1TKB</t>
  </si>
  <si>
    <t>Gallbladder Cancer</t>
  </si>
  <si>
    <t>ACH-001862</t>
  </si>
  <si>
    <t>TGBC52TKB</t>
  </si>
  <si>
    <t>Ampulla of Vater</t>
  </si>
  <si>
    <t>Ampullary Carcinoma</t>
  </si>
  <si>
    <t>ACH-001863</t>
  </si>
  <si>
    <t>TKKK</t>
  </si>
  <si>
    <t>ACH-000172</t>
  </si>
  <si>
    <t>TM87</t>
  </si>
  <si>
    <t>ACH-002202</t>
  </si>
  <si>
    <t>TMK1</t>
  </si>
  <si>
    <t>ACH-001403</t>
  </si>
  <si>
    <t>TO14</t>
  </si>
  <si>
    <t>ACH-001675</t>
  </si>
  <si>
    <t>TR146</t>
  </si>
  <si>
    <t>ACH-001750</t>
  </si>
  <si>
    <t>TTC442</t>
  </si>
  <si>
    <t>ACH-001211</t>
  </si>
  <si>
    <t>TTC549</t>
  </si>
  <si>
    <t>ACH-000597</t>
  </si>
  <si>
    <t>TTC709</t>
  </si>
  <si>
    <t>ACH-000208</t>
  </si>
  <si>
    <t>U178</t>
  </si>
  <si>
    <t>ACH-001172</t>
  </si>
  <si>
    <t>U251MGDM</t>
  </si>
  <si>
    <t>ACH-002677</t>
  </si>
  <si>
    <t>U2946</t>
  </si>
  <si>
    <t>ACH-000036</t>
  </si>
  <si>
    <t>U343</t>
  </si>
  <si>
    <t>ACH-002004</t>
  </si>
  <si>
    <t>UACC62SKINCJ1</t>
  </si>
  <si>
    <t>ACH-000554</t>
  </si>
  <si>
    <t>UACC893</t>
  </si>
  <si>
    <t>ACH-002204</t>
  </si>
  <si>
    <t>UCH2</t>
  </si>
  <si>
    <t>Chordoma</t>
  </si>
  <si>
    <t>ACH-001685</t>
  </si>
  <si>
    <t>UHO1</t>
  </si>
  <si>
    <t>ACH-002711</t>
  </si>
  <si>
    <t>UMHACC2A</t>
  </si>
  <si>
    <t>Adenoid Cystic Carcinoma</t>
  </si>
  <si>
    <t>ACH-001408</t>
  </si>
  <si>
    <t>UMUC14</t>
  </si>
  <si>
    <t>ACH-001409</t>
  </si>
  <si>
    <t>UMUC16</t>
  </si>
  <si>
    <t>ACH-001416</t>
  </si>
  <si>
    <t>UMUC9</t>
  </si>
  <si>
    <t>ACH-000262</t>
  </si>
  <si>
    <t>UOK101</t>
  </si>
  <si>
    <t>ACH-001690</t>
  </si>
  <si>
    <t>UPCISCC026</t>
  </si>
  <si>
    <t>ACH-001691</t>
  </si>
  <si>
    <t>UPCISCC029A</t>
  </si>
  <si>
    <t>ACH-001692</t>
  </si>
  <si>
    <t>UPCISCC040</t>
  </si>
  <si>
    <t>ACH-001694</t>
  </si>
  <si>
    <t>UPCISCC074</t>
  </si>
  <si>
    <t>ACH-001227</t>
  </si>
  <si>
    <t>UPCISCC090</t>
  </si>
  <si>
    <t>ACH-001695</t>
  </si>
  <si>
    <t>UPCISCC099</t>
  </si>
  <si>
    <t>ACH-001228</t>
  </si>
  <si>
    <t>UPCISCC152</t>
  </si>
  <si>
    <t>ACH-002926</t>
  </si>
  <si>
    <t>UPMD1</t>
  </si>
  <si>
    <t>ACH-002925</t>
  </si>
  <si>
    <t>UPMM3</t>
  </si>
  <si>
    <t>ACH-001232</t>
  </si>
  <si>
    <t>UW228</t>
  </si>
  <si>
    <t>MYC No</t>
  </si>
  <si>
    <t>ACH-001233</t>
  </si>
  <si>
    <t>VMRCLCD</t>
  </si>
  <si>
    <t>ACH-002678</t>
  </si>
  <si>
    <t>WILL1</t>
  </si>
  <si>
    <t>ACH-000304</t>
  </si>
  <si>
    <t>WM115</t>
  </si>
  <si>
    <t>ACH-002508</t>
  </si>
  <si>
    <t>WM3211</t>
  </si>
  <si>
    <t>ACH-000899</t>
  </si>
  <si>
    <t>WM88</t>
  </si>
  <si>
    <t>ACH-000765</t>
  </si>
  <si>
    <t>WM983B</t>
  </si>
  <si>
    <t>ACH-001709</t>
  </si>
  <si>
    <t>WSUNHL</t>
  </si>
  <si>
    <t>ACH-001295</t>
  </si>
  <si>
    <t>Y79</t>
  </si>
  <si>
    <t>Retinoblastoma</t>
  </si>
  <si>
    <t>ACH-001277</t>
  </si>
  <si>
    <t>YAMATO</t>
  </si>
  <si>
    <t>ACH-002847</t>
  </si>
  <si>
    <t>YUHOIN</t>
  </si>
  <si>
    <t>ACH-000097</t>
  </si>
  <si>
    <t>ZR751</t>
  </si>
  <si>
    <t>ACH-001991</t>
  </si>
  <si>
    <t>NZOV9</t>
  </si>
  <si>
    <t>ACH-001239</t>
  </si>
  <si>
    <t>WM2664</t>
  </si>
  <si>
    <t>ACH-001459</t>
  </si>
  <si>
    <t>C80</t>
  </si>
  <si>
    <t>ACH-001656</t>
  </si>
  <si>
    <t>SKNO1</t>
  </si>
  <si>
    <t>AML with Maturation</t>
  </si>
  <si>
    <t>ACH-000959</t>
  </si>
  <si>
    <t>SNUC4</t>
  </si>
  <si>
    <t>ACH-000268</t>
  </si>
  <si>
    <t>SNU245</t>
  </si>
  <si>
    <t>ACH-000377</t>
  </si>
  <si>
    <t>SNU478</t>
  </si>
  <si>
    <t>ACH-000344</t>
  </si>
  <si>
    <t>SNU668</t>
  </si>
  <si>
    <t>ACH-001628</t>
  </si>
  <si>
    <t>PEA1</t>
  </si>
  <si>
    <t>ACH-001649</t>
  </si>
  <si>
    <t>SHMAC5</t>
  </si>
  <si>
    <t>ACH-000618</t>
  </si>
  <si>
    <t>SNU1041</t>
  </si>
  <si>
    <t>ACH-000682</t>
  </si>
  <si>
    <t>SNU1066</t>
  </si>
  <si>
    <t>ACH-000549</t>
  </si>
  <si>
    <t>SNU1076</t>
  </si>
  <si>
    <t>ACH-000302</t>
  </si>
  <si>
    <t>SNU1077</t>
  </si>
  <si>
    <t>Uterine Carcinosarcoma/Uterine Malignant Mixed Mullerian Tumor</t>
  </si>
  <si>
    <t>ACH-001500</t>
  </si>
  <si>
    <t>FLO1</t>
  </si>
  <si>
    <t>ACH-001654</t>
  </si>
  <si>
    <t>SKGT4</t>
  </si>
  <si>
    <t>ACH-001653</t>
  </si>
  <si>
    <t>SKGT2</t>
  </si>
  <si>
    <t>ACH-000368</t>
  </si>
  <si>
    <t>SNU1105</t>
  </si>
  <si>
    <t>ACH-000461</t>
  </si>
  <si>
    <t>SNU1196</t>
  </si>
  <si>
    <t>ACH-001458</t>
  </si>
  <si>
    <t>C75</t>
  </si>
  <si>
    <t>ACH-001306</t>
  </si>
  <si>
    <t>8305C</t>
  </si>
  <si>
    <t>Thyroid</t>
  </si>
  <si>
    <t>Anaplastic Thyroid Cancer</t>
  </si>
  <si>
    <t>ACH-001786</t>
  </si>
  <si>
    <t>SNU1544</t>
  </si>
  <si>
    <t>ACH-000623</t>
  </si>
  <si>
    <t>SNU201</t>
  </si>
  <si>
    <t>ACH-000266</t>
  </si>
  <si>
    <t>SNU213</t>
  </si>
  <si>
    <t>ACH-000466</t>
  </si>
  <si>
    <t>SNU216</t>
  </si>
  <si>
    <t>ACH-000037</t>
  </si>
  <si>
    <t>S117</t>
  </si>
  <si>
    <t>Sarcoma, NOS</t>
  </si>
  <si>
    <t>ACH-000456</t>
  </si>
  <si>
    <t>BCPAP</t>
  </si>
  <si>
    <t>Poorly Differentiated Thyroid Cancer</t>
  </si>
  <si>
    <t>ACH-000191</t>
  </si>
  <si>
    <t>BHT101</t>
  </si>
  <si>
    <t>ACH-000995</t>
  </si>
  <si>
    <t>JURKAT</t>
  </si>
  <si>
    <t>ACH-000141</t>
  </si>
  <si>
    <t>SNU308</t>
  </si>
  <si>
    <t>ACH-000802</t>
  </si>
  <si>
    <t>BFTC905</t>
  </si>
  <si>
    <t>ACH-000937</t>
  </si>
  <si>
    <t>PF382</t>
  </si>
  <si>
    <t>ACH-000486</t>
  </si>
  <si>
    <t>KU1919</t>
  </si>
  <si>
    <t>ACH-000545</t>
  </si>
  <si>
    <t>VMCUB1</t>
  </si>
  <si>
    <t>ACH-000794</t>
  </si>
  <si>
    <t>BICR22</t>
  </si>
  <si>
    <t>ACH-000228</t>
  </si>
  <si>
    <t>BICR31</t>
  </si>
  <si>
    <t>ACH-001332</t>
  </si>
  <si>
    <t>BICR78</t>
  </si>
  <si>
    <t>ACH-000517</t>
  </si>
  <si>
    <t>SNU410</t>
  </si>
  <si>
    <t>ACH-000896</t>
  </si>
  <si>
    <t>647V</t>
  </si>
  <si>
    <t>ACH-000473</t>
  </si>
  <si>
    <t>RT112</t>
  </si>
  <si>
    <t>ACH-000518</t>
  </si>
  <si>
    <t>CAL33</t>
  </si>
  <si>
    <t>ACH-000174</t>
  </si>
  <si>
    <t>CAL62</t>
  </si>
  <si>
    <t>ACH-000593</t>
  </si>
  <si>
    <t>BC3C</t>
  </si>
  <si>
    <t>ACH-000101</t>
  </si>
  <si>
    <t>KE37</t>
  </si>
  <si>
    <t>ACH-000500</t>
  </si>
  <si>
    <t>SNU46</t>
  </si>
  <si>
    <t>ACH-000753</t>
  </si>
  <si>
    <t>JMSU1</t>
  </si>
  <si>
    <t>ACH-000415</t>
  </si>
  <si>
    <t>BICR6</t>
  </si>
  <si>
    <t>ACH-001419</t>
  </si>
  <si>
    <t>VP229</t>
  </si>
  <si>
    <t>ACH-000142</t>
  </si>
  <si>
    <t>CAL29</t>
  </si>
  <si>
    <t>ACH-000736</t>
  </si>
  <si>
    <t>SNU601</t>
  </si>
  <si>
    <t>ACH-000741</t>
  </si>
  <si>
    <t>UBLC1</t>
  </si>
  <si>
    <t>ACH-000503</t>
  </si>
  <si>
    <t>BICR16</t>
  </si>
  <si>
    <t>ACH-000771</t>
  </si>
  <si>
    <t>BICR56</t>
  </si>
  <si>
    <t>ACH-000630</t>
  </si>
  <si>
    <t>YD8</t>
  </si>
  <si>
    <t>ACH-000836</t>
  </si>
  <si>
    <t>YD15</t>
  </si>
  <si>
    <t>ACH-000762</t>
  </si>
  <si>
    <t>YD38</t>
  </si>
  <si>
    <t>ACH-000735</t>
  </si>
  <si>
    <t>PECAPJ49</t>
  </si>
  <si>
    <t>ACH-000834</t>
  </si>
  <si>
    <t>UMUC1</t>
  </si>
  <si>
    <t>ACH-001346</t>
  </si>
  <si>
    <t>H103</t>
  </si>
  <si>
    <t>ACH-001509</t>
  </si>
  <si>
    <t>H357</t>
  </si>
  <si>
    <t>ACH-001510</t>
  </si>
  <si>
    <t>H376</t>
  </si>
  <si>
    <t>ACH-001511</t>
  </si>
  <si>
    <t>H413</t>
  </si>
  <si>
    <t>ACH-000532</t>
  </si>
  <si>
    <t>SNU61</t>
  </si>
  <si>
    <t>ACH-001664</t>
  </si>
  <si>
    <t>SNU638</t>
  </si>
  <si>
    <t>ACH-001699</t>
  </si>
  <si>
    <t>UPCISCC131</t>
  </si>
  <si>
    <t>ACH-001229</t>
  </si>
  <si>
    <t>UPCISCC154</t>
  </si>
  <si>
    <t>ACH-001701</t>
  </si>
  <si>
    <t>UPCISCC200</t>
  </si>
  <si>
    <t>ACH-000407</t>
  </si>
  <si>
    <t>SNU685</t>
  </si>
  <si>
    <t>ACH-000920</t>
  </si>
  <si>
    <t>CMLT1</t>
  </si>
  <si>
    <t>BCR-ABL1</t>
  </si>
  <si>
    <t>ACH-000454</t>
  </si>
  <si>
    <t>HCC95</t>
  </si>
  <si>
    <t>ACH-001347</t>
  </si>
  <si>
    <t>H157</t>
  </si>
  <si>
    <t>ACH-000256</t>
  </si>
  <si>
    <t>COV318</t>
  </si>
  <si>
    <t>ACH-000608</t>
  </si>
  <si>
    <t>COV644</t>
  </si>
  <si>
    <t>Mucinous Ovarian Cancer</t>
  </si>
  <si>
    <t>ACH-000123</t>
  </si>
  <si>
    <t>COV434</t>
  </si>
  <si>
    <t>ACH-000278</t>
  </si>
  <si>
    <t>COV362</t>
  </si>
  <si>
    <t>ACH-000901</t>
  </si>
  <si>
    <t>HCC1359</t>
  </si>
  <si>
    <t>ACH-000898</t>
  </si>
  <si>
    <t>SNU719</t>
  </si>
  <si>
    <t>ACH-001502</t>
  </si>
  <si>
    <t>GCT27</t>
  </si>
  <si>
    <t>Teratoma</t>
  </si>
  <si>
    <t>ACH-001668</t>
  </si>
  <si>
    <t>SUSA</t>
  </si>
  <si>
    <t>ACH-000537</t>
  </si>
  <si>
    <t>SNU761</t>
  </si>
  <si>
    <t>ACH-000011</t>
  </si>
  <si>
    <t>253J</t>
  </si>
  <si>
    <t>ACH-000026</t>
  </si>
  <si>
    <t>253JBV</t>
  </si>
  <si>
    <t>ACH-001329</t>
  </si>
  <si>
    <t>ANGMCSS</t>
  </si>
  <si>
    <t>ACH-001533</t>
  </si>
  <si>
    <t>KARPAS1718</t>
  </si>
  <si>
    <t>Splenic Marginal Zone Lymphoma</t>
  </si>
  <si>
    <t>ACH-001411</t>
  </si>
  <si>
    <t>UMUC5</t>
  </si>
  <si>
    <t>Bladder Squamous Cell Carcinoma</t>
  </si>
  <si>
    <t>ACH-001414</t>
  </si>
  <si>
    <t>UMUC6</t>
  </si>
  <si>
    <t>ACH-001415</t>
  </si>
  <si>
    <t>UMUC7</t>
  </si>
  <si>
    <t>ACH-001412</t>
  </si>
  <si>
    <t>UMUC10</t>
  </si>
  <si>
    <t>ACH-001413</t>
  </si>
  <si>
    <t>UMUC11</t>
  </si>
  <si>
    <t>ACH-001407</t>
  </si>
  <si>
    <t>UMUC13</t>
  </si>
  <si>
    <t>ACH-001687</t>
  </si>
  <si>
    <t>UMRC3</t>
  </si>
  <si>
    <t>ACH-001688</t>
  </si>
  <si>
    <t>UMRC7</t>
  </si>
  <si>
    <t>ACH-000991</t>
  </si>
  <si>
    <t>SNU81</t>
  </si>
  <si>
    <t>ACH-000280</t>
  </si>
  <si>
    <t>SNU840</t>
  </si>
  <si>
    <t>Brenner Tumor, Malignant</t>
  </si>
  <si>
    <t>ACH-000986</t>
  </si>
  <si>
    <t>HT115</t>
  </si>
  <si>
    <t>ACH-000926</t>
  </si>
  <si>
    <t>HT55</t>
  </si>
  <si>
    <t>ACH-000704</t>
  </si>
  <si>
    <t>OAW42</t>
  </si>
  <si>
    <t>ACH-000182</t>
  </si>
  <si>
    <t>SNU869</t>
  </si>
  <si>
    <t>ACH-000206</t>
  </si>
  <si>
    <t>C8166</t>
  </si>
  <si>
    <t>ACH-000316</t>
  </si>
  <si>
    <t>SNU886</t>
  </si>
  <si>
    <t>ACH-000390</t>
  </si>
  <si>
    <t>LUDLU1</t>
  </si>
  <si>
    <t>ACH-000161</t>
  </si>
  <si>
    <t>CORL105</t>
  </si>
  <si>
    <t>ACH-000662</t>
  </si>
  <si>
    <t>CORL23</t>
  </si>
  <si>
    <t>ACH-000968</t>
  </si>
  <si>
    <t>COLO792</t>
  </si>
  <si>
    <t>ACH-000657</t>
  </si>
  <si>
    <t>A2780</t>
  </si>
  <si>
    <t>ACH-000847</t>
  </si>
  <si>
    <t>HGC27</t>
  </si>
  <si>
    <t>ACH-000320</t>
  </si>
  <si>
    <t>PSN1</t>
  </si>
  <si>
    <t>ACH-000903</t>
  </si>
  <si>
    <t>FTC133</t>
  </si>
  <si>
    <t>Well-Differentiated Thyroid Cancer</t>
  </si>
  <si>
    <t>Follicular Thyroid Cancer</t>
  </si>
  <si>
    <t>ACH-000749</t>
  </si>
  <si>
    <t>DMS273</t>
  </si>
  <si>
    <t>ACH-001345</t>
  </si>
  <si>
    <t>GP5D</t>
  </si>
  <si>
    <t>ACH-000837</t>
  </si>
  <si>
    <t>NCIH322</t>
  </si>
  <si>
    <t>ACH-000257</t>
  </si>
  <si>
    <t>CORL279</t>
  </si>
  <si>
    <t>ACH-000688</t>
  </si>
  <si>
    <t>OV7</t>
  </si>
  <si>
    <t>Mixed Ovarian Carcinoma</t>
  </si>
  <si>
    <t>ACH-000867</t>
  </si>
  <si>
    <t>CHAGOK1</t>
  </si>
  <si>
    <t>ACH-000619</t>
  </si>
  <si>
    <t>PECAPJ15</t>
  </si>
  <si>
    <t>ACH-000732</t>
  </si>
  <si>
    <t>PECAPJ41CLONED2</t>
  </si>
  <si>
    <t>ACH-000935</t>
  </si>
  <si>
    <t>MDST8</t>
  </si>
  <si>
    <t>ACH-000961</t>
  </si>
  <si>
    <t>ISHIKAWAHERAKLIO02ER</t>
  </si>
  <si>
    <t>ACH-000213</t>
  </si>
  <si>
    <t>HUPT4</t>
  </si>
  <si>
    <t>ACH-000004</t>
  </si>
  <si>
    <t>HEL</t>
  </si>
  <si>
    <t>ACH-000614</t>
  </si>
  <si>
    <t>RVH421</t>
  </si>
  <si>
    <t>ACH-000938</t>
  </si>
  <si>
    <t>NALM6</t>
  </si>
  <si>
    <t xml:space="preserve">DUX4├é┬á├é┬á├é┬á </t>
  </si>
  <si>
    <t>ACH-000295</t>
  </si>
  <si>
    <t>EM2</t>
  </si>
  <si>
    <t>ACH-001453</t>
  </si>
  <si>
    <t>BPH1</t>
  </si>
  <si>
    <t>Hyperplasia, Prostate</t>
  </si>
  <si>
    <t>ACH-000202</t>
  </si>
  <si>
    <t>COLO320</t>
  </si>
  <si>
    <t>ACH-000810</t>
  </si>
  <si>
    <t>SKMEL30</t>
  </si>
  <si>
    <t>ACH-000078</t>
  </si>
  <si>
    <t>MHHNB11</t>
  </si>
  <si>
    <t>ACH-000023</t>
  </si>
  <si>
    <t>PATU8988T</t>
  </si>
  <si>
    <t>ACH-000099</t>
  </si>
  <si>
    <t>SIMA</t>
  </si>
  <si>
    <t>ACH-000391</t>
  </si>
  <si>
    <t>MHHES1</t>
  </si>
  <si>
    <t>ACH-000599</t>
  </si>
  <si>
    <t>PATU8902</t>
  </si>
  <si>
    <t>ACH-000346</t>
  </si>
  <si>
    <t>JVM3</t>
  </si>
  <si>
    <t>B-Cell Prolymphocytic Leukemia</t>
  </si>
  <si>
    <t>ACH-000717</t>
  </si>
  <si>
    <t>COLO680N</t>
  </si>
  <si>
    <t>ACH-000936</t>
  </si>
  <si>
    <t>EFO27</t>
  </si>
  <si>
    <t>ACH-000350</t>
  </si>
  <si>
    <t>COLO678</t>
  </si>
  <si>
    <t>ACH-000948</t>
  </si>
  <si>
    <t>ACH-000022</t>
  </si>
  <si>
    <t>PATU8988S</t>
  </si>
  <si>
    <t>ACH-000294</t>
  </si>
  <si>
    <t>NB4</t>
  </si>
  <si>
    <t>ACH-000435</t>
  </si>
  <si>
    <t>EFE184</t>
  </si>
  <si>
    <t>ACH-000308</t>
  </si>
  <si>
    <t>EFO21</t>
  </si>
  <si>
    <t>ACH-000882</t>
  </si>
  <si>
    <t>IGR1</t>
  </si>
  <si>
    <t>ACH-000550</t>
  </si>
  <si>
    <t>IGR39</t>
  </si>
  <si>
    <t>ACH-000098</t>
  </si>
  <si>
    <t>GAMG</t>
  </si>
  <si>
    <t>ACH-000113</t>
  </si>
  <si>
    <t>OCIAML2</t>
  </si>
  <si>
    <t>ACH-000243</t>
  </si>
  <si>
    <t>DANG</t>
  </si>
  <si>
    <t>ACH-000915</t>
  </si>
  <si>
    <t>IPC298</t>
  </si>
  <si>
    <t>ACH-001129</t>
  </si>
  <si>
    <t>MONOMAC1</t>
  </si>
  <si>
    <t>ACH-000210</t>
  </si>
  <si>
    <t>CADOES1</t>
  </si>
  <si>
    <t>ACH-000118</t>
  </si>
  <si>
    <t>HUPT3</t>
  </si>
  <si>
    <t>ACH-000805</t>
  </si>
  <si>
    <t>COLO679</t>
  </si>
  <si>
    <t>ACH-000787</t>
  </si>
  <si>
    <t>LXF289</t>
  </si>
  <si>
    <t>ACH-000244</t>
  </si>
  <si>
    <t>DKMG</t>
  </si>
  <si>
    <t>ACH-000315</t>
  </si>
  <si>
    <t>KARPAS422</t>
  </si>
  <si>
    <t>ACH-001650</t>
  </si>
  <si>
    <t>SISO</t>
  </si>
  <si>
    <t>Cervical Adenocarcinoma</t>
  </si>
  <si>
    <t>ACH-000233</t>
  </si>
  <si>
    <t>DEL</t>
  </si>
  <si>
    <t>ACH-001673</t>
  </si>
  <si>
    <t>TFK1</t>
  </si>
  <si>
    <t>ACH-000190</t>
  </si>
  <si>
    <t>HDMYZ</t>
  </si>
  <si>
    <t>ACH-000823</t>
  </si>
  <si>
    <t>KYSE140</t>
  </si>
  <si>
    <t>ACH-000777</t>
  </si>
  <si>
    <t>KYSE30</t>
  </si>
  <si>
    <t>ACH-000259</t>
  </si>
  <si>
    <t>KELLY</t>
  </si>
  <si>
    <t>ACH-000784</t>
  </si>
  <si>
    <t>KYSE70</t>
  </si>
  <si>
    <t>ACH-000792</t>
  </si>
  <si>
    <t>BFTC909</t>
  </si>
  <si>
    <t>ACH-000338</t>
  </si>
  <si>
    <t>SR786</t>
  </si>
  <si>
    <t>ACH-000637</t>
  </si>
  <si>
    <t>KYSE520</t>
  </si>
  <si>
    <t>ACH-000824</t>
  </si>
  <si>
    <t>KYSE510</t>
  </si>
  <si>
    <t>ACH-000855</t>
  </si>
  <si>
    <t>KYSE150</t>
  </si>
  <si>
    <t>ACH-000693</t>
  </si>
  <si>
    <t>KYSE180</t>
  </si>
  <si>
    <t>ACH-000873</t>
  </si>
  <si>
    <t>KYSE270</t>
  </si>
  <si>
    <t>ACH-000809</t>
  </si>
  <si>
    <t>KYSE410</t>
  </si>
  <si>
    <t>ACH-000332</t>
  </si>
  <si>
    <t>YAPC</t>
  </si>
  <si>
    <t>ACH-000627</t>
  </si>
  <si>
    <t>LCLC103H</t>
  </si>
  <si>
    <t>ACH-001494</t>
  </si>
  <si>
    <t>EGI1</t>
  </si>
  <si>
    <t>ACH-000198</t>
  </si>
  <si>
    <t>EOL1</t>
  </si>
  <si>
    <t>Chronic Eosinophilic Leukemia, NOS</t>
  </si>
  <si>
    <t>ACH-000865</t>
  </si>
  <si>
    <t>KYSE450</t>
  </si>
  <si>
    <t>ACH-000176</t>
  </si>
  <si>
    <t>LOUNH91</t>
  </si>
  <si>
    <t>ACH-001669</t>
  </si>
  <si>
    <t>TANOUE</t>
  </si>
  <si>
    <t>BCL2/MYC</t>
  </si>
  <si>
    <t>ACH-000548</t>
  </si>
  <si>
    <t>BHY</t>
  </si>
  <si>
    <t>ACH-000192</t>
  </si>
  <si>
    <t>MFE280</t>
  </si>
  <si>
    <t>ACH-000879</t>
  </si>
  <si>
    <t>MFE296</t>
  </si>
  <si>
    <t>ACH-000070</t>
  </si>
  <si>
    <t>B-Lymphoblastic Leukemia/Lymphoma with t(1;19)(q23;p13.3);TCF3-PBX1</t>
  </si>
  <si>
    <t>TCF3-PBX1</t>
  </si>
  <si>
    <t>ACH-000988</t>
  </si>
  <si>
    <t>MFE319</t>
  </si>
  <si>
    <t>Uterine Adenosquamous Carcinoma</t>
  </si>
  <si>
    <t>ACH-000363</t>
  </si>
  <si>
    <t>SKMM2</t>
  </si>
  <si>
    <t>ACH-000323</t>
  </si>
  <si>
    <t>42MGBA</t>
  </si>
  <si>
    <t>ACH-000137</t>
  </si>
  <si>
    <t>8MGBA</t>
  </si>
  <si>
    <t>ACH-001715</t>
  </si>
  <si>
    <t>CAL72</t>
  </si>
  <si>
    <t>ACH-000826</t>
  </si>
  <si>
    <t>CAL12T</t>
  </si>
  <si>
    <t>ACH-000516</t>
  </si>
  <si>
    <t>CAL78</t>
  </si>
  <si>
    <t>Chondrosarcoma</t>
  </si>
  <si>
    <t>Dedifferentiated Chondrosarcoma</t>
  </si>
  <si>
    <t>ACH-000913</t>
  </si>
  <si>
    <t>ESS1</t>
  </si>
  <si>
    <t>Uterine Sarcoma/Mesenchymal</t>
  </si>
  <si>
    <t>Endometrial Stromal Sarcoma</t>
  </si>
  <si>
    <t>ACH-000249</t>
  </si>
  <si>
    <t>CL11</t>
  </si>
  <si>
    <t>ACH-000833</t>
  </si>
  <si>
    <t>RH30</t>
  </si>
  <si>
    <t>ACH-000183</t>
  </si>
  <si>
    <t>L363</t>
  </si>
  <si>
    <t>ACH-000878</t>
  </si>
  <si>
    <t>HCC15</t>
  </si>
  <si>
    <t>ACH-000013</t>
  </si>
  <si>
    <t>ONCODG1</t>
  </si>
  <si>
    <t>ACH-000716</t>
  </si>
  <si>
    <t>TT2609C02</t>
  </si>
  <si>
    <t>ACH-000424</t>
  </si>
  <si>
    <t>TC71</t>
  </si>
  <si>
    <t>ACH-000983</t>
  </si>
  <si>
    <t>KCL22</t>
  </si>
  <si>
    <t>ACH-000124</t>
  </si>
  <si>
    <t>OCILY19</t>
  </si>
  <si>
    <t>ACH-000326</t>
  </si>
  <si>
    <t>JURLMK1</t>
  </si>
  <si>
    <t>ACH-000667</t>
  </si>
  <si>
    <t>HCC44</t>
  </si>
  <si>
    <t>ACH-000838</t>
  </si>
  <si>
    <t>AMO1</t>
  </si>
  <si>
    <t>ACH-000653</t>
  </si>
  <si>
    <t>JJN3</t>
  </si>
  <si>
    <t>ACH-000782</t>
  </si>
  <si>
    <t>SEM</t>
  </si>
  <si>
    <t>ACH-000922</t>
  </si>
  <si>
    <t>RCHACV</t>
  </si>
  <si>
    <t>ACH-000362</t>
  </si>
  <si>
    <t>MOLM13</t>
  </si>
  <si>
    <t>ACH-000562</t>
  </si>
  <si>
    <t>HCC78</t>
  </si>
  <si>
    <t>ACH-000978</t>
  </si>
  <si>
    <t>EN</t>
  </si>
  <si>
    <t>ACH-000656</t>
  </si>
  <si>
    <t>SUDHL8</t>
  </si>
  <si>
    <t>ACH-000336</t>
  </si>
  <si>
    <t>OCIAML3</t>
  </si>
  <si>
    <t>ACH-000398</t>
  </si>
  <si>
    <t>RI1</t>
  </si>
  <si>
    <t>Activated B-cell Type</t>
  </si>
  <si>
    <t>ACH-000100</t>
  </si>
  <si>
    <t>RH41</t>
  </si>
  <si>
    <t>ACH-001450</t>
  </si>
  <si>
    <t>BLUE1</t>
  </si>
  <si>
    <t>ACH-000645</t>
  </si>
  <si>
    <t>JL1</t>
  </si>
  <si>
    <t>ACH-000604</t>
  </si>
  <si>
    <t>KYO1</t>
  </si>
  <si>
    <t>ACH-000450</t>
  </si>
  <si>
    <t>MELHO</t>
  </si>
  <si>
    <t>ACH-001356</t>
  </si>
  <si>
    <t>MB1</t>
  </si>
  <si>
    <t>ACH-001344</t>
  </si>
  <si>
    <t>GIMEN</t>
  </si>
  <si>
    <t>ACH-001698</t>
  </si>
  <si>
    <t>UPCISCC116</t>
  </si>
  <si>
    <t>ACH-001696</t>
  </si>
  <si>
    <t>UPCISCC111</t>
  </si>
  <si>
    <t>ACH-001548</t>
  </si>
  <si>
    <t>LS</t>
  </si>
  <si>
    <t>ACH-001368</t>
  </si>
  <si>
    <t>OACM51</t>
  </si>
  <si>
    <t>ACH-001616</t>
  </si>
  <si>
    <t>OCILY18</t>
  </si>
  <si>
    <t>ACH-001375</t>
  </si>
  <si>
    <t>PACADD119</t>
  </si>
  <si>
    <t>ACH-001377</t>
  </si>
  <si>
    <t>PACADD137</t>
  </si>
  <si>
    <t>ACH-000881</t>
  </si>
  <si>
    <t>MELJUSO</t>
  </si>
  <si>
    <t>ACH-001353</t>
  </si>
  <si>
    <t>JOPACA1</t>
  </si>
  <si>
    <t>ACH-001379</t>
  </si>
  <si>
    <t>PACADD161</t>
  </si>
  <si>
    <t>ACH-001707</t>
  </si>
  <si>
    <t>WAOSEL</t>
  </si>
  <si>
    <t>ACH-001677</t>
  </si>
  <si>
    <t>U2904</t>
  </si>
  <si>
    <t>ACH-001574</t>
  </si>
  <si>
    <t>MOLM14</t>
  </si>
  <si>
    <t>ACH-001065</t>
  </si>
  <si>
    <t>EVSAT</t>
  </si>
  <si>
    <t>PR+</t>
  </si>
  <si>
    <t>ACH-000515</t>
  </si>
  <si>
    <t>HCC33</t>
  </si>
  <si>
    <t>ACH-000821</t>
  </si>
  <si>
    <t>EJM</t>
  </si>
  <si>
    <t>ACH-001520</t>
  </si>
  <si>
    <t>HG3</t>
  </si>
  <si>
    <t>ACH-001484</t>
  </si>
  <si>
    <t>CI</t>
  </si>
  <si>
    <t>ACH-002681</t>
  </si>
  <si>
    <t>538MGBA</t>
  </si>
  <si>
    <t>ACH-000215</t>
  </si>
  <si>
    <t>LN382</t>
  </si>
  <si>
    <t>ACH-000425</t>
  </si>
  <si>
    <t>UACC62</t>
  </si>
  <si>
    <t>ACH-000376</t>
  </si>
  <si>
    <t>SF295</t>
  </si>
  <si>
    <t>ACH-001547</t>
  </si>
  <si>
    <t>LO68</t>
  </si>
  <si>
    <t>ACH-001977</t>
  </si>
  <si>
    <t>NO36</t>
  </si>
  <si>
    <t>ACH-001992</t>
  </si>
  <si>
    <t>ONE58</t>
  </si>
  <si>
    <t>ACH-001550</t>
  </si>
  <si>
    <t>MCC13</t>
  </si>
  <si>
    <t>Merkel Cell Carcinoma</t>
  </si>
  <si>
    <t>ACH-001551</t>
  </si>
  <si>
    <t>MCC142</t>
  </si>
  <si>
    <t>ACH-001552</t>
  </si>
  <si>
    <t>MCC26</t>
  </si>
  <si>
    <t>ACH-001563</t>
  </si>
  <si>
    <t>MM127</t>
  </si>
  <si>
    <t>ACH-001970</t>
  </si>
  <si>
    <t>MM253</t>
  </si>
  <si>
    <t>ACH-001566</t>
  </si>
  <si>
    <t>MM370</t>
  </si>
  <si>
    <t>ACH-001568</t>
  </si>
  <si>
    <t>MM386</t>
  </si>
  <si>
    <t>ACH-001567</t>
  </si>
  <si>
    <t>MM383</t>
  </si>
  <si>
    <t>ACH-001570</t>
  </si>
  <si>
    <t>MM426</t>
  </si>
  <si>
    <t>ACH-001972</t>
  </si>
  <si>
    <t>MM473</t>
  </si>
  <si>
    <t>ACH-001973</t>
  </si>
  <si>
    <t>MM485</t>
  </si>
  <si>
    <t>ACH-001975</t>
  </si>
  <si>
    <t>MM576</t>
  </si>
  <si>
    <t>ACH-001401</t>
  </si>
  <si>
    <t>SW13</t>
  </si>
  <si>
    <t>Adrenal Gland</t>
  </si>
  <si>
    <t>Adrenocortical Carcinoma</t>
  </si>
  <si>
    <t>ACH-000054</t>
  </si>
  <si>
    <t>HT1080</t>
  </si>
  <si>
    <t>Fibrosarcoma</t>
  </si>
  <si>
    <t>ACH-000207</t>
  </si>
  <si>
    <t>DETROIT562</t>
  </si>
  <si>
    <t>Oropharynx Squamous Cell Carcinoma</t>
  </si>
  <si>
    <t>ACH-000681</t>
  </si>
  <si>
    <t>A549</t>
  </si>
  <si>
    <t>ACH-001061</t>
  </si>
  <si>
    <t>DLD1</t>
  </si>
  <si>
    <t>ACH-000997</t>
  </si>
  <si>
    <t>HCT15</t>
  </si>
  <si>
    <t>ACH-000651</t>
  </si>
  <si>
    <t>SW620</t>
  </si>
  <si>
    <t>ACH-000950</t>
  </si>
  <si>
    <t>LOVO</t>
  </si>
  <si>
    <t>ACH-000958</t>
  </si>
  <si>
    <t>SW48</t>
  </si>
  <si>
    <t>ACH-000470</t>
  </si>
  <si>
    <t>SW1463</t>
  </si>
  <si>
    <t>ACH-000421</t>
  </si>
  <si>
    <t>SW837</t>
  </si>
  <si>
    <t>ACH-000551</t>
  </si>
  <si>
    <t>K562</t>
  </si>
  <si>
    <t>ACH-000971</t>
  </si>
  <si>
    <t>HCT116</t>
  </si>
  <si>
    <t>ACH-000381</t>
  </si>
  <si>
    <t>T84</t>
  </si>
  <si>
    <t>ACH-000403</t>
  </si>
  <si>
    <t>NCIH747</t>
  </si>
  <si>
    <t>ACH-000501</t>
  </si>
  <si>
    <t>LS123</t>
  </si>
  <si>
    <t>ACH-000785</t>
  </si>
  <si>
    <t>NCIH2126</t>
  </si>
  <si>
    <t>ACH-001385</t>
  </si>
  <si>
    <t>RPMI2650</t>
  </si>
  <si>
    <t>NUT Midline Carcinoma of the Head and Neck</t>
  </si>
  <si>
    <t>ACH-000169</t>
  </si>
  <si>
    <t>RD</t>
  </si>
  <si>
    <t>ACH-000489</t>
  </si>
  <si>
    <t>SW1116</t>
  </si>
  <si>
    <t>ACH-000151</t>
  </si>
  <si>
    <t>JM1</t>
  </si>
  <si>
    <t>ACH-000957</t>
  </si>
  <si>
    <t>LS180</t>
  </si>
  <si>
    <t>ACH-000329</t>
  </si>
  <si>
    <t>CCFSTTG1</t>
  </si>
  <si>
    <t>ACH-000414</t>
  </si>
  <si>
    <t>NCIH1944</t>
  </si>
  <si>
    <t>ACH-000359</t>
  </si>
  <si>
    <t>MG63</t>
  </si>
  <si>
    <t>ACH-001402</t>
  </si>
  <si>
    <t>SW756</t>
  </si>
  <si>
    <t>ACH-000788</t>
  </si>
  <si>
    <t>A2058</t>
  </si>
  <si>
    <t>ACH-000885</t>
  </si>
  <si>
    <t>TOV21G</t>
  </si>
  <si>
    <t>ACH-000048</t>
  </si>
  <si>
    <t>TOV112D</t>
  </si>
  <si>
    <t>ACH-000291</t>
  </si>
  <si>
    <t>OV90</t>
  </si>
  <si>
    <t>ACH-000601</t>
  </si>
  <si>
    <t>MIAPACA2</t>
  </si>
  <si>
    <t>ACH-000082</t>
  </si>
  <si>
    <t>G292CLONEA141B1</t>
  </si>
  <si>
    <t>ACH-000090</t>
  </si>
  <si>
    <t>PC3</t>
  </si>
  <si>
    <t>Prostate Adenocarcinoma</t>
  </si>
  <si>
    <t>ACH-000375</t>
  </si>
  <si>
    <t>G402</t>
  </si>
  <si>
    <t>ACH-000096</t>
  </si>
  <si>
    <t>G401</t>
  </si>
  <si>
    <t>ACH-000164</t>
  </si>
  <si>
    <t>PANC1</t>
  </si>
  <si>
    <t>ACH-000724</t>
  </si>
  <si>
    <t>HT1376</t>
  </si>
  <si>
    <t>ACH-000547</t>
  </si>
  <si>
    <t>HT1197</t>
  </si>
  <si>
    <t>ACH-001336</t>
  </si>
  <si>
    <t>CASKI</t>
  </si>
  <si>
    <t>ACH-001328</t>
  </si>
  <si>
    <t>A431</t>
  </si>
  <si>
    <t>Cutaneous Squamous Cell Carcinoma</t>
  </si>
  <si>
    <t>ACH-001374</t>
  </si>
  <si>
    <t>PA1</t>
  </si>
  <si>
    <t>Ovarian Germ Cell Tumor</t>
  </si>
  <si>
    <t>Mixed Germ Cell Tumor</t>
  </si>
  <si>
    <t>ACH-000580</t>
  </si>
  <si>
    <t>C32</t>
  </si>
  <si>
    <t>ACH-000406</t>
  </si>
  <si>
    <t>U937</t>
  </si>
  <si>
    <t>ACH-001334</t>
  </si>
  <si>
    <t>C4I</t>
  </si>
  <si>
    <t>ACH-000052</t>
  </si>
  <si>
    <t>A673</t>
  </si>
  <si>
    <t>ACH-000219</t>
  </si>
  <si>
    <t>A375</t>
  </si>
  <si>
    <t>ACH-000558</t>
  </si>
  <si>
    <t>A172</t>
  </si>
  <si>
    <t>ACH-000188</t>
  </si>
  <si>
    <t>SCC25</t>
  </si>
  <si>
    <t>ACH-000181</t>
  </si>
  <si>
    <t>SCC9</t>
  </si>
  <si>
    <t>ACH-000567</t>
  </si>
  <si>
    <t>ST486</t>
  </si>
  <si>
    <t>ACH-000583</t>
  </si>
  <si>
    <t>MC116</t>
  </si>
  <si>
    <t>ACH-000965</t>
  </si>
  <si>
    <t>RL952</t>
  </si>
  <si>
    <t>ACH-000222</t>
  </si>
  <si>
    <t>ASPC1</t>
  </si>
  <si>
    <t>ACH-000535</t>
  </si>
  <si>
    <t>BXPC3</t>
  </si>
  <si>
    <t>ACH-000571</t>
  </si>
  <si>
    <t>T98G</t>
  </si>
  <si>
    <t>ACH-000880</t>
  </si>
  <si>
    <t>AGS</t>
  </si>
  <si>
    <t>ACH-000977</t>
  </si>
  <si>
    <t>LNCAPCLONEFGC</t>
  </si>
  <si>
    <t>ACH-000522</t>
  </si>
  <si>
    <t>UMUC3</t>
  </si>
  <si>
    <t>ACH-000114</t>
  </si>
  <si>
    <t>SU8686</t>
  </si>
  <si>
    <t>ACH-001075</t>
  </si>
  <si>
    <t>NCIH292</t>
  </si>
  <si>
    <t>Mucoepidermoid Carcinoma of the Lung</t>
  </si>
  <si>
    <t>ACH-000138</t>
  </si>
  <si>
    <t>CFPAC1</t>
  </si>
  <si>
    <t>ACH-000649</t>
  </si>
  <si>
    <t>786O</t>
  </si>
  <si>
    <t>ACH-000411</t>
  </si>
  <si>
    <t>769P</t>
  </si>
  <si>
    <t>ACH-000953</t>
  </si>
  <si>
    <t>SUPT1</t>
  </si>
  <si>
    <t>TAL1 DP-like</t>
  </si>
  <si>
    <t>ACH-002291</t>
  </si>
  <si>
    <t>NTERA2CLD1</t>
  </si>
  <si>
    <t>Embryonal Carcinoma</t>
  </si>
  <si>
    <t>ACH-000401</t>
  </si>
  <si>
    <t>COLO800</t>
  </si>
  <si>
    <t>ACH-000906</t>
  </si>
  <si>
    <t>ES2</t>
  </si>
  <si>
    <t>ACH-000094</t>
  </si>
  <si>
    <t>HPAFII</t>
  </si>
  <si>
    <t>ACH-000387</t>
  </si>
  <si>
    <t>TF1</t>
  </si>
  <si>
    <t>ACH-000863</t>
  </si>
  <si>
    <t>DBTRG05MG</t>
  </si>
  <si>
    <t>ACH-001711</t>
  </si>
  <si>
    <t>PFSK1</t>
  </si>
  <si>
    <t>ACH-000698</t>
  </si>
  <si>
    <t>DMS53</t>
  </si>
  <si>
    <t>ACH-001578</t>
  </si>
  <si>
    <t>NCCIT</t>
  </si>
  <si>
    <t>ACH-000335</t>
  </si>
  <si>
    <t>MSTO211H</t>
  </si>
  <si>
    <t>ACH-000832</t>
  </si>
  <si>
    <t>CAL27</t>
  </si>
  <si>
    <t>ACH-000748</t>
  </si>
  <si>
    <t>SJSA1</t>
  </si>
  <si>
    <t>ACH-000074</t>
  </si>
  <si>
    <t>KU812</t>
  </si>
  <si>
    <t>ACH-000009</t>
  </si>
  <si>
    <t>C2BBE1</t>
  </si>
  <si>
    <t>ACH-000007</t>
  </si>
  <si>
    <t>LS513</t>
  </si>
  <si>
    <t>ACH-000260</t>
  </si>
  <si>
    <t>SKNAS</t>
  </si>
  <si>
    <t>ACH-001702</t>
  </si>
  <si>
    <t>VAESBJ</t>
  </si>
  <si>
    <t>ACH-000341</t>
  </si>
  <si>
    <t>SKNFI</t>
  </si>
  <si>
    <t>ACH-000366</t>
  </si>
  <si>
    <t>SKNDZ</t>
  </si>
  <si>
    <t>ACH-000252</t>
  </si>
  <si>
    <t>LS1034</t>
  </si>
  <si>
    <t>ACH-000985</t>
  </si>
  <si>
    <t>LS411N</t>
  </si>
  <si>
    <t>ACH-000677</t>
  </si>
  <si>
    <t>SW1573</t>
  </si>
  <si>
    <t>ACH-000155</t>
  </si>
  <si>
    <t>SW1990</t>
  </si>
  <si>
    <t>ACH-001398</t>
  </si>
  <si>
    <t>SW156</t>
  </si>
  <si>
    <t>ACH-000890</t>
  </si>
  <si>
    <t>SW1271</t>
  </si>
  <si>
    <t>SMARCA4-deficient undifferentiated tumor</t>
  </si>
  <si>
    <t>ACH-000790</t>
  </si>
  <si>
    <t>SHP77</t>
  </si>
  <si>
    <t>ACH-002214</t>
  </si>
  <si>
    <t>BC1</t>
  </si>
  <si>
    <t>Primary Effusion Lymphoma</t>
  </si>
  <si>
    <t>ACH-002478</t>
  </si>
  <si>
    <t>BC2</t>
  </si>
  <si>
    <t>ACH-000221</t>
  </si>
  <si>
    <t>SNU398</t>
  </si>
  <si>
    <t>ACH-000420</t>
  </si>
  <si>
    <t>SNU449</t>
  </si>
  <si>
    <t>ACH-000483</t>
  </si>
  <si>
    <t>SNU182</t>
  </si>
  <si>
    <t>ACH-000478</t>
  </si>
  <si>
    <t>SNU387</t>
  </si>
  <si>
    <t>ACH-000493</t>
  </si>
  <si>
    <t>SNU423</t>
  </si>
  <si>
    <t>ACH-000914</t>
  </si>
  <si>
    <t>HT</t>
  </si>
  <si>
    <t>ACH-000371</t>
  </si>
  <si>
    <t>RL</t>
  </si>
  <si>
    <t>ACH-001188</t>
  </si>
  <si>
    <t>SHSY5Y</t>
  </si>
  <si>
    <t>ACH-000312</t>
  </si>
  <si>
    <t>SKNBE2</t>
  </si>
  <si>
    <t>ACH-000120</t>
  </si>
  <si>
    <t>CHP212</t>
  </si>
  <si>
    <t>ACH-002215</t>
  </si>
  <si>
    <t>BC3</t>
  </si>
  <si>
    <t>ACH-000334</t>
  </si>
  <si>
    <t>DB</t>
  </si>
  <si>
    <t>ACH-000152</t>
  </si>
  <si>
    <t>M059K</t>
  </si>
  <si>
    <t>ACH-000956</t>
  </si>
  <si>
    <t>22RV1</t>
  </si>
  <si>
    <t>ACH-000060</t>
  </si>
  <si>
    <t>PANC1005</t>
  </si>
  <si>
    <t>ACH-000139</t>
  </si>
  <si>
    <t>PANC0327</t>
  </si>
  <si>
    <t>ACH-000417</t>
  </si>
  <si>
    <t>PANC0813</t>
  </si>
  <si>
    <t>ACH-000042</t>
  </si>
  <si>
    <t>PANC0203</t>
  </si>
  <si>
    <t>ACH-000235</t>
  </si>
  <si>
    <t>PANC0403</t>
  </si>
  <si>
    <t>ACH-000093</t>
  </si>
  <si>
    <t>PANC0504</t>
  </si>
  <si>
    <t>ACH-000943</t>
  </si>
  <si>
    <t>RKO</t>
  </si>
  <si>
    <t>ACH-000819</t>
  </si>
  <si>
    <t>LN18</t>
  </si>
  <si>
    <t>ACH-000595</t>
  </si>
  <si>
    <t>LN229</t>
  </si>
  <si>
    <t>ACH-001498</t>
  </si>
  <si>
    <t>FARAGE</t>
  </si>
  <si>
    <t>Germinal Center B-Cell Type</t>
  </si>
  <si>
    <t>ACH-000263</t>
  </si>
  <si>
    <t>KASUMI1</t>
  </si>
  <si>
    <t>ACH-001422</t>
  </si>
  <si>
    <t>WPE1NA22</t>
  </si>
  <si>
    <t>ACH-000012</t>
  </si>
  <si>
    <t>HCC827</t>
  </si>
  <si>
    <t>ACH-000115</t>
  </si>
  <si>
    <t>VCAP</t>
  </si>
  <si>
    <t>ACH-001418</t>
  </si>
  <si>
    <t>UWB1289</t>
  </si>
  <si>
    <t>ACH-000664</t>
  </si>
  <si>
    <t>SUDHL1</t>
  </si>
  <si>
    <t>ACH-000365</t>
  </si>
  <si>
    <t>SUDHL4</t>
  </si>
  <si>
    <t>ACH-000271</t>
  </si>
  <si>
    <t>SUDHL10</t>
  </si>
  <si>
    <t>ACH-002499</t>
  </si>
  <si>
    <t>UACC3199</t>
  </si>
  <si>
    <t>ACH-001683</t>
  </si>
  <si>
    <t>UACC3133</t>
  </si>
  <si>
    <t>ER+, HER2+</t>
  </si>
  <si>
    <t>ACH-002500</t>
  </si>
  <si>
    <t>Z138</t>
  </si>
  <si>
    <t>ACH-001794</t>
  </si>
  <si>
    <t>93T449</t>
  </si>
  <si>
    <t>ACH-001370</t>
  </si>
  <si>
    <t>OCIP5X</t>
  </si>
  <si>
    <t>ACH-000900</t>
  </si>
  <si>
    <t>NCIH23</t>
  </si>
  <si>
    <t>ACH-000510</t>
  </si>
  <si>
    <t>NCIH1299</t>
  </si>
  <si>
    <t>ACH-000860</t>
  </si>
  <si>
    <t>NCIH358</t>
  </si>
  <si>
    <t>ACH-000343</t>
  </si>
  <si>
    <t>NCIH522</t>
  </si>
  <si>
    <t>ACH-000775</t>
  </si>
  <si>
    <t>NCIH727</t>
  </si>
  <si>
    <t>Lung Carcinoid</t>
  </si>
  <si>
    <t>ACH-000980</t>
  </si>
  <si>
    <t>NCIH1155</t>
  </si>
  <si>
    <t>ACH-000648</t>
  </si>
  <si>
    <t>NCIH28</t>
  </si>
  <si>
    <t>ACH-000427</t>
  </si>
  <si>
    <t>NCIN87</t>
  </si>
  <si>
    <t>ACH-000639</t>
  </si>
  <si>
    <t>NCIH211</t>
  </si>
  <si>
    <t>ACH-000367</t>
  </si>
  <si>
    <t>NCIH226</t>
  </si>
  <si>
    <t>ACH-000378</t>
  </si>
  <si>
    <t>NCIH647</t>
  </si>
  <si>
    <t>ACH-000945</t>
  </si>
  <si>
    <t>NCIH650</t>
  </si>
  <si>
    <t>ACH-000416</t>
  </si>
  <si>
    <t>NCIH838</t>
  </si>
  <si>
    <t>ACH-000292</t>
  </si>
  <si>
    <t>NCIH841</t>
  </si>
  <si>
    <t>ACH-000866</t>
  </si>
  <si>
    <t>NCIH1048</t>
  </si>
  <si>
    <t>ACH-000514</t>
  </si>
  <si>
    <t>NCIH1092</t>
  </si>
  <si>
    <t>ACH-000666</t>
  </si>
  <si>
    <t>NCIH1355</t>
  </si>
  <si>
    <t>ACH-000845</t>
  </si>
  <si>
    <t>NCIH1373</t>
  </si>
  <si>
    <t>ACH-000589</t>
  </si>
  <si>
    <t>NCIH1437</t>
  </si>
  <si>
    <t>ACH-000869</t>
  </si>
  <si>
    <t>NCIH1568</t>
  </si>
  <si>
    <t>ACH-000015</t>
  </si>
  <si>
    <t>NCIH1581</t>
  </si>
  <si>
    <t>ACH-000916</t>
  </si>
  <si>
    <t>NCIH1573</t>
  </si>
  <si>
    <t>ACH-000766</t>
  </si>
  <si>
    <t>NCIH1648</t>
  </si>
  <si>
    <t>ACH-000448</t>
  </si>
  <si>
    <t>NCIH1666</t>
  </si>
  <si>
    <t>ACH-000021</t>
  </si>
  <si>
    <t>NCIH1693</t>
  </si>
  <si>
    <t>ACH-000431</t>
  </si>
  <si>
    <t>NCIH1694</t>
  </si>
  <si>
    <t>ACH-000747</t>
  </si>
  <si>
    <t>NCIH1703</t>
  </si>
  <si>
    <t>ACH-000496</t>
  </si>
  <si>
    <t>NCIH1792</t>
  </si>
  <si>
    <t>ACH-000888</t>
  </si>
  <si>
    <t>NCIH1793</t>
  </si>
  <si>
    <t>ACH-000559</t>
  </si>
  <si>
    <t>NCIH1836</t>
  </si>
  <si>
    <t>ACH-000894</t>
  </si>
  <si>
    <t>NCIH1869</t>
  </si>
  <si>
    <t>ACH-002490</t>
  </si>
  <si>
    <t>NCIH1882</t>
  </si>
  <si>
    <t>ACH-000434</t>
  </si>
  <si>
    <t>NCIH1915</t>
  </si>
  <si>
    <t>ACH-000587</t>
  </si>
  <si>
    <t>NCIH1975</t>
  </si>
  <si>
    <t>ACH-000886</t>
  </si>
  <si>
    <t>NCIH2009</t>
  </si>
  <si>
    <t>ACH-000781</t>
  </si>
  <si>
    <t>NCIH2023</t>
  </si>
  <si>
    <t>ACH-000521</t>
  </si>
  <si>
    <t>NCIH2030</t>
  </si>
  <si>
    <t>ACH-000153</t>
  </si>
  <si>
    <t>NCIH2052</t>
  </si>
  <si>
    <t>Pleural Mesothelioma, Sarcomatoid Type</t>
  </si>
  <si>
    <t>ACH-000841</t>
  </si>
  <si>
    <t>NCIH2087</t>
  </si>
  <si>
    <t>ACH-000929</t>
  </si>
  <si>
    <t>NCIH2110</t>
  </si>
  <si>
    <t>ACH-000481</t>
  </si>
  <si>
    <t>NCIH2170</t>
  </si>
  <si>
    <t>ACH-000525</t>
  </si>
  <si>
    <t>NCIH2171</t>
  </si>
  <si>
    <t>ACH-000924</t>
  </si>
  <si>
    <t>NCIH2172</t>
  </si>
  <si>
    <t>ACH-000912</t>
  </si>
  <si>
    <t>NCIH2286</t>
  </si>
  <si>
    <t>ACH-000718</t>
  </si>
  <si>
    <t>NCIH2291</t>
  </si>
  <si>
    <t>ACH-000092</t>
  </si>
  <si>
    <t>NCIH2452</t>
  </si>
  <si>
    <t>ACH-000932</t>
  </si>
  <si>
    <t>SNU1</t>
  </si>
  <si>
    <t>ACH-000303</t>
  </si>
  <si>
    <t>SNU5</t>
  </si>
  <si>
    <t>ACH-000581</t>
  </si>
  <si>
    <t>SNU16</t>
  </si>
  <si>
    <t>ACH-000311</t>
  </si>
  <si>
    <t>NCIH2122</t>
  </si>
  <si>
    <t>ACH-000274</t>
  </si>
  <si>
    <t>HS852T</t>
  </si>
  <si>
    <t>ACH-000441</t>
  </si>
  <si>
    <t>SH4</t>
  </si>
  <si>
    <t>ACH-001442</t>
  </si>
  <si>
    <t>A388</t>
  </si>
  <si>
    <t>ACH-001341</t>
  </si>
  <si>
    <t>DOTC24510</t>
  </si>
  <si>
    <t>Mixed Cervical Carcinoma</t>
  </si>
  <si>
    <t>ACH-001318</t>
  </si>
  <si>
    <t>PLCPRF5</t>
  </si>
  <si>
    <t>ACH-000077</t>
  </si>
  <si>
    <t>MJ</t>
  </si>
  <si>
    <t>ACH-001001</t>
  </si>
  <si>
    <t>143B</t>
  </si>
  <si>
    <t>ACH-000557</t>
  </si>
  <si>
    <t>AML193</t>
  </si>
  <si>
    <t>ACH-000293</t>
  </si>
  <si>
    <t>KLE</t>
  </si>
  <si>
    <t>ACH-000544</t>
  </si>
  <si>
    <t>OE21</t>
  </si>
  <si>
    <t>ACH-000911</t>
  </si>
  <si>
    <t>NUGC3</t>
  </si>
  <si>
    <t>ACH-000696</t>
  </si>
  <si>
    <t>OVCAR8</t>
  </si>
  <si>
    <t>ACH-000661</t>
  </si>
  <si>
    <t>WM1799</t>
  </si>
  <si>
    <t>ACH-000827</t>
  </si>
  <si>
    <t>WM793</t>
  </si>
  <si>
    <t>ACH-000579</t>
  </si>
  <si>
    <t>UACC257</t>
  </si>
  <si>
    <t>ACH-000858</t>
  </si>
  <si>
    <t>KNS62</t>
  </si>
  <si>
    <t>ACH-000647</t>
  </si>
  <si>
    <t>TE1</t>
  </si>
  <si>
    <t>ACH-000204</t>
  </si>
  <si>
    <t>LP1</t>
  </si>
  <si>
    <t>ACH-000632</t>
  </si>
  <si>
    <t>HS944T</t>
  </si>
  <si>
    <t>ACH-000739</t>
  </si>
  <si>
    <t>HEPG2</t>
  </si>
  <si>
    <t>Hepatoblastoma</t>
  </si>
  <si>
    <t>ACH-000005</t>
  </si>
  <si>
    <t>HEL9217</t>
  </si>
  <si>
    <t>ACH-000437</t>
  </si>
  <si>
    <t>SW1088</t>
  </si>
  <si>
    <t>ACH-000355</t>
  </si>
  <si>
    <t>NCIH82</t>
  </si>
  <si>
    <t>ACH-000178</t>
  </si>
  <si>
    <t>HS766T</t>
  </si>
  <si>
    <t>ACH-000396</t>
  </si>
  <si>
    <t>J82</t>
  </si>
  <si>
    <t>ACH-000039</t>
  </si>
  <si>
    <t>SKNMC</t>
  </si>
  <si>
    <t>ACH-000793</t>
  </si>
  <si>
    <t>KATOIII</t>
  </si>
  <si>
    <t>ACH-000163</t>
  </si>
  <si>
    <t>SW579</t>
  </si>
  <si>
    <t>ACH-000149</t>
  </si>
  <si>
    <t>SKNSH</t>
  </si>
  <si>
    <t>ACH-000941</t>
  </si>
  <si>
    <t>HEC1B</t>
  </si>
  <si>
    <t>ACH-000939</t>
  </si>
  <si>
    <t>SKUT1</t>
  </si>
  <si>
    <t>Uterine Leiomyosarcoma</t>
  </si>
  <si>
    <t>ACH-001400</t>
  </si>
  <si>
    <t>SW954</t>
  </si>
  <si>
    <t>Squamous Cell Carcinoma of the Vulva/Vagina</t>
  </si>
  <si>
    <t>ACH-000884</t>
  </si>
  <si>
    <t>MDAMB435S</t>
  </si>
  <si>
    <t>ACH-000799</t>
  </si>
  <si>
    <t>HS695T</t>
  </si>
  <si>
    <t>ACH-000067</t>
  </si>
  <si>
    <t>HS683</t>
  </si>
  <si>
    <t>ACH-000075</t>
  </si>
  <si>
    <t>U87MG</t>
  </si>
  <si>
    <t>ACH-000014</t>
  </si>
  <si>
    <t>HS294T</t>
  </si>
  <si>
    <t>ACH-001529</t>
  </si>
  <si>
    <t>JAR</t>
  </si>
  <si>
    <t>Gestational Trophoblastic Disease</t>
  </si>
  <si>
    <t>Choriocarcinoma</t>
  </si>
  <si>
    <t>ACH-000389</t>
  </si>
  <si>
    <t>H4</t>
  </si>
  <si>
    <t>ACH-000040</t>
  </si>
  <si>
    <t>U118MG</t>
  </si>
  <si>
    <t>ACH-000133</t>
  </si>
  <si>
    <t>HS729</t>
  </si>
  <si>
    <t>Fibroblast</t>
  </si>
  <si>
    <t>ACH-000041</t>
  </si>
  <si>
    <t>RDES</t>
  </si>
  <si>
    <t>ACH-001421</t>
  </si>
  <si>
    <t>WERIRB1</t>
  </si>
  <si>
    <t>ACH-000800</t>
  </si>
  <si>
    <t>NCIH446</t>
  </si>
  <si>
    <t>ACH-000638</t>
  </si>
  <si>
    <t>NCIH441</t>
  </si>
  <si>
    <t>ACH-000463</t>
  </si>
  <si>
    <t>NCIH460</t>
  </si>
  <si>
    <t>ACH-000395</t>
  </si>
  <si>
    <t>NCIH520</t>
  </si>
  <si>
    <t>ACH-000853</t>
  </si>
  <si>
    <t>NCIH661</t>
  </si>
  <si>
    <t>ACH-000055</t>
  </si>
  <si>
    <t>D283MED</t>
  </si>
  <si>
    <t>MYC Exp</t>
  </si>
  <si>
    <t>ACH-000211</t>
  </si>
  <si>
    <t>DAOY</t>
  </si>
  <si>
    <t>ACH-000095</t>
  </si>
  <si>
    <t>D341Med</t>
  </si>
  <si>
    <t>ACH-000242</t>
  </si>
  <si>
    <t>RT4</t>
  </si>
  <si>
    <t>ACH-000839</t>
  </si>
  <si>
    <t>SCABER</t>
  </si>
  <si>
    <t>ACH-001333</t>
  </si>
  <si>
    <t>C33A</t>
  </si>
  <si>
    <t>ACH-001525</t>
  </si>
  <si>
    <t>HT3</t>
  </si>
  <si>
    <t>ACH-001360</t>
  </si>
  <si>
    <t>MS751</t>
  </si>
  <si>
    <t>ACH-000556</t>
  </si>
  <si>
    <t>SIHA</t>
  </si>
  <si>
    <t>ACH-001530</t>
  </si>
  <si>
    <t>JEG3</t>
  </si>
  <si>
    <t>ACH-000552</t>
  </si>
  <si>
    <t>HT29</t>
  </si>
  <si>
    <t>ACH-000018</t>
  </si>
  <si>
    <t>T24</t>
  </si>
  <si>
    <t>ACH-000740</t>
  </si>
  <si>
    <t>A253</t>
  </si>
  <si>
    <t>ACH-000846</t>
  </si>
  <si>
    <t>FADU</t>
  </si>
  <si>
    <t>ACH-000433</t>
  </si>
  <si>
    <t>CAKI1</t>
  </si>
  <si>
    <t>ACH-000234</t>
  </si>
  <si>
    <t>CAKI2</t>
  </si>
  <si>
    <t>Papillary Renal Cell Carcinoma</t>
  </si>
  <si>
    <t>ACH-000720</t>
  </si>
  <si>
    <t>TCCSUP</t>
  </si>
  <si>
    <t>ACH-000361</t>
  </si>
  <si>
    <t>SKHEP1</t>
  </si>
  <si>
    <t>ACH-000511</t>
  </si>
  <si>
    <t>CALU1</t>
  </si>
  <si>
    <t>ACH-000264</t>
  </si>
  <si>
    <t>CALU6</t>
  </si>
  <si>
    <t>ACH-000665</t>
  </si>
  <si>
    <t>SKMES1</t>
  </si>
  <si>
    <t>ACH-000322</t>
  </si>
  <si>
    <t>HT144</t>
  </si>
  <si>
    <t>ACH-000477</t>
  </si>
  <si>
    <t>MALME3M</t>
  </si>
  <si>
    <t>ACH-000348</t>
  </si>
  <si>
    <t>RPMI7951</t>
  </si>
  <si>
    <t>ACH-001190</t>
  </si>
  <si>
    <t>SKMEL2</t>
  </si>
  <si>
    <t>ACH-000001</t>
  </si>
  <si>
    <t>NIHOVCAR3</t>
  </si>
  <si>
    <t>ACH-000822</t>
  </si>
  <si>
    <t>SKMEL24</t>
  </si>
  <si>
    <t>ACH-000713</t>
  </si>
  <si>
    <t>CAOV3</t>
  </si>
  <si>
    <t>ACH-000103</t>
  </si>
  <si>
    <t>CAOV4</t>
  </si>
  <si>
    <t>ACH-000811</t>
  </si>
  <si>
    <t>SKOV3</t>
  </si>
  <si>
    <t>ACH-001399</t>
  </si>
  <si>
    <t>SW626</t>
  </si>
  <si>
    <t>ACH-000354</t>
  </si>
  <si>
    <t>CAPAN1</t>
  </si>
  <si>
    <t>ACH-000979</t>
  </si>
  <si>
    <t>DU145</t>
  </si>
  <si>
    <t>ACH-000410</t>
  </si>
  <si>
    <t>SAOS2</t>
  </si>
  <si>
    <t>ACH-000087</t>
  </si>
  <si>
    <t>SKES1</t>
  </si>
  <si>
    <t>ACH-000145</t>
  </si>
  <si>
    <t>SKLMS1</t>
  </si>
  <si>
    <t>ACH-000905</t>
  </si>
  <si>
    <t>ACH-000364</t>
  </si>
  <si>
    <t>U2OS</t>
  </si>
  <si>
    <t>ACH-000319</t>
  </si>
  <si>
    <t>MPP89</t>
  </si>
  <si>
    <t>ACH-000331</t>
  </si>
  <si>
    <t>ISTMES2</t>
  </si>
  <si>
    <t>ACH-000464</t>
  </si>
  <si>
    <t>CAS1</t>
  </si>
  <si>
    <t>ACH-000569</t>
  </si>
  <si>
    <t>ISTMES1</t>
  </si>
  <si>
    <t>ACH-000944</t>
  </si>
  <si>
    <t>NAMALWA</t>
  </si>
  <si>
    <t>ACH-000609</t>
  </si>
  <si>
    <t>SF126</t>
  </si>
  <si>
    <t>ACH-000804</t>
  </si>
  <si>
    <t>NB1</t>
  </si>
  <si>
    <t>ACH-001651</t>
  </si>
  <si>
    <t>SKGI</t>
  </si>
  <si>
    <t>ACH-001652</t>
  </si>
  <si>
    <t>SKGII</t>
  </si>
  <si>
    <t>ACH-000719</t>
  </si>
  <si>
    <t>RMGI</t>
  </si>
  <si>
    <t>ACH-000701</t>
  </si>
  <si>
    <t>RMUGS</t>
  </si>
  <si>
    <t>ACH-001451</t>
  </si>
  <si>
    <t>BOKU</t>
  </si>
  <si>
    <t>ACH-000776</t>
  </si>
  <si>
    <t>ONS76</t>
  </si>
  <si>
    <t>ACH-000622</t>
  </si>
  <si>
    <t>KNS42</t>
  </si>
  <si>
    <t>ACH-000445</t>
  </si>
  <si>
    <t>KNS60</t>
  </si>
  <si>
    <t>ACH-000479</t>
  </si>
  <si>
    <t>KNS81</t>
  </si>
  <si>
    <t>ACH-001605</t>
  </si>
  <si>
    <t>NO10</t>
  </si>
  <si>
    <t>ACH-001606</t>
  </si>
  <si>
    <t>NO11</t>
  </si>
  <si>
    <t>ACH-000227</t>
  </si>
  <si>
    <t>KPNYN</t>
  </si>
  <si>
    <t>ACH-000231</t>
  </si>
  <si>
    <t>KALS1</t>
  </si>
  <si>
    <t>ACH-000631</t>
  </si>
  <si>
    <t>KS1</t>
  </si>
  <si>
    <t>ACH-000200</t>
  </si>
  <si>
    <t>NMCG1</t>
  </si>
  <si>
    <t>ACH-000168</t>
  </si>
  <si>
    <t>NOMO1</t>
  </si>
  <si>
    <t>ACH-000738</t>
  </si>
  <si>
    <t>GB1</t>
  </si>
  <si>
    <t>ACH-000269</t>
  </si>
  <si>
    <t>AM38</t>
  </si>
  <si>
    <t>ACH-000469</t>
  </si>
  <si>
    <t>YH13</t>
  </si>
  <si>
    <t>ACH-000076</t>
  </si>
  <si>
    <t>NCO2</t>
  </si>
  <si>
    <t>ACH-001517</t>
  </si>
  <si>
    <t>HEC1</t>
  </si>
  <si>
    <t>ACH-000444</t>
  </si>
  <si>
    <t>LU99</t>
  </si>
  <si>
    <t>ACH-000524</t>
  </si>
  <si>
    <t>KURAMOCHI</t>
  </si>
  <si>
    <t>ACH-000697</t>
  </si>
  <si>
    <t>A3KAW</t>
  </si>
  <si>
    <t>ACH-001643</t>
  </si>
  <si>
    <t>SCCH196</t>
  </si>
  <si>
    <t>ACH-001642</t>
  </si>
  <si>
    <t>SCC3</t>
  </si>
  <si>
    <t>ACH-000373</t>
  </si>
  <si>
    <t>SKM1</t>
  </si>
  <si>
    <t>ACH-001543</t>
  </si>
  <si>
    <t>KOSC2</t>
  </si>
  <si>
    <t>ACH-001670</t>
  </si>
  <si>
    <t>TASK1</t>
  </si>
  <si>
    <t>ACH-001549</t>
  </si>
  <si>
    <t>LU135</t>
  </si>
  <si>
    <t>ACH-001655</t>
  </si>
  <si>
    <t>SKN</t>
  </si>
  <si>
    <t>ACH-000505</t>
  </si>
  <si>
    <t>RKN</t>
  </si>
  <si>
    <t>ACH-000108</t>
  </si>
  <si>
    <t>KP3</t>
  </si>
  <si>
    <t>ACH-000974</t>
  </si>
  <si>
    <t>SNGM</t>
  </si>
  <si>
    <t>ACH-000281</t>
  </si>
  <si>
    <t>KP2</t>
  </si>
  <si>
    <t>ACH-001619</t>
  </si>
  <si>
    <t>OCUG1</t>
  </si>
  <si>
    <t>ACH-001542</t>
  </si>
  <si>
    <t>KON</t>
  </si>
  <si>
    <t>ACH-001626</t>
  </si>
  <si>
    <t>OSC20</t>
  </si>
  <si>
    <t>ACH-001625</t>
  </si>
  <si>
    <t>OSC19</t>
  </si>
  <si>
    <t>ACH-000475</t>
  </si>
  <si>
    <t>HUH1</t>
  </si>
  <si>
    <t>HBs Antigen Carrier</t>
  </si>
  <si>
    <t>ACH-000430</t>
  </si>
  <si>
    <t>TYKNU</t>
  </si>
  <si>
    <t>ACH-000796</t>
  </si>
  <si>
    <t>MCAS</t>
  </si>
  <si>
    <t>ACH-000356</t>
  </si>
  <si>
    <t>MKN45</t>
  </si>
  <si>
    <t>ACH-000758</t>
  </si>
  <si>
    <t>MKN74</t>
  </si>
  <si>
    <t>ACH-000565</t>
  </si>
  <si>
    <t>RCM1</t>
  </si>
  <si>
    <t>ACH-000561</t>
  </si>
  <si>
    <t>TDOTT</t>
  </si>
  <si>
    <t>ACH-000480</t>
  </si>
  <si>
    <t>HUH7</t>
  </si>
  <si>
    <t>ACH-000393</t>
  </si>
  <si>
    <t>HLF</t>
  </si>
  <si>
    <t>ACH-000976</t>
  </si>
  <si>
    <t>HUCCT1</t>
  </si>
  <si>
    <t>ACH-001526</t>
  </si>
  <si>
    <t>HUO9</t>
  </si>
  <si>
    <t>ACH-000476</t>
  </si>
  <si>
    <t>JHH4</t>
  </si>
  <si>
    <t>ACH-001674</t>
  </si>
  <si>
    <t>TGW</t>
  </si>
  <si>
    <t>ACH-000472</t>
  </si>
  <si>
    <t>HSC2</t>
  </si>
  <si>
    <t>ACH-000778</t>
  </si>
  <si>
    <t>HSC3</t>
  </si>
  <si>
    <t>ACH-000607</t>
  </si>
  <si>
    <t>KYM1</t>
  </si>
  <si>
    <t>ACH-000570</t>
  </si>
  <si>
    <t>YKG1</t>
  </si>
  <si>
    <t>ACH-000528</t>
  </si>
  <si>
    <t>ABC1</t>
  </si>
  <si>
    <t>ACH-001307</t>
  </si>
  <si>
    <t>8505C</t>
  </si>
  <si>
    <t>ACH-001603</t>
  </si>
  <si>
    <t>NH12</t>
  </si>
  <si>
    <t>ACH-000144</t>
  </si>
  <si>
    <t>RERFGC1B</t>
  </si>
  <si>
    <t>ACH-000684</t>
  </si>
  <si>
    <t>KMRC1</t>
  </si>
  <si>
    <t>ACH-000313</t>
  </si>
  <si>
    <t>KMRC3</t>
  </si>
  <si>
    <t>ACH-001523</t>
  </si>
  <si>
    <t>HSC1</t>
  </si>
  <si>
    <t>ACH-001524</t>
  </si>
  <si>
    <t>HSC5</t>
  </si>
  <si>
    <t>ACH-001521</t>
  </si>
  <si>
    <t>HKA1</t>
  </si>
  <si>
    <t>ACH-001522</t>
  </si>
  <si>
    <t>HMY1</t>
  </si>
  <si>
    <t>ACH-000791</t>
  </si>
  <si>
    <t>RERFLCAD1</t>
  </si>
  <si>
    <t>ACH-000774</t>
  </si>
  <si>
    <t>RERFLCAD2</t>
  </si>
  <si>
    <t>ACH-000296</t>
  </si>
  <si>
    <t>OUMS23</t>
  </si>
  <si>
    <t>ACH-001641</t>
  </si>
  <si>
    <t>SAT</t>
  </si>
  <si>
    <t>ACH-000734</t>
  </si>
  <si>
    <t>JHH5</t>
  </si>
  <si>
    <t>ACH-000217</t>
  </si>
  <si>
    <t>JHH6</t>
  </si>
  <si>
    <t>ACH-000848</t>
  </si>
  <si>
    <t>JHH7</t>
  </si>
  <si>
    <t>ACH-001607</t>
  </si>
  <si>
    <t>NOZ</t>
  </si>
  <si>
    <t>ACH-000467</t>
  </si>
  <si>
    <t>HCC56</t>
  </si>
  <si>
    <t>ACH-001645</t>
  </si>
  <si>
    <t>SEKI</t>
  </si>
  <si>
    <t>ACH-000527</t>
  </si>
  <si>
    <t>OVISE</t>
  </si>
  <si>
    <t>ACH-000663</t>
  </si>
  <si>
    <t>OVTOKO</t>
  </si>
  <si>
    <t>ACH-000620</t>
  </si>
  <si>
    <t>JHH1</t>
  </si>
  <si>
    <t>ACH-000250</t>
  </si>
  <si>
    <t>KMRC20</t>
  </si>
  <si>
    <t>ACH-001443</t>
  </si>
  <si>
    <t>ASH3</t>
  </si>
  <si>
    <t>ACH-000919</t>
  </si>
  <si>
    <t>IM95</t>
  </si>
  <si>
    <t>ACH-001528</t>
  </si>
  <si>
    <t>IHH4</t>
  </si>
  <si>
    <t>Papillary Thyroid Cancer</t>
  </si>
  <si>
    <t>ACH-000843</t>
  </si>
  <si>
    <t>HARA</t>
  </si>
  <si>
    <t>ACH-000652</t>
  </si>
  <si>
    <t>SUIT2</t>
  </si>
  <si>
    <t>ACH-000984</t>
  </si>
  <si>
    <t>HEC6</t>
  </si>
  <si>
    <t>ACH-000994</t>
  </si>
  <si>
    <t>HEC59</t>
  </si>
  <si>
    <t>ACH-000972</t>
  </si>
  <si>
    <t>HEC151</t>
  </si>
  <si>
    <t>ACH-001518</t>
  </si>
  <si>
    <t>HEC116</t>
  </si>
  <si>
    <t>ACH-000996</t>
  </si>
  <si>
    <t>HEC251</t>
  </si>
  <si>
    <t>ACH-000946</t>
  </si>
  <si>
    <t>HEC265</t>
  </si>
  <si>
    <t>ACH-000831</t>
  </si>
  <si>
    <t>HEC50B</t>
  </si>
  <si>
    <t>ACH-000862</t>
  </si>
  <si>
    <t>KMBC2</t>
  </si>
  <si>
    <t>ACH-001513</t>
  </si>
  <si>
    <t>HCA1</t>
  </si>
  <si>
    <t>Endocervical Adenocarcinoma</t>
  </si>
  <si>
    <t>ACH-000714</t>
  </si>
  <si>
    <t>KMS11</t>
  </si>
  <si>
    <t>ACH-000576</t>
  </si>
  <si>
    <t>KMS27</t>
  </si>
  <si>
    <t>ACH-000541</t>
  </si>
  <si>
    <t>KMS34</t>
  </si>
  <si>
    <t>ACH-000426</t>
  </si>
  <si>
    <t>KMS20</t>
  </si>
  <si>
    <t>ACH-001515</t>
  </si>
  <si>
    <t>HCS2</t>
  </si>
  <si>
    <t>ACH-001676</t>
  </si>
  <si>
    <t>TY82</t>
  </si>
  <si>
    <t>ACH-001539</t>
  </si>
  <si>
    <t>KML1</t>
  </si>
  <si>
    <t>ACH-000232</t>
  </si>
  <si>
    <t>U251MG</t>
  </si>
  <si>
    <t>ACH-001532</t>
  </si>
  <si>
    <t>JMURTK2</t>
  </si>
  <si>
    <t>ACH-001538</t>
  </si>
  <si>
    <t>KKU213</t>
  </si>
  <si>
    <t>ACH-001608</t>
  </si>
  <si>
    <t>NP2</t>
  </si>
  <si>
    <t>ACH-001609</t>
  </si>
  <si>
    <t>NP3</t>
  </si>
  <si>
    <t>ACH-001536</t>
  </si>
  <si>
    <t>KKU100</t>
  </si>
  <si>
    <t>ACH-001610</t>
  </si>
  <si>
    <t>NP5</t>
  </si>
  <si>
    <t>ACH-001622</t>
  </si>
  <si>
    <t>ONDA7</t>
  </si>
  <si>
    <t>ACH-001624</t>
  </si>
  <si>
    <t>ONDA9</t>
  </si>
  <si>
    <t>ACH-001623</t>
  </si>
  <si>
    <t>ONDA8</t>
  </si>
  <si>
    <t>ACH-001495</t>
  </si>
  <si>
    <t>EMTOKA</t>
  </si>
  <si>
    <t>ACH-001611</t>
  </si>
  <si>
    <t>NP8</t>
  </si>
  <si>
    <t>ACH-000035</t>
  </si>
  <si>
    <t>NCIH1650</t>
  </si>
  <si>
    <t>ACH-000383</t>
  </si>
  <si>
    <t>OE33</t>
  </si>
  <si>
    <t>ACH-000261</t>
  </si>
  <si>
    <t>RERFLCAI</t>
  </si>
  <si>
    <t>ACH-002051</t>
  </si>
  <si>
    <t>LU134A</t>
  </si>
  <si>
    <t>ACH-002052</t>
  </si>
  <si>
    <t>LU139</t>
  </si>
  <si>
    <t>ACH-002083</t>
  </si>
  <si>
    <t>NB69</t>
  </si>
  <si>
    <t>ACH-000672</t>
  </si>
  <si>
    <t>IALM</t>
  </si>
  <si>
    <t>ACH-000047</t>
  </si>
  <si>
    <t>GCIY</t>
  </si>
  <si>
    <t>ACH-002019</t>
  </si>
  <si>
    <t>HOKUG</t>
  </si>
  <si>
    <t>Glassy Cell Carcinoma of the Cervix</t>
  </si>
  <si>
    <t>ACH-002026</t>
  </si>
  <si>
    <t>HHUA</t>
  </si>
  <si>
    <t>ACH-002027</t>
  </si>
  <si>
    <t>HOUAI</t>
  </si>
  <si>
    <t>ACH-002046</t>
  </si>
  <si>
    <t>HTMMT</t>
  </si>
  <si>
    <t>ACH-002041</t>
  </si>
  <si>
    <t>HOTHC</t>
  </si>
  <si>
    <t>ACH-002070</t>
  </si>
  <si>
    <t>HKBMM</t>
  </si>
  <si>
    <t>ACH-000159</t>
  </si>
  <si>
    <t>OSRC2</t>
  </si>
  <si>
    <t>ACH-000756</t>
  </si>
  <si>
    <t>GI1</t>
  </si>
  <si>
    <t>ACH-000305</t>
  </si>
  <si>
    <t>ECGI10</t>
  </si>
  <si>
    <t>ACH-002044</t>
  </si>
  <si>
    <t>HSQ89</t>
  </si>
  <si>
    <t>Sinonasal Squamous Cell Carcinoma</t>
  </si>
  <si>
    <t>ACH-002084</t>
  </si>
  <si>
    <t>MMAC</t>
  </si>
  <si>
    <t>ACH-002033</t>
  </si>
  <si>
    <t>HMMME</t>
  </si>
  <si>
    <t>ACH-002030</t>
  </si>
  <si>
    <t>SA3</t>
  </si>
  <si>
    <t>ACH-002024</t>
  </si>
  <si>
    <t>ECC4</t>
  </si>
  <si>
    <t>ACH-000265</t>
  </si>
  <si>
    <t>KP4</t>
  </si>
  <si>
    <t>ACH-002042</t>
  </si>
  <si>
    <t>T3M5</t>
  </si>
  <si>
    <t>ACH-002021</t>
  </si>
  <si>
    <t>T3M3</t>
  </si>
  <si>
    <t>ACH-000085</t>
  </si>
  <si>
    <t>T3M4</t>
  </si>
  <si>
    <t>ACH-002067</t>
  </si>
  <si>
    <t>NOS1</t>
  </si>
  <si>
    <t>ACH-000458</t>
  </si>
  <si>
    <t>CJM</t>
  </si>
  <si>
    <t>ACH-000255</t>
  </si>
  <si>
    <t>LMSU</t>
  </si>
  <si>
    <t>ACH-000189</t>
  </si>
  <si>
    <t>RCC10RGB</t>
  </si>
  <si>
    <t>ACH-002023</t>
  </si>
  <si>
    <t>TGBC18TKB</t>
  </si>
  <si>
    <t>ACH-000239</t>
  </si>
  <si>
    <t>HUG1N</t>
  </si>
  <si>
    <t>ACH-002077</t>
  </si>
  <si>
    <t>LU165</t>
  </si>
  <si>
    <t>ACH-002025</t>
  </si>
  <si>
    <t>TT1TKB</t>
  </si>
  <si>
    <t>ACH-002061</t>
  </si>
  <si>
    <t>P2URK562</t>
  </si>
  <si>
    <t>ACH-000495</t>
  </si>
  <si>
    <t>TUHR4TKB</t>
  </si>
  <si>
    <t>ACH-000459</t>
  </si>
  <si>
    <t>TUHR10TKB</t>
  </si>
  <si>
    <t>ACH-000671</t>
  </si>
  <si>
    <t>HUH6</t>
  </si>
  <si>
    <t>ACH-000317</t>
  </si>
  <si>
    <t>TUHR14TKB</t>
  </si>
  <si>
    <t>ACH-002035</t>
  </si>
  <si>
    <t>LCAM1</t>
  </si>
  <si>
    <t>Poorly Differentiated Non-Small Cell Lung Cancer</t>
  </si>
  <si>
    <t>ACH-000397</t>
  </si>
  <si>
    <t>TEN</t>
  </si>
  <si>
    <t>Uterine Clear Cell Carcinoma</t>
  </si>
  <si>
    <t>ACH-000507</t>
  </si>
  <si>
    <t>KE39</t>
  </si>
  <si>
    <t>ACH-000167</t>
  </si>
  <si>
    <t>KE97</t>
  </si>
  <si>
    <t>ACH-000324</t>
  </si>
  <si>
    <t>JHOC5</t>
  </si>
  <si>
    <t>ACH-000132</t>
  </si>
  <si>
    <t>JHOS2</t>
  </si>
  <si>
    <t>ACH-000928</t>
  </si>
  <si>
    <t>JHUEM1</t>
  </si>
  <si>
    <t>ACH-001864</t>
  </si>
  <si>
    <t>YSCCC</t>
  </si>
  <si>
    <t>ACH-000237</t>
  </si>
  <si>
    <t>JHOM1</t>
  </si>
  <si>
    <t>ACH-000993</t>
  </si>
  <si>
    <t>JHUEM7</t>
  </si>
  <si>
    <t>ACH-000584</t>
  </si>
  <si>
    <t>JHOS4</t>
  </si>
  <si>
    <t>ACH-002048</t>
  </si>
  <si>
    <t>RMSYM</t>
  </si>
  <si>
    <t>ACH-002062</t>
  </si>
  <si>
    <t>SLVL</t>
  </si>
  <si>
    <t>ACH-000592</t>
  </si>
  <si>
    <t>TM31</t>
  </si>
  <si>
    <t>ACH-002055</t>
  </si>
  <si>
    <t>TL1</t>
  </si>
  <si>
    <t>ACH-002020</t>
  </si>
  <si>
    <t>SKGIIIA</t>
  </si>
  <si>
    <t>ACH-002080</t>
  </si>
  <si>
    <t>TN2</t>
  </si>
  <si>
    <t>ACH-000947</t>
  </si>
  <si>
    <t>OVK18</t>
  </si>
  <si>
    <t>ACH-002059</t>
  </si>
  <si>
    <t>P30OHK</t>
  </si>
  <si>
    <t>MEF2D</t>
  </si>
  <si>
    <t>ACH-000764</t>
  </si>
  <si>
    <t>SH10TC</t>
  </si>
  <si>
    <t>Mucinous Stomach Adenocarcinoma</t>
  </si>
  <si>
    <t>ACH-000471</t>
  </si>
  <si>
    <t>LI7</t>
  </si>
  <si>
    <t>ACH-000408</t>
  </si>
  <si>
    <t>TE5</t>
  </si>
  <si>
    <t>ACH-000605</t>
  </si>
  <si>
    <t>TE6</t>
  </si>
  <si>
    <t>ACH-000484</t>
  </si>
  <si>
    <t>VMRCRCW</t>
  </si>
  <si>
    <t>ACH-000563</t>
  </si>
  <si>
    <t>EBC1</t>
  </si>
  <si>
    <t>ACH-000769</t>
  </si>
  <si>
    <t>LK2</t>
  </si>
  <si>
    <t>ACH-000307</t>
  </si>
  <si>
    <t>PK1</t>
  </si>
  <si>
    <t>ACH-000468</t>
  </si>
  <si>
    <t>PK45H</t>
  </si>
  <si>
    <t>ACH-002029</t>
  </si>
  <si>
    <t>SAS</t>
  </si>
  <si>
    <t>ACH-002043</t>
  </si>
  <si>
    <t>CA922</t>
  </si>
  <si>
    <t>ACH-000694</t>
  </si>
  <si>
    <t>TE9</t>
  </si>
  <si>
    <t>ACH-000917</t>
  </si>
  <si>
    <t>TE4</t>
  </si>
  <si>
    <t>ACH-000452</t>
  </si>
  <si>
    <t>TE8</t>
  </si>
  <si>
    <t>ACH-000318</t>
  </si>
  <si>
    <t>TE10</t>
  </si>
  <si>
    <t>ACH-000488</t>
  </si>
  <si>
    <t>TE11</t>
  </si>
  <si>
    <t>ACH-002045</t>
  </si>
  <si>
    <t>HO1U1</t>
  </si>
  <si>
    <t>ACH-002066</t>
  </si>
  <si>
    <t>HSSCH2</t>
  </si>
  <si>
    <t>ACH-000746</t>
  </si>
  <si>
    <t>GSS</t>
  </si>
  <si>
    <t>ACH-000485</t>
  </si>
  <si>
    <t>GSU</t>
  </si>
  <si>
    <t>ACH-000086</t>
  </si>
  <si>
    <t>ACCMESO1</t>
  </si>
  <si>
    <t>ACH-001850</t>
  </si>
  <si>
    <t>G415</t>
  </si>
  <si>
    <t>ACH-002039</t>
  </si>
  <si>
    <t>PK8</t>
  </si>
  <si>
    <t>ACH-000030</t>
  </si>
  <si>
    <t>PC14</t>
  </si>
  <si>
    <t>ACH-000209</t>
  </si>
  <si>
    <t>SNU1079</t>
  </si>
  <si>
    <t>ACH-000502</t>
  </si>
  <si>
    <t>TCCPAN2</t>
  </si>
  <si>
    <t>ACH-000146</t>
  </si>
  <si>
    <t>THP1</t>
  </si>
  <si>
    <t>ACH-000835</t>
  </si>
  <si>
    <t>GCT</t>
  </si>
  <si>
    <t>ACH-001300</t>
  </si>
  <si>
    <t>CHLA15</t>
  </si>
  <si>
    <t>ACH-001301</t>
  </si>
  <si>
    <t>COGN278</t>
  </si>
  <si>
    <t>ACH-001302</t>
  </si>
  <si>
    <t>COGN305</t>
  </si>
  <si>
    <t>ACH-002687</t>
  </si>
  <si>
    <t>WM3772F</t>
  </si>
  <si>
    <t>Non-myeloid</t>
  </si>
  <si>
    <t>GAB2 CRISPR Essentiality Score</t>
  </si>
  <si>
    <t>GAB1 CRISPR Essentiality Score</t>
  </si>
  <si>
    <t>GAB4 CRISPR Essentiality Score</t>
  </si>
  <si>
    <t>GAB3 CRISPR Essentiality Score</t>
  </si>
  <si>
    <t>GAB2-TID in wild-type</t>
  </si>
  <si>
    <t>GAB2-TID in DNMT3A R878H/+</t>
  </si>
  <si>
    <t>GAB2-TID in DNMT3A R878H/+ x NPM1 cA/+</t>
  </si>
  <si>
    <t>AAVS1</t>
  </si>
  <si>
    <t>Day</t>
  </si>
  <si>
    <r>
      <rPr>
        <b/>
        <i/>
        <sz val="11"/>
        <color theme="1"/>
        <rFont val="Aptos Narrow"/>
        <family val="2"/>
        <scheme val="minor"/>
      </rPr>
      <t>GAB2</t>
    </r>
    <r>
      <rPr>
        <b/>
        <sz val="11"/>
        <color theme="1"/>
        <rFont val="Aptos Narrow"/>
        <family val="2"/>
        <scheme val="minor"/>
      </rPr>
      <t xml:space="preserve"> Guide 1</t>
    </r>
  </si>
  <si>
    <r>
      <rPr>
        <b/>
        <i/>
        <sz val="11"/>
        <color theme="1"/>
        <rFont val="Aptos Narrow"/>
        <family val="2"/>
        <scheme val="minor"/>
      </rPr>
      <t>GAB2</t>
    </r>
    <r>
      <rPr>
        <b/>
        <sz val="11"/>
        <color theme="1"/>
        <rFont val="Aptos Narrow"/>
        <family val="2"/>
        <scheme val="minor"/>
      </rPr>
      <t xml:space="preserve"> Guide 2</t>
    </r>
  </si>
  <si>
    <t>AML Sample ID</t>
  </si>
  <si>
    <t>GAB2 Guide 1</t>
  </si>
  <si>
    <t>GAB2 Guide 2</t>
  </si>
  <si>
    <t>% Frameshift in human AML cells at takedown</t>
  </si>
  <si>
    <t>Baseline frameshift %</t>
  </si>
  <si>
    <t>Recipient NSG Mouse</t>
  </si>
  <si>
    <t>Gene symbol</t>
  </si>
  <si>
    <t>Ctsg-PML::RARA_male_56408</t>
  </si>
  <si>
    <t>Ctsg-PML::RARA_male_56409</t>
  </si>
  <si>
    <t>Ctsg-PML::RARA_female_56410</t>
  </si>
  <si>
    <t>WT_male_56406</t>
  </si>
  <si>
    <t>WT_male_56407</t>
  </si>
  <si>
    <t>WT_female_56411</t>
  </si>
  <si>
    <t>Log2 Fold change (Ctsg-PML::RARA vs. WT promyelocytes)</t>
  </si>
  <si>
    <t>FDR</t>
  </si>
  <si>
    <r>
      <t xml:space="preserve">Gab2 </t>
    </r>
    <r>
      <rPr>
        <b/>
        <sz val="11"/>
        <color theme="1"/>
        <rFont val="Aptos Narrow"/>
        <family val="2"/>
        <scheme val="minor"/>
      </rPr>
      <t>Guide 1</t>
    </r>
  </si>
  <si>
    <r>
      <t>Gab2</t>
    </r>
    <r>
      <rPr>
        <b/>
        <sz val="11"/>
        <color theme="1"/>
        <rFont val="Aptos Narrow"/>
        <family val="2"/>
        <scheme val="minor"/>
      </rPr>
      <t xml:space="preserve"> Guide 2</t>
    </r>
  </si>
  <si>
    <t>Months to Death/Censoring</t>
  </si>
  <si>
    <t>GAB2 mAML 1</t>
  </si>
  <si>
    <t>GAB2 mAML 2</t>
  </si>
  <si>
    <t>GAB2 mAML 3</t>
  </si>
  <si>
    <t>GAB2 mAML 4</t>
  </si>
  <si>
    <t>GAB2 mAML 5</t>
  </si>
  <si>
    <t>Protein (LFQ) log10 expression</t>
  </si>
  <si>
    <t>mRNA log10 expression</t>
  </si>
  <si>
    <t>A2m</t>
  </si>
  <si>
    <t>Aars1</t>
  </si>
  <si>
    <t>Abcb11</t>
  </si>
  <si>
    <t>Acta1</t>
  </si>
  <si>
    <t>Actbl2</t>
  </si>
  <si>
    <t>Adss1</t>
  </si>
  <si>
    <t>Adss2</t>
  </si>
  <si>
    <t>Ahsg</t>
  </si>
  <si>
    <t>Ahsp</t>
  </si>
  <si>
    <t>Akr1b1</t>
  </si>
  <si>
    <t>Akr1b7</t>
  </si>
  <si>
    <t>Akr1e2</t>
  </si>
  <si>
    <t>Akr7a2</t>
  </si>
  <si>
    <t>Alb</t>
  </si>
  <si>
    <t>Alpl</t>
  </si>
  <si>
    <t>Anks1a</t>
  </si>
  <si>
    <t>Apoa4</t>
  </si>
  <si>
    <t>Apoh</t>
  </si>
  <si>
    <t>Arr3</t>
  </si>
  <si>
    <t>Atad3</t>
  </si>
  <si>
    <t>Atp12a</t>
  </si>
  <si>
    <t>Atp5f1a</t>
  </si>
  <si>
    <t>Atp5f1b</t>
  </si>
  <si>
    <t>Atp5f1c</t>
  </si>
  <si>
    <t>Atp5f1d</t>
  </si>
  <si>
    <t>Atp5if1</t>
  </si>
  <si>
    <t>Atp5me</t>
  </si>
  <si>
    <t>Atp5mf</t>
  </si>
  <si>
    <t>Atp5mg</t>
  </si>
  <si>
    <t>Atp5mk</t>
  </si>
  <si>
    <t>Atp5pd</t>
  </si>
  <si>
    <t>Atp5pf</t>
  </si>
  <si>
    <t>Atp5po</t>
  </si>
  <si>
    <t>B3GNT2</t>
  </si>
  <si>
    <t>Bap18</t>
  </si>
  <si>
    <t>Bles03</t>
  </si>
  <si>
    <t>COA4</t>
  </si>
  <si>
    <t>Ca1</t>
  </si>
  <si>
    <t>Ca13</t>
  </si>
  <si>
    <t>Ca2</t>
  </si>
  <si>
    <t>Calml3</t>
  </si>
  <si>
    <t>Camlg</t>
  </si>
  <si>
    <t>Cars1</t>
  </si>
  <si>
    <t>Casq1</t>
  </si>
  <si>
    <t>Cct6a</t>
  </si>
  <si>
    <t>Cd244</t>
  </si>
  <si>
    <t>Cd99</t>
  </si>
  <si>
    <t>Cenpc</t>
  </si>
  <si>
    <t>Ces1c</t>
  </si>
  <si>
    <t>Chi3l1</t>
  </si>
  <si>
    <t>Chmp1b1</t>
  </si>
  <si>
    <t>Ckmt2</t>
  </si>
  <si>
    <t>Clec4a</t>
  </si>
  <si>
    <t>Cmbl</t>
  </si>
  <si>
    <t>Col2a1</t>
  </si>
  <si>
    <t>Col6a1</t>
  </si>
  <si>
    <t>Ctnna2</t>
  </si>
  <si>
    <t>Ctps1</t>
  </si>
  <si>
    <t>Custos</t>
  </si>
  <si>
    <t>Cyp4f14</t>
  </si>
  <si>
    <t>Cyp4f3</t>
  </si>
  <si>
    <t>Cyp4v2</t>
  </si>
  <si>
    <t>Cyp51a1</t>
  </si>
  <si>
    <t>D1Pas1</t>
  </si>
  <si>
    <t>DSCC1</t>
  </si>
  <si>
    <t>Dars1</t>
  </si>
  <si>
    <t>Derpc</t>
  </si>
  <si>
    <t>Des</t>
  </si>
  <si>
    <t>Dhrsx</t>
  </si>
  <si>
    <t>Dnajb7</t>
  </si>
  <si>
    <t>Dnase2</t>
  </si>
  <si>
    <t>Dync1i1</t>
  </si>
  <si>
    <t>Dynlt1</t>
  </si>
  <si>
    <t>Eef1a2</t>
  </si>
  <si>
    <t>Eef1b</t>
  </si>
  <si>
    <t>Eppk1</t>
  </si>
  <si>
    <t>Eprs1</t>
  </si>
  <si>
    <t>Eurl</t>
  </si>
  <si>
    <t>F8a1</t>
  </si>
  <si>
    <t>FAM120A</t>
  </si>
  <si>
    <t>FRRS1</t>
  </si>
  <si>
    <t>Fahd2</t>
  </si>
  <si>
    <t>Fam177a1</t>
  </si>
  <si>
    <t>Fbll1</t>
  </si>
  <si>
    <t>Fcgr2</t>
  </si>
  <si>
    <t>Fcn2</t>
  </si>
  <si>
    <t>Fga</t>
  </si>
  <si>
    <t>Fgb</t>
  </si>
  <si>
    <t>Fgg</t>
  </si>
  <si>
    <t>Fh</t>
  </si>
  <si>
    <t>Fmo2</t>
  </si>
  <si>
    <t>Fv4</t>
  </si>
  <si>
    <t>Fyb1</t>
  </si>
  <si>
    <t>G6pd2</t>
  </si>
  <si>
    <t>Gars1</t>
  </si>
  <si>
    <t>Gatd3</t>
  </si>
  <si>
    <t>Gba1</t>
  </si>
  <si>
    <t>Gc</t>
  </si>
  <si>
    <t>Gpi</t>
  </si>
  <si>
    <t>Gstm3</t>
  </si>
  <si>
    <t>Gyg1</t>
  </si>
  <si>
    <t>H1-0</t>
  </si>
  <si>
    <t>H1-1</t>
  </si>
  <si>
    <t>H1-2</t>
  </si>
  <si>
    <t>H1-3</t>
  </si>
  <si>
    <t>H1-4</t>
  </si>
  <si>
    <t>H1-5</t>
  </si>
  <si>
    <t>H2-Q8</t>
  </si>
  <si>
    <t>H3-5</t>
  </si>
  <si>
    <t>Hba</t>
  </si>
  <si>
    <t>Hbb-b1</t>
  </si>
  <si>
    <t>Hbb-b2</t>
  </si>
  <si>
    <t>Hide1</t>
  </si>
  <si>
    <t>Hm13</t>
  </si>
  <si>
    <t>Hprt1</t>
  </si>
  <si>
    <t>Hpx</t>
  </si>
  <si>
    <t>Hrg</t>
  </si>
  <si>
    <t>Iap</t>
  </si>
  <si>
    <t>Iars1</t>
  </si>
  <si>
    <t>Ica</t>
  </si>
  <si>
    <t>Icoslg</t>
  </si>
  <si>
    <t>Ifi30</t>
  </si>
  <si>
    <t>Ighg</t>
  </si>
  <si>
    <t>Il4r</t>
  </si>
  <si>
    <t>IntS13</t>
  </si>
  <si>
    <t>Itih2</t>
  </si>
  <si>
    <t>Itprip</t>
  </si>
  <si>
    <t>Kars1</t>
  </si>
  <si>
    <t>Kct2</t>
  </si>
  <si>
    <t>Kctd8</t>
  </si>
  <si>
    <t>Kiaa0319l</t>
  </si>
  <si>
    <t>Kiaa0513</t>
  </si>
  <si>
    <t>Kiaa2013</t>
  </si>
  <si>
    <t>Kif19</t>
  </si>
  <si>
    <t>Kif2b</t>
  </si>
  <si>
    <t>Kng1</t>
  </si>
  <si>
    <t>Krt1</t>
  </si>
  <si>
    <t>Krt14</t>
  </si>
  <si>
    <t>Krt15</t>
  </si>
  <si>
    <t>Krt16</t>
  </si>
  <si>
    <t>Krt4</t>
  </si>
  <si>
    <t>Krt42</t>
  </si>
  <si>
    <t>Krt5</t>
  </si>
  <si>
    <t>Krt6a</t>
  </si>
  <si>
    <t>Krt71</t>
  </si>
  <si>
    <t>Krt76</t>
  </si>
  <si>
    <t>Krt77</t>
  </si>
  <si>
    <t>Krt8</t>
  </si>
  <si>
    <t>Krt84</t>
  </si>
  <si>
    <t>Krt87</t>
  </si>
  <si>
    <t>LRWD1</t>
  </si>
  <si>
    <t>Lars1</t>
  </si>
  <si>
    <t>Ldb3</t>
  </si>
  <si>
    <t>Lilrb3</t>
  </si>
  <si>
    <t>Lin54</t>
  </si>
  <si>
    <t>Ltb4r</t>
  </si>
  <si>
    <t>MACIR</t>
  </si>
  <si>
    <t>Man1a1</t>
  </si>
  <si>
    <t>Mat1a</t>
  </si>
  <si>
    <t>Mmtag2</t>
  </si>
  <si>
    <t>Mnda</t>
  </si>
  <si>
    <t>Mre11</t>
  </si>
  <si>
    <t>Mrgpra2</t>
  </si>
  <si>
    <t>Mtatp6</t>
  </si>
  <si>
    <t>Mtatp8</t>
  </si>
  <si>
    <t>Mtco1</t>
  </si>
  <si>
    <t>Mtco2</t>
  </si>
  <si>
    <t>Mtnd1</t>
  </si>
  <si>
    <t>Mtnd4</t>
  </si>
  <si>
    <t>Mtnd4l</t>
  </si>
  <si>
    <t>Mtnd5</t>
  </si>
  <si>
    <t>Mug1</t>
  </si>
  <si>
    <t>Mup18</t>
  </si>
  <si>
    <t>Myh3</t>
  </si>
  <si>
    <t>Myh4</t>
  </si>
  <si>
    <t>Myh6</t>
  </si>
  <si>
    <t>Myl1</t>
  </si>
  <si>
    <t>Myl11</t>
  </si>
  <si>
    <t>Myl3</t>
  </si>
  <si>
    <t>Myo5b</t>
  </si>
  <si>
    <t>NARS1</t>
  </si>
  <si>
    <t>Ndufb1</t>
  </si>
  <si>
    <t>Nefl</t>
  </si>
  <si>
    <t>Nmes1</t>
  </si>
  <si>
    <t>Nrdc</t>
  </si>
  <si>
    <t>Nt5c3a</t>
  </si>
  <si>
    <t>Nup42</t>
  </si>
  <si>
    <t>P01631</t>
  </si>
  <si>
    <t>P01638</t>
  </si>
  <si>
    <t>P01644</t>
  </si>
  <si>
    <t>P01646</t>
  </si>
  <si>
    <t>P01654</t>
  </si>
  <si>
    <t>P01662</t>
  </si>
  <si>
    <t>P01665</t>
  </si>
  <si>
    <t>P01667</t>
  </si>
  <si>
    <t>P01723</t>
  </si>
  <si>
    <t>P01724</t>
  </si>
  <si>
    <t>P01728</t>
  </si>
  <si>
    <t>P01746</t>
  </si>
  <si>
    <t>P01753</t>
  </si>
  <si>
    <t>P01787</t>
  </si>
  <si>
    <t>P01796</t>
  </si>
  <si>
    <t>P01843</t>
  </si>
  <si>
    <t>P01864</t>
  </si>
  <si>
    <t>P01878</t>
  </si>
  <si>
    <t>P01881</t>
  </si>
  <si>
    <t>P06330</t>
  </si>
  <si>
    <t>P10404</t>
  </si>
  <si>
    <t>P18525</t>
  </si>
  <si>
    <t>Pak3</t>
  </si>
  <si>
    <t>Pc</t>
  </si>
  <si>
    <t>Pdha2</t>
  </si>
  <si>
    <t>Pea15</t>
  </si>
  <si>
    <t>Pgam2</t>
  </si>
  <si>
    <t>Pgk2</t>
  </si>
  <si>
    <t>Phb1</t>
  </si>
  <si>
    <t>Pilrb</t>
  </si>
  <si>
    <t>Plg</t>
  </si>
  <si>
    <t>Pot1</t>
  </si>
  <si>
    <t>Ptpmt1</t>
  </si>
  <si>
    <t>Pvalb</t>
  </si>
  <si>
    <t>Pycr3</t>
  </si>
  <si>
    <t>Pyhin1</t>
  </si>
  <si>
    <t>Pzp</t>
  </si>
  <si>
    <t>Q149G0</t>
  </si>
  <si>
    <t>Q3TQI7</t>
  </si>
  <si>
    <t>Q3TTL0</t>
  </si>
  <si>
    <t>Q3U6N9</t>
  </si>
  <si>
    <t>Q3U7U4</t>
  </si>
  <si>
    <t>Q5EBG8</t>
  </si>
  <si>
    <t>Q6PIU9</t>
  </si>
  <si>
    <t>Q80WR5</t>
  </si>
  <si>
    <t>Q80X32</t>
  </si>
  <si>
    <t>Q8BGC1</t>
  </si>
  <si>
    <t>Q8BH50</t>
  </si>
  <si>
    <t>Q8C5K5</t>
  </si>
  <si>
    <t>Q8C708</t>
  </si>
  <si>
    <t>Q8CIL4</t>
  </si>
  <si>
    <t>Q8K039</t>
  </si>
  <si>
    <t>Q8R3Y5</t>
  </si>
  <si>
    <t>Q8VE95</t>
  </si>
  <si>
    <t>Q8WUR0</t>
  </si>
  <si>
    <t>Q91V76</t>
  </si>
  <si>
    <t>Q922M7</t>
  </si>
  <si>
    <t>Q99M08</t>
  </si>
  <si>
    <t>Q9CQ90</t>
  </si>
  <si>
    <t>Q9CRC3</t>
  </si>
  <si>
    <t>Q9CWU4</t>
  </si>
  <si>
    <t>Q9CXL3</t>
  </si>
  <si>
    <t>Q9CYI0</t>
  </si>
  <si>
    <t>Q9D727</t>
  </si>
  <si>
    <t>Q9D7E4</t>
  </si>
  <si>
    <t>Q9D937</t>
  </si>
  <si>
    <t>Qars1</t>
  </si>
  <si>
    <t>RO60</t>
  </si>
  <si>
    <t>RTRAF</t>
  </si>
  <si>
    <t>Rab1A</t>
  </si>
  <si>
    <t>Rab7a</t>
  </si>
  <si>
    <t>Rab9a</t>
  </si>
  <si>
    <t>Rars1</t>
  </si>
  <si>
    <t>Rpl32-ps</t>
  </si>
  <si>
    <t>Rps3a</t>
  </si>
  <si>
    <t>Rps6ka4</t>
  </si>
  <si>
    <t>RtcA</t>
  </si>
  <si>
    <t>Rwdd4</t>
  </si>
  <si>
    <t>Rxrg</t>
  </si>
  <si>
    <t>Sars1</t>
  </si>
  <si>
    <t>Serpina1a</t>
  </si>
  <si>
    <t>Serpina1b</t>
  </si>
  <si>
    <t>Serpina1c</t>
  </si>
  <si>
    <t>Serpina1d</t>
  </si>
  <si>
    <t>Serpina1e</t>
  </si>
  <si>
    <t>Serpina3b</t>
  </si>
  <si>
    <t>Serpina3k</t>
  </si>
  <si>
    <t>Serpina3m</t>
  </si>
  <si>
    <t>Serpina3n</t>
  </si>
  <si>
    <t>Serpinb6</t>
  </si>
  <si>
    <t>Sfrp2</t>
  </si>
  <si>
    <t>Sftpa1</t>
  </si>
  <si>
    <t>Sgo2</t>
  </si>
  <si>
    <t>Siglec10</t>
  </si>
  <si>
    <t>Siglec12</t>
  </si>
  <si>
    <t>Siglec5</t>
  </si>
  <si>
    <t>Slx9</t>
  </si>
  <si>
    <t>Smap</t>
  </si>
  <si>
    <t>Smc1b</t>
  </si>
  <si>
    <t>Srgap1</t>
  </si>
  <si>
    <t>Srp54</t>
  </si>
  <si>
    <t>Srpra</t>
  </si>
  <si>
    <t>Stmn2</t>
  </si>
  <si>
    <t>Sts</t>
  </si>
  <si>
    <t>Stx4</t>
  </si>
  <si>
    <t>Stx5</t>
  </si>
  <si>
    <t>Supt16h</t>
  </si>
  <si>
    <t>Supt20h</t>
  </si>
  <si>
    <t>Supt4h1a</t>
  </si>
  <si>
    <t>Supt5h</t>
  </si>
  <si>
    <t>Supt6h</t>
  </si>
  <si>
    <t>Svs4</t>
  </si>
  <si>
    <t>Sypl1</t>
  </si>
  <si>
    <t>Tars1</t>
  </si>
  <si>
    <t>Tars3</t>
  </si>
  <si>
    <t>Tf</t>
  </si>
  <si>
    <t>Tmem179b</t>
  </si>
  <si>
    <t>Tmlhe</t>
  </si>
  <si>
    <t>Tnnc2</t>
  </si>
  <si>
    <t>Tnnt2</t>
  </si>
  <si>
    <t>Tomm70</t>
  </si>
  <si>
    <t>Tp53bp1</t>
  </si>
  <si>
    <t>Tp53rkb</t>
  </si>
  <si>
    <t>Tprg1l</t>
  </si>
  <si>
    <t>Trerf1</t>
  </si>
  <si>
    <t>Ttc7a</t>
  </si>
  <si>
    <t>Ttr</t>
  </si>
  <si>
    <t>Tuba3a</t>
  </si>
  <si>
    <t>Tusc3</t>
  </si>
  <si>
    <t>Txn</t>
  </si>
  <si>
    <t>Ugt1a7</t>
  </si>
  <si>
    <t>Usp13</t>
  </si>
  <si>
    <t>Vamp7</t>
  </si>
  <si>
    <t>Vars1</t>
  </si>
  <si>
    <t>Vtn</t>
  </si>
  <si>
    <t>Yars1</t>
  </si>
  <si>
    <t>Znf106</t>
  </si>
  <si>
    <t>Znf131</t>
  </si>
  <si>
    <t>Znf143</t>
  </si>
  <si>
    <t>Znf148</t>
  </si>
  <si>
    <t>Znf207</t>
  </si>
  <si>
    <t>Znf219</t>
  </si>
  <si>
    <t>Znf22</t>
  </si>
  <si>
    <t>Znf24</t>
  </si>
  <si>
    <t>Znf276</t>
  </si>
  <si>
    <t>Znf280c</t>
  </si>
  <si>
    <t>Znf280d</t>
  </si>
  <si>
    <t>Znf281</t>
  </si>
  <si>
    <t>Znf326</t>
  </si>
  <si>
    <t>Znf330</t>
  </si>
  <si>
    <t>Znf346</t>
  </si>
  <si>
    <t>Znf354c</t>
  </si>
  <si>
    <t>Znf394</t>
  </si>
  <si>
    <t>Znf428</t>
  </si>
  <si>
    <t>Znf451</t>
  </si>
  <si>
    <t>Znf511</t>
  </si>
  <si>
    <t>Znf512</t>
  </si>
  <si>
    <t>Znf516</t>
  </si>
  <si>
    <t>Znf574</t>
  </si>
  <si>
    <t>Znf592</t>
  </si>
  <si>
    <t>Znf593</t>
  </si>
  <si>
    <t>Znf598</t>
  </si>
  <si>
    <t>Znf608</t>
  </si>
  <si>
    <t>Znf622</t>
  </si>
  <si>
    <t>Znf629</t>
  </si>
  <si>
    <t>Znf638</t>
  </si>
  <si>
    <t>Znf654</t>
  </si>
  <si>
    <t>Znf668</t>
  </si>
  <si>
    <t>Znf687</t>
  </si>
  <si>
    <t>Znf740</t>
  </si>
  <si>
    <t>Znf746</t>
  </si>
  <si>
    <t>Znf771</t>
  </si>
  <si>
    <t>Znf787</t>
  </si>
  <si>
    <t>Znf800</t>
  </si>
  <si>
    <t>Znf830</t>
  </si>
  <si>
    <t>Znf865</t>
  </si>
  <si>
    <t>rp9</t>
  </si>
  <si>
    <t>DNMT3A_WT.NPM1_WT.BR1</t>
  </si>
  <si>
    <t>DNMT3A_WT.NPM1_WT.BR2</t>
  </si>
  <si>
    <t>DNMT3A_WT.NPM1_WT.BR3</t>
  </si>
  <si>
    <t>DNMT3A_WT.NPM1_WT.BR4</t>
  </si>
  <si>
    <t>DNMT3A_R878H.NPM1_WT.BR1</t>
  </si>
  <si>
    <t>DNMT3A_R878H.NPM1_WT.BR2</t>
  </si>
  <si>
    <t>DNMT3A_WT.NPMc.BR1</t>
  </si>
  <si>
    <t>DNMT3A_WT.NPMc.BR2</t>
  </si>
  <si>
    <t>DNMT3A_WT.NPMc.BR3</t>
  </si>
  <si>
    <t>DNMT3A_WT.NPMc.BR4</t>
  </si>
  <si>
    <t>DNMT3A_R878H.NPMc.BR1</t>
  </si>
  <si>
    <t>DNMT3A_R878H.NPMc.BR2</t>
  </si>
  <si>
    <t>DNMT3A_R878H.NPMc.BR3</t>
  </si>
  <si>
    <t>DNMT3A_R878H.NPMc.BR4</t>
  </si>
  <si>
    <t>Protein</t>
  </si>
  <si>
    <t>MAPK1</t>
  </si>
  <si>
    <t>PIK3CD</t>
  </si>
  <si>
    <t>mAML1.BR1</t>
  </si>
  <si>
    <t>mAML1.BR2</t>
  </si>
  <si>
    <t>mAML3.BR1</t>
  </si>
  <si>
    <t>mAML3.BR2</t>
  </si>
  <si>
    <t>PIK3CB</t>
  </si>
  <si>
    <t>PIK3R1</t>
  </si>
  <si>
    <t>PI4KA</t>
  </si>
  <si>
    <t>See tab for Panel 7C. Same data plotted in this figure but separated by tumor and guide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</si>
</sst>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0.0000"/>
  </numFmts>
  <fonts count="4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i/>
      <sz val="11"/>
      <color theme="1"/>
      <name val="Aptos Narrow"/>
      <family val="2"/>
      <scheme val="minor"/>
    </font>
    <font>
      <sz val="8"/>
      <name val="Aptos Narrow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0" fillId="0" borderId="0" xfId="0" quotePrefix="1"/>
    <xf numFmtId="0" fontId="1" fillId="0" borderId="0" xfId="0" applyFont="1" applyAlignment="1">
      <alignment wrapText="1"/>
    </xf>
    <xf numFmtId="14" fontId="0" fillId="0" borderId="0" xfId="0" applyNumberFormat="1"/>
    <xf numFmtId="2" fontId="0" fillId="0" borderId="0" xfId="0" applyNumberFormat="1"/>
    <xf numFmtId="164" fontId="0" fillId="0" borderId="0" xfId="0" applyNumberFormat="1"/>
    <xf numFmtId="164" fontId="0" fillId="0" borderId="0" xfId="0" quotePrefix="1" applyNumberFormat="1"/>
    <xf numFmtId="11" fontId="0" fillId="0" borderId="0" xfId="0" quotePrefix="1" applyNumberFormat="1"/>
    <xf numFmtId="11" fontId="0" fillId="0" borderId="0" xfId="0" applyNumberFormat="1"/>
    <xf numFmtId="0" fontId="2" fillId="0" borderId="0" xfId="0" applyFont="1"/>
    <xf numFmtId="165" fontId="0" fillId="0" borderId="0" xfId="0" applyNumberFormat="1"/>
    <xf numFmtId="164" fontId="1" fillId="0" borderId="0" xfId="0" applyNumberFormat="1" applyFont="1"/>
    <xf numFmtId="166" fontId="0" fillId="0" borderId="0" xfId="0" applyNumberFormat="1"/>
    <xf numFmtId="166" fontId="0" fillId="0" borderId="0" xfId="0" quotePrefix="1" applyNumberFormat="1"/>
    <xf numFmtId="164" fontId="1" fillId="0" borderId="0" xfId="0" quotePrefix="1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8092B8-6380-49D7-A14A-C0C00876AC7B}">
  <dimension ref="A1:AI822"/>
  <sheetViews>
    <sheetView tabSelected="1" workbookViewId="0"/>
  </sheetViews>
  <sheetFormatPr defaultRowHeight="15" x14ac:dyDescent="0.25"/>
  <cols>
    <col min="1" max="1" width="21.85546875" customWidth="1"/>
    <col min="3" max="7" width="10.85546875" customWidth="1"/>
    <col min="8" max="12" width="12.5703125" customWidth="1"/>
    <col min="13" max="19" width="14.5703125" customWidth="1"/>
    <col min="20" max="24" width="16.5703125" customWidth="1"/>
    <col min="25" max="26" width="13.85546875" customWidth="1"/>
  </cols>
  <sheetData>
    <row r="1" spans="1:3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" t="s">
        <v>32</v>
      </c>
      <c r="AH1" s="1" t="s">
        <v>33</v>
      </c>
      <c r="AI1" s="1" t="s">
        <v>34</v>
      </c>
    </row>
    <row r="2" spans="1:35" x14ac:dyDescent="0.25">
      <c r="A2" t="s">
        <v>35</v>
      </c>
      <c r="B2" t="s">
        <v>36</v>
      </c>
      <c r="C2">
        <v>-1.20716076786032</v>
      </c>
      <c r="D2">
        <v>-0.77036027516971906</v>
      </c>
      <c r="E2">
        <v>-7.2624919347525504E-2</v>
      </c>
      <c r="F2">
        <v>-0.72170114723134804</v>
      </c>
      <c r="G2">
        <v>-0.18428085783537601</v>
      </c>
      <c r="H2">
        <v>-0.49528702302928401</v>
      </c>
      <c r="I2">
        <v>-0.33134306367621802</v>
      </c>
      <c r="J2">
        <v>5.8102021836581197E-2</v>
      </c>
      <c r="K2">
        <v>-0.46802536986558002</v>
      </c>
      <c r="L2">
        <v>-2.2843281149514702E-3</v>
      </c>
      <c r="M2">
        <v>-1.05345605721812</v>
      </c>
      <c r="N2">
        <v>-1.1704565348666101</v>
      </c>
      <c r="O2">
        <v>-0.70170573773315303</v>
      </c>
      <c r="P2">
        <v>-0.84368040550441503</v>
      </c>
      <c r="Q2">
        <v>-0.27944349559701898</v>
      </c>
      <c r="R2">
        <v>-0.28884737389448301</v>
      </c>
      <c r="S2">
        <v>-0.469692127464996</v>
      </c>
      <c r="T2">
        <v>-0.72890143363580095</v>
      </c>
      <c r="U2">
        <v>-0.67215788480038896</v>
      </c>
      <c r="V2">
        <v>-0.54368226798598096</v>
      </c>
      <c r="W2">
        <v>-0.47879210801634797</v>
      </c>
      <c r="X2">
        <v>-0.118148153665888</v>
      </c>
      <c r="Y2">
        <v>0.12862635046024201</v>
      </c>
      <c r="Z2">
        <v>0.21183112590425399</v>
      </c>
      <c r="AA2">
        <v>0.72232885099744204</v>
      </c>
      <c r="AB2">
        <v>1.0404899566666099</v>
      </c>
      <c r="AC2">
        <v>0.76389347386762496</v>
      </c>
      <c r="AD2">
        <v>3.0812836175225899</v>
      </c>
      <c r="AE2">
        <v>-0.36276752951843899</v>
      </c>
      <c r="AF2">
        <v>0.15933929598296701</v>
      </c>
      <c r="AG2">
        <v>1.9997119145137201</v>
      </c>
      <c r="AH2">
        <v>2.1312717810906401</v>
      </c>
      <c r="AI2">
        <v>1.6679204731892801</v>
      </c>
    </row>
    <row r="3" spans="1:35" x14ac:dyDescent="0.25">
      <c r="A3" t="s">
        <v>37</v>
      </c>
      <c r="B3" t="s">
        <v>36</v>
      </c>
      <c r="C3">
        <v>-1.5141040749470799E-2</v>
      </c>
      <c r="D3">
        <v>6.0297970674198301E-2</v>
      </c>
      <c r="E3">
        <v>-0.15329434367549599</v>
      </c>
      <c r="F3">
        <v>-0.36095652400585998</v>
      </c>
      <c r="G3">
        <v>-0.77778050141990895</v>
      </c>
      <c r="H3">
        <v>-0.17784595948625301</v>
      </c>
      <c r="I3">
        <v>-9.6898910548663696E-4</v>
      </c>
      <c r="J3">
        <v>-0.31850188670028901</v>
      </c>
      <c r="K3">
        <v>-0.38771781844476899</v>
      </c>
      <c r="L3">
        <v>-0.80901464093754805</v>
      </c>
      <c r="M3">
        <v>-0.25690751102067899</v>
      </c>
      <c r="N3">
        <v>-0.46141431735851601</v>
      </c>
      <c r="O3">
        <v>-0.251944900879502</v>
      </c>
      <c r="P3">
        <v>-0.17216228999295599</v>
      </c>
      <c r="Q3">
        <v>-0.51879467730288398</v>
      </c>
      <c r="R3">
        <v>-0.59294693033419099</v>
      </c>
      <c r="S3">
        <v>-0.83021078372080304</v>
      </c>
      <c r="T3">
        <v>-0.353308549881097</v>
      </c>
      <c r="U3">
        <v>-0.280156105464824</v>
      </c>
      <c r="V3">
        <v>-0.39909777751883002</v>
      </c>
      <c r="W3">
        <v>-0.52697134263540002</v>
      </c>
      <c r="X3">
        <v>-0.63956035187603599</v>
      </c>
      <c r="Y3">
        <v>-0.98076033973411303</v>
      </c>
      <c r="Z3">
        <v>-0.88021336191174404</v>
      </c>
      <c r="AA3">
        <v>0.27797258062041802</v>
      </c>
      <c r="AB3">
        <v>0.26630937693492401</v>
      </c>
      <c r="AC3">
        <v>2.3048144245673701</v>
      </c>
      <c r="AD3">
        <v>1.78801532821472</v>
      </c>
      <c r="AE3">
        <v>-0.221999349201012</v>
      </c>
      <c r="AF3">
        <v>-8.9303264434897903E-2</v>
      </c>
      <c r="AG3">
        <v>3.63285251400597</v>
      </c>
      <c r="AH3">
        <v>1.9737992481041999</v>
      </c>
      <c r="AI3">
        <v>0.15291211467077401</v>
      </c>
    </row>
    <row r="4" spans="1:35" x14ac:dyDescent="0.25">
      <c r="A4" t="s">
        <v>38</v>
      </c>
      <c r="B4" t="s">
        <v>36</v>
      </c>
      <c r="C4">
        <v>-0.21319256816014401</v>
      </c>
      <c r="D4">
        <v>-0.27719641181037302</v>
      </c>
      <c r="E4">
        <v>-0.40794018035686902</v>
      </c>
      <c r="F4">
        <v>-0.39212688055387401</v>
      </c>
      <c r="G4">
        <v>-0.81786250365330804</v>
      </c>
      <c r="H4">
        <v>-0.391272423016852</v>
      </c>
      <c r="I4">
        <v>0.28029141051342799</v>
      </c>
      <c r="J4">
        <v>-0.12060302391201901</v>
      </c>
      <c r="K4">
        <v>-0.46523343425783797</v>
      </c>
      <c r="L4">
        <v>-0.648971699637098</v>
      </c>
      <c r="M4">
        <v>-0.51816108962110297</v>
      </c>
      <c r="N4">
        <v>-0.51075728888935001</v>
      </c>
      <c r="O4">
        <v>-0.72523110968212001</v>
      </c>
      <c r="P4">
        <v>-0.53110906631522203</v>
      </c>
      <c r="Q4">
        <v>-0.645325554998323</v>
      </c>
      <c r="R4">
        <v>-0.39213304376768299</v>
      </c>
      <c r="S4">
        <v>-0.51930764304237398</v>
      </c>
      <c r="T4">
        <v>-0.70337191188320203</v>
      </c>
      <c r="U4">
        <v>-0.54727004793707401</v>
      </c>
      <c r="V4">
        <v>-0.417703680889147</v>
      </c>
      <c r="W4">
        <v>-0.67276524879570399</v>
      </c>
      <c r="X4">
        <v>-0.27152544427029202</v>
      </c>
      <c r="Y4">
        <v>-0.66515570009974001</v>
      </c>
      <c r="Z4">
        <v>-0.49774895588682</v>
      </c>
      <c r="AA4">
        <v>1.2738078042583001</v>
      </c>
      <c r="AB4">
        <v>2.4817379993373301</v>
      </c>
      <c r="AC4">
        <v>3.41073327489149</v>
      </c>
      <c r="AD4">
        <v>0.36434510124258102</v>
      </c>
      <c r="AE4">
        <v>1.0456699342505199E-2</v>
      </c>
      <c r="AF4">
        <v>2.10254998142245E-2</v>
      </c>
      <c r="AG4">
        <v>1.5036812316819601</v>
      </c>
      <c r="AH4">
        <v>1.9572581665717701</v>
      </c>
      <c r="AI4">
        <v>4.8627723782942701E-2</v>
      </c>
    </row>
    <row r="5" spans="1:35" x14ac:dyDescent="0.25">
      <c r="A5" t="s">
        <v>39</v>
      </c>
      <c r="B5" t="s">
        <v>36</v>
      </c>
      <c r="C5">
        <v>-0.33484231375221402</v>
      </c>
      <c r="D5">
        <v>-0.42857727707097099</v>
      </c>
      <c r="E5">
        <v>-0.19923338091626699</v>
      </c>
      <c r="F5">
        <v>-0.54644021026857303</v>
      </c>
      <c r="G5">
        <v>-0.77373725301387297</v>
      </c>
      <c r="H5">
        <v>-5.6548529682671198E-2</v>
      </c>
      <c r="I5">
        <v>0.33647133421446601</v>
      </c>
      <c r="J5">
        <v>-0.23563158157723399</v>
      </c>
      <c r="K5">
        <v>-0.37700134152550802</v>
      </c>
      <c r="L5">
        <v>-0.49487782892923399</v>
      </c>
      <c r="M5">
        <v>-0.40293538342403401</v>
      </c>
      <c r="N5">
        <v>-0.32975132053150402</v>
      </c>
      <c r="O5">
        <v>-0.55752450156933997</v>
      </c>
      <c r="P5">
        <v>-0.37429901374140101</v>
      </c>
      <c r="Q5">
        <v>-0.85562705110041903</v>
      </c>
      <c r="R5">
        <v>-0.71030929132572296</v>
      </c>
      <c r="S5">
        <v>-0.59137168657154904</v>
      </c>
      <c r="T5">
        <v>-0.35176822780380301</v>
      </c>
      <c r="U5">
        <v>-0.303320642939027</v>
      </c>
      <c r="V5">
        <v>-0.44165874090445001</v>
      </c>
      <c r="W5">
        <v>-0.653531363231174</v>
      </c>
      <c r="X5">
        <v>-0.71882047379854497</v>
      </c>
      <c r="Y5">
        <v>-0.65117590136114301</v>
      </c>
      <c r="Z5">
        <v>0.17195727932094201</v>
      </c>
      <c r="AA5">
        <v>0.51079392351208597</v>
      </c>
      <c r="AB5">
        <v>3.98261123331879</v>
      </c>
      <c r="AC5">
        <v>2.5913235950437499</v>
      </c>
      <c r="AD5">
        <v>-0.57611060963995198</v>
      </c>
      <c r="AE5">
        <v>0.396462389378687</v>
      </c>
      <c r="AF5">
        <v>1.10329783998606</v>
      </c>
      <c r="AG5">
        <v>0.13995791282358</v>
      </c>
      <c r="AH5">
        <v>0.98524772736698296</v>
      </c>
      <c r="AI5">
        <v>0.74697068971326297</v>
      </c>
    </row>
    <row r="6" spans="1:35" x14ac:dyDescent="0.25">
      <c r="A6" t="s">
        <v>40</v>
      </c>
      <c r="B6" t="s">
        <v>36</v>
      </c>
      <c r="C6">
        <v>-0.43722013219987399</v>
      </c>
      <c r="D6">
        <v>-0.249245570315549</v>
      </c>
      <c r="E6">
        <v>-0.23945362131860201</v>
      </c>
      <c r="F6">
        <v>-0.50529907153082798</v>
      </c>
      <c r="G6">
        <v>-0.35145822505470398</v>
      </c>
      <c r="H6">
        <v>-0.386065732837168</v>
      </c>
      <c r="I6">
        <v>-0.60035634693922402</v>
      </c>
      <c r="J6">
        <v>-0.28412213413391002</v>
      </c>
      <c r="K6">
        <v>-0.54213393373262198</v>
      </c>
      <c r="L6">
        <v>-0.36161856471127002</v>
      </c>
      <c r="M6">
        <v>-0.34916088877847601</v>
      </c>
      <c r="N6">
        <v>-0.32640991030336203</v>
      </c>
      <c r="O6">
        <v>-0.40188675345221803</v>
      </c>
      <c r="P6">
        <v>-0.56913660598609395</v>
      </c>
      <c r="Q6">
        <v>-0.38545980623971099</v>
      </c>
      <c r="R6">
        <v>-0.40197877008020899</v>
      </c>
      <c r="S6">
        <v>-0.58286526926190896</v>
      </c>
      <c r="T6">
        <v>-0.53654257754297097</v>
      </c>
      <c r="U6">
        <v>-0.62258252649966095</v>
      </c>
      <c r="V6">
        <v>-0.54969025379637404</v>
      </c>
      <c r="W6">
        <v>-0.46336662446853299</v>
      </c>
      <c r="X6">
        <v>-0.37032760349892502</v>
      </c>
      <c r="Y6">
        <v>-0.32841912501281301</v>
      </c>
      <c r="Z6">
        <v>-8.5774821652472397E-2</v>
      </c>
      <c r="AA6">
        <v>0.21297697554001699</v>
      </c>
      <c r="AB6">
        <v>2.3842751787196099</v>
      </c>
      <c r="AC6">
        <v>1.1721793468860999</v>
      </c>
      <c r="AD6">
        <v>4.3260283075213097</v>
      </c>
      <c r="AE6">
        <v>-0.170187002078066</v>
      </c>
      <c r="AF6">
        <v>0.39104860626077098</v>
      </c>
      <c r="AG6">
        <v>0.42044848725217998</v>
      </c>
      <c r="AH6">
        <v>1.14337044385091</v>
      </c>
      <c r="AI6">
        <v>5.0434525394651E-2</v>
      </c>
    </row>
    <row r="7" spans="1:35" x14ac:dyDescent="0.25">
      <c r="A7" t="s">
        <v>41</v>
      </c>
      <c r="B7" t="s">
        <v>36</v>
      </c>
      <c r="C7">
        <v>-0.81020596734790595</v>
      </c>
      <c r="D7">
        <v>-6.02842251930212E-2</v>
      </c>
      <c r="E7">
        <v>-0.12751299288245399</v>
      </c>
      <c r="F7">
        <v>-0.54750062888865803</v>
      </c>
      <c r="G7">
        <v>-0.17333146806135299</v>
      </c>
      <c r="H7">
        <v>-0.82019414197276896</v>
      </c>
      <c r="I7">
        <v>-0.48122364341309698</v>
      </c>
      <c r="J7">
        <v>-3.2950798230083497E-2</v>
      </c>
      <c r="K7">
        <v>-0.498059622849651</v>
      </c>
      <c r="L7">
        <v>-0.13815180263670099</v>
      </c>
      <c r="M7">
        <v>-0.53365738696951104</v>
      </c>
      <c r="N7">
        <v>-0.50146685181679096</v>
      </c>
      <c r="O7">
        <v>-0.303608734813752</v>
      </c>
      <c r="P7">
        <v>-0.59289900169319099</v>
      </c>
      <c r="Q7">
        <v>7.1118099445335703E-2</v>
      </c>
      <c r="R7">
        <v>-0.25051805154167101</v>
      </c>
      <c r="S7">
        <v>-0.29835080498767402</v>
      </c>
      <c r="T7">
        <v>-0.76546054959628695</v>
      </c>
      <c r="U7">
        <v>-0.62463401851297695</v>
      </c>
      <c r="V7">
        <v>-0.61645255894429196</v>
      </c>
      <c r="W7">
        <v>-0.61539924749062902</v>
      </c>
      <c r="X7">
        <v>-7.5912999958357597E-2</v>
      </c>
      <c r="Y7">
        <v>3.9487601137916301E-2</v>
      </c>
      <c r="Z7">
        <v>-0.27167711245892401</v>
      </c>
      <c r="AA7">
        <v>-0.53493273691922605</v>
      </c>
      <c r="AB7">
        <v>3.1346339190634902</v>
      </c>
      <c r="AC7">
        <v>0.202277516551021</v>
      </c>
      <c r="AD7">
        <v>3.7806737464101001</v>
      </c>
      <c r="AE7">
        <v>0.35184349082071797</v>
      </c>
      <c r="AF7">
        <v>-1.69544019363825E-2</v>
      </c>
      <c r="AG7">
        <v>0.58795398137792898</v>
      </c>
      <c r="AH7">
        <v>0.13238117142758399</v>
      </c>
      <c r="AI7">
        <v>1.3909702228812699</v>
      </c>
    </row>
    <row r="8" spans="1:35" x14ac:dyDescent="0.25">
      <c r="A8" t="s">
        <v>42</v>
      </c>
      <c r="B8" t="s">
        <v>36</v>
      </c>
      <c r="C8">
        <v>-0.49063974172494501</v>
      </c>
      <c r="D8">
        <v>-0.63060319086622096</v>
      </c>
      <c r="E8">
        <v>-0.33996206486946901</v>
      </c>
      <c r="F8">
        <v>-0.49574009138111003</v>
      </c>
      <c r="G8">
        <v>-0.30609661733011201</v>
      </c>
      <c r="H8">
        <v>-0.70221491357491195</v>
      </c>
      <c r="I8">
        <v>-4.0825025943983503E-2</v>
      </c>
      <c r="J8">
        <v>-0.184117098565686</v>
      </c>
      <c r="K8">
        <v>-0.63170247936796597</v>
      </c>
      <c r="L8">
        <v>-4.32379084575868E-2</v>
      </c>
      <c r="M8">
        <v>-0.59752824031500595</v>
      </c>
      <c r="N8">
        <v>-0.43896349626435099</v>
      </c>
      <c r="O8">
        <v>-0.689982144470488</v>
      </c>
      <c r="P8">
        <v>-0.59794529515075401</v>
      </c>
      <c r="Q8">
        <v>-0.51611592637190495</v>
      </c>
      <c r="R8">
        <v>-0.38374422244895301</v>
      </c>
      <c r="S8">
        <v>-0.154503595972869</v>
      </c>
      <c r="T8">
        <v>-0.67373148486568002</v>
      </c>
      <c r="U8">
        <v>-0.87677330086738803</v>
      </c>
      <c r="V8">
        <v>-0.57374271728249104</v>
      </c>
      <c r="W8">
        <v>-0.95497313117021199</v>
      </c>
      <c r="X8">
        <v>-0.225948188756454</v>
      </c>
      <c r="Y8">
        <v>-6.7503953516994106E-2</v>
      </c>
      <c r="Z8">
        <v>-0.27226641323677198</v>
      </c>
      <c r="AA8">
        <v>0.86228117944391702</v>
      </c>
      <c r="AB8">
        <v>0.237136383985392</v>
      </c>
      <c r="AC8">
        <v>2.6546248054361601</v>
      </c>
      <c r="AD8">
        <v>2.7071700042126601</v>
      </c>
      <c r="AE8">
        <v>-0.67728378754122598</v>
      </c>
      <c r="AF8">
        <v>0.83872422160438598</v>
      </c>
      <c r="AG8">
        <v>2.81835934569802</v>
      </c>
      <c r="AH8">
        <v>1.0656762244147</v>
      </c>
      <c r="AI8">
        <v>0.38217286551830498</v>
      </c>
    </row>
    <row r="9" spans="1:35" x14ac:dyDescent="0.25">
      <c r="A9" t="s">
        <v>43</v>
      </c>
      <c r="B9" t="s">
        <v>36</v>
      </c>
      <c r="C9">
        <v>-0.74206748066275796</v>
      </c>
      <c r="D9">
        <v>-0.60225703096021699</v>
      </c>
      <c r="E9">
        <v>0.328557068618821</v>
      </c>
      <c r="F9">
        <v>-2.7146143636119099E-2</v>
      </c>
      <c r="G9">
        <v>6.6020943830744694E-2</v>
      </c>
      <c r="H9">
        <v>-0.78946746306170401</v>
      </c>
      <c r="I9">
        <v>-0.64789212153586995</v>
      </c>
      <c r="J9">
        <v>5.4552560496396403E-2</v>
      </c>
      <c r="K9">
        <v>-0.21655939087739101</v>
      </c>
      <c r="L9">
        <v>-3.9663842049848699E-2</v>
      </c>
      <c r="M9">
        <v>-0.60137303683973597</v>
      </c>
      <c r="N9">
        <v>-1.0412401241592499</v>
      </c>
      <c r="O9">
        <v>-0.73637463673693104</v>
      </c>
      <c r="P9">
        <v>-0.48368547756198899</v>
      </c>
      <c r="Q9">
        <v>6.1210649566272902E-2</v>
      </c>
      <c r="R9">
        <v>-0.27005895544083303</v>
      </c>
      <c r="S9">
        <v>-0.26887830283051101</v>
      </c>
      <c r="T9">
        <v>-0.92406178807160499</v>
      </c>
      <c r="U9">
        <v>-0.74623290011647603</v>
      </c>
      <c r="V9">
        <v>-0.75127662775192905</v>
      </c>
      <c r="W9">
        <v>-0.91799594896259296</v>
      </c>
      <c r="X9">
        <v>-0.74502534000164899</v>
      </c>
      <c r="Y9">
        <v>-0.194125529035167</v>
      </c>
      <c r="Z9">
        <v>1.62634323426486</v>
      </c>
      <c r="AA9">
        <v>0.58940328209045401</v>
      </c>
      <c r="AB9">
        <v>0.950991628814155</v>
      </c>
      <c r="AC9">
        <v>1.46350619324075</v>
      </c>
      <c r="AD9">
        <v>3.7666110314819199</v>
      </c>
      <c r="AE9">
        <v>-0.70690212567688004</v>
      </c>
      <c r="AF9">
        <v>1.4385748725178999</v>
      </c>
      <c r="AG9">
        <v>-0.262561938389478</v>
      </c>
      <c r="AH9">
        <v>1.0693463326345301</v>
      </c>
      <c r="AI9">
        <v>0.29972840680212998</v>
      </c>
    </row>
    <row r="10" spans="1:35" x14ac:dyDescent="0.25">
      <c r="A10" t="s">
        <v>44</v>
      </c>
      <c r="B10" t="s">
        <v>36</v>
      </c>
      <c r="C10">
        <v>-1.14628618716627</v>
      </c>
      <c r="D10">
        <v>-0.87315039453019905</v>
      </c>
      <c r="E10">
        <v>-0.17313593307915701</v>
      </c>
      <c r="F10">
        <v>-0.27402067825252902</v>
      </c>
      <c r="G10">
        <v>-0.163072819865137</v>
      </c>
      <c r="H10">
        <v>-0.82695469252159004</v>
      </c>
      <c r="I10">
        <v>0.16629360643251401</v>
      </c>
      <c r="J10">
        <v>-0.20437728088599999</v>
      </c>
      <c r="K10">
        <v>-0.63724348665991404</v>
      </c>
      <c r="L10">
        <v>3.3185829731392801E-2</v>
      </c>
      <c r="M10">
        <v>-1.09974866535692</v>
      </c>
      <c r="N10">
        <v>-1.18406189736011</v>
      </c>
      <c r="O10">
        <v>-0.78934886395745896</v>
      </c>
      <c r="P10">
        <v>-0.37706088244352998</v>
      </c>
      <c r="Q10">
        <v>-0.26547212421212601</v>
      </c>
      <c r="R10">
        <v>-0.40158336350898099</v>
      </c>
      <c r="S10">
        <v>-0.48077897526957702</v>
      </c>
      <c r="T10">
        <v>-1.11790609660506</v>
      </c>
      <c r="U10">
        <v>-0.95563047513084098</v>
      </c>
      <c r="V10">
        <v>-0.61118513144162001</v>
      </c>
      <c r="W10">
        <v>-0.88905067822705297</v>
      </c>
      <c r="X10">
        <v>-0.33705112705306101</v>
      </c>
      <c r="Y10">
        <v>0.347323589993631</v>
      </c>
      <c r="Z10">
        <v>0.82186729897773902</v>
      </c>
      <c r="AA10">
        <v>1.8632555224841001</v>
      </c>
      <c r="AB10">
        <v>1.24503491388128</v>
      </c>
      <c r="AC10">
        <v>1.2248909048912999</v>
      </c>
      <c r="AD10">
        <v>2.9208611699404701</v>
      </c>
      <c r="AE10">
        <v>1.23025685023881</v>
      </c>
      <c r="AF10">
        <v>1.16575426086718</v>
      </c>
      <c r="AG10">
        <v>-0.41710744401924499</v>
      </c>
      <c r="AH10">
        <v>0.99530153939223598</v>
      </c>
      <c r="AI10">
        <v>1.2102017107157299</v>
      </c>
    </row>
    <row r="11" spans="1:35" x14ac:dyDescent="0.25">
      <c r="A11" t="s">
        <v>45</v>
      </c>
      <c r="B11" t="s">
        <v>36</v>
      </c>
      <c r="C11">
        <v>-1.2593065111691499</v>
      </c>
      <c r="D11">
        <v>-0.75302560533459295</v>
      </c>
      <c r="E11">
        <v>2.06589005752554E-2</v>
      </c>
      <c r="F11">
        <v>-0.462423225843547</v>
      </c>
      <c r="G11">
        <v>-0.26592154380684602</v>
      </c>
      <c r="H11">
        <v>-0.75022793482501104</v>
      </c>
      <c r="I11">
        <v>-0.43271050934331001</v>
      </c>
      <c r="J11">
        <v>1.0332496773362799E-2</v>
      </c>
      <c r="K11">
        <v>-0.425569928675256</v>
      </c>
      <c r="L11">
        <v>3.3522561254305701E-2</v>
      </c>
      <c r="M11">
        <v>-0.82607984481277597</v>
      </c>
      <c r="N11">
        <v>-1.0470399614921</v>
      </c>
      <c r="O11">
        <v>-0.70249051531191897</v>
      </c>
      <c r="P11">
        <v>-0.21964149193093699</v>
      </c>
      <c r="Q11">
        <v>-0.29810176541394501</v>
      </c>
      <c r="R11">
        <v>-0.17510585266668499</v>
      </c>
      <c r="S11">
        <v>-0.487342878895906</v>
      </c>
      <c r="T11">
        <v>-1.14822601009517</v>
      </c>
      <c r="U11">
        <v>-1.25265860887501</v>
      </c>
      <c r="V11">
        <v>-0.62953871646955295</v>
      </c>
      <c r="W11">
        <v>-0.653916578600514</v>
      </c>
      <c r="X11">
        <v>-0.34187997145433402</v>
      </c>
      <c r="Y11">
        <v>-0.186587206789812</v>
      </c>
      <c r="Z11">
        <v>0.43032373589025702</v>
      </c>
      <c r="AA11">
        <v>1.1618239620097901</v>
      </c>
      <c r="AB11">
        <v>0.90542214612013605</v>
      </c>
      <c r="AC11">
        <v>1.21457550850479</v>
      </c>
      <c r="AD11">
        <v>2.5347307008782001</v>
      </c>
      <c r="AE11">
        <v>-0.15877046811543599</v>
      </c>
      <c r="AF11">
        <v>0.67006447686357795</v>
      </c>
      <c r="AG11">
        <v>1.0405886576372501</v>
      </c>
      <c r="AH11">
        <v>2.6490307230511001</v>
      </c>
      <c r="AI11">
        <v>1.80549126036379</v>
      </c>
    </row>
    <row r="12" spans="1:35" x14ac:dyDescent="0.25">
      <c r="A12" t="s">
        <v>46</v>
      </c>
      <c r="B12" t="s">
        <v>36</v>
      </c>
      <c r="C12">
        <v>-0.85314415583168501</v>
      </c>
      <c r="D12">
        <v>-0.93750418477469799</v>
      </c>
      <c r="E12">
        <v>7.5860794841967005E-2</v>
      </c>
      <c r="F12">
        <v>-0.318100463187868</v>
      </c>
      <c r="G12">
        <v>-1.51436948436161E-2</v>
      </c>
      <c r="H12">
        <v>-0.10357390727105301</v>
      </c>
      <c r="I12">
        <v>-0.30483540082341498</v>
      </c>
      <c r="J12">
        <v>-6.5140003616572295E-2</v>
      </c>
      <c r="K12">
        <v>-0.42971191894445998</v>
      </c>
      <c r="L12">
        <v>1.42318884933182E-2</v>
      </c>
      <c r="M12">
        <v>-0.98411795920256595</v>
      </c>
      <c r="N12">
        <v>-1.05474602638543</v>
      </c>
      <c r="O12">
        <v>-1.2249887914442401</v>
      </c>
      <c r="P12">
        <v>-0.711587305677298</v>
      </c>
      <c r="Q12">
        <v>-0.37944388591780698</v>
      </c>
      <c r="R12">
        <v>-0.199311012189858</v>
      </c>
      <c r="S12">
        <v>-0.118155894978401</v>
      </c>
      <c r="T12">
        <v>-0.91542701830262696</v>
      </c>
      <c r="U12">
        <v>-0.84221431754976295</v>
      </c>
      <c r="V12">
        <v>-0.30291941413685602</v>
      </c>
      <c r="W12">
        <v>-0.56170330475003505</v>
      </c>
      <c r="X12">
        <v>-0.39668873610458</v>
      </c>
      <c r="Y12">
        <v>0.103418130333099</v>
      </c>
      <c r="Z12">
        <v>0.59715215304580205</v>
      </c>
      <c r="AA12">
        <v>0.97024187577633003</v>
      </c>
      <c r="AB12">
        <v>1.1377537294629501</v>
      </c>
      <c r="AC12">
        <v>0.51619693568228697</v>
      </c>
      <c r="AD12">
        <v>3.8896162278447601</v>
      </c>
      <c r="AE12">
        <v>-0.42965602192527802</v>
      </c>
      <c r="AF12">
        <v>9.5712930656074405E-2</v>
      </c>
      <c r="AG12">
        <v>0.71866922744543704</v>
      </c>
      <c r="AH12">
        <v>1.90101018527844</v>
      </c>
      <c r="AI12">
        <v>1.12824933899764</v>
      </c>
    </row>
    <row r="13" spans="1:35" x14ac:dyDescent="0.25">
      <c r="A13" t="s">
        <v>47</v>
      </c>
      <c r="B13" t="s">
        <v>36</v>
      </c>
      <c r="C13">
        <v>-0.99839348055960497</v>
      </c>
      <c r="D13">
        <v>-0.46283616963521801</v>
      </c>
      <c r="E13">
        <v>0.165451071571625</v>
      </c>
      <c r="F13">
        <v>-0.77765311549877303</v>
      </c>
      <c r="G13">
        <v>-0.111980067857004</v>
      </c>
      <c r="H13">
        <v>-1.03610559860985</v>
      </c>
      <c r="I13">
        <v>0.185084942215645</v>
      </c>
      <c r="J13">
        <v>6.3157516360315399E-2</v>
      </c>
      <c r="K13">
        <v>-0.74822803493962897</v>
      </c>
      <c r="L13">
        <v>0.20186554821601399</v>
      </c>
      <c r="M13">
        <v>-0.63254026838029798</v>
      </c>
      <c r="N13">
        <v>-0.69416944060512997</v>
      </c>
      <c r="O13">
        <v>-0.30978017443862799</v>
      </c>
      <c r="P13">
        <v>-0.960751983653785</v>
      </c>
      <c r="Q13">
        <v>-0.46984973735660701</v>
      </c>
      <c r="R13">
        <v>-0.28755924795830901</v>
      </c>
      <c r="S13">
        <v>-0.27473562069893698</v>
      </c>
      <c r="T13">
        <v>-0.91446503083874497</v>
      </c>
      <c r="U13">
        <v>-0.87298689200339497</v>
      </c>
      <c r="V13">
        <v>-0.72650477623600496</v>
      </c>
      <c r="W13">
        <v>-0.85166358478312398</v>
      </c>
      <c r="X13">
        <v>-2.8304482288576401E-2</v>
      </c>
      <c r="Y13">
        <v>0.22492666757820501</v>
      </c>
      <c r="Z13">
        <v>-0.103172708967413</v>
      </c>
      <c r="AA13">
        <v>0.78375448923954905</v>
      </c>
      <c r="AB13">
        <v>0.97775257382084202</v>
      </c>
      <c r="AC13">
        <v>1.1191901937793201</v>
      </c>
      <c r="AD13">
        <v>3.8763542706191201</v>
      </c>
      <c r="AE13">
        <v>0.101664913573036</v>
      </c>
      <c r="AF13">
        <v>1.1671575706502499</v>
      </c>
      <c r="AG13">
        <v>0.26963936054809001</v>
      </c>
      <c r="AH13">
        <v>1.9807175249229401</v>
      </c>
      <c r="AI13">
        <v>0.14496377221408099</v>
      </c>
    </row>
    <row r="14" spans="1:35" x14ac:dyDescent="0.25">
      <c r="A14" t="s">
        <v>48</v>
      </c>
      <c r="B14" t="s">
        <v>36</v>
      </c>
      <c r="C14">
        <v>-1.13273480873421</v>
      </c>
      <c r="D14">
        <v>-1.1021565611997299</v>
      </c>
      <c r="E14">
        <v>5.6378511993523103E-2</v>
      </c>
      <c r="F14">
        <v>-0.51296992259722995</v>
      </c>
      <c r="G14">
        <v>-0.241490614736451</v>
      </c>
      <c r="H14">
        <v>-0.53035150265256703</v>
      </c>
      <c r="I14">
        <v>-0.77463905401535305</v>
      </c>
      <c r="J14">
        <v>4.1358469635889301E-2</v>
      </c>
      <c r="K14">
        <v>-0.60496048104989997</v>
      </c>
      <c r="L14">
        <v>-0.13922611254725201</v>
      </c>
      <c r="M14">
        <v>-0.39072771692392499</v>
      </c>
      <c r="N14">
        <v>-0.679186666262656</v>
      </c>
      <c r="O14">
        <v>-0.63309580066049498</v>
      </c>
      <c r="P14">
        <v>-0.2272597258872</v>
      </c>
      <c r="Q14">
        <v>-0.178325790694675</v>
      </c>
      <c r="R14">
        <v>-7.8644392812427494E-2</v>
      </c>
      <c r="S14">
        <v>-0.256449417014392</v>
      </c>
      <c r="T14">
        <v>-0.63599672315202505</v>
      </c>
      <c r="U14">
        <v>-1.12876960889063</v>
      </c>
      <c r="V14">
        <v>-0.66703725272560999</v>
      </c>
      <c r="W14">
        <v>-0.68924158247148704</v>
      </c>
      <c r="X14">
        <v>-0.19564732893207301</v>
      </c>
      <c r="Y14">
        <v>-1.24681053868927E-2</v>
      </c>
      <c r="Z14">
        <v>0.706180216227835</v>
      </c>
      <c r="AA14">
        <v>1.4331462324321</v>
      </c>
      <c r="AB14">
        <v>0.66449198262712195</v>
      </c>
      <c r="AC14">
        <v>2.4469600337678599</v>
      </c>
      <c r="AD14">
        <v>3.3836801175098801</v>
      </c>
      <c r="AE14">
        <v>-0.427606148180457</v>
      </c>
      <c r="AF14">
        <v>0.580797437391536</v>
      </c>
      <c r="AG14">
        <v>-0.40481129053444997</v>
      </c>
      <c r="AH14">
        <v>0.79764638586747205</v>
      </c>
      <c r="AI14">
        <v>1.5331572206088699</v>
      </c>
    </row>
    <row r="15" spans="1:35" x14ac:dyDescent="0.25">
      <c r="A15" t="s">
        <v>49</v>
      </c>
      <c r="B15" t="s">
        <v>36</v>
      </c>
      <c r="C15">
        <v>-0.15549407571406201</v>
      </c>
      <c r="D15">
        <v>0.72653388544902098</v>
      </c>
      <c r="E15">
        <v>0.35351479337577701</v>
      </c>
      <c r="F15">
        <v>-2.0228200872726299E-3</v>
      </c>
      <c r="G15">
        <v>-0.75573904791409297</v>
      </c>
      <c r="H15">
        <v>-0.56126434852512197</v>
      </c>
      <c r="I15">
        <v>0.65041318717631402</v>
      </c>
      <c r="J15">
        <v>-0.19305182851848399</v>
      </c>
      <c r="K15">
        <v>-0.41232279569751701</v>
      </c>
      <c r="L15">
        <v>-0.72968305053565596</v>
      </c>
      <c r="M15">
        <v>0.43721659664845403</v>
      </c>
      <c r="N15">
        <v>-0.16322847367160001</v>
      </c>
      <c r="O15">
        <v>1.28538317199277</v>
      </c>
      <c r="P15">
        <v>0.41565631342810999</v>
      </c>
      <c r="Q15">
        <v>-5.6045135430309201E-2</v>
      </c>
      <c r="R15">
        <v>-0.14723397322126899</v>
      </c>
      <c r="S15">
        <v>-0.30322015625882798</v>
      </c>
      <c r="T15">
        <v>-1.0150380041676199</v>
      </c>
      <c r="U15">
        <v>-0.77804096128511002</v>
      </c>
      <c r="V15">
        <v>-1.2999134929684399</v>
      </c>
      <c r="W15">
        <v>-1.3628399323798399</v>
      </c>
      <c r="X15">
        <v>-1.0568348696518799</v>
      </c>
      <c r="Y15">
        <v>-1.0871561895394599</v>
      </c>
      <c r="Z15">
        <v>-0.87267356050995204</v>
      </c>
      <c r="AA15">
        <v>2.1188463185124</v>
      </c>
      <c r="AB15">
        <v>2.2284001388833601</v>
      </c>
      <c r="AC15">
        <v>-0.221199909295413</v>
      </c>
      <c r="AD15">
        <v>-0.76229499112996701</v>
      </c>
      <c r="AE15">
        <v>2.3782054747661201</v>
      </c>
      <c r="AF15">
        <v>-0.31116465252372499</v>
      </c>
      <c r="AG15">
        <v>-0.63285230232481005</v>
      </c>
      <c r="AH15">
        <v>1.2474100254329701</v>
      </c>
      <c r="AI15">
        <v>1.0377346656851401</v>
      </c>
    </row>
    <row r="16" spans="1:35" x14ac:dyDescent="0.25">
      <c r="A16" t="s">
        <v>50</v>
      </c>
      <c r="B16" t="s">
        <v>36</v>
      </c>
      <c r="C16">
        <v>-0.46945670191712102</v>
      </c>
      <c r="D16">
        <v>-0.24073048516537701</v>
      </c>
      <c r="E16">
        <v>-0.17149449363331701</v>
      </c>
      <c r="F16">
        <v>-0.86371397607438505</v>
      </c>
      <c r="G16">
        <v>-0.58133514416577903</v>
      </c>
      <c r="H16">
        <v>-0.63279508151908803</v>
      </c>
      <c r="I16">
        <v>-0.25239262006187602</v>
      </c>
      <c r="J16">
        <v>-0.24127570401666901</v>
      </c>
      <c r="K16">
        <v>-0.43696024659601701</v>
      </c>
      <c r="L16">
        <v>-0.50278791673547096</v>
      </c>
      <c r="M16">
        <v>-0.51516201828007202</v>
      </c>
      <c r="N16">
        <v>-0.79252858603436105</v>
      </c>
      <c r="O16">
        <v>-0.234217148980357</v>
      </c>
      <c r="P16">
        <v>-0.50101302910536105</v>
      </c>
      <c r="Q16">
        <v>-0.63383989720719602</v>
      </c>
      <c r="R16">
        <v>-0.55827406691619696</v>
      </c>
      <c r="S16">
        <v>-0.48936332465019799</v>
      </c>
      <c r="T16">
        <v>-0.78430187501405702</v>
      </c>
      <c r="U16">
        <v>-0.68424065815342505</v>
      </c>
      <c r="V16">
        <v>-0.84018903583300097</v>
      </c>
      <c r="W16">
        <v>-1.10786797276566</v>
      </c>
      <c r="X16">
        <v>-0.67486261503690004</v>
      </c>
      <c r="Y16">
        <v>-0.69864441615414197</v>
      </c>
      <c r="Z16">
        <v>-0.156282957746012</v>
      </c>
      <c r="AA16">
        <v>1.67408896232794</v>
      </c>
      <c r="AB16">
        <v>1.5150922806563001</v>
      </c>
      <c r="AC16">
        <v>2.6028258544930098</v>
      </c>
      <c r="AD16">
        <v>0.86308832940716396</v>
      </c>
      <c r="AE16">
        <v>2.2256605883436902</v>
      </c>
      <c r="AF16">
        <v>0.88232758791246202</v>
      </c>
      <c r="AG16">
        <v>1.7402586017707999</v>
      </c>
      <c r="AH16">
        <v>1.45462336076321</v>
      </c>
      <c r="AI16">
        <v>0.105764406087446</v>
      </c>
    </row>
    <row r="17" spans="1:35" x14ac:dyDescent="0.25">
      <c r="A17" t="s">
        <v>51</v>
      </c>
      <c r="B17" t="s">
        <v>36</v>
      </c>
      <c r="C17">
        <v>-0.42192203928452199</v>
      </c>
      <c r="D17">
        <v>-0.62426459129508005</v>
      </c>
      <c r="E17">
        <v>-0.305095035108986</v>
      </c>
      <c r="F17">
        <v>-0.37965473409705203</v>
      </c>
      <c r="G17">
        <v>-0.67243754401972</v>
      </c>
      <c r="H17">
        <v>-0.31849919179418401</v>
      </c>
      <c r="I17">
        <v>-0.14685999587040199</v>
      </c>
      <c r="J17">
        <v>-0.267124899567037</v>
      </c>
      <c r="K17">
        <v>-0.314584169318673</v>
      </c>
      <c r="L17">
        <v>-0.58691120532849395</v>
      </c>
      <c r="M17">
        <v>-0.62718497585905697</v>
      </c>
      <c r="N17">
        <v>-0.60012658726554402</v>
      </c>
      <c r="O17">
        <v>-0.77036745066776902</v>
      </c>
      <c r="P17">
        <v>-0.57202480184077498</v>
      </c>
      <c r="Q17">
        <v>-0.63497500172508903</v>
      </c>
      <c r="R17">
        <v>-0.347933076555827</v>
      </c>
      <c r="S17">
        <v>-0.48251971742029398</v>
      </c>
      <c r="T17">
        <v>-0.49937851321122301</v>
      </c>
      <c r="U17">
        <v>-0.54716184120385503</v>
      </c>
      <c r="V17">
        <v>-0.51105033799154298</v>
      </c>
      <c r="W17">
        <v>-0.63239898182962395</v>
      </c>
      <c r="X17">
        <v>-0.38256691887068001</v>
      </c>
      <c r="Y17">
        <v>-0.55437515040020002</v>
      </c>
      <c r="Z17">
        <v>-9.0330862244979798E-2</v>
      </c>
      <c r="AA17">
        <v>1.31782228232096</v>
      </c>
      <c r="AB17">
        <v>1.96981387408213</v>
      </c>
      <c r="AC17">
        <v>4.1472631999629401</v>
      </c>
      <c r="AD17">
        <v>0.36062032555576701</v>
      </c>
      <c r="AE17">
        <v>0.29616392672097502</v>
      </c>
      <c r="AF17">
        <v>0.74201778533121199</v>
      </c>
      <c r="AG17">
        <v>0.85665956012129096</v>
      </c>
      <c r="AH17">
        <v>1.2492809023632601</v>
      </c>
      <c r="AI17">
        <v>0.35010576631206197</v>
      </c>
    </row>
    <row r="18" spans="1:35" x14ac:dyDescent="0.25">
      <c r="A18" t="s">
        <v>52</v>
      </c>
      <c r="B18" t="s">
        <v>36</v>
      </c>
      <c r="C18">
        <v>-0.44120427755341302</v>
      </c>
      <c r="D18">
        <v>-0.42246936882524899</v>
      </c>
      <c r="E18">
        <v>-0.31327101081744502</v>
      </c>
      <c r="F18">
        <v>-0.34966836533617202</v>
      </c>
      <c r="G18">
        <v>-0.31871712066872099</v>
      </c>
      <c r="H18">
        <v>-0.40494654216936998</v>
      </c>
      <c r="I18">
        <v>7.5935913776700406E-2</v>
      </c>
      <c r="J18">
        <v>-0.35311345702793501</v>
      </c>
      <c r="K18">
        <v>-0.38278975111909702</v>
      </c>
      <c r="L18">
        <v>-0.29810854279339299</v>
      </c>
      <c r="M18">
        <v>-0.437891388422674</v>
      </c>
      <c r="N18">
        <v>-0.44945062895607901</v>
      </c>
      <c r="O18">
        <v>-0.41909321997169002</v>
      </c>
      <c r="P18">
        <v>-0.40833117335008701</v>
      </c>
      <c r="Q18">
        <v>-0.35930573851622499</v>
      </c>
      <c r="R18">
        <v>-0.27819879611058002</v>
      </c>
      <c r="S18">
        <v>-0.30281993075723002</v>
      </c>
      <c r="T18">
        <v>-0.43278348045563803</v>
      </c>
      <c r="U18">
        <v>-0.45426897497709101</v>
      </c>
      <c r="V18">
        <v>-0.419808196271792</v>
      </c>
      <c r="W18">
        <v>-0.43556105742138201</v>
      </c>
      <c r="X18">
        <v>-0.25742319564904698</v>
      </c>
      <c r="Y18">
        <v>-0.38989705526715401</v>
      </c>
      <c r="Z18">
        <v>0.312036691508773</v>
      </c>
      <c r="AA18">
        <v>0.34735473822993601</v>
      </c>
      <c r="AB18">
        <v>-0.212676702510322</v>
      </c>
      <c r="AC18">
        <v>0.72845513565514197</v>
      </c>
      <c r="AD18">
        <v>-0.42755272147016399</v>
      </c>
      <c r="AE18">
        <v>-0.20203198789717799</v>
      </c>
      <c r="AF18">
        <v>1.42314757374965</v>
      </c>
      <c r="AG18">
        <v>4.9540840110746904</v>
      </c>
      <c r="AH18">
        <v>1.0473210403311199</v>
      </c>
      <c r="AI18">
        <v>0.283047579989118</v>
      </c>
    </row>
    <row r="19" spans="1:35" x14ac:dyDescent="0.25">
      <c r="A19" t="s">
        <v>53</v>
      </c>
      <c r="B19" t="s">
        <v>36</v>
      </c>
      <c r="C19">
        <v>-0.80438531597597795</v>
      </c>
      <c r="D19">
        <v>-0.53643762203401701</v>
      </c>
      <c r="E19">
        <v>-0.38606311938516902</v>
      </c>
      <c r="F19">
        <v>-0.55580457135640604</v>
      </c>
      <c r="G19">
        <v>-0.29681053074944802</v>
      </c>
      <c r="H19">
        <v>-0.25532751931563602</v>
      </c>
      <c r="I19">
        <v>-0.31789989309733602</v>
      </c>
      <c r="J19">
        <v>-0.48427180802908099</v>
      </c>
      <c r="K19">
        <v>-0.50488535205793805</v>
      </c>
      <c r="L19">
        <v>-0.50849744142515196</v>
      </c>
      <c r="M19">
        <v>-0.73165396625379298</v>
      </c>
      <c r="N19">
        <v>-0.74370716198446896</v>
      </c>
      <c r="O19">
        <v>-0.76452467613448905</v>
      </c>
      <c r="P19">
        <v>-0.77307154166456304</v>
      </c>
      <c r="Q19">
        <v>-0.53771820113235202</v>
      </c>
      <c r="R19">
        <v>-0.461670656106411</v>
      </c>
      <c r="S19">
        <v>-9.2507017743585898E-2</v>
      </c>
      <c r="T19">
        <v>-0.53674153092535903</v>
      </c>
      <c r="U19">
        <v>-0.57546609387433101</v>
      </c>
      <c r="V19">
        <v>-0.54589605485015202</v>
      </c>
      <c r="W19">
        <v>-0.59330538218574302</v>
      </c>
      <c r="X19">
        <v>-0.50418588615628401</v>
      </c>
      <c r="Y19">
        <v>-0.36618809934645802</v>
      </c>
      <c r="Z19">
        <v>-3.3711570951074198E-3</v>
      </c>
      <c r="AA19">
        <v>0.97457793537474302</v>
      </c>
      <c r="AB19">
        <v>0.41930187304286198</v>
      </c>
      <c r="AC19">
        <v>1.3162268131063299</v>
      </c>
      <c r="AD19">
        <v>2.0707461618487502</v>
      </c>
      <c r="AE19">
        <v>1.17856197456364</v>
      </c>
      <c r="AF19">
        <v>0.568100236971954</v>
      </c>
      <c r="AG19">
        <v>3.90665169270954</v>
      </c>
      <c r="AH19">
        <v>0.73735037465197995</v>
      </c>
      <c r="AI19">
        <v>0.70887353660945795</v>
      </c>
    </row>
    <row r="20" spans="1:35" x14ac:dyDescent="0.25">
      <c r="A20" t="s">
        <v>54</v>
      </c>
      <c r="B20" t="s">
        <v>36</v>
      </c>
      <c r="C20">
        <v>-1.0264197115184599</v>
      </c>
      <c r="D20">
        <v>-0.96102682990939703</v>
      </c>
      <c r="E20">
        <v>-0.72850016043030397</v>
      </c>
      <c r="F20">
        <v>-0.635606416758145</v>
      </c>
      <c r="G20">
        <v>-0.56028065006260497</v>
      </c>
      <c r="H20">
        <v>-0.83267654037878203</v>
      </c>
      <c r="I20">
        <v>-0.71078400628116001</v>
      </c>
      <c r="J20">
        <v>-0.77005446898630303</v>
      </c>
      <c r="K20">
        <v>-0.95384104897136102</v>
      </c>
      <c r="L20">
        <v>-0.95000188913580996</v>
      </c>
      <c r="M20">
        <v>-0.455217026206308</v>
      </c>
      <c r="N20">
        <v>-0.48830204267562799</v>
      </c>
      <c r="O20">
        <v>-0.79127222144405795</v>
      </c>
      <c r="P20">
        <v>-0.67272863563259999</v>
      </c>
      <c r="Q20">
        <v>-7.8075939878154602E-2</v>
      </c>
      <c r="R20">
        <v>-0.155899585610278</v>
      </c>
      <c r="S20">
        <v>7.1593077742956798E-2</v>
      </c>
      <c r="T20">
        <v>-0.30905552076100501</v>
      </c>
      <c r="U20">
        <v>-0.36977069320302702</v>
      </c>
      <c r="V20">
        <v>-0.50778322291368205</v>
      </c>
      <c r="W20">
        <v>-1.7210714948764302E-2</v>
      </c>
      <c r="X20">
        <v>-0.47741093347205299</v>
      </c>
      <c r="Y20">
        <v>0.98199611324191105</v>
      </c>
      <c r="Z20">
        <v>0.874147869164558</v>
      </c>
      <c r="AA20">
        <v>0.93119928206508595</v>
      </c>
      <c r="AB20">
        <v>1.3296172790509899</v>
      </c>
      <c r="AC20">
        <v>1.7436410027331599</v>
      </c>
      <c r="AD20">
        <v>2.7379325393838898</v>
      </c>
      <c r="AE20">
        <v>1.08663718071374</v>
      </c>
      <c r="AF20">
        <v>0.77512530943218005</v>
      </c>
      <c r="AG20">
        <v>-0.96507521348901404</v>
      </c>
      <c r="AH20">
        <v>2.1899901612544999</v>
      </c>
      <c r="AI20">
        <v>0.69511365788392698</v>
      </c>
    </row>
    <row r="21" spans="1:35" x14ac:dyDescent="0.25">
      <c r="A21" t="s">
        <v>55</v>
      </c>
      <c r="B21" t="s">
        <v>36</v>
      </c>
      <c r="C21">
        <v>-0.667341601755155</v>
      </c>
      <c r="D21">
        <v>0.41105571626424398</v>
      </c>
      <c r="E21">
        <v>0.12539729310214601</v>
      </c>
      <c r="F21">
        <v>-0.54225156576154299</v>
      </c>
      <c r="G21">
        <v>-0.64239608725050101</v>
      </c>
      <c r="H21">
        <v>-0.71075874605667799</v>
      </c>
      <c r="I21">
        <v>1.01789561973974</v>
      </c>
      <c r="J21">
        <v>-0.225948662857898</v>
      </c>
      <c r="K21">
        <v>-0.60748104050510698</v>
      </c>
      <c r="L21">
        <v>-0.78686806517495</v>
      </c>
      <c r="M21">
        <v>-0.60002102858673001</v>
      </c>
      <c r="N21">
        <v>-0.58865325600402396</v>
      </c>
      <c r="O21">
        <v>-0.204444975868357</v>
      </c>
      <c r="P21">
        <v>0.68425248095523705</v>
      </c>
      <c r="Q21">
        <v>-0.52921486040533705</v>
      </c>
      <c r="R21">
        <v>-0.42579538698403702</v>
      </c>
      <c r="S21">
        <v>-0.81367053988183802</v>
      </c>
      <c r="T21">
        <v>-0.57773358566548905</v>
      </c>
      <c r="U21">
        <v>-0.71441938177908304</v>
      </c>
      <c r="V21">
        <v>-0.99739260040377697</v>
      </c>
      <c r="W21">
        <v>-1.16183447814566</v>
      </c>
      <c r="X21">
        <v>-0.82528438822978401</v>
      </c>
      <c r="Y21">
        <v>-1.04094492230895</v>
      </c>
      <c r="Z21">
        <v>0.51282593460727399</v>
      </c>
      <c r="AA21">
        <v>0.50542172561264398</v>
      </c>
      <c r="AB21">
        <v>1.02291816667614</v>
      </c>
      <c r="AC21">
        <v>1.32528121248024</v>
      </c>
      <c r="AD21">
        <v>-0.24506407142914699</v>
      </c>
      <c r="AE21">
        <v>3.3290574430686601</v>
      </c>
      <c r="AF21">
        <v>-5.0931575423727699E-2</v>
      </c>
      <c r="AG21">
        <v>0.956272220355605</v>
      </c>
      <c r="AH21">
        <v>2.1264162877464701</v>
      </c>
      <c r="AI21">
        <v>0.94165671986937705</v>
      </c>
    </row>
    <row r="22" spans="1:35" x14ac:dyDescent="0.25">
      <c r="A22" t="s">
        <v>56</v>
      </c>
      <c r="B22" t="s">
        <v>36</v>
      </c>
      <c r="C22">
        <v>-0.55503692668780003</v>
      </c>
      <c r="D22">
        <v>-0.48073508601463799</v>
      </c>
      <c r="E22">
        <v>-9.7393886501895496E-2</v>
      </c>
      <c r="F22">
        <v>-0.34159180124219302</v>
      </c>
      <c r="G22">
        <v>-0.18428809199055299</v>
      </c>
      <c r="H22">
        <v>-0.45593674565105302</v>
      </c>
      <c r="I22">
        <v>-0.17139606353013301</v>
      </c>
      <c r="J22">
        <v>1.8323043420585002E-2</v>
      </c>
      <c r="K22">
        <v>-0.368416184483015</v>
      </c>
      <c r="L22">
        <v>-4.2992424605636903E-2</v>
      </c>
      <c r="M22">
        <v>-0.59361121906424696</v>
      </c>
      <c r="N22">
        <v>-0.71642239570149902</v>
      </c>
      <c r="O22">
        <v>-0.43567966249505502</v>
      </c>
      <c r="P22">
        <v>-0.50758970272339499</v>
      </c>
      <c r="Q22">
        <v>-0.25728812259424</v>
      </c>
      <c r="R22">
        <v>-0.20731570096375601</v>
      </c>
      <c r="S22">
        <v>-0.34560673940352299</v>
      </c>
      <c r="T22">
        <v>-0.58822255040633697</v>
      </c>
      <c r="U22">
        <v>-0.577399491226672</v>
      </c>
      <c r="V22">
        <v>-0.38309400517926001</v>
      </c>
      <c r="W22">
        <v>-0.44062014173580799</v>
      </c>
      <c r="X22">
        <v>-0.245175317781689</v>
      </c>
      <c r="Y22">
        <v>3.06035860614488E-2</v>
      </c>
      <c r="Z22">
        <v>2.4558076624979601E-2</v>
      </c>
      <c r="AA22">
        <v>0.92763050361136901</v>
      </c>
      <c r="AB22">
        <v>0.87826269324220896</v>
      </c>
      <c r="AC22">
        <v>1.1346476992880801</v>
      </c>
      <c r="AD22">
        <v>5.0107154986708</v>
      </c>
      <c r="AE22">
        <v>-0.31495910926538201</v>
      </c>
      <c r="AF22">
        <v>9.13500067329302E-2</v>
      </c>
      <c r="AG22">
        <v>-0.18230679891427301</v>
      </c>
      <c r="AH22">
        <v>0.36664123277626598</v>
      </c>
      <c r="AI22">
        <v>1.03458277333858E-2</v>
      </c>
    </row>
    <row r="23" spans="1:35" x14ac:dyDescent="0.25">
      <c r="A23" t="s">
        <v>57</v>
      </c>
      <c r="B23" t="s">
        <v>36</v>
      </c>
      <c r="C23">
        <v>-0.29931322020944501</v>
      </c>
      <c r="D23">
        <v>-0.28918618598442902</v>
      </c>
      <c r="E23">
        <v>-0.31575563017226299</v>
      </c>
      <c r="F23">
        <v>-0.54049034813821395</v>
      </c>
      <c r="G23">
        <v>-0.67147775846157998</v>
      </c>
      <c r="H23">
        <v>-0.243436946865901</v>
      </c>
      <c r="I23">
        <v>1.19918275070122E-2</v>
      </c>
      <c r="J23">
        <v>-0.28645599898496499</v>
      </c>
      <c r="K23">
        <v>-0.42270144085140299</v>
      </c>
      <c r="L23">
        <v>-0.65371221989668904</v>
      </c>
      <c r="M23">
        <v>-0.52360094792982204</v>
      </c>
      <c r="N23">
        <v>-0.45299113397744001</v>
      </c>
      <c r="O23">
        <v>-0.50803248510482102</v>
      </c>
      <c r="P23">
        <v>-0.51698538501116198</v>
      </c>
      <c r="Q23">
        <v>-0.62259128799117103</v>
      </c>
      <c r="R23">
        <v>-0.67474368323898004</v>
      </c>
      <c r="S23">
        <v>-0.58600270709290003</v>
      </c>
      <c r="T23">
        <v>-0.43902613657365502</v>
      </c>
      <c r="U23">
        <v>-0.42746191440779702</v>
      </c>
      <c r="V23">
        <v>-0.43134175233345001</v>
      </c>
      <c r="W23">
        <v>-0.49480641312196</v>
      </c>
      <c r="X23">
        <v>-0.51016810231191101</v>
      </c>
      <c r="Y23">
        <v>-0.70956799652009706</v>
      </c>
      <c r="Z23">
        <v>-0.56037398179264697</v>
      </c>
      <c r="AA23">
        <v>8.6812142967028799E-2</v>
      </c>
      <c r="AB23">
        <v>2.4232293568692902</v>
      </c>
      <c r="AC23">
        <v>3.1512157085201999</v>
      </c>
      <c r="AD23">
        <v>1.3436548729895801</v>
      </c>
      <c r="AE23">
        <v>-3.3719991689272498E-2</v>
      </c>
      <c r="AF23">
        <v>0.242698131422865</v>
      </c>
      <c r="AG23">
        <v>2.48790312090745</v>
      </c>
      <c r="AH23">
        <v>1.51467962819406</v>
      </c>
      <c r="AI23">
        <v>-4.8241120715505702E-2</v>
      </c>
    </row>
    <row r="24" spans="1:35" x14ac:dyDescent="0.25">
      <c r="A24" t="s">
        <v>58</v>
      </c>
      <c r="B24" t="s">
        <v>36</v>
      </c>
      <c r="C24">
        <v>-0.80555931340657005</v>
      </c>
      <c r="D24">
        <v>-0.72865909341356105</v>
      </c>
      <c r="E24">
        <v>-0.31419877617040098</v>
      </c>
      <c r="F24">
        <v>-0.58474280356518304</v>
      </c>
      <c r="G24">
        <v>-0.56335867213206903</v>
      </c>
      <c r="H24">
        <v>-0.37188703895694197</v>
      </c>
      <c r="I24">
        <v>-0.29567799286093799</v>
      </c>
      <c r="J24">
        <v>8.8108015585575405E-2</v>
      </c>
      <c r="K24">
        <v>-0.32276605867580299</v>
      </c>
      <c r="L24">
        <v>-0.17367470822672099</v>
      </c>
      <c r="M24">
        <v>-1.03126932430296</v>
      </c>
      <c r="N24">
        <v>-1.1149276108992701</v>
      </c>
      <c r="O24">
        <v>-0.64849812291906594</v>
      </c>
      <c r="P24">
        <v>-0.39020729811770699</v>
      </c>
      <c r="Q24">
        <v>-0.43892078429813403</v>
      </c>
      <c r="R24">
        <v>-0.43444188733816402</v>
      </c>
      <c r="S24">
        <v>-0.72720512027149398</v>
      </c>
      <c r="T24">
        <v>-1.0228981185208199</v>
      </c>
      <c r="U24">
        <v>-0.90527517910909905</v>
      </c>
      <c r="V24">
        <v>-0.37958304694478501</v>
      </c>
      <c r="W24">
        <v>-0.49957693512385998</v>
      </c>
      <c r="X24">
        <v>-0.219014517296027</v>
      </c>
      <c r="Y24">
        <v>-0.178208292692665</v>
      </c>
      <c r="Z24">
        <v>0.67168113303374599</v>
      </c>
      <c r="AA24">
        <v>1.75053385740671</v>
      </c>
      <c r="AB24">
        <v>1.7677196113218401</v>
      </c>
      <c r="AC24">
        <v>1.6334738572955401</v>
      </c>
      <c r="AD24">
        <v>2.3636081311529198</v>
      </c>
      <c r="AE24">
        <v>-0.13981689056605201</v>
      </c>
      <c r="AF24">
        <v>0.21162435956457601</v>
      </c>
      <c r="AG24">
        <v>-0.23564098235508199</v>
      </c>
      <c r="AH24">
        <v>1.57660806047073</v>
      </c>
      <c r="AI24">
        <v>2.4626515423317401</v>
      </c>
    </row>
    <row r="25" spans="1:35" x14ac:dyDescent="0.25">
      <c r="A25" t="s">
        <v>59</v>
      </c>
      <c r="B25" t="s">
        <v>36</v>
      </c>
      <c r="C25">
        <v>6.9999098742312096E-2</v>
      </c>
      <c r="D25">
        <v>-0.55372571733906495</v>
      </c>
      <c r="E25">
        <v>0.255051420315831</v>
      </c>
      <c r="F25">
        <v>-0.114217561301863</v>
      </c>
      <c r="G25">
        <v>-0.85626401080345504</v>
      </c>
      <c r="H25">
        <v>-0.58186465410350496</v>
      </c>
      <c r="I25">
        <v>0.85008822410613905</v>
      </c>
      <c r="J25">
        <v>0.55456005208791703</v>
      </c>
      <c r="K25">
        <v>-0.184693443356512</v>
      </c>
      <c r="L25">
        <v>-1.28297580220361</v>
      </c>
      <c r="M25">
        <v>-0.58725680418263504</v>
      </c>
      <c r="N25">
        <v>-0.79372031016323596</v>
      </c>
      <c r="O25">
        <v>-0.90255709236914405</v>
      </c>
      <c r="P25">
        <v>-0.69600169875584705</v>
      </c>
      <c r="Q25">
        <v>-0.80026525195671105</v>
      </c>
      <c r="R25">
        <v>-0.19191788634281901</v>
      </c>
      <c r="S25">
        <v>-0.59977191819048403</v>
      </c>
      <c r="T25">
        <v>-0.73578167854715004</v>
      </c>
      <c r="U25">
        <v>-0.75954704988756905</v>
      </c>
      <c r="V25">
        <v>-0.50751470484033501</v>
      </c>
      <c r="W25">
        <v>-0.71413820993379296</v>
      </c>
      <c r="X25">
        <v>-0.548818045596141</v>
      </c>
      <c r="Y25">
        <v>-1.31406569743832</v>
      </c>
      <c r="Z25">
        <v>-0.39186620471616002</v>
      </c>
      <c r="AA25">
        <v>0.81103681850888298</v>
      </c>
      <c r="AB25">
        <v>2.5406141822177402</v>
      </c>
      <c r="AC25">
        <v>0.48094188274185001</v>
      </c>
      <c r="AD25">
        <v>2.2697728892929301</v>
      </c>
      <c r="AE25">
        <v>1.0430145046178301</v>
      </c>
      <c r="AF25">
        <v>0.61175163538538002</v>
      </c>
      <c r="AG25">
        <v>2.2578923973973901</v>
      </c>
      <c r="AH25">
        <v>1.1618633680736901</v>
      </c>
      <c r="AI25">
        <v>0.210377268540482</v>
      </c>
    </row>
    <row r="26" spans="1:35" x14ac:dyDescent="0.25">
      <c r="A26" t="s">
        <v>60</v>
      </c>
      <c r="B26" t="s">
        <v>36</v>
      </c>
      <c r="C26">
        <v>-0.47574016184974699</v>
      </c>
      <c r="D26">
        <v>-0.27097942801398001</v>
      </c>
      <c r="E26">
        <v>-8.9668839655822799E-2</v>
      </c>
      <c r="F26">
        <v>-0.44129315972878003</v>
      </c>
      <c r="G26">
        <v>-0.68616336143638301</v>
      </c>
      <c r="H26">
        <v>-0.40473491360983799</v>
      </c>
      <c r="I26">
        <v>5.2983559651744901E-2</v>
      </c>
      <c r="J26">
        <v>-0.20727930319139301</v>
      </c>
      <c r="K26">
        <v>-0.45382525657967698</v>
      </c>
      <c r="L26">
        <v>-0.61463911616897804</v>
      </c>
      <c r="M26">
        <v>-0.58791457481252396</v>
      </c>
      <c r="N26">
        <v>-0.62639790785490401</v>
      </c>
      <c r="O26">
        <v>-0.50676228901869003</v>
      </c>
      <c r="P26">
        <v>-0.36888567457608901</v>
      </c>
      <c r="Q26">
        <v>-0.59050975794423299</v>
      </c>
      <c r="R26">
        <v>-0.57462740246027599</v>
      </c>
      <c r="S26">
        <v>-0.68112142249285801</v>
      </c>
      <c r="T26">
        <v>-0.62253549845855305</v>
      </c>
      <c r="U26">
        <v>-0.62421970511192704</v>
      </c>
      <c r="V26">
        <v>-0.66125958098832804</v>
      </c>
      <c r="W26">
        <v>-0.70596851551178896</v>
      </c>
      <c r="X26">
        <v>-0.55057822975885595</v>
      </c>
      <c r="Y26">
        <v>-0.61637763438526205</v>
      </c>
      <c r="Z26">
        <v>-0.58420640891561304</v>
      </c>
      <c r="AA26">
        <v>0.66972466185466795</v>
      </c>
      <c r="AB26">
        <v>1.88871179907468</v>
      </c>
      <c r="AC26">
        <v>0.45036650888299801</v>
      </c>
      <c r="AD26">
        <v>1.7673955443261</v>
      </c>
      <c r="AE26">
        <v>0.44099755724648798</v>
      </c>
      <c r="AF26">
        <v>-7.7544451241535695E-2</v>
      </c>
      <c r="AG26">
        <v>2.0952699339930798</v>
      </c>
      <c r="AH26">
        <v>3.4338760481634201</v>
      </c>
      <c r="AI26">
        <v>1.22390698057286</v>
      </c>
    </row>
    <row r="27" spans="1:35" x14ac:dyDescent="0.25">
      <c r="A27" t="s">
        <v>61</v>
      </c>
      <c r="B27" t="s">
        <v>36</v>
      </c>
      <c r="C27">
        <v>-1.10339972080688</v>
      </c>
      <c r="D27">
        <v>-0.75549877166634405</v>
      </c>
      <c r="E27">
        <v>0.10084008396828199</v>
      </c>
      <c r="F27">
        <v>-0.54883329989187901</v>
      </c>
      <c r="G27">
        <v>-0.16724172385977101</v>
      </c>
      <c r="H27">
        <v>-0.81102358225285898</v>
      </c>
      <c r="I27">
        <v>0.98923891552021803</v>
      </c>
      <c r="J27">
        <v>0.105390327439982</v>
      </c>
      <c r="K27">
        <v>-0.66814640099518396</v>
      </c>
      <c r="L27">
        <v>-3.2360074537975597E-2</v>
      </c>
      <c r="M27">
        <v>-0.90858886185093701</v>
      </c>
      <c r="N27">
        <v>-1.18754715729417</v>
      </c>
      <c r="O27">
        <v>-0.23911689314659801</v>
      </c>
      <c r="P27">
        <v>-0.387417400378199</v>
      </c>
      <c r="Q27">
        <v>-7.7703467536891294E-2</v>
      </c>
      <c r="R27">
        <v>0.28881934340422699</v>
      </c>
      <c r="S27">
        <v>-0.210049513754275</v>
      </c>
      <c r="T27">
        <v>-1.27434729522762</v>
      </c>
      <c r="U27">
        <v>-1.3633523838733801</v>
      </c>
      <c r="V27">
        <v>-0.663870388375288</v>
      </c>
      <c r="W27">
        <v>-0.93570606994509398</v>
      </c>
      <c r="X27">
        <v>0.15278606233460301</v>
      </c>
      <c r="Y27">
        <v>0.21874152516824899</v>
      </c>
      <c r="Z27">
        <v>1.1318931369388801</v>
      </c>
      <c r="AA27">
        <v>0.90858544165478605</v>
      </c>
      <c r="AB27">
        <v>0.19189186996293001</v>
      </c>
      <c r="AC27">
        <v>1.12749273264797</v>
      </c>
      <c r="AD27">
        <v>-0.54286472102630801</v>
      </c>
      <c r="AE27">
        <v>-0.3813296012529</v>
      </c>
      <c r="AF27">
        <v>2.96578120063187</v>
      </c>
      <c r="AG27">
        <v>0.25769154350743001</v>
      </c>
      <c r="AH27">
        <v>1.50950821780678</v>
      </c>
      <c r="AI27">
        <v>2.3097369266863401</v>
      </c>
    </row>
    <row r="28" spans="1:35" x14ac:dyDescent="0.25">
      <c r="A28" t="s">
        <v>62</v>
      </c>
      <c r="B28" t="s">
        <v>36</v>
      </c>
      <c r="C28">
        <v>-0.57657198657645203</v>
      </c>
      <c r="D28">
        <v>-0.70407528319215895</v>
      </c>
      <c r="E28">
        <v>-0.15633552179058499</v>
      </c>
      <c r="F28">
        <v>-0.50407634631948395</v>
      </c>
      <c r="G28">
        <v>-0.46868013934601699</v>
      </c>
      <c r="H28">
        <v>-0.45087119947387799</v>
      </c>
      <c r="I28">
        <v>-0.20083490597706299</v>
      </c>
      <c r="J28">
        <v>-0.26518069719773302</v>
      </c>
      <c r="K28">
        <v>-0.42481639482327199</v>
      </c>
      <c r="L28">
        <v>-0.341098657094489</v>
      </c>
      <c r="M28">
        <v>-0.53902692878747205</v>
      </c>
      <c r="N28">
        <v>-0.66491901237182804</v>
      </c>
      <c r="O28">
        <v>-0.71873393093025295</v>
      </c>
      <c r="P28">
        <v>-0.73285084160520997</v>
      </c>
      <c r="Q28">
        <v>-0.56796024915228904</v>
      </c>
      <c r="R28">
        <v>-0.52345692429562796</v>
      </c>
      <c r="S28">
        <v>-0.49348242438710899</v>
      </c>
      <c r="T28">
        <v>-0.704737771683142</v>
      </c>
      <c r="U28">
        <v>-0.575243665260052</v>
      </c>
      <c r="V28">
        <v>-0.44646314914127699</v>
      </c>
      <c r="W28">
        <v>-0.60709255178983701</v>
      </c>
      <c r="X28">
        <v>-0.43677050290623398</v>
      </c>
      <c r="Y28">
        <v>-0.305433368743244</v>
      </c>
      <c r="Z28">
        <v>-0.147208133149867</v>
      </c>
      <c r="AA28">
        <v>1.01687462936156</v>
      </c>
      <c r="AB28">
        <v>2.2943239457318998</v>
      </c>
      <c r="AC28">
        <v>1.82144353273147</v>
      </c>
      <c r="AD28">
        <v>2.9266929102587298</v>
      </c>
      <c r="AE28">
        <v>-0.40851292256076199</v>
      </c>
      <c r="AF28">
        <v>0.284644676319669</v>
      </c>
      <c r="AG28">
        <v>2.4474702473318501</v>
      </c>
      <c r="AH28">
        <v>1.14692830693505</v>
      </c>
      <c r="AI28">
        <v>2.6055259885101399E-2</v>
      </c>
    </row>
    <row r="29" spans="1:35" x14ac:dyDescent="0.25">
      <c r="A29" t="s">
        <v>63</v>
      </c>
      <c r="B29" t="s">
        <v>36</v>
      </c>
      <c r="C29">
        <v>-0.32393429841246302</v>
      </c>
      <c r="D29">
        <v>-0.74250960702264102</v>
      </c>
      <c r="E29">
        <v>-0.26062367230747102</v>
      </c>
      <c r="F29">
        <v>-0.64768051459181797</v>
      </c>
      <c r="G29">
        <v>-0.336135341573993</v>
      </c>
      <c r="H29">
        <v>-0.44175497038089101</v>
      </c>
      <c r="I29">
        <v>-0.14341035678368999</v>
      </c>
      <c r="J29">
        <v>-9.2712810646421603E-2</v>
      </c>
      <c r="K29">
        <v>-0.56373608455952295</v>
      </c>
      <c r="L29">
        <v>-0.196952145254123</v>
      </c>
      <c r="M29">
        <v>-0.33769723605324697</v>
      </c>
      <c r="N29">
        <v>-0.864270682924144</v>
      </c>
      <c r="O29">
        <v>-0.77236188547113804</v>
      </c>
      <c r="P29">
        <v>-0.70611001714619903</v>
      </c>
      <c r="Q29">
        <v>-0.58088721831986201</v>
      </c>
      <c r="R29">
        <v>-0.40815985289722601</v>
      </c>
      <c r="S29">
        <v>-0.54307031228324998</v>
      </c>
      <c r="T29">
        <v>-0.60287143304833701</v>
      </c>
      <c r="U29">
        <v>-0.83220379991865401</v>
      </c>
      <c r="V29">
        <v>-0.456964568586331</v>
      </c>
      <c r="W29">
        <v>-0.71313198280078904</v>
      </c>
      <c r="X29">
        <v>-0.40181635932354698</v>
      </c>
      <c r="Y29">
        <v>-2.0878412155119999E-2</v>
      </c>
      <c r="Z29">
        <v>-9.0563640439755497E-2</v>
      </c>
      <c r="AA29">
        <v>6.1368771942263103E-2</v>
      </c>
      <c r="AB29">
        <v>2.92701825627947</v>
      </c>
      <c r="AC29">
        <v>1.36944700961465</v>
      </c>
      <c r="AD29">
        <v>0.34637967465133102</v>
      </c>
      <c r="AE29">
        <v>1.35516735113276</v>
      </c>
      <c r="AF29">
        <v>1.67918877009125E-2</v>
      </c>
      <c r="AG29">
        <v>1.8467228862748699</v>
      </c>
      <c r="AH29">
        <v>3.1060441031385002</v>
      </c>
      <c r="AI29">
        <v>5.1497262165884503E-2</v>
      </c>
    </row>
    <row r="30" spans="1:35" x14ac:dyDescent="0.25">
      <c r="A30" t="s">
        <v>64</v>
      </c>
      <c r="B30" t="s">
        <v>36</v>
      </c>
      <c r="C30">
        <v>-0.178250082668411</v>
      </c>
      <c r="D30">
        <v>0.388984201848035</v>
      </c>
      <c r="E30">
        <v>5.7273791668702098E-2</v>
      </c>
      <c r="F30">
        <v>-0.34372655584519402</v>
      </c>
      <c r="G30">
        <v>-0.70046374937451605</v>
      </c>
      <c r="H30">
        <v>-0.114044021306707</v>
      </c>
      <c r="I30">
        <v>0.90960064168488697</v>
      </c>
      <c r="J30">
        <v>0.114246585030139</v>
      </c>
      <c r="K30">
        <v>-0.296748424267474</v>
      </c>
      <c r="L30">
        <v>-0.63059790417484196</v>
      </c>
      <c r="M30">
        <v>-0.56050626360792699</v>
      </c>
      <c r="N30">
        <v>-0.66020607114964902</v>
      </c>
      <c r="O30">
        <v>-7.4645855762373606E-2</v>
      </c>
      <c r="P30">
        <v>-1.27920545622536E-2</v>
      </c>
      <c r="Q30">
        <v>-0.48722250344486401</v>
      </c>
      <c r="R30">
        <v>-0.32642793397807202</v>
      </c>
      <c r="S30">
        <v>-0.68703787653001902</v>
      </c>
      <c r="T30">
        <v>-0.68360677971606598</v>
      </c>
      <c r="U30">
        <v>-0.64986469365632105</v>
      </c>
      <c r="V30">
        <v>-0.55655702033504895</v>
      </c>
      <c r="W30">
        <v>-0.50555362469244602</v>
      </c>
      <c r="X30">
        <v>-0.50282504508542203</v>
      </c>
      <c r="Y30">
        <v>-0.775210368736165</v>
      </c>
      <c r="Z30">
        <v>-0.730240449833501</v>
      </c>
      <c r="AA30">
        <v>6.6915405280124296E-2</v>
      </c>
      <c r="AB30">
        <v>1.06143864911182</v>
      </c>
      <c r="AC30">
        <v>0.567944813444482</v>
      </c>
      <c r="AD30">
        <v>-0.25917202826944002</v>
      </c>
      <c r="AE30">
        <v>-5.6370153347263502E-2</v>
      </c>
      <c r="AF30">
        <v>-0.55477760643057705</v>
      </c>
      <c r="AG30">
        <v>1.37723669403399</v>
      </c>
      <c r="AH30">
        <v>4.4644117239613497</v>
      </c>
      <c r="AI30">
        <v>1.3387945607110201</v>
      </c>
    </row>
    <row r="31" spans="1:35" x14ac:dyDescent="0.25">
      <c r="A31" t="s">
        <v>65</v>
      </c>
      <c r="B31" t="s">
        <v>36</v>
      </c>
      <c r="C31">
        <v>-0.392546543627245</v>
      </c>
      <c r="D31">
        <v>-9.9760230149894005E-2</v>
      </c>
      <c r="E31">
        <v>-0.17525518931683001</v>
      </c>
      <c r="F31">
        <v>-0.14872736657930499</v>
      </c>
      <c r="G31">
        <v>-0.69943035849857504</v>
      </c>
      <c r="H31">
        <v>-0.40142356421462</v>
      </c>
      <c r="I31">
        <v>0.67863870884600397</v>
      </c>
      <c r="J31">
        <v>0.10775344021680899</v>
      </c>
      <c r="K31">
        <v>-7.0998774684242205E-2</v>
      </c>
      <c r="L31">
        <v>-0.51241411368735801</v>
      </c>
      <c r="M31">
        <v>-0.64811980667199898</v>
      </c>
      <c r="N31">
        <v>-0.61882944505049498</v>
      </c>
      <c r="O31">
        <v>-0.35048701366643598</v>
      </c>
      <c r="P31">
        <v>-0.31431625356535597</v>
      </c>
      <c r="Q31">
        <v>-0.63628593944427803</v>
      </c>
      <c r="R31">
        <v>-0.48835996814225102</v>
      </c>
      <c r="S31">
        <v>-0.55205456073138304</v>
      </c>
      <c r="T31">
        <v>-0.70540586640421099</v>
      </c>
      <c r="U31">
        <v>-0.63128035378115799</v>
      </c>
      <c r="V31">
        <v>-0.52552896129508397</v>
      </c>
      <c r="W31">
        <v>-0.55764471787699299</v>
      </c>
      <c r="X31">
        <v>-0.28606141568823601</v>
      </c>
      <c r="Y31">
        <v>-0.77239393223849495</v>
      </c>
      <c r="Z31">
        <v>-0.444783086178549</v>
      </c>
      <c r="AA31">
        <v>0.82344695174131799</v>
      </c>
      <c r="AB31">
        <v>4.24024388926874</v>
      </c>
      <c r="AC31">
        <v>1.0330185631847499</v>
      </c>
      <c r="AD31">
        <v>1.88262662319518</v>
      </c>
      <c r="AE31">
        <v>-0.44532904740887702</v>
      </c>
      <c r="AF31">
        <v>0.82481834557890099</v>
      </c>
      <c r="AG31">
        <v>0.13560229796738599</v>
      </c>
      <c r="AH31">
        <v>1.27351211228443</v>
      </c>
      <c r="AI31">
        <v>-0.52222442338165398</v>
      </c>
    </row>
    <row r="32" spans="1:35" x14ac:dyDescent="0.25">
      <c r="A32" t="s">
        <v>66</v>
      </c>
      <c r="B32" t="s">
        <v>36</v>
      </c>
      <c r="C32">
        <v>-1.3748137213142499</v>
      </c>
      <c r="D32">
        <v>-0.78451200218719797</v>
      </c>
      <c r="E32">
        <v>0.328016137349668</v>
      </c>
      <c r="F32">
        <v>-0.54366296924281898</v>
      </c>
      <c r="G32">
        <v>-0.211339392983663</v>
      </c>
      <c r="H32">
        <v>-0.50970645978076001</v>
      </c>
      <c r="I32">
        <v>0.36307701839364198</v>
      </c>
      <c r="J32">
        <v>3.8380769374950501E-3</v>
      </c>
      <c r="K32">
        <v>-0.63974779363920997</v>
      </c>
      <c r="L32">
        <v>0.46229266085631499</v>
      </c>
      <c r="M32">
        <v>-1.11510174092626</v>
      </c>
      <c r="N32">
        <v>-0.987891009736374</v>
      </c>
      <c r="O32">
        <v>-1.29267876327232</v>
      </c>
      <c r="P32">
        <v>-0.14040348942960601</v>
      </c>
      <c r="Q32">
        <v>-0.44701441103609901</v>
      </c>
      <c r="R32">
        <v>-0.34903436901392998</v>
      </c>
      <c r="S32">
        <v>-0.36981748458935998</v>
      </c>
      <c r="T32">
        <v>-0.81129771346170798</v>
      </c>
      <c r="U32">
        <v>-0.68281694642630797</v>
      </c>
      <c r="V32">
        <v>-1.1670746486111401</v>
      </c>
      <c r="W32">
        <v>-1.8220394405888001</v>
      </c>
      <c r="X32">
        <v>-0.237813944739309</v>
      </c>
      <c r="Y32">
        <v>0.38861656578125298</v>
      </c>
      <c r="Z32">
        <v>1.4118680300692099</v>
      </c>
      <c r="AA32">
        <v>0.76852325878988603</v>
      </c>
      <c r="AB32">
        <v>0.54959417952546397</v>
      </c>
      <c r="AC32">
        <v>1.1190070911719201</v>
      </c>
      <c r="AD32">
        <v>1.9192255378344399E-2</v>
      </c>
      <c r="AE32">
        <v>1.8788831283176799</v>
      </c>
      <c r="AF32">
        <v>1.06280538086325</v>
      </c>
      <c r="AG32">
        <v>1.8894253916836401</v>
      </c>
      <c r="AH32">
        <v>1.5042488338539199</v>
      </c>
      <c r="AI32">
        <v>1.7373782920074301</v>
      </c>
    </row>
    <row r="33" spans="1:35" x14ac:dyDescent="0.25">
      <c r="A33" t="s">
        <v>67</v>
      </c>
      <c r="B33" t="s">
        <v>36</v>
      </c>
      <c r="C33">
        <v>-0.58621110442356505</v>
      </c>
      <c r="D33">
        <v>-0.66259325822389903</v>
      </c>
      <c r="E33">
        <v>0.24537634335719499</v>
      </c>
      <c r="F33">
        <v>-0.60440868533909398</v>
      </c>
      <c r="G33">
        <v>-0.84739778512927599</v>
      </c>
      <c r="H33">
        <v>-0.82351667775222404</v>
      </c>
      <c r="I33">
        <v>-0.90263060423288</v>
      </c>
      <c r="J33">
        <v>0.10693773203203499</v>
      </c>
      <c r="K33">
        <v>-0.54299682321452403</v>
      </c>
      <c r="L33">
        <v>-0.891410165010736</v>
      </c>
      <c r="M33">
        <v>-0.51996366596798604</v>
      </c>
      <c r="N33">
        <v>-0.41741109563634299</v>
      </c>
      <c r="O33">
        <v>-0.84525449630552196</v>
      </c>
      <c r="P33">
        <v>-0.88193129096212097</v>
      </c>
      <c r="Q33">
        <v>-0.42451374417364302</v>
      </c>
      <c r="R33">
        <v>-0.86968872710657097</v>
      </c>
      <c r="S33">
        <v>-0.70180006807666495</v>
      </c>
      <c r="T33">
        <v>-0.42403913617254402</v>
      </c>
      <c r="U33">
        <v>-0.59704911945523997</v>
      </c>
      <c r="V33">
        <v>-0.34821663553294402</v>
      </c>
      <c r="W33">
        <v>-0.49592975606572898</v>
      </c>
      <c r="X33">
        <v>-0.33587386531619801</v>
      </c>
      <c r="Y33">
        <v>-0.23643741494742401</v>
      </c>
      <c r="Z33">
        <v>0.19705599863602799</v>
      </c>
      <c r="AA33">
        <v>1.1082370767259999</v>
      </c>
      <c r="AB33">
        <v>3.4194182480414401</v>
      </c>
      <c r="AC33">
        <v>1.7428459469730999</v>
      </c>
      <c r="AD33">
        <v>1.01779926094747</v>
      </c>
      <c r="AE33">
        <v>1.5773818354976099</v>
      </c>
      <c r="AF33">
        <v>0.77538352817631395</v>
      </c>
      <c r="AG33">
        <v>0.87184566329881796</v>
      </c>
      <c r="AH33">
        <v>1.37284532364529</v>
      </c>
      <c r="AI33">
        <v>0.52414716171382603</v>
      </c>
    </row>
    <row r="34" spans="1:35" x14ac:dyDescent="0.25">
      <c r="A34" t="s">
        <v>68</v>
      </c>
      <c r="B34" t="s">
        <v>36</v>
      </c>
      <c r="C34">
        <v>-0.84990771986627101</v>
      </c>
      <c r="D34">
        <v>-0.68536400335528203</v>
      </c>
      <c r="E34">
        <v>0.43138013924646601</v>
      </c>
      <c r="F34">
        <v>-0.77985912731263396</v>
      </c>
      <c r="G34">
        <v>-0.73376488576649501</v>
      </c>
      <c r="H34">
        <v>-0.423041417563431</v>
      </c>
      <c r="I34">
        <v>1.1917176033526501E-2</v>
      </c>
      <c r="J34">
        <v>0.612381835205275</v>
      </c>
      <c r="K34">
        <v>-0.64389902891897699</v>
      </c>
      <c r="L34">
        <v>-0.47535681456854401</v>
      </c>
      <c r="M34">
        <v>-0.72836276578949</v>
      </c>
      <c r="N34">
        <v>-0.61376891448152104</v>
      </c>
      <c r="O34">
        <v>-0.71985219412312096</v>
      </c>
      <c r="P34">
        <v>-0.97084108360402699</v>
      </c>
      <c r="Q34">
        <v>-0.48865481294868002</v>
      </c>
      <c r="R34">
        <v>-0.80214629389055003</v>
      </c>
      <c r="S34">
        <v>-0.531443010530252</v>
      </c>
      <c r="T34">
        <v>-0.281759174242806</v>
      </c>
      <c r="U34">
        <v>-0.30227430614120498</v>
      </c>
      <c r="V34">
        <v>-0.72752810542630297</v>
      </c>
      <c r="W34">
        <v>-0.64304980922966104</v>
      </c>
      <c r="X34">
        <v>-0.40877163095466501</v>
      </c>
      <c r="Y34">
        <v>0.12755473231558101</v>
      </c>
      <c r="Z34">
        <v>-0.491472998664439</v>
      </c>
      <c r="AA34">
        <v>0.36425099716199799</v>
      </c>
      <c r="AB34">
        <v>2.90526562422325</v>
      </c>
      <c r="AC34">
        <v>0.90476746044952305</v>
      </c>
      <c r="AD34">
        <v>1.73971202391657</v>
      </c>
      <c r="AE34">
        <v>0.73257120547838395</v>
      </c>
      <c r="AF34">
        <v>-0.61495513546446001</v>
      </c>
      <c r="AG34">
        <v>0.87368835512488097</v>
      </c>
      <c r="AH34">
        <v>2.4526640471083301</v>
      </c>
      <c r="AI34">
        <v>1.7599196365790399</v>
      </c>
    </row>
    <row r="35" spans="1:35" x14ac:dyDescent="0.25">
      <c r="A35" t="s">
        <v>69</v>
      </c>
      <c r="B35" t="s">
        <v>36</v>
      </c>
      <c r="C35">
        <v>-1.17861602604638</v>
      </c>
      <c r="D35">
        <v>-0.84472263725199204</v>
      </c>
      <c r="E35">
        <v>2.4286790973391901E-2</v>
      </c>
      <c r="F35">
        <v>-0.63028354411678</v>
      </c>
      <c r="G35">
        <v>-9.92985886749682E-2</v>
      </c>
      <c r="H35">
        <v>-0.86870897017603699</v>
      </c>
      <c r="I35">
        <v>-0.30373233403882299</v>
      </c>
      <c r="J35">
        <v>0.20593307583019199</v>
      </c>
      <c r="K35">
        <v>-0.68544173336359604</v>
      </c>
      <c r="L35">
        <v>0.24501623312749399</v>
      </c>
      <c r="M35">
        <v>-1.0241748560300701</v>
      </c>
      <c r="N35">
        <v>-1.12375940880998</v>
      </c>
      <c r="O35">
        <v>-0.68163449276316201</v>
      </c>
      <c r="P35">
        <v>-0.85992248413670302</v>
      </c>
      <c r="Q35">
        <v>-0.172499236796501</v>
      </c>
      <c r="R35">
        <v>-0.147108730053052</v>
      </c>
      <c r="S35">
        <v>-0.28750339346674603</v>
      </c>
      <c r="T35">
        <v>-0.88506700361540502</v>
      </c>
      <c r="U35">
        <v>-0.98702169004120199</v>
      </c>
      <c r="V35">
        <v>-0.60616139512747702</v>
      </c>
      <c r="W35">
        <v>-0.83276042535532901</v>
      </c>
      <c r="X35">
        <v>9.3869635525462795E-3</v>
      </c>
      <c r="Y35">
        <v>0.99303142099145503</v>
      </c>
      <c r="Z35">
        <v>1.1149496714445299</v>
      </c>
      <c r="AA35">
        <v>1.5420413406110001</v>
      </c>
      <c r="AB35">
        <v>0.49543443976118201</v>
      </c>
      <c r="AC35">
        <v>1.1718386531962399</v>
      </c>
      <c r="AD35">
        <v>3.4333041216630802</v>
      </c>
      <c r="AE35">
        <v>-0.18127678327065699</v>
      </c>
      <c r="AF35">
        <v>0.27741246052810198</v>
      </c>
      <c r="AG35">
        <v>0.28043051974195699</v>
      </c>
      <c r="AH35">
        <v>1.2654377302606299</v>
      </c>
      <c r="AI35">
        <v>1.3411903114530599</v>
      </c>
    </row>
    <row r="36" spans="1:35" x14ac:dyDescent="0.25">
      <c r="A36" t="s">
        <v>70</v>
      </c>
      <c r="B36" t="s">
        <v>36</v>
      </c>
      <c r="C36">
        <v>-0.61638211612364302</v>
      </c>
      <c r="D36">
        <v>-6.7276687666610394E-2</v>
      </c>
      <c r="E36">
        <v>3.08255824600417E-2</v>
      </c>
      <c r="F36">
        <v>-0.28235343973244398</v>
      </c>
      <c r="G36">
        <v>-0.48359826609873402</v>
      </c>
      <c r="H36">
        <v>-0.19933020294673601</v>
      </c>
      <c r="I36">
        <v>0.13740669127663299</v>
      </c>
      <c r="J36">
        <v>-3.1826667896765103E-2</v>
      </c>
      <c r="K36">
        <v>-0.42414986742504202</v>
      </c>
      <c r="L36">
        <v>-0.52205488599625505</v>
      </c>
      <c r="M36">
        <v>-0.62627300567885702</v>
      </c>
      <c r="N36">
        <v>-0.93625443738721004</v>
      </c>
      <c r="O36">
        <v>-0.36160431207602101</v>
      </c>
      <c r="P36">
        <v>-0.37435736710359702</v>
      </c>
      <c r="Q36">
        <v>-0.63549925053943301</v>
      </c>
      <c r="R36">
        <v>-0.534957712776296</v>
      </c>
      <c r="S36">
        <v>-0.50267256297360396</v>
      </c>
      <c r="T36">
        <v>-0.873583917154798</v>
      </c>
      <c r="U36">
        <v>-0.86536187381799501</v>
      </c>
      <c r="V36">
        <v>-0.752509955218991</v>
      </c>
      <c r="W36">
        <v>-0.93173974813069904</v>
      </c>
      <c r="X36">
        <v>-0.66588136527644504</v>
      </c>
      <c r="Y36">
        <v>-0.51659344210724101</v>
      </c>
      <c r="Z36">
        <v>-0.37683494506551302</v>
      </c>
      <c r="AA36">
        <v>1.3085238271978299</v>
      </c>
      <c r="AB36">
        <v>2.4728760324741499</v>
      </c>
      <c r="AC36">
        <v>1.3988974131040599</v>
      </c>
      <c r="AD36">
        <v>1.09206357312431</v>
      </c>
      <c r="AE36">
        <v>0.89493198174811694</v>
      </c>
      <c r="AF36">
        <v>-0.66377412973471706</v>
      </c>
      <c r="AG36">
        <v>0.115708178987369</v>
      </c>
      <c r="AH36">
        <v>3.0239593723934002</v>
      </c>
      <c r="AI36">
        <v>1.76967750616174</v>
      </c>
    </row>
    <row r="37" spans="1:35" x14ac:dyDescent="0.25">
      <c r="A37" t="s">
        <v>71</v>
      </c>
      <c r="B37" t="s">
        <v>36</v>
      </c>
      <c r="C37">
        <v>-0.63836391322344699</v>
      </c>
      <c r="D37">
        <v>-0.51381371396849096</v>
      </c>
      <c r="E37">
        <v>-0.28198616885697297</v>
      </c>
      <c r="F37">
        <v>-0.40147133179758998</v>
      </c>
      <c r="G37">
        <v>-0.30519369459788798</v>
      </c>
      <c r="H37">
        <v>-0.55635288381566295</v>
      </c>
      <c r="I37">
        <v>-0.31790542445382702</v>
      </c>
      <c r="J37">
        <v>-0.26320855731651699</v>
      </c>
      <c r="K37">
        <v>-0.38041091334273103</v>
      </c>
      <c r="L37">
        <v>-0.27189685902187</v>
      </c>
      <c r="M37">
        <v>-0.57144184358181904</v>
      </c>
      <c r="N37">
        <v>-0.64057702267192096</v>
      </c>
      <c r="O37">
        <v>-0.44153289713271898</v>
      </c>
      <c r="P37">
        <v>-0.48398850112278502</v>
      </c>
      <c r="Q37">
        <v>-0.34502704474270002</v>
      </c>
      <c r="R37">
        <v>-0.34074718019836098</v>
      </c>
      <c r="S37">
        <v>-0.41963453561082598</v>
      </c>
      <c r="T37">
        <v>-0.58077587313946299</v>
      </c>
      <c r="U37">
        <v>-0.58448563323325597</v>
      </c>
      <c r="V37">
        <v>-0.52630200687355799</v>
      </c>
      <c r="W37">
        <v>-0.50945729744953905</v>
      </c>
      <c r="X37">
        <v>-0.34188293238214101</v>
      </c>
      <c r="Y37">
        <v>-0.285172109015014</v>
      </c>
      <c r="Z37">
        <v>3.12244298790673E-3</v>
      </c>
      <c r="AA37">
        <v>1.41776225768407</v>
      </c>
      <c r="AB37">
        <v>0.15817186570064601</v>
      </c>
      <c r="AC37">
        <v>0.85763673025314802</v>
      </c>
      <c r="AD37">
        <v>-0.43161805086113902</v>
      </c>
      <c r="AE37">
        <v>-0.24183541297495201</v>
      </c>
      <c r="AF37">
        <v>1.1871425014260999</v>
      </c>
      <c r="AG37">
        <v>4.3103089206567704</v>
      </c>
      <c r="AH37">
        <v>1.8926291145377701</v>
      </c>
      <c r="AI37">
        <v>0.84830796813877096</v>
      </c>
    </row>
    <row r="38" spans="1:35" x14ac:dyDescent="0.25">
      <c r="A38" t="s">
        <v>72</v>
      </c>
      <c r="B38" t="s">
        <v>36</v>
      </c>
      <c r="C38">
        <v>-0.80252656631163399</v>
      </c>
      <c r="D38">
        <v>-0.25836946234029901</v>
      </c>
      <c r="E38">
        <v>-0.24350077393824901</v>
      </c>
      <c r="F38">
        <v>-2.1675102871454799E-2</v>
      </c>
      <c r="G38">
        <v>-0.22924432462925301</v>
      </c>
      <c r="H38">
        <v>-0.87167934596228103</v>
      </c>
      <c r="I38">
        <v>-0.716624147782846</v>
      </c>
      <c r="J38">
        <v>-0.32056490121258502</v>
      </c>
      <c r="K38">
        <v>-0.43957999845173201</v>
      </c>
      <c r="L38">
        <v>0.12537098284331399</v>
      </c>
      <c r="M38">
        <v>-0.61685726448935696</v>
      </c>
      <c r="N38">
        <v>-0.81843944851630201</v>
      </c>
      <c r="O38">
        <v>-0.41424459012022602</v>
      </c>
      <c r="P38">
        <v>-0.35350808046923199</v>
      </c>
      <c r="Q38">
        <v>-0.19299592920227501</v>
      </c>
      <c r="R38">
        <v>-2.9860076313773E-2</v>
      </c>
      <c r="S38">
        <v>-0.39162746779244401</v>
      </c>
      <c r="T38">
        <v>-0.75565024984119</v>
      </c>
      <c r="U38">
        <v>-0.75031085996409896</v>
      </c>
      <c r="V38">
        <v>-0.386071099514051</v>
      </c>
      <c r="W38">
        <v>-0.86660196416191104</v>
      </c>
      <c r="X38">
        <v>-0.45758307708399898</v>
      </c>
      <c r="Y38">
        <v>1.77695380892125E-2</v>
      </c>
      <c r="Z38">
        <v>0.284513111659008</v>
      </c>
      <c r="AA38">
        <v>0.34925480114247398</v>
      </c>
      <c r="AB38">
        <v>0.47396681231651699</v>
      </c>
      <c r="AC38">
        <v>0.46687163266302201</v>
      </c>
      <c r="AD38">
        <v>3.9701775124248799</v>
      </c>
      <c r="AE38">
        <v>-0.35369799376072097</v>
      </c>
      <c r="AF38">
        <v>-1.34855556008953E-2</v>
      </c>
      <c r="AG38">
        <v>1.2300338144326299</v>
      </c>
      <c r="AH38">
        <v>2.7004745649570698</v>
      </c>
      <c r="AI38">
        <v>0.68626550980268097</v>
      </c>
    </row>
    <row r="39" spans="1:35" x14ac:dyDescent="0.25">
      <c r="A39" t="s">
        <v>73</v>
      </c>
      <c r="B39" t="s">
        <v>36</v>
      </c>
      <c r="C39">
        <v>-6.7366075919742696E-2</v>
      </c>
      <c r="D39">
        <v>-0.26730183618393899</v>
      </c>
      <c r="E39">
        <v>-0.59057715483602402</v>
      </c>
      <c r="F39">
        <v>-0.29273764060324098</v>
      </c>
      <c r="G39">
        <v>-0.53618059166628995</v>
      </c>
      <c r="H39">
        <v>-9.2579927864025705E-2</v>
      </c>
      <c r="I39">
        <v>-0.33449472951714598</v>
      </c>
      <c r="J39">
        <v>-0.59316986896587898</v>
      </c>
      <c r="K39">
        <v>-0.26364045232136801</v>
      </c>
      <c r="L39">
        <v>-0.58257202814555797</v>
      </c>
      <c r="M39">
        <v>-0.142583407667603</v>
      </c>
      <c r="N39">
        <v>-9.0570413949843706E-2</v>
      </c>
      <c r="O39">
        <v>-0.29698939581802902</v>
      </c>
      <c r="P39">
        <v>-0.22249807150763801</v>
      </c>
      <c r="Q39">
        <v>-0.49238772145665</v>
      </c>
      <c r="R39">
        <v>-0.48531869725046001</v>
      </c>
      <c r="S39">
        <v>-0.40368160161803401</v>
      </c>
      <c r="T39">
        <v>-0.11769389548362399</v>
      </c>
      <c r="U39">
        <v>-0.12493663279553401</v>
      </c>
      <c r="V39">
        <v>-0.207047506407149</v>
      </c>
      <c r="W39">
        <v>-0.22179027975641999</v>
      </c>
      <c r="X39">
        <v>-0.47806414524677099</v>
      </c>
      <c r="Y39">
        <v>-0.49360562671055902</v>
      </c>
      <c r="Z39">
        <v>-0.400175610491806</v>
      </c>
      <c r="AA39">
        <v>-0.224721568497638</v>
      </c>
      <c r="AB39">
        <v>-8.5572815978952804E-2</v>
      </c>
      <c r="AC39">
        <v>-4.51040890754522E-2</v>
      </c>
      <c r="AD39">
        <v>-0.22903702926998201</v>
      </c>
      <c r="AE39">
        <v>1.53430027209679</v>
      </c>
      <c r="AF39">
        <v>3.18482627474005</v>
      </c>
      <c r="AG39">
        <v>4.0108439837459802</v>
      </c>
      <c r="AH39">
        <v>-0.21267410739441001</v>
      </c>
      <c r="AI39">
        <v>-0.134897608183041</v>
      </c>
    </row>
    <row r="40" spans="1:35" x14ac:dyDescent="0.25">
      <c r="A40" t="s">
        <v>74</v>
      </c>
      <c r="B40" t="s">
        <v>36</v>
      </c>
      <c r="C40">
        <v>-7.8922172437863106E-3</v>
      </c>
      <c r="D40">
        <v>8.81842772776322E-2</v>
      </c>
      <c r="E40">
        <v>2.4152433328863001</v>
      </c>
      <c r="F40">
        <v>-5.4412636761772798E-2</v>
      </c>
      <c r="G40">
        <v>-1.02577274956777</v>
      </c>
      <c r="H40">
        <v>6.1338400836103597E-2</v>
      </c>
      <c r="I40">
        <v>0.55290707892802704</v>
      </c>
      <c r="J40">
        <v>1.9421641548750599</v>
      </c>
      <c r="K40">
        <v>-8.5121564723139503E-2</v>
      </c>
      <c r="L40">
        <v>-1.1801486814812101</v>
      </c>
      <c r="M40">
        <v>-0.37770307448558299</v>
      </c>
      <c r="N40">
        <v>-0.25573980542166203</v>
      </c>
      <c r="O40">
        <v>-0.56779428510993601</v>
      </c>
      <c r="P40">
        <v>-0.53383986141473705</v>
      </c>
      <c r="Q40">
        <v>0.139712665460696</v>
      </c>
      <c r="R40">
        <v>-0.59642192001477901</v>
      </c>
      <c r="S40">
        <v>-0.56388046663496505</v>
      </c>
      <c r="T40">
        <v>-0.35316646482717101</v>
      </c>
      <c r="U40">
        <v>-0.46073078815447399</v>
      </c>
      <c r="V40">
        <v>-0.51051072626473004</v>
      </c>
      <c r="W40">
        <v>-0.78205745848512398</v>
      </c>
      <c r="X40">
        <v>-0.95472600627642701</v>
      </c>
      <c r="Y40">
        <v>-1.5547032251089199</v>
      </c>
      <c r="Z40">
        <v>-1.24572505956167</v>
      </c>
      <c r="AA40">
        <v>4.5267683977102201E-2</v>
      </c>
      <c r="AB40">
        <v>1.37437783442439</v>
      </c>
      <c r="AC40">
        <v>0.61429080367273103</v>
      </c>
      <c r="AD40">
        <v>-0.12869522941692599</v>
      </c>
      <c r="AE40">
        <v>-2.7506361714304699E-2</v>
      </c>
      <c r="AF40">
        <v>-0.48625185350641098</v>
      </c>
      <c r="AG40">
        <v>0.26811544021601902</v>
      </c>
      <c r="AH40">
        <v>2.5691692893323199</v>
      </c>
      <c r="AI40">
        <v>1.68202947428913</v>
      </c>
    </row>
    <row r="41" spans="1:35" x14ac:dyDescent="0.25">
      <c r="A41" t="s">
        <v>75</v>
      </c>
      <c r="B41" t="s">
        <v>36</v>
      </c>
      <c r="C41">
        <v>-0.74407331476778804</v>
      </c>
      <c r="D41">
        <v>-0.60677449268457995</v>
      </c>
      <c r="E41">
        <v>0.29886082379392498</v>
      </c>
      <c r="F41">
        <v>-0.38170395806417901</v>
      </c>
      <c r="G41">
        <v>-0.27030592835129202</v>
      </c>
      <c r="H41">
        <v>-0.77352666986392205</v>
      </c>
      <c r="I41">
        <v>-0.45524169635830602</v>
      </c>
      <c r="J41">
        <v>-0.168087372514795</v>
      </c>
      <c r="K41">
        <v>-0.323807314829684</v>
      </c>
      <c r="L41">
        <v>-2.7666628423123101E-2</v>
      </c>
      <c r="M41">
        <v>-0.81807929302540905</v>
      </c>
      <c r="N41">
        <v>-1.02501862300776</v>
      </c>
      <c r="O41">
        <v>-0.26955190597442902</v>
      </c>
      <c r="P41">
        <v>-0.88650666702546799</v>
      </c>
      <c r="Q41">
        <v>-0.26784667337373402</v>
      </c>
      <c r="R41">
        <v>8.1209029389097603E-2</v>
      </c>
      <c r="S41">
        <v>-0.34128494122522202</v>
      </c>
      <c r="T41">
        <v>-1.1956285542499301</v>
      </c>
      <c r="U41">
        <v>-0.99312217969279304</v>
      </c>
      <c r="V41">
        <v>-0.75165504165879504</v>
      </c>
      <c r="W41">
        <v>-0.93699674591479998</v>
      </c>
      <c r="X41">
        <v>-0.526554565571005</v>
      </c>
      <c r="Y41">
        <v>0.22661515028208901</v>
      </c>
      <c r="Z41">
        <v>0.94189749121014799</v>
      </c>
      <c r="AA41">
        <v>1.0334505670982701</v>
      </c>
      <c r="AB41">
        <v>0.83751911009448299</v>
      </c>
      <c r="AC41">
        <v>0.77055697622451003</v>
      </c>
      <c r="AD41">
        <v>0.33363418744829498</v>
      </c>
      <c r="AE41">
        <v>0.33983633270215602</v>
      </c>
      <c r="AF41">
        <v>1.0483992628035099</v>
      </c>
      <c r="AG41">
        <v>0.51641763527787099</v>
      </c>
      <c r="AH41">
        <v>4.0451348894206198</v>
      </c>
      <c r="AI41">
        <v>1.28990111083204</v>
      </c>
    </row>
    <row r="42" spans="1:35" x14ac:dyDescent="0.25">
      <c r="A42" t="s">
        <v>76</v>
      </c>
      <c r="B42" t="s">
        <v>36</v>
      </c>
      <c r="C42">
        <v>-0.87832329365198503</v>
      </c>
      <c r="D42">
        <v>-0.51914390041932601</v>
      </c>
      <c r="E42">
        <v>1.20327118787501E-2</v>
      </c>
      <c r="F42">
        <v>-0.49420693983443298</v>
      </c>
      <c r="G42">
        <v>-7.4866114121516295E-2</v>
      </c>
      <c r="H42">
        <v>-0.83013481519604504</v>
      </c>
      <c r="I42">
        <v>-0.42136199546432401</v>
      </c>
      <c r="J42">
        <v>2.27645304745825E-2</v>
      </c>
      <c r="K42">
        <v>-0.54216867112560596</v>
      </c>
      <c r="L42">
        <v>2.0767833168587701E-3</v>
      </c>
      <c r="M42">
        <v>-0.73945372445482804</v>
      </c>
      <c r="N42">
        <v>-0.82257636311576898</v>
      </c>
      <c r="O42">
        <v>-0.45664598476662299</v>
      </c>
      <c r="P42">
        <v>-0.58668405882610397</v>
      </c>
      <c r="Q42">
        <v>-0.13858007672027101</v>
      </c>
      <c r="R42">
        <v>-0.15721950931880199</v>
      </c>
      <c r="S42">
        <v>-0.30481513181138498</v>
      </c>
      <c r="T42">
        <v>-0.79743697942556702</v>
      </c>
      <c r="U42">
        <v>-0.78419671666284196</v>
      </c>
      <c r="V42">
        <v>-0.62095864347140195</v>
      </c>
      <c r="W42">
        <v>-0.60694442705879104</v>
      </c>
      <c r="X42">
        <v>-0.186719371578182</v>
      </c>
      <c r="Y42">
        <v>0.14273178054042099</v>
      </c>
      <c r="Z42">
        <v>1.46921331185207E-2</v>
      </c>
      <c r="AA42">
        <v>1.61272488506029</v>
      </c>
      <c r="AB42">
        <v>1.1126203829361601</v>
      </c>
      <c r="AC42">
        <v>1.37427503450368</v>
      </c>
      <c r="AD42">
        <v>0.40729773804866698</v>
      </c>
      <c r="AE42">
        <v>1.6432229487068201E-2</v>
      </c>
      <c r="AF42">
        <v>-0.29207186344496699</v>
      </c>
      <c r="AG42">
        <v>-5.2504264722310401E-2</v>
      </c>
      <c r="AH42">
        <v>4.2040212399881502</v>
      </c>
      <c r="AI42">
        <v>1.38534339583793</v>
      </c>
    </row>
    <row r="43" spans="1:35" x14ac:dyDescent="0.25">
      <c r="A43" t="s">
        <v>77</v>
      </c>
      <c r="B43" t="s">
        <v>36</v>
      </c>
      <c r="C43">
        <v>-0.76368483272778698</v>
      </c>
      <c r="D43">
        <v>-0.573153201849667</v>
      </c>
      <c r="E43">
        <v>-0.39465094347788299</v>
      </c>
      <c r="F43">
        <v>-0.58028428750078997</v>
      </c>
      <c r="G43">
        <v>-0.39352112975534298</v>
      </c>
      <c r="H43">
        <v>-0.33440982850942302</v>
      </c>
      <c r="I43">
        <v>-0.35741769991024303</v>
      </c>
      <c r="J43">
        <v>-0.301333106873446</v>
      </c>
      <c r="K43">
        <v>-0.398916293437306</v>
      </c>
      <c r="L43">
        <v>-0.51071940838680596</v>
      </c>
      <c r="M43">
        <v>-0.85594337678158605</v>
      </c>
      <c r="N43">
        <v>-0.91402231554823499</v>
      </c>
      <c r="O43">
        <v>-0.79740166908931598</v>
      </c>
      <c r="P43">
        <v>-0.76306193050972504</v>
      </c>
      <c r="Q43">
        <v>-0.56455677036529806</v>
      </c>
      <c r="R43">
        <v>-0.67840962718029496</v>
      </c>
      <c r="S43">
        <v>-0.60585546138381996</v>
      </c>
      <c r="T43">
        <v>-0.415315813086019</v>
      </c>
      <c r="U43">
        <v>-0.50356663536831703</v>
      </c>
      <c r="V43">
        <v>-0.526896342337694</v>
      </c>
      <c r="W43">
        <v>-0.226210361354405</v>
      </c>
      <c r="X43">
        <v>-0.45270257271480802</v>
      </c>
      <c r="Y43">
        <v>-0.27336239425353798</v>
      </c>
      <c r="Z43">
        <v>-4.8951592144255901E-2</v>
      </c>
      <c r="AA43">
        <v>1.2306563680545399</v>
      </c>
      <c r="AB43">
        <v>2.1078633416288199</v>
      </c>
      <c r="AC43">
        <v>2.8801845790727199</v>
      </c>
      <c r="AD43">
        <v>0.73406729260599302</v>
      </c>
      <c r="AE43">
        <v>-3.2655324250616798E-2</v>
      </c>
      <c r="AF43">
        <v>0.89155596334152598</v>
      </c>
      <c r="AG43">
        <v>2.70024253103673</v>
      </c>
      <c r="AH43">
        <v>1.28483463922478</v>
      </c>
      <c r="AI43">
        <v>0.437598203831503</v>
      </c>
    </row>
    <row r="44" spans="1:35" x14ac:dyDescent="0.25">
      <c r="A44" t="s">
        <v>78</v>
      </c>
      <c r="B44" t="s">
        <v>36</v>
      </c>
      <c r="C44">
        <v>-0.82386523735101702</v>
      </c>
      <c r="D44">
        <v>-0.73534162135439296</v>
      </c>
      <c r="E44">
        <v>-0.35686467645846598</v>
      </c>
      <c r="F44">
        <v>-0.54205474159472899</v>
      </c>
      <c r="G44">
        <v>-0.43308503864138997</v>
      </c>
      <c r="H44">
        <v>-0.57215677418785105</v>
      </c>
      <c r="I44">
        <v>-0.48751030198641998</v>
      </c>
      <c r="J44">
        <v>-0.25400531474878901</v>
      </c>
      <c r="K44">
        <v>-0.50984970164130505</v>
      </c>
      <c r="L44">
        <v>-0.192113687635555</v>
      </c>
      <c r="M44">
        <v>-0.65749658156695701</v>
      </c>
      <c r="N44">
        <v>-0.60990503867171897</v>
      </c>
      <c r="O44">
        <v>-0.59195040242629005</v>
      </c>
      <c r="P44">
        <v>-0.57276850543439495</v>
      </c>
      <c r="Q44">
        <v>-0.37722511666490499</v>
      </c>
      <c r="R44">
        <v>-0.30849555303267401</v>
      </c>
      <c r="S44">
        <v>-0.34177939399166901</v>
      </c>
      <c r="T44">
        <v>-0.55684833893327501</v>
      </c>
      <c r="U44">
        <v>-0.57542775165818705</v>
      </c>
      <c r="V44">
        <v>-0.24290809692923401</v>
      </c>
      <c r="W44">
        <v>-0.41436749554079699</v>
      </c>
      <c r="X44">
        <v>-0.20298229768229301</v>
      </c>
      <c r="Y44">
        <v>-0.223413057158481</v>
      </c>
      <c r="Z44">
        <v>0.33168397832836299</v>
      </c>
      <c r="AA44">
        <v>0.672467487260904</v>
      </c>
      <c r="AB44">
        <v>2.9709243971744499</v>
      </c>
      <c r="AC44">
        <v>0.336115189467175</v>
      </c>
      <c r="AD44">
        <v>3.73917677452609</v>
      </c>
      <c r="AE44">
        <v>-1.97157403430454E-2</v>
      </c>
      <c r="AF44">
        <v>1.03005097108842</v>
      </c>
      <c r="AG44">
        <v>0.93648754041989701</v>
      </c>
      <c r="AH44">
        <v>-0.36032089115188598</v>
      </c>
      <c r="AI44">
        <v>0.94554501852042705</v>
      </c>
    </row>
    <row r="45" spans="1:35" x14ac:dyDescent="0.25">
      <c r="A45" t="s">
        <v>79</v>
      </c>
      <c r="B45" t="s">
        <v>36</v>
      </c>
      <c r="C45">
        <v>-0.51071057075953896</v>
      </c>
      <c r="D45">
        <v>-0.85632387455668102</v>
      </c>
      <c r="E45">
        <v>-0.96932117592427602</v>
      </c>
      <c r="F45">
        <v>-0.29675105226447102</v>
      </c>
      <c r="G45">
        <v>-0.321226460877788</v>
      </c>
      <c r="H45">
        <v>-0.39302083683790601</v>
      </c>
      <c r="I45">
        <v>-0.54106680418725195</v>
      </c>
      <c r="J45">
        <v>-0.85091168457500599</v>
      </c>
      <c r="K45">
        <v>-0.44209994975710099</v>
      </c>
      <c r="L45">
        <v>-0.24101403442244301</v>
      </c>
      <c r="M45">
        <v>-0.52790999158499696</v>
      </c>
      <c r="N45">
        <v>-0.55042690841196595</v>
      </c>
      <c r="O45">
        <v>-0.67289133252542999</v>
      </c>
      <c r="P45">
        <v>-0.21345359332651201</v>
      </c>
      <c r="Q45">
        <v>-0.85718508328457599</v>
      </c>
      <c r="R45">
        <v>-0.422541833176724</v>
      </c>
      <c r="S45">
        <v>-0.51880630187354204</v>
      </c>
      <c r="T45">
        <v>-0.56366744654781897</v>
      </c>
      <c r="U45">
        <v>-0.23190856772732099</v>
      </c>
      <c r="V45">
        <v>-0.61152472790310597</v>
      </c>
      <c r="W45">
        <v>-0.70496636032161197</v>
      </c>
      <c r="X45">
        <v>-0.38011460198528002</v>
      </c>
      <c r="Y45">
        <v>-0.22218646096311401</v>
      </c>
      <c r="Z45">
        <v>0.37607441805615199</v>
      </c>
      <c r="AA45">
        <v>1.37111241574683</v>
      </c>
      <c r="AB45">
        <v>0.63723137398838203</v>
      </c>
      <c r="AC45">
        <v>2.0061377235459901</v>
      </c>
      <c r="AD45">
        <v>-4.2295727031196901E-3</v>
      </c>
      <c r="AE45">
        <v>2.6542504269694902</v>
      </c>
      <c r="AF45">
        <v>2.6417159476837901</v>
      </c>
      <c r="AG45">
        <v>1.98709360331611</v>
      </c>
      <c r="AH45">
        <v>-0.27234830269426102</v>
      </c>
      <c r="AI45">
        <v>0.50299161988511598</v>
      </c>
    </row>
    <row r="46" spans="1:35" x14ac:dyDescent="0.25">
      <c r="A46" t="s">
        <v>80</v>
      </c>
      <c r="B46" t="s">
        <v>36</v>
      </c>
      <c r="C46">
        <v>-0.63287673604646999</v>
      </c>
      <c r="D46">
        <v>-0.437491763294651</v>
      </c>
      <c r="E46">
        <v>-0.48277943955008901</v>
      </c>
      <c r="F46">
        <v>-0.37566729521814302</v>
      </c>
      <c r="G46">
        <v>-0.65283570429811999</v>
      </c>
      <c r="H46">
        <v>-0.82697813753291005</v>
      </c>
      <c r="I46">
        <v>-0.60305851822605006</v>
      </c>
      <c r="J46">
        <v>-0.25317866561090902</v>
      </c>
      <c r="K46">
        <v>-0.42885561064601901</v>
      </c>
      <c r="L46">
        <v>-0.42118206591734397</v>
      </c>
      <c r="M46">
        <v>-0.637527331160889</v>
      </c>
      <c r="N46">
        <v>-1.06514264755846</v>
      </c>
      <c r="O46">
        <v>-0.99468863108458505</v>
      </c>
      <c r="P46">
        <v>-0.47456706520161401</v>
      </c>
      <c r="Q46">
        <v>-0.52250602294061599</v>
      </c>
      <c r="R46">
        <v>-0.59105850837205098</v>
      </c>
      <c r="S46">
        <v>-0.72921881276149803</v>
      </c>
      <c r="T46">
        <v>-0.76606134437557305</v>
      </c>
      <c r="U46">
        <v>-0.64545975947134004</v>
      </c>
      <c r="V46">
        <v>-0.70669128573473805</v>
      </c>
      <c r="W46">
        <v>-0.27738090576512697</v>
      </c>
      <c r="X46">
        <v>-0.68374167679553399</v>
      </c>
      <c r="Y46">
        <v>-0.61848197448751097</v>
      </c>
      <c r="Z46">
        <v>0.91119557537748097</v>
      </c>
      <c r="AA46">
        <v>1.7227680199300099</v>
      </c>
      <c r="AB46">
        <v>0.99485462764342203</v>
      </c>
      <c r="AC46">
        <v>2.06291161464548</v>
      </c>
      <c r="AD46">
        <v>2.1614984108930302</v>
      </c>
      <c r="AE46">
        <v>0.70296967607315097</v>
      </c>
      <c r="AF46">
        <v>0.68453658891918501</v>
      </c>
      <c r="AG46">
        <v>2.3612629560660801</v>
      </c>
      <c r="AH46">
        <v>1.2928770691075899</v>
      </c>
      <c r="AI46">
        <v>0.93255536339481104</v>
      </c>
    </row>
    <row r="47" spans="1:35" x14ac:dyDescent="0.25">
      <c r="A47" t="s">
        <v>81</v>
      </c>
      <c r="B47" t="s">
        <v>36</v>
      </c>
      <c r="C47">
        <v>-0.62924071917187996</v>
      </c>
      <c r="D47">
        <v>-0.17598734360988699</v>
      </c>
      <c r="E47">
        <v>-0.52946482236661196</v>
      </c>
      <c r="F47">
        <v>-0.66257978097088699</v>
      </c>
      <c r="G47">
        <v>-0.52913781835198703</v>
      </c>
      <c r="H47">
        <v>-0.54447451507595601</v>
      </c>
      <c r="I47">
        <v>-0.72788730791006295</v>
      </c>
      <c r="J47">
        <v>-0.25399349865757598</v>
      </c>
      <c r="K47">
        <v>-0.62236339229929205</v>
      </c>
      <c r="L47">
        <v>-0.42742303664320702</v>
      </c>
      <c r="M47">
        <v>-0.63415810846377596</v>
      </c>
      <c r="N47">
        <v>-0.51977508196702005</v>
      </c>
      <c r="O47">
        <v>-0.12697530737179499</v>
      </c>
      <c r="P47">
        <v>0.19124388330937001</v>
      </c>
      <c r="Q47">
        <v>-0.42730364238110302</v>
      </c>
      <c r="R47">
        <v>-0.36345709367482698</v>
      </c>
      <c r="S47">
        <v>-0.78629233747841398</v>
      </c>
      <c r="T47">
        <v>-0.69545338768821596</v>
      </c>
      <c r="U47">
        <v>-0.923821838440267</v>
      </c>
      <c r="V47">
        <v>-0.61509968744160504</v>
      </c>
      <c r="W47">
        <v>-0.50788231656243599</v>
      </c>
      <c r="X47">
        <v>-0.67551940192321602</v>
      </c>
      <c r="Y47">
        <v>-0.486649673532001</v>
      </c>
      <c r="Z47">
        <v>0.67527830019624202</v>
      </c>
      <c r="AA47">
        <v>0.94412964530606103</v>
      </c>
      <c r="AB47">
        <v>0.191777793634195</v>
      </c>
      <c r="AC47">
        <v>1.39826847232764</v>
      </c>
      <c r="AD47">
        <v>2.81156675666494</v>
      </c>
      <c r="AE47">
        <v>6.21705066272564E-2</v>
      </c>
      <c r="AF47">
        <v>1.4477660646449799</v>
      </c>
      <c r="AG47">
        <v>3.3183907908800401</v>
      </c>
      <c r="AH47">
        <v>0.62760503560970105</v>
      </c>
      <c r="AI47">
        <v>0.196742862781595</v>
      </c>
    </row>
    <row r="48" spans="1:35" x14ac:dyDescent="0.25">
      <c r="A48" t="s">
        <v>82</v>
      </c>
      <c r="B48" t="s">
        <v>36</v>
      </c>
      <c r="C48">
        <v>0.92207514972231996</v>
      </c>
      <c r="D48">
        <v>0.92849013548533899</v>
      </c>
      <c r="E48">
        <v>-0.16598294964544699</v>
      </c>
      <c r="F48">
        <v>-0.37134418848730799</v>
      </c>
      <c r="G48">
        <v>-0.84248951917646997</v>
      </c>
      <c r="H48">
        <v>0.22571463515748399</v>
      </c>
      <c r="I48">
        <v>0.63396752322741201</v>
      </c>
      <c r="J48">
        <v>-0.188377470791947</v>
      </c>
      <c r="K48">
        <v>-0.52068192728310303</v>
      </c>
      <c r="L48">
        <v>-0.74928364477366305</v>
      </c>
      <c r="M48">
        <v>-0.44960571700785301</v>
      </c>
      <c r="N48">
        <v>-0.484367979705838</v>
      </c>
      <c r="O48">
        <v>0.67309089759715601</v>
      </c>
      <c r="P48">
        <v>2.6532700537753699E-2</v>
      </c>
      <c r="Q48">
        <v>-0.50670080646274396</v>
      </c>
      <c r="R48">
        <v>-0.44499916739814799</v>
      </c>
      <c r="S48">
        <v>-0.71583699060425199</v>
      </c>
      <c r="T48">
        <v>-0.73062548118460202</v>
      </c>
      <c r="U48">
        <v>-0.70435117054257002</v>
      </c>
      <c r="V48">
        <v>-0.71847353176258899</v>
      </c>
      <c r="W48">
        <v>-0.74141404436731495</v>
      </c>
      <c r="X48">
        <v>-0.95290947401067205</v>
      </c>
      <c r="Y48">
        <v>-1.1065923744244499</v>
      </c>
      <c r="Z48">
        <v>-0.39428539599993001</v>
      </c>
      <c r="AA48">
        <v>8.0474154874016102E-2</v>
      </c>
      <c r="AB48">
        <v>3.19740133853825</v>
      </c>
      <c r="AC48">
        <v>1.1776089988906799</v>
      </c>
      <c r="AD48">
        <v>3.1131084389103401</v>
      </c>
      <c r="AE48">
        <v>-4.4400432692463701E-2</v>
      </c>
      <c r="AF48">
        <v>-0.52376792195874999</v>
      </c>
      <c r="AG48">
        <v>-0.152839740449071</v>
      </c>
      <c r="AH48">
        <v>0.49055462412971701</v>
      </c>
      <c r="AI48">
        <v>4.0311331658721403E-2</v>
      </c>
    </row>
    <row r="49" spans="1:35" x14ac:dyDescent="0.25">
      <c r="A49" t="s">
        <v>83</v>
      </c>
      <c r="B49" t="s">
        <v>36</v>
      </c>
      <c r="C49">
        <v>-0.64722299486880996</v>
      </c>
      <c r="D49">
        <v>-0.83095954310405096</v>
      </c>
      <c r="E49">
        <v>0.19573297126528399</v>
      </c>
      <c r="F49">
        <v>-0.26997790442050701</v>
      </c>
      <c r="G49">
        <v>7.2653965131998705E-2</v>
      </c>
      <c r="H49">
        <v>-0.58701634756179399</v>
      </c>
      <c r="I49">
        <v>6.8743554132362997E-3</v>
      </c>
      <c r="J49">
        <v>4.5584578579885598E-2</v>
      </c>
      <c r="K49">
        <v>-0.44046422571931498</v>
      </c>
      <c r="L49">
        <v>4.5221505142420203E-2</v>
      </c>
      <c r="M49">
        <v>-0.77578412394754004</v>
      </c>
      <c r="N49">
        <v>-0.90793406817456301</v>
      </c>
      <c r="O49">
        <v>-0.90835527330210497</v>
      </c>
      <c r="P49">
        <v>-0.55134242172383097</v>
      </c>
      <c r="Q49">
        <v>-0.19218472685277399</v>
      </c>
      <c r="R49">
        <v>-2.6916348929537901E-2</v>
      </c>
      <c r="S49">
        <v>5.2972322527178803E-2</v>
      </c>
      <c r="T49">
        <v>-0.95323430634403294</v>
      </c>
      <c r="U49">
        <v>-0.746787742907289</v>
      </c>
      <c r="V49">
        <v>-0.49809486671182801</v>
      </c>
      <c r="W49">
        <v>-1.0155527535531801</v>
      </c>
      <c r="X49">
        <v>-0.27824687672762499</v>
      </c>
      <c r="Y49">
        <v>0.103262538346161</v>
      </c>
      <c r="Z49">
        <v>0.73620943448657195</v>
      </c>
      <c r="AA49">
        <v>0.85944492189373101</v>
      </c>
      <c r="AB49">
        <v>0.98876753998628997</v>
      </c>
      <c r="AC49">
        <v>0.72935408057141105</v>
      </c>
      <c r="AD49">
        <v>4.3427229542598704</v>
      </c>
      <c r="AE49">
        <v>-0.723083378985938</v>
      </c>
      <c r="AF49">
        <v>-0.37660983951962701</v>
      </c>
      <c r="AG49">
        <v>0.75159529675307801</v>
      </c>
      <c r="AH49">
        <v>1.2894209410958899</v>
      </c>
      <c r="AI49">
        <v>0.50995033790133604</v>
      </c>
    </row>
    <row r="50" spans="1:35" x14ac:dyDescent="0.25">
      <c r="A50" t="s">
        <v>84</v>
      </c>
      <c r="B50" t="s">
        <v>36</v>
      </c>
      <c r="C50">
        <v>-0.38835585369487302</v>
      </c>
      <c r="D50">
        <v>-0.54128044473766901</v>
      </c>
      <c r="E50">
        <v>-0.51936344292552905</v>
      </c>
      <c r="F50">
        <v>-0.108705909064422</v>
      </c>
      <c r="G50">
        <v>-0.31946385278702899</v>
      </c>
      <c r="H50">
        <v>-0.54527851665680405</v>
      </c>
      <c r="I50">
        <v>-0.48943057558368003</v>
      </c>
      <c r="J50">
        <v>-0.49014695367935701</v>
      </c>
      <c r="K50">
        <v>-0.415504469526908</v>
      </c>
      <c r="L50">
        <v>-0.36093839655132898</v>
      </c>
      <c r="M50">
        <v>-0.22944641154148099</v>
      </c>
      <c r="N50">
        <v>-0.53477623266367602</v>
      </c>
      <c r="O50">
        <v>-0.59099852501357697</v>
      </c>
      <c r="P50">
        <v>-0.39217242521155699</v>
      </c>
      <c r="Q50">
        <v>-0.55301776184160301</v>
      </c>
      <c r="R50">
        <v>-0.31178248150979199</v>
      </c>
      <c r="S50">
        <v>-0.59598581749846102</v>
      </c>
      <c r="T50">
        <v>-0.57701367827878502</v>
      </c>
      <c r="U50">
        <v>-0.57067981943806001</v>
      </c>
      <c r="V50">
        <v>-0.26772827020596901</v>
      </c>
      <c r="W50">
        <v>-0.59369118412122102</v>
      </c>
      <c r="X50">
        <v>-0.56479309378431397</v>
      </c>
      <c r="Y50">
        <v>-0.25928456049309101</v>
      </c>
      <c r="Z50">
        <v>-0.55572375791031303</v>
      </c>
      <c r="AA50">
        <v>1.63131329375403</v>
      </c>
      <c r="AB50">
        <v>0.54562824374088603</v>
      </c>
      <c r="AC50">
        <v>0.70741795613218805</v>
      </c>
      <c r="AD50">
        <v>1.6914766641442101</v>
      </c>
      <c r="AE50">
        <v>0.31486955644537001</v>
      </c>
      <c r="AF50">
        <v>0.74211279296492505</v>
      </c>
      <c r="AG50">
        <v>4.3781319757443597</v>
      </c>
      <c r="AH50">
        <v>0.75922019258360096</v>
      </c>
      <c r="AI50">
        <v>5.3917592099224599E-3</v>
      </c>
    </row>
    <row r="51" spans="1:35" x14ac:dyDescent="0.25">
      <c r="A51" t="s">
        <v>85</v>
      </c>
      <c r="B51" t="s">
        <v>36</v>
      </c>
      <c r="C51">
        <v>-0.78724384731499497</v>
      </c>
      <c r="D51">
        <v>-1.10418778579358</v>
      </c>
      <c r="E51">
        <v>-6.8473045155260398E-2</v>
      </c>
      <c r="F51">
        <v>-0.54924053305541098</v>
      </c>
      <c r="G51">
        <v>-0.50529200116488804</v>
      </c>
      <c r="H51">
        <v>-0.65111585743203804</v>
      </c>
      <c r="I51">
        <v>7.0642205993411006E-2</v>
      </c>
      <c r="J51">
        <v>-0.257690102093523</v>
      </c>
      <c r="K51">
        <v>-0.706386050992304</v>
      </c>
      <c r="L51">
        <v>-1.61126337555389E-2</v>
      </c>
      <c r="M51">
        <v>-0.72584446469825903</v>
      </c>
      <c r="N51">
        <v>-0.70513663861462805</v>
      </c>
      <c r="O51">
        <v>-1.0080265323920401</v>
      </c>
      <c r="P51">
        <v>-0.96888972392299499</v>
      </c>
      <c r="Q51">
        <v>-0.98125455353015001</v>
      </c>
      <c r="R51">
        <v>-0.84071354818592603</v>
      </c>
      <c r="S51">
        <v>-0.30004540940277602</v>
      </c>
      <c r="T51">
        <v>-0.60877464076347998</v>
      </c>
      <c r="U51">
        <v>-0.70816680825531797</v>
      </c>
      <c r="V51">
        <v>-0.46199182357685498</v>
      </c>
      <c r="W51">
        <v>-0.61869052039536598</v>
      </c>
      <c r="X51">
        <v>-0.35886007922483798</v>
      </c>
      <c r="Y51">
        <v>0.195382141015359</v>
      </c>
      <c r="Z51">
        <v>0.59991918112727605</v>
      </c>
      <c r="AA51">
        <v>1.13250015096371</v>
      </c>
      <c r="AB51">
        <v>2.2283991203527198</v>
      </c>
      <c r="AC51">
        <v>1.4012526375918599</v>
      </c>
      <c r="AD51">
        <v>2.6860691955446199</v>
      </c>
      <c r="AE51">
        <v>0.52267841247074998</v>
      </c>
      <c r="AF51">
        <v>0.15097286801659901</v>
      </c>
      <c r="AG51">
        <v>1.3204350707703201</v>
      </c>
      <c r="AH51">
        <v>2.0055705127882</v>
      </c>
      <c r="AI51">
        <v>0.61831510308533999</v>
      </c>
    </row>
    <row r="52" spans="1:35" x14ac:dyDescent="0.25">
      <c r="A52" t="s">
        <v>86</v>
      </c>
      <c r="B52" t="s">
        <v>36</v>
      </c>
      <c r="C52">
        <v>-1.3299546525885599</v>
      </c>
      <c r="D52">
        <v>-0.88067459402746795</v>
      </c>
      <c r="E52">
        <v>-0.131690040460261</v>
      </c>
      <c r="F52">
        <v>-0.84294278739998996</v>
      </c>
      <c r="G52">
        <v>-0.25944699258863901</v>
      </c>
      <c r="H52">
        <v>-0.157974227237586</v>
      </c>
      <c r="I52">
        <v>-0.29267848655790402</v>
      </c>
      <c r="J52">
        <v>0.20846427630790901</v>
      </c>
      <c r="K52">
        <v>-0.17901958317084701</v>
      </c>
      <c r="L52">
        <v>0.19157360866913101</v>
      </c>
      <c r="M52">
        <v>-1.1588123214024599</v>
      </c>
      <c r="N52">
        <v>-1.28756710494181</v>
      </c>
      <c r="O52">
        <v>-0.77729892686240498</v>
      </c>
      <c r="P52">
        <v>-0.90253046708791296</v>
      </c>
      <c r="Q52">
        <v>-0.34772342993769201</v>
      </c>
      <c r="R52">
        <v>-0.34045931749659802</v>
      </c>
      <c r="S52">
        <v>-0.559111307282535</v>
      </c>
      <c r="T52">
        <v>-0.75468463095371996</v>
      </c>
      <c r="U52">
        <v>-0.48843970156111199</v>
      </c>
      <c r="V52">
        <v>-0.34671429874702298</v>
      </c>
      <c r="W52">
        <v>-0.45963996013522701</v>
      </c>
      <c r="X52">
        <v>1.1288694254439E-2</v>
      </c>
      <c r="Y52">
        <v>0.434255446830835</v>
      </c>
      <c r="Z52">
        <v>0.52791701350197695</v>
      </c>
      <c r="AA52">
        <v>0.28124547487680002</v>
      </c>
      <c r="AB52">
        <v>0.747368256973443</v>
      </c>
      <c r="AC52">
        <v>0.175263326892311</v>
      </c>
      <c r="AD52">
        <v>3.3573069267098501</v>
      </c>
      <c r="AE52">
        <v>-0.16700933511952101</v>
      </c>
      <c r="AF52">
        <v>0.49809519605665398</v>
      </c>
      <c r="AG52">
        <v>1.8718450505663</v>
      </c>
      <c r="AH52">
        <v>2.17892525659791</v>
      </c>
      <c r="AI52">
        <v>1.18082363732171</v>
      </c>
    </row>
    <row r="53" spans="1:35" x14ac:dyDescent="0.25">
      <c r="A53" t="s">
        <v>87</v>
      </c>
      <c r="B53" t="s">
        <v>36</v>
      </c>
      <c r="C53">
        <v>-0.82621993126022797</v>
      </c>
      <c r="D53">
        <v>-0.614145923621923</v>
      </c>
      <c r="E53">
        <v>-0.27577855702280402</v>
      </c>
      <c r="F53">
        <v>-0.60431209310377698</v>
      </c>
      <c r="G53">
        <v>-0.34012027047940702</v>
      </c>
      <c r="H53">
        <v>-0.53768706119233001</v>
      </c>
      <c r="I53">
        <v>-0.34662443175576302</v>
      </c>
      <c r="J53">
        <v>-0.16438631240151999</v>
      </c>
      <c r="K53">
        <v>-0.48177812642887202</v>
      </c>
      <c r="L53">
        <v>-0.16160419093873701</v>
      </c>
      <c r="M53">
        <v>-0.75482377736470996</v>
      </c>
      <c r="N53">
        <v>-0.80311600839305797</v>
      </c>
      <c r="O53">
        <v>-0.56643083664999805</v>
      </c>
      <c r="P53">
        <v>-0.66447595937752302</v>
      </c>
      <c r="Q53">
        <v>-0.388634019905995</v>
      </c>
      <c r="R53">
        <v>-0.40375018968302701</v>
      </c>
      <c r="S53">
        <v>-0.47232093745591203</v>
      </c>
      <c r="T53">
        <v>-0.52239717294173604</v>
      </c>
      <c r="U53">
        <v>-0.40675811795753303</v>
      </c>
      <c r="V53">
        <v>-0.44526485342383199</v>
      </c>
      <c r="W53">
        <v>-0.41765948660339602</v>
      </c>
      <c r="X53">
        <v>-0.132568004367632</v>
      </c>
      <c r="Y53">
        <v>0.40622763394567002</v>
      </c>
      <c r="Z53">
        <v>0.92670870781820402</v>
      </c>
      <c r="AA53">
        <v>0.30546377545315501</v>
      </c>
      <c r="AB53">
        <v>0.26549482341755198</v>
      </c>
      <c r="AC53">
        <v>0.696218844824956</v>
      </c>
      <c r="AD53">
        <v>4.4365165252287602</v>
      </c>
      <c r="AE53">
        <v>-0.24710564898304699</v>
      </c>
      <c r="AF53">
        <v>0.553182383214048</v>
      </c>
      <c r="AG53">
        <v>0.29740001496878299</v>
      </c>
      <c r="AH53">
        <v>2.0218628898447801</v>
      </c>
      <c r="AI53">
        <v>0.66888631259684805</v>
      </c>
    </row>
    <row r="54" spans="1:35" x14ac:dyDescent="0.25">
      <c r="A54" t="s">
        <v>88</v>
      </c>
      <c r="B54" t="s">
        <v>36</v>
      </c>
      <c r="C54">
        <v>-1.4747778130773399</v>
      </c>
      <c r="D54">
        <v>-0.63911143135401005</v>
      </c>
      <c r="E54">
        <v>-6.7458496378270099E-3</v>
      </c>
      <c r="F54">
        <v>-0.870874408463295</v>
      </c>
      <c r="G54">
        <v>-0.25358216241474102</v>
      </c>
      <c r="H54">
        <v>-1.4043348343932101</v>
      </c>
      <c r="I54">
        <v>-0.78370093854311196</v>
      </c>
      <c r="J54">
        <v>3.5937835301494199E-2</v>
      </c>
      <c r="K54">
        <v>-0.90225343531006197</v>
      </c>
      <c r="L54">
        <v>0.32657791330195202</v>
      </c>
      <c r="M54">
        <v>-0.46772256839931398</v>
      </c>
      <c r="N54">
        <v>-1.1127060629755501</v>
      </c>
      <c r="O54">
        <v>-0.66133084677522003</v>
      </c>
      <c r="P54">
        <v>-0.366861457952952</v>
      </c>
      <c r="Q54">
        <v>-0.361824528157347</v>
      </c>
      <c r="R54">
        <v>-0.47495934895581199</v>
      </c>
      <c r="S54">
        <v>-0.40353350361184198</v>
      </c>
      <c r="T54">
        <v>-0.84019987676683905</v>
      </c>
      <c r="U54">
        <v>-0.73165006964684898</v>
      </c>
      <c r="V54">
        <v>-0.47224735029613302</v>
      </c>
      <c r="W54">
        <v>-0.49610548229819901</v>
      </c>
      <c r="X54">
        <v>-0.51167280364428902</v>
      </c>
      <c r="Y54">
        <v>0.57694907139740703</v>
      </c>
      <c r="Z54">
        <v>1.5664810422842801</v>
      </c>
      <c r="AA54">
        <v>1.1551757678760299</v>
      </c>
      <c r="AB54">
        <v>0.88760148808705697</v>
      </c>
      <c r="AC54">
        <v>1.3872800245678201</v>
      </c>
      <c r="AD54">
        <v>2.2697960639503099</v>
      </c>
      <c r="AE54">
        <v>6.5327029946163906E-2</v>
      </c>
      <c r="AF54">
        <v>1.40194350132463</v>
      </c>
      <c r="AG54">
        <v>0.84039776223030405</v>
      </c>
      <c r="AH54">
        <v>2.4094474221603002</v>
      </c>
      <c r="AI54">
        <v>0.31327985024620297</v>
      </c>
    </row>
    <row r="55" spans="1:35" x14ac:dyDescent="0.25">
      <c r="A55" t="s">
        <v>89</v>
      </c>
      <c r="B55" t="s">
        <v>36</v>
      </c>
      <c r="C55">
        <v>-0.79229803953477196</v>
      </c>
      <c r="D55">
        <v>-0.77948375909801804</v>
      </c>
      <c r="E55">
        <v>-0.38393087052699598</v>
      </c>
      <c r="F55">
        <v>-0.76888439461995695</v>
      </c>
      <c r="G55">
        <v>-0.37046975403353499</v>
      </c>
      <c r="H55">
        <v>-0.57796260073775396</v>
      </c>
      <c r="I55">
        <v>4.1198891692051799E-2</v>
      </c>
      <c r="J55">
        <v>-0.53916917164189104</v>
      </c>
      <c r="K55">
        <v>-0.84285639775542198</v>
      </c>
      <c r="L55">
        <v>-0.38754233469475002</v>
      </c>
      <c r="M55">
        <v>-0.69160146509443099</v>
      </c>
      <c r="N55">
        <v>-0.80936378697854905</v>
      </c>
      <c r="O55">
        <v>-0.56640326181879297</v>
      </c>
      <c r="P55">
        <v>-0.65704344281502303</v>
      </c>
      <c r="Q55">
        <v>-0.37834037430255102</v>
      </c>
      <c r="R55">
        <v>-0.42192277739939499</v>
      </c>
      <c r="S55">
        <v>-0.148203736134708</v>
      </c>
      <c r="T55">
        <v>-0.39845655484314202</v>
      </c>
      <c r="U55">
        <v>-0.84233621586015095</v>
      </c>
      <c r="V55">
        <v>-0.72725578983598405</v>
      </c>
      <c r="W55">
        <v>-0.76725459938441398</v>
      </c>
      <c r="X55">
        <v>-0.46353535157292097</v>
      </c>
      <c r="Y55">
        <v>7.1822702688352794E-2</v>
      </c>
      <c r="Z55">
        <v>-0.125930035696111</v>
      </c>
      <c r="AA55">
        <v>0.45853713067852597</v>
      </c>
      <c r="AB55">
        <v>1.44876223723132</v>
      </c>
      <c r="AC55">
        <v>1.6264501662831401</v>
      </c>
      <c r="AD55">
        <v>2.36514192457734</v>
      </c>
      <c r="AE55">
        <v>0.62723109558111001</v>
      </c>
      <c r="AF55">
        <v>0.33266114874448499</v>
      </c>
      <c r="AG55">
        <v>3.0977475342169001</v>
      </c>
      <c r="AH55">
        <v>1.68152860378797</v>
      </c>
      <c r="AI55">
        <v>0.68916327889805795</v>
      </c>
    </row>
    <row r="56" spans="1:35" x14ac:dyDescent="0.25">
      <c r="A56" t="s">
        <v>90</v>
      </c>
      <c r="B56" t="s">
        <v>36</v>
      </c>
      <c r="C56">
        <v>-0.84867009933530702</v>
      </c>
      <c r="D56">
        <v>-0.81021423964639505</v>
      </c>
      <c r="E56">
        <v>-0.29813083950381702</v>
      </c>
      <c r="F56">
        <v>-0.56425154721835302</v>
      </c>
      <c r="G56">
        <v>-0.26134918244205602</v>
      </c>
      <c r="H56">
        <v>-0.88297815679485203</v>
      </c>
      <c r="I56">
        <v>-0.91066344509630504</v>
      </c>
      <c r="J56">
        <v>-0.484252286218675</v>
      </c>
      <c r="K56">
        <v>-0.77430252420260903</v>
      </c>
      <c r="L56">
        <v>-0.44402002886383302</v>
      </c>
      <c r="M56">
        <v>-0.67985331890492795</v>
      </c>
      <c r="N56">
        <v>-0.67779295584486599</v>
      </c>
      <c r="O56">
        <v>-0.77856613596911195</v>
      </c>
      <c r="P56">
        <v>-0.838208934150938</v>
      </c>
      <c r="Q56">
        <v>-2.49652002857341E-3</v>
      </c>
      <c r="R56">
        <v>-0.14923040804027701</v>
      </c>
      <c r="S56">
        <v>-0.33802895653075599</v>
      </c>
      <c r="T56">
        <v>-0.669226149149589</v>
      </c>
      <c r="U56">
        <v>-1.0278407790766499</v>
      </c>
      <c r="V56">
        <v>-0.51778561988834104</v>
      </c>
      <c r="W56">
        <v>-0.46041568796078303</v>
      </c>
      <c r="X56">
        <v>7.1467485996135199E-2</v>
      </c>
      <c r="Y56">
        <v>0.98174219564126397</v>
      </c>
      <c r="Z56">
        <v>0.40009659054386698</v>
      </c>
      <c r="AA56">
        <v>0.85196813300159502</v>
      </c>
      <c r="AB56">
        <v>1.6584749153996901</v>
      </c>
      <c r="AC56">
        <v>0.32112355445552299</v>
      </c>
      <c r="AD56">
        <v>2.9393303360123002</v>
      </c>
      <c r="AE56">
        <v>1.3450959911587299</v>
      </c>
      <c r="AF56">
        <v>2.4236115402297198</v>
      </c>
      <c r="AG56">
        <v>8.2681182588324006E-2</v>
      </c>
      <c r="AH56">
        <v>1.4513085746077199</v>
      </c>
      <c r="AI56">
        <v>-0.10862268476784501</v>
      </c>
    </row>
    <row r="57" spans="1:35" x14ac:dyDescent="0.25">
      <c r="A57" t="s">
        <v>91</v>
      </c>
      <c r="B57" t="s">
        <v>36</v>
      </c>
      <c r="C57">
        <v>-0.99873051026980997</v>
      </c>
      <c r="D57">
        <v>-0.82601609928743802</v>
      </c>
      <c r="E57">
        <v>-0.26913352469493301</v>
      </c>
      <c r="F57">
        <v>-0.46625203809368798</v>
      </c>
      <c r="G57">
        <v>-0.310461944226124</v>
      </c>
      <c r="H57">
        <v>-0.65846994255459301</v>
      </c>
      <c r="I57">
        <v>-0.42328108918915602</v>
      </c>
      <c r="J57">
        <v>-0.15501415088235099</v>
      </c>
      <c r="K57">
        <v>-0.43924725034882101</v>
      </c>
      <c r="L57">
        <v>2.70334495676363E-3</v>
      </c>
      <c r="M57">
        <v>-0.911254051650076</v>
      </c>
      <c r="N57">
        <v>-0.96596556454765703</v>
      </c>
      <c r="O57">
        <v>-0.89554791353906404</v>
      </c>
      <c r="P57">
        <v>-0.86348306958777898</v>
      </c>
      <c r="Q57">
        <v>-0.41692374620301798</v>
      </c>
      <c r="R57">
        <v>-0.24367176826150899</v>
      </c>
      <c r="S57">
        <v>-0.43083528597523502</v>
      </c>
      <c r="T57">
        <v>-0.87805701454547302</v>
      </c>
      <c r="U57">
        <v>-0.82414840163744496</v>
      </c>
      <c r="V57">
        <v>-0.43888114180378401</v>
      </c>
      <c r="W57">
        <v>-0.67718098519304604</v>
      </c>
      <c r="X57">
        <v>-2.1389491202866401E-2</v>
      </c>
      <c r="Y57">
        <v>-7.6430933595247302E-2</v>
      </c>
      <c r="Z57">
        <v>0.33812066441406902</v>
      </c>
      <c r="AA57">
        <v>1.1840740656528901</v>
      </c>
      <c r="AB57">
        <v>0.23234438418519501</v>
      </c>
      <c r="AC57">
        <v>2.0334286268552999</v>
      </c>
      <c r="AD57">
        <v>2.3074019610055299</v>
      </c>
      <c r="AE57">
        <v>-0.48753471428234701</v>
      </c>
      <c r="AF57">
        <v>1.41818089662923</v>
      </c>
      <c r="AG57">
        <v>2.26514400068712</v>
      </c>
      <c r="AH57">
        <v>2.0238987533388801</v>
      </c>
      <c r="AI57">
        <v>0.87261393384646502</v>
      </c>
    </row>
    <row r="58" spans="1:35" x14ac:dyDescent="0.25">
      <c r="A58" t="s">
        <v>92</v>
      </c>
      <c r="B58" t="s">
        <v>36</v>
      </c>
      <c r="C58">
        <v>-0.63027808965148502</v>
      </c>
      <c r="D58">
        <v>-0.96267262101045503</v>
      </c>
      <c r="E58">
        <v>-8.2327075351772E-2</v>
      </c>
      <c r="F58">
        <v>-0.787895199802085</v>
      </c>
      <c r="G58">
        <v>-0.56138807451363404</v>
      </c>
      <c r="H58">
        <v>-0.60444470231833702</v>
      </c>
      <c r="I58">
        <v>0.20558262588531401</v>
      </c>
      <c r="J58">
        <v>0.15099682492060701</v>
      </c>
      <c r="K58">
        <v>-0.58129567579213504</v>
      </c>
      <c r="L58">
        <v>-0.152852974982812</v>
      </c>
      <c r="M58">
        <v>-1.1498106413478999</v>
      </c>
      <c r="N58">
        <v>-0.490797277905063</v>
      </c>
      <c r="O58">
        <v>-1.2640874584699999</v>
      </c>
      <c r="P58">
        <v>-0.68922380288392404</v>
      </c>
      <c r="Q58">
        <v>-0.90644542761712299</v>
      </c>
      <c r="R58">
        <v>-0.64448636482419497</v>
      </c>
      <c r="S58">
        <v>-0.35016519649891797</v>
      </c>
      <c r="T58">
        <v>-0.71367586742510702</v>
      </c>
      <c r="U58">
        <v>-0.70379700570498505</v>
      </c>
      <c r="V58">
        <v>-0.58778424979410804</v>
      </c>
      <c r="W58">
        <v>-0.81996308235718296</v>
      </c>
      <c r="X58">
        <v>-0.189389753998494</v>
      </c>
      <c r="Y58">
        <v>0.37516730968920697</v>
      </c>
      <c r="Z58">
        <v>1.0433251983699401</v>
      </c>
      <c r="AA58">
        <v>0.51862189971461603</v>
      </c>
      <c r="AB58">
        <v>1.92815829805982</v>
      </c>
      <c r="AC58">
        <v>2.2236756533348099</v>
      </c>
      <c r="AD58">
        <v>2.6047019720120099</v>
      </c>
      <c r="AE58">
        <v>0.226628228608757</v>
      </c>
      <c r="AF58">
        <v>6.1410331078485002E-2</v>
      </c>
      <c r="AG58">
        <v>1.2517580595456299</v>
      </c>
      <c r="AH58">
        <v>1.7392797046839601</v>
      </c>
      <c r="AI58">
        <v>0.54347443634655901</v>
      </c>
    </row>
    <row r="59" spans="1:35" x14ac:dyDescent="0.25">
      <c r="A59" t="s">
        <v>93</v>
      </c>
      <c r="B59" t="s">
        <v>36</v>
      </c>
      <c r="C59">
        <v>-2.0501056667530899E-2</v>
      </c>
      <c r="D59">
        <v>-0.38229671594088499</v>
      </c>
      <c r="E59">
        <v>-0.64114894938858902</v>
      </c>
      <c r="F59">
        <v>-0.40889487744296599</v>
      </c>
      <c r="G59">
        <v>-0.59821160555500696</v>
      </c>
      <c r="H59">
        <v>-0.22625711439051399</v>
      </c>
      <c r="I59">
        <v>-0.37303149554658999</v>
      </c>
      <c r="J59">
        <v>-0.67760745224933105</v>
      </c>
      <c r="K59">
        <v>-0.38415606195256602</v>
      </c>
      <c r="L59">
        <v>-0.62045437316904495</v>
      </c>
      <c r="M59">
        <v>-0.26820179643011099</v>
      </c>
      <c r="N59">
        <v>-0.19434298957971199</v>
      </c>
      <c r="O59">
        <v>-0.427121537780628</v>
      </c>
      <c r="P59">
        <v>-0.27066300464190901</v>
      </c>
      <c r="Q59">
        <v>-0.58805498961664804</v>
      </c>
      <c r="R59">
        <v>-0.57260066046553704</v>
      </c>
      <c r="S59">
        <v>-0.46909759768098502</v>
      </c>
      <c r="T59">
        <v>-0.24095936871345</v>
      </c>
      <c r="U59">
        <v>-0.15878025476010599</v>
      </c>
      <c r="V59">
        <v>-0.30298673459869802</v>
      </c>
      <c r="W59">
        <v>-0.31542704515116199</v>
      </c>
      <c r="X59">
        <v>-0.53051398190350796</v>
      </c>
      <c r="Y59">
        <v>-0.55534454816346102</v>
      </c>
      <c r="Z59">
        <v>-0.378688633591926</v>
      </c>
      <c r="AA59">
        <v>0.270851580474116</v>
      </c>
      <c r="AB59">
        <v>0.37842197597438298</v>
      </c>
      <c r="AC59">
        <v>0.84447319118045905</v>
      </c>
      <c r="AD59">
        <v>-0.212468522971025</v>
      </c>
      <c r="AE59">
        <v>2.60545710908593</v>
      </c>
      <c r="AF59">
        <v>2.5271045533667</v>
      </c>
      <c r="AG59">
        <v>3.6320135789383801</v>
      </c>
      <c r="AH59">
        <v>-0.34326855416849</v>
      </c>
      <c r="AI59">
        <v>-9.7242066499595603E-2</v>
      </c>
    </row>
    <row r="60" spans="1:35" x14ac:dyDescent="0.25">
      <c r="A60" t="s">
        <v>94</v>
      </c>
      <c r="B60" t="s">
        <v>36</v>
      </c>
      <c r="C60">
        <v>-0.95181164031076404</v>
      </c>
      <c r="D60">
        <v>-0.73744409799349397</v>
      </c>
      <c r="E60">
        <v>-0.44120892844666598</v>
      </c>
      <c r="F60">
        <v>-0.52697290220131698</v>
      </c>
      <c r="G60">
        <v>-0.369571161886594</v>
      </c>
      <c r="H60">
        <v>-0.55384992085857099</v>
      </c>
      <c r="I60">
        <v>-0.55132365390742699</v>
      </c>
      <c r="J60">
        <v>-9.3851556226726904E-2</v>
      </c>
      <c r="K60">
        <v>-0.53758307821256401</v>
      </c>
      <c r="L60">
        <v>-0.268200766061514</v>
      </c>
      <c r="M60">
        <v>-0.82393473789329497</v>
      </c>
      <c r="N60">
        <v>-0.81795369660150796</v>
      </c>
      <c r="O60">
        <v>-0.84398219428052801</v>
      </c>
      <c r="P60">
        <v>-0.68075484154400301</v>
      </c>
      <c r="Q60">
        <v>-0.535285140174102</v>
      </c>
      <c r="R60">
        <v>-0.48501418471758401</v>
      </c>
      <c r="S60">
        <v>-0.49422214165649198</v>
      </c>
      <c r="T60">
        <v>-0.57839110142418004</v>
      </c>
      <c r="U60">
        <v>-0.52966946502531798</v>
      </c>
      <c r="V60">
        <v>-0.438173702953425</v>
      </c>
      <c r="W60">
        <v>-0.53899936080020505</v>
      </c>
      <c r="X60">
        <v>-0.20880181716948701</v>
      </c>
      <c r="Y60">
        <v>0.80928146143927104</v>
      </c>
      <c r="Z60">
        <v>0.71943767269635395</v>
      </c>
      <c r="AA60">
        <v>0.64233237834282397</v>
      </c>
      <c r="AB60">
        <v>1.8120501496766399</v>
      </c>
      <c r="AC60">
        <v>1.19751906805929</v>
      </c>
      <c r="AD60">
        <v>-0.56226604234581601</v>
      </c>
      <c r="AE60">
        <v>3.8124477736011602</v>
      </c>
      <c r="AF60">
        <v>0.83700691619668</v>
      </c>
      <c r="AG60">
        <v>0.58986349127835302</v>
      </c>
      <c r="AH60">
        <v>1.16964885117426</v>
      </c>
      <c r="AI60">
        <v>0.97967837022675897</v>
      </c>
    </row>
    <row r="61" spans="1:35" x14ac:dyDescent="0.25">
      <c r="A61" t="s">
        <v>95</v>
      </c>
      <c r="B61" t="s">
        <v>36</v>
      </c>
      <c r="C61">
        <v>-1.0371927109821499</v>
      </c>
      <c r="D61">
        <v>-0.70066081953037296</v>
      </c>
      <c r="E61">
        <v>-0.21939546552574399</v>
      </c>
      <c r="F61">
        <v>-0.70391299375729999</v>
      </c>
      <c r="G61">
        <v>-8.2302908972869293E-2</v>
      </c>
      <c r="H61">
        <v>0.120457592895167</v>
      </c>
      <c r="I61">
        <v>-0.342304853329643</v>
      </c>
      <c r="J61">
        <v>-0.250213801145588</v>
      </c>
      <c r="K61">
        <v>-0.49804472807793498</v>
      </c>
      <c r="L61">
        <v>0.62222752535294001</v>
      </c>
      <c r="M61">
        <v>-0.90169520900259104</v>
      </c>
      <c r="N61">
        <v>-0.91063242314616899</v>
      </c>
      <c r="O61">
        <v>-0.67915381843992295</v>
      </c>
      <c r="P61">
        <v>-0.366872868518481</v>
      </c>
      <c r="Q61">
        <v>-0.65555494847697204</v>
      </c>
      <c r="R61">
        <v>-0.59610975162508795</v>
      </c>
      <c r="S61">
        <v>-0.44693901176927697</v>
      </c>
      <c r="T61">
        <v>-0.52068082752960998</v>
      </c>
      <c r="U61">
        <v>-0.87438084709000297</v>
      </c>
      <c r="V61">
        <v>-0.59291584078939097</v>
      </c>
      <c r="W61">
        <v>-0.75064117831298205</v>
      </c>
      <c r="X61">
        <v>-0.25955227458738001</v>
      </c>
      <c r="Y61">
        <v>0.80713337312462297</v>
      </c>
      <c r="Z61">
        <v>-0.42087777980239299</v>
      </c>
      <c r="AA61">
        <v>0.96334620023867101</v>
      </c>
      <c r="AB61">
        <v>1.4438430170535199</v>
      </c>
      <c r="AC61">
        <v>2.7136637880971399</v>
      </c>
      <c r="AD61">
        <v>-0.61702148666738199</v>
      </c>
      <c r="AE61">
        <v>0.34250129736088297</v>
      </c>
      <c r="AF61">
        <v>0.31163006157642797</v>
      </c>
      <c r="AG61">
        <v>0.52708528493585605</v>
      </c>
      <c r="AH61">
        <v>3.0838363221557601</v>
      </c>
      <c r="AI61">
        <v>1.49133208428826</v>
      </c>
    </row>
    <row r="62" spans="1:35" x14ac:dyDescent="0.25">
      <c r="A62" t="s">
        <v>96</v>
      </c>
      <c r="B62" t="s">
        <v>36</v>
      </c>
      <c r="C62">
        <v>-0.40904605218698797</v>
      </c>
      <c r="D62">
        <v>0.50300872189283397</v>
      </c>
      <c r="E62">
        <v>0.10969534101424699</v>
      </c>
      <c r="F62">
        <v>-0.251659725477409</v>
      </c>
      <c r="G62">
        <v>-0.86223111713641798</v>
      </c>
      <c r="H62">
        <v>-0.12467219029502701</v>
      </c>
      <c r="I62">
        <v>1.06958385689062</v>
      </c>
      <c r="J62">
        <v>0.14722979606089601</v>
      </c>
      <c r="K62">
        <v>-0.20803172263307701</v>
      </c>
      <c r="L62">
        <v>-0.78712778851217402</v>
      </c>
      <c r="M62">
        <v>-0.496988707609055</v>
      </c>
      <c r="N62">
        <v>-0.54540474128371996</v>
      </c>
      <c r="O62">
        <v>-0.26164591055021802</v>
      </c>
      <c r="P62">
        <v>0.20805801520994599</v>
      </c>
      <c r="Q62">
        <v>-0.48681882601854198</v>
      </c>
      <c r="R62">
        <v>-0.49105842844180903</v>
      </c>
      <c r="S62">
        <v>-0.57631958404162997</v>
      </c>
      <c r="T62">
        <v>-0.51811594429563801</v>
      </c>
      <c r="U62">
        <v>-0.48876724495151003</v>
      </c>
      <c r="V62">
        <v>-0.55720961504162903</v>
      </c>
      <c r="W62">
        <v>-0.61930948235790995</v>
      </c>
      <c r="X62">
        <v>-0.57015238403675805</v>
      </c>
      <c r="Y62">
        <v>-0.80336800184003199</v>
      </c>
      <c r="Z62">
        <v>-0.77496204267431601</v>
      </c>
      <c r="AA62">
        <v>-0.142754981467517</v>
      </c>
      <c r="AB62">
        <v>1.63360147183306</v>
      </c>
      <c r="AC62">
        <v>3.8380003380235399</v>
      </c>
      <c r="AD62">
        <v>0.38184723468266402</v>
      </c>
      <c r="AE62">
        <v>0.191119138143892</v>
      </c>
      <c r="AF62">
        <v>-0.52936122170366395</v>
      </c>
      <c r="AG62">
        <v>-0.34441461798029699</v>
      </c>
      <c r="AH62">
        <v>2.5770620401862501</v>
      </c>
      <c r="AI62">
        <v>0.19021437659739501</v>
      </c>
    </row>
    <row r="63" spans="1:35" x14ac:dyDescent="0.25">
      <c r="A63" t="s">
        <v>97</v>
      </c>
      <c r="B63" t="s">
        <v>36</v>
      </c>
      <c r="C63">
        <v>-0.270341737513217</v>
      </c>
      <c r="D63">
        <v>-0.20616746688932699</v>
      </c>
      <c r="E63">
        <v>-0.100355432423391</v>
      </c>
      <c r="F63">
        <v>-0.19117170617402199</v>
      </c>
      <c r="G63">
        <v>-0.114566151613265</v>
      </c>
      <c r="H63">
        <v>-0.26170526141966399</v>
      </c>
      <c r="I63">
        <v>-0.19140674279703601</v>
      </c>
      <c r="J63">
        <v>-9.6023275077839199E-2</v>
      </c>
      <c r="K63">
        <v>-0.195903882171896</v>
      </c>
      <c r="L63">
        <v>-9.5235739310618003E-2</v>
      </c>
      <c r="M63">
        <v>-0.247388243849155</v>
      </c>
      <c r="N63">
        <v>-0.26350080413003002</v>
      </c>
      <c r="O63">
        <v>-0.195554249885909</v>
      </c>
      <c r="P63">
        <v>-0.21415989627843501</v>
      </c>
      <c r="Q63">
        <v>-0.13121019032879699</v>
      </c>
      <c r="R63">
        <v>-0.12491238300485299</v>
      </c>
      <c r="S63">
        <v>-0.15807786908998001</v>
      </c>
      <c r="T63">
        <v>-0.24976430918852499</v>
      </c>
      <c r="U63">
        <v>-0.249101671908357</v>
      </c>
      <c r="V63">
        <v>-0.217999636838382</v>
      </c>
      <c r="W63">
        <v>-0.21927514989486099</v>
      </c>
      <c r="X63">
        <v>-0.12434704795893101</v>
      </c>
      <c r="Y63">
        <v>-0.13548518427011899</v>
      </c>
      <c r="Z63">
        <v>-0.11852733277349101</v>
      </c>
      <c r="AA63">
        <v>-0.145753372486359</v>
      </c>
      <c r="AB63">
        <v>-0.17141540054899701</v>
      </c>
      <c r="AC63">
        <v>-6.8203893841043403E-2</v>
      </c>
      <c r="AD63">
        <v>5.5611980808930896</v>
      </c>
      <c r="AE63">
        <v>-0.19994944675227899</v>
      </c>
      <c r="AF63">
        <v>-0.15197833527038401</v>
      </c>
      <c r="AG63">
        <v>-9.31365002156401E-2</v>
      </c>
      <c r="AH63">
        <v>-0.13360639876077299</v>
      </c>
      <c r="AI63">
        <v>-0.22497336822751601</v>
      </c>
    </row>
    <row r="64" spans="1:35" x14ac:dyDescent="0.25">
      <c r="A64" t="s">
        <v>98</v>
      </c>
      <c r="B64" t="s">
        <v>36</v>
      </c>
      <c r="C64">
        <v>-1.0164429789442899</v>
      </c>
      <c r="D64">
        <v>-0.68504767688615098</v>
      </c>
      <c r="E64">
        <v>-0.18320772459555101</v>
      </c>
      <c r="F64">
        <v>-0.66808252166925297</v>
      </c>
      <c r="G64">
        <v>-0.33597927801282002</v>
      </c>
      <c r="H64">
        <v>-0.693072195243431</v>
      </c>
      <c r="I64">
        <v>-0.49974287934262202</v>
      </c>
      <c r="J64">
        <v>0.13533623127161001</v>
      </c>
      <c r="K64">
        <v>-0.54967093631286901</v>
      </c>
      <c r="L64">
        <v>-7.1851975674350005E-2</v>
      </c>
      <c r="M64">
        <v>-0.89262412979058803</v>
      </c>
      <c r="N64">
        <v>-0.99757447213772299</v>
      </c>
      <c r="O64">
        <v>-0.64963052613702699</v>
      </c>
      <c r="P64">
        <v>-0.80852775625950501</v>
      </c>
      <c r="Q64">
        <v>-0.38285287284590902</v>
      </c>
      <c r="R64">
        <v>-0.40630383669533499</v>
      </c>
      <c r="S64">
        <v>-0.50095583110533304</v>
      </c>
      <c r="T64">
        <v>-0.630017441633832</v>
      </c>
      <c r="U64">
        <v>-0.51509379290143698</v>
      </c>
      <c r="V64">
        <v>-0.50896920264061996</v>
      </c>
      <c r="W64">
        <v>-0.41271904240614798</v>
      </c>
      <c r="X64">
        <v>-0.11480699355043</v>
      </c>
      <c r="Y64">
        <v>0.58080003433293503</v>
      </c>
      <c r="Z64">
        <v>0.88554676975484603</v>
      </c>
      <c r="AA64">
        <v>4.2145733795555501E-2</v>
      </c>
      <c r="AB64">
        <v>0.58645675912531603</v>
      </c>
      <c r="AC64">
        <v>0.80828573150689897</v>
      </c>
      <c r="AD64">
        <v>3.5301232260484601</v>
      </c>
      <c r="AE64">
        <v>-0.16017940447044399</v>
      </c>
      <c r="AF64">
        <v>0.45261896198660001</v>
      </c>
      <c r="AG64">
        <v>0.68044296682862204</v>
      </c>
      <c r="AH64">
        <v>2.7363050293414899</v>
      </c>
      <c r="AI64">
        <v>1.2452920252633299</v>
      </c>
    </row>
    <row r="65" spans="1:35" x14ac:dyDescent="0.25">
      <c r="A65" t="s">
        <v>99</v>
      </c>
      <c r="B65" t="s">
        <v>36</v>
      </c>
      <c r="C65">
        <v>-0.86604099633543796</v>
      </c>
      <c r="D65">
        <v>-0.573707572481574</v>
      </c>
      <c r="E65">
        <v>-0.36776367357905698</v>
      </c>
      <c r="F65">
        <v>-0.50344427218125498</v>
      </c>
      <c r="G65">
        <v>-0.39638118180496901</v>
      </c>
      <c r="H65">
        <v>-0.68762950280942203</v>
      </c>
      <c r="I65">
        <v>-0.44280064231569599</v>
      </c>
      <c r="J65">
        <v>-0.402387488491044</v>
      </c>
      <c r="K65">
        <v>-0.49750333601473901</v>
      </c>
      <c r="L65">
        <v>-0.308095766262871</v>
      </c>
      <c r="M65">
        <v>-0.79140786176392997</v>
      </c>
      <c r="N65">
        <v>-0.733866401312808</v>
      </c>
      <c r="O65">
        <v>-0.62846233849907196</v>
      </c>
      <c r="P65">
        <v>-0.61568466978788206</v>
      </c>
      <c r="Q65">
        <v>-0.52779203938537</v>
      </c>
      <c r="R65">
        <v>-0.49749379871770799</v>
      </c>
      <c r="S65">
        <v>-0.54237616672466404</v>
      </c>
      <c r="T65">
        <v>-0.77291316431345303</v>
      </c>
      <c r="U65">
        <v>-0.80116176805985295</v>
      </c>
      <c r="V65">
        <v>-0.56414063423833705</v>
      </c>
      <c r="W65">
        <v>-0.71247922829732302</v>
      </c>
      <c r="X65">
        <v>-0.43885082505258699</v>
      </c>
      <c r="Y65">
        <v>-0.17377974964089399</v>
      </c>
      <c r="Z65">
        <v>-1.6510388704190401E-3</v>
      </c>
      <c r="AA65">
        <v>1.6646333038747601</v>
      </c>
      <c r="AB65">
        <v>1.38537647771714</v>
      </c>
      <c r="AC65">
        <v>2.86879101586285</v>
      </c>
      <c r="AD65">
        <v>1.24329469629467</v>
      </c>
      <c r="AE65">
        <v>1.8966351520248199</v>
      </c>
      <c r="AF65">
        <v>1.6534946518192499</v>
      </c>
      <c r="AG65">
        <v>-0.33206885473220898</v>
      </c>
      <c r="AH65">
        <v>0.91567191862253094</v>
      </c>
      <c r="AI65">
        <v>1.5519857554565499</v>
      </c>
    </row>
    <row r="66" spans="1:35" x14ac:dyDescent="0.25">
      <c r="A66" t="s">
        <v>100</v>
      </c>
      <c r="B66" t="s">
        <v>36</v>
      </c>
      <c r="C66">
        <v>-0.66077996505879999</v>
      </c>
      <c r="D66">
        <v>-0.44228269357448802</v>
      </c>
      <c r="E66">
        <v>-0.12828999528328699</v>
      </c>
      <c r="F66">
        <v>-0.43965713091611203</v>
      </c>
      <c r="G66">
        <v>-0.19831327382080399</v>
      </c>
      <c r="H66">
        <v>-0.57763713035457098</v>
      </c>
      <c r="I66">
        <v>-0.41336685259284101</v>
      </c>
      <c r="J66">
        <v>-0.145598594847618</v>
      </c>
      <c r="K66">
        <v>-0.44614520802202801</v>
      </c>
      <c r="L66">
        <v>-0.15981990309399</v>
      </c>
      <c r="M66">
        <v>-0.53871741510280902</v>
      </c>
      <c r="N66">
        <v>-0.52408580818505301</v>
      </c>
      <c r="O66">
        <v>-0.409006220716578</v>
      </c>
      <c r="P66">
        <v>-2.0850044137498799E-2</v>
      </c>
      <c r="Q66">
        <v>-0.22383876057450899</v>
      </c>
      <c r="R66">
        <v>-0.212719336127798</v>
      </c>
      <c r="S66">
        <v>-0.27841780318540899</v>
      </c>
      <c r="T66">
        <v>-0.52608657066940201</v>
      </c>
      <c r="U66">
        <v>-0.55302038166712397</v>
      </c>
      <c r="V66">
        <v>-0.451716931834649</v>
      </c>
      <c r="W66">
        <v>-0.30552419981050999</v>
      </c>
      <c r="X66">
        <v>-0.17812418561113</v>
      </c>
      <c r="Y66">
        <v>-3.7326417014856301E-3</v>
      </c>
      <c r="Z66">
        <v>-0.30903373650708299</v>
      </c>
      <c r="AA66">
        <v>1.6766315665245699</v>
      </c>
      <c r="AB66">
        <v>-0.38583051964106602</v>
      </c>
      <c r="AC66">
        <v>1.18452041790135</v>
      </c>
      <c r="AD66">
        <v>4.7699930203871599</v>
      </c>
      <c r="AE66">
        <v>-0.16575066088360599</v>
      </c>
      <c r="AF66">
        <v>0.75374945093370604</v>
      </c>
      <c r="AG66">
        <v>-0.270292440332844</v>
      </c>
      <c r="AH66">
        <v>0.79222674386384095</v>
      </c>
      <c r="AI66">
        <v>-0.208482795357533</v>
      </c>
    </row>
    <row r="67" spans="1:35" x14ac:dyDescent="0.25">
      <c r="A67" t="s">
        <v>101</v>
      </c>
      <c r="B67" t="s">
        <v>36</v>
      </c>
      <c r="C67">
        <v>-0.60098432643178101</v>
      </c>
      <c r="D67">
        <v>-2.5313901381893E-2</v>
      </c>
      <c r="E67">
        <v>0.13347581082070201</v>
      </c>
      <c r="F67">
        <v>-0.43155012648005098</v>
      </c>
      <c r="G67">
        <v>-0.65765032058353701</v>
      </c>
      <c r="H67">
        <v>-0.29617353063742002</v>
      </c>
      <c r="I67">
        <v>0.663820565803241</v>
      </c>
      <c r="J67">
        <v>6.8795598580129E-2</v>
      </c>
      <c r="K67">
        <v>-0.46485278875467401</v>
      </c>
      <c r="L67">
        <v>-0.55956837251633695</v>
      </c>
      <c r="M67">
        <v>-0.875931016992194</v>
      </c>
      <c r="N67">
        <v>-1.00736764519189</v>
      </c>
      <c r="O67">
        <v>-0.20655056571741801</v>
      </c>
      <c r="P67">
        <v>-0.15165254196511099</v>
      </c>
      <c r="Q67">
        <v>-0.57516865174752696</v>
      </c>
      <c r="R67">
        <v>-0.46984447029160298</v>
      </c>
      <c r="S67">
        <v>-0.32181636488191301</v>
      </c>
      <c r="T67">
        <v>-0.92265908661255303</v>
      </c>
      <c r="U67">
        <v>-0.63944407578250995</v>
      </c>
      <c r="V67">
        <v>-0.43645605957581002</v>
      </c>
      <c r="W67">
        <v>-0.28400382387371398</v>
      </c>
      <c r="X67">
        <v>-1.0245196645789401</v>
      </c>
      <c r="Y67">
        <v>-0.91328720440132005</v>
      </c>
      <c r="Z67">
        <v>-0.83889605744766305</v>
      </c>
      <c r="AA67">
        <v>0.97409443526668604</v>
      </c>
      <c r="AB67">
        <v>2.1009408458018299</v>
      </c>
      <c r="AC67">
        <v>2.8108477076014098</v>
      </c>
      <c r="AD67">
        <v>0.88710462545875801</v>
      </c>
      <c r="AE67">
        <v>1.2505698973386901</v>
      </c>
      <c r="AF67">
        <v>-0.69585784710253695</v>
      </c>
      <c r="AG67">
        <v>-0.25213296587994399</v>
      </c>
      <c r="AH67">
        <v>2.0795773183919501</v>
      </c>
      <c r="AI67">
        <v>1.6824546037649399</v>
      </c>
    </row>
    <row r="68" spans="1:35" x14ac:dyDescent="0.25">
      <c r="A68" t="s">
        <v>102</v>
      </c>
      <c r="B68" t="s">
        <v>36</v>
      </c>
      <c r="C68">
        <v>-1.1006766989549901</v>
      </c>
      <c r="D68">
        <v>-0.48523625833022299</v>
      </c>
      <c r="E68">
        <v>0.37275733325988603</v>
      </c>
      <c r="F68">
        <v>-0.69211441855840306</v>
      </c>
      <c r="G68">
        <v>-0.22984769868650601</v>
      </c>
      <c r="H68">
        <v>-1.0144722310472101</v>
      </c>
      <c r="I68">
        <v>0.13874041361286099</v>
      </c>
      <c r="J68">
        <v>0.56293387043368304</v>
      </c>
      <c r="K68">
        <v>-0.39269182656287199</v>
      </c>
      <c r="L68">
        <v>0.172753426450035</v>
      </c>
      <c r="M68">
        <v>-0.95087533184098505</v>
      </c>
      <c r="N68">
        <v>-0.92695347499389802</v>
      </c>
      <c r="O68">
        <v>-0.64593387466299401</v>
      </c>
      <c r="P68">
        <v>-0.86191706039147098</v>
      </c>
      <c r="Q68">
        <v>-5.2945269858177803E-2</v>
      </c>
      <c r="R68">
        <v>-0.238577357434096</v>
      </c>
      <c r="S68">
        <v>-0.39652243762147998</v>
      </c>
      <c r="T68">
        <v>-0.75345449245792795</v>
      </c>
      <c r="U68">
        <v>-0.73775228349300204</v>
      </c>
      <c r="V68">
        <v>-0.67256157015902096</v>
      </c>
      <c r="W68">
        <v>-0.74697387969103501</v>
      </c>
      <c r="X68">
        <v>-5.4919642883879101E-3</v>
      </c>
      <c r="Y68">
        <v>0.32886829436835402</v>
      </c>
      <c r="Z68">
        <v>-0.52514380787471704</v>
      </c>
      <c r="AA68">
        <v>1.65978694086764</v>
      </c>
      <c r="AB68">
        <v>0.20256034079079299</v>
      </c>
      <c r="AC68">
        <v>1.0325311284441401</v>
      </c>
      <c r="AD68">
        <v>0.29245259051251099</v>
      </c>
      <c r="AE68">
        <v>2.9803800713393498</v>
      </c>
      <c r="AF68">
        <v>1.8061846452458901</v>
      </c>
      <c r="AG68">
        <v>-0.16438598449855699</v>
      </c>
      <c r="AH68">
        <v>2.5183611289441599</v>
      </c>
      <c r="AI68">
        <v>-0.473782262863361</v>
      </c>
    </row>
    <row r="69" spans="1:35" x14ac:dyDescent="0.25">
      <c r="A69" t="s">
        <v>103</v>
      </c>
      <c r="B69" t="s">
        <v>36</v>
      </c>
      <c r="C69">
        <v>-0.68542190415265503</v>
      </c>
      <c r="D69">
        <v>-0.40964633225658398</v>
      </c>
      <c r="E69">
        <v>0.192356983810307</v>
      </c>
      <c r="F69">
        <v>-0.31899611147926199</v>
      </c>
      <c r="G69">
        <v>0.120720249786921</v>
      </c>
      <c r="H69">
        <v>-0.73597913962971395</v>
      </c>
      <c r="I69">
        <v>-0.26855643099835103</v>
      </c>
      <c r="J69">
        <v>0.16165032360161499</v>
      </c>
      <c r="K69">
        <v>-0.38445785138170102</v>
      </c>
      <c r="L69">
        <v>0.22759123227884301</v>
      </c>
      <c r="M69">
        <v>-0.58577360159663805</v>
      </c>
      <c r="N69">
        <v>-0.50266137203224304</v>
      </c>
      <c r="O69">
        <v>-0.35613199000772</v>
      </c>
      <c r="P69">
        <v>-0.38154030445232601</v>
      </c>
      <c r="Q69">
        <v>-4.3149245083209699E-2</v>
      </c>
      <c r="R69">
        <v>-3.5867252222384599E-2</v>
      </c>
      <c r="S69">
        <v>-0.18955804156507899</v>
      </c>
      <c r="T69">
        <v>-0.77013217095588204</v>
      </c>
      <c r="U69">
        <v>-0.68487149409988202</v>
      </c>
      <c r="V69">
        <v>-0.46670851842203798</v>
      </c>
      <c r="W69">
        <v>-0.462063201176178</v>
      </c>
      <c r="X69">
        <v>-2.55796085587035E-2</v>
      </c>
      <c r="Y69">
        <v>7.5640457593115495E-2</v>
      </c>
      <c r="Z69">
        <v>0.18028395731143801</v>
      </c>
      <c r="AA69">
        <v>0.114227210509531</v>
      </c>
      <c r="AB69">
        <v>1.1995080756847301</v>
      </c>
      <c r="AC69">
        <v>0.31639982730756</v>
      </c>
      <c r="AD69">
        <v>5.1213311304658502</v>
      </c>
      <c r="AE69">
        <v>-0.186241565250679</v>
      </c>
      <c r="AF69">
        <v>-9.1764914825082006E-2</v>
      </c>
      <c r="AG69">
        <v>0.18524878105801301</v>
      </c>
      <c r="AH69">
        <v>-0.26551397820918199</v>
      </c>
      <c r="AI69">
        <v>-4.4343201052427401E-2</v>
      </c>
    </row>
    <row r="70" spans="1:35" x14ac:dyDescent="0.25">
      <c r="A70" t="s">
        <v>104</v>
      </c>
      <c r="B70" t="s">
        <v>36</v>
      </c>
      <c r="C70">
        <v>-1.07423964629098</v>
      </c>
      <c r="D70">
        <v>-1.04424537018932</v>
      </c>
      <c r="E70">
        <v>-7.4588382422357699E-2</v>
      </c>
      <c r="F70">
        <v>-0.60846426358111705</v>
      </c>
      <c r="G70">
        <v>-2.4798599014368199E-2</v>
      </c>
      <c r="H70">
        <v>-0.98306303312449494</v>
      </c>
      <c r="I70">
        <v>-0.48525940517441002</v>
      </c>
      <c r="J70">
        <v>-0.13345591044774999</v>
      </c>
      <c r="K70">
        <v>-0.62894764253829705</v>
      </c>
      <c r="L70">
        <v>0.178816305054011</v>
      </c>
      <c r="M70">
        <v>-1.1533573010262299</v>
      </c>
      <c r="N70">
        <v>-1.1240690729112901</v>
      </c>
      <c r="O70">
        <v>-0.927722413347979</v>
      </c>
      <c r="P70">
        <v>-0.66425786561666</v>
      </c>
      <c r="Q70">
        <v>-0.35555088312176902</v>
      </c>
      <c r="R70">
        <v>-0.363900102390535</v>
      </c>
      <c r="S70">
        <v>-0.189390718437871</v>
      </c>
      <c r="T70">
        <v>-0.97764519657591697</v>
      </c>
      <c r="U70">
        <v>-1.1860515446513</v>
      </c>
      <c r="V70">
        <v>-0.72378633110014401</v>
      </c>
      <c r="W70">
        <v>-1.02385282091862</v>
      </c>
      <c r="X70">
        <v>0.195898308005762</v>
      </c>
      <c r="Y70">
        <v>0.359247477128052</v>
      </c>
      <c r="Z70">
        <v>0.91954978773690199</v>
      </c>
      <c r="AA70">
        <v>1.6429966613751501</v>
      </c>
      <c r="AB70">
        <v>0.62734691347025295</v>
      </c>
      <c r="AC70">
        <v>1.3792549474628899</v>
      </c>
      <c r="AD70">
        <v>1.6202740612184101</v>
      </c>
      <c r="AE70">
        <v>0.32043251513736298</v>
      </c>
      <c r="AF70">
        <v>1.7227439698437399</v>
      </c>
      <c r="AG70">
        <v>1.71790946173435</v>
      </c>
      <c r="AH70">
        <v>1.89374086691521</v>
      </c>
      <c r="AI70">
        <v>1.1684352277993</v>
      </c>
    </row>
    <row r="71" spans="1:35" x14ac:dyDescent="0.25">
      <c r="A71" t="s">
        <v>105</v>
      </c>
      <c r="B71" t="s">
        <v>36</v>
      </c>
      <c r="C71">
        <v>-3.9693829976968201E-2</v>
      </c>
      <c r="D71">
        <v>-5.9386395872276301E-2</v>
      </c>
      <c r="E71">
        <v>-0.58279823546093201</v>
      </c>
      <c r="F71">
        <v>-0.235958000776711</v>
      </c>
      <c r="G71">
        <v>-0.63834517341309505</v>
      </c>
      <c r="H71">
        <v>-0.117181964686567</v>
      </c>
      <c r="I71">
        <v>-0.148715908478358</v>
      </c>
      <c r="J71">
        <v>-0.34770613124585797</v>
      </c>
      <c r="K71">
        <v>-5.6792274397626102E-2</v>
      </c>
      <c r="L71">
        <v>-0.80348329851973099</v>
      </c>
      <c r="M71">
        <v>-0.31597033352042098</v>
      </c>
      <c r="N71">
        <v>-0.10807492424550701</v>
      </c>
      <c r="O71">
        <v>0.238952758055724</v>
      </c>
      <c r="P71">
        <v>0.174353560314251</v>
      </c>
      <c r="Q71">
        <v>-0.39121765424481098</v>
      </c>
      <c r="R71">
        <v>-0.59584846305299399</v>
      </c>
      <c r="S71">
        <v>-0.78265389318540601</v>
      </c>
      <c r="T71">
        <v>-0.52677057299800001</v>
      </c>
      <c r="U71">
        <v>-0.54118173493925403</v>
      </c>
      <c r="V71">
        <v>-0.37366217311404298</v>
      </c>
      <c r="W71">
        <v>-0.34028962487860498</v>
      </c>
      <c r="X71">
        <v>-0.46156614735937002</v>
      </c>
      <c r="Y71">
        <v>-0.96613643751528</v>
      </c>
      <c r="Z71">
        <v>-0.94555386061222202</v>
      </c>
      <c r="AA71">
        <v>0.16361291019245799</v>
      </c>
      <c r="AB71">
        <v>-0.40909703628987598</v>
      </c>
      <c r="AC71">
        <v>2.63655109067366</v>
      </c>
      <c r="AD71">
        <v>-0.192617259285396</v>
      </c>
      <c r="AE71">
        <v>-9.3714261100646207E-2</v>
      </c>
      <c r="AF71">
        <v>0.16747244173124901</v>
      </c>
      <c r="AG71">
        <v>3.5104690218594401</v>
      </c>
      <c r="AH71">
        <v>2.48367459429502</v>
      </c>
      <c r="AI71">
        <v>0.69932921204814602</v>
      </c>
    </row>
    <row r="72" spans="1:35" x14ac:dyDescent="0.25">
      <c r="A72" t="s">
        <v>106</v>
      </c>
      <c r="B72" t="s">
        <v>36</v>
      </c>
      <c r="C72">
        <v>-0.34780030056795602</v>
      </c>
      <c r="D72">
        <v>-0.38557687517481098</v>
      </c>
      <c r="E72">
        <v>-0.42522039498917802</v>
      </c>
      <c r="F72">
        <v>-0.52712405596609002</v>
      </c>
      <c r="G72">
        <v>-0.66890754252347795</v>
      </c>
      <c r="H72">
        <v>-3.3853658090104599E-2</v>
      </c>
      <c r="I72">
        <v>0.109547370668389</v>
      </c>
      <c r="J72">
        <v>-0.196230819917451</v>
      </c>
      <c r="K72">
        <v>-0.47245972456123098</v>
      </c>
      <c r="L72">
        <v>-0.49997813663768598</v>
      </c>
      <c r="M72">
        <v>-0.53728604742286001</v>
      </c>
      <c r="N72">
        <v>-0.55359795778694998</v>
      </c>
      <c r="O72">
        <v>-0.53317635327215895</v>
      </c>
      <c r="P72">
        <v>-0.48276645958472902</v>
      </c>
      <c r="Q72">
        <v>-0.60054320141206197</v>
      </c>
      <c r="R72">
        <v>-0.62457511220603001</v>
      </c>
      <c r="S72">
        <v>-0.57189800645381605</v>
      </c>
      <c r="T72">
        <v>-0.51207881975080904</v>
      </c>
      <c r="U72">
        <v>-0.51178758210352704</v>
      </c>
      <c r="V72">
        <v>-0.57021964630097099</v>
      </c>
      <c r="W72">
        <v>-0.52911581146637299</v>
      </c>
      <c r="X72">
        <v>-0.56585727171071698</v>
      </c>
      <c r="Y72">
        <v>-0.62760065990147695</v>
      </c>
      <c r="Z72">
        <v>-0.47419713573288602</v>
      </c>
      <c r="AA72">
        <v>1.64775003040155</v>
      </c>
      <c r="AB72">
        <v>1.40575122745662</v>
      </c>
      <c r="AC72">
        <v>3.7534456726178398</v>
      </c>
      <c r="AD72">
        <v>-0.48169937039038702</v>
      </c>
      <c r="AE72">
        <v>1.3092740620655701</v>
      </c>
      <c r="AF72">
        <v>6.3431313238502193E-2</v>
      </c>
      <c r="AG72">
        <v>1.07404707774469</v>
      </c>
      <c r="AH72">
        <v>2.00622597141549</v>
      </c>
      <c r="AI72">
        <v>0.36407821831508902</v>
      </c>
    </row>
    <row r="73" spans="1:35" x14ac:dyDescent="0.25">
      <c r="A73" t="s">
        <v>107</v>
      </c>
      <c r="B73" t="s">
        <v>36</v>
      </c>
      <c r="C73">
        <v>-0.84809738877033203</v>
      </c>
      <c r="D73">
        <v>-0.80428226955230797</v>
      </c>
      <c r="E73">
        <v>-0.31669990020316202</v>
      </c>
      <c r="F73">
        <v>-0.24932649825383399</v>
      </c>
      <c r="G73">
        <v>-0.50243339879317095</v>
      </c>
      <c r="H73">
        <v>4.3591441027186699E-2</v>
      </c>
      <c r="I73">
        <v>-0.39923454473480102</v>
      </c>
      <c r="J73">
        <v>-0.49407953218280698</v>
      </c>
      <c r="K73">
        <v>-0.65373283344470801</v>
      </c>
      <c r="L73">
        <v>-0.49336030178403101</v>
      </c>
      <c r="M73">
        <v>-0.85660080128004901</v>
      </c>
      <c r="N73">
        <v>-0.76741573204330704</v>
      </c>
      <c r="O73">
        <v>-0.84195909160197002</v>
      </c>
      <c r="P73">
        <v>-0.95896536577515901</v>
      </c>
      <c r="Q73">
        <v>-0.44886033475161202</v>
      </c>
      <c r="R73">
        <v>-0.61762574906721102</v>
      </c>
      <c r="S73">
        <v>-0.33312306750181597</v>
      </c>
      <c r="T73">
        <v>-0.42083210811203697</v>
      </c>
      <c r="U73">
        <v>-0.57823422597464702</v>
      </c>
      <c r="V73">
        <v>-0.36936960539598501</v>
      </c>
      <c r="W73">
        <v>-0.29845230104009501</v>
      </c>
      <c r="X73">
        <v>-0.50636118598021096</v>
      </c>
      <c r="Y73">
        <v>-3.1467782738108699E-2</v>
      </c>
      <c r="Z73">
        <v>-5.5325332289870098E-2</v>
      </c>
      <c r="AA73">
        <v>1.3904950500084601</v>
      </c>
      <c r="AB73">
        <v>1.57481237423141</v>
      </c>
      <c r="AC73">
        <v>0.92264098667301297</v>
      </c>
      <c r="AD73">
        <v>1.27415129056851</v>
      </c>
      <c r="AE73">
        <v>-0.29327130522751199</v>
      </c>
      <c r="AF73">
        <v>1.7938290378716799</v>
      </c>
      <c r="AG73">
        <v>3.4046012461598498</v>
      </c>
      <c r="AH73">
        <v>1.6458864972382099</v>
      </c>
      <c r="AI73">
        <v>8.9102732720419103E-2</v>
      </c>
    </row>
    <row r="74" spans="1:35" x14ac:dyDescent="0.25">
      <c r="A74" t="s">
        <v>108</v>
      </c>
      <c r="B74" t="s">
        <v>36</v>
      </c>
      <c r="C74">
        <v>-0.654341601338987</v>
      </c>
      <c r="D74">
        <v>-0.76692046220336496</v>
      </c>
      <c r="E74">
        <v>-7.1644821006377105E-2</v>
      </c>
      <c r="F74">
        <v>-0.57924086357786497</v>
      </c>
      <c r="G74">
        <v>-0.215562954652737</v>
      </c>
      <c r="H74">
        <v>-0.79586186648490398</v>
      </c>
      <c r="I74">
        <v>-0.13299557127576001</v>
      </c>
      <c r="J74">
        <v>-0.15269371124134301</v>
      </c>
      <c r="K74">
        <v>-0.604978806215002</v>
      </c>
      <c r="L74">
        <v>-0.14616977352982999</v>
      </c>
      <c r="M74">
        <v>-0.77812725073610201</v>
      </c>
      <c r="N74">
        <v>-0.81039471903354399</v>
      </c>
      <c r="O74">
        <v>-0.38267924074757798</v>
      </c>
      <c r="P74">
        <v>-0.474257292431991</v>
      </c>
      <c r="Q74">
        <v>-0.40539304785173702</v>
      </c>
      <c r="R74">
        <v>-0.56181245304233496</v>
      </c>
      <c r="S74">
        <v>-0.57113444807049896</v>
      </c>
      <c r="T74">
        <v>-0.75494764965555605</v>
      </c>
      <c r="U74">
        <v>-0.79399446627844905</v>
      </c>
      <c r="V74">
        <v>-0.71412532651651806</v>
      </c>
      <c r="W74">
        <v>-0.734010812283175</v>
      </c>
      <c r="X74">
        <v>-0.384325695472026</v>
      </c>
      <c r="Y74">
        <v>-0.40237065172749498</v>
      </c>
      <c r="Z74">
        <v>-0.35031208192050101</v>
      </c>
      <c r="AA74">
        <v>0.75334325532800195</v>
      </c>
      <c r="AB74">
        <v>0.82449586361474803</v>
      </c>
      <c r="AC74">
        <v>1.2251876420474901</v>
      </c>
      <c r="AD74">
        <v>0.56475883167159202</v>
      </c>
      <c r="AE74">
        <v>3.4636044856560502</v>
      </c>
      <c r="AF74">
        <v>1.5015010707385701</v>
      </c>
      <c r="AG74">
        <v>0.48398673453953001</v>
      </c>
      <c r="AH74">
        <v>2.4205930825222599</v>
      </c>
      <c r="AI74">
        <v>1.00082460117544</v>
      </c>
    </row>
    <row r="75" spans="1:35" x14ac:dyDescent="0.25">
      <c r="A75" t="s">
        <v>109</v>
      </c>
      <c r="B75" t="s">
        <v>36</v>
      </c>
      <c r="C75">
        <v>-1.0250838575781001</v>
      </c>
      <c r="D75">
        <v>-0.37784615628690199</v>
      </c>
      <c r="E75">
        <v>-0.335256945629471</v>
      </c>
      <c r="F75">
        <v>-0.67991433794737099</v>
      </c>
      <c r="G75">
        <v>-0.16514670165346201</v>
      </c>
      <c r="H75">
        <v>-0.82053184278570501</v>
      </c>
      <c r="I75">
        <v>-9.6901020473743896E-2</v>
      </c>
      <c r="J75">
        <v>-0.19513526677736001</v>
      </c>
      <c r="K75">
        <v>-0.91369307556099599</v>
      </c>
      <c r="L75">
        <v>9.7258681013841705E-2</v>
      </c>
      <c r="M75">
        <v>-0.72007701229040899</v>
      </c>
      <c r="N75">
        <v>-0.76023324324835195</v>
      </c>
      <c r="O75">
        <v>-0.84213197040135801</v>
      </c>
      <c r="P75">
        <v>-0.21560004816897799</v>
      </c>
      <c r="Q75">
        <v>-5.2847181364749397E-3</v>
      </c>
      <c r="R75">
        <v>-0.248937587366519</v>
      </c>
      <c r="S75">
        <v>-0.42662530739728999</v>
      </c>
      <c r="T75">
        <v>-1.00219417397555</v>
      </c>
      <c r="U75">
        <v>-0.834038466575032</v>
      </c>
      <c r="V75">
        <v>-1.2774012251375999</v>
      </c>
      <c r="W75">
        <v>-1.44121306780828</v>
      </c>
      <c r="X75">
        <v>-0.51299596485112797</v>
      </c>
      <c r="Y75">
        <v>0.38376067212996401</v>
      </c>
      <c r="Z75">
        <v>0.33558459011769098</v>
      </c>
      <c r="AA75">
        <v>1.27597831238212</v>
      </c>
      <c r="AB75">
        <v>0.69189784383344699</v>
      </c>
      <c r="AC75">
        <v>0.91286263903957798</v>
      </c>
      <c r="AD75">
        <v>2.25091927322564</v>
      </c>
      <c r="AE75">
        <v>1.7857814595971999</v>
      </c>
      <c r="AF75">
        <v>-2.5592802008860899E-2</v>
      </c>
      <c r="AG75">
        <v>2.2598910260069802</v>
      </c>
      <c r="AH75">
        <v>1.5676595281496299</v>
      </c>
      <c r="AI75">
        <v>1.36024076656284</v>
      </c>
    </row>
    <row r="76" spans="1:35" x14ac:dyDescent="0.25">
      <c r="A76" t="s">
        <v>110</v>
      </c>
      <c r="B76" t="s">
        <v>36</v>
      </c>
      <c r="C76">
        <v>-0.24220829071548799</v>
      </c>
      <c r="D76">
        <v>-0.33117531562556002</v>
      </c>
      <c r="E76">
        <v>-0.41018930202889098</v>
      </c>
      <c r="F76">
        <v>-0.32535771669872598</v>
      </c>
      <c r="G76">
        <v>-0.38986234087671301</v>
      </c>
      <c r="H76">
        <v>-0.199652187177177</v>
      </c>
      <c r="I76">
        <v>-0.194941290460065</v>
      </c>
      <c r="J76">
        <v>-0.396808800687109</v>
      </c>
      <c r="K76">
        <v>-0.31075933072427803</v>
      </c>
      <c r="L76">
        <v>-0.41667697388917102</v>
      </c>
      <c r="M76">
        <v>-0.29234918447185398</v>
      </c>
      <c r="N76">
        <v>-0.26117247588685599</v>
      </c>
      <c r="O76">
        <v>-0.34871438124045401</v>
      </c>
      <c r="P76">
        <v>-0.31451724896995897</v>
      </c>
      <c r="Q76">
        <v>-0.383718570625111</v>
      </c>
      <c r="R76">
        <v>-0.39023433335415603</v>
      </c>
      <c r="S76">
        <v>-0.35627681146449702</v>
      </c>
      <c r="T76">
        <v>-0.287400370109475</v>
      </c>
      <c r="U76">
        <v>-0.287559704691072</v>
      </c>
      <c r="V76">
        <v>-0.29751351412365001</v>
      </c>
      <c r="W76">
        <v>-0.29379304768277498</v>
      </c>
      <c r="X76">
        <v>-0.377795406415882</v>
      </c>
      <c r="Y76">
        <v>-0.37127276062890302</v>
      </c>
      <c r="Z76">
        <v>-9.0019485589253101E-2</v>
      </c>
      <c r="AA76">
        <v>0.34160648609462602</v>
      </c>
      <c r="AB76">
        <v>-0.26028415850613001</v>
      </c>
      <c r="AC76">
        <v>0.90145944755614804</v>
      </c>
      <c r="AD76">
        <v>-0.30678545517778699</v>
      </c>
      <c r="AE76">
        <v>-0.19144385717700399</v>
      </c>
      <c r="AF76">
        <v>0.99132105365712597</v>
      </c>
      <c r="AG76">
        <v>5.1367650105545</v>
      </c>
      <c r="AH76">
        <v>0.98632439049143505</v>
      </c>
      <c r="AI76">
        <v>-2.8994073355843E-2</v>
      </c>
    </row>
    <row r="77" spans="1:35" x14ac:dyDescent="0.25">
      <c r="A77" t="s">
        <v>111</v>
      </c>
      <c r="B77" t="s">
        <v>36</v>
      </c>
      <c r="C77">
        <v>-0.84020070563857796</v>
      </c>
      <c r="D77">
        <v>-0.45832620246334199</v>
      </c>
      <c r="E77">
        <v>-0.104463308217583</v>
      </c>
      <c r="F77">
        <v>-0.51778189929387897</v>
      </c>
      <c r="G77">
        <v>-0.16508231941838999</v>
      </c>
      <c r="H77">
        <v>0.26664200742357402</v>
      </c>
      <c r="I77">
        <v>-0.16895349931581999</v>
      </c>
      <c r="J77">
        <v>2.1599028507946601E-2</v>
      </c>
      <c r="K77">
        <v>-0.49446216467592402</v>
      </c>
      <c r="L77">
        <v>-4.16638139029561E-2</v>
      </c>
      <c r="M77">
        <v>-0.757002304718008</v>
      </c>
      <c r="N77">
        <v>-0.784436880387128</v>
      </c>
      <c r="O77">
        <v>-0.47485490457484603</v>
      </c>
      <c r="P77">
        <v>-0.60574815191561204</v>
      </c>
      <c r="Q77">
        <v>-0.24683666974656601</v>
      </c>
      <c r="R77">
        <v>-0.213741540327756</v>
      </c>
      <c r="S77">
        <v>-0.25226903946993401</v>
      </c>
      <c r="T77">
        <v>-0.68378619332330204</v>
      </c>
      <c r="U77">
        <v>-0.65694272815101296</v>
      </c>
      <c r="V77">
        <v>-0.55659063031391498</v>
      </c>
      <c r="W77">
        <v>-0.37149715898813002</v>
      </c>
      <c r="X77">
        <v>-0.147658666495532</v>
      </c>
      <c r="Y77">
        <v>4.6757729927028299E-2</v>
      </c>
      <c r="Z77">
        <v>0.75047576286721196</v>
      </c>
      <c r="AA77">
        <v>1.08135659852974</v>
      </c>
      <c r="AB77">
        <v>1.2335972602691001</v>
      </c>
      <c r="AC77">
        <v>4.0544801989032697</v>
      </c>
      <c r="AD77">
        <v>-0.48050851057002503</v>
      </c>
      <c r="AE77">
        <v>-0.27165566233545801</v>
      </c>
      <c r="AF77">
        <v>-0.61372954618875197</v>
      </c>
      <c r="AG77">
        <v>-0.13281720795455099</v>
      </c>
      <c r="AH77">
        <v>-5.6673622681671703E-3</v>
      </c>
      <c r="AI77">
        <v>2.5917684842272899</v>
      </c>
    </row>
    <row r="78" spans="1:35" x14ac:dyDescent="0.25">
      <c r="A78" t="s">
        <v>112</v>
      </c>
      <c r="B78" t="s">
        <v>36</v>
      </c>
      <c r="C78">
        <v>-0.37350284152427199</v>
      </c>
      <c r="D78">
        <v>-2.8338060661777301E-2</v>
      </c>
      <c r="E78">
        <v>-0.25220970276802501</v>
      </c>
      <c r="F78">
        <v>-0.61742952915155602</v>
      </c>
      <c r="G78">
        <v>-0.730271686106994</v>
      </c>
      <c r="H78">
        <v>0.15765495429228801</v>
      </c>
      <c r="I78">
        <v>1.00046202029731</v>
      </c>
      <c r="J78">
        <v>-0.31027152967889798</v>
      </c>
      <c r="K78">
        <v>-0.48568765272263198</v>
      </c>
      <c r="L78">
        <v>-0.59228013489036302</v>
      </c>
      <c r="M78">
        <v>-0.75927685681896295</v>
      </c>
      <c r="N78">
        <v>-0.72476774850380798</v>
      </c>
      <c r="O78">
        <v>-0.43010215630843901</v>
      </c>
      <c r="P78">
        <v>-0.33979690027271098</v>
      </c>
      <c r="Q78">
        <v>-0.78716917811767795</v>
      </c>
      <c r="R78">
        <v>-0.43311036988021001</v>
      </c>
      <c r="S78">
        <v>-0.37254166375103998</v>
      </c>
      <c r="T78">
        <v>-0.51616193790318599</v>
      </c>
      <c r="U78">
        <v>-0.50053468087583697</v>
      </c>
      <c r="V78">
        <v>-0.59493733049444397</v>
      </c>
      <c r="W78">
        <v>-0.55872686189812903</v>
      </c>
      <c r="X78">
        <v>-0.478614564474235</v>
      </c>
      <c r="Y78">
        <v>-0.604919205422216</v>
      </c>
      <c r="Z78">
        <v>-0.56648428282476104</v>
      </c>
      <c r="AA78">
        <v>-2.7454759299334001E-2</v>
      </c>
      <c r="AB78">
        <v>0.42893179247415097</v>
      </c>
      <c r="AC78">
        <v>3.2528734512253101</v>
      </c>
      <c r="AD78">
        <v>0.26456905616134002</v>
      </c>
      <c r="AE78">
        <v>0.31129691919385499</v>
      </c>
      <c r="AF78">
        <v>-0.37962359361730302</v>
      </c>
      <c r="AG78">
        <v>2.1881088520729501</v>
      </c>
      <c r="AH78">
        <v>2.7697463766086301</v>
      </c>
      <c r="AI78">
        <v>1.0905698056409701</v>
      </c>
    </row>
    <row r="79" spans="1:35" x14ac:dyDescent="0.25">
      <c r="A79" t="s">
        <v>113</v>
      </c>
      <c r="B79" t="s">
        <v>36</v>
      </c>
      <c r="C79">
        <v>-0.84868897102960195</v>
      </c>
      <c r="D79">
        <v>-1.02300795786446</v>
      </c>
      <c r="E79">
        <v>-2.4768589269529202E-2</v>
      </c>
      <c r="F79">
        <v>-0.54138329049616696</v>
      </c>
      <c r="G79">
        <v>-0.44977670946499698</v>
      </c>
      <c r="H79">
        <v>-0.172064732351702</v>
      </c>
      <c r="I79">
        <v>-0.555852705435676</v>
      </c>
      <c r="J79">
        <v>1.34679109856421</v>
      </c>
      <c r="K79">
        <v>-0.17129279100139899</v>
      </c>
      <c r="L79">
        <v>-0.128495284389576</v>
      </c>
      <c r="M79">
        <v>-0.91108137392398902</v>
      </c>
      <c r="N79">
        <v>-0.96932097332478595</v>
      </c>
      <c r="O79">
        <v>-1.09168918547521</v>
      </c>
      <c r="P79">
        <v>-1.0479203940305299</v>
      </c>
      <c r="Q79">
        <v>-0.36104077011059998</v>
      </c>
      <c r="R79">
        <v>-0.51373781132247598</v>
      </c>
      <c r="S79">
        <v>-0.64433652146642495</v>
      </c>
      <c r="T79">
        <v>-0.68496861908025897</v>
      </c>
      <c r="U79">
        <v>-0.81242444048629603</v>
      </c>
      <c r="V79">
        <v>-0.52066434849896903</v>
      </c>
      <c r="W79">
        <v>-0.80584347727795802</v>
      </c>
      <c r="X79">
        <v>-0.168771686565764</v>
      </c>
      <c r="Y79">
        <v>-0.19287415324555701</v>
      </c>
      <c r="Z79">
        <v>0.90929433325890097</v>
      </c>
      <c r="AA79">
        <v>1.14594882544432</v>
      </c>
      <c r="AB79">
        <v>1.0993126813208101</v>
      </c>
      <c r="AC79">
        <v>2.17810985385711</v>
      </c>
      <c r="AD79">
        <v>1.4664145482795199</v>
      </c>
      <c r="AE79">
        <v>-0.280320309312661</v>
      </c>
      <c r="AF79">
        <v>6.8310772119415997E-2</v>
      </c>
      <c r="AG79">
        <v>0.39864384886950399</v>
      </c>
      <c r="AH79">
        <v>2.7830449878967798</v>
      </c>
      <c r="AI79">
        <v>1.524454145814</v>
      </c>
    </row>
    <row r="80" spans="1:35" x14ac:dyDescent="0.25">
      <c r="A80" t="s">
        <v>114</v>
      </c>
      <c r="B80" t="s">
        <v>36</v>
      </c>
      <c r="C80">
        <v>-0.86218391426657603</v>
      </c>
      <c r="D80">
        <v>-0.60655886973186002</v>
      </c>
      <c r="E80">
        <v>-0.256365086225471</v>
      </c>
      <c r="F80">
        <v>-0.60067340655841095</v>
      </c>
      <c r="G80">
        <v>-0.27260856510800302</v>
      </c>
      <c r="H80">
        <v>-0.78164366544292396</v>
      </c>
      <c r="I80">
        <v>-0.41268464426069301</v>
      </c>
      <c r="J80">
        <v>-0.13848505130178501</v>
      </c>
      <c r="K80">
        <v>-0.51525297080005505</v>
      </c>
      <c r="L80">
        <v>-0.23074485822858501</v>
      </c>
      <c r="M80">
        <v>-0.80462909672633398</v>
      </c>
      <c r="N80">
        <v>-0.76234340644907705</v>
      </c>
      <c r="O80">
        <v>-0.62499864023366403</v>
      </c>
      <c r="P80">
        <v>-0.56206946003626801</v>
      </c>
      <c r="Q80">
        <v>-0.36429979962588499</v>
      </c>
      <c r="R80">
        <v>-0.28249078021573398</v>
      </c>
      <c r="S80">
        <v>-0.38871262647777099</v>
      </c>
      <c r="T80">
        <v>-0.69078065369771702</v>
      </c>
      <c r="U80">
        <v>-0.68053203003242702</v>
      </c>
      <c r="V80">
        <v>-0.49655897641638302</v>
      </c>
      <c r="W80">
        <v>-0.47704987961989598</v>
      </c>
      <c r="X80">
        <v>-0.21027846113287199</v>
      </c>
      <c r="Y80">
        <v>8.5890129360721504E-2</v>
      </c>
      <c r="Z80">
        <v>0.50453778662113402</v>
      </c>
      <c r="AA80">
        <v>0.85421159287614201</v>
      </c>
      <c r="AB80">
        <v>-0.150881212936887</v>
      </c>
      <c r="AC80">
        <v>2.4866245129750801</v>
      </c>
      <c r="AD80">
        <v>-0.31884939524469103</v>
      </c>
      <c r="AE80">
        <v>-0.14540967051172199</v>
      </c>
      <c r="AF80">
        <v>2.14231039800192</v>
      </c>
      <c r="AG80">
        <v>2.4644112569822401</v>
      </c>
      <c r="AH80">
        <v>2.7169746901423402</v>
      </c>
      <c r="AI80">
        <v>0.38212475432210402</v>
      </c>
    </row>
    <row r="81" spans="1:35" x14ac:dyDescent="0.25">
      <c r="A81" t="s">
        <v>115</v>
      </c>
      <c r="B81" t="s">
        <v>36</v>
      </c>
      <c r="C81">
        <v>-1.21386607867136</v>
      </c>
      <c r="D81">
        <v>-0.838969848096352</v>
      </c>
      <c r="E81">
        <v>2.9363156066649299E-2</v>
      </c>
      <c r="F81">
        <v>-0.59037036472044802</v>
      </c>
      <c r="G81">
        <v>-1.9062787661424899E-2</v>
      </c>
      <c r="H81">
        <v>-0.55737322875927997</v>
      </c>
      <c r="I81">
        <v>-0.38031994693737298</v>
      </c>
      <c r="J81">
        <v>-1.7613326295802201E-2</v>
      </c>
      <c r="K81">
        <v>-0.64079681745677397</v>
      </c>
      <c r="L81">
        <v>3.4805826006023902E-2</v>
      </c>
      <c r="M81">
        <v>-0.95853766404377905</v>
      </c>
      <c r="N81">
        <v>-0.75853354218310398</v>
      </c>
      <c r="O81">
        <v>-0.81070469632071296</v>
      </c>
      <c r="P81">
        <v>-0.71067686296307597</v>
      </c>
      <c r="Q81">
        <v>-0.469885580369859</v>
      </c>
      <c r="R81">
        <v>-0.52671594752705697</v>
      </c>
      <c r="S81">
        <v>5.9779923027291702E-2</v>
      </c>
      <c r="T81">
        <v>-0.883079038240974</v>
      </c>
      <c r="U81">
        <v>-0.86927133932707801</v>
      </c>
      <c r="V81">
        <v>-0.67221393689386599</v>
      </c>
      <c r="W81">
        <v>-0.29968199645101101</v>
      </c>
      <c r="X81">
        <v>-1.0065392656213501</v>
      </c>
      <c r="Y81">
        <v>-6.5850688232964704E-3</v>
      </c>
      <c r="Z81">
        <v>2.5966340487925499</v>
      </c>
      <c r="AA81">
        <v>0.78618328538626603</v>
      </c>
      <c r="AB81">
        <v>0.51369847396469503</v>
      </c>
      <c r="AC81">
        <v>0.77632889263106997</v>
      </c>
      <c r="AD81">
        <v>2.8023198007549799</v>
      </c>
      <c r="AE81">
        <v>0.42025920189750898</v>
      </c>
      <c r="AF81">
        <v>1.9465362027420401</v>
      </c>
      <c r="AG81">
        <v>1.1863471847884399</v>
      </c>
      <c r="AH81">
        <v>0.94054606607454705</v>
      </c>
      <c r="AI81">
        <v>0.13799527523191599</v>
      </c>
    </row>
    <row r="82" spans="1:35" x14ac:dyDescent="0.25">
      <c r="A82" t="s">
        <v>116</v>
      </c>
      <c r="B82" t="s">
        <v>36</v>
      </c>
      <c r="C82">
        <v>-0.246404622272173</v>
      </c>
      <c r="D82">
        <v>-0.78871327973618999</v>
      </c>
      <c r="E82">
        <v>-0.53673788063121997</v>
      </c>
      <c r="F82">
        <v>-0.53033153814766798</v>
      </c>
      <c r="G82">
        <v>-0.65008062771529895</v>
      </c>
      <c r="H82">
        <v>-0.49337281403545702</v>
      </c>
      <c r="I82">
        <v>-0.28244370812370201</v>
      </c>
      <c r="J82">
        <v>-0.49806810430127901</v>
      </c>
      <c r="K82">
        <v>-0.48760856166900302</v>
      </c>
      <c r="L82">
        <v>-0.38550987838360801</v>
      </c>
      <c r="M82">
        <v>-0.44949610316383998</v>
      </c>
      <c r="N82">
        <v>-0.28460548543286102</v>
      </c>
      <c r="O82">
        <v>-0.82603198281745904</v>
      </c>
      <c r="P82">
        <v>-0.52457349546837295</v>
      </c>
      <c r="Q82">
        <v>-0.89090948765424605</v>
      </c>
      <c r="R82">
        <v>-0.70961184232529495</v>
      </c>
      <c r="S82">
        <v>-0.57695507507559896</v>
      </c>
      <c r="T82">
        <v>-0.15618501189006601</v>
      </c>
      <c r="U82">
        <v>-0.187237130517483</v>
      </c>
      <c r="V82">
        <v>-0.580708535359863</v>
      </c>
      <c r="W82">
        <v>-0.18038101492665401</v>
      </c>
      <c r="X82">
        <v>-0.44562219469414099</v>
      </c>
      <c r="Y82">
        <v>-0.58440042752624199</v>
      </c>
      <c r="Z82">
        <v>-0.42245117995687198</v>
      </c>
      <c r="AA82">
        <v>0.64508367848039305</v>
      </c>
      <c r="AB82">
        <v>1.0858866082387</v>
      </c>
      <c r="AC82">
        <v>1.61684857481291</v>
      </c>
      <c r="AD82">
        <v>-0.28272427296045199</v>
      </c>
      <c r="AE82">
        <v>2.36755219493336</v>
      </c>
      <c r="AF82">
        <v>1.0866806479733699</v>
      </c>
      <c r="AG82">
        <v>3.5969974908865798</v>
      </c>
      <c r="AH82">
        <v>0.64015316681016898</v>
      </c>
      <c r="AI82">
        <v>0.96196189264955601</v>
      </c>
    </row>
    <row r="83" spans="1:35" x14ac:dyDescent="0.25">
      <c r="A83" t="s">
        <v>117</v>
      </c>
      <c r="B83" t="s">
        <v>36</v>
      </c>
      <c r="C83">
        <v>-1.0920869772739601</v>
      </c>
      <c r="D83">
        <v>-0.692816276146618</v>
      </c>
      <c r="E83">
        <v>0.146470789132184</v>
      </c>
      <c r="F83">
        <v>-0.50242882098457697</v>
      </c>
      <c r="G83">
        <v>1.5763266787092799E-2</v>
      </c>
      <c r="H83">
        <v>-1.0272721225188699</v>
      </c>
      <c r="I83">
        <v>0.112426706011408</v>
      </c>
      <c r="J83">
        <v>-2.0168092429849498E-2</v>
      </c>
      <c r="K83">
        <v>-0.78088909009449003</v>
      </c>
      <c r="L83">
        <v>0.224047503451304</v>
      </c>
      <c r="M83">
        <v>-0.92129055606805799</v>
      </c>
      <c r="N83">
        <v>-0.752685523081006</v>
      </c>
      <c r="O83">
        <v>-0.653013334572077</v>
      </c>
      <c r="P83">
        <v>-0.90074378665655597</v>
      </c>
      <c r="Q83">
        <v>-0.47528703587507098</v>
      </c>
      <c r="R83">
        <v>-0.346036280782681</v>
      </c>
      <c r="S83">
        <v>-0.30277309066610197</v>
      </c>
      <c r="T83">
        <v>-0.66984279272376701</v>
      </c>
      <c r="U83">
        <v>-0.95124893196795801</v>
      </c>
      <c r="V83">
        <v>-0.69693995986368196</v>
      </c>
      <c r="W83">
        <v>-0.59192589417274899</v>
      </c>
      <c r="X83">
        <v>0.19171751261686301</v>
      </c>
      <c r="Y83">
        <v>1.01333543035</v>
      </c>
      <c r="Z83">
        <v>-0.24228434391308901</v>
      </c>
      <c r="AA83">
        <v>1.7435941028094499</v>
      </c>
      <c r="AB83">
        <v>0.73483775532606899</v>
      </c>
      <c r="AC83">
        <v>0.63236453305973495</v>
      </c>
      <c r="AD83">
        <v>1.03423501169794</v>
      </c>
      <c r="AE83">
        <v>3.57616583848464</v>
      </c>
      <c r="AF83">
        <v>1.63772422763488</v>
      </c>
      <c r="AG83">
        <v>-0.70783801546242398</v>
      </c>
      <c r="AH83">
        <v>0.40795217093619601</v>
      </c>
      <c r="AI83">
        <v>0.85693607695583196</v>
      </c>
    </row>
    <row r="84" spans="1:35" x14ac:dyDescent="0.25">
      <c r="A84" t="s">
        <v>118</v>
      </c>
      <c r="B84" t="s">
        <v>36</v>
      </c>
      <c r="C84">
        <v>-1.6320874231579301</v>
      </c>
      <c r="D84">
        <v>-0.46228567503555301</v>
      </c>
      <c r="E84">
        <v>1.54153098887134</v>
      </c>
      <c r="F84">
        <v>-0.27590079811833201</v>
      </c>
      <c r="G84">
        <v>1.1892922697980699</v>
      </c>
      <c r="H84">
        <v>-1.3144620929131401</v>
      </c>
      <c r="I84">
        <v>1.04994355344521</v>
      </c>
      <c r="J84">
        <v>1.68065941876044</v>
      </c>
      <c r="K84">
        <v>-0.39368295048188601</v>
      </c>
      <c r="L84">
        <v>1.5634002610771001</v>
      </c>
      <c r="M84">
        <v>-1.2175524843148899</v>
      </c>
      <c r="N84">
        <v>-1.52402268324266</v>
      </c>
      <c r="O84">
        <v>-0.221252545475497</v>
      </c>
      <c r="P84">
        <v>-0.63280342672516599</v>
      </c>
      <c r="Q84">
        <v>0.89376087362758905</v>
      </c>
      <c r="R84">
        <v>0.85520874560773097</v>
      </c>
      <c r="S84">
        <v>0.395633858264403</v>
      </c>
      <c r="T84">
        <v>-1.3172594909377999</v>
      </c>
      <c r="U84">
        <v>-1.29284664209973</v>
      </c>
      <c r="V84">
        <v>-0.78608360478169903</v>
      </c>
      <c r="W84">
        <v>-0.68787565962347597</v>
      </c>
      <c r="X84">
        <v>0.77282304157085902</v>
      </c>
      <c r="Y84">
        <v>0.90750151608832297</v>
      </c>
      <c r="Z84">
        <v>0.57581325128955996</v>
      </c>
      <c r="AA84">
        <v>-0.48217613502794598</v>
      </c>
      <c r="AB84">
        <v>0.165973729379502</v>
      </c>
      <c r="AC84">
        <v>0.56644156298396298</v>
      </c>
      <c r="AD84">
        <v>-0.66474921805504605</v>
      </c>
      <c r="AE84">
        <v>-0.20549710558336401</v>
      </c>
      <c r="AF84">
        <v>1.2764487002176199</v>
      </c>
      <c r="AG84">
        <v>0.92275160268653</v>
      </c>
      <c r="AH84">
        <v>-0.129586307459542</v>
      </c>
      <c r="AI84">
        <v>-1.1170591306345701</v>
      </c>
    </row>
    <row r="85" spans="1:35" x14ac:dyDescent="0.25">
      <c r="A85" t="s">
        <v>119</v>
      </c>
      <c r="B85" t="s">
        <v>36</v>
      </c>
      <c r="C85">
        <v>-1.6879325910449401</v>
      </c>
      <c r="D85">
        <v>-0.46469647456218899</v>
      </c>
      <c r="E85">
        <v>1.5816686331674199</v>
      </c>
      <c r="F85">
        <v>-0.31001591063372302</v>
      </c>
      <c r="G85">
        <v>1.1978864965478699</v>
      </c>
      <c r="H85">
        <v>-1.38959031754417</v>
      </c>
      <c r="I85">
        <v>0.80470899779044003</v>
      </c>
      <c r="J85">
        <v>1.72254595211496</v>
      </c>
      <c r="K85">
        <v>-0.42288336802208698</v>
      </c>
      <c r="L85">
        <v>1.55042894847358</v>
      </c>
      <c r="M85">
        <v>-1.2536851386088299</v>
      </c>
      <c r="N85">
        <v>-1.5717505802198199</v>
      </c>
      <c r="O85">
        <v>-0.24254668043442801</v>
      </c>
      <c r="P85">
        <v>-0.64662186621100703</v>
      </c>
      <c r="Q85">
        <v>0.91884631197841704</v>
      </c>
      <c r="R85">
        <v>0.87562047502268803</v>
      </c>
      <c r="S85">
        <v>0.39715716092269698</v>
      </c>
      <c r="T85">
        <v>-1.3346313319395899</v>
      </c>
      <c r="U85">
        <v>-1.34644425985989</v>
      </c>
      <c r="V85">
        <v>-0.79773476084147599</v>
      </c>
      <c r="W85">
        <v>-0.70912936953654904</v>
      </c>
      <c r="X85">
        <v>0.78075270220912796</v>
      </c>
      <c r="Y85">
        <v>0.91962794948172799</v>
      </c>
      <c r="Z85">
        <v>0.97793477759688596</v>
      </c>
      <c r="AA85">
        <v>-0.17596385857736099</v>
      </c>
      <c r="AB85">
        <v>0.206660558587768</v>
      </c>
      <c r="AC85">
        <v>0.56403157273567095</v>
      </c>
      <c r="AD85">
        <v>-0.699666633775749</v>
      </c>
      <c r="AE85">
        <v>-0.205950394815656</v>
      </c>
      <c r="AF85">
        <v>0.55859413363946997</v>
      </c>
      <c r="AG85">
        <v>0.86363528150537305</v>
      </c>
      <c r="AH85">
        <v>0.42489477922541002</v>
      </c>
      <c r="AI85">
        <v>-1.0857511943720499</v>
      </c>
    </row>
    <row r="86" spans="1:35" x14ac:dyDescent="0.25">
      <c r="A86" t="s">
        <v>120</v>
      </c>
      <c r="B86" t="s">
        <v>36</v>
      </c>
      <c r="C86">
        <v>-0.96027592816218299</v>
      </c>
      <c r="D86">
        <v>-0.76518499185383304</v>
      </c>
      <c r="E86">
        <v>-0.236877594920682</v>
      </c>
      <c r="F86">
        <v>-0.58847073992148502</v>
      </c>
      <c r="G86">
        <v>-0.21715926855360601</v>
      </c>
      <c r="H86">
        <v>-0.854173792562682</v>
      </c>
      <c r="I86">
        <v>-0.23611578860600699</v>
      </c>
      <c r="J86">
        <v>0.118106925767113</v>
      </c>
      <c r="K86">
        <v>-0.476074852528998</v>
      </c>
      <c r="L86">
        <v>-7.5860162201663195E-2</v>
      </c>
      <c r="M86">
        <v>-0.91643651545184102</v>
      </c>
      <c r="N86">
        <v>-1.0601778770353301</v>
      </c>
      <c r="O86">
        <v>-0.78904373626503599</v>
      </c>
      <c r="P86">
        <v>-0.882274590274995</v>
      </c>
      <c r="Q86">
        <v>-0.39612841024534701</v>
      </c>
      <c r="R86">
        <v>-0.36744498594414299</v>
      </c>
      <c r="S86">
        <v>-0.53823162632224597</v>
      </c>
      <c r="T86">
        <v>-0.76941493876795397</v>
      </c>
      <c r="U86">
        <v>-0.72514055556828605</v>
      </c>
      <c r="V86">
        <v>-0.73497951839475795</v>
      </c>
      <c r="W86">
        <v>-0.75442285459940495</v>
      </c>
      <c r="X86">
        <v>-0.22072605927862099</v>
      </c>
      <c r="Y86">
        <v>0.91445841032152897</v>
      </c>
      <c r="Z86">
        <v>0.60320815492944502</v>
      </c>
      <c r="AA86">
        <v>1.2713247519024899</v>
      </c>
      <c r="AB86">
        <v>2.6413660453577701</v>
      </c>
      <c r="AC86">
        <v>1.7211598381098701</v>
      </c>
      <c r="AD86">
        <v>-7.00136650667047E-2</v>
      </c>
      <c r="AE86">
        <v>0.67324712834364198</v>
      </c>
      <c r="AF86">
        <v>8.2898113243060401E-2</v>
      </c>
      <c r="AG86">
        <v>0.25078158006010398</v>
      </c>
      <c r="AH86">
        <v>2.2454148068470898</v>
      </c>
      <c r="AI86">
        <v>2.1126626976437</v>
      </c>
    </row>
    <row r="87" spans="1:35" x14ac:dyDescent="0.25">
      <c r="A87" t="s">
        <v>121</v>
      </c>
      <c r="B87" t="s">
        <v>36</v>
      </c>
      <c r="C87">
        <v>-0.24160212642838799</v>
      </c>
      <c r="D87">
        <v>-0.394006981299102</v>
      </c>
      <c r="E87">
        <v>-0.75649659187389895</v>
      </c>
      <c r="F87">
        <v>-0.447911800314999</v>
      </c>
      <c r="G87">
        <v>-0.62787917919768998</v>
      </c>
      <c r="H87">
        <v>-0.34692604187251402</v>
      </c>
      <c r="I87">
        <v>-0.43370076152636999</v>
      </c>
      <c r="J87">
        <v>-0.46517547918265501</v>
      </c>
      <c r="K87">
        <v>-0.30781920182591599</v>
      </c>
      <c r="L87">
        <v>-0.70423977923477199</v>
      </c>
      <c r="M87">
        <v>-0.29051366409979601</v>
      </c>
      <c r="N87">
        <v>-0.326798511550208</v>
      </c>
      <c r="O87">
        <v>-0.54228770342882204</v>
      </c>
      <c r="P87">
        <v>-0.31690406619608902</v>
      </c>
      <c r="Q87">
        <v>-0.43118388414141801</v>
      </c>
      <c r="R87">
        <v>-0.63696909433943205</v>
      </c>
      <c r="S87">
        <v>-0.376299654115622</v>
      </c>
      <c r="T87">
        <v>-0.236588750644073</v>
      </c>
      <c r="U87">
        <v>-0.274130307088578</v>
      </c>
      <c r="V87">
        <v>-0.41455835409714198</v>
      </c>
      <c r="W87">
        <v>-0.21070566131250501</v>
      </c>
      <c r="X87">
        <v>-0.65337402978965997</v>
      </c>
      <c r="Y87">
        <v>-0.54412228660996997</v>
      </c>
      <c r="Z87">
        <v>0.26012529962636199</v>
      </c>
      <c r="AA87">
        <v>8.72070354553936E-2</v>
      </c>
      <c r="AB87">
        <v>0.167635607917098</v>
      </c>
      <c r="AC87">
        <v>0.728857182690827</v>
      </c>
      <c r="AD87">
        <v>-0.18319678025059299</v>
      </c>
      <c r="AE87">
        <v>3.5951025444178901</v>
      </c>
      <c r="AF87">
        <v>2.23504944810536</v>
      </c>
      <c r="AG87">
        <v>2.8343048170989098</v>
      </c>
      <c r="AH87">
        <v>-0.35213394751492499</v>
      </c>
      <c r="AI87">
        <v>0.60724270262330704</v>
      </c>
    </row>
    <row r="88" spans="1:35" x14ac:dyDescent="0.25">
      <c r="A88" t="s">
        <v>122</v>
      </c>
      <c r="B88" t="s">
        <v>36</v>
      </c>
      <c r="C88">
        <v>-0.474208644224757</v>
      </c>
      <c r="D88">
        <v>-0.61445117267327698</v>
      </c>
      <c r="E88">
        <v>-0.51625454946208305</v>
      </c>
      <c r="F88">
        <v>-0.463846080959051</v>
      </c>
      <c r="G88">
        <v>-0.60227591073422804</v>
      </c>
      <c r="H88">
        <v>-0.37296506285521203</v>
      </c>
      <c r="I88">
        <v>0.51592404032444705</v>
      </c>
      <c r="J88">
        <v>-0.33184151114814697</v>
      </c>
      <c r="K88">
        <v>-0.44439727215205999</v>
      </c>
      <c r="L88">
        <v>-0.50024826591910898</v>
      </c>
      <c r="M88">
        <v>-0.37719519382788402</v>
      </c>
      <c r="N88">
        <v>-0.60782716505708201</v>
      </c>
      <c r="O88">
        <v>-0.41528970763096401</v>
      </c>
      <c r="P88">
        <v>-0.442436491857855</v>
      </c>
      <c r="Q88">
        <v>-0.753975811164876</v>
      </c>
      <c r="R88">
        <v>-0.56158519253853201</v>
      </c>
      <c r="S88">
        <v>-0.50761797863059999</v>
      </c>
      <c r="T88">
        <v>-0.39660473996414602</v>
      </c>
      <c r="U88">
        <v>-0.37335416042992398</v>
      </c>
      <c r="V88">
        <v>-0.54554691476539896</v>
      </c>
      <c r="W88">
        <v>-0.34817517339631499</v>
      </c>
      <c r="X88">
        <v>-0.624245137361227</v>
      </c>
      <c r="Y88">
        <v>-0.35340918952726003</v>
      </c>
      <c r="Z88">
        <v>-0.35206118859805202</v>
      </c>
      <c r="AA88">
        <v>0.677844659562991</v>
      </c>
      <c r="AB88">
        <v>1.4312737205041199</v>
      </c>
      <c r="AC88">
        <v>3.5958727662782</v>
      </c>
      <c r="AD88">
        <v>0.429257369093209</v>
      </c>
      <c r="AE88">
        <v>0.21244298751018001</v>
      </c>
      <c r="AF88">
        <v>-8.93493158404607E-2</v>
      </c>
      <c r="AG88">
        <v>7.0775373209773798E-2</v>
      </c>
      <c r="AH88">
        <v>3.0632454694356501</v>
      </c>
      <c r="AI88">
        <v>1.07252544479993</v>
      </c>
    </row>
    <row r="89" spans="1:35" x14ac:dyDescent="0.25">
      <c r="A89" t="s">
        <v>123</v>
      </c>
      <c r="B89" t="s">
        <v>36</v>
      </c>
      <c r="C89">
        <v>-0.15302397830794001</v>
      </c>
      <c r="D89">
        <v>-0.38687904378402899</v>
      </c>
      <c r="E89">
        <v>-0.56791992244752798</v>
      </c>
      <c r="F89">
        <v>-0.41396695446717402</v>
      </c>
      <c r="G89">
        <v>-0.58243393407614097</v>
      </c>
      <c r="H89">
        <v>-0.26605725839504002</v>
      </c>
      <c r="I89">
        <v>-0.31748059623126601</v>
      </c>
      <c r="J89">
        <v>-0.496752237665114</v>
      </c>
      <c r="K89">
        <v>-0.48339056473747199</v>
      </c>
      <c r="L89">
        <v>-0.55128302146390595</v>
      </c>
      <c r="M89">
        <v>-0.27209017706534</v>
      </c>
      <c r="N89">
        <v>-0.29090384901303201</v>
      </c>
      <c r="O89">
        <v>-0.48854243078006898</v>
      </c>
      <c r="P89">
        <v>-0.25829478171972797</v>
      </c>
      <c r="Q89">
        <v>-0.59213102885716395</v>
      </c>
      <c r="R89">
        <v>-0.58031247824642895</v>
      </c>
      <c r="S89">
        <v>-0.524323213559587</v>
      </c>
      <c r="T89">
        <v>-0.23242707664822701</v>
      </c>
      <c r="U89">
        <v>-0.21949803561084999</v>
      </c>
      <c r="V89">
        <v>-0.36569778662576302</v>
      </c>
      <c r="W89">
        <v>-0.46218197294906699</v>
      </c>
      <c r="X89">
        <v>-0.48672348520436198</v>
      </c>
      <c r="Y89">
        <v>-0.55201086285485501</v>
      </c>
      <c r="Z89">
        <v>-0.271431152432347</v>
      </c>
      <c r="AA89">
        <v>3.7523019636241599E-2</v>
      </c>
      <c r="AB89">
        <v>0.23697908098492301</v>
      </c>
      <c r="AC89">
        <v>0.77771591372473703</v>
      </c>
      <c r="AD89">
        <v>-0.36913694876664399</v>
      </c>
      <c r="AE89">
        <v>2.7187150827517801</v>
      </c>
      <c r="AF89">
        <v>2.7675756431500802</v>
      </c>
      <c r="AG89">
        <v>3.3258167081157999</v>
      </c>
      <c r="AH89">
        <v>-0.38039850166716299</v>
      </c>
      <c r="AI89">
        <v>0.70096584521267602</v>
      </c>
    </row>
    <row r="90" spans="1:35" x14ac:dyDescent="0.25">
      <c r="A90" t="s">
        <v>124</v>
      </c>
      <c r="B90" t="s">
        <v>36</v>
      </c>
      <c r="C90">
        <v>-0.783793827895364</v>
      </c>
      <c r="D90">
        <v>0.29860511406154999</v>
      </c>
      <c r="E90">
        <v>-0.28136759262906502</v>
      </c>
      <c r="F90">
        <v>0.19751467062946901</v>
      </c>
      <c r="G90">
        <v>-1.0435567006884301</v>
      </c>
      <c r="H90">
        <v>-0.401544931169102</v>
      </c>
      <c r="I90">
        <v>0.164300396171144</v>
      </c>
      <c r="J90">
        <v>0.13953862185566701</v>
      </c>
      <c r="K90">
        <v>0.22038676870808999</v>
      </c>
      <c r="L90">
        <v>-0.77523149358871102</v>
      </c>
      <c r="M90">
        <v>-0.44784476999835798</v>
      </c>
      <c r="N90">
        <v>-1.4472722432396701</v>
      </c>
      <c r="O90">
        <v>-0.46478656117935602</v>
      </c>
      <c r="P90">
        <v>0.25432579042254599</v>
      </c>
      <c r="Q90">
        <v>-0.78566685837525396</v>
      </c>
      <c r="R90">
        <v>-9.2695680246218007E-2</v>
      </c>
      <c r="S90">
        <v>-1.30174459580136</v>
      </c>
      <c r="T90">
        <v>-1.4176539640572801</v>
      </c>
      <c r="U90">
        <v>-1.5146909490362199</v>
      </c>
      <c r="V90">
        <v>-0.919601671204756</v>
      </c>
      <c r="W90">
        <v>-6.3991148978913198E-2</v>
      </c>
      <c r="X90">
        <v>-1.1473823378541701</v>
      </c>
      <c r="Y90">
        <v>-0.82830418374838899</v>
      </c>
      <c r="Z90">
        <v>0.47888843421119798</v>
      </c>
      <c r="AA90">
        <v>1.77995319857937</v>
      </c>
      <c r="AB90">
        <v>0.73539004364465299</v>
      </c>
      <c r="AC90">
        <v>1.7038709782249299</v>
      </c>
      <c r="AD90">
        <v>1.5276586513016199</v>
      </c>
      <c r="AE90">
        <v>0.93946452008495696</v>
      </c>
      <c r="AF90">
        <v>0.97720238684393501</v>
      </c>
      <c r="AG90">
        <v>1.4181838985399999</v>
      </c>
      <c r="AH90">
        <v>1.4031942332563201</v>
      </c>
      <c r="AI90">
        <v>1.4786518031551501</v>
      </c>
    </row>
    <row r="91" spans="1:35" x14ac:dyDescent="0.25">
      <c r="A91" t="s">
        <v>125</v>
      </c>
      <c r="B91" t="s">
        <v>36</v>
      </c>
      <c r="C91">
        <v>-0.85174088007545401</v>
      </c>
      <c r="D91">
        <v>-0.55682068977865096</v>
      </c>
      <c r="E91">
        <v>-0.13839545616662899</v>
      </c>
      <c r="F91">
        <v>-0.49404895139449401</v>
      </c>
      <c r="G91">
        <v>-3.0880313403559398E-3</v>
      </c>
      <c r="H91">
        <v>-0.61129620007546503</v>
      </c>
      <c r="I91">
        <v>-0.56836032504488299</v>
      </c>
      <c r="J91">
        <v>-3.2191155277696899E-2</v>
      </c>
      <c r="K91">
        <v>-0.49515974394974199</v>
      </c>
      <c r="L91">
        <v>-0.105894345320596</v>
      </c>
      <c r="M91">
        <v>-0.78639106772448297</v>
      </c>
      <c r="N91">
        <v>-0.83386734653010197</v>
      </c>
      <c r="O91">
        <v>-0.58079829857517096</v>
      </c>
      <c r="P91">
        <v>-0.57275550236214601</v>
      </c>
      <c r="Q91">
        <v>-0.29733999800649402</v>
      </c>
      <c r="R91">
        <v>-0.26415395670556202</v>
      </c>
      <c r="S91">
        <v>-0.31010393069983599</v>
      </c>
      <c r="T91">
        <v>-0.82133526375086496</v>
      </c>
      <c r="U91">
        <v>-0.84453809083433296</v>
      </c>
      <c r="V91">
        <v>-0.70623789907275503</v>
      </c>
      <c r="W91">
        <v>-0.64826709792741199</v>
      </c>
      <c r="X91">
        <v>-0.34302429159931402</v>
      </c>
      <c r="Y91">
        <v>-0.29904750930910801</v>
      </c>
      <c r="Z91">
        <v>0.14785435422337301</v>
      </c>
      <c r="AA91">
        <v>0.47014244138956801</v>
      </c>
      <c r="AB91">
        <v>0.82847856772120898</v>
      </c>
      <c r="AC91">
        <v>0.65877931665989098</v>
      </c>
      <c r="AD91">
        <v>2.57189040951218</v>
      </c>
      <c r="AE91">
        <v>0.97819309713744795</v>
      </c>
      <c r="AF91">
        <v>3.6136386377315199</v>
      </c>
      <c r="AG91">
        <v>-0.134969287478864</v>
      </c>
      <c r="AH91">
        <v>1.69591908250575</v>
      </c>
      <c r="AI91">
        <v>0.33492941211947902</v>
      </c>
    </row>
    <row r="92" spans="1:35" x14ac:dyDescent="0.25">
      <c r="A92" t="s">
        <v>126</v>
      </c>
      <c r="B92" t="s">
        <v>36</v>
      </c>
      <c r="C92">
        <v>-1.23600300652008</v>
      </c>
      <c r="D92">
        <v>-0.86902933524113302</v>
      </c>
      <c r="E92">
        <v>0.135768312815682</v>
      </c>
      <c r="F92">
        <v>-0.44141902919925702</v>
      </c>
      <c r="G92">
        <v>-6.53785412012481E-2</v>
      </c>
      <c r="H92">
        <v>-0.69147103042261604</v>
      </c>
      <c r="I92">
        <v>-0.196498591282354</v>
      </c>
      <c r="J92">
        <v>0.31271258588168799</v>
      </c>
      <c r="K92">
        <v>-0.70899984600624599</v>
      </c>
      <c r="L92">
        <v>4.7689826183791403E-2</v>
      </c>
      <c r="M92">
        <v>-0.83791078347060799</v>
      </c>
      <c r="N92">
        <v>-1.19478989857541</v>
      </c>
      <c r="O92">
        <v>-0.49611496356916701</v>
      </c>
      <c r="P92">
        <v>-0.90728813712815803</v>
      </c>
      <c r="Q92">
        <v>-0.282526607742419</v>
      </c>
      <c r="R92">
        <v>-0.23440831398147999</v>
      </c>
      <c r="S92">
        <v>-0.26419299778716798</v>
      </c>
      <c r="T92">
        <v>-1.13940020304264</v>
      </c>
      <c r="U92">
        <v>-1.1029134559598801</v>
      </c>
      <c r="V92">
        <v>-0.27864927691270702</v>
      </c>
      <c r="W92">
        <v>-0.75601820594457803</v>
      </c>
      <c r="X92">
        <v>-0.166591710776475</v>
      </c>
      <c r="Y92">
        <v>2.4666403052406999E-2</v>
      </c>
      <c r="Z92">
        <v>0.71425010949368595</v>
      </c>
      <c r="AA92">
        <v>1.5391344596757399</v>
      </c>
      <c r="AB92">
        <v>0.194870027843209</v>
      </c>
      <c r="AC92">
        <v>1.88694784588771</v>
      </c>
      <c r="AD92">
        <v>2.5181976306783098</v>
      </c>
      <c r="AE92">
        <v>-0.79078113183241905</v>
      </c>
      <c r="AF92">
        <v>0.93271315486116901</v>
      </c>
      <c r="AG92">
        <v>1.64069600664676</v>
      </c>
      <c r="AH92">
        <v>2.0975609433318998</v>
      </c>
      <c r="AI92">
        <v>0.61517776024399395</v>
      </c>
    </row>
    <row r="93" spans="1:35" x14ac:dyDescent="0.25">
      <c r="A93" t="s">
        <v>127</v>
      </c>
      <c r="B93" t="s">
        <v>36</v>
      </c>
      <c r="C93">
        <v>-0.80291647471803695</v>
      </c>
      <c r="D93">
        <v>-0.85882627177847304</v>
      </c>
      <c r="E93">
        <v>8.9549083871313703E-2</v>
      </c>
      <c r="F93">
        <v>-0.41886033614421297</v>
      </c>
      <c r="G93">
        <v>-1.2984753931257399E-2</v>
      </c>
      <c r="H93">
        <v>-0.71364626394873698</v>
      </c>
      <c r="I93">
        <v>-0.20115987280837599</v>
      </c>
      <c r="J93">
        <v>-0.12767065901543401</v>
      </c>
      <c r="K93">
        <v>-0.70888364258951797</v>
      </c>
      <c r="L93">
        <v>-8.5832712943908498E-2</v>
      </c>
      <c r="M93">
        <v>-0.76540656356201997</v>
      </c>
      <c r="N93">
        <v>-0.74394643771428404</v>
      </c>
      <c r="O93">
        <v>-0.70874349723408203</v>
      </c>
      <c r="P93">
        <v>-0.72810518402641899</v>
      </c>
      <c r="Q93">
        <v>-0.60792709367581599</v>
      </c>
      <c r="R93">
        <v>-0.55265365570594405</v>
      </c>
      <c r="S93">
        <v>-0.45596463611478599</v>
      </c>
      <c r="T93">
        <v>-0.63032459490321102</v>
      </c>
      <c r="U93">
        <v>-0.58648003566060403</v>
      </c>
      <c r="V93">
        <v>-0.76149420588358196</v>
      </c>
      <c r="W93">
        <v>-0.68027901510691402</v>
      </c>
      <c r="X93">
        <v>-0.18845256145962699</v>
      </c>
      <c r="Y93">
        <v>-0.18745420862683801</v>
      </c>
      <c r="Z93">
        <v>-0.16976458980505499</v>
      </c>
      <c r="AA93">
        <v>1.0027267903656101</v>
      </c>
      <c r="AB93">
        <v>0.57524654081867699</v>
      </c>
      <c r="AC93">
        <v>1.1323336784639499</v>
      </c>
      <c r="AD93">
        <v>0.26255311991154401</v>
      </c>
      <c r="AE93">
        <v>2.9993470057027398</v>
      </c>
      <c r="AF93">
        <v>3.21023994384693</v>
      </c>
      <c r="AG93">
        <v>0.94966303768296501</v>
      </c>
      <c r="AH93">
        <v>0.26923836235487397</v>
      </c>
      <c r="AI93">
        <v>1.20687970433853</v>
      </c>
    </row>
    <row r="94" spans="1:35" x14ac:dyDescent="0.25">
      <c r="A94" t="s">
        <v>128</v>
      </c>
      <c r="B94" t="s">
        <v>36</v>
      </c>
      <c r="C94">
        <v>-0.80860799477529499</v>
      </c>
      <c r="D94">
        <v>-0.54310305219419397</v>
      </c>
      <c r="E94">
        <v>-0.19985122894749</v>
      </c>
      <c r="F94">
        <v>-0.23771307144539899</v>
      </c>
      <c r="G94">
        <v>-0.26945835185235201</v>
      </c>
      <c r="H94">
        <v>-0.80618864413745395</v>
      </c>
      <c r="I94">
        <v>-0.554799868462861</v>
      </c>
      <c r="J94">
        <v>-0.13946683116070499</v>
      </c>
      <c r="K94">
        <v>-0.68799997793767298</v>
      </c>
      <c r="L94">
        <v>-0.111477234474742</v>
      </c>
      <c r="M94">
        <v>-0.77965702330126097</v>
      </c>
      <c r="N94">
        <v>-0.85917222083073397</v>
      </c>
      <c r="O94">
        <v>-0.40937019804346098</v>
      </c>
      <c r="P94">
        <v>-0.46439099831556302</v>
      </c>
      <c r="Q94">
        <v>-0.30568372807852601</v>
      </c>
      <c r="R94">
        <v>-0.116091626820871</v>
      </c>
      <c r="S94">
        <v>-0.230706245923299</v>
      </c>
      <c r="T94">
        <v>-0.97730715271286595</v>
      </c>
      <c r="U94">
        <v>-1.0333135375251501</v>
      </c>
      <c r="V94">
        <v>-0.78555914643332003</v>
      </c>
      <c r="W94">
        <v>-0.69173385719440506</v>
      </c>
      <c r="X94">
        <v>-0.50706230341287595</v>
      </c>
      <c r="Y94">
        <v>-0.231437991782767</v>
      </c>
      <c r="Z94">
        <v>0.14178376543592</v>
      </c>
      <c r="AA94">
        <v>1.76597920856487</v>
      </c>
      <c r="AB94">
        <v>1.83635015075444</v>
      </c>
      <c r="AC94">
        <v>1.6445738789145501</v>
      </c>
      <c r="AD94">
        <v>2.3131244741175698</v>
      </c>
      <c r="AE94">
        <v>2.6618602527717399</v>
      </c>
      <c r="AF94">
        <v>0.66633662595778398</v>
      </c>
      <c r="AG94">
        <v>-0.86168263151878799</v>
      </c>
      <c r="AH94">
        <v>0.71549421574493399</v>
      </c>
      <c r="AI94">
        <v>0.86633234502024103</v>
      </c>
    </row>
    <row r="95" spans="1:35" x14ac:dyDescent="0.25">
      <c r="A95" t="s">
        <v>129</v>
      </c>
      <c r="B95" t="s">
        <v>36</v>
      </c>
      <c r="C95">
        <v>-9.5838663063646704E-2</v>
      </c>
      <c r="D95">
        <v>-0.43708012895558801</v>
      </c>
      <c r="E95">
        <v>0.23275924156396199</v>
      </c>
      <c r="F95">
        <v>-0.62531946457543397</v>
      </c>
      <c r="G95">
        <v>-0.48738671379426002</v>
      </c>
      <c r="H95">
        <v>-0.33389414435624398</v>
      </c>
      <c r="I95">
        <v>-0.70494040685730897</v>
      </c>
      <c r="J95">
        <v>-0.53589218101173797</v>
      </c>
      <c r="K95">
        <v>-0.57218361853296595</v>
      </c>
      <c r="L95">
        <v>-0.290578814141219</v>
      </c>
      <c r="M95">
        <v>-0.53215509657605498</v>
      </c>
      <c r="N95">
        <v>-0.37557133826493799</v>
      </c>
      <c r="O95">
        <v>-0.81983664111626997</v>
      </c>
      <c r="P95">
        <v>-0.71263731428783705</v>
      </c>
      <c r="Q95">
        <v>-0.81202728255978096</v>
      </c>
      <c r="R95">
        <v>-1.12174782578526</v>
      </c>
      <c r="S95">
        <v>-0.33226971589172699</v>
      </c>
      <c r="T95">
        <v>2.1820948478304399E-2</v>
      </c>
      <c r="U95">
        <v>-0.16746076584334299</v>
      </c>
      <c r="V95">
        <v>-0.54379377743272395</v>
      </c>
      <c r="W95">
        <v>-0.76162170673146901</v>
      </c>
      <c r="X95">
        <v>-0.32673381803528201</v>
      </c>
      <c r="Y95">
        <v>-0.44905435331333499</v>
      </c>
      <c r="Z95">
        <v>-0.56247370703352195</v>
      </c>
      <c r="AA95">
        <v>0.12378794593275499</v>
      </c>
      <c r="AB95">
        <v>1.2497341353600999</v>
      </c>
      <c r="AC95">
        <v>2.1837108478292202</v>
      </c>
      <c r="AD95">
        <v>-8.4052475133621393E-2</v>
      </c>
      <c r="AE95">
        <v>3.4062743743819102</v>
      </c>
      <c r="AF95">
        <v>0.67901762617155104</v>
      </c>
      <c r="AG95">
        <v>2.2079245932601901</v>
      </c>
      <c r="AH95">
        <v>0.556077182246558</v>
      </c>
      <c r="AI95">
        <v>1.0234430580690199</v>
      </c>
    </row>
    <row r="96" spans="1:35" x14ac:dyDescent="0.25">
      <c r="A96" t="s">
        <v>130</v>
      </c>
      <c r="B96" t="s">
        <v>36</v>
      </c>
      <c r="C96">
        <v>-3.8330265534730901E-2</v>
      </c>
      <c r="D96">
        <v>-0.61700609942863405</v>
      </c>
      <c r="E96">
        <v>-0.71283384126485805</v>
      </c>
      <c r="F96">
        <v>-0.45416731267743199</v>
      </c>
      <c r="G96">
        <v>-0.42940885812739699</v>
      </c>
      <c r="H96">
        <v>-0.251567996596962</v>
      </c>
      <c r="I96">
        <v>-0.56792927470713805</v>
      </c>
      <c r="J96">
        <v>-0.67365591879106002</v>
      </c>
      <c r="K96">
        <v>-0.43509153108765403</v>
      </c>
      <c r="L96">
        <v>-0.59713268480670301</v>
      </c>
      <c r="M96">
        <v>-0.30234167173783499</v>
      </c>
      <c r="N96">
        <v>-0.193530070649889</v>
      </c>
      <c r="O96">
        <v>-0.76260801525557598</v>
      </c>
      <c r="P96">
        <v>-0.33609117489073698</v>
      </c>
      <c r="Q96">
        <v>-0.70868184808171097</v>
      </c>
      <c r="R96">
        <v>-0.63271143892314297</v>
      </c>
      <c r="S96">
        <v>-0.275996472233212</v>
      </c>
      <c r="T96">
        <v>-0.24695948594246001</v>
      </c>
      <c r="U96">
        <v>-0.166777130356769</v>
      </c>
      <c r="V96">
        <v>-0.37830869507522702</v>
      </c>
      <c r="W96">
        <v>-0.44828028136975201</v>
      </c>
      <c r="X96">
        <v>-0.383265115709922</v>
      </c>
      <c r="Y96">
        <v>-0.32251009115026802</v>
      </c>
      <c r="Z96">
        <v>-0.71553760769954</v>
      </c>
      <c r="AA96">
        <v>0.47132688323090499</v>
      </c>
      <c r="AB96">
        <v>0.76606356198404002</v>
      </c>
      <c r="AC96">
        <v>1.56753626630841</v>
      </c>
      <c r="AD96">
        <v>-0.20317920507161</v>
      </c>
      <c r="AE96">
        <v>2.98554700725236</v>
      </c>
      <c r="AF96">
        <v>2.0759969617988601</v>
      </c>
      <c r="AG96">
        <v>3.07633149059924</v>
      </c>
      <c r="AH96">
        <v>-0.45503290566444599</v>
      </c>
      <c r="AI96">
        <v>0.36613282166083699</v>
      </c>
    </row>
    <row r="97" spans="1:35" x14ac:dyDescent="0.25">
      <c r="A97" t="s">
        <v>131</v>
      </c>
      <c r="B97" t="s">
        <v>36</v>
      </c>
      <c r="C97">
        <v>-0.42691842478297398</v>
      </c>
      <c r="D97">
        <v>-0.44798084033347402</v>
      </c>
      <c r="E97">
        <v>-0.37151736364165699</v>
      </c>
      <c r="F97">
        <v>-0.42900251234555897</v>
      </c>
      <c r="G97">
        <v>-0.11370564049476201</v>
      </c>
      <c r="H97">
        <v>-0.436013820675893</v>
      </c>
      <c r="I97">
        <v>-0.32004246889888699</v>
      </c>
      <c r="J97">
        <v>-0.35573933385839801</v>
      </c>
      <c r="K97">
        <v>-0.40476896131875001</v>
      </c>
      <c r="L97">
        <v>-0.19339722618653801</v>
      </c>
      <c r="M97">
        <v>-0.47615293558576899</v>
      </c>
      <c r="N97">
        <v>-0.47565417112412101</v>
      </c>
      <c r="O97">
        <v>-0.44653769358873502</v>
      </c>
      <c r="P97">
        <v>-0.455929067603625</v>
      </c>
      <c r="Q97">
        <v>-0.40078984513627303</v>
      </c>
      <c r="R97">
        <v>-0.34021513007070298</v>
      </c>
      <c r="S97">
        <v>-0.35798080772202101</v>
      </c>
      <c r="T97">
        <v>-0.43854186671244899</v>
      </c>
      <c r="U97">
        <v>-0.47015907939470097</v>
      </c>
      <c r="V97">
        <v>-0.40968216954934</v>
      </c>
      <c r="W97">
        <v>-0.45068818534108801</v>
      </c>
      <c r="X97">
        <v>-0.12672612729455501</v>
      </c>
      <c r="Y97">
        <v>-0.10521851612345499</v>
      </c>
      <c r="Z97">
        <v>-0.30777996514089401</v>
      </c>
      <c r="AA97">
        <v>1.63960475895586</v>
      </c>
      <c r="AB97">
        <v>3.3297101431540201</v>
      </c>
      <c r="AC97">
        <v>-0.25412208056736002</v>
      </c>
      <c r="AD97">
        <v>7.3742048874254507E-2</v>
      </c>
      <c r="AE97">
        <v>3.7223987357272201</v>
      </c>
      <c r="AF97">
        <v>0.60511459878279605</v>
      </c>
      <c r="AG97">
        <v>-0.31102726206951498</v>
      </c>
      <c r="AH97">
        <v>-0.42547250387760499</v>
      </c>
      <c r="AI97">
        <v>0.38119371394495799</v>
      </c>
    </row>
    <row r="98" spans="1:35" x14ac:dyDescent="0.25">
      <c r="A98" t="s">
        <v>132</v>
      </c>
      <c r="B98" t="s">
        <v>36</v>
      </c>
      <c r="C98">
        <v>-8.4578501325507094E-2</v>
      </c>
      <c r="D98">
        <v>-0.60968430020978903</v>
      </c>
      <c r="E98">
        <v>-0.72711858671194296</v>
      </c>
      <c r="F98">
        <v>-0.41680868544557698</v>
      </c>
      <c r="G98">
        <v>-0.59026998259653696</v>
      </c>
      <c r="H98">
        <v>-0.25897280028154501</v>
      </c>
      <c r="I98">
        <v>-0.62044296003133503</v>
      </c>
      <c r="J98">
        <v>-0.83247386362687004</v>
      </c>
      <c r="K98">
        <v>-0.42979568906502202</v>
      </c>
      <c r="L98">
        <v>-0.59224164362624299</v>
      </c>
      <c r="M98">
        <v>-0.35150723910264697</v>
      </c>
      <c r="N98">
        <v>-0.23111445119395799</v>
      </c>
      <c r="O98">
        <v>-0.70361509331667904</v>
      </c>
      <c r="P98">
        <v>-0.24451540010001599</v>
      </c>
      <c r="Q98">
        <v>-0.81251708048867999</v>
      </c>
      <c r="R98">
        <v>-0.71277245489977903</v>
      </c>
      <c r="S98">
        <v>-0.40740664238137902</v>
      </c>
      <c r="T98">
        <v>-0.24431643813651499</v>
      </c>
      <c r="U98">
        <v>-0.153180172235763</v>
      </c>
      <c r="V98">
        <v>-0.373671739881696</v>
      </c>
      <c r="W98">
        <v>-0.25018721750781903</v>
      </c>
      <c r="X98">
        <v>-0.42135867551195</v>
      </c>
      <c r="Y98">
        <v>-0.43156849223365301</v>
      </c>
      <c r="Z98">
        <v>-0.25199861770052201</v>
      </c>
      <c r="AA98">
        <v>0.77600723552918105</v>
      </c>
      <c r="AB98">
        <v>0.99454042378329</v>
      </c>
      <c r="AC98">
        <v>2.0168022886057102</v>
      </c>
      <c r="AD98">
        <v>-0.22129649609792401</v>
      </c>
      <c r="AE98">
        <v>3.31717237988242</v>
      </c>
      <c r="AF98">
        <v>1.8335847626089601</v>
      </c>
      <c r="AG98">
        <v>2.4128797491544001</v>
      </c>
      <c r="AH98">
        <v>-0.45745287675172303</v>
      </c>
      <c r="AI98">
        <v>7.9879260897102303E-2</v>
      </c>
    </row>
    <row r="99" spans="1:35" x14ac:dyDescent="0.25">
      <c r="A99" t="s">
        <v>133</v>
      </c>
      <c r="B99" t="s">
        <v>36</v>
      </c>
      <c r="C99">
        <v>0.156772570735424</v>
      </c>
      <c r="D99">
        <v>-0.811983608711074</v>
      </c>
      <c r="E99">
        <v>-0.37799092594360201</v>
      </c>
      <c r="F99">
        <v>-0.43345693542487701</v>
      </c>
      <c r="G99">
        <v>-0.48934746856067302</v>
      </c>
      <c r="H99">
        <v>-0.23716602651097701</v>
      </c>
      <c r="I99">
        <v>-0.62768732702138297</v>
      </c>
      <c r="J99">
        <v>-0.67290415158897399</v>
      </c>
      <c r="K99">
        <v>-0.49620698505631</v>
      </c>
      <c r="L99">
        <v>-0.63817451473359998</v>
      </c>
      <c r="M99">
        <v>-0.35595426716020201</v>
      </c>
      <c r="N99">
        <v>-0.14264405010717299</v>
      </c>
      <c r="O99">
        <v>-0.96571111697605605</v>
      </c>
      <c r="P99">
        <v>-0.323800354884277</v>
      </c>
      <c r="Q99">
        <v>-0.89954872402334396</v>
      </c>
      <c r="R99">
        <v>-0.74389054784431097</v>
      </c>
      <c r="S99">
        <v>-0.294940628012686</v>
      </c>
      <c r="T99">
        <v>-0.13536660066447101</v>
      </c>
      <c r="U99">
        <v>-0.10924328723003</v>
      </c>
      <c r="V99">
        <v>-0.37108363072252798</v>
      </c>
      <c r="W99">
        <v>-0.38880031916248903</v>
      </c>
      <c r="X99">
        <v>-0.40290304923771397</v>
      </c>
      <c r="Y99">
        <v>-0.38179450828612199</v>
      </c>
      <c r="Z99">
        <v>-0.50469550159350496</v>
      </c>
      <c r="AA99">
        <v>0.64967261597820403</v>
      </c>
      <c r="AB99">
        <v>0.97249519271294804</v>
      </c>
      <c r="AC99">
        <v>1.9347944727216999</v>
      </c>
      <c r="AD99">
        <v>-0.31526909328773201</v>
      </c>
      <c r="AE99">
        <v>3.1743245083596601</v>
      </c>
      <c r="AF99">
        <v>1.8243535915707001</v>
      </c>
      <c r="AG99">
        <v>2.59750088395448</v>
      </c>
      <c r="AH99">
        <v>-0.477546220743021</v>
      </c>
      <c r="AI99">
        <v>0.28819600745403301</v>
      </c>
    </row>
    <row r="100" spans="1:35" x14ac:dyDescent="0.25">
      <c r="A100" t="s">
        <v>134</v>
      </c>
      <c r="B100" t="s">
        <v>36</v>
      </c>
      <c r="C100">
        <v>-1.6273043236948199</v>
      </c>
      <c r="D100">
        <v>-0.55154647442640803</v>
      </c>
      <c r="E100">
        <v>1.2867109897059901</v>
      </c>
      <c r="F100">
        <v>-0.40308725145472302</v>
      </c>
      <c r="G100">
        <v>0.96420925847111205</v>
      </c>
      <c r="H100">
        <v>-1.3511145886687399</v>
      </c>
      <c r="I100">
        <v>0.65599987653488301</v>
      </c>
      <c r="J100">
        <v>1.37743505338908</v>
      </c>
      <c r="K100">
        <v>-0.48768056874257398</v>
      </c>
      <c r="L100">
        <v>1.2391139140297001</v>
      </c>
      <c r="M100">
        <v>-1.2486583726359199</v>
      </c>
      <c r="N100">
        <v>-1.49236632435028</v>
      </c>
      <c r="O100">
        <v>-0.36942473170294399</v>
      </c>
      <c r="P100">
        <v>-0.68733059781128103</v>
      </c>
      <c r="Q100">
        <v>0.65149085047433597</v>
      </c>
      <c r="R100">
        <v>0.63786471436796999</v>
      </c>
      <c r="S100">
        <v>0.238651351193264</v>
      </c>
      <c r="T100">
        <v>-1.3714815753693499</v>
      </c>
      <c r="U100">
        <v>-1.32653900834016</v>
      </c>
      <c r="V100">
        <v>-0.877509646902628</v>
      </c>
      <c r="W100">
        <v>-0.75273650719557095</v>
      </c>
      <c r="X100">
        <v>0.57102017158339202</v>
      </c>
      <c r="Y100">
        <v>0.83101640346123395</v>
      </c>
      <c r="Z100">
        <v>0.84684847621257697</v>
      </c>
      <c r="AA100">
        <v>-0.22013441182216001</v>
      </c>
      <c r="AB100">
        <v>0.31295015710458901</v>
      </c>
      <c r="AC100">
        <v>0.53222978287811196</v>
      </c>
      <c r="AD100">
        <v>-0.63837835556380196</v>
      </c>
      <c r="AE100">
        <v>-4.41413723537947E-2</v>
      </c>
      <c r="AF100">
        <v>2.14462757005768</v>
      </c>
      <c r="AG100">
        <v>1.2639845068670701</v>
      </c>
      <c r="AH100">
        <v>0.76531369869158705</v>
      </c>
      <c r="AI100">
        <v>-0.87003266398741297</v>
      </c>
    </row>
    <row r="101" spans="1:35" x14ac:dyDescent="0.25">
      <c r="A101" t="s">
        <v>135</v>
      </c>
      <c r="B101" t="s">
        <v>36</v>
      </c>
      <c r="C101">
        <v>-0.97850437556679204</v>
      </c>
      <c r="D101">
        <v>-0.29895814652276398</v>
      </c>
      <c r="E101">
        <v>-0.172740337529668</v>
      </c>
      <c r="F101">
        <v>-0.64114387786498195</v>
      </c>
      <c r="G101">
        <v>-0.34988034337476998</v>
      </c>
      <c r="H101">
        <v>-0.58079009817551897</v>
      </c>
      <c r="I101">
        <v>-0.33957751537342601</v>
      </c>
      <c r="J101">
        <v>-0.15962535980308901</v>
      </c>
      <c r="K101">
        <v>-0.78190255292916899</v>
      </c>
      <c r="L101">
        <v>-0.40607559276664601</v>
      </c>
      <c r="M101">
        <v>-0.95634838523920096</v>
      </c>
      <c r="N101">
        <v>-0.788827758678179</v>
      </c>
      <c r="O101">
        <v>-0.68169902495485701</v>
      </c>
      <c r="P101">
        <v>-0.47893094190499302</v>
      </c>
      <c r="Q101">
        <v>-0.38163610952281801</v>
      </c>
      <c r="R101">
        <v>-0.47062639810685702</v>
      </c>
      <c r="S101">
        <v>-0.223038238698926</v>
      </c>
      <c r="T101">
        <v>-0.85329524926042</v>
      </c>
      <c r="U101">
        <v>-0.89415068354401595</v>
      </c>
      <c r="V101">
        <v>-0.61310488254976903</v>
      </c>
      <c r="W101">
        <v>-0.50415544542030799</v>
      </c>
      <c r="X101">
        <v>-0.65298092498241</v>
      </c>
      <c r="Y101">
        <v>4.6621468763457498E-2</v>
      </c>
      <c r="Z101">
        <v>1.0198748865517999</v>
      </c>
      <c r="AA101">
        <v>1.5560778310510499</v>
      </c>
      <c r="AB101">
        <v>1.1233508408519199</v>
      </c>
      <c r="AC101">
        <v>2.0308627068224099</v>
      </c>
      <c r="AD101">
        <v>1.4140563989292501</v>
      </c>
      <c r="AE101">
        <v>3.1968130089275499</v>
      </c>
      <c r="AF101">
        <v>1.5653258586172201</v>
      </c>
      <c r="AG101">
        <v>-0.35962151511360002</v>
      </c>
      <c r="AH101">
        <v>0.12577333793814899</v>
      </c>
      <c r="AI101">
        <v>0.48885741943036598</v>
      </c>
    </row>
    <row r="102" spans="1:35" x14ac:dyDescent="0.25">
      <c r="A102" t="s">
        <v>136</v>
      </c>
      <c r="B102" t="s">
        <v>36</v>
      </c>
      <c r="C102">
        <v>-0.37270977214581102</v>
      </c>
      <c r="D102">
        <v>-0.54012127072142602</v>
      </c>
      <c r="E102">
        <v>-0.67299305810322096</v>
      </c>
      <c r="F102">
        <v>-0.457252426567548</v>
      </c>
      <c r="G102">
        <v>-0.66959860050716302</v>
      </c>
      <c r="H102">
        <v>-0.50549841118151895</v>
      </c>
      <c r="I102">
        <v>-0.66006146351476602</v>
      </c>
      <c r="J102">
        <v>-0.59669509691297595</v>
      </c>
      <c r="K102">
        <v>-0.536159716282958</v>
      </c>
      <c r="L102">
        <v>-0.65403127696313901</v>
      </c>
      <c r="M102">
        <v>-0.491434152228648</v>
      </c>
      <c r="N102">
        <v>-0.52617959003940695</v>
      </c>
      <c r="O102">
        <v>-0.51021262490570896</v>
      </c>
      <c r="P102">
        <v>-0.41709084494017701</v>
      </c>
      <c r="Q102">
        <v>-0.62467174525722402</v>
      </c>
      <c r="R102">
        <v>-0.49335902104719098</v>
      </c>
      <c r="S102">
        <v>-0.66923236954076204</v>
      </c>
      <c r="T102">
        <v>-0.57705738153546204</v>
      </c>
      <c r="U102">
        <v>-0.39413567065146099</v>
      </c>
      <c r="V102">
        <v>-0.52535481519006599</v>
      </c>
      <c r="W102">
        <v>-0.281215378584598</v>
      </c>
      <c r="X102">
        <v>-0.614268604495813</v>
      </c>
      <c r="Y102">
        <v>-0.32086066671293501</v>
      </c>
      <c r="Z102">
        <v>0.13670135893770799</v>
      </c>
      <c r="AA102">
        <v>0.26982369859588701</v>
      </c>
      <c r="AB102">
        <v>0.42956080859432999</v>
      </c>
      <c r="AC102">
        <v>1.92501397649675</v>
      </c>
      <c r="AD102">
        <v>-0.22370676473748</v>
      </c>
      <c r="AE102">
        <v>2.0376380065794102</v>
      </c>
      <c r="AF102">
        <v>2.87048191483342</v>
      </c>
      <c r="AG102">
        <v>2.5540140756245302</v>
      </c>
      <c r="AH102">
        <v>0.76822905180983903</v>
      </c>
      <c r="AI102">
        <v>1.34243783129559</v>
      </c>
    </row>
    <row r="103" spans="1:35" x14ac:dyDescent="0.25">
      <c r="A103" t="s">
        <v>137</v>
      </c>
      <c r="B103" t="s">
        <v>36</v>
      </c>
      <c r="C103">
        <v>-0.86638789569036101</v>
      </c>
      <c r="D103">
        <v>-0.52305049144028404</v>
      </c>
      <c r="E103">
        <v>7.1914638615271698E-2</v>
      </c>
      <c r="F103">
        <v>-0.64189059695365303</v>
      </c>
      <c r="G103">
        <v>-0.59704701032750096</v>
      </c>
      <c r="H103">
        <v>-0.77377018640333095</v>
      </c>
      <c r="I103">
        <v>0.292906189596217</v>
      </c>
      <c r="J103">
        <v>0.27323070489422002</v>
      </c>
      <c r="K103">
        <v>-0.38356855654959798</v>
      </c>
      <c r="L103">
        <v>-0.85121529197698897</v>
      </c>
      <c r="M103">
        <v>-0.72583669705624498</v>
      </c>
      <c r="N103">
        <v>-0.78623125239279401</v>
      </c>
      <c r="O103">
        <v>-0.57399530646562302</v>
      </c>
      <c r="P103">
        <v>-0.90955038017630896</v>
      </c>
      <c r="Q103">
        <v>0.94818878431192499</v>
      </c>
      <c r="R103">
        <v>0.69305234069893396</v>
      </c>
      <c r="S103">
        <v>-0.24833964341943701</v>
      </c>
      <c r="T103">
        <v>-0.76542965961312304</v>
      </c>
      <c r="U103">
        <v>-0.77575121901421995</v>
      </c>
      <c r="V103">
        <v>-0.69663030998318798</v>
      </c>
      <c r="W103">
        <v>-0.70440759560143196</v>
      </c>
      <c r="X103">
        <v>-0.74812015320013603</v>
      </c>
      <c r="Y103">
        <v>-0.72720656326853095</v>
      </c>
      <c r="Z103">
        <v>-0.47195033783970303</v>
      </c>
      <c r="AA103">
        <v>0.52378028814361</v>
      </c>
      <c r="AB103">
        <v>1.0212541280774401</v>
      </c>
      <c r="AC103">
        <v>0.81776930206918796</v>
      </c>
      <c r="AD103">
        <v>3.2601160951947499</v>
      </c>
      <c r="AE103">
        <v>-9.0986150873518301E-2</v>
      </c>
      <c r="AF103">
        <v>0.293055462359543</v>
      </c>
      <c r="AG103">
        <v>2.5109970791806502</v>
      </c>
      <c r="AH103">
        <v>1.1554927738374201</v>
      </c>
      <c r="AI103">
        <v>0.99960751126681002</v>
      </c>
    </row>
    <row r="104" spans="1:35" x14ac:dyDescent="0.25">
      <c r="A104" t="s">
        <v>138</v>
      </c>
      <c r="B104" t="s">
        <v>36</v>
      </c>
      <c r="C104">
        <v>-0.28766951973410998</v>
      </c>
      <c r="D104">
        <v>0.69116281530071</v>
      </c>
      <c r="E104">
        <v>-0.64969450250400496</v>
      </c>
      <c r="F104">
        <v>0.25951530979316101</v>
      </c>
      <c r="G104">
        <v>-0.81362915892218901</v>
      </c>
      <c r="H104">
        <v>-1.0542743422165699</v>
      </c>
      <c r="I104">
        <v>-0.51155704983429096</v>
      </c>
      <c r="J104">
        <v>-0.24150458370533201</v>
      </c>
      <c r="K104">
        <v>-0.49309808676463801</v>
      </c>
      <c r="L104">
        <v>-0.90290683025493501</v>
      </c>
      <c r="M104">
        <v>-0.47782143253870002</v>
      </c>
      <c r="N104">
        <v>-1.00073474402374</v>
      </c>
      <c r="O104">
        <v>0.41750829562982</v>
      </c>
      <c r="P104">
        <v>1.0281047038074</v>
      </c>
      <c r="Q104">
        <v>-6.0583693684007699E-2</v>
      </c>
      <c r="R104">
        <v>-1.1219671535918499E-2</v>
      </c>
      <c r="S104">
        <v>-0.73634953358639998</v>
      </c>
      <c r="T104">
        <v>-1.5276884299470901</v>
      </c>
      <c r="U104">
        <v>-1.0417040730644</v>
      </c>
      <c r="V104">
        <v>-1.05182499358689</v>
      </c>
      <c r="W104">
        <v>-1.4645454774864499</v>
      </c>
      <c r="X104">
        <v>-0.60157186745703295</v>
      </c>
      <c r="Y104">
        <v>-0.31711149461344501</v>
      </c>
      <c r="Z104">
        <v>0.31652104850780599</v>
      </c>
      <c r="AA104">
        <v>1.6588784128471801</v>
      </c>
      <c r="AB104">
        <v>8.9125232181009803E-2</v>
      </c>
      <c r="AC104">
        <v>0.53305727494633304</v>
      </c>
      <c r="AD104">
        <v>1.4782394948281099</v>
      </c>
      <c r="AE104">
        <v>1.8588069128956299</v>
      </c>
      <c r="AF104">
        <v>0.44759385389852102</v>
      </c>
      <c r="AG104">
        <v>0.33015072841409698</v>
      </c>
      <c r="AH104">
        <v>2.1313705358836001</v>
      </c>
      <c r="AI104">
        <v>2.00545486652676</v>
      </c>
    </row>
    <row r="105" spans="1:35" x14ac:dyDescent="0.25">
      <c r="A105" t="s">
        <v>139</v>
      </c>
      <c r="B105" t="s">
        <v>36</v>
      </c>
      <c r="C105">
        <v>-0.72656669054436096</v>
      </c>
      <c r="D105">
        <v>-0.336493642737348</v>
      </c>
      <c r="E105">
        <v>-0.17760895684351</v>
      </c>
      <c r="F105">
        <v>-0.435584489841296</v>
      </c>
      <c r="G105">
        <v>-0.45531086491350398</v>
      </c>
      <c r="H105">
        <v>-0.59721559315732498</v>
      </c>
      <c r="I105">
        <v>-4.3272576009023997E-2</v>
      </c>
      <c r="J105">
        <v>-0.37300788859643003</v>
      </c>
      <c r="K105">
        <v>-0.50023724191754404</v>
      </c>
      <c r="L105">
        <v>-0.37020433082139997</v>
      </c>
      <c r="M105">
        <v>-0.62806723664514597</v>
      </c>
      <c r="N105">
        <v>-0.75431607923562505</v>
      </c>
      <c r="O105">
        <v>-0.543693423647717</v>
      </c>
      <c r="P105">
        <v>-0.37012389989744199</v>
      </c>
      <c r="Q105">
        <v>-0.63818639849803505</v>
      </c>
      <c r="R105">
        <v>-0.59332017500372403</v>
      </c>
      <c r="S105">
        <v>-0.39277564896838901</v>
      </c>
      <c r="T105">
        <v>-0.51935392055831797</v>
      </c>
      <c r="U105">
        <v>-0.392108804935834</v>
      </c>
      <c r="V105">
        <v>-0.37799275565019802</v>
      </c>
      <c r="W105">
        <v>-0.60430181309233899</v>
      </c>
      <c r="X105">
        <v>-0.247871723345821</v>
      </c>
      <c r="Y105">
        <v>-0.30307818697699901</v>
      </c>
      <c r="Z105">
        <v>0.103887013945719</v>
      </c>
      <c r="AA105">
        <v>0.90073004387602895</v>
      </c>
      <c r="AB105">
        <v>0.34490540965369698</v>
      </c>
      <c r="AC105">
        <v>1.5140765286625899</v>
      </c>
      <c r="AD105">
        <v>-0.20972220822343701</v>
      </c>
      <c r="AE105">
        <v>0.23422125361274901</v>
      </c>
      <c r="AF105">
        <v>-0.134286605838596</v>
      </c>
      <c r="AG105">
        <v>2.6897031346479601</v>
      </c>
      <c r="AH105">
        <v>3.86108940933428</v>
      </c>
      <c r="AI105">
        <v>1.07608836216635</v>
      </c>
    </row>
    <row r="106" spans="1:35" x14ac:dyDescent="0.25">
      <c r="A106" t="s">
        <v>140</v>
      </c>
      <c r="B106" t="s">
        <v>36</v>
      </c>
      <c r="C106">
        <v>-0.74614418622967504</v>
      </c>
      <c r="D106">
        <v>-0.55141402071798995</v>
      </c>
      <c r="E106">
        <v>0.10795440726117</v>
      </c>
      <c r="F106">
        <v>-0.35969997757583499</v>
      </c>
      <c r="G106">
        <v>4.1196840860129702E-2</v>
      </c>
      <c r="H106">
        <v>-0.70280402103127204</v>
      </c>
      <c r="I106">
        <v>-0.46448463953835101</v>
      </c>
      <c r="J106">
        <v>9.5198792223389395E-2</v>
      </c>
      <c r="K106">
        <v>-0.39386192024911199</v>
      </c>
      <c r="L106">
        <v>2.87788791523165E-3</v>
      </c>
      <c r="M106">
        <v>-0.66051306333661697</v>
      </c>
      <c r="N106">
        <v>-0.77761793741092999</v>
      </c>
      <c r="O106">
        <v>-0.50630496477014997</v>
      </c>
      <c r="P106">
        <v>-0.58173222733541596</v>
      </c>
      <c r="Q106">
        <v>-0.11471376684793901</v>
      </c>
      <c r="R106">
        <v>-0.13881903258289899</v>
      </c>
      <c r="S106">
        <v>-0.20406458167894101</v>
      </c>
      <c r="T106">
        <v>-0.74274032292963399</v>
      </c>
      <c r="U106">
        <v>-0.73422590710286495</v>
      </c>
      <c r="V106">
        <v>-0.48989494781930298</v>
      </c>
      <c r="W106">
        <v>-0.50321032738058302</v>
      </c>
      <c r="X106">
        <v>-0.195244231523857</v>
      </c>
      <c r="Y106">
        <v>5.5147900338476101E-2</v>
      </c>
      <c r="Z106">
        <v>-3.6361272001918798E-2</v>
      </c>
      <c r="AA106">
        <v>0.83986145600901496</v>
      </c>
      <c r="AB106">
        <v>-0.185475091405541</v>
      </c>
      <c r="AC106">
        <v>1.5314173365135499</v>
      </c>
      <c r="AD106">
        <v>-0.183954787778915</v>
      </c>
      <c r="AE106">
        <v>-0.134511557085218</v>
      </c>
      <c r="AF106">
        <v>4.5259069069338098</v>
      </c>
      <c r="AG106">
        <v>1.33779886023076</v>
      </c>
      <c r="AH106">
        <v>1.1412770645589301</v>
      </c>
      <c r="AI106">
        <v>-0.27084466851150502</v>
      </c>
    </row>
    <row r="107" spans="1:35" x14ac:dyDescent="0.25">
      <c r="A107" t="s">
        <v>141</v>
      </c>
      <c r="B107" t="s">
        <v>36</v>
      </c>
      <c r="C107">
        <v>0.163672244968668</v>
      </c>
      <c r="D107">
        <v>-0.81753225465924895</v>
      </c>
      <c r="E107">
        <v>0.84833439840108205</v>
      </c>
      <c r="F107">
        <v>-0.28525595770621898</v>
      </c>
      <c r="G107">
        <v>-0.61033021805739895</v>
      </c>
      <c r="H107">
        <v>-0.24465818791528701</v>
      </c>
      <c r="I107">
        <v>-0.66965352991633897</v>
      </c>
      <c r="J107">
        <v>-0.28678208347108802</v>
      </c>
      <c r="K107">
        <v>-0.38572048785331697</v>
      </c>
      <c r="L107">
        <v>-1.01346989922825</v>
      </c>
      <c r="M107">
        <v>-0.46810166271583697</v>
      </c>
      <c r="N107">
        <v>-0.20176478890997099</v>
      </c>
      <c r="O107">
        <v>-1.1127621597197099</v>
      </c>
      <c r="P107">
        <v>-0.35838310474169899</v>
      </c>
      <c r="Q107">
        <v>-1.19311838177859</v>
      </c>
      <c r="R107">
        <v>-1.1393332919808099</v>
      </c>
      <c r="S107">
        <v>-0.65896832384864701</v>
      </c>
      <c r="T107">
        <v>-0.164398332993382</v>
      </c>
      <c r="U107">
        <v>-0.24546074148828501</v>
      </c>
      <c r="V107">
        <v>-0.416260093464629</v>
      </c>
      <c r="W107">
        <v>-0.42563333842090501</v>
      </c>
      <c r="X107">
        <v>-0.415665520054743</v>
      </c>
      <c r="Y107">
        <v>-0.54610796863386202</v>
      </c>
      <c r="Z107">
        <v>-0.62345484524846095</v>
      </c>
      <c r="AA107">
        <v>0.56155253359511004</v>
      </c>
      <c r="AB107">
        <v>2.05641497988612</v>
      </c>
      <c r="AC107">
        <v>2.10930602088651</v>
      </c>
      <c r="AD107">
        <v>0.51531467240690099</v>
      </c>
      <c r="AE107">
        <v>2.9356261260952499</v>
      </c>
      <c r="AF107">
        <v>1.58580149670419</v>
      </c>
      <c r="AG107">
        <v>1.3680113233443201</v>
      </c>
      <c r="AH107">
        <v>0.13432162735723099</v>
      </c>
      <c r="AI107">
        <v>4.4597491613132204E-3</v>
      </c>
    </row>
    <row r="108" spans="1:35" x14ac:dyDescent="0.25">
      <c r="A108" t="s">
        <v>142</v>
      </c>
      <c r="B108" t="s">
        <v>36</v>
      </c>
      <c r="C108">
        <v>-0.16110754906293501</v>
      </c>
      <c r="D108">
        <v>-0.59799100473398403</v>
      </c>
      <c r="E108">
        <v>-0.65109958160192105</v>
      </c>
      <c r="F108">
        <v>-0.45795572265336298</v>
      </c>
      <c r="G108">
        <v>-0.58937439219629495</v>
      </c>
      <c r="H108">
        <v>-0.34242531795131897</v>
      </c>
      <c r="I108">
        <v>-0.325792818782351</v>
      </c>
      <c r="J108">
        <v>-0.56910456633734496</v>
      </c>
      <c r="K108">
        <v>-0.49929915099602701</v>
      </c>
      <c r="L108">
        <v>-0.388070549742347</v>
      </c>
      <c r="M108">
        <v>-0.42933723080601799</v>
      </c>
      <c r="N108">
        <v>-0.27609475952297302</v>
      </c>
      <c r="O108">
        <v>-0.64320527213828804</v>
      </c>
      <c r="P108">
        <v>-0.302981135105512</v>
      </c>
      <c r="Q108">
        <v>-0.76456238248295805</v>
      </c>
      <c r="R108">
        <v>-0.58110372109561703</v>
      </c>
      <c r="S108">
        <v>-0.34321447049596898</v>
      </c>
      <c r="T108">
        <v>-0.19459127172701199</v>
      </c>
      <c r="U108">
        <v>-0.175709337110632</v>
      </c>
      <c r="V108">
        <v>-0.37514354141071199</v>
      </c>
      <c r="W108">
        <v>-0.20447250376645801</v>
      </c>
      <c r="X108">
        <v>-0.46124081976701697</v>
      </c>
      <c r="Y108">
        <v>-0.36486460375889601</v>
      </c>
      <c r="Z108">
        <v>-0.90005746550608201</v>
      </c>
      <c r="AA108">
        <v>0.32253820856896098</v>
      </c>
      <c r="AB108">
        <v>0.96367886227879795</v>
      </c>
      <c r="AC108">
        <v>1.18634831844908</v>
      </c>
      <c r="AD108">
        <v>-0.39572934416944999</v>
      </c>
      <c r="AE108">
        <v>3.6069618736295999</v>
      </c>
      <c r="AF108">
        <v>1.78588408337727</v>
      </c>
      <c r="AG108">
        <v>2.7160388157701201</v>
      </c>
      <c r="AH108">
        <v>-0.122422991219481</v>
      </c>
      <c r="AI108">
        <v>0.53550134206712996</v>
      </c>
    </row>
    <row r="109" spans="1:35" x14ac:dyDescent="0.25">
      <c r="A109" t="s">
        <v>143</v>
      </c>
      <c r="B109" t="s">
        <v>36</v>
      </c>
      <c r="C109">
        <v>-0.73768790480047697</v>
      </c>
      <c r="D109">
        <v>-0.59060890731034699</v>
      </c>
      <c r="E109">
        <v>-0.37379256071348099</v>
      </c>
      <c r="F109">
        <v>-0.710801409503515</v>
      </c>
      <c r="G109">
        <v>-0.66943408700180496</v>
      </c>
      <c r="H109">
        <v>-0.83247887612875404</v>
      </c>
      <c r="I109">
        <v>-0.209720061478986</v>
      </c>
      <c r="J109">
        <v>-0.514139730748709</v>
      </c>
      <c r="K109">
        <v>-0.68480859690254003</v>
      </c>
      <c r="L109">
        <v>-0.47231006172164203</v>
      </c>
      <c r="M109">
        <v>-0.74874243978222299</v>
      </c>
      <c r="N109">
        <v>-0.67842125085123905</v>
      </c>
      <c r="O109">
        <v>-0.74820579358347805</v>
      </c>
      <c r="P109">
        <v>-0.61844695655603199</v>
      </c>
      <c r="Q109">
        <v>-0.72164385111395801</v>
      </c>
      <c r="R109">
        <v>-0.66730277344340605</v>
      </c>
      <c r="S109">
        <v>-0.52750675378766598</v>
      </c>
      <c r="T109">
        <v>-0.31393850893112302</v>
      </c>
      <c r="U109">
        <v>-0.31706797692921201</v>
      </c>
      <c r="V109">
        <v>-0.635579719185557</v>
      </c>
      <c r="W109">
        <v>-0.209329954008587</v>
      </c>
      <c r="X109">
        <v>-0.40508980314145199</v>
      </c>
      <c r="Y109">
        <v>-0.14292897531813401</v>
      </c>
      <c r="Z109">
        <v>0.14848039722385101</v>
      </c>
      <c r="AA109">
        <v>1.11120735029184</v>
      </c>
      <c r="AB109">
        <v>0.76686918024117301</v>
      </c>
      <c r="AC109">
        <v>1.52180725808905</v>
      </c>
      <c r="AD109">
        <v>1.5465299619453601</v>
      </c>
      <c r="AE109">
        <v>3.4468035118260998</v>
      </c>
      <c r="AF109">
        <v>1.40466797635258</v>
      </c>
      <c r="AG109">
        <v>1.5255783761736399</v>
      </c>
      <c r="AH109">
        <v>-0.17397183661458401</v>
      </c>
      <c r="AI109">
        <v>1.2320147774133201</v>
      </c>
    </row>
    <row r="110" spans="1:35" x14ac:dyDescent="0.25">
      <c r="A110" t="s">
        <v>144</v>
      </c>
      <c r="B110" t="s">
        <v>36</v>
      </c>
      <c r="C110">
        <v>4.9247678557829903E-2</v>
      </c>
      <c r="D110">
        <v>-0.69701273872761504</v>
      </c>
      <c r="E110">
        <v>-0.83127937871836999</v>
      </c>
      <c r="F110">
        <v>-0.38849021412446499</v>
      </c>
      <c r="G110">
        <v>-0.83250142467825505</v>
      </c>
      <c r="H110">
        <v>-0.51891662467204402</v>
      </c>
      <c r="I110">
        <v>-0.53664076021549501</v>
      </c>
      <c r="J110">
        <v>-0.43826075684284099</v>
      </c>
      <c r="K110">
        <v>-0.28509256003776801</v>
      </c>
      <c r="L110">
        <v>-0.369925355331363</v>
      </c>
      <c r="M110">
        <v>-0.45904896931903499</v>
      </c>
      <c r="N110">
        <v>-0.25445536518775602</v>
      </c>
      <c r="O110">
        <v>-0.65405433224172305</v>
      </c>
      <c r="P110">
        <v>-0.51422980758984704</v>
      </c>
      <c r="Q110">
        <v>-0.72185474877441003</v>
      </c>
      <c r="R110">
        <v>-0.549654882003064</v>
      </c>
      <c r="S110">
        <v>-0.43369343756832301</v>
      </c>
      <c r="T110">
        <v>-0.42901441717504502</v>
      </c>
      <c r="U110">
        <v>4.5396942796041201E-2</v>
      </c>
      <c r="V110">
        <v>-0.49268482178050699</v>
      </c>
      <c r="W110">
        <v>-0.16657035515424301</v>
      </c>
      <c r="X110">
        <v>-0.63560328735663596</v>
      </c>
      <c r="Y110">
        <v>-0.43474821444522299</v>
      </c>
      <c r="Z110">
        <v>-1.28226610192738</v>
      </c>
      <c r="AA110">
        <v>0.90018345509160202</v>
      </c>
      <c r="AB110">
        <v>1.44795821486656</v>
      </c>
      <c r="AC110">
        <v>2.6411842236091498</v>
      </c>
      <c r="AD110">
        <v>4.4912638108540098E-2</v>
      </c>
      <c r="AE110">
        <v>1.5570056184041401</v>
      </c>
      <c r="AF110">
        <v>1.05392955990232</v>
      </c>
      <c r="AG110">
        <v>3.2340879125651898</v>
      </c>
      <c r="AH110">
        <v>0.43063894710025702</v>
      </c>
      <c r="AI110">
        <v>0.52145336286979405</v>
      </c>
    </row>
    <row r="111" spans="1:35" x14ac:dyDescent="0.25">
      <c r="A111" t="s">
        <v>145</v>
      </c>
      <c r="B111" t="s">
        <v>36</v>
      </c>
      <c r="C111">
        <v>-4.6860516595582401E-2</v>
      </c>
      <c r="D111">
        <v>-0.67788684083417305</v>
      </c>
      <c r="E111">
        <v>-0.56996855574600302</v>
      </c>
      <c r="F111">
        <v>-0.415215658163895</v>
      </c>
      <c r="G111">
        <v>-0.639655534139562</v>
      </c>
      <c r="H111">
        <v>-0.30531798835946999</v>
      </c>
      <c r="I111">
        <v>-0.20808524391170299</v>
      </c>
      <c r="J111">
        <v>-0.3560348150364</v>
      </c>
      <c r="K111">
        <v>-0.33543283733441598</v>
      </c>
      <c r="L111">
        <v>-0.52496396566097603</v>
      </c>
      <c r="M111">
        <v>-0.34205750088292303</v>
      </c>
      <c r="N111">
        <v>-0.217596829499872</v>
      </c>
      <c r="O111">
        <v>-0.53792151878977101</v>
      </c>
      <c r="P111">
        <v>-0.12928975054061001</v>
      </c>
      <c r="Q111">
        <v>-0.83166249662158898</v>
      </c>
      <c r="R111">
        <v>-0.609875834945657</v>
      </c>
      <c r="S111">
        <v>-0.49972702363740501</v>
      </c>
      <c r="T111">
        <v>-0.27610230321961099</v>
      </c>
      <c r="U111">
        <v>-0.189871428459473</v>
      </c>
      <c r="V111">
        <v>-0.45125862685498003</v>
      </c>
      <c r="W111">
        <v>-9.8320573510356807E-2</v>
      </c>
      <c r="X111">
        <v>-0.59274846763316202</v>
      </c>
      <c r="Y111">
        <v>-0.60463768955987895</v>
      </c>
      <c r="Z111">
        <v>-0.75766533104803202</v>
      </c>
      <c r="AA111">
        <v>0.29430891298197898</v>
      </c>
      <c r="AB111">
        <v>0.82783851972241296</v>
      </c>
      <c r="AC111">
        <v>1.1631021290822601</v>
      </c>
      <c r="AD111">
        <v>-0.477316482663727</v>
      </c>
      <c r="AE111">
        <v>3.5906441910097699</v>
      </c>
      <c r="AF111">
        <v>1.46720524632198</v>
      </c>
      <c r="AG111">
        <v>2.99181763752234</v>
      </c>
      <c r="AH111">
        <v>-0.107955368649123</v>
      </c>
      <c r="AI111">
        <v>0.46851254565760903</v>
      </c>
    </row>
    <row r="112" spans="1:35" x14ac:dyDescent="0.25">
      <c r="A112" t="s">
        <v>146</v>
      </c>
      <c r="B112" t="s">
        <v>36</v>
      </c>
      <c r="C112">
        <v>-6.8217337151542698E-2</v>
      </c>
      <c r="D112">
        <v>-0.46479790519580499</v>
      </c>
      <c r="E112">
        <v>-0.74567330938952603</v>
      </c>
      <c r="F112">
        <v>-0.34839725148384898</v>
      </c>
      <c r="G112">
        <v>-0.42429476784901299</v>
      </c>
      <c r="H112">
        <v>-0.22484597841013901</v>
      </c>
      <c r="I112">
        <v>-0.65028089727341698</v>
      </c>
      <c r="J112">
        <v>-0.94659459590423201</v>
      </c>
      <c r="K112">
        <v>-0.37282559108956398</v>
      </c>
      <c r="L112">
        <v>-0.48177668688132902</v>
      </c>
      <c r="M112">
        <v>-0.357193760129914</v>
      </c>
      <c r="N112">
        <v>-0.21237312740785999</v>
      </c>
      <c r="O112">
        <v>-0.56996996320487503</v>
      </c>
      <c r="P112">
        <v>-0.2977701813359</v>
      </c>
      <c r="Q112">
        <v>-0.73661457455826296</v>
      </c>
      <c r="R112">
        <v>-0.968002664065022</v>
      </c>
      <c r="S112">
        <v>-0.34830451437166399</v>
      </c>
      <c r="T112">
        <v>-0.29176590643810701</v>
      </c>
      <c r="U112">
        <v>-0.13850083713481601</v>
      </c>
      <c r="V112">
        <v>-0.32722829512092699</v>
      </c>
      <c r="W112">
        <v>-0.40664823006835799</v>
      </c>
      <c r="X112">
        <v>-0.49163338768361098</v>
      </c>
      <c r="Y112">
        <v>-0.30615595177076599</v>
      </c>
      <c r="Z112">
        <v>-0.63795346271504605</v>
      </c>
      <c r="AA112">
        <v>0.87571830510586002</v>
      </c>
      <c r="AB112">
        <v>1.1876375907290899</v>
      </c>
      <c r="AC112">
        <v>2.2534176521020002</v>
      </c>
      <c r="AD112">
        <v>-0.24476959836454301</v>
      </c>
      <c r="AE112">
        <v>3.4902875587360902</v>
      </c>
      <c r="AF112">
        <v>1.5190457352098199</v>
      </c>
      <c r="AG112">
        <v>1.9860851915814699</v>
      </c>
      <c r="AH112">
        <v>-0.34217615264384399</v>
      </c>
      <c r="AI112">
        <v>9.2572894177608195E-2</v>
      </c>
    </row>
    <row r="113" spans="1:35" x14ac:dyDescent="0.25">
      <c r="A113" t="s">
        <v>147</v>
      </c>
      <c r="B113" t="s">
        <v>36</v>
      </c>
      <c r="C113">
        <v>-0.307695719208045</v>
      </c>
      <c r="D113">
        <v>-0.36751887969868902</v>
      </c>
      <c r="E113">
        <v>0.108450120452178</v>
      </c>
      <c r="F113">
        <v>-0.22321357701181699</v>
      </c>
      <c r="G113">
        <v>-0.13779114152023</v>
      </c>
      <c r="H113">
        <v>-0.42090977673166002</v>
      </c>
      <c r="I113">
        <v>-0.40546306624066297</v>
      </c>
      <c r="J113">
        <v>-0.24645101690896001</v>
      </c>
      <c r="K113">
        <v>-0.39914708996779602</v>
      </c>
      <c r="L113">
        <v>-0.27864642933867201</v>
      </c>
      <c r="M113">
        <v>-0.35869415676759597</v>
      </c>
      <c r="N113">
        <v>-0.356799748290342</v>
      </c>
      <c r="O113">
        <v>-0.37186831899283102</v>
      </c>
      <c r="P113">
        <v>-0.35860888486708198</v>
      </c>
      <c r="Q113">
        <v>-0.26586717536858201</v>
      </c>
      <c r="R113">
        <v>-0.32518833774768502</v>
      </c>
      <c r="S113">
        <v>-0.19345738892777001</v>
      </c>
      <c r="T113">
        <v>-0.34269300669886299</v>
      </c>
      <c r="U113">
        <v>-0.30413402389468502</v>
      </c>
      <c r="V113">
        <v>-0.40591809012612601</v>
      </c>
      <c r="W113">
        <v>-0.35852478284207001</v>
      </c>
      <c r="X113">
        <v>-0.32835584898467701</v>
      </c>
      <c r="Y113">
        <v>-0.23209267248183399</v>
      </c>
      <c r="Z113">
        <v>-0.28395614771965699</v>
      </c>
      <c r="AA113">
        <v>-2.3837421367275801E-2</v>
      </c>
      <c r="AB113">
        <v>2.2660159988944701</v>
      </c>
      <c r="AC113">
        <v>0.12696493843941301</v>
      </c>
      <c r="AD113">
        <v>4.8888510174561297</v>
      </c>
      <c r="AE113">
        <v>0.46442671388608903</v>
      </c>
      <c r="AF113">
        <v>3.2939355518886199E-3</v>
      </c>
      <c r="AG113">
        <v>0.16690636193962999</v>
      </c>
      <c r="AH113">
        <v>-0.42383894314540799</v>
      </c>
      <c r="AI113">
        <v>-0.304237441770777</v>
      </c>
    </row>
    <row r="114" spans="1:35" x14ac:dyDescent="0.25">
      <c r="A114" t="s">
        <v>148</v>
      </c>
      <c r="B114" t="s">
        <v>36</v>
      </c>
      <c r="C114">
        <v>-5.9533360568610402E-2</v>
      </c>
      <c r="D114">
        <v>-0.59387417246548502</v>
      </c>
      <c r="E114">
        <v>-0.307217916370015</v>
      </c>
      <c r="F114">
        <v>-0.35630634575381798</v>
      </c>
      <c r="G114">
        <v>-0.54374019865203305</v>
      </c>
      <c r="H114">
        <v>-0.28300667417361403</v>
      </c>
      <c r="I114">
        <v>-0.69236469861642902</v>
      </c>
      <c r="J114">
        <v>-0.62784031727503997</v>
      </c>
      <c r="K114">
        <v>-0.31561762138889299</v>
      </c>
      <c r="L114">
        <v>-0.179033254637808</v>
      </c>
      <c r="M114">
        <v>-0.38649423763261198</v>
      </c>
      <c r="N114">
        <v>-0.25492130077512798</v>
      </c>
      <c r="O114">
        <v>-0.63229238739355897</v>
      </c>
      <c r="P114">
        <v>-0.60517624861912001</v>
      </c>
      <c r="Q114">
        <v>-0.76133067155315803</v>
      </c>
      <c r="R114">
        <v>-0.27094820615006898</v>
      </c>
      <c r="S114">
        <v>-0.30891550938198298</v>
      </c>
      <c r="T114">
        <v>-0.102234991283935</v>
      </c>
      <c r="U114">
        <v>-0.40389589817740201</v>
      </c>
      <c r="V114">
        <v>-0.33654669646801899</v>
      </c>
      <c r="W114">
        <v>-0.52711619639118901</v>
      </c>
      <c r="X114">
        <v>-0.41489039139702399</v>
      </c>
      <c r="Y114">
        <v>-0.23438204801253901</v>
      </c>
      <c r="Z114">
        <v>-0.59891019817630298</v>
      </c>
      <c r="AA114">
        <v>6.0143986430639201E-2</v>
      </c>
      <c r="AB114">
        <v>0.282603776664963</v>
      </c>
      <c r="AC114">
        <v>1.0359756104322</v>
      </c>
      <c r="AD114">
        <v>-0.461112592510865</v>
      </c>
      <c r="AE114">
        <v>3.17308842575761</v>
      </c>
      <c r="AF114">
        <v>1.2637737342008999</v>
      </c>
      <c r="AG114">
        <v>3.6255139074631</v>
      </c>
      <c r="AH114">
        <v>-0.16152595993785299</v>
      </c>
      <c r="AI114">
        <v>0.97812865281307504</v>
      </c>
    </row>
    <row r="115" spans="1:35" x14ac:dyDescent="0.25">
      <c r="A115" t="s">
        <v>149</v>
      </c>
      <c r="B115" t="s">
        <v>36</v>
      </c>
      <c r="C115">
        <v>-0.17673133567795701</v>
      </c>
      <c r="D115">
        <v>-0.333413955366962</v>
      </c>
      <c r="E115">
        <v>-0.38420335165257602</v>
      </c>
      <c r="F115">
        <v>-0.30848411533821202</v>
      </c>
      <c r="G115">
        <v>-0.52305096303836895</v>
      </c>
      <c r="H115">
        <v>-0.21225599371628701</v>
      </c>
      <c r="I115">
        <v>-0.38828791794010598</v>
      </c>
      <c r="J115">
        <v>-0.62512783090493196</v>
      </c>
      <c r="K115">
        <v>-0.30130115126889401</v>
      </c>
      <c r="L115">
        <v>-0.59974693447893701</v>
      </c>
      <c r="M115">
        <v>-0.230768438367872</v>
      </c>
      <c r="N115">
        <v>-0.20413215742145999</v>
      </c>
      <c r="O115">
        <v>-0.39207573905856602</v>
      </c>
      <c r="P115">
        <v>-0.27196686631908901</v>
      </c>
      <c r="Q115">
        <v>-0.58826720428969903</v>
      </c>
      <c r="R115">
        <v>-0.62008463333270603</v>
      </c>
      <c r="S115">
        <v>-0.45757190901855399</v>
      </c>
      <c r="T115">
        <v>-0.237138837087357</v>
      </c>
      <c r="U115">
        <v>-0.19039605824300099</v>
      </c>
      <c r="V115">
        <v>-0.25665147573111002</v>
      </c>
      <c r="W115">
        <v>-0.35428503692921598</v>
      </c>
      <c r="X115">
        <v>-0.50218925163017003</v>
      </c>
      <c r="Y115">
        <v>-0.48415885872963199</v>
      </c>
      <c r="Z115">
        <v>-0.169354302714114</v>
      </c>
      <c r="AA115">
        <v>0.29343518421689102</v>
      </c>
      <c r="AB115">
        <v>3.8625801179031999E-2</v>
      </c>
      <c r="AC115">
        <v>0.28199327009214498</v>
      </c>
      <c r="AD115">
        <v>-0.31116677835315598</v>
      </c>
      <c r="AE115">
        <v>3.30775974836811</v>
      </c>
      <c r="AF115">
        <v>1.8730869156962799</v>
      </c>
      <c r="AG115">
        <v>3.66390288992601</v>
      </c>
      <c r="AH115">
        <v>-0.32316325766809101</v>
      </c>
      <c r="AI115">
        <v>-1.28294552014327E-2</v>
      </c>
    </row>
    <row r="116" spans="1:35" x14ac:dyDescent="0.25">
      <c r="A116" t="s">
        <v>150</v>
      </c>
      <c r="B116" t="s">
        <v>36</v>
      </c>
      <c r="C116">
        <v>0.96379495061578202</v>
      </c>
      <c r="D116">
        <v>0.921405738758447</v>
      </c>
      <c r="E116">
        <v>0.51689081727631003</v>
      </c>
      <c r="F116">
        <v>0.93407589185394402</v>
      </c>
      <c r="G116">
        <v>0.32128942185216203</v>
      </c>
      <c r="H116">
        <v>2.11993077487901E-2</v>
      </c>
      <c r="I116">
        <v>-0.63742595366789501</v>
      </c>
      <c r="J116">
        <v>0.47633369574092999</v>
      </c>
      <c r="K116">
        <v>0.27849723918980801</v>
      </c>
      <c r="L116">
        <v>-3.0850797559571399E-4</v>
      </c>
      <c r="M116">
        <v>1.1736096320626099</v>
      </c>
      <c r="N116">
        <v>0.89827769193649898</v>
      </c>
      <c r="O116">
        <v>0.53262872509068304</v>
      </c>
      <c r="P116">
        <v>1.58146914966267</v>
      </c>
      <c r="Q116">
        <v>0.80350514347361401</v>
      </c>
      <c r="R116">
        <v>-6.6249185334149904E-2</v>
      </c>
      <c r="S116">
        <v>0.16038304506596299</v>
      </c>
      <c r="T116">
        <v>1.7551337769559701</v>
      </c>
      <c r="U116">
        <v>1.09885151250608</v>
      </c>
      <c r="V116">
        <v>0.89874585667165896</v>
      </c>
      <c r="W116">
        <v>0.42617550693791401</v>
      </c>
      <c r="X116">
        <v>0.448080869835907</v>
      </c>
      <c r="Y116">
        <v>-0.93207626485948103</v>
      </c>
      <c r="Z116">
        <v>-0.93962997922945501</v>
      </c>
      <c r="AA116">
        <v>-1.39187909675955</v>
      </c>
      <c r="AB116">
        <v>-1.3763588234673101</v>
      </c>
      <c r="AC116">
        <v>-1.36976470830221</v>
      </c>
      <c r="AD116">
        <v>-1.4202448871528099</v>
      </c>
      <c r="AE116">
        <v>-1.0934417981403599</v>
      </c>
      <c r="AF116">
        <v>-1.3748650520500301</v>
      </c>
      <c r="AG116">
        <v>-0.80048212144065101</v>
      </c>
      <c r="AH116">
        <v>-1.4183633505864099</v>
      </c>
      <c r="AI116">
        <v>-1.38925824426984</v>
      </c>
    </row>
    <row r="117" spans="1:35" x14ac:dyDescent="0.25">
      <c r="A117" t="s">
        <v>151</v>
      </c>
      <c r="B117" t="s">
        <v>36</v>
      </c>
      <c r="C117">
        <v>0.73534409955461</v>
      </c>
      <c r="D117">
        <v>0.72023351060256102</v>
      </c>
      <c r="E117">
        <v>-0.37823914081328203</v>
      </c>
      <c r="F117">
        <v>0.157717137105094</v>
      </c>
      <c r="G117">
        <v>0.56318051693263205</v>
      </c>
      <c r="H117">
        <v>9.4847806961079695E-2</v>
      </c>
      <c r="I117">
        <v>-0.25658604737809998</v>
      </c>
      <c r="J117">
        <v>-0.82823928996353202</v>
      </c>
      <c r="K117">
        <v>3.9514374794406698E-2</v>
      </c>
      <c r="L117">
        <v>-1.9754156515936101E-2</v>
      </c>
      <c r="M117">
        <v>0.53837424361152397</v>
      </c>
      <c r="N117">
        <v>0.13846684076674701</v>
      </c>
      <c r="O117">
        <v>0.95984835051820705</v>
      </c>
      <c r="P117">
        <v>0.50356980664038298</v>
      </c>
      <c r="Q117">
        <v>-0.21412145111998401</v>
      </c>
      <c r="R117">
        <v>0.70429096882114195</v>
      </c>
      <c r="S117">
        <v>2.6738335876470901E-2</v>
      </c>
      <c r="T117">
        <v>2.2819571553929898</v>
      </c>
      <c r="U117">
        <v>1.0981768287829501</v>
      </c>
      <c r="V117">
        <v>1.56603569132721</v>
      </c>
      <c r="W117">
        <v>1.05509193719949</v>
      </c>
      <c r="X117">
        <v>1.0576771275669301</v>
      </c>
      <c r="Y117">
        <v>-0.22581478364931501</v>
      </c>
      <c r="Z117">
        <v>-1.5278715452543099</v>
      </c>
      <c r="AA117">
        <v>-1.4181940251198699</v>
      </c>
      <c r="AB117">
        <v>8.9922747039695106E-2</v>
      </c>
      <c r="AC117">
        <v>-1.59834479344597</v>
      </c>
      <c r="AD117">
        <v>-0.66176282380076201</v>
      </c>
      <c r="AE117">
        <v>-1.1330934330892799</v>
      </c>
      <c r="AF117">
        <v>0.65379750655759605</v>
      </c>
      <c r="AG117">
        <v>-1.6861515323204701</v>
      </c>
      <c r="AH117">
        <v>-1.46297659295725</v>
      </c>
      <c r="AI117">
        <v>-1.5736353706236501</v>
      </c>
    </row>
    <row r="118" spans="1:35" x14ac:dyDescent="0.25">
      <c r="A118" t="s">
        <v>152</v>
      </c>
      <c r="B118" t="s">
        <v>36</v>
      </c>
      <c r="C118">
        <v>-0.103809226331826</v>
      </c>
      <c r="D118">
        <v>-0.35863984333009402</v>
      </c>
      <c r="E118">
        <v>-0.60424322070083103</v>
      </c>
      <c r="F118">
        <v>0.19459343659279699</v>
      </c>
      <c r="G118">
        <v>-0.41512262968531599</v>
      </c>
      <c r="H118">
        <v>-0.42551313016964099</v>
      </c>
      <c r="I118">
        <v>-1.48420432782031E-2</v>
      </c>
      <c r="J118">
        <v>-0.36999952000389003</v>
      </c>
      <c r="K118">
        <v>0.25980239041297998</v>
      </c>
      <c r="L118">
        <v>-0.35380374968342398</v>
      </c>
      <c r="M118">
        <v>1.19640979559692</v>
      </c>
      <c r="N118">
        <v>-0.26524418864303601</v>
      </c>
      <c r="O118">
        <v>1.97533014980993</v>
      </c>
      <c r="P118">
        <v>0.72614877592716498</v>
      </c>
      <c r="Q118">
        <v>-0.584954124760798</v>
      </c>
      <c r="R118">
        <v>-0.432212615125177</v>
      </c>
      <c r="S118">
        <v>-0.28149011825627102</v>
      </c>
      <c r="T118">
        <v>1.94316654410491</v>
      </c>
      <c r="U118">
        <v>1.7087580226641399</v>
      </c>
      <c r="V118">
        <v>1.09599524368139</v>
      </c>
      <c r="W118">
        <v>2.2787628227377699</v>
      </c>
      <c r="X118">
        <v>0.71221876569585696</v>
      </c>
      <c r="Y118">
        <v>1.12748314874824</v>
      </c>
      <c r="Z118">
        <v>-0.41376174124203802</v>
      </c>
      <c r="AA118">
        <v>-1.1345774055005899</v>
      </c>
      <c r="AB118">
        <v>-1.0161666502248199</v>
      </c>
      <c r="AC118">
        <v>-0.88085933799110105</v>
      </c>
      <c r="AD118">
        <v>-1.2161952433154399</v>
      </c>
      <c r="AE118">
        <v>-0.85463835474862204</v>
      </c>
      <c r="AF118">
        <v>-0.48085833181500998</v>
      </c>
      <c r="AG118">
        <v>-0.35380607861518898</v>
      </c>
      <c r="AH118">
        <v>-1.2985436029208901</v>
      </c>
      <c r="AI118">
        <v>-1.3593879396299</v>
      </c>
    </row>
    <row r="119" spans="1:35" x14ac:dyDescent="0.25">
      <c r="A119" t="s">
        <v>153</v>
      </c>
      <c r="B119" t="s">
        <v>36</v>
      </c>
      <c r="C119">
        <v>0.88369496247605495</v>
      </c>
      <c r="D119">
        <v>1.4816048315060899</v>
      </c>
      <c r="E119">
        <v>4.75659060844544E-2</v>
      </c>
      <c r="F119">
        <v>0.420603358464257</v>
      </c>
      <c r="G119">
        <v>0.35311417266413297</v>
      </c>
      <c r="H119">
        <v>-0.15216928183853101</v>
      </c>
      <c r="I119">
        <v>0.72738170624871901</v>
      </c>
      <c r="J119">
        <v>-0.58435985884946196</v>
      </c>
      <c r="K119">
        <v>0.33561558688290699</v>
      </c>
      <c r="L119">
        <v>-0.68975290638626596</v>
      </c>
      <c r="M119">
        <v>0.56235955546224003</v>
      </c>
      <c r="N119">
        <v>1.15419585545146</v>
      </c>
      <c r="O119">
        <v>0.78495681949402896</v>
      </c>
      <c r="P119">
        <v>-2.94527424327857E-2</v>
      </c>
      <c r="Q119">
        <v>0.40129111549929197</v>
      </c>
      <c r="R119">
        <v>0.76511070388581504</v>
      </c>
      <c r="S119">
        <v>-0.32980094413320599</v>
      </c>
      <c r="T119">
        <v>0.64306424381591998</v>
      </c>
      <c r="U119">
        <v>0.88118424945821905</v>
      </c>
      <c r="V119">
        <v>0.58452850071997198</v>
      </c>
      <c r="W119">
        <v>0.55447582255545202</v>
      </c>
      <c r="X119">
        <v>1.39400156281409</v>
      </c>
      <c r="Y119">
        <v>-0.47486473688572201</v>
      </c>
      <c r="Z119">
        <v>1.1104461507829799</v>
      </c>
      <c r="AA119">
        <v>-1.86670393288822</v>
      </c>
      <c r="AB119">
        <v>-1.84189466879828</v>
      </c>
      <c r="AC119">
        <v>-1.80735272763958</v>
      </c>
      <c r="AD119">
        <v>-0.85587476578454902</v>
      </c>
      <c r="AE119">
        <v>-1.95151755183509</v>
      </c>
      <c r="AF119">
        <v>0.67348743881973605</v>
      </c>
      <c r="AG119">
        <v>-0.66620910370386499</v>
      </c>
      <c r="AH119">
        <v>-0.982840743468821</v>
      </c>
      <c r="AI119">
        <v>-1.52588857844145</v>
      </c>
    </row>
    <row r="120" spans="1:35" x14ac:dyDescent="0.25">
      <c r="A120" t="s">
        <v>154</v>
      </c>
      <c r="B120" t="s">
        <v>36</v>
      </c>
      <c r="C120">
        <v>0.76983572074676199</v>
      </c>
      <c r="D120">
        <v>0.31686933608828599</v>
      </c>
      <c r="E120">
        <v>1.5468856551640799</v>
      </c>
      <c r="F120">
        <v>-0.38778572879780299</v>
      </c>
      <c r="G120">
        <v>0.278248063487604</v>
      </c>
      <c r="H120">
        <v>-0.11190534054052501</v>
      </c>
      <c r="I120">
        <v>1.8953827281084099</v>
      </c>
      <c r="J120">
        <v>0.80936767171402002</v>
      </c>
      <c r="K120">
        <v>-0.44033787473449898</v>
      </c>
      <c r="L120">
        <v>0.25573890186562798</v>
      </c>
      <c r="M120">
        <v>0.30649334930972999</v>
      </c>
      <c r="N120">
        <v>1.70845601672914</v>
      </c>
      <c r="O120">
        <v>-0.141893024516068</v>
      </c>
      <c r="P120">
        <v>-0.51754613510784397</v>
      </c>
      <c r="Q120">
        <v>2.6976742206677101E-2</v>
      </c>
      <c r="R120">
        <v>-0.30324775788887598</v>
      </c>
      <c r="S120">
        <v>0.94498039373154197</v>
      </c>
      <c r="T120">
        <v>1.52324463983546</v>
      </c>
      <c r="U120">
        <v>0.50547625013739905</v>
      </c>
      <c r="V120">
        <v>-2.1046713998149402E-2</v>
      </c>
      <c r="W120">
        <v>0.89134899727288297</v>
      </c>
      <c r="X120">
        <v>0.12587282967940799</v>
      </c>
      <c r="Y120">
        <v>0.85265970570130201</v>
      </c>
      <c r="Z120">
        <v>-0.54186702042530099</v>
      </c>
      <c r="AA120">
        <v>-1.29949437158415</v>
      </c>
      <c r="AB120">
        <v>-1.5726020257311599</v>
      </c>
      <c r="AC120">
        <v>-0.65081102204248797</v>
      </c>
      <c r="AD120">
        <v>-2.1691442387903099</v>
      </c>
      <c r="AE120">
        <v>2.5391320171144299E-2</v>
      </c>
      <c r="AF120">
        <v>-1.4435253559613801</v>
      </c>
      <c r="AG120">
        <v>-1.10074379281263</v>
      </c>
      <c r="AH120">
        <v>-1.6409994697730499</v>
      </c>
      <c r="AI120">
        <v>-0.440278449245248</v>
      </c>
    </row>
    <row r="121" spans="1:35" x14ac:dyDescent="0.25">
      <c r="A121" t="s">
        <v>155</v>
      </c>
      <c r="B121" t="s">
        <v>36</v>
      </c>
      <c r="C121">
        <v>0.79849322939052703</v>
      </c>
      <c r="D121">
        <v>0.61019332950040805</v>
      </c>
      <c r="E121">
        <v>-0.52274952772448102</v>
      </c>
      <c r="F121">
        <v>-6.1493182495483599E-2</v>
      </c>
      <c r="G121">
        <v>1.31198970505339</v>
      </c>
      <c r="H121">
        <v>0.124395210210623</v>
      </c>
      <c r="I121">
        <v>-0.84373095115382402</v>
      </c>
      <c r="J121">
        <v>-0.19242101828736299</v>
      </c>
      <c r="K121">
        <v>0.13005549856794901</v>
      </c>
      <c r="L121">
        <v>1.03791888600885</v>
      </c>
      <c r="M121">
        <v>0.60749886444583401</v>
      </c>
      <c r="N121">
        <v>1.18185763190842</v>
      </c>
      <c r="O121">
        <v>1.39921318161212</v>
      </c>
      <c r="P121">
        <v>3.3132942943440401E-2</v>
      </c>
      <c r="Q121">
        <v>1.0605845471905699</v>
      </c>
      <c r="R121">
        <v>0.93666781522665699</v>
      </c>
      <c r="S121">
        <v>0.842130045954113</v>
      </c>
      <c r="T121">
        <v>1.05732328592345</v>
      </c>
      <c r="U121">
        <v>1.1036678101791</v>
      </c>
      <c r="V121">
        <v>0.63133091906097905</v>
      </c>
      <c r="W121">
        <v>-0.125935197357045</v>
      </c>
      <c r="X121">
        <v>1.0174233516814699</v>
      </c>
      <c r="Y121">
        <v>-0.179509920891883</v>
      </c>
      <c r="Z121">
        <v>-0.95497435275157605</v>
      </c>
      <c r="AA121">
        <v>-1.42825033544163</v>
      </c>
      <c r="AB121">
        <v>-1.64573527835787</v>
      </c>
      <c r="AC121">
        <v>-1.9425220607710301</v>
      </c>
      <c r="AD121">
        <v>-6.6260953658947002E-3</v>
      </c>
      <c r="AE121">
        <v>-1.5589796135032701</v>
      </c>
      <c r="AF121">
        <v>-0.89463476890895299</v>
      </c>
      <c r="AG121">
        <v>-1.3017828808078</v>
      </c>
      <c r="AH121">
        <v>-1.2635078805084301</v>
      </c>
      <c r="AI121">
        <v>-0.96102319053136198</v>
      </c>
    </row>
    <row r="122" spans="1:35" x14ac:dyDescent="0.25">
      <c r="A122" t="s">
        <v>156</v>
      </c>
      <c r="B122" t="s">
        <v>36</v>
      </c>
      <c r="C122">
        <v>1.00715373349283</v>
      </c>
      <c r="D122">
        <v>1.6094371187940799</v>
      </c>
      <c r="E122">
        <v>-0.43616958917170101</v>
      </c>
      <c r="F122">
        <v>9.5922756503791104E-2</v>
      </c>
      <c r="G122">
        <v>-5.8677955492121202E-2</v>
      </c>
      <c r="H122">
        <v>0.34377317769968602</v>
      </c>
      <c r="I122">
        <v>-0.82650838464295195</v>
      </c>
      <c r="J122">
        <v>-0.30974474612715602</v>
      </c>
      <c r="K122">
        <v>-0.208339275954776</v>
      </c>
      <c r="L122">
        <v>-0.21412912333584999</v>
      </c>
      <c r="M122">
        <v>1.7186580459027001</v>
      </c>
      <c r="N122">
        <v>1.4831327783408501</v>
      </c>
      <c r="O122">
        <v>2.8312230563319098</v>
      </c>
      <c r="P122">
        <v>1.3452482903382501</v>
      </c>
      <c r="Q122">
        <v>1.8597740018740301</v>
      </c>
      <c r="R122">
        <v>0.45261611034913701</v>
      </c>
      <c r="S122">
        <v>-6.9731530374720199E-2</v>
      </c>
      <c r="T122">
        <v>-0.52750207199491395</v>
      </c>
      <c r="U122">
        <v>-0.24611123922425299</v>
      </c>
      <c r="V122">
        <v>-0.21500629323478601</v>
      </c>
      <c r="W122">
        <v>-0.11212269410197601</v>
      </c>
      <c r="X122">
        <v>-0.27974868616704601</v>
      </c>
      <c r="Y122">
        <v>-0.42198496867297902</v>
      </c>
      <c r="Z122">
        <v>-0.75387635758350002</v>
      </c>
      <c r="AA122">
        <v>-0.95899296829917502</v>
      </c>
      <c r="AB122">
        <v>-0.82272142799971404</v>
      </c>
      <c r="AC122">
        <v>-0.76083354020546101</v>
      </c>
      <c r="AD122">
        <v>-0.95348394288571603</v>
      </c>
      <c r="AE122">
        <v>-0.89058895730365395</v>
      </c>
      <c r="AF122">
        <v>-0.92689668542863102</v>
      </c>
      <c r="AG122">
        <v>-0.70354476913970299</v>
      </c>
      <c r="AH122">
        <v>-0.98832781378269896</v>
      </c>
      <c r="AI122">
        <v>-1.0618960485037801</v>
      </c>
    </row>
    <row r="123" spans="1:35" x14ac:dyDescent="0.25">
      <c r="A123" t="s">
        <v>157</v>
      </c>
      <c r="B123" t="s">
        <v>36</v>
      </c>
      <c r="C123">
        <v>1.1708301273243999</v>
      </c>
      <c r="D123">
        <v>0.96226753042527902</v>
      </c>
      <c r="E123">
        <v>-0.49761338952390699</v>
      </c>
      <c r="F123">
        <v>0.24147344441671001</v>
      </c>
      <c r="G123">
        <v>5.0930508818575103E-2</v>
      </c>
      <c r="H123">
        <v>-0.51256984921239901</v>
      </c>
      <c r="I123">
        <v>0.33760924706708001</v>
      </c>
      <c r="J123">
        <v>-0.38568673801334702</v>
      </c>
      <c r="K123">
        <v>7.2693624876971799E-2</v>
      </c>
      <c r="L123">
        <v>-0.39080869643442101</v>
      </c>
      <c r="M123">
        <v>1.4911764572764099</v>
      </c>
      <c r="N123">
        <v>1.1571460950250501</v>
      </c>
      <c r="O123">
        <v>2.2634702687764099</v>
      </c>
      <c r="P123">
        <v>2.0505141004482001</v>
      </c>
      <c r="Q123">
        <v>0.74115034287347403</v>
      </c>
      <c r="R123">
        <v>0.64905300381550501</v>
      </c>
      <c r="S123">
        <v>0.219644976707595</v>
      </c>
      <c r="T123">
        <v>0.22683097805671701</v>
      </c>
      <c r="U123">
        <v>0.58637416153700395</v>
      </c>
      <c r="V123">
        <v>2.55241981059371E-3</v>
      </c>
      <c r="W123">
        <v>0.43400956555585701</v>
      </c>
      <c r="X123">
        <v>-8.5258177830808898E-2</v>
      </c>
      <c r="Y123">
        <v>-0.48554293144271099</v>
      </c>
      <c r="Z123">
        <v>-0.43401328956098101</v>
      </c>
      <c r="AA123">
        <v>-1.3836506257468</v>
      </c>
      <c r="AB123">
        <v>-1.3141531997063201</v>
      </c>
      <c r="AC123">
        <v>-1.15565379811828</v>
      </c>
      <c r="AD123">
        <v>-1.07693863805569</v>
      </c>
      <c r="AE123">
        <v>-1.44779270318975</v>
      </c>
      <c r="AF123">
        <v>4.3069905296960899E-2</v>
      </c>
      <c r="AG123">
        <v>-0.219394258324553</v>
      </c>
      <c r="AH123">
        <v>-1.55542398088767</v>
      </c>
      <c r="AI123">
        <v>-1.75629648206116</v>
      </c>
    </row>
    <row r="124" spans="1:35" x14ac:dyDescent="0.25">
      <c r="A124" t="s">
        <v>158</v>
      </c>
      <c r="B124" t="s">
        <v>36</v>
      </c>
      <c r="C124">
        <v>0.88667711239065194</v>
      </c>
      <c r="D124">
        <v>1.35270415992228</v>
      </c>
      <c r="E124">
        <v>-0.45175424884304899</v>
      </c>
      <c r="F124">
        <v>0.27592592665613103</v>
      </c>
      <c r="G124">
        <v>-0.14196604147394601</v>
      </c>
      <c r="H124">
        <v>-0.41725056472324801</v>
      </c>
      <c r="I124">
        <v>0.14236980298659499</v>
      </c>
      <c r="J124">
        <v>-0.21911026038855899</v>
      </c>
      <c r="K124">
        <v>-0.11801197057351701</v>
      </c>
      <c r="L124">
        <v>-0.65697323442803601</v>
      </c>
      <c r="M124">
        <v>2.0266202818671299</v>
      </c>
      <c r="N124">
        <v>1.07432789819686</v>
      </c>
      <c r="O124">
        <v>1.8201584198712699</v>
      </c>
      <c r="P124">
        <v>1.3701150581146999</v>
      </c>
      <c r="Q124">
        <v>0.405456259356549</v>
      </c>
      <c r="R124">
        <v>-0.44260463576770898</v>
      </c>
      <c r="S124">
        <v>-0.513769443310096</v>
      </c>
      <c r="T124">
        <v>-0.81226399115038195</v>
      </c>
      <c r="U124">
        <v>0.60726278706287296</v>
      </c>
      <c r="V124">
        <v>0.45364725857128702</v>
      </c>
      <c r="W124">
        <v>1.2803024450207201</v>
      </c>
      <c r="X124">
        <v>1.4698898223403201</v>
      </c>
      <c r="Y124">
        <v>-0.73586765207038396</v>
      </c>
      <c r="Z124">
        <v>-0.91564101970605505</v>
      </c>
      <c r="AA124">
        <v>-0.33938551950776802</v>
      </c>
      <c r="AB124">
        <v>-1.32836563614284</v>
      </c>
      <c r="AC124">
        <v>-0.68952966660324799</v>
      </c>
      <c r="AD124">
        <v>-1.2098769093561601</v>
      </c>
      <c r="AE124">
        <v>-0.83454128154971496</v>
      </c>
      <c r="AF124">
        <v>0.71009276917137998</v>
      </c>
      <c r="AG124">
        <v>-0.82924161081180103</v>
      </c>
      <c r="AH124">
        <v>-1.51935158246046</v>
      </c>
      <c r="AI124">
        <v>-1.70004473266178</v>
      </c>
    </row>
    <row r="125" spans="1:35" x14ac:dyDescent="0.25">
      <c r="A125" t="s">
        <v>159</v>
      </c>
      <c r="B125" t="s">
        <v>36</v>
      </c>
      <c r="C125">
        <v>0.83207438656014598</v>
      </c>
      <c r="D125">
        <v>0.27134253008322401</v>
      </c>
      <c r="E125">
        <v>0.25593961425897899</v>
      </c>
      <c r="F125">
        <v>0.54827598361375796</v>
      </c>
      <c r="G125">
        <v>0.40218872174447901</v>
      </c>
      <c r="H125">
        <v>0.71874431184253496</v>
      </c>
      <c r="I125">
        <v>-0.13946693283806599</v>
      </c>
      <c r="J125">
        <v>0.32663050696375301</v>
      </c>
      <c r="K125">
        <v>0.64846461033911496</v>
      </c>
      <c r="L125">
        <v>2.11245955578045E-2</v>
      </c>
      <c r="M125">
        <v>0.458692970098243</v>
      </c>
      <c r="N125">
        <v>2.04959108108216</v>
      </c>
      <c r="O125">
        <v>1.0488861759358401</v>
      </c>
      <c r="P125">
        <v>0.36119180053084099</v>
      </c>
      <c r="Q125">
        <v>0.70945227643030395</v>
      </c>
      <c r="R125">
        <v>0.29674224052332299</v>
      </c>
      <c r="S125">
        <v>-8.0359122560016205E-2</v>
      </c>
      <c r="T125">
        <v>0.15781095233838399</v>
      </c>
      <c r="U125">
        <v>0.63090110410295697</v>
      </c>
      <c r="V125">
        <v>1.37979002769801</v>
      </c>
      <c r="W125">
        <v>0.85016756390053905</v>
      </c>
      <c r="X125">
        <v>0.37482857956966098</v>
      </c>
      <c r="Y125">
        <v>0.20531915661195099</v>
      </c>
      <c r="Z125">
        <v>-1.2419869331000699</v>
      </c>
      <c r="AA125">
        <v>-0.61168108638315299</v>
      </c>
      <c r="AB125">
        <v>-0.75805256140306099</v>
      </c>
      <c r="AC125">
        <v>-0.64258616879562602</v>
      </c>
      <c r="AD125">
        <v>-2.1031773651236998</v>
      </c>
      <c r="AE125">
        <v>-8.7377916745743703E-2</v>
      </c>
      <c r="AF125">
        <v>-2.0178055382447102</v>
      </c>
      <c r="AG125">
        <v>-2.35565025781702</v>
      </c>
      <c r="AH125">
        <v>-1.43478936297348</v>
      </c>
      <c r="AI125">
        <v>-1.0752259438013601</v>
      </c>
    </row>
    <row r="126" spans="1:35" x14ac:dyDescent="0.25">
      <c r="A126" t="s">
        <v>160</v>
      </c>
      <c r="B126" t="s">
        <v>36</v>
      </c>
      <c r="C126">
        <v>0.56106255307068098</v>
      </c>
      <c r="D126">
        <v>-0.29795341866761099</v>
      </c>
      <c r="E126">
        <v>0.43779817695347101</v>
      </c>
      <c r="F126">
        <v>-0.64201699991299799</v>
      </c>
      <c r="G126">
        <v>0.70870358892719298</v>
      </c>
      <c r="H126">
        <v>-0.17801134222439</v>
      </c>
      <c r="I126">
        <v>0.87445122917264295</v>
      </c>
      <c r="J126">
        <v>2.6613556677658998E-2</v>
      </c>
      <c r="K126">
        <v>-4.06519285220645E-2</v>
      </c>
      <c r="L126">
        <v>0.62899004644606404</v>
      </c>
      <c r="M126">
        <v>0.24773176735572</v>
      </c>
      <c r="N126">
        <v>1.21611683233896</v>
      </c>
      <c r="O126">
        <v>-0.25809930378917401</v>
      </c>
      <c r="P126">
        <v>-1.18000352532011</v>
      </c>
      <c r="Q126">
        <v>0.965922061968709</v>
      </c>
      <c r="R126">
        <v>2.1919076670662698</v>
      </c>
      <c r="S126">
        <v>2.5206067430421499E-2</v>
      </c>
      <c r="T126">
        <v>0.74074001527823696</v>
      </c>
      <c r="U126">
        <v>0.77143504704698496</v>
      </c>
      <c r="V126">
        <v>0.86965864156425898</v>
      </c>
      <c r="W126">
        <v>0.51073623963126202</v>
      </c>
      <c r="X126">
        <v>1.12247707733156</v>
      </c>
      <c r="Y126">
        <v>0.39602593881910803</v>
      </c>
      <c r="Z126">
        <v>-0.93187113469636196</v>
      </c>
      <c r="AA126">
        <v>-0.85102789659057099</v>
      </c>
      <c r="AB126">
        <v>-1.07879804066158</v>
      </c>
      <c r="AC126">
        <v>-0.94334129067744699</v>
      </c>
      <c r="AD126">
        <v>-1.9022979332477701</v>
      </c>
      <c r="AE126">
        <v>0.56455615220128197</v>
      </c>
      <c r="AF126">
        <v>-1.5893699881730901</v>
      </c>
      <c r="AG126">
        <v>-2.6020469536077502</v>
      </c>
      <c r="AH126">
        <v>-5.2386948044167499E-2</v>
      </c>
      <c r="AI126">
        <v>-0.31225595514542898</v>
      </c>
    </row>
    <row r="127" spans="1:35" x14ac:dyDescent="0.25">
      <c r="A127" t="s">
        <v>161</v>
      </c>
      <c r="B127" t="s">
        <v>36</v>
      </c>
      <c r="C127">
        <v>1.47840978456826</v>
      </c>
      <c r="D127">
        <v>0.93723848957931499</v>
      </c>
      <c r="E127">
        <v>8.1472065255674603E-2</v>
      </c>
      <c r="F127">
        <v>0.71432615737193905</v>
      </c>
      <c r="G127">
        <v>0.36860576592606598</v>
      </c>
      <c r="H127">
        <v>0.30015005148031298</v>
      </c>
      <c r="I127">
        <v>-0.54279569278679496</v>
      </c>
      <c r="J127">
        <v>-0.33626902164396699</v>
      </c>
      <c r="K127">
        <v>-0.176198207280365</v>
      </c>
      <c r="L127">
        <v>-0.120288079346126</v>
      </c>
      <c r="M127">
        <v>1.26902290996983</v>
      </c>
      <c r="N127">
        <v>1.76655015646705</v>
      </c>
      <c r="O127">
        <v>0.63095875290681303</v>
      </c>
      <c r="P127">
        <v>1.1883303467492801</v>
      </c>
      <c r="Q127">
        <v>0.79938606487502095</v>
      </c>
      <c r="R127">
        <v>0.97054929928366995</v>
      </c>
      <c r="S127">
        <v>0.77215864896493902</v>
      </c>
      <c r="T127">
        <v>1.43144132653126</v>
      </c>
      <c r="U127">
        <v>0.56504138242069502</v>
      </c>
      <c r="V127">
        <v>0.75578028116975005</v>
      </c>
      <c r="W127">
        <v>0.101349687581993</v>
      </c>
      <c r="X127">
        <v>-0.209698240287367</v>
      </c>
      <c r="Y127">
        <v>-0.44922009126482199</v>
      </c>
      <c r="Z127">
        <v>-1.25548320952573</v>
      </c>
      <c r="AA127">
        <v>-1.36082763588279</v>
      </c>
      <c r="AB127">
        <v>-1.3708224980638899</v>
      </c>
      <c r="AC127">
        <v>-1.1206447667027</v>
      </c>
      <c r="AD127">
        <v>-1.58678578212472</v>
      </c>
      <c r="AE127">
        <v>-1.06903162026237</v>
      </c>
      <c r="AF127">
        <v>-1.06861475648436</v>
      </c>
      <c r="AG127">
        <v>-0.608182721422593</v>
      </c>
      <c r="AH127">
        <v>-1.50527952269666</v>
      </c>
      <c r="AI127">
        <v>-1.3506293253266</v>
      </c>
    </row>
    <row r="128" spans="1:35" x14ac:dyDescent="0.25">
      <c r="A128" t="s">
        <v>162</v>
      </c>
      <c r="B128" t="s">
        <v>36</v>
      </c>
      <c r="C128">
        <v>1.6953236797790301</v>
      </c>
      <c r="D128">
        <v>1.48370558398556</v>
      </c>
      <c r="E128">
        <v>0.133576767025119</v>
      </c>
      <c r="F128">
        <v>-0.17555862184877799</v>
      </c>
      <c r="G128">
        <v>0.16816127697619199</v>
      </c>
      <c r="H128">
        <v>-0.36818668944121602</v>
      </c>
      <c r="I128">
        <v>-0.89250388725266305</v>
      </c>
      <c r="J128">
        <v>0.23510893681612599</v>
      </c>
      <c r="K128">
        <v>0.151413968595458</v>
      </c>
      <c r="L128">
        <v>0.12399237583766499</v>
      </c>
      <c r="M128">
        <v>1.2027625486912701</v>
      </c>
      <c r="N128">
        <v>2.7936135757757201</v>
      </c>
      <c r="O128">
        <v>0.88296101604117005</v>
      </c>
      <c r="P128">
        <v>1.0755267106337401</v>
      </c>
      <c r="Q128">
        <v>0.36782966233299302</v>
      </c>
      <c r="R128">
        <v>-0.16140846910805501</v>
      </c>
      <c r="S128">
        <v>-0.47506905501959601</v>
      </c>
      <c r="T128">
        <v>0.68135045358107005</v>
      </c>
      <c r="U128">
        <v>0.26519594732237101</v>
      </c>
      <c r="V128">
        <v>0.17062011143167799</v>
      </c>
      <c r="W128">
        <v>1.12551777999562</v>
      </c>
      <c r="X128">
        <v>-0.141066872160999</v>
      </c>
      <c r="Y128">
        <v>-0.18978143473026099</v>
      </c>
      <c r="Z128">
        <v>-0.59673081965361296</v>
      </c>
      <c r="AA128">
        <v>-1.3643571020268701</v>
      </c>
      <c r="AB128">
        <v>-0.90391991180965203</v>
      </c>
      <c r="AC128">
        <v>-0.63768676311276895</v>
      </c>
      <c r="AD128">
        <v>-1.39291305809055</v>
      </c>
      <c r="AE128">
        <v>-1.1103600343442099</v>
      </c>
      <c r="AF128">
        <v>-0.61546832290327502</v>
      </c>
      <c r="AG128">
        <v>-0.28907118919515101</v>
      </c>
      <c r="AH128">
        <v>-1.5046001880642501</v>
      </c>
      <c r="AI128">
        <v>-1.73797797605889</v>
      </c>
    </row>
    <row r="129" spans="1:35" x14ac:dyDescent="0.25">
      <c r="A129" t="s">
        <v>163</v>
      </c>
      <c r="B129" t="s">
        <v>36</v>
      </c>
      <c r="C129">
        <v>0.56414999985762104</v>
      </c>
      <c r="D129">
        <v>-0.38408405741858398</v>
      </c>
      <c r="E129">
        <v>-0.77716740013769703</v>
      </c>
      <c r="F129">
        <v>-0.32621638286702798</v>
      </c>
      <c r="G129">
        <v>-0.43118097971292102</v>
      </c>
      <c r="H129">
        <v>3.5122844785397303E-2</v>
      </c>
      <c r="I129">
        <v>1.2676745279142299E-2</v>
      </c>
      <c r="J129">
        <v>0.46876653515845701</v>
      </c>
      <c r="K129">
        <v>-5.71080454353151E-2</v>
      </c>
      <c r="L129">
        <v>-0.283908051720834</v>
      </c>
      <c r="M129">
        <v>1.28457594509008</v>
      </c>
      <c r="N129">
        <v>-0.23409738995026</v>
      </c>
      <c r="O129">
        <v>0.15957663602954</v>
      </c>
      <c r="P129">
        <v>0.177922252350278</v>
      </c>
      <c r="Q129">
        <v>-0.20838366915617701</v>
      </c>
      <c r="R129">
        <v>-0.37726304733763899</v>
      </c>
      <c r="S129">
        <v>-5.7725795138919601E-3</v>
      </c>
      <c r="T129">
        <v>2.22787717345054</v>
      </c>
      <c r="U129">
        <v>2.3761586197810201</v>
      </c>
      <c r="V129">
        <v>0.70375241984252501</v>
      </c>
      <c r="W129">
        <v>1.5181609351827801</v>
      </c>
      <c r="X129">
        <v>0.498006488460709</v>
      </c>
      <c r="Y129">
        <v>0.80522528903940405</v>
      </c>
      <c r="Z129">
        <v>0.59567821212688099</v>
      </c>
      <c r="AA129">
        <v>-1.2932685503999799</v>
      </c>
      <c r="AB129">
        <v>-1.22838529083607</v>
      </c>
      <c r="AC129">
        <v>-1.2265836517800299</v>
      </c>
      <c r="AD129">
        <v>-1.4287675257729799</v>
      </c>
      <c r="AE129">
        <v>-1.3707827497301099</v>
      </c>
      <c r="AF129">
        <v>0.868511793984031</v>
      </c>
      <c r="AG129">
        <v>0.266700555488875</v>
      </c>
      <c r="AH129">
        <v>-1.4746301330431799</v>
      </c>
      <c r="AI129">
        <v>-1.4552629410946001</v>
      </c>
    </row>
    <row r="130" spans="1:35" x14ac:dyDescent="0.25">
      <c r="A130" t="s">
        <v>164</v>
      </c>
      <c r="B130" t="s">
        <v>36</v>
      </c>
      <c r="C130">
        <v>0.26539437481242301</v>
      </c>
      <c r="D130">
        <v>0.550951174066725</v>
      </c>
      <c r="E130">
        <v>7.4827696683612097E-2</v>
      </c>
      <c r="F130">
        <v>-0.161245898735451</v>
      </c>
      <c r="G130">
        <v>0.40296799609793998</v>
      </c>
      <c r="H130">
        <v>-0.22443343665084101</v>
      </c>
      <c r="I130">
        <v>-1.3511057971773801</v>
      </c>
      <c r="J130">
        <v>0.648434708332708</v>
      </c>
      <c r="K130">
        <v>0.98106228664260298</v>
      </c>
      <c r="L130">
        <v>0.52757217551940305</v>
      </c>
      <c r="M130">
        <v>0.41305354441046899</v>
      </c>
      <c r="N130">
        <v>0.63035072638593004</v>
      </c>
      <c r="O130">
        <v>8.9520610707142304E-2</v>
      </c>
      <c r="P130">
        <v>1.3820405933943301</v>
      </c>
      <c r="Q130">
        <v>0.41625577268902603</v>
      </c>
      <c r="R130">
        <v>-0.118786423983577</v>
      </c>
      <c r="S130">
        <v>-0.42494760794639003</v>
      </c>
      <c r="T130">
        <v>2.0754275803517199</v>
      </c>
      <c r="U130">
        <v>0.88328390534815504</v>
      </c>
      <c r="V130">
        <v>1.02212358910166</v>
      </c>
      <c r="W130">
        <v>1.6448945015666301</v>
      </c>
      <c r="X130">
        <v>0.224025962044889</v>
      </c>
      <c r="Y130">
        <v>-6.1494540533302701E-2</v>
      </c>
      <c r="Z130">
        <v>-0.85862721868206304</v>
      </c>
      <c r="AA130">
        <v>-1.66083461177374</v>
      </c>
      <c r="AB130">
        <v>-1.0050026294668799</v>
      </c>
      <c r="AC130">
        <v>-0.85159150234840897</v>
      </c>
      <c r="AD130">
        <v>-1.63872761580791</v>
      </c>
      <c r="AE130">
        <v>-1.09262979869832</v>
      </c>
      <c r="AF130">
        <v>1.0914549154901001</v>
      </c>
      <c r="AG130">
        <v>-0.58210448132556503</v>
      </c>
      <c r="AH130">
        <v>-1.8578601344622201</v>
      </c>
      <c r="AI130">
        <v>-1.43425041605341</v>
      </c>
    </row>
    <row r="131" spans="1:35" x14ac:dyDescent="0.25">
      <c r="A131" t="s">
        <v>165</v>
      </c>
      <c r="B131" t="s">
        <v>36</v>
      </c>
      <c r="C131">
        <v>1.10451952370402</v>
      </c>
      <c r="D131">
        <v>1.1090629840486099</v>
      </c>
      <c r="E131">
        <v>-0.14719362479245199</v>
      </c>
      <c r="F131">
        <v>0.52736486637060498</v>
      </c>
      <c r="G131">
        <v>8.0853413360143206E-2</v>
      </c>
      <c r="H131">
        <v>-0.275193191244892</v>
      </c>
      <c r="I131">
        <v>-0.74502504355227595</v>
      </c>
      <c r="J131">
        <v>-0.14760069409738499</v>
      </c>
      <c r="K131">
        <v>0.21534654868214101</v>
      </c>
      <c r="L131">
        <v>-0.20380532535863199</v>
      </c>
      <c r="M131">
        <v>0.82991227110074495</v>
      </c>
      <c r="N131">
        <v>3.7755113208556801</v>
      </c>
      <c r="O131">
        <v>1.2341419604119901</v>
      </c>
      <c r="P131">
        <v>1.20580253009708</v>
      </c>
      <c r="Q131">
        <v>0.17927701676609401</v>
      </c>
      <c r="R131">
        <v>-0.21011477847069401</v>
      </c>
      <c r="S131">
        <v>-0.50014888743595198</v>
      </c>
      <c r="T131">
        <v>0.20765755741091199</v>
      </c>
      <c r="U131">
        <v>-0.22793083135234299</v>
      </c>
      <c r="V131">
        <v>-0.29152532892983302</v>
      </c>
      <c r="W131">
        <v>6.8567733125543207E-2</v>
      </c>
      <c r="X131">
        <v>-0.245920981825588</v>
      </c>
      <c r="Y131">
        <v>-0.47607992574272101</v>
      </c>
      <c r="Z131">
        <v>-0.73354252879760895</v>
      </c>
      <c r="AA131">
        <v>-0.95458298411687204</v>
      </c>
      <c r="AB131">
        <v>-0.77136454078329697</v>
      </c>
      <c r="AC131">
        <v>-0.60963040788613898</v>
      </c>
      <c r="AD131">
        <v>-1.12036267056394</v>
      </c>
      <c r="AE131">
        <v>-0.80800054370029095</v>
      </c>
      <c r="AF131">
        <v>-0.99445393206028998</v>
      </c>
      <c r="AG131">
        <v>1.2883423661431599</v>
      </c>
      <c r="AH131">
        <v>-1.08762386297939</v>
      </c>
      <c r="AI131">
        <v>-1.27626000838614</v>
      </c>
    </row>
    <row r="132" spans="1:35" x14ac:dyDescent="0.25">
      <c r="A132" t="s">
        <v>166</v>
      </c>
      <c r="B132" t="s">
        <v>36</v>
      </c>
      <c r="C132">
        <v>0.78546205975002703</v>
      </c>
      <c r="D132">
        <v>0.62006284652836796</v>
      </c>
      <c r="E132">
        <v>0.28701855689956701</v>
      </c>
      <c r="F132">
        <v>0.44830572995950102</v>
      </c>
      <c r="G132">
        <v>-6.2131572752290198E-2</v>
      </c>
      <c r="H132">
        <v>-0.25524339296370901</v>
      </c>
      <c r="I132">
        <v>1.31882280431491E-2</v>
      </c>
      <c r="J132">
        <v>0.29634560189582398</v>
      </c>
      <c r="K132">
        <v>0.73178803421539296</v>
      </c>
      <c r="L132">
        <v>-0.131498249325181</v>
      </c>
      <c r="M132">
        <v>1.26715083627713</v>
      </c>
      <c r="N132">
        <v>0.88156279145217298</v>
      </c>
      <c r="O132">
        <v>1.09209591612659</v>
      </c>
      <c r="P132">
        <v>0.96893877840505005</v>
      </c>
      <c r="Q132">
        <v>-0.210209269065009</v>
      </c>
      <c r="R132">
        <v>-0.49988591010837102</v>
      </c>
      <c r="S132">
        <v>-0.36037256296364001</v>
      </c>
      <c r="T132">
        <v>1.3517226661492701</v>
      </c>
      <c r="U132">
        <v>1.1441371208055899</v>
      </c>
      <c r="V132">
        <v>1.2677385501296901</v>
      </c>
      <c r="W132">
        <v>1.55307626606407</v>
      </c>
      <c r="X132">
        <v>0.18968790845056299</v>
      </c>
      <c r="Y132">
        <v>0.27637779288964198</v>
      </c>
      <c r="Z132">
        <v>1.06097189769046E-2</v>
      </c>
      <c r="AA132">
        <v>-1.4597117218958899</v>
      </c>
      <c r="AB132">
        <v>-1.0565799221384</v>
      </c>
      <c r="AC132">
        <v>-1.6297249096345201</v>
      </c>
      <c r="AD132">
        <v>-1.1202268418841701</v>
      </c>
      <c r="AE132">
        <v>-1.0884501033956899</v>
      </c>
      <c r="AF132">
        <v>-0.388815494624633</v>
      </c>
      <c r="AG132">
        <v>-0.92513855914061005</v>
      </c>
      <c r="AH132">
        <v>-2.4783755492321</v>
      </c>
      <c r="AI132">
        <v>-1.5189053438943001</v>
      </c>
    </row>
    <row r="133" spans="1:35" x14ac:dyDescent="0.25">
      <c r="A133" t="s">
        <v>167</v>
      </c>
      <c r="B133" t="s">
        <v>36</v>
      </c>
      <c r="C133">
        <v>0.66906873750098705</v>
      </c>
      <c r="D133">
        <v>1.2901959812733801</v>
      </c>
      <c r="E133">
        <v>-0.90289482293337298</v>
      </c>
      <c r="F133">
        <v>0.68817300034773699</v>
      </c>
      <c r="G133">
        <v>0.71191374684130004</v>
      </c>
      <c r="H133">
        <v>7.6693554697829694E-2</v>
      </c>
      <c r="I133">
        <v>-0.81953713967317399</v>
      </c>
      <c r="J133">
        <v>0.45699441257937101</v>
      </c>
      <c r="K133">
        <v>0.33706269567188202</v>
      </c>
      <c r="L133">
        <v>-0.44234624107827702</v>
      </c>
      <c r="M133">
        <v>0.85362761250043095</v>
      </c>
      <c r="N133">
        <v>-0.25739737370986598</v>
      </c>
      <c r="O133">
        <v>-0.24131272918180399</v>
      </c>
      <c r="P133">
        <v>-0.21435912752212299</v>
      </c>
      <c r="Q133">
        <v>-3.0958274475186402E-2</v>
      </c>
      <c r="R133">
        <v>6.6204308839414E-2</v>
      </c>
      <c r="S133">
        <v>2.4450412024629302</v>
      </c>
      <c r="T133">
        <v>1.29525051174579</v>
      </c>
      <c r="U133">
        <v>1.61467725339753</v>
      </c>
      <c r="V133">
        <v>1.11067033117541</v>
      </c>
      <c r="W133">
        <v>0.65996319966897599</v>
      </c>
      <c r="X133">
        <v>1.2190356040353301</v>
      </c>
      <c r="Y133">
        <v>-0.44532415222873101</v>
      </c>
      <c r="Z133">
        <v>-0.29349700982489202</v>
      </c>
      <c r="AA133">
        <v>-0.83358807198106</v>
      </c>
      <c r="AB133">
        <v>-1.5101822038285899</v>
      </c>
      <c r="AC133">
        <v>-1.6808971702786799</v>
      </c>
      <c r="AD133">
        <v>-1.28088607837222</v>
      </c>
      <c r="AE133">
        <v>-1.32631236108702</v>
      </c>
      <c r="AF133">
        <v>-0.24521877657580299</v>
      </c>
      <c r="AG133">
        <v>-0.94900642802955504</v>
      </c>
      <c r="AH133">
        <v>-1.21768246518245</v>
      </c>
      <c r="AI133">
        <v>-0.80317172677549498</v>
      </c>
    </row>
    <row r="134" spans="1:35" x14ac:dyDescent="0.25">
      <c r="A134" t="s">
        <v>168</v>
      </c>
      <c r="B134" t="s">
        <v>36</v>
      </c>
      <c r="C134">
        <v>2.25146493617979</v>
      </c>
      <c r="D134">
        <v>1.8903308266294301</v>
      </c>
      <c r="E134">
        <v>3.1443858945980903E-2</v>
      </c>
      <c r="F134">
        <v>-0.100099670186659</v>
      </c>
      <c r="G134">
        <v>0.238778600164537</v>
      </c>
      <c r="H134">
        <v>-0.24912257057321999</v>
      </c>
      <c r="I134">
        <v>-0.87578202220562695</v>
      </c>
      <c r="J134">
        <v>8.8661782295165401E-3</v>
      </c>
      <c r="K134">
        <v>0.135424102180908</v>
      </c>
      <c r="L134">
        <v>8.8440585543717101E-2</v>
      </c>
      <c r="M134">
        <v>2.3026205713213201</v>
      </c>
      <c r="N134">
        <v>1.87247041830141</v>
      </c>
      <c r="O134">
        <v>1.0195841309232101</v>
      </c>
      <c r="P134">
        <v>1.1145211438135401</v>
      </c>
      <c r="Q134">
        <v>0.56039791027515096</v>
      </c>
      <c r="R134">
        <v>-0.20516893572101</v>
      </c>
      <c r="S134">
        <v>-0.30856985413432603</v>
      </c>
      <c r="T134">
        <v>-0.22683421684802599</v>
      </c>
      <c r="U134">
        <v>0.173238030418192</v>
      </c>
      <c r="V134">
        <v>-8.6740383642972499E-2</v>
      </c>
      <c r="W134">
        <v>0.32334604089034502</v>
      </c>
      <c r="X134">
        <v>-4.3209667603163103E-2</v>
      </c>
      <c r="Y134">
        <v>-0.22335149036978699</v>
      </c>
      <c r="Z134">
        <v>-0.48535259498654498</v>
      </c>
      <c r="AA134">
        <v>-1.20748652300369</v>
      </c>
      <c r="AB134">
        <v>-0.798407447009857</v>
      </c>
      <c r="AC134">
        <v>-0.63791298863235901</v>
      </c>
      <c r="AD134">
        <v>-1.1713174555824899</v>
      </c>
      <c r="AE134">
        <v>-1.0624414526324799</v>
      </c>
      <c r="AF134">
        <v>-1.0406811831806499</v>
      </c>
      <c r="AG134">
        <v>-0.40997658716481999</v>
      </c>
      <c r="AH134">
        <v>-1.3525632160035399</v>
      </c>
      <c r="AI134">
        <v>-1.5259090743358099</v>
      </c>
    </row>
    <row r="135" spans="1:35" x14ac:dyDescent="0.25">
      <c r="A135" t="s">
        <v>169</v>
      </c>
      <c r="B135" t="s">
        <v>36</v>
      </c>
      <c r="C135">
        <v>1.2811056593213599</v>
      </c>
      <c r="D135">
        <v>0.867296924458132</v>
      </c>
      <c r="E135">
        <v>-6.2533268998400199E-2</v>
      </c>
      <c r="F135">
        <v>5.0875085640107202E-3</v>
      </c>
      <c r="G135">
        <v>-8.9588973626386501E-2</v>
      </c>
      <c r="H135">
        <v>-0.390109108257301</v>
      </c>
      <c r="I135">
        <v>-0.91359377698879995</v>
      </c>
      <c r="J135">
        <v>9.5421447363730205E-2</v>
      </c>
      <c r="K135">
        <v>0.12621633068558</v>
      </c>
      <c r="L135">
        <v>-0.113345274627111</v>
      </c>
      <c r="M135">
        <v>1.4462357935575401</v>
      </c>
      <c r="N135">
        <v>0.93608349543327296</v>
      </c>
      <c r="O135">
        <v>1.61614144248386</v>
      </c>
      <c r="P135">
        <v>1.49935231177679</v>
      </c>
      <c r="Q135">
        <v>0.65410960963878195</v>
      </c>
      <c r="R135">
        <v>-0.15512622594218201</v>
      </c>
      <c r="S135">
        <v>-0.64856280235268704</v>
      </c>
      <c r="T135">
        <v>0.29507966009514203</v>
      </c>
      <c r="U135">
        <v>-1.23420626929212E-2</v>
      </c>
      <c r="V135">
        <v>0.61115704958207895</v>
      </c>
      <c r="W135">
        <v>2.8861200071785702</v>
      </c>
      <c r="X135">
        <v>-0.30432120038328198</v>
      </c>
      <c r="Y135">
        <v>-0.28252575184607398</v>
      </c>
      <c r="Z135">
        <v>-0.56569170414493697</v>
      </c>
      <c r="AA135">
        <v>-1.3227905303826599</v>
      </c>
      <c r="AB135">
        <v>-0.37191409060345199</v>
      </c>
      <c r="AC135">
        <v>-0.81169963966790704</v>
      </c>
      <c r="AD135">
        <v>-1.09245007408872</v>
      </c>
      <c r="AE135">
        <v>-1.26141719846587</v>
      </c>
      <c r="AF135">
        <v>-0.29724943271335202</v>
      </c>
      <c r="AG135">
        <v>-0.51405167268157403</v>
      </c>
      <c r="AH135">
        <v>-1.37322988000452</v>
      </c>
      <c r="AI135">
        <v>-1.7368645716707201</v>
      </c>
    </row>
    <row r="136" spans="1:35" x14ac:dyDescent="0.25">
      <c r="A136" t="s">
        <v>170</v>
      </c>
      <c r="B136" t="s">
        <v>36</v>
      </c>
      <c r="C136">
        <v>-0.151144712736453</v>
      </c>
      <c r="D136">
        <v>2.4332785096201799</v>
      </c>
      <c r="E136">
        <v>-0.39342760026996099</v>
      </c>
      <c r="F136">
        <v>-0.51769814972953698</v>
      </c>
      <c r="G136">
        <v>-0.15539104700447401</v>
      </c>
      <c r="H136">
        <v>-4.8440418501476797E-2</v>
      </c>
      <c r="I136">
        <v>-0.62404514459780602</v>
      </c>
      <c r="J136">
        <v>-0.29155496117067298</v>
      </c>
      <c r="K136">
        <v>-0.30679599113372702</v>
      </c>
      <c r="L136">
        <v>-0.23740246348630001</v>
      </c>
      <c r="M136">
        <v>0.94577988882027098</v>
      </c>
      <c r="N136">
        <v>1.2952702883415499</v>
      </c>
      <c r="O136">
        <v>3.6946834270317899</v>
      </c>
      <c r="P136">
        <v>1.681025125678</v>
      </c>
      <c r="Q136">
        <v>1.00009978579982</v>
      </c>
      <c r="R136">
        <v>-7.1484555879871001E-2</v>
      </c>
      <c r="S136">
        <v>-0.186619835009247</v>
      </c>
      <c r="T136">
        <v>-0.40372708667408302</v>
      </c>
      <c r="U136">
        <v>-0.18875228026240901</v>
      </c>
      <c r="V136">
        <v>-0.32123316850827599</v>
      </c>
      <c r="W136">
        <v>7.8333395494172703E-2</v>
      </c>
      <c r="X136">
        <v>-0.46747664525605098</v>
      </c>
      <c r="Y136">
        <v>-0.32196331431153502</v>
      </c>
      <c r="Z136">
        <v>-0.52997842535028405</v>
      </c>
      <c r="AA136">
        <v>-0.739076251221787</v>
      </c>
      <c r="AB136">
        <v>-0.62604905526462695</v>
      </c>
      <c r="AC136">
        <v>-0.584215232118241</v>
      </c>
      <c r="AD136">
        <v>-0.74523130169678398</v>
      </c>
      <c r="AE136">
        <v>-0.68710552649103396</v>
      </c>
      <c r="AF136">
        <v>-0.52704943125158399</v>
      </c>
      <c r="AG136">
        <v>-0.466490536619454</v>
      </c>
      <c r="AH136">
        <v>-0.76705844259618305</v>
      </c>
      <c r="AI136">
        <v>-0.76905884364391297</v>
      </c>
    </row>
    <row r="137" spans="1:35" x14ac:dyDescent="0.25">
      <c r="A137" t="s">
        <v>171</v>
      </c>
      <c r="B137" t="s">
        <v>36</v>
      </c>
      <c r="C137">
        <v>1.2814593178643301</v>
      </c>
      <c r="D137">
        <v>1.4385067583665301</v>
      </c>
      <c r="E137">
        <v>-0.220283119917459</v>
      </c>
      <c r="F137">
        <v>0.77350166179311497</v>
      </c>
      <c r="G137">
        <v>0.139245878310468</v>
      </c>
      <c r="H137">
        <v>-0.398922536860082</v>
      </c>
      <c r="I137">
        <v>-0.44533588058790402</v>
      </c>
      <c r="J137">
        <v>-0.20000569205586399</v>
      </c>
      <c r="K137">
        <v>0.53226462018176002</v>
      </c>
      <c r="L137">
        <v>-0.115638077126966</v>
      </c>
      <c r="M137">
        <v>1.7878572318794399</v>
      </c>
      <c r="N137">
        <v>1.34284406336197</v>
      </c>
      <c r="O137">
        <v>2.35116432314594</v>
      </c>
      <c r="P137">
        <v>1.70998347836038</v>
      </c>
      <c r="Q137">
        <v>-0.32499680588338198</v>
      </c>
      <c r="R137">
        <v>-0.45040277717545102</v>
      </c>
      <c r="S137">
        <v>-0.63440931237457898</v>
      </c>
      <c r="T137">
        <v>0.16645395386877601</v>
      </c>
      <c r="U137">
        <v>0.196343547750646</v>
      </c>
      <c r="V137">
        <v>0.207960881317338</v>
      </c>
      <c r="W137">
        <v>1.26305807727528</v>
      </c>
      <c r="X137">
        <v>-0.36677542741027802</v>
      </c>
      <c r="Y137">
        <v>-0.45782139147654899</v>
      </c>
      <c r="Z137">
        <v>-0.79122937143963401</v>
      </c>
      <c r="AA137">
        <v>-1.20464122125746</v>
      </c>
      <c r="AB137">
        <v>-1.0035473573315099</v>
      </c>
      <c r="AC137">
        <v>-0.73943806112391297</v>
      </c>
      <c r="AD137">
        <v>-0.72849242885914001</v>
      </c>
      <c r="AE137">
        <v>-0.55390494166342397</v>
      </c>
      <c r="AF137">
        <v>-0.91712727341198197</v>
      </c>
      <c r="AG137">
        <v>-0.40580500161723099</v>
      </c>
      <c r="AH137">
        <v>-1.5165961165890001</v>
      </c>
      <c r="AI137">
        <v>-1.7152709993141599</v>
      </c>
    </row>
    <row r="138" spans="1:35" x14ac:dyDescent="0.25">
      <c r="A138" t="s">
        <v>172</v>
      </c>
      <c r="B138" t="s">
        <v>36</v>
      </c>
      <c r="C138">
        <v>1.9627068428583501</v>
      </c>
      <c r="D138">
        <v>1.4236238594083499</v>
      </c>
      <c r="E138">
        <v>0.28588468884645901</v>
      </c>
      <c r="F138">
        <v>1.4316928939197799</v>
      </c>
      <c r="G138">
        <v>0.14593738182685201</v>
      </c>
      <c r="H138">
        <v>-0.15052768086226501</v>
      </c>
      <c r="I138">
        <v>-0.78745027284345404</v>
      </c>
      <c r="J138">
        <v>8.4014588714673794E-2</v>
      </c>
      <c r="K138">
        <v>0.177380976810943</v>
      </c>
      <c r="L138">
        <v>2.2341647569806701E-2</v>
      </c>
      <c r="M138">
        <v>1.2273962701033001</v>
      </c>
      <c r="N138">
        <v>2.19335597812423</v>
      </c>
      <c r="O138">
        <v>0.65129493955597595</v>
      </c>
      <c r="P138">
        <v>0.92784274662629096</v>
      </c>
      <c r="Q138">
        <v>0.27514706688173102</v>
      </c>
      <c r="R138">
        <v>-0.29346237184934898</v>
      </c>
      <c r="S138">
        <v>-0.44271171833591</v>
      </c>
      <c r="T138">
        <v>0.31129092428124699</v>
      </c>
      <c r="U138">
        <v>0.41094181614901498</v>
      </c>
      <c r="V138">
        <v>0.28003363789371999</v>
      </c>
      <c r="W138">
        <v>1.1765318141916701</v>
      </c>
      <c r="X138">
        <v>-0.23559949824081899</v>
      </c>
      <c r="Y138">
        <v>-0.18806498155850099</v>
      </c>
      <c r="Z138">
        <v>-0.53044923313916303</v>
      </c>
      <c r="AA138">
        <v>-1.3260606827688399</v>
      </c>
      <c r="AB138">
        <v>-0.98144911163842896</v>
      </c>
      <c r="AC138">
        <v>-0.68992715854036701</v>
      </c>
      <c r="AD138">
        <v>-1.3928720254810401</v>
      </c>
      <c r="AE138">
        <v>-1.0848928329816401</v>
      </c>
      <c r="AF138">
        <v>-1.19454126933847</v>
      </c>
      <c r="AG138">
        <v>-0.44312312741009602</v>
      </c>
      <c r="AH138">
        <v>-1.5271562483564201</v>
      </c>
      <c r="AI138">
        <v>-1.7191298604176199</v>
      </c>
    </row>
    <row r="139" spans="1:35" x14ac:dyDescent="0.25">
      <c r="A139" t="s">
        <v>173</v>
      </c>
      <c r="B139" t="s">
        <v>36</v>
      </c>
      <c r="C139">
        <v>1.62307529561506</v>
      </c>
      <c r="D139">
        <v>1.6608754983095699</v>
      </c>
      <c r="E139">
        <v>7.6859949409720199E-2</v>
      </c>
      <c r="F139">
        <v>-0.154039261648166</v>
      </c>
      <c r="G139">
        <v>0.117053821428281</v>
      </c>
      <c r="H139">
        <v>-6.5010754405018606E-2</v>
      </c>
      <c r="I139">
        <v>-0.93680535680354704</v>
      </c>
      <c r="J139">
        <v>0.18576909634275901</v>
      </c>
      <c r="K139">
        <v>0.423743696160649</v>
      </c>
      <c r="L139">
        <v>0.1452607366501</v>
      </c>
      <c r="M139">
        <v>1.48216680559075</v>
      </c>
      <c r="N139">
        <v>2.1775322976665499</v>
      </c>
      <c r="O139">
        <v>0.98930432929896195</v>
      </c>
      <c r="P139">
        <v>1.0283740055983599</v>
      </c>
      <c r="Q139">
        <v>0.34175801218104701</v>
      </c>
      <c r="R139">
        <v>-0.14233969923098699</v>
      </c>
      <c r="S139">
        <v>-0.53497363263347997</v>
      </c>
      <c r="T139">
        <v>0.840129955297793</v>
      </c>
      <c r="U139">
        <v>0.676394011929359</v>
      </c>
      <c r="V139">
        <v>0.43034629130322699</v>
      </c>
      <c r="W139">
        <v>0.94076055148741899</v>
      </c>
      <c r="X139">
        <v>-8.6895965297766498E-2</v>
      </c>
      <c r="Y139">
        <v>-0.18578847523849701</v>
      </c>
      <c r="Z139">
        <v>-0.65795473037412999</v>
      </c>
      <c r="AA139">
        <v>-1.3876638941483901</v>
      </c>
      <c r="AB139">
        <v>-0.94091811985541096</v>
      </c>
      <c r="AC139">
        <v>-0.69229379562971205</v>
      </c>
      <c r="AD139">
        <v>-1.4038506883983899</v>
      </c>
      <c r="AE139">
        <v>-1.1641525977907199</v>
      </c>
      <c r="AF139">
        <v>-1.0536846395099599</v>
      </c>
      <c r="AG139">
        <v>-0.453764880148049</v>
      </c>
      <c r="AH139">
        <v>-1.5150412556070501</v>
      </c>
      <c r="AI139">
        <v>-1.7642266075503199</v>
      </c>
    </row>
    <row r="140" spans="1:35" x14ac:dyDescent="0.25">
      <c r="A140" t="s">
        <v>174</v>
      </c>
      <c r="B140" t="s">
        <v>36</v>
      </c>
      <c r="C140">
        <v>1.2392436154264099</v>
      </c>
      <c r="D140">
        <v>1.39510087015567</v>
      </c>
      <c r="E140">
        <v>0.18604545103949799</v>
      </c>
      <c r="F140">
        <v>-1.7232861262885799E-2</v>
      </c>
      <c r="G140">
        <v>0.10571104724282</v>
      </c>
      <c r="H140">
        <v>-0.20043912848774001</v>
      </c>
      <c r="I140">
        <v>-0.86432832937562498</v>
      </c>
      <c r="J140">
        <v>0.23833373483938899</v>
      </c>
      <c r="K140">
        <v>0.17838871087202701</v>
      </c>
      <c r="L140">
        <v>0.15557992889983799</v>
      </c>
      <c r="M140">
        <v>1.6696638243877999</v>
      </c>
      <c r="N140">
        <v>2.40860842720077</v>
      </c>
      <c r="O140">
        <v>0.806943833854325</v>
      </c>
      <c r="P140">
        <v>1.70120846740153</v>
      </c>
      <c r="Q140">
        <v>0.50036054473529001</v>
      </c>
      <c r="R140">
        <v>-0.17683127413515301</v>
      </c>
      <c r="S140">
        <v>-0.45778633575209299</v>
      </c>
      <c r="T140">
        <v>0.127422268792901</v>
      </c>
      <c r="U140">
        <v>0.146870775996502</v>
      </c>
      <c r="V140">
        <v>0.19446838625700899</v>
      </c>
      <c r="W140">
        <v>1.3693006632259199</v>
      </c>
      <c r="X140">
        <v>-0.240462178427271</v>
      </c>
      <c r="Y140">
        <v>-0.21033402113678501</v>
      </c>
      <c r="Z140">
        <v>-0.47243180740201102</v>
      </c>
      <c r="AA140">
        <v>-1.4182087940378101</v>
      </c>
      <c r="AB140">
        <v>-0.750247059625891</v>
      </c>
      <c r="AC140">
        <v>-0.65513225627140503</v>
      </c>
      <c r="AD140">
        <v>-0.75760804511080304</v>
      </c>
      <c r="AE140">
        <v>-1.43484170047444</v>
      </c>
      <c r="AF140">
        <v>-1.24439272110762</v>
      </c>
      <c r="AG140">
        <v>-0.25041264361739601</v>
      </c>
      <c r="AH140">
        <v>-1.4517042622829299</v>
      </c>
      <c r="AI140">
        <v>-1.8208571318198501</v>
      </c>
    </row>
    <row r="141" spans="1:35" x14ac:dyDescent="0.25">
      <c r="A141" t="s">
        <v>175</v>
      </c>
      <c r="B141" t="s">
        <v>36</v>
      </c>
      <c r="C141">
        <v>-8.3148571595874493E-2</v>
      </c>
      <c r="D141">
        <v>0.46990017757064201</v>
      </c>
      <c r="E141">
        <v>3.84691489241102E-3</v>
      </c>
      <c r="F141">
        <v>0.41587425014402601</v>
      </c>
      <c r="G141">
        <v>-0.16143949834169899</v>
      </c>
      <c r="H141">
        <v>0.16296878726093</v>
      </c>
      <c r="I141">
        <v>-0.68048744610103395</v>
      </c>
      <c r="J141">
        <v>-0.111455561711478</v>
      </c>
      <c r="K141">
        <v>1.3323401258540699</v>
      </c>
      <c r="L141">
        <v>-7.1671598809208203E-2</v>
      </c>
      <c r="M141">
        <v>0.55613749645115396</v>
      </c>
      <c r="N141">
        <v>0.94567346921597195</v>
      </c>
      <c r="O141">
        <v>-5.4586304726926001E-2</v>
      </c>
      <c r="P141">
        <v>6.8409142008308398E-3</v>
      </c>
      <c r="Q141">
        <v>-0.185743256774173</v>
      </c>
      <c r="R141">
        <v>-0.215944433566858</v>
      </c>
      <c r="S141">
        <v>0.63620664151561501</v>
      </c>
      <c r="T141">
        <v>2.0904721330846199</v>
      </c>
      <c r="U141">
        <v>1.1858186314849799</v>
      </c>
      <c r="V141">
        <v>1.6743794856650001</v>
      </c>
      <c r="W141">
        <v>1.6960846788520401</v>
      </c>
      <c r="X141">
        <v>1.15800557892318</v>
      </c>
      <c r="Y141">
        <v>-4.1997113166680297E-2</v>
      </c>
      <c r="Z141">
        <v>-0.190319768050173</v>
      </c>
      <c r="AA141">
        <v>-1.5833858507151699</v>
      </c>
      <c r="AB141">
        <v>-1.3923699056314001</v>
      </c>
      <c r="AC141">
        <v>-1.39772984496779</v>
      </c>
      <c r="AD141">
        <v>-1.22659921589955</v>
      </c>
      <c r="AE141">
        <v>-1.2949056017191101</v>
      </c>
      <c r="AF141">
        <v>-1.1445634050039299</v>
      </c>
      <c r="AG141">
        <v>0.26007077608156998</v>
      </c>
      <c r="AH141">
        <v>-1.3950596681196701</v>
      </c>
      <c r="AI141">
        <v>-1.3632130162963201</v>
      </c>
    </row>
    <row r="142" spans="1:35" x14ac:dyDescent="0.25">
      <c r="A142" t="s">
        <v>176</v>
      </c>
      <c r="B142" t="s">
        <v>36</v>
      </c>
      <c r="C142">
        <v>0.63207844406983305</v>
      </c>
      <c r="D142">
        <v>0.86343011983370199</v>
      </c>
      <c r="E142">
        <v>-0.27660496316050498</v>
      </c>
      <c r="F142">
        <v>1.28520186527931</v>
      </c>
      <c r="G142">
        <v>0.31809236834079002</v>
      </c>
      <c r="H142">
        <v>-3.3682600765396503E-2</v>
      </c>
      <c r="I142">
        <v>0.378300910826398</v>
      </c>
      <c r="J142">
        <v>-0.20235614904090299</v>
      </c>
      <c r="K142">
        <v>1.0003315403684001</v>
      </c>
      <c r="L142">
        <v>-0.237185274661359</v>
      </c>
      <c r="M142">
        <v>0.33437986707835798</v>
      </c>
      <c r="N142">
        <v>1.5783001372148601E-2</v>
      </c>
      <c r="O142">
        <v>1.6951604845313</v>
      </c>
      <c r="P142">
        <v>1.5292165270283</v>
      </c>
      <c r="Q142">
        <v>-0.793982144264475</v>
      </c>
      <c r="R142">
        <v>-0.72495545675207795</v>
      </c>
      <c r="S142">
        <v>-0.418463543514836</v>
      </c>
      <c r="T142">
        <v>0.54149889678521901</v>
      </c>
      <c r="U142">
        <v>0.36119889635512897</v>
      </c>
      <c r="V142">
        <v>1.9820938399335399</v>
      </c>
      <c r="W142">
        <v>1.7923198588764</v>
      </c>
      <c r="X142">
        <v>0.25757792358784198</v>
      </c>
      <c r="Y142">
        <v>0.44561405431147399</v>
      </c>
      <c r="Z142">
        <v>-1.0633042286273899</v>
      </c>
      <c r="AA142">
        <v>-1.2845653316540699</v>
      </c>
      <c r="AB142">
        <v>-2.06064085169093E-2</v>
      </c>
      <c r="AC142">
        <v>-1.3538465172643701</v>
      </c>
      <c r="AD142">
        <v>-1.3332471478707499</v>
      </c>
      <c r="AE142">
        <v>-1.2476374686831599</v>
      </c>
      <c r="AF142">
        <v>-0.55120338037451799</v>
      </c>
      <c r="AG142">
        <v>-1.2770229439096199</v>
      </c>
      <c r="AH142">
        <v>-1.2970100860434799</v>
      </c>
      <c r="AI142">
        <v>-1.31660495347433</v>
      </c>
    </row>
    <row r="143" spans="1:35" x14ac:dyDescent="0.25">
      <c r="A143" t="s">
        <v>177</v>
      </c>
      <c r="B143" t="s">
        <v>36</v>
      </c>
      <c r="C143">
        <v>0.33679721543115498</v>
      </c>
      <c r="D143">
        <v>2.0348133088605902</v>
      </c>
      <c r="E143">
        <v>-0.595543245473239</v>
      </c>
      <c r="F143">
        <v>1.3052922711600401</v>
      </c>
      <c r="G143">
        <v>0.296883169069593</v>
      </c>
      <c r="H143">
        <v>-0.55586347057222996</v>
      </c>
      <c r="I143">
        <v>-0.25155303285276698</v>
      </c>
      <c r="J143">
        <v>-0.91382466834098097</v>
      </c>
      <c r="K143">
        <v>0.63502159511130196</v>
      </c>
      <c r="L143">
        <v>-0.25896073966974598</v>
      </c>
      <c r="M143">
        <v>1.3327999128004</v>
      </c>
      <c r="N143">
        <v>1.16903088204188</v>
      </c>
      <c r="O143">
        <v>2.20074891371564</v>
      </c>
      <c r="P143">
        <v>1.24329991481271</v>
      </c>
      <c r="Q143">
        <v>1.5368988340080001</v>
      </c>
      <c r="R143">
        <v>1.4395193865203999</v>
      </c>
      <c r="S143">
        <v>-6.4256807087529302E-2</v>
      </c>
      <c r="T143">
        <v>-7.3250966640176093E-2</v>
      </c>
      <c r="U143">
        <v>-7.5938691674860906E-2</v>
      </c>
      <c r="V143">
        <v>-2.9580780112342098E-2</v>
      </c>
      <c r="W143">
        <v>-0.41333030368412499</v>
      </c>
      <c r="X143">
        <v>-6.7861844233299301E-2</v>
      </c>
      <c r="Y143">
        <v>-0.550580031340134</v>
      </c>
      <c r="Z143">
        <v>-0.88502427954633001</v>
      </c>
      <c r="AA143">
        <v>-1.03976786523863</v>
      </c>
      <c r="AB143">
        <v>-1.0531846659420101</v>
      </c>
      <c r="AC143">
        <v>-1.0768939264419899</v>
      </c>
      <c r="AD143">
        <v>-0.72836218395781704</v>
      </c>
      <c r="AE143">
        <v>-0.97531427338372401</v>
      </c>
      <c r="AF143">
        <v>-0.98342260493723199</v>
      </c>
      <c r="AG143">
        <v>-0.99044460441614901</v>
      </c>
      <c r="AH143">
        <v>-0.97244114229340595</v>
      </c>
      <c r="AI143">
        <v>-0.97570527569298904</v>
      </c>
    </row>
    <row r="144" spans="1:35" x14ac:dyDescent="0.25">
      <c r="A144" t="s">
        <v>178</v>
      </c>
      <c r="B144" t="s">
        <v>36</v>
      </c>
      <c r="C144">
        <v>1.25322007416988</v>
      </c>
      <c r="D144">
        <v>0.58651762865702795</v>
      </c>
      <c r="E144">
        <v>0.57197160862600305</v>
      </c>
      <c r="F144">
        <v>-0.72733345152405704</v>
      </c>
      <c r="G144">
        <v>0.290554219721817</v>
      </c>
      <c r="H144">
        <v>0.47026656263121103</v>
      </c>
      <c r="I144">
        <v>1.54188851164421</v>
      </c>
      <c r="J144">
        <v>-0.35607614363804102</v>
      </c>
      <c r="K144">
        <v>0.63178585730558601</v>
      </c>
      <c r="L144">
        <v>-1.01824140449524E-2</v>
      </c>
      <c r="M144">
        <v>0.237397254779148</v>
      </c>
      <c r="N144">
        <v>1.3156065334292499</v>
      </c>
      <c r="O144">
        <v>0.61253375441104296</v>
      </c>
      <c r="P144">
        <v>-2.4661815622285901</v>
      </c>
      <c r="Q144">
        <v>0.21059943196111</v>
      </c>
      <c r="R144">
        <v>0.34832379097486998</v>
      </c>
      <c r="S144">
        <v>0.24426719400671501</v>
      </c>
      <c r="T144">
        <v>0.81594861434598498</v>
      </c>
      <c r="U144">
        <v>1.3886573161445399</v>
      </c>
      <c r="V144">
        <v>1.3678877188173599</v>
      </c>
      <c r="W144">
        <v>0.194312866647493</v>
      </c>
      <c r="X144">
        <v>0.90646897365619195</v>
      </c>
      <c r="Y144">
        <v>0.49400045066331499</v>
      </c>
      <c r="Z144">
        <v>-1.25790544578039</v>
      </c>
      <c r="AA144">
        <v>-0.82855728325434197</v>
      </c>
      <c r="AB144">
        <v>-0.97132122915016705</v>
      </c>
      <c r="AC144">
        <v>-0.60239939686139699</v>
      </c>
      <c r="AD144">
        <v>-0.48496454216350898</v>
      </c>
      <c r="AE144">
        <v>-0.36615012289876703</v>
      </c>
      <c r="AF144">
        <v>-1.0387545393876501</v>
      </c>
      <c r="AG144">
        <v>-1.96564456725417</v>
      </c>
      <c r="AH144">
        <v>-1.5182621481089</v>
      </c>
      <c r="AI144">
        <v>-0.88847551629782295</v>
      </c>
    </row>
    <row r="145" spans="1:35" x14ac:dyDescent="0.25">
      <c r="A145" t="s">
        <v>179</v>
      </c>
      <c r="B145" t="s">
        <v>36</v>
      </c>
      <c r="C145">
        <v>1.8256116633414601</v>
      </c>
      <c r="D145">
        <v>1.2700229466828099</v>
      </c>
      <c r="E145">
        <v>4.5740049669810802E-2</v>
      </c>
      <c r="F145">
        <v>0.202410839283025</v>
      </c>
      <c r="G145">
        <v>0.23792823340942201</v>
      </c>
      <c r="H145">
        <v>-0.47977198346498101</v>
      </c>
      <c r="I145">
        <v>-1.0334321417772301</v>
      </c>
      <c r="J145">
        <v>0.17678572872821299</v>
      </c>
      <c r="K145">
        <v>0.34848789530022001</v>
      </c>
      <c r="L145">
        <v>0.158952791411276</v>
      </c>
      <c r="M145">
        <v>1.5659532191510399</v>
      </c>
      <c r="N145">
        <v>1.98154714017309</v>
      </c>
      <c r="O145">
        <v>1.2248636581788901</v>
      </c>
      <c r="P145">
        <v>1.4796499833308401</v>
      </c>
      <c r="Q145">
        <v>0.56714452876472699</v>
      </c>
      <c r="R145">
        <v>-9.7145598081691098E-2</v>
      </c>
      <c r="S145">
        <v>-0.356098384575675</v>
      </c>
      <c r="T145">
        <v>0.54614733188769604</v>
      </c>
      <c r="U145">
        <v>0.465849761214715</v>
      </c>
      <c r="V145">
        <v>0.223008362127607</v>
      </c>
      <c r="W145">
        <v>0.62444861732174795</v>
      </c>
      <c r="X145">
        <v>4.2728375234999103E-2</v>
      </c>
      <c r="Y145">
        <v>-8.96737062951347E-2</v>
      </c>
      <c r="Z145">
        <v>-0.59702500929290703</v>
      </c>
      <c r="AA145">
        <v>-1.44687487922986</v>
      </c>
      <c r="AB145">
        <v>-1.0284739526267399</v>
      </c>
      <c r="AC145">
        <v>-0.80500514326705497</v>
      </c>
      <c r="AD145">
        <v>-1.46439705752951</v>
      </c>
      <c r="AE145">
        <v>-1.23390614042007</v>
      </c>
      <c r="AF145">
        <v>-0.46084046653536498</v>
      </c>
      <c r="AG145">
        <v>-0.53375770474600603</v>
      </c>
      <c r="AH145">
        <v>-1.58149230228731</v>
      </c>
      <c r="AI145">
        <v>-1.7793866550820501</v>
      </c>
    </row>
    <row r="146" spans="1:35" x14ac:dyDescent="0.25">
      <c r="A146" t="s">
        <v>180</v>
      </c>
      <c r="B146" t="s">
        <v>36</v>
      </c>
      <c r="C146">
        <v>0.386106054624821</v>
      </c>
      <c r="D146">
        <v>-0.16703911951745501</v>
      </c>
      <c r="E146">
        <v>-0.61563921380822095</v>
      </c>
      <c r="F146">
        <v>-0.18896953279419201</v>
      </c>
      <c r="G146">
        <v>-0.307782907699024</v>
      </c>
      <c r="H146">
        <v>0.18835067561575</v>
      </c>
      <c r="I146">
        <v>0.33665689397009801</v>
      </c>
      <c r="J146">
        <v>1.07860074470018</v>
      </c>
      <c r="K146">
        <v>8.8786518816836801E-2</v>
      </c>
      <c r="L146">
        <v>-0.195932218525985</v>
      </c>
      <c r="M146">
        <v>0.63686654857634295</v>
      </c>
      <c r="N146">
        <v>-0.34657957255000899</v>
      </c>
      <c r="O146">
        <v>0.38361014535213001</v>
      </c>
      <c r="P146">
        <v>0.124244787426565</v>
      </c>
      <c r="Q146">
        <v>-0.193875765535196</v>
      </c>
      <c r="R146">
        <v>-0.35804481394030302</v>
      </c>
      <c r="S146">
        <v>0.39979415879244101</v>
      </c>
      <c r="T146">
        <v>2.1960512179496399</v>
      </c>
      <c r="U146">
        <v>2.8232315573542901</v>
      </c>
      <c r="V146">
        <v>0.85423367715022702</v>
      </c>
      <c r="W146">
        <v>1.9736717247898501</v>
      </c>
      <c r="X146">
        <v>0.58855441749446602</v>
      </c>
      <c r="Y146">
        <v>0.33821541907297697</v>
      </c>
      <c r="Z146">
        <v>-0.178189722724448</v>
      </c>
      <c r="AA146">
        <v>-1.2404969866573401</v>
      </c>
      <c r="AB146">
        <v>-1.0818700464148601</v>
      </c>
      <c r="AC146">
        <v>-1.06801282209724</v>
      </c>
      <c r="AD146">
        <v>-1.2274091432089</v>
      </c>
      <c r="AE146">
        <v>-1.16313637010849</v>
      </c>
      <c r="AF146">
        <v>-0.87499400759680501</v>
      </c>
      <c r="AG146">
        <v>-0.73399364281260404</v>
      </c>
      <c r="AH146">
        <v>-1.2663761828911599</v>
      </c>
      <c r="AI146">
        <v>-1.1886324728044</v>
      </c>
    </row>
    <row r="147" spans="1:35" x14ac:dyDescent="0.25">
      <c r="A147" t="s">
        <v>181</v>
      </c>
      <c r="B147" t="s">
        <v>36</v>
      </c>
      <c r="C147">
        <v>1.72892997359592</v>
      </c>
      <c r="D147">
        <v>1.1407409022963599</v>
      </c>
      <c r="E147">
        <v>2.7565958735604901E-2</v>
      </c>
      <c r="F147">
        <v>-0.45829111162411201</v>
      </c>
      <c r="G147">
        <v>0.91256750720483104</v>
      </c>
      <c r="H147">
        <v>-0.362115257251102</v>
      </c>
      <c r="I147">
        <v>-1.0227150471733399</v>
      </c>
      <c r="J147">
        <v>0.43931516171755702</v>
      </c>
      <c r="K147">
        <v>-4.8618135631255499E-2</v>
      </c>
      <c r="L147">
        <v>0.29902582830227398</v>
      </c>
      <c r="M147">
        <v>0.68272172477789295</v>
      </c>
      <c r="N147">
        <v>0.83831786210403703</v>
      </c>
      <c r="O147">
        <v>0.248162023063739</v>
      </c>
      <c r="P147">
        <v>0.12611340846786201</v>
      </c>
      <c r="Q147">
        <v>0.81636690504004294</v>
      </c>
      <c r="R147">
        <v>0.188601193409561</v>
      </c>
      <c r="S147">
        <v>0.193109831437558</v>
      </c>
      <c r="T147">
        <v>2.3949718544568301</v>
      </c>
      <c r="U147">
        <v>1.5996645966573599</v>
      </c>
      <c r="V147">
        <v>0.35929825759660999</v>
      </c>
      <c r="W147">
        <v>1.0415040687847801</v>
      </c>
      <c r="X147">
        <v>0.27928693880541899</v>
      </c>
      <c r="Y147">
        <v>-0.137746419237639</v>
      </c>
      <c r="Z147">
        <v>-0.71020630353299397</v>
      </c>
      <c r="AA147">
        <v>-1.2994938624068999</v>
      </c>
      <c r="AB147">
        <v>-0.91096298176568402</v>
      </c>
      <c r="AC147">
        <v>-0.89065657803424003</v>
      </c>
      <c r="AD147">
        <v>-1.4107671060804501</v>
      </c>
      <c r="AE147">
        <v>-1.2197503619684</v>
      </c>
      <c r="AF147">
        <v>-1.0929487762625201</v>
      </c>
      <c r="AG147">
        <v>-0.71796491899679604</v>
      </c>
      <c r="AH147">
        <v>-1.46291063140363</v>
      </c>
      <c r="AI147">
        <v>-1.5711165050851701</v>
      </c>
    </row>
    <row r="148" spans="1:35" x14ac:dyDescent="0.25">
      <c r="A148" t="s">
        <v>182</v>
      </c>
      <c r="B148" t="s">
        <v>36</v>
      </c>
      <c r="C148">
        <v>0.95754239307712696</v>
      </c>
      <c r="D148">
        <v>1.5558519919552201</v>
      </c>
      <c r="E148">
        <v>0.26440415716976301</v>
      </c>
      <c r="F148">
        <v>-0.23116357330932499</v>
      </c>
      <c r="G148">
        <v>9.1116660849703698E-2</v>
      </c>
      <c r="H148">
        <v>-0.43113659316039799</v>
      </c>
      <c r="I148">
        <v>-0.76456567193860703</v>
      </c>
      <c r="J148">
        <v>0.30753933824655399</v>
      </c>
      <c r="K148">
        <v>-6.8834065702567202E-3</v>
      </c>
      <c r="L148">
        <v>0.236150596698986</v>
      </c>
      <c r="M148">
        <v>1.2063939535066599</v>
      </c>
      <c r="N148">
        <v>3.6140342146239002</v>
      </c>
      <c r="O148">
        <v>1.09292116503073</v>
      </c>
      <c r="P148">
        <v>0.87171827739580698</v>
      </c>
      <c r="Q148">
        <v>0.20266532530879799</v>
      </c>
      <c r="R148">
        <v>-0.149048698674241</v>
      </c>
      <c r="S148">
        <v>-0.45942583627238298</v>
      </c>
      <c r="T148">
        <v>-0.17093813551798201</v>
      </c>
      <c r="U148">
        <v>-2.2305220121469401E-2</v>
      </c>
      <c r="V148">
        <v>-0.115557801311401</v>
      </c>
      <c r="W148">
        <v>0.89311150817930696</v>
      </c>
      <c r="X148">
        <v>-9.3287558122861797E-2</v>
      </c>
      <c r="Y148">
        <v>-6.6940997028318905E-2</v>
      </c>
      <c r="Z148">
        <v>-0.39176874680825402</v>
      </c>
      <c r="AA148">
        <v>-1.2088983363599899</v>
      </c>
      <c r="AB148">
        <v>-0.72662847727616897</v>
      </c>
      <c r="AC148">
        <v>-0.455091903095169</v>
      </c>
      <c r="AD148">
        <v>-1.22880242555063</v>
      </c>
      <c r="AE148">
        <v>-0.95981337027972702</v>
      </c>
      <c r="AF148">
        <v>-0.90342961358728002</v>
      </c>
      <c r="AG148">
        <v>5.1078700854020699E-2</v>
      </c>
      <c r="AH148">
        <v>-1.3503625442688301</v>
      </c>
      <c r="AI148">
        <v>-1.6084793736432701</v>
      </c>
    </row>
    <row r="149" spans="1:35" x14ac:dyDescent="0.25">
      <c r="A149" t="s">
        <v>183</v>
      </c>
      <c r="B149" t="s">
        <v>36</v>
      </c>
      <c r="C149">
        <v>0.805013968691352</v>
      </c>
      <c r="D149">
        <v>1.7958318303685801</v>
      </c>
      <c r="E149">
        <v>-0.38420388500823</v>
      </c>
      <c r="F149">
        <v>0.18702486795951101</v>
      </c>
      <c r="G149">
        <v>-2.14528498430979E-2</v>
      </c>
      <c r="H149">
        <v>-8.8150765218547894E-2</v>
      </c>
      <c r="I149">
        <v>-0.90495158668518305</v>
      </c>
      <c r="J149">
        <v>-0.41886201179163501</v>
      </c>
      <c r="K149">
        <v>-0.19083507037092901</v>
      </c>
      <c r="L149">
        <v>-0.19840359211818001</v>
      </c>
      <c r="M149">
        <v>2.0849833253691701</v>
      </c>
      <c r="N149">
        <v>1.20602584420971</v>
      </c>
      <c r="O149">
        <v>3.0883678715834399</v>
      </c>
      <c r="P149">
        <v>1.34943285350858</v>
      </c>
      <c r="Q149">
        <v>1.1006889755965401</v>
      </c>
      <c r="R149">
        <v>0.55906871994766905</v>
      </c>
      <c r="S149">
        <v>0.10820084099320799</v>
      </c>
      <c r="T149">
        <v>-0.42207830314940897</v>
      </c>
      <c r="U149">
        <v>-0.233608693193841</v>
      </c>
      <c r="V149">
        <v>-0.21670331282292801</v>
      </c>
      <c r="W149">
        <v>-0.16407259577649</v>
      </c>
      <c r="X149">
        <v>-0.30694268785598899</v>
      </c>
      <c r="Y149">
        <v>-0.440811671241018</v>
      </c>
      <c r="Z149">
        <v>-0.50543085013779898</v>
      </c>
      <c r="AA149">
        <v>-1.02685010050429</v>
      </c>
      <c r="AB149">
        <v>-0.81263908778244798</v>
      </c>
      <c r="AC149">
        <v>-0.82235510054029703</v>
      </c>
      <c r="AD149">
        <v>-0.237465082848375</v>
      </c>
      <c r="AE149">
        <v>-1.1778437180616801</v>
      </c>
      <c r="AF149">
        <v>-0.873279835048412</v>
      </c>
      <c r="AG149">
        <v>-0.81296330638111602</v>
      </c>
      <c r="AH149">
        <v>-0.93867357093114401</v>
      </c>
      <c r="AI149">
        <v>-1.0860614209167201</v>
      </c>
    </row>
    <row r="150" spans="1:35" x14ac:dyDescent="0.25">
      <c r="A150" t="s">
        <v>184</v>
      </c>
      <c r="B150" t="s">
        <v>36</v>
      </c>
      <c r="C150">
        <v>0.43513334249896801</v>
      </c>
      <c r="D150">
        <v>0.69212627176334096</v>
      </c>
      <c r="E150">
        <v>-7.0775775740002794E-2</v>
      </c>
      <c r="F150">
        <v>0.56605324908062504</v>
      </c>
      <c r="G150">
        <v>0.27316145950550003</v>
      </c>
      <c r="H150">
        <v>-0.665204839469134</v>
      </c>
      <c r="I150">
        <v>-0.85805083259933201</v>
      </c>
      <c r="J150">
        <v>0.36113833477319701</v>
      </c>
      <c r="K150">
        <v>0.36097874327142698</v>
      </c>
      <c r="L150">
        <v>0.43259153325620497</v>
      </c>
      <c r="M150">
        <v>0.70041001224455601</v>
      </c>
      <c r="N150">
        <v>2.2630639415563301</v>
      </c>
      <c r="O150">
        <v>0.60920559692479503</v>
      </c>
      <c r="P150">
        <v>0.27726563484336197</v>
      </c>
      <c r="Q150">
        <v>5.2870755826362997E-2</v>
      </c>
      <c r="R150">
        <v>0.16771961091873999</v>
      </c>
      <c r="S150">
        <v>4.3329487356492301E-2</v>
      </c>
      <c r="T150">
        <v>1.1109736123755101</v>
      </c>
      <c r="U150">
        <v>0.67808692753998101</v>
      </c>
      <c r="V150">
        <v>0.84615969694266902</v>
      </c>
      <c r="W150">
        <v>1.6759038654637699</v>
      </c>
      <c r="X150">
        <v>0.964838166632765</v>
      </c>
      <c r="Y150">
        <v>0.37938276847527302</v>
      </c>
      <c r="Z150">
        <v>-0.82935960616121196</v>
      </c>
      <c r="AA150">
        <v>-1.57218320308925</v>
      </c>
      <c r="AB150">
        <v>-1.41192954574176</v>
      </c>
      <c r="AC150">
        <v>-0.74832519380822204</v>
      </c>
      <c r="AD150">
        <v>-2.3961585839709398</v>
      </c>
      <c r="AE150">
        <v>-0.99798274040709201</v>
      </c>
      <c r="AF150">
        <v>3.9862346620169204E-3</v>
      </c>
      <c r="AG150">
        <v>-0.41341577051802703</v>
      </c>
      <c r="AH150">
        <v>-1.4938536454320199</v>
      </c>
      <c r="AI150">
        <v>-1.4371395089748999</v>
      </c>
    </row>
    <row r="151" spans="1:35" x14ac:dyDescent="0.25">
      <c r="A151" t="s">
        <v>185</v>
      </c>
      <c r="B151" t="s">
        <v>36</v>
      </c>
      <c r="C151">
        <v>0.62803862013423895</v>
      </c>
      <c r="D151">
        <v>2.1764292292619301</v>
      </c>
      <c r="E151">
        <v>7.8622012188684004E-2</v>
      </c>
      <c r="F151">
        <v>-0.16704111051144799</v>
      </c>
      <c r="G151">
        <v>-8.1032734025816497E-3</v>
      </c>
      <c r="H151">
        <v>-0.297300626688208</v>
      </c>
      <c r="I151">
        <v>-0.214831412978751</v>
      </c>
      <c r="J151">
        <v>2.3671803667112901E-2</v>
      </c>
      <c r="K151">
        <v>0.224247178858764</v>
      </c>
      <c r="L151">
        <v>0.19696720890337199</v>
      </c>
      <c r="M151">
        <v>0.93327879029610805</v>
      </c>
      <c r="N151">
        <v>2.7583373657482899</v>
      </c>
      <c r="O151">
        <v>2.23701461801521</v>
      </c>
      <c r="P151">
        <v>0.899139979541971</v>
      </c>
      <c r="Q151">
        <v>0.152191931177797</v>
      </c>
      <c r="R151">
        <v>-0.113378506819085</v>
      </c>
      <c r="S151">
        <v>-0.26090523864191201</v>
      </c>
      <c r="T151">
        <v>0.667275277370183</v>
      </c>
      <c r="U151">
        <v>0.395062533362395</v>
      </c>
      <c r="V151">
        <v>-0.60611073266968796</v>
      </c>
      <c r="W151">
        <v>9.0180798881296903E-2</v>
      </c>
      <c r="X151">
        <v>-0.14776626473034399</v>
      </c>
      <c r="Y151">
        <v>-0.28342215106129998</v>
      </c>
      <c r="Z151">
        <v>-0.56014115935766395</v>
      </c>
      <c r="AA151">
        <v>-1.2217293015613</v>
      </c>
      <c r="AB151">
        <v>-1.03275109810737</v>
      </c>
      <c r="AC151">
        <v>-0.17170313279001601</v>
      </c>
      <c r="AD151">
        <v>-1.53228045818945</v>
      </c>
      <c r="AE151">
        <v>-1.03436149628532</v>
      </c>
      <c r="AF151">
        <v>-0.520049226895823</v>
      </c>
      <c r="AG151">
        <v>-0.31728504260234303</v>
      </c>
      <c r="AH151">
        <v>-1.6071696552928301</v>
      </c>
      <c r="AI151">
        <v>-1.3641274588219201</v>
      </c>
    </row>
    <row r="152" spans="1:35" x14ac:dyDescent="0.25">
      <c r="A152" t="s">
        <v>186</v>
      </c>
      <c r="B152" t="s">
        <v>36</v>
      </c>
      <c r="C152">
        <v>1.68217442412259</v>
      </c>
      <c r="D152">
        <v>1.5015831395638599</v>
      </c>
      <c r="E152">
        <v>-0.69383932916748803</v>
      </c>
      <c r="F152">
        <v>-0.102039962762718</v>
      </c>
      <c r="G152">
        <v>-0.19405878178970501</v>
      </c>
      <c r="H152">
        <v>-0.37623796760598099</v>
      </c>
      <c r="I152">
        <v>-1.6608510926665401</v>
      </c>
      <c r="J152">
        <v>9.3983954737127604E-2</v>
      </c>
      <c r="K152">
        <v>0.80686442864105201</v>
      </c>
      <c r="L152">
        <v>-4.7827780556666401E-2</v>
      </c>
      <c r="M152">
        <v>1.01521797648728</v>
      </c>
      <c r="N152">
        <v>1.34665498780781</v>
      </c>
      <c r="O152">
        <v>1.8028671680503301</v>
      </c>
      <c r="P152">
        <v>0.88152868194206901</v>
      </c>
      <c r="Q152">
        <v>0.49995095187412703</v>
      </c>
      <c r="R152">
        <v>9.4950294935858603E-2</v>
      </c>
      <c r="S152">
        <v>-0.34274411673573402</v>
      </c>
      <c r="T152">
        <v>0.38527785426598699</v>
      </c>
      <c r="U152">
        <v>0.66619945948286396</v>
      </c>
      <c r="V152">
        <v>1.03132215326739</v>
      </c>
      <c r="W152">
        <v>0.86544970784630804</v>
      </c>
      <c r="X152">
        <v>0.44393493712163401</v>
      </c>
      <c r="Y152">
        <v>-0.47594002064875501</v>
      </c>
      <c r="Z152">
        <v>-1.42074521280197</v>
      </c>
      <c r="AA152">
        <v>-1.3739655653673699</v>
      </c>
      <c r="AB152">
        <v>-0.37378401379730802</v>
      </c>
      <c r="AC152">
        <v>-0.956997724512202</v>
      </c>
      <c r="AD152">
        <v>-1.8420272291747599</v>
      </c>
      <c r="AE152">
        <v>0.11126889607152</v>
      </c>
      <c r="AF152">
        <v>-0.144637593948096</v>
      </c>
      <c r="AG152">
        <v>-0.39314810306940701</v>
      </c>
      <c r="AH152">
        <v>-1.0996780501276899</v>
      </c>
      <c r="AI152">
        <v>-1.7307064714854199</v>
      </c>
    </row>
    <row r="153" spans="1:35" x14ac:dyDescent="0.25">
      <c r="A153" t="s">
        <v>187</v>
      </c>
      <c r="B153" t="s">
        <v>36</v>
      </c>
      <c r="C153">
        <v>0.96020050435178395</v>
      </c>
      <c r="D153">
        <v>1.4593663245691699</v>
      </c>
      <c r="E153">
        <v>0.62471380568461299</v>
      </c>
      <c r="F153">
        <v>0.25573526097981902</v>
      </c>
      <c r="G153">
        <v>-0.113513614867913</v>
      </c>
      <c r="H153">
        <v>0.66899750556665805</v>
      </c>
      <c r="I153">
        <v>1.2789940328073699</v>
      </c>
      <c r="J153">
        <v>3.6344418236556701E-2</v>
      </c>
      <c r="K153">
        <v>0.37998693439040998</v>
      </c>
      <c r="L153">
        <v>-0.228966978462947</v>
      </c>
      <c r="M153">
        <v>1.24240724906747</v>
      </c>
      <c r="N153">
        <v>1.6412745322436</v>
      </c>
      <c r="O153">
        <v>1.02343418372533</v>
      </c>
      <c r="P153">
        <v>1.2566213522935199</v>
      </c>
      <c r="Q153">
        <v>-0.19809215243475101</v>
      </c>
      <c r="R153">
        <v>-0.32337528768797003</v>
      </c>
      <c r="S153">
        <v>0.26820518606845001</v>
      </c>
      <c r="T153">
        <v>0.23119888111567899</v>
      </c>
      <c r="U153">
        <v>0.31306414989453901</v>
      </c>
      <c r="V153">
        <v>-8.2367587139896004E-2</v>
      </c>
      <c r="W153">
        <v>0.86222982736956699</v>
      </c>
      <c r="X153">
        <v>-0.121981790921059</v>
      </c>
      <c r="Y153">
        <v>9.0981263291745398E-2</v>
      </c>
      <c r="Z153">
        <v>-0.69602946011633804</v>
      </c>
      <c r="AA153">
        <v>-1.5379399033905601</v>
      </c>
      <c r="AB153">
        <v>-1.02674691626865</v>
      </c>
      <c r="AC153">
        <v>-0.43130847340488498</v>
      </c>
      <c r="AD153">
        <v>-2.5618138686488101</v>
      </c>
      <c r="AE153">
        <v>-0.18210151859468399</v>
      </c>
      <c r="AF153">
        <v>-1.7431400497990699</v>
      </c>
      <c r="AG153">
        <v>-1.47253026449117</v>
      </c>
      <c r="AH153">
        <v>-1.4590302010765199</v>
      </c>
      <c r="AI153">
        <v>-0.41481734435106499</v>
      </c>
    </row>
    <row r="154" spans="1:35" x14ac:dyDescent="0.25">
      <c r="A154" t="s">
        <v>188</v>
      </c>
      <c r="B154" t="s">
        <v>36</v>
      </c>
      <c r="C154">
        <v>1.80940704324781</v>
      </c>
      <c r="D154">
        <v>1.2753928258798899</v>
      </c>
      <c r="E154">
        <v>0.22814421853337399</v>
      </c>
      <c r="F154">
        <v>1.23801735912819E-2</v>
      </c>
      <c r="G154">
        <v>0.121834944039435</v>
      </c>
      <c r="H154">
        <v>-0.37467382964809998</v>
      </c>
      <c r="I154">
        <v>-0.94771002446445496</v>
      </c>
      <c r="J154">
        <v>0.32066226873527898</v>
      </c>
      <c r="K154">
        <v>0.23831808338392299</v>
      </c>
      <c r="L154">
        <v>0.21577499704525699</v>
      </c>
      <c r="M154">
        <v>1.70446080108917</v>
      </c>
      <c r="N154">
        <v>2.06427531944406</v>
      </c>
      <c r="O154">
        <v>0.962290734999241</v>
      </c>
      <c r="P154">
        <v>1.6042043454117101</v>
      </c>
      <c r="Q154">
        <v>0.60391522889080795</v>
      </c>
      <c r="R154">
        <v>-5.8917698887315302E-2</v>
      </c>
      <c r="S154">
        <v>-0.50137000677649501</v>
      </c>
      <c r="T154">
        <v>0.208940329515652</v>
      </c>
      <c r="U154">
        <v>7.6263166561344103E-2</v>
      </c>
      <c r="V154">
        <v>0.108621474293433</v>
      </c>
      <c r="W154">
        <v>1.0043395492370799</v>
      </c>
      <c r="X154">
        <v>-0.11587647553680901</v>
      </c>
      <c r="Y154">
        <v>-0.139391201682011</v>
      </c>
      <c r="Z154">
        <v>-0.59372047012542395</v>
      </c>
      <c r="AA154">
        <v>-1.4206306212289701</v>
      </c>
      <c r="AB154">
        <v>-0.90369919092261897</v>
      </c>
      <c r="AC154">
        <v>-0.61368952183780201</v>
      </c>
      <c r="AD154">
        <v>-1.4459027273940499</v>
      </c>
      <c r="AE154">
        <v>-1.16669858814538</v>
      </c>
      <c r="AF154">
        <v>-0.56502776940142097</v>
      </c>
      <c r="AG154">
        <v>-0.26133593635518598</v>
      </c>
      <c r="AH154">
        <v>-1.5790539721636201</v>
      </c>
      <c r="AI154">
        <v>-1.87152746932907</v>
      </c>
    </row>
    <row r="155" spans="1:35" x14ac:dyDescent="0.25">
      <c r="A155" t="s">
        <v>189</v>
      </c>
      <c r="B155" t="s">
        <v>36</v>
      </c>
      <c r="C155">
        <v>2.5690854968452501</v>
      </c>
      <c r="D155">
        <v>1.3900719414471501</v>
      </c>
      <c r="E155">
        <v>0.42024769238864601</v>
      </c>
      <c r="F155">
        <v>-7.8711517749629797E-2</v>
      </c>
      <c r="G155">
        <v>0.51718286043667705</v>
      </c>
      <c r="H155">
        <v>-0.48351944418988702</v>
      </c>
      <c r="I155">
        <v>-0.729978985380906</v>
      </c>
      <c r="J155">
        <v>0.52823626956297698</v>
      </c>
      <c r="K155">
        <v>2.3789729647684499E-2</v>
      </c>
      <c r="L155">
        <v>0.57278042238477</v>
      </c>
      <c r="M155">
        <v>1.5557175008000601</v>
      </c>
      <c r="N155">
        <v>1.7453114484838499</v>
      </c>
      <c r="O155">
        <v>0.89305063497547499</v>
      </c>
      <c r="P155">
        <v>0.251179945592994</v>
      </c>
      <c r="Q155">
        <v>0.42659876669167002</v>
      </c>
      <c r="R155">
        <v>-1.8739318888286002E-2</v>
      </c>
      <c r="S155">
        <v>-0.40200140321356798</v>
      </c>
      <c r="T155">
        <v>0.37152971196686702</v>
      </c>
      <c r="U155">
        <v>0.77241499179312401</v>
      </c>
      <c r="V155">
        <v>0.29958561008297901</v>
      </c>
      <c r="W155">
        <v>0.46984254731004799</v>
      </c>
      <c r="X155">
        <v>-9.016149197751E-2</v>
      </c>
      <c r="Y155">
        <v>-0.25620683671355998</v>
      </c>
      <c r="Z155">
        <v>-0.237274606106056</v>
      </c>
      <c r="AA155">
        <v>-1.65916396223253</v>
      </c>
      <c r="AB155">
        <v>-0.93726562130243596</v>
      </c>
      <c r="AC155">
        <v>-0.63717498193298805</v>
      </c>
      <c r="AD155">
        <v>-1.3643063889593401</v>
      </c>
      <c r="AE155">
        <v>-1.41775355310312</v>
      </c>
      <c r="AF155">
        <v>-1.14769872128392</v>
      </c>
      <c r="AG155">
        <v>-0.42415122938614203</v>
      </c>
      <c r="AH155">
        <v>-1.21590882491505</v>
      </c>
      <c r="AI155">
        <v>-1.70660868307528</v>
      </c>
    </row>
    <row r="156" spans="1:35" x14ac:dyDescent="0.25">
      <c r="A156" t="s">
        <v>190</v>
      </c>
      <c r="B156" t="s">
        <v>36</v>
      </c>
      <c r="C156">
        <v>0.70632039920121403</v>
      </c>
      <c r="D156">
        <v>1.80407604402352</v>
      </c>
      <c r="E156">
        <v>-0.62156946901520704</v>
      </c>
      <c r="F156">
        <v>1.5639868428904899E-2</v>
      </c>
      <c r="G156">
        <v>0.15511711992611699</v>
      </c>
      <c r="H156">
        <v>0.15619614864036899</v>
      </c>
      <c r="I156">
        <v>-0.64818217365829101</v>
      </c>
      <c r="J156">
        <v>-0.37253816106744198</v>
      </c>
      <c r="K156">
        <v>-0.15455232617695899</v>
      </c>
      <c r="L156">
        <v>-0.25516644208125799</v>
      </c>
      <c r="M156">
        <v>1.5629148666974</v>
      </c>
      <c r="N156">
        <v>1.212809820246</v>
      </c>
      <c r="O156">
        <v>2.6317384093549001</v>
      </c>
      <c r="P156">
        <v>1.1538604067359399</v>
      </c>
      <c r="Q156">
        <v>2.0505097899398899</v>
      </c>
      <c r="R156">
        <v>0.98829513198814001</v>
      </c>
      <c r="S156">
        <v>0.47685972134508497</v>
      </c>
      <c r="T156">
        <v>-0.34739986220670299</v>
      </c>
      <c r="U156">
        <v>-6.6952645211928702E-2</v>
      </c>
      <c r="V156">
        <v>-0.20741068974760399</v>
      </c>
      <c r="W156">
        <v>-5.9004993309233304E-3</v>
      </c>
      <c r="X156">
        <v>-0.23366706461362599</v>
      </c>
      <c r="Y156">
        <v>-0.591574173255771</v>
      </c>
      <c r="Z156">
        <v>-0.57260907756835999</v>
      </c>
      <c r="AA156">
        <v>-0.97649936481369504</v>
      </c>
      <c r="AB156">
        <v>-1.0081070519711499</v>
      </c>
      <c r="AC156">
        <v>-0.99670642557148803</v>
      </c>
      <c r="AD156">
        <v>-1.00168011421924</v>
      </c>
      <c r="AE156">
        <v>-1.0128424321338501</v>
      </c>
      <c r="AF156">
        <v>-0.97322531258163902</v>
      </c>
      <c r="AG156">
        <v>-0.91927412234803896</v>
      </c>
      <c r="AH156">
        <v>-0.97821180691312404</v>
      </c>
      <c r="AI156">
        <v>-0.97026851204117903</v>
      </c>
    </row>
    <row r="157" spans="1:35" x14ac:dyDescent="0.25">
      <c r="A157" t="s">
        <v>191</v>
      </c>
      <c r="B157" t="s">
        <v>36</v>
      </c>
      <c r="C157">
        <v>0.66806739781524205</v>
      </c>
      <c r="D157">
        <v>1.78993562936216</v>
      </c>
      <c r="E157">
        <v>-0.54063917139731199</v>
      </c>
      <c r="F157">
        <v>0.36403828143142702</v>
      </c>
      <c r="G157">
        <v>0.20557603458262</v>
      </c>
      <c r="H157">
        <v>2.46520236690619E-3</v>
      </c>
      <c r="I157">
        <v>-0.59473112283694596</v>
      </c>
      <c r="J157">
        <v>-0.58785399257670201</v>
      </c>
      <c r="K157">
        <v>-3.2272476708299698E-2</v>
      </c>
      <c r="L157">
        <v>-0.329833050533411</v>
      </c>
      <c r="M157">
        <v>1.6789262932398401</v>
      </c>
      <c r="N157">
        <v>1.4509199390879399</v>
      </c>
      <c r="O157">
        <v>2.46454079051012</v>
      </c>
      <c r="P157">
        <v>2.1099749406188701</v>
      </c>
      <c r="Q157">
        <v>1.4749621151727501</v>
      </c>
      <c r="R157">
        <v>0.70187546081423502</v>
      </c>
      <c r="S157">
        <v>0.266295832745918</v>
      </c>
      <c r="T157">
        <v>-0.48943014632608001</v>
      </c>
      <c r="U157">
        <v>-0.26083169828333502</v>
      </c>
      <c r="V157">
        <v>-0.33919585650880202</v>
      </c>
      <c r="W157">
        <v>-0.38610682394596502</v>
      </c>
      <c r="X157">
        <v>-0.34227357285283</v>
      </c>
      <c r="Y157">
        <v>-0.59770426620915096</v>
      </c>
      <c r="Z157">
        <v>-0.36701670499707501</v>
      </c>
      <c r="AA157">
        <v>-0.99034170094335705</v>
      </c>
      <c r="AB157">
        <v>-0.95070739415884098</v>
      </c>
      <c r="AC157">
        <v>-0.92401219448187</v>
      </c>
      <c r="AD157">
        <v>-0.94423082225015798</v>
      </c>
      <c r="AE157">
        <v>-0.97377791235900801</v>
      </c>
      <c r="AF157">
        <v>-0.86776652170544899</v>
      </c>
      <c r="AG157">
        <v>-0.78271967867089598</v>
      </c>
      <c r="AH157">
        <v>-0.93862174800996701</v>
      </c>
      <c r="AI157">
        <v>-0.93751106199257495</v>
      </c>
    </row>
    <row r="158" spans="1:35" x14ac:dyDescent="0.25">
      <c r="A158" t="s">
        <v>192</v>
      </c>
      <c r="B158" t="s">
        <v>36</v>
      </c>
      <c r="C158">
        <v>2.1056653157791998</v>
      </c>
      <c r="D158">
        <v>1.4482234186012499</v>
      </c>
      <c r="E158">
        <v>0.49347371988375699</v>
      </c>
      <c r="F158">
        <v>-0.53913007810229896</v>
      </c>
      <c r="G158">
        <v>0.48193596938141198</v>
      </c>
      <c r="H158">
        <v>-0.211044617305821</v>
      </c>
      <c r="I158">
        <v>-0.64783003632682001</v>
      </c>
      <c r="J158">
        <v>0.35213225610861798</v>
      </c>
      <c r="K158">
        <v>-0.30629422295173903</v>
      </c>
      <c r="L158">
        <v>0.45715870844857398</v>
      </c>
      <c r="M158">
        <v>1.3307735235093401</v>
      </c>
      <c r="N158">
        <v>2.3195063454918801</v>
      </c>
      <c r="O158">
        <v>0.84677650479805799</v>
      </c>
      <c r="P158">
        <v>-0.191590466830484</v>
      </c>
      <c r="Q158">
        <v>0.88930346357468004</v>
      </c>
      <c r="R158">
        <v>0.38175428138519102</v>
      </c>
      <c r="S158">
        <v>-5.1368451659114703E-2</v>
      </c>
      <c r="T158">
        <v>0.39310811684700497</v>
      </c>
      <c r="U158">
        <v>0.97323892676708701</v>
      </c>
      <c r="V158">
        <v>-5.0039782767523598E-2</v>
      </c>
      <c r="W158">
        <v>-0.339447450930076</v>
      </c>
      <c r="X158">
        <v>0.431479054956319</v>
      </c>
      <c r="Y158">
        <v>0.15556280830334401</v>
      </c>
      <c r="Z158">
        <v>-4.92078449502385E-2</v>
      </c>
      <c r="AA158">
        <v>-1.5919603900642301</v>
      </c>
      <c r="AB158">
        <v>-1.10073211345175</v>
      </c>
      <c r="AC158">
        <v>-0.62650118305062097</v>
      </c>
      <c r="AD158">
        <v>-1.1736390914353401</v>
      </c>
      <c r="AE158">
        <v>-1.5061028409282</v>
      </c>
      <c r="AF158">
        <v>-1.0522248004547801</v>
      </c>
      <c r="AG158">
        <v>-0.93214972638031901</v>
      </c>
      <c r="AH158">
        <v>-1.0675025722229701</v>
      </c>
      <c r="AI158">
        <v>-1.6233267440233901</v>
      </c>
    </row>
    <row r="159" spans="1:35" x14ac:dyDescent="0.25">
      <c r="A159" t="s">
        <v>193</v>
      </c>
      <c r="B159" t="s">
        <v>36</v>
      </c>
      <c r="C159">
        <v>1.51269434568742</v>
      </c>
      <c r="D159">
        <v>1.33058366477692</v>
      </c>
      <c r="E159">
        <v>3.97414299489951E-2</v>
      </c>
      <c r="F159">
        <v>-0.21345784787482999</v>
      </c>
      <c r="G159">
        <v>0.22223007655277899</v>
      </c>
      <c r="H159">
        <v>0.41584867217376398</v>
      </c>
      <c r="I159">
        <v>-1.61674909834854</v>
      </c>
      <c r="J159">
        <v>0.69278163444329799</v>
      </c>
      <c r="K159">
        <v>0.38128989838638999</v>
      </c>
      <c r="L159">
        <v>0.18357641790040499</v>
      </c>
      <c r="M159">
        <v>1.83370708457369</v>
      </c>
      <c r="N159">
        <v>1.2251694566982101</v>
      </c>
      <c r="O159">
        <v>0.84469550762727397</v>
      </c>
      <c r="P159">
        <v>0.45297279037945798</v>
      </c>
      <c r="Q159">
        <v>0.86737274186643398</v>
      </c>
      <c r="R159">
        <v>-0.21236059224346901</v>
      </c>
      <c r="S159">
        <v>-0.35655181728544599</v>
      </c>
      <c r="T159">
        <v>0.66816405683497904</v>
      </c>
      <c r="U159">
        <v>1.41516393671943</v>
      </c>
      <c r="V159">
        <v>0.50726304372311504</v>
      </c>
      <c r="W159">
        <v>0.83728548702966998</v>
      </c>
      <c r="X159">
        <v>-0.26771676880142198</v>
      </c>
      <c r="Y159">
        <v>-0.26574842903923002</v>
      </c>
      <c r="Z159">
        <v>-0.406002641180504</v>
      </c>
      <c r="AA159">
        <v>-0.71123011562501104</v>
      </c>
      <c r="AB159">
        <v>-0.38312847033792802</v>
      </c>
      <c r="AC159">
        <v>-0.93061656217636302</v>
      </c>
      <c r="AD159">
        <v>-1.51636066357421</v>
      </c>
      <c r="AE159">
        <v>-1.0485625106187899</v>
      </c>
      <c r="AF159">
        <v>-0.37529431072196301</v>
      </c>
      <c r="AG159">
        <v>-1.6395591461115999</v>
      </c>
      <c r="AH159">
        <v>-2.0181260222022401</v>
      </c>
      <c r="AI159">
        <v>-1.4690752491807</v>
      </c>
    </row>
    <row r="160" spans="1:35" x14ac:dyDescent="0.25">
      <c r="A160" t="s">
        <v>194</v>
      </c>
      <c r="B160" t="s">
        <v>36</v>
      </c>
      <c r="C160">
        <v>0.66314396157779898</v>
      </c>
      <c r="D160">
        <v>1.1782786244063099</v>
      </c>
      <c r="E160">
        <v>-0.82168807453937198</v>
      </c>
      <c r="F160">
        <v>0.32843740048116199</v>
      </c>
      <c r="G160">
        <v>0.16419689098239601</v>
      </c>
      <c r="H160">
        <v>0.41428626401791702</v>
      </c>
      <c r="I160">
        <v>-0.95989233337521696</v>
      </c>
      <c r="J160">
        <v>-0.56570496173080898</v>
      </c>
      <c r="K160">
        <v>4.2977401027802301E-2</v>
      </c>
      <c r="L160">
        <v>-0.29045041898802099</v>
      </c>
      <c r="M160">
        <v>1.8671136912234401</v>
      </c>
      <c r="N160">
        <v>1.29089353650195</v>
      </c>
      <c r="O160">
        <v>2.2045392875073699</v>
      </c>
      <c r="P160">
        <v>1.2213717376420401</v>
      </c>
      <c r="Q160">
        <v>2.3024715843602501</v>
      </c>
      <c r="R160">
        <v>1.12500183668178</v>
      </c>
      <c r="S160">
        <v>0.15709951104764699</v>
      </c>
      <c r="T160">
        <v>-0.19702569609405801</v>
      </c>
      <c r="U160">
        <v>-9.6846030563802199E-2</v>
      </c>
      <c r="V160">
        <v>4.1444073513628603E-2</v>
      </c>
      <c r="W160">
        <v>0.16576598430626899</v>
      </c>
      <c r="X160">
        <v>-0.15314859273213299</v>
      </c>
      <c r="Y160">
        <v>-0.66000579743005205</v>
      </c>
      <c r="Z160">
        <v>-0.82861288868025196</v>
      </c>
      <c r="AA160">
        <v>-1.0569758018148001</v>
      </c>
      <c r="AB160">
        <v>-1.1888708283443099</v>
      </c>
      <c r="AC160">
        <v>-0.98626209374420004</v>
      </c>
      <c r="AD160">
        <v>-0.59777709849037597</v>
      </c>
      <c r="AE160">
        <v>-1.21523778201522</v>
      </c>
      <c r="AF160">
        <v>-0.750420242828163</v>
      </c>
      <c r="AG160">
        <v>-0.78576226423482998</v>
      </c>
      <c r="AH160">
        <v>-1.02692199892144</v>
      </c>
      <c r="AI160">
        <v>-0.98541888075070905</v>
      </c>
    </row>
    <row r="161" spans="1:35" x14ac:dyDescent="0.25">
      <c r="A161" t="s">
        <v>195</v>
      </c>
      <c r="B161" t="s">
        <v>36</v>
      </c>
      <c r="C161">
        <v>2.3961646843853299E-2</v>
      </c>
      <c r="D161">
        <v>-0.34361879209880902</v>
      </c>
      <c r="E161">
        <v>-0.64964532652176599</v>
      </c>
      <c r="F161">
        <v>0.48730828623363298</v>
      </c>
      <c r="G161">
        <v>-0.203199114154028</v>
      </c>
      <c r="H161">
        <v>-0.31167615553542599</v>
      </c>
      <c r="I161">
        <v>-0.14202632505503299</v>
      </c>
      <c r="J161">
        <v>-0.35639945043293297</v>
      </c>
      <c r="K161">
        <v>0.28740619557284303</v>
      </c>
      <c r="L161">
        <v>-0.57843721056778596</v>
      </c>
      <c r="M161">
        <v>1.5521287538595501</v>
      </c>
      <c r="N161">
        <v>1.63174815847158E-3</v>
      </c>
      <c r="O161">
        <v>1.56451170158728</v>
      </c>
      <c r="P161">
        <v>1.3222105897915699</v>
      </c>
      <c r="Q161">
        <v>-0.29813480891224298</v>
      </c>
      <c r="R161">
        <v>0.25507260691599998</v>
      </c>
      <c r="S161">
        <v>-0.17631104105301601</v>
      </c>
      <c r="T161">
        <v>1.66214362919581</v>
      </c>
      <c r="U161">
        <v>1.0688051325196</v>
      </c>
      <c r="V161">
        <v>0.914506837321021</v>
      </c>
      <c r="W161">
        <v>0.769289522509644</v>
      </c>
      <c r="X161">
        <v>0.93467224303725804</v>
      </c>
      <c r="Y161">
        <v>0.81475175863148797</v>
      </c>
      <c r="Z161">
        <v>-0.59977422650232404</v>
      </c>
      <c r="AA161">
        <v>-1.41143681934881</v>
      </c>
      <c r="AB161">
        <v>-0.92587458062235495</v>
      </c>
      <c r="AC161">
        <v>-1.32069613190244</v>
      </c>
      <c r="AD161">
        <v>-1.5006435596960901</v>
      </c>
      <c r="AE161">
        <v>-1.3258100453295301</v>
      </c>
      <c r="AF161">
        <v>1.8072396770461501</v>
      </c>
      <c r="AG161">
        <v>-0.31122985370122003</v>
      </c>
      <c r="AH161">
        <v>-1.5097320981473701</v>
      </c>
      <c r="AI161">
        <v>-1.50099478964299</v>
      </c>
    </row>
    <row r="162" spans="1:35" x14ac:dyDescent="0.25">
      <c r="A162" t="s">
        <v>196</v>
      </c>
      <c r="B162" t="s">
        <v>36</v>
      </c>
      <c r="C162">
        <v>1.00350097730203</v>
      </c>
      <c r="D162">
        <v>0.43203236310344101</v>
      </c>
      <c r="E162">
        <v>-4.1560375333916398E-2</v>
      </c>
      <c r="F162">
        <v>-0.22557366163821499</v>
      </c>
      <c r="G162">
        <v>0.87141712728014797</v>
      </c>
      <c r="H162">
        <v>1.7424206964298701E-2</v>
      </c>
      <c r="I162">
        <v>-0.46785786926204098</v>
      </c>
      <c r="J162">
        <v>-4.5990067426730202E-2</v>
      </c>
      <c r="K162">
        <v>-9.4878482235462802E-2</v>
      </c>
      <c r="L162">
        <v>0.45996529649367901</v>
      </c>
      <c r="M162">
        <v>0.57431807049199701</v>
      </c>
      <c r="N162">
        <v>1.0429320292035</v>
      </c>
      <c r="O162">
        <v>0.40813011429780199</v>
      </c>
      <c r="P162">
        <v>3.7251636849819303E-2</v>
      </c>
      <c r="Q162">
        <v>0.87404623025603101</v>
      </c>
      <c r="R162">
        <v>0.23301981429504801</v>
      </c>
      <c r="S162">
        <v>0.77318074231175904</v>
      </c>
      <c r="T162">
        <v>1.2698710595593401</v>
      </c>
      <c r="U162">
        <v>1.4187903552886201</v>
      </c>
      <c r="V162">
        <v>1.25054638020758</v>
      </c>
      <c r="W162">
        <v>1.88952196866365</v>
      </c>
      <c r="X162">
        <v>0.74185973612664502</v>
      </c>
      <c r="Y162">
        <v>0.3140708801298</v>
      </c>
      <c r="Z162">
        <v>-0.90312531732910795</v>
      </c>
      <c r="AA162">
        <v>-1.2115381306758299</v>
      </c>
      <c r="AB162">
        <v>-1.3502461403152799</v>
      </c>
      <c r="AC162">
        <v>-1.74960722359524</v>
      </c>
      <c r="AD162">
        <v>-1.04470807294756</v>
      </c>
      <c r="AE162">
        <v>-1.11593960607889</v>
      </c>
      <c r="AF162">
        <v>-0.93140376163854699</v>
      </c>
      <c r="AG162">
        <v>-1.6987433569204999</v>
      </c>
      <c r="AH162">
        <v>-1.6447303924272001</v>
      </c>
      <c r="AI162">
        <v>-1.0859765310006999</v>
      </c>
    </row>
    <row r="163" spans="1:35" x14ac:dyDescent="0.25">
      <c r="A163" t="s">
        <v>197</v>
      </c>
      <c r="B163" t="s">
        <v>36</v>
      </c>
      <c r="C163">
        <v>1.44101107140249</v>
      </c>
      <c r="D163">
        <v>-0.441751565689399</v>
      </c>
      <c r="E163">
        <v>-1.1140686980063701</v>
      </c>
      <c r="F163">
        <v>1.04245334437299</v>
      </c>
      <c r="G163">
        <v>0.56060558845386199</v>
      </c>
      <c r="H163">
        <v>-0.55473531060366499</v>
      </c>
      <c r="I163">
        <v>-0.54255460414199996</v>
      </c>
      <c r="J163">
        <v>0.46106912107515302</v>
      </c>
      <c r="K163">
        <v>0.88190671814760502</v>
      </c>
      <c r="L163">
        <v>0.32325140162590998</v>
      </c>
      <c r="M163">
        <v>0.62581176959658502</v>
      </c>
      <c r="N163">
        <v>-4.0418436438409602E-2</v>
      </c>
      <c r="O163">
        <v>0.84730320202416898</v>
      </c>
      <c r="P163">
        <v>0.25659079794550899</v>
      </c>
      <c r="Q163">
        <v>0.108498974860263</v>
      </c>
      <c r="R163">
        <v>-0.72815495498671701</v>
      </c>
      <c r="S163">
        <v>0.215321231723344</v>
      </c>
      <c r="T163">
        <v>0.51212782985930905</v>
      </c>
      <c r="U163">
        <v>0.50392586216130797</v>
      </c>
      <c r="V163">
        <v>0.96016815042730097</v>
      </c>
      <c r="W163">
        <v>2.9833784236795502</v>
      </c>
      <c r="X163">
        <v>1.2708760540722199</v>
      </c>
      <c r="Y163">
        <v>0.56949465459548099</v>
      </c>
      <c r="Z163">
        <v>-1.04914328072651</v>
      </c>
      <c r="AA163">
        <v>-0.89765124061500701</v>
      </c>
      <c r="AB163">
        <v>-1.26244546565191</v>
      </c>
      <c r="AC163">
        <v>-1.30522998145876</v>
      </c>
      <c r="AD163">
        <v>-1.15388582911555</v>
      </c>
      <c r="AE163">
        <v>-1.1182986042516201</v>
      </c>
      <c r="AF163">
        <v>-0.13533861566264499</v>
      </c>
      <c r="AG163">
        <v>-0.83547265378121605</v>
      </c>
      <c r="AH163">
        <v>-1.2033385550823099</v>
      </c>
      <c r="AI163">
        <v>-1.1813063998109501</v>
      </c>
    </row>
    <row r="164" spans="1:35" x14ac:dyDescent="0.25">
      <c r="A164" t="s">
        <v>198</v>
      </c>
      <c r="B164" t="s">
        <v>36</v>
      </c>
      <c r="C164">
        <v>0.87972788230895604</v>
      </c>
      <c r="D164">
        <v>0.76169573458856399</v>
      </c>
      <c r="E164">
        <v>1.65366140480943E-3</v>
      </c>
      <c r="F164">
        <v>0.286680034931177</v>
      </c>
      <c r="G164">
        <v>7.7513749322200995E-2</v>
      </c>
      <c r="H164">
        <v>-0.75825975851875904</v>
      </c>
      <c r="I164">
        <v>-0.54675252930274398</v>
      </c>
      <c r="J164">
        <v>2.4801001592713302E-2</v>
      </c>
      <c r="K164">
        <v>8.4154364840177395E-2</v>
      </c>
      <c r="L164">
        <v>0.137411629705017</v>
      </c>
      <c r="M164">
        <v>2.1913342968332401</v>
      </c>
      <c r="N164">
        <v>3.35788488508092</v>
      </c>
      <c r="O164">
        <v>1.5168523042958999</v>
      </c>
      <c r="P164">
        <v>1.5286868911301901</v>
      </c>
      <c r="Q164">
        <v>-0.27894090277190298</v>
      </c>
      <c r="R164">
        <v>-0.22887428685146699</v>
      </c>
      <c r="S164">
        <v>-0.51209224513594298</v>
      </c>
      <c r="T164">
        <v>5.5813215510866099E-2</v>
      </c>
      <c r="U164">
        <v>-0.124786640471479</v>
      </c>
      <c r="V164">
        <v>6.4284873786291996E-2</v>
      </c>
      <c r="W164">
        <v>0.375955479358073</v>
      </c>
      <c r="X164">
        <v>-0.227800345835559</v>
      </c>
      <c r="Y164">
        <v>-0.23377020227654099</v>
      </c>
      <c r="Z164">
        <v>-0.53986476426348395</v>
      </c>
      <c r="AA164">
        <v>-1.09112364096226</v>
      </c>
      <c r="AB164">
        <v>-0.74790886992370897</v>
      </c>
      <c r="AC164">
        <v>-0.51103791125327802</v>
      </c>
      <c r="AD164">
        <v>-0.84068049248084797</v>
      </c>
      <c r="AE164">
        <v>-0.78548245580820197</v>
      </c>
      <c r="AF164">
        <v>-0.93578009138257101</v>
      </c>
      <c r="AG164">
        <v>-0.266696942773201</v>
      </c>
      <c r="AH164">
        <v>-1.25375958553322</v>
      </c>
      <c r="AI164">
        <v>-1.4608383391439399</v>
      </c>
    </row>
    <row r="165" spans="1:35" x14ac:dyDescent="0.25">
      <c r="A165" t="s">
        <v>199</v>
      </c>
      <c r="B165" t="s">
        <v>36</v>
      </c>
      <c r="C165">
        <v>0.82626767576258298</v>
      </c>
      <c r="D165">
        <v>-0.67764275682262398</v>
      </c>
      <c r="E165">
        <v>1.96988383543433</v>
      </c>
      <c r="F165">
        <v>0.28178632665883702</v>
      </c>
      <c r="G165">
        <v>8.1422489817233296E-2</v>
      </c>
      <c r="H165">
        <v>1.27191962236747</v>
      </c>
      <c r="I165">
        <v>1.46586847252607</v>
      </c>
      <c r="J165">
        <v>0.47591608333193303</v>
      </c>
      <c r="K165">
        <v>0.608053820191085</v>
      </c>
      <c r="L165">
        <v>-0.25848101710364901</v>
      </c>
      <c r="M165">
        <v>-0.96257272076060596</v>
      </c>
      <c r="N165">
        <v>0.91717669406621005</v>
      </c>
      <c r="O165">
        <v>-1.1143262343789799</v>
      </c>
      <c r="P165">
        <v>-0.90621479809401195</v>
      </c>
      <c r="Q165">
        <v>-0.388070127704016</v>
      </c>
      <c r="R165">
        <v>0.40522692781937603</v>
      </c>
      <c r="S165">
        <v>1.0850350485815901</v>
      </c>
      <c r="T165">
        <v>0.58065816768852696</v>
      </c>
      <c r="U165">
        <v>1.4916483689906701</v>
      </c>
      <c r="V165">
        <v>1.0995126213321</v>
      </c>
      <c r="W165">
        <v>2.1389256463313501E-2</v>
      </c>
      <c r="X165">
        <v>1.2275478387685199</v>
      </c>
      <c r="Y165">
        <v>0.129945197954315</v>
      </c>
      <c r="Z165">
        <v>-0.52642862891989095</v>
      </c>
      <c r="AA165">
        <v>-0.80134184022549404</v>
      </c>
      <c r="AB165">
        <v>-0.68091420467978203</v>
      </c>
      <c r="AC165">
        <v>-1.03163291023273</v>
      </c>
      <c r="AD165">
        <v>-1.3256258838647501</v>
      </c>
      <c r="AE165">
        <v>-0.59585666574271601</v>
      </c>
      <c r="AF165">
        <v>-1.95126074314941</v>
      </c>
      <c r="AG165">
        <v>-1.35739326327625</v>
      </c>
      <c r="AH165">
        <v>-1.2755558093950301</v>
      </c>
      <c r="AI165">
        <v>-8.59408434042091E-2</v>
      </c>
    </row>
    <row r="166" spans="1:35" x14ac:dyDescent="0.25">
      <c r="A166" t="s">
        <v>200</v>
      </c>
      <c r="B166" t="s">
        <v>36</v>
      </c>
      <c r="C166">
        <v>0.446917552380447</v>
      </c>
      <c r="D166">
        <v>-0.11778729242435899</v>
      </c>
      <c r="E166">
        <v>-0.46928843239665802</v>
      </c>
      <c r="F166">
        <v>0.66560169267649805</v>
      </c>
      <c r="G166">
        <v>-0.31300816882320798</v>
      </c>
      <c r="H166">
        <v>-0.67095471745008195</v>
      </c>
      <c r="I166">
        <v>-0.17290748690785299</v>
      </c>
      <c r="J166">
        <v>-0.40868030404552402</v>
      </c>
      <c r="K166">
        <v>0.60402567418113196</v>
      </c>
      <c r="L166">
        <v>-0.30072261226232899</v>
      </c>
      <c r="M166">
        <v>1.6398002559402001</v>
      </c>
      <c r="N166">
        <v>7.1708180733438903E-2</v>
      </c>
      <c r="O166">
        <v>2.3953182661925898</v>
      </c>
      <c r="P166">
        <v>1.4331308597974799</v>
      </c>
      <c r="Q166">
        <v>-0.55678834019204704</v>
      </c>
      <c r="R166">
        <v>-0.52379312554840096</v>
      </c>
      <c r="S166">
        <v>-0.481847448064817</v>
      </c>
      <c r="T166">
        <v>1.38633034520335</v>
      </c>
      <c r="U166">
        <v>1.0351832327511099</v>
      </c>
      <c r="V166">
        <v>1.0638167786344901</v>
      </c>
      <c r="W166">
        <v>1.51821025796983</v>
      </c>
      <c r="X166">
        <v>0.77886093629174602</v>
      </c>
      <c r="Y166">
        <v>0.99273977210047804</v>
      </c>
      <c r="Z166">
        <v>-0.73984709477086097</v>
      </c>
      <c r="AA166">
        <v>-1.1421498249312401</v>
      </c>
      <c r="AB166">
        <v>-0.94415497905296997</v>
      </c>
      <c r="AC166">
        <v>-0.80660749531670894</v>
      </c>
      <c r="AD166">
        <v>-1.1884541736081899</v>
      </c>
      <c r="AE166">
        <v>-1.05471856316636</v>
      </c>
      <c r="AF166">
        <v>-0.99461868949110499</v>
      </c>
      <c r="AG166">
        <v>-0.54072799050768605</v>
      </c>
      <c r="AH166">
        <v>-1.24742351272576</v>
      </c>
      <c r="AI166">
        <v>-1.35716355316663</v>
      </c>
    </row>
    <row r="167" spans="1:35" x14ac:dyDescent="0.25">
      <c r="A167" t="s">
        <v>201</v>
      </c>
      <c r="B167" t="s">
        <v>36</v>
      </c>
      <c r="C167">
        <v>1.20361247431422</v>
      </c>
      <c r="D167">
        <v>1.1680599174833299</v>
      </c>
      <c r="E167">
        <v>0.13517015887814601</v>
      </c>
      <c r="F167">
        <v>0.47082928210185199</v>
      </c>
      <c r="G167">
        <v>0.51009490810137703</v>
      </c>
      <c r="H167">
        <v>1.15514026708158</v>
      </c>
      <c r="I167">
        <v>0.54995904652832595</v>
      </c>
      <c r="J167">
        <v>-0.22473784668498201</v>
      </c>
      <c r="K167">
        <v>-0.12936287268646299</v>
      </c>
      <c r="L167">
        <v>-0.10397625386803699</v>
      </c>
      <c r="M167">
        <v>0.70111636188186399</v>
      </c>
      <c r="N167">
        <v>1.0074157105408299</v>
      </c>
      <c r="O167">
        <v>1.40309941013261</v>
      </c>
      <c r="P167">
        <v>0.93097714499415896</v>
      </c>
      <c r="Q167">
        <v>0.64318369610908199</v>
      </c>
      <c r="R167">
        <v>1.46397798114328</v>
      </c>
      <c r="S167">
        <v>1.8982863664845999</v>
      </c>
      <c r="T167">
        <v>0.16439584487652401</v>
      </c>
      <c r="U167">
        <v>0.34029713635250503</v>
      </c>
      <c r="V167">
        <v>-3.0805158327630301E-2</v>
      </c>
      <c r="W167">
        <v>0.100904169436144</v>
      </c>
      <c r="X167">
        <v>-0.31237499977591199</v>
      </c>
      <c r="Y167">
        <v>-0.87095412210058099</v>
      </c>
      <c r="Z167">
        <v>-1.1247327372857501</v>
      </c>
      <c r="AA167">
        <v>-1.33652946410151</v>
      </c>
      <c r="AB167">
        <v>-1.57347389320571</v>
      </c>
      <c r="AC167">
        <v>-1.55408134449657</v>
      </c>
      <c r="AD167">
        <v>-1.2659562470299</v>
      </c>
      <c r="AE167">
        <v>-1.31196897229906</v>
      </c>
      <c r="AF167">
        <v>-1.0170719691119501</v>
      </c>
      <c r="AG167">
        <v>-0.968754394070383</v>
      </c>
      <c r="AH167">
        <v>-1.30812208759882</v>
      </c>
      <c r="AI167">
        <v>-0.71361751379716998</v>
      </c>
    </row>
    <row r="168" spans="1:35" x14ac:dyDescent="0.25">
      <c r="A168" t="s">
        <v>202</v>
      </c>
      <c r="B168" t="s">
        <v>36</v>
      </c>
      <c r="C168">
        <v>1.5142435242249801</v>
      </c>
      <c r="D168">
        <v>1.2551819741707899</v>
      </c>
      <c r="E168">
        <v>0.110709271927033</v>
      </c>
      <c r="F168">
        <v>-0.298583992164904</v>
      </c>
      <c r="G168">
        <v>0.42953930863515299</v>
      </c>
      <c r="H168">
        <v>-0.36245814115761799</v>
      </c>
      <c r="I168">
        <v>-1.0482607888964499</v>
      </c>
      <c r="J168">
        <v>0.228666787359429</v>
      </c>
      <c r="K168">
        <v>0.271681519195758</v>
      </c>
      <c r="L168">
        <v>0.24433143283584699</v>
      </c>
      <c r="M168">
        <v>0.566453707973823</v>
      </c>
      <c r="N168">
        <v>0.91620397151211397</v>
      </c>
      <c r="O168">
        <v>0.44062443037455701</v>
      </c>
      <c r="P168">
        <v>1.0798153445316501</v>
      </c>
      <c r="Q168">
        <v>0.80968983198221001</v>
      </c>
      <c r="R168">
        <v>0.12331903311234001</v>
      </c>
      <c r="S168">
        <v>-0.204801035607449</v>
      </c>
      <c r="T168">
        <v>1.41465746662088</v>
      </c>
      <c r="U168">
        <v>1.43776025276518</v>
      </c>
      <c r="V168">
        <v>0.51249342832286304</v>
      </c>
      <c r="W168">
        <v>1.6633552631472299</v>
      </c>
      <c r="X168">
        <v>0.15975304030319101</v>
      </c>
      <c r="Y168">
        <v>-0.22267479459887801</v>
      </c>
      <c r="Z168">
        <v>-0.65666679664503602</v>
      </c>
      <c r="AA168">
        <v>-1.7897075793064201</v>
      </c>
      <c r="AB168">
        <v>-0.86071497660059004</v>
      </c>
      <c r="AC168">
        <v>-0.94939356531100205</v>
      </c>
      <c r="AD168">
        <v>-0.224830796917352</v>
      </c>
      <c r="AE168">
        <v>-1.9817957019665799</v>
      </c>
      <c r="AF168">
        <v>-1.02307204916367</v>
      </c>
      <c r="AG168">
        <v>-0.30261595605157598</v>
      </c>
      <c r="AH168">
        <v>-1.21409023378767</v>
      </c>
      <c r="AI168">
        <v>-2.03881318081985</v>
      </c>
    </row>
    <row r="169" spans="1:35" x14ac:dyDescent="0.25">
      <c r="A169" t="s">
        <v>203</v>
      </c>
      <c r="B169" t="s">
        <v>36</v>
      </c>
      <c r="C169">
        <v>0.75213449790668596</v>
      </c>
      <c r="D169">
        <v>1.68276212354321</v>
      </c>
      <c r="E169">
        <v>-0.47673289482103398</v>
      </c>
      <c r="F169">
        <v>0.11380166541945901</v>
      </c>
      <c r="G169">
        <v>-0.13218936043701399</v>
      </c>
      <c r="H169">
        <v>0.60014167642385097</v>
      </c>
      <c r="I169">
        <v>-0.66534411373719304</v>
      </c>
      <c r="J169">
        <v>-0.43300335074303897</v>
      </c>
      <c r="K169">
        <v>-3.51398531016908E-2</v>
      </c>
      <c r="L169">
        <v>-0.25807875598830698</v>
      </c>
      <c r="M169">
        <v>1.92939429081737</v>
      </c>
      <c r="N169">
        <v>0.99533101084706699</v>
      </c>
      <c r="O169">
        <v>2.6029018922418601</v>
      </c>
      <c r="P169">
        <v>2.3278072774571301</v>
      </c>
      <c r="Q169">
        <v>0.62112439523577301</v>
      </c>
      <c r="R169">
        <v>0.4820571361721</v>
      </c>
      <c r="S169">
        <v>-0.226989381849</v>
      </c>
      <c r="T169">
        <v>-0.50313599761199601</v>
      </c>
      <c r="U169">
        <v>-4.4600138598263402E-2</v>
      </c>
      <c r="V169">
        <v>-0.29424471840845001</v>
      </c>
      <c r="W169">
        <v>-0.31904189434989699</v>
      </c>
      <c r="X169">
        <v>-0.25226966900190301</v>
      </c>
      <c r="Y169">
        <v>-0.61622003869690101</v>
      </c>
      <c r="Z169">
        <v>-0.66337276756332197</v>
      </c>
      <c r="AA169">
        <v>-1.01607154169744</v>
      </c>
      <c r="AB169">
        <v>-0.96714182540928895</v>
      </c>
      <c r="AC169">
        <v>-0.837640429041276</v>
      </c>
      <c r="AD169">
        <v>-1.09201930624878</v>
      </c>
      <c r="AE169">
        <v>-0.99477095565738805</v>
      </c>
      <c r="AF169">
        <v>-0.69771287225842504</v>
      </c>
      <c r="AG169">
        <v>0.68624432417197501</v>
      </c>
      <c r="AH169">
        <v>-1.10256423970293</v>
      </c>
      <c r="AI169">
        <v>-1.1654161853129399</v>
      </c>
    </row>
    <row r="170" spans="1:35" x14ac:dyDescent="0.25">
      <c r="A170" t="s">
        <v>204</v>
      </c>
      <c r="B170" t="s">
        <v>36</v>
      </c>
      <c r="C170">
        <v>1.4151298202460501</v>
      </c>
      <c r="D170">
        <v>2.41771487048383</v>
      </c>
      <c r="E170">
        <v>-4.8884800909061603E-2</v>
      </c>
      <c r="F170">
        <v>-0.14321018581500999</v>
      </c>
      <c r="G170">
        <v>0.17715982644692399</v>
      </c>
      <c r="H170">
        <v>0.10774263316865999</v>
      </c>
      <c r="I170">
        <v>-0.97325081790314605</v>
      </c>
      <c r="J170">
        <v>7.7995214443148303E-2</v>
      </c>
      <c r="K170">
        <v>0.42976029397960402</v>
      </c>
      <c r="L170">
        <v>5.8287289108179201E-2</v>
      </c>
      <c r="M170">
        <v>1.53048952316274</v>
      </c>
      <c r="N170">
        <v>0.96656890102834803</v>
      </c>
      <c r="O170">
        <v>1.82625317856498</v>
      </c>
      <c r="P170">
        <v>0.91249255581793898</v>
      </c>
      <c r="Q170">
        <v>0.884064527963353</v>
      </c>
      <c r="R170">
        <v>0.150273663150889</v>
      </c>
      <c r="S170">
        <v>-0.53430325691245795</v>
      </c>
      <c r="T170">
        <v>0.65513096835820706</v>
      </c>
      <c r="U170">
        <v>0.83708898358348205</v>
      </c>
      <c r="V170">
        <v>-4.0861874955959599E-3</v>
      </c>
      <c r="W170">
        <v>5.0222529570259099E-2</v>
      </c>
      <c r="X170">
        <v>0.231580699855434</v>
      </c>
      <c r="Y170">
        <v>-0.19989337098627299</v>
      </c>
      <c r="Z170">
        <v>-0.82512778482349203</v>
      </c>
      <c r="AA170">
        <v>-1.61762285300347</v>
      </c>
      <c r="AB170">
        <v>-0.74907156196346203</v>
      </c>
      <c r="AC170">
        <v>-0.86932063046797103</v>
      </c>
      <c r="AD170">
        <v>-0.65580219861229505</v>
      </c>
      <c r="AE170">
        <v>-1.1881414326172599</v>
      </c>
      <c r="AF170">
        <v>-0.85929133878328501</v>
      </c>
      <c r="AG170">
        <v>-0.80459541115397704</v>
      </c>
      <c r="AH170">
        <v>-1.4792412914625399</v>
      </c>
      <c r="AI170">
        <v>-1.7761123560227401</v>
      </c>
    </row>
    <row r="171" spans="1:35" x14ac:dyDescent="0.25">
      <c r="A171" t="s">
        <v>205</v>
      </c>
      <c r="B171" t="s">
        <v>36</v>
      </c>
      <c r="C171">
        <v>1.32333700029646</v>
      </c>
      <c r="D171">
        <v>0.6995431080208</v>
      </c>
      <c r="E171">
        <v>-0.192038143243071</v>
      </c>
      <c r="F171">
        <v>0.63668442876467501</v>
      </c>
      <c r="G171">
        <v>0.14262153573854999</v>
      </c>
      <c r="H171">
        <v>1.0933975113588901</v>
      </c>
      <c r="I171">
        <v>-0.69569053695205696</v>
      </c>
      <c r="J171">
        <v>0.20167769289774501</v>
      </c>
      <c r="K171">
        <v>0.55979152297415402</v>
      </c>
      <c r="L171">
        <v>1.3941727341249099E-2</v>
      </c>
      <c r="M171">
        <v>1.4361080926372001</v>
      </c>
      <c r="N171">
        <v>2.0010692114581201</v>
      </c>
      <c r="O171">
        <v>0.25615896263129101</v>
      </c>
      <c r="P171">
        <v>1.17813832512962</v>
      </c>
      <c r="Q171">
        <v>0.81052591898623205</v>
      </c>
      <c r="R171">
        <v>0.51987067877150706</v>
      </c>
      <c r="S171">
        <v>9.4909950092079601E-2</v>
      </c>
      <c r="T171">
        <v>-8.4701812763883097E-2</v>
      </c>
      <c r="U171">
        <v>6.6624340501602999E-2</v>
      </c>
      <c r="V171">
        <v>0.708637746911987</v>
      </c>
      <c r="W171">
        <v>0.85579962328207204</v>
      </c>
      <c r="X171">
        <v>0.16554972853219599</v>
      </c>
      <c r="Y171">
        <v>-0.63124703698014795</v>
      </c>
      <c r="Z171">
        <v>0.113361519597205</v>
      </c>
      <c r="AA171">
        <v>-0.44187436975518901</v>
      </c>
      <c r="AB171">
        <v>-1.18326598392848</v>
      </c>
      <c r="AC171">
        <v>-1.21295663607207</v>
      </c>
      <c r="AD171">
        <v>-1.8200111331187001</v>
      </c>
      <c r="AE171">
        <v>-0.87945142747902405</v>
      </c>
      <c r="AF171">
        <v>-2.19924615776669</v>
      </c>
      <c r="AG171">
        <v>-1.5550765767239001</v>
      </c>
      <c r="AH171">
        <v>-1.6033275028573899</v>
      </c>
      <c r="AI171">
        <v>-0.37886130828301701</v>
      </c>
    </row>
    <row r="172" spans="1:35" x14ac:dyDescent="0.25">
      <c r="A172" t="s">
        <v>206</v>
      </c>
      <c r="B172" t="s">
        <v>36</v>
      </c>
      <c r="C172">
        <v>1.3462842211969901</v>
      </c>
      <c r="D172">
        <v>0.69148761894549904</v>
      </c>
      <c r="E172">
        <v>-8.1114293626446302E-2</v>
      </c>
      <c r="F172">
        <v>2.4016814602664398E-2</v>
      </c>
      <c r="G172">
        <v>0.76563026539654699</v>
      </c>
      <c r="H172">
        <v>-0.51651294799465697</v>
      </c>
      <c r="I172">
        <v>-1.3368384053398901</v>
      </c>
      <c r="J172">
        <v>0.187859852703815</v>
      </c>
      <c r="K172">
        <v>0.14789790466674799</v>
      </c>
      <c r="L172">
        <v>0.140968023053578</v>
      </c>
      <c r="M172">
        <v>1.3950852650236101</v>
      </c>
      <c r="N172">
        <v>2.0275956096599201</v>
      </c>
      <c r="O172">
        <v>0.70692499284725696</v>
      </c>
      <c r="P172">
        <v>0.71940990526117399</v>
      </c>
      <c r="Q172">
        <v>0.66590069755721704</v>
      </c>
      <c r="R172">
        <v>0.44176635236144501</v>
      </c>
      <c r="S172">
        <v>0.31931434445150098</v>
      </c>
      <c r="T172">
        <v>1.7009909118001501</v>
      </c>
      <c r="U172">
        <v>0.86045554987959505</v>
      </c>
      <c r="V172">
        <v>0.17748283146777899</v>
      </c>
      <c r="W172">
        <v>0.55796483018554699</v>
      </c>
      <c r="X172">
        <v>0.39269804702553301</v>
      </c>
      <c r="Y172">
        <v>-0.28645381123980002</v>
      </c>
      <c r="Z172">
        <v>-0.89463203024680704</v>
      </c>
      <c r="AA172">
        <v>-1.4856476828093299</v>
      </c>
      <c r="AB172">
        <v>-1.0858166376868399</v>
      </c>
      <c r="AC172">
        <v>-0.96656794639797805</v>
      </c>
      <c r="AD172">
        <v>-1.5656931014022699</v>
      </c>
      <c r="AE172">
        <v>-1.46426228963713</v>
      </c>
      <c r="AF172">
        <v>-0.34429265237196599</v>
      </c>
      <c r="AG172">
        <v>-4.4463922869632001E-2</v>
      </c>
      <c r="AH172">
        <v>-1.66361219046481</v>
      </c>
      <c r="AI172">
        <v>-1.53382612599901</v>
      </c>
    </row>
    <row r="173" spans="1:35" x14ac:dyDescent="0.25">
      <c r="A173" t="s">
        <v>207</v>
      </c>
      <c r="B173" t="s">
        <v>36</v>
      </c>
      <c r="C173">
        <v>0.81399865554300199</v>
      </c>
      <c r="D173">
        <v>1.5757630231622199</v>
      </c>
      <c r="E173">
        <v>-0.68161995622502203</v>
      </c>
      <c r="F173">
        <v>0.219509422688591</v>
      </c>
      <c r="G173">
        <v>0.42370002817668301</v>
      </c>
      <c r="H173">
        <v>-2.9643474777714101E-2</v>
      </c>
      <c r="I173">
        <v>-0.38520849409445401</v>
      </c>
      <c r="J173">
        <v>-0.79050587324886801</v>
      </c>
      <c r="K173">
        <v>-8.8686218829740204E-2</v>
      </c>
      <c r="L173">
        <v>-0.39699325189367701</v>
      </c>
      <c r="M173">
        <v>1.1421273332367401</v>
      </c>
      <c r="N173">
        <v>1.6397578554682399</v>
      </c>
      <c r="O173">
        <v>2.4481983956975499</v>
      </c>
      <c r="P173">
        <v>0.88587925214487495</v>
      </c>
      <c r="Q173">
        <v>1.7062129584229999</v>
      </c>
      <c r="R173">
        <v>1.7889052124768501</v>
      </c>
      <c r="S173">
        <v>0.53589543212615798</v>
      </c>
      <c r="T173">
        <v>1.9670664910360899E-2</v>
      </c>
      <c r="U173">
        <v>1.10288257469581E-2</v>
      </c>
      <c r="V173">
        <v>-9.4674131763880995E-2</v>
      </c>
      <c r="W173">
        <v>-0.38300894707262501</v>
      </c>
      <c r="X173">
        <v>-0.23001421976557401</v>
      </c>
      <c r="Y173">
        <v>-0.71539963003377705</v>
      </c>
      <c r="Z173">
        <v>-0.42786636152443902</v>
      </c>
      <c r="AA173">
        <v>-1.1052945807566901</v>
      </c>
      <c r="AB173">
        <v>-1.10518346227901</v>
      </c>
      <c r="AC173">
        <v>-1.20083859105327</v>
      </c>
      <c r="AD173">
        <v>-1.0883137282280599</v>
      </c>
      <c r="AE173">
        <v>-0.97687925440011603</v>
      </c>
      <c r="AF173">
        <v>-0.70402472727836396</v>
      </c>
      <c r="AG173">
        <v>-0.95224549202252295</v>
      </c>
      <c r="AH173">
        <v>-0.964992333782696</v>
      </c>
      <c r="AI173">
        <v>-0.88925433077073401</v>
      </c>
    </row>
    <row r="174" spans="1:35" x14ac:dyDescent="0.25">
      <c r="A174" t="s">
        <v>208</v>
      </c>
      <c r="B174" t="s">
        <v>36</v>
      </c>
      <c r="C174">
        <v>1.7556090197662899</v>
      </c>
      <c r="D174">
        <v>1.6048851912636699</v>
      </c>
      <c r="E174">
        <v>0.16894918255292701</v>
      </c>
      <c r="F174">
        <v>-0.321781016741231</v>
      </c>
      <c r="G174">
        <v>0.52144753824368295</v>
      </c>
      <c r="H174">
        <v>-0.45281645411354199</v>
      </c>
      <c r="I174">
        <v>-0.78198968730153795</v>
      </c>
      <c r="J174">
        <v>0.325490513173954</v>
      </c>
      <c r="K174">
        <v>3.3955470558308901E-2</v>
      </c>
      <c r="L174">
        <v>0.32427185158953298</v>
      </c>
      <c r="M174">
        <v>1.2385116405399199</v>
      </c>
      <c r="N174">
        <v>1.24067182640619</v>
      </c>
      <c r="O174">
        <v>0.66306611658992898</v>
      </c>
      <c r="P174">
        <v>0.74361054481619204</v>
      </c>
      <c r="Q174">
        <v>0.60437854639826805</v>
      </c>
      <c r="R174">
        <v>8.5877755928237903E-2</v>
      </c>
      <c r="S174">
        <v>-0.12089373510666</v>
      </c>
      <c r="T174">
        <v>1.48512781575617</v>
      </c>
      <c r="U174">
        <v>1.2945680766221099</v>
      </c>
      <c r="V174">
        <v>0.22517711064798199</v>
      </c>
      <c r="W174">
        <v>0.763997857190436</v>
      </c>
      <c r="X174">
        <v>0.13742523987681299</v>
      </c>
      <c r="Y174">
        <v>-0.15388473114392201</v>
      </c>
      <c r="Z174">
        <v>-0.66805431142378902</v>
      </c>
      <c r="AA174">
        <v>-1.5305396085625</v>
      </c>
      <c r="AB174">
        <v>-1.0804908238266799</v>
      </c>
      <c r="AC174">
        <v>-0.864842446900282</v>
      </c>
      <c r="AD174">
        <v>-1.5642187774285301</v>
      </c>
      <c r="AE174">
        <v>-1.3513505885216299</v>
      </c>
      <c r="AF174">
        <v>-0.240814227761286</v>
      </c>
      <c r="AG174">
        <v>-0.44068901561896801</v>
      </c>
      <c r="AH174">
        <v>-1.7067630792841999</v>
      </c>
      <c r="AI174">
        <v>-1.9378927941858399</v>
      </c>
    </row>
    <row r="175" spans="1:35" x14ac:dyDescent="0.25">
      <c r="A175" t="s">
        <v>209</v>
      </c>
      <c r="B175" t="s">
        <v>36</v>
      </c>
      <c r="C175">
        <v>-0.24667437279438501</v>
      </c>
      <c r="D175">
        <v>0.21969911119072499</v>
      </c>
      <c r="E175">
        <v>0.41479289671038999</v>
      </c>
      <c r="F175">
        <v>-0.396174426535498</v>
      </c>
      <c r="G175">
        <v>-2.0877388001427698E-2</v>
      </c>
      <c r="H175">
        <v>4.4819368605829899</v>
      </c>
      <c r="I175">
        <v>0.25452279458791399</v>
      </c>
      <c r="J175">
        <v>0.30930439846949298</v>
      </c>
      <c r="K175">
        <v>-0.14227814876148201</v>
      </c>
      <c r="L175">
        <v>-2.34454239542576E-2</v>
      </c>
      <c r="M175">
        <v>1.47062245055316</v>
      </c>
      <c r="N175">
        <v>-0.34263124548589302</v>
      </c>
      <c r="O175">
        <v>1.23673657299081</v>
      </c>
      <c r="P175">
        <v>0.25981686769366003</v>
      </c>
      <c r="Q175">
        <v>0.207763701748821</v>
      </c>
      <c r="R175">
        <v>-0.43181191728801099</v>
      </c>
      <c r="S175">
        <v>-0.37025287861369499</v>
      </c>
      <c r="T175">
        <v>-0.34518401793214898</v>
      </c>
      <c r="U175">
        <v>2.1623545688544101E-2</v>
      </c>
      <c r="V175">
        <v>0.112655290404984</v>
      </c>
      <c r="W175">
        <v>0.56881034389559504</v>
      </c>
      <c r="X175">
        <v>-8.0497812500312196E-2</v>
      </c>
      <c r="Y175">
        <v>-4.4959372879251197E-2</v>
      </c>
      <c r="Z175">
        <v>-0.61085501777981999</v>
      </c>
      <c r="AA175">
        <v>-0.94320066048163997</v>
      </c>
      <c r="AB175">
        <v>-0.79784234533058196</v>
      </c>
      <c r="AC175">
        <v>-6.8846525626984206E-2</v>
      </c>
      <c r="AD175">
        <v>-1.0807719385337</v>
      </c>
      <c r="AE175">
        <v>-0.69541048635418601</v>
      </c>
      <c r="AF175">
        <v>-0.39787214936213</v>
      </c>
      <c r="AG175">
        <v>-0.131227844652893</v>
      </c>
      <c r="AH175">
        <v>-1.2322042542154601</v>
      </c>
      <c r="AI175">
        <v>-1.15526660743333</v>
      </c>
    </row>
    <row r="176" spans="1:35" x14ac:dyDescent="0.25">
      <c r="A176" t="s">
        <v>210</v>
      </c>
      <c r="B176" t="s">
        <v>36</v>
      </c>
      <c r="C176">
        <v>1.1330266284127799</v>
      </c>
      <c r="D176">
        <v>0.82265364684354203</v>
      </c>
      <c r="E176">
        <v>-0.56454150999919095</v>
      </c>
      <c r="F176">
        <v>0.34485409945747098</v>
      </c>
      <c r="G176">
        <v>0.54065625294636199</v>
      </c>
      <c r="H176">
        <v>2.2328414429225701E-2</v>
      </c>
      <c r="I176">
        <v>0.31227989378124599</v>
      </c>
      <c r="J176">
        <v>-0.41629172235728001</v>
      </c>
      <c r="K176">
        <v>0.18722846701623899</v>
      </c>
      <c r="L176">
        <v>-9.0298233357885893E-2</v>
      </c>
      <c r="M176">
        <v>0.80217429470858104</v>
      </c>
      <c r="N176">
        <v>1.3250999573519</v>
      </c>
      <c r="O176">
        <v>1.3271431876698301</v>
      </c>
      <c r="P176">
        <v>0.71558942834408601</v>
      </c>
      <c r="Q176">
        <v>0.56401570635411502</v>
      </c>
      <c r="R176">
        <v>0.563153429259031</v>
      </c>
      <c r="S176">
        <v>0.1834627317035</v>
      </c>
      <c r="T176">
        <v>1.06939685681311</v>
      </c>
      <c r="U176">
        <v>1.24897052663111</v>
      </c>
      <c r="V176">
        <v>1.32510114199681</v>
      </c>
      <c r="W176">
        <v>-4.9530526192265403E-2</v>
      </c>
      <c r="X176">
        <v>0.81385106022025</v>
      </c>
      <c r="Y176">
        <v>-0.90483509858265099</v>
      </c>
      <c r="Z176">
        <v>4.2343994646885499E-2</v>
      </c>
      <c r="AA176">
        <v>-1.7986798368921</v>
      </c>
      <c r="AB176">
        <v>-1.1275029908665299</v>
      </c>
      <c r="AC176">
        <v>-0.90574150368913298</v>
      </c>
      <c r="AD176">
        <v>-1.7186069279832099</v>
      </c>
      <c r="AE176">
        <v>-2.47650557986025</v>
      </c>
      <c r="AF176">
        <v>-0.20199628181555801</v>
      </c>
      <c r="AG176">
        <v>-1.04793248074565</v>
      </c>
      <c r="AH176">
        <v>-1.2121387188686501</v>
      </c>
      <c r="AI176">
        <v>-0.828728307375727</v>
      </c>
    </row>
    <row r="177" spans="1:35" x14ac:dyDescent="0.25">
      <c r="A177" t="s">
        <v>211</v>
      </c>
      <c r="B177" t="s">
        <v>36</v>
      </c>
      <c r="C177">
        <v>8.2483127079266194E-2</v>
      </c>
      <c r="D177">
        <v>-0.564917624344633</v>
      </c>
      <c r="E177">
        <v>-0.80519617714196201</v>
      </c>
      <c r="F177">
        <v>-0.278422661231918</v>
      </c>
      <c r="G177">
        <v>-0.71117247785092996</v>
      </c>
      <c r="H177">
        <v>0.55970242382237101</v>
      </c>
      <c r="I177">
        <v>0.41368635547605997</v>
      </c>
      <c r="J177">
        <v>1.0824358987471301</v>
      </c>
      <c r="K177">
        <v>0.48181901043853498</v>
      </c>
      <c r="L177">
        <v>-0.52493276569366198</v>
      </c>
      <c r="M177">
        <v>0.70402643137803</v>
      </c>
      <c r="N177">
        <v>-0.5906800945574</v>
      </c>
      <c r="O177">
        <v>0.13328793685860499</v>
      </c>
      <c r="P177">
        <v>0.14852957319243101</v>
      </c>
      <c r="Q177">
        <v>-0.26109624196340497</v>
      </c>
      <c r="R177">
        <v>-0.86739780702456204</v>
      </c>
      <c r="S177">
        <v>-0.11029602292628</v>
      </c>
      <c r="T177">
        <v>2.0238819376824599</v>
      </c>
      <c r="U177">
        <v>2.78954495920103</v>
      </c>
      <c r="V177">
        <v>0.380526366498524</v>
      </c>
      <c r="W177">
        <v>1.70592275105152</v>
      </c>
      <c r="X177">
        <v>0.46221787648498602</v>
      </c>
      <c r="Y177">
        <v>0.282991755414507</v>
      </c>
      <c r="Z177">
        <v>0.18970846280328599</v>
      </c>
      <c r="AA177">
        <v>-1.20770637861331</v>
      </c>
      <c r="AB177">
        <v>-1.24590477143412</v>
      </c>
      <c r="AC177">
        <v>-0.92648399403451998</v>
      </c>
      <c r="AD177">
        <v>-1.24487220056884</v>
      </c>
      <c r="AE177">
        <v>-1.1041131423031301</v>
      </c>
      <c r="AF177">
        <v>0.90156075796322199</v>
      </c>
      <c r="AG177">
        <v>0.69310764720719398</v>
      </c>
      <c r="AH177">
        <v>-1.36003161878569</v>
      </c>
      <c r="AI177">
        <v>-1.2322092928247801</v>
      </c>
    </row>
    <row r="178" spans="1:35" x14ac:dyDescent="0.25">
      <c r="A178" t="s">
        <v>212</v>
      </c>
      <c r="B178" t="s">
        <v>36</v>
      </c>
      <c r="C178">
        <v>0.62216868227745104</v>
      </c>
      <c r="D178">
        <v>-0.55294682525039396</v>
      </c>
      <c r="E178">
        <v>0.79484825088863698</v>
      </c>
      <c r="F178">
        <v>-0.75489807988116997</v>
      </c>
      <c r="G178">
        <v>0.52331195904979499</v>
      </c>
      <c r="H178">
        <v>6.3351219438400497E-2</v>
      </c>
      <c r="I178">
        <v>1.5823677685589399</v>
      </c>
      <c r="J178">
        <v>-0.53761615787086503</v>
      </c>
      <c r="K178">
        <v>-0.77860187563868299</v>
      </c>
      <c r="L178">
        <v>0.29487378279717502</v>
      </c>
      <c r="M178">
        <v>-0.581030585120488</v>
      </c>
      <c r="N178">
        <v>0.62784133610320603</v>
      </c>
      <c r="O178">
        <v>-0.43804209357556401</v>
      </c>
      <c r="P178">
        <v>-1.36943688283792</v>
      </c>
      <c r="Q178">
        <v>-4.0071021023028501E-2</v>
      </c>
      <c r="R178">
        <v>1.05476908099797</v>
      </c>
      <c r="S178">
        <v>1.23239214789939</v>
      </c>
      <c r="T178">
        <v>1.1032889442449201</v>
      </c>
      <c r="U178">
        <v>1.20375366683741</v>
      </c>
      <c r="V178">
        <v>0.65085033657755098</v>
      </c>
      <c r="W178">
        <v>1.3555614530850899</v>
      </c>
      <c r="X178">
        <v>0.71239323269713695</v>
      </c>
      <c r="Y178">
        <v>0.72004832171195698</v>
      </c>
      <c r="Z178">
        <v>1.1584592540226499</v>
      </c>
      <c r="AA178">
        <v>-1.36001597634658</v>
      </c>
      <c r="AB178">
        <v>-1.0189331808625901</v>
      </c>
      <c r="AC178">
        <v>0.486397879370005</v>
      </c>
      <c r="AD178">
        <v>-1.4324108687454</v>
      </c>
      <c r="AE178">
        <v>-1.23980047573932</v>
      </c>
      <c r="AF178">
        <v>-1.4902478826748999</v>
      </c>
      <c r="AG178">
        <v>-2.10326340905057</v>
      </c>
      <c r="AH178">
        <v>-0.50594140437489599</v>
      </c>
      <c r="AI178">
        <v>1.6579402434673901E-2</v>
      </c>
    </row>
    <row r="179" spans="1:35" x14ac:dyDescent="0.25">
      <c r="A179" t="s">
        <v>213</v>
      </c>
      <c r="B179" t="s">
        <v>36</v>
      </c>
      <c r="C179">
        <v>0.75231973764714699</v>
      </c>
      <c r="D179">
        <v>1.65953078096138</v>
      </c>
      <c r="E179">
        <v>0.14328749186207801</v>
      </c>
      <c r="F179">
        <v>-0.60677306047199298</v>
      </c>
      <c r="G179">
        <v>-1.08155176169093E-2</v>
      </c>
      <c r="H179">
        <v>-0.115587061039119</v>
      </c>
      <c r="I179">
        <v>-0.695122716778802</v>
      </c>
      <c r="J179">
        <v>-0.23393353207631401</v>
      </c>
      <c r="K179">
        <v>0.50868120648473802</v>
      </c>
      <c r="L179">
        <v>3.3756509941823901E-2</v>
      </c>
      <c r="M179">
        <v>0.23193902135559899</v>
      </c>
      <c r="N179">
        <v>0.74188995928490797</v>
      </c>
      <c r="O179">
        <v>0.39476440832909998</v>
      </c>
      <c r="P179">
        <v>0.74030837380499004</v>
      </c>
      <c r="Q179">
        <v>4.1394602142084701E-2</v>
      </c>
      <c r="R179">
        <v>-0.19743389927677499</v>
      </c>
      <c r="S179">
        <v>-7.80665311412371E-2</v>
      </c>
      <c r="T179">
        <v>2.6759186314124799</v>
      </c>
      <c r="U179">
        <v>1.0135061002988699</v>
      </c>
      <c r="V179">
        <v>1.05998004933477</v>
      </c>
      <c r="W179">
        <v>1.64524215157772</v>
      </c>
      <c r="X179">
        <v>0.62867299552812195</v>
      </c>
      <c r="Y179">
        <v>4.4062400569002798E-2</v>
      </c>
      <c r="Z179">
        <v>0.239316797626314</v>
      </c>
      <c r="AA179">
        <v>-1.3217260847766901</v>
      </c>
      <c r="AB179">
        <v>-0.91346272022656505</v>
      </c>
      <c r="AC179">
        <v>-1.15202901228538</v>
      </c>
      <c r="AD179">
        <v>-1.48792144744661</v>
      </c>
      <c r="AE179">
        <v>-1.4309644254687099</v>
      </c>
      <c r="AF179">
        <v>-0.89575058376624905</v>
      </c>
      <c r="AG179">
        <v>-0.412927021202522</v>
      </c>
      <c r="AH179">
        <v>-1.4599885781064399</v>
      </c>
      <c r="AI179">
        <v>-1.5420690264808099</v>
      </c>
    </row>
    <row r="180" spans="1:35" x14ac:dyDescent="0.25">
      <c r="A180" t="s">
        <v>214</v>
      </c>
      <c r="B180" t="s">
        <v>36</v>
      </c>
      <c r="C180">
        <v>0.78118375590161004</v>
      </c>
      <c r="D180">
        <v>1.9350075900610999</v>
      </c>
      <c r="E180">
        <v>-0.48007611243260101</v>
      </c>
      <c r="F180">
        <v>7.7773963519574302E-2</v>
      </c>
      <c r="G180">
        <v>-2.5900201845617601E-3</v>
      </c>
      <c r="H180">
        <v>-0.14287050028617801</v>
      </c>
      <c r="I180">
        <v>-0.58000821049922102</v>
      </c>
      <c r="J180">
        <v>-0.30822517859384402</v>
      </c>
      <c r="K180">
        <v>-0.27398162118743902</v>
      </c>
      <c r="L180">
        <v>-0.33574901196528301</v>
      </c>
      <c r="M180">
        <v>1.9617110718611801</v>
      </c>
      <c r="N180">
        <v>1.16245686470297</v>
      </c>
      <c r="O180">
        <v>3.3422223448592998</v>
      </c>
      <c r="P180">
        <v>0.81355870860419199</v>
      </c>
      <c r="Q180">
        <v>1.4559247051881601</v>
      </c>
      <c r="R180">
        <v>0.57047629801995503</v>
      </c>
      <c r="S180">
        <v>0.16098583396680799</v>
      </c>
      <c r="T180">
        <v>-0.50691300022720898</v>
      </c>
      <c r="U180">
        <v>-0.186186958790372</v>
      </c>
      <c r="V180">
        <v>-0.42550654532610599</v>
      </c>
      <c r="W180">
        <v>-0.190848652404983</v>
      </c>
      <c r="X180">
        <v>-0.32863747893093798</v>
      </c>
      <c r="Y180">
        <v>-0.61462832758959696</v>
      </c>
      <c r="Z180">
        <v>-0.63621506561806196</v>
      </c>
      <c r="AA180">
        <v>-0.83801555113103299</v>
      </c>
      <c r="AB180">
        <v>-0.73481215140939704</v>
      </c>
      <c r="AC180">
        <v>-0.72144714861613901</v>
      </c>
      <c r="AD180">
        <v>-0.85836304443382605</v>
      </c>
      <c r="AE180">
        <v>-0.81386913929062599</v>
      </c>
      <c r="AF180">
        <v>-0.79808859542971999</v>
      </c>
      <c r="AG180">
        <v>-0.75064658722773403</v>
      </c>
      <c r="AH180">
        <v>-0.83790278153324504</v>
      </c>
      <c r="AI180">
        <v>-0.89571945357674498</v>
      </c>
    </row>
    <row r="181" spans="1:35" x14ac:dyDescent="0.25">
      <c r="A181" t="s">
        <v>215</v>
      </c>
      <c r="B181" t="s">
        <v>36</v>
      </c>
      <c r="C181">
        <v>-5.4989614624177501E-2</v>
      </c>
      <c r="D181">
        <v>1.2999014821249399</v>
      </c>
      <c r="E181">
        <v>-0.438511256029396</v>
      </c>
      <c r="F181">
        <v>1.60949906077608</v>
      </c>
      <c r="G181">
        <v>0.181822860096645</v>
      </c>
      <c r="H181">
        <v>-0.18157546563511001</v>
      </c>
      <c r="I181">
        <v>0.33658239261702699</v>
      </c>
      <c r="J181">
        <v>-0.79443810636017298</v>
      </c>
      <c r="K181">
        <v>2.0167205499019101</v>
      </c>
      <c r="L181">
        <v>0.84360115365486299</v>
      </c>
      <c r="M181">
        <v>8.5751411138645803E-2</v>
      </c>
      <c r="N181">
        <v>0.70406091951901195</v>
      </c>
      <c r="O181">
        <v>0.280431901105689</v>
      </c>
      <c r="P181">
        <v>1.0167505427908901</v>
      </c>
      <c r="Q181">
        <v>0.13861759231061899</v>
      </c>
      <c r="R181">
        <v>0.99763602123086703</v>
      </c>
      <c r="S181">
        <v>-0.59072594424811398</v>
      </c>
      <c r="T181">
        <v>0.51916020353463099</v>
      </c>
      <c r="U181">
        <v>0.31173323658629498</v>
      </c>
      <c r="V181">
        <v>1.46803235492257</v>
      </c>
      <c r="W181">
        <v>0.14585906877437399</v>
      </c>
      <c r="X181">
        <v>1.34046385097159</v>
      </c>
      <c r="Y181">
        <v>0.107757058201657</v>
      </c>
      <c r="Z181">
        <v>1.0792915417564599E-2</v>
      </c>
      <c r="AA181">
        <v>-1.3815505067142799</v>
      </c>
      <c r="AB181">
        <v>-1.4075234547252999</v>
      </c>
      <c r="AC181">
        <v>-1.54641948117063</v>
      </c>
      <c r="AD181">
        <v>-1.2560202138355101</v>
      </c>
      <c r="AE181">
        <v>-1.39227515631971</v>
      </c>
      <c r="AF181">
        <v>-0.96268098537775604</v>
      </c>
      <c r="AG181">
        <v>-1.2051157370585299</v>
      </c>
      <c r="AH181">
        <v>-1.1230680769593799</v>
      </c>
      <c r="AI181">
        <v>-1.0802805766178001</v>
      </c>
    </row>
    <row r="182" spans="1:35" x14ac:dyDescent="0.25">
      <c r="A182" t="s">
        <v>216</v>
      </c>
      <c r="B182" t="s">
        <v>36</v>
      </c>
      <c r="C182">
        <v>0.94394627651009799</v>
      </c>
      <c r="D182">
        <v>0.35212721707023598</v>
      </c>
      <c r="E182">
        <v>0.19379686550009301</v>
      </c>
      <c r="F182">
        <v>0.83492820416132796</v>
      </c>
      <c r="G182">
        <v>0.40590455469195702</v>
      </c>
      <c r="H182">
        <v>4.7663181247709199E-2</v>
      </c>
      <c r="I182">
        <v>-0.98521072962632195</v>
      </c>
      <c r="J182">
        <v>0.987103080149902</v>
      </c>
      <c r="K182">
        <v>0.74963554598095905</v>
      </c>
      <c r="L182">
        <v>0.15891847932712899</v>
      </c>
      <c r="M182">
        <v>1.05836568525513</v>
      </c>
      <c r="N182">
        <v>0.60287651691057398</v>
      </c>
      <c r="O182">
        <v>1.3249985159928499</v>
      </c>
      <c r="P182">
        <v>8.9676836526943905E-3</v>
      </c>
      <c r="Q182">
        <v>1.0264826455660601</v>
      </c>
      <c r="R182">
        <v>0.79418971421213402</v>
      </c>
      <c r="S182">
        <v>-0.51979905012592098</v>
      </c>
      <c r="T182">
        <v>-2.10786066722469E-2</v>
      </c>
      <c r="U182">
        <v>0.27527240798735603</v>
      </c>
      <c r="V182">
        <v>1.22928287805562</v>
      </c>
      <c r="W182">
        <v>1.81575544592085</v>
      </c>
      <c r="X182">
        <v>3.6448758755543001E-2</v>
      </c>
      <c r="Y182">
        <v>-0.44954661117240002</v>
      </c>
      <c r="Z182">
        <v>-1.3851148733233301</v>
      </c>
      <c r="AA182">
        <v>-0.53318824907314299</v>
      </c>
      <c r="AB182">
        <v>-1.0161099248754299</v>
      </c>
      <c r="AC182">
        <v>-1.76899258045493</v>
      </c>
      <c r="AD182">
        <v>-1.4209131662713099</v>
      </c>
      <c r="AE182">
        <v>-0.40992026494408101</v>
      </c>
      <c r="AF182">
        <v>-1.97489792011929</v>
      </c>
      <c r="AG182">
        <v>-1.8925544181277301</v>
      </c>
      <c r="AH182">
        <v>-0.98487553010069395</v>
      </c>
      <c r="AI182">
        <v>0.51553826793860502</v>
      </c>
    </row>
    <row r="183" spans="1:35" x14ac:dyDescent="0.25">
      <c r="A183" t="s">
        <v>217</v>
      </c>
      <c r="B183" t="s">
        <v>36</v>
      </c>
      <c r="C183">
        <v>0.45906793662469803</v>
      </c>
      <c r="D183">
        <v>0.90667783982517303</v>
      </c>
      <c r="E183">
        <v>-0.16596259047710099</v>
      </c>
      <c r="F183">
        <v>-5.9299996224825402E-2</v>
      </c>
      <c r="G183">
        <v>0.64506015173807796</v>
      </c>
      <c r="H183">
        <v>0.225071131284028</v>
      </c>
      <c r="I183">
        <v>-1.1325610400686399</v>
      </c>
      <c r="J183">
        <v>0.360163611948701</v>
      </c>
      <c r="K183">
        <v>0.18307256552760401</v>
      </c>
      <c r="L183">
        <v>0.18892214191959</v>
      </c>
      <c r="M183">
        <v>0.61789962814829402</v>
      </c>
      <c r="N183">
        <v>0.71759457269404403</v>
      </c>
      <c r="O183">
        <v>0.288767556420926</v>
      </c>
      <c r="P183">
        <v>3.1122813706983801E-2</v>
      </c>
      <c r="Q183">
        <v>0.24475375553419099</v>
      </c>
      <c r="R183">
        <v>0.13556474532812901</v>
      </c>
      <c r="S183">
        <v>0.122499348657496</v>
      </c>
      <c r="T183">
        <v>1.9836032781706201</v>
      </c>
      <c r="U183">
        <v>1.8079379271570499</v>
      </c>
      <c r="V183">
        <v>0.55257132139176501</v>
      </c>
      <c r="W183">
        <v>2.7901886260525699</v>
      </c>
      <c r="X183">
        <v>-0.17735231548444799</v>
      </c>
      <c r="Y183">
        <v>5.6072697247026002E-2</v>
      </c>
      <c r="Z183">
        <v>-0.82393174763977906</v>
      </c>
      <c r="AA183">
        <v>-1.3691005057000201</v>
      </c>
      <c r="AB183">
        <v>-1.0789061383279701</v>
      </c>
      <c r="AC183">
        <v>-0.83976868470349497</v>
      </c>
      <c r="AD183">
        <v>-1.4220533194690801</v>
      </c>
      <c r="AE183">
        <v>-0.93026929303149897</v>
      </c>
      <c r="AF183">
        <v>-0.99243094816210198</v>
      </c>
      <c r="AG183">
        <v>-0.477105124717638</v>
      </c>
      <c r="AH183">
        <v>-1.4832804057633999</v>
      </c>
      <c r="AI183">
        <v>-1.36458953960697</v>
      </c>
    </row>
    <row r="184" spans="1:35" x14ac:dyDescent="0.25">
      <c r="A184" t="s">
        <v>218</v>
      </c>
      <c r="B184" t="s">
        <v>36</v>
      </c>
      <c r="C184">
        <v>0.96857782124573999</v>
      </c>
      <c r="D184">
        <v>0.72877912632012798</v>
      </c>
      <c r="E184">
        <v>1.0088097478857601</v>
      </c>
      <c r="F184">
        <v>-0.30941186960481598</v>
      </c>
      <c r="G184">
        <v>0.163882854894526</v>
      </c>
      <c r="H184">
        <v>0.403188733033709</v>
      </c>
      <c r="I184">
        <v>2.3479803032377</v>
      </c>
      <c r="J184">
        <v>-0.13426889191688701</v>
      </c>
      <c r="K184">
        <v>-0.64236200925944598</v>
      </c>
      <c r="L184">
        <v>-0.13723065690495401</v>
      </c>
      <c r="M184">
        <v>-0.140913461225572</v>
      </c>
      <c r="N184">
        <v>0.74494945148769998</v>
      </c>
      <c r="O184">
        <v>0.30787970136348602</v>
      </c>
      <c r="P184">
        <v>-0.81158302211960398</v>
      </c>
      <c r="Q184">
        <v>0.284346313795589</v>
      </c>
      <c r="R184">
        <v>0.88332351365337003</v>
      </c>
      <c r="S184">
        <v>1.1094574397806201</v>
      </c>
      <c r="T184">
        <v>0.84191955072695901</v>
      </c>
      <c r="U184">
        <v>0.92286049754084398</v>
      </c>
      <c r="V184">
        <v>1.91234018422482E-2</v>
      </c>
      <c r="W184">
        <v>0.67308851967473404</v>
      </c>
      <c r="X184">
        <v>0.122849932091736</v>
      </c>
      <c r="Y184">
        <v>0.150253755259314</v>
      </c>
      <c r="Z184">
        <v>0.15029871443862899</v>
      </c>
      <c r="AA184">
        <v>-1.4190485360501399</v>
      </c>
      <c r="AB184">
        <v>-0.84280261951855096</v>
      </c>
      <c r="AC184">
        <v>-0.72777898662019502</v>
      </c>
      <c r="AD184">
        <v>-1.79210422374754</v>
      </c>
      <c r="AE184">
        <v>0.170235316674193</v>
      </c>
      <c r="AF184">
        <v>-1.6167722509253699</v>
      </c>
      <c r="AG184">
        <v>-2.6058884726395002</v>
      </c>
      <c r="AH184">
        <v>-1.28674605053209</v>
      </c>
      <c r="AI184">
        <v>0.465106356117653</v>
      </c>
    </row>
    <row r="185" spans="1:35" x14ac:dyDescent="0.25">
      <c r="A185" t="s">
        <v>219</v>
      </c>
      <c r="B185" t="s">
        <v>36</v>
      </c>
      <c r="C185">
        <v>1.45905128037249</v>
      </c>
      <c r="D185">
        <v>-9.6169350683774399E-2</v>
      </c>
      <c r="E185">
        <v>0.356199996062598</v>
      </c>
      <c r="F185">
        <v>-0.377664297583932</v>
      </c>
      <c r="G185">
        <v>0.70137568330618905</v>
      </c>
      <c r="H185">
        <v>-2.7902800030992998E-2</v>
      </c>
      <c r="I185">
        <v>0.42674375814099302</v>
      </c>
      <c r="J185">
        <v>0.61912152456935299</v>
      </c>
      <c r="K185">
        <v>-0.51760783906170804</v>
      </c>
      <c r="L185">
        <v>0.52337834906014502</v>
      </c>
      <c r="M185">
        <v>0.479831346493649</v>
      </c>
      <c r="N185">
        <v>0.97954350164707404</v>
      </c>
      <c r="O185">
        <v>5.5726520726997901E-2</v>
      </c>
      <c r="P185">
        <v>-0.97926958532463104</v>
      </c>
      <c r="Q185">
        <v>1.43556078417529</v>
      </c>
      <c r="R185">
        <v>0.648132949161771</v>
      </c>
      <c r="S185">
        <v>1.1246409941580899</v>
      </c>
      <c r="T185">
        <v>1.25688390829455</v>
      </c>
      <c r="U185">
        <v>1.0055671192655999</v>
      </c>
      <c r="V185">
        <v>1.2906650304355101</v>
      </c>
      <c r="W185">
        <v>1.1533848807700899</v>
      </c>
      <c r="X185">
        <v>0.711189057333665</v>
      </c>
      <c r="Y185">
        <v>-0.50906859315111996</v>
      </c>
      <c r="Z185">
        <v>-0.85304744978233005</v>
      </c>
      <c r="AA185">
        <v>-0.86319890434272595</v>
      </c>
      <c r="AB185">
        <v>-0.85347806885807698</v>
      </c>
      <c r="AC185">
        <v>-1.4532583586280099</v>
      </c>
      <c r="AD185">
        <v>-0.72267797506053699</v>
      </c>
      <c r="AE185">
        <v>-1.05786149023901</v>
      </c>
      <c r="AF185">
        <v>-1.9071983323943</v>
      </c>
      <c r="AG185">
        <v>-2.0558437135096099</v>
      </c>
      <c r="AH185">
        <v>-1.0709329213986201</v>
      </c>
      <c r="AI185">
        <v>-0.88181700392470397</v>
      </c>
    </row>
    <row r="186" spans="1:35" x14ac:dyDescent="0.25">
      <c r="A186" t="s">
        <v>220</v>
      </c>
      <c r="B186" t="s">
        <v>36</v>
      </c>
      <c r="C186">
        <v>0.64688322957514399</v>
      </c>
      <c r="D186">
        <v>0.70745871525666604</v>
      </c>
      <c r="E186">
        <v>0.82380508960988597</v>
      </c>
      <c r="F186">
        <v>0.55044136286815804</v>
      </c>
      <c r="G186">
        <v>-0.60399066767197496</v>
      </c>
      <c r="H186">
        <v>2.9138016404465499</v>
      </c>
      <c r="I186">
        <v>1.7712072645751</v>
      </c>
      <c r="J186">
        <v>1.34107114031111</v>
      </c>
      <c r="K186">
        <v>0.22938623210836001</v>
      </c>
      <c r="L186">
        <v>-0.25303849536610101</v>
      </c>
      <c r="M186">
        <v>-0.32558937646110098</v>
      </c>
      <c r="N186">
        <v>0.49371353489368702</v>
      </c>
      <c r="O186">
        <v>0.14480469989739</v>
      </c>
      <c r="P186">
        <v>0.51544705028149895</v>
      </c>
      <c r="Q186">
        <v>-0.98546484118042099</v>
      </c>
      <c r="R186">
        <v>-0.96295855593372204</v>
      </c>
      <c r="S186">
        <v>1.5193139418772701</v>
      </c>
      <c r="T186">
        <v>0.84033563436058101</v>
      </c>
      <c r="U186">
        <v>-0.330677744621514</v>
      </c>
      <c r="V186">
        <v>0.146430920842746</v>
      </c>
      <c r="W186">
        <v>0.25178399901062898</v>
      </c>
      <c r="X186">
        <v>-0.36402937609885899</v>
      </c>
      <c r="Y186">
        <v>-0.62854417961180098</v>
      </c>
      <c r="Z186">
        <v>0.23837177120755301</v>
      </c>
      <c r="AA186">
        <v>-0.98831708743255797</v>
      </c>
      <c r="AB186">
        <v>-0.92264500816735096</v>
      </c>
      <c r="AC186">
        <v>-0.28583214484755398</v>
      </c>
      <c r="AD186">
        <v>-1.22483342500291</v>
      </c>
      <c r="AE186">
        <v>-0.939212749239969</v>
      </c>
      <c r="AF186">
        <v>-1.1782617953057599</v>
      </c>
      <c r="AG186">
        <v>-1.68782831034509</v>
      </c>
      <c r="AH186">
        <v>-1.1002479557148199</v>
      </c>
      <c r="AI186">
        <v>-0.35278451412080702</v>
      </c>
    </row>
    <row r="187" spans="1:35" x14ac:dyDescent="0.25">
      <c r="A187" t="s">
        <v>221</v>
      </c>
      <c r="B187" t="s">
        <v>36</v>
      </c>
      <c r="C187">
        <v>1.56281132752686</v>
      </c>
      <c r="D187">
        <v>1.3219361181390199</v>
      </c>
      <c r="E187">
        <v>0.172654739243254</v>
      </c>
      <c r="F187">
        <v>-0.31708516832612699</v>
      </c>
      <c r="G187">
        <v>0.20623387176308999</v>
      </c>
      <c r="H187">
        <v>-0.35463728593767202</v>
      </c>
      <c r="I187">
        <v>-0.88777758035356202</v>
      </c>
      <c r="J187">
        <v>0.27387762958155498</v>
      </c>
      <c r="K187">
        <v>-6.37067450912642E-2</v>
      </c>
      <c r="L187">
        <v>0.184151745792097</v>
      </c>
      <c r="M187">
        <v>1.3359754476064001</v>
      </c>
      <c r="N187">
        <v>2.8376886513310602</v>
      </c>
      <c r="O187">
        <v>0.92911588214518304</v>
      </c>
      <c r="P187">
        <v>0.67324845353742202</v>
      </c>
      <c r="Q187">
        <v>0.70358343604668006</v>
      </c>
      <c r="R187">
        <v>-7.8701093015596593E-2</v>
      </c>
      <c r="S187">
        <v>-0.404874958673626</v>
      </c>
      <c r="T187">
        <v>0.46174479106688998</v>
      </c>
      <c r="U187">
        <v>0.44099742623495197</v>
      </c>
      <c r="V187">
        <v>0.32205727051862398</v>
      </c>
      <c r="W187">
        <v>1.19859704726556</v>
      </c>
      <c r="X187">
        <v>1.95265173872501E-2</v>
      </c>
      <c r="Y187">
        <v>-5.3018485835048201E-2</v>
      </c>
      <c r="Z187">
        <v>-0.56483168766672298</v>
      </c>
      <c r="AA187">
        <v>-1.3495100310861301</v>
      </c>
      <c r="AB187">
        <v>-0.898823501074828</v>
      </c>
      <c r="AC187">
        <v>-0.61548060667245696</v>
      </c>
      <c r="AD187">
        <v>-1.3716093184099201</v>
      </c>
      <c r="AE187">
        <v>-1.0910028876014499</v>
      </c>
      <c r="AF187">
        <v>-1.0996751212556199</v>
      </c>
      <c r="AG187">
        <v>-0.29415259536949001</v>
      </c>
      <c r="AH187">
        <v>-1.4813567596149</v>
      </c>
      <c r="AI187">
        <v>-1.71795652920149</v>
      </c>
    </row>
    <row r="188" spans="1:35" x14ac:dyDescent="0.25">
      <c r="A188" t="s">
        <v>222</v>
      </c>
      <c r="B188" t="s">
        <v>36</v>
      </c>
      <c r="C188">
        <v>1.42156167856669</v>
      </c>
      <c r="D188">
        <v>4.4986951010920997E-2</v>
      </c>
      <c r="E188">
        <v>-0.40604462428722699</v>
      </c>
      <c r="F188">
        <v>0.72385205892522797</v>
      </c>
      <c r="G188">
        <v>0.45597727616441103</v>
      </c>
      <c r="H188">
        <v>0.70877273154561005</v>
      </c>
      <c r="I188">
        <v>-4.1400192659545303E-2</v>
      </c>
      <c r="J188">
        <v>1.1950574867299</v>
      </c>
      <c r="K188">
        <v>0.69330721518869598</v>
      </c>
      <c r="L188">
        <v>0.56987399799483796</v>
      </c>
      <c r="M188">
        <v>1.0104637955012501</v>
      </c>
      <c r="N188">
        <v>1.11006125056891</v>
      </c>
      <c r="O188">
        <v>1.5058113593031399</v>
      </c>
      <c r="P188">
        <v>-0.441133558649352</v>
      </c>
      <c r="Q188">
        <v>0.52926351913236502</v>
      </c>
      <c r="R188">
        <v>-0.42038922053112199</v>
      </c>
      <c r="S188">
        <v>-0.14409431465516401</v>
      </c>
      <c r="T188">
        <v>0.47818318621502798</v>
      </c>
      <c r="U188">
        <v>0.21980951160955001</v>
      </c>
      <c r="V188">
        <v>1.4940572702375601</v>
      </c>
      <c r="W188">
        <v>1.2300411959471</v>
      </c>
      <c r="X188">
        <v>0.38416026574268403</v>
      </c>
      <c r="Y188">
        <v>-0.36245768601065098</v>
      </c>
      <c r="Z188">
        <v>-1.7594484487050499</v>
      </c>
      <c r="AA188">
        <v>-0.71292976255184903</v>
      </c>
      <c r="AB188">
        <v>-1.1249359583496901</v>
      </c>
      <c r="AC188">
        <v>-1.75577879595137</v>
      </c>
      <c r="AD188">
        <v>-1.14139231851601</v>
      </c>
      <c r="AE188">
        <v>-0.181955339842132</v>
      </c>
      <c r="AF188">
        <v>-1.64981952167088</v>
      </c>
      <c r="AG188">
        <v>-1.23605816967136</v>
      </c>
      <c r="AH188">
        <v>-1.6661776392215799</v>
      </c>
      <c r="AI188">
        <v>-0.73122519911087902</v>
      </c>
    </row>
    <row r="189" spans="1:35" x14ac:dyDescent="0.25">
      <c r="A189" t="s">
        <v>223</v>
      </c>
      <c r="B189" t="s">
        <v>36</v>
      </c>
      <c r="C189">
        <v>0.92531374960396295</v>
      </c>
      <c r="D189">
        <v>-0.93441766765920997</v>
      </c>
      <c r="E189">
        <v>-0.106253766485218</v>
      </c>
      <c r="F189">
        <v>-0.38631175718294902</v>
      </c>
      <c r="G189">
        <v>0.715944135825203</v>
      </c>
      <c r="H189">
        <v>0.77161993376413895</v>
      </c>
      <c r="I189">
        <v>1.05212892999504</v>
      </c>
      <c r="J189">
        <v>0.30683582797671799</v>
      </c>
      <c r="K189">
        <v>-0.29538501217186602</v>
      </c>
      <c r="L189">
        <v>0.25529801045857498</v>
      </c>
      <c r="M189">
        <v>-0.276754245730299</v>
      </c>
      <c r="N189">
        <v>0.65257884931898802</v>
      </c>
      <c r="O189">
        <v>-0.14560872935355301</v>
      </c>
      <c r="P189">
        <v>-1.9380458788325701</v>
      </c>
      <c r="Q189">
        <v>0.372175400541985</v>
      </c>
      <c r="R189">
        <v>1.0757358139111599</v>
      </c>
      <c r="S189">
        <v>0.58538570284944202</v>
      </c>
      <c r="T189">
        <v>0.65268799451375503</v>
      </c>
      <c r="U189">
        <v>1.15766273916561</v>
      </c>
      <c r="V189">
        <v>1.7872058641822901</v>
      </c>
      <c r="W189">
        <v>1.10077075576971</v>
      </c>
      <c r="X189">
        <v>1.05656944515204</v>
      </c>
      <c r="Y189">
        <v>0.209668814564997</v>
      </c>
      <c r="Z189">
        <v>-0.63782539248515502</v>
      </c>
      <c r="AA189">
        <v>-0.34362009926401499</v>
      </c>
      <c r="AB189">
        <v>-0.587499518620476</v>
      </c>
      <c r="AC189">
        <v>-1.18489492485643</v>
      </c>
      <c r="AD189">
        <v>-1.47694754396071</v>
      </c>
      <c r="AE189">
        <v>-0.11682246680064701</v>
      </c>
      <c r="AF189">
        <v>-1.8244290537832699</v>
      </c>
      <c r="AG189">
        <v>-2.4418974191306999</v>
      </c>
      <c r="AH189">
        <v>-0.55506184552772098</v>
      </c>
      <c r="AI189">
        <v>0.57419335425118201</v>
      </c>
    </row>
    <row r="190" spans="1:35" x14ac:dyDescent="0.25">
      <c r="A190" t="s">
        <v>224</v>
      </c>
      <c r="B190" t="s">
        <v>36</v>
      </c>
      <c r="C190">
        <v>1.18372380549738</v>
      </c>
      <c r="D190">
        <v>1.69855605716054</v>
      </c>
      <c r="E190">
        <v>0.16419836562948201</v>
      </c>
      <c r="F190">
        <v>0.27462597222257401</v>
      </c>
      <c r="G190">
        <v>0.27179551658425399</v>
      </c>
      <c r="H190">
        <v>8.2100758129748694E-2</v>
      </c>
      <c r="I190">
        <v>-0.67515519507613697</v>
      </c>
      <c r="J190">
        <v>7.4455371126230602E-2</v>
      </c>
      <c r="K190">
        <v>0.60678926770089103</v>
      </c>
      <c r="L190">
        <v>0.53236248244776097</v>
      </c>
      <c r="M190">
        <v>1.27480750552712</v>
      </c>
      <c r="N190">
        <v>2.3130958238044301</v>
      </c>
      <c r="O190">
        <v>1.12522178969878</v>
      </c>
      <c r="P190">
        <v>1.32730231359184</v>
      </c>
      <c r="Q190">
        <v>0.20630078043198699</v>
      </c>
      <c r="R190">
        <v>0.19842186831682901</v>
      </c>
      <c r="S190">
        <v>-0.119050625484909</v>
      </c>
      <c r="T190">
        <v>0.44474613531561102</v>
      </c>
      <c r="U190">
        <v>0.41336038745429099</v>
      </c>
      <c r="V190">
        <v>0.408066546654483</v>
      </c>
      <c r="W190">
        <v>2.4882857962332E-2</v>
      </c>
      <c r="X190">
        <v>0.2586794314725</v>
      </c>
      <c r="Y190">
        <v>-2.85763879700612E-2</v>
      </c>
      <c r="Z190">
        <v>-0.77183669315454095</v>
      </c>
      <c r="AA190">
        <v>-1.7709924519289599</v>
      </c>
      <c r="AB190">
        <v>-0.94868226001144496</v>
      </c>
      <c r="AC190">
        <v>-0.83246512148299801</v>
      </c>
      <c r="AD190">
        <v>-1.20180556397868</v>
      </c>
      <c r="AE190">
        <v>-1.6686343657935601</v>
      </c>
      <c r="AF190">
        <v>-1.4049528923094501</v>
      </c>
      <c r="AG190">
        <v>-1.10810211001242</v>
      </c>
      <c r="AH190">
        <v>-0.86822171728825104</v>
      </c>
      <c r="AI190">
        <v>-1.4850176522376499</v>
      </c>
    </row>
    <row r="191" spans="1:35" x14ac:dyDescent="0.25">
      <c r="A191" t="s">
        <v>225</v>
      </c>
      <c r="B191" t="s">
        <v>36</v>
      </c>
      <c r="C191">
        <v>0.65108564564943205</v>
      </c>
      <c r="D191">
        <v>0.61982141935006596</v>
      </c>
      <c r="E191">
        <v>3.4302164943687798E-2</v>
      </c>
      <c r="F191">
        <v>-3.1840243844466702E-2</v>
      </c>
      <c r="G191">
        <v>4.4904191534652603E-2</v>
      </c>
      <c r="H191">
        <v>-9.6927968542494997E-2</v>
      </c>
      <c r="I191">
        <v>-1.03606682902515</v>
      </c>
      <c r="J191">
        <v>0.61738895725782394</v>
      </c>
      <c r="K191">
        <v>0.41018468495846899</v>
      </c>
      <c r="L191">
        <v>0.17380611451303299</v>
      </c>
      <c r="M191">
        <v>1.18697027233967</v>
      </c>
      <c r="N191">
        <v>1.6450271210530301</v>
      </c>
      <c r="O191">
        <v>0.923573245269245</v>
      </c>
      <c r="P191">
        <v>1.22480062907918</v>
      </c>
      <c r="Q191">
        <v>0.56897955398200895</v>
      </c>
      <c r="R191">
        <v>-0.22564690695997699</v>
      </c>
      <c r="S191">
        <v>-0.42185165682369202</v>
      </c>
      <c r="T191">
        <v>0.67025747458670104</v>
      </c>
      <c r="U191">
        <v>1.10022606090699</v>
      </c>
      <c r="V191">
        <v>0.83304895262517697</v>
      </c>
      <c r="W191">
        <v>2.05694528711703</v>
      </c>
      <c r="X191">
        <v>-3.3348805918241402E-2</v>
      </c>
      <c r="Y191">
        <v>-0.230470005141971</v>
      </c>
      <c r="Z191">
        <v>-0.54591337402409601</v>
      </c>
      <c r="AA191">
        <v>-1.6025869410648801</v>
      </c>
      <c r="AB191">
        <v>-0.94780139134863595</v>
      </c>
      <c r="AC191">
        <v>-1.06308932877313</v>
      </c>
      <c r="AD191">
        <v>-1.26139864140561</v>
      </c>
      <c r="AE191">
        <v>-1.3633059219368</v>
      </c>
      <c r="AF191">
        <v>0.28472663967351203</v>
      </c>
      <c r="AG191">
        <v>-0.37148817680119101</v>
      </c>
      <c r="AH191">
        <v>-1.79001484014553</v>
      </c>
      <c r="AI191">
        <v>-2.0242973830838502</v>
      </c>
    </row>
    <row r="192" spans="1:35" x14ac:dyDescent="0.25">
      <c r="A192" t="s">
        <v>226</v>
      </c>
      <c r="B192" t="s">
        <v>36</v>
      </c>
      <c r="C192">
        <v>0.64348296301378005</v>
      </c>
      <c r="D192">
        <v>0.93375750743913999</v>
      </c>
      <c r="E192">
        <v>-5.93532045629152E-2</v>
      </c>
      <c r="F192">
        <v>-0.119539390131208</v>
      </c>
      <c r="G192">
        <v>-0.101103142503551</v>
      </c>
      <c r="H192">
        <v>1.1584515176227801</v>
      </c>
      <c r="I192">
        <v>3.64554183447112E-2</v>
      </c>
      <c r="J192">
        <v>-0.23875052385809201</v>
      </c>
      <c r="K192">
        <v>0.167257453804288</v>
      </c>
      <c r="L192">
        <v>-0.198309979282149</v>
      </c>
      <c r="M192">
        <v>1.3069712979363399</v>
      </c>
      <c r="N192">
        <v>0.92247309665680699</v>
      </c>
      <c r="O192">
        <v>1.76604169705179</v>
      </c>
      <c r="P192">
        <v>1.42845738435772</v>
      </c>
      <c r="Q192">
        <v>0.814358387275391</v>
      </c>
      <c r="R192">
        <v>0.18523596358404201</v>
      </c>
      <c r="S192">
        <v>4.6774504043084301E-2</v>
      </c>
      <c r="T192">
        <v>0.56422640566196702</v>
      </c>
      <c r="U192">
        <v>0.47681028372814999</v>
      </c>
      <c r="V192">
        <v>0.37855699433308398</v>
      </c>
      <c r="W192">
        <v>1.0758524388235799</v>
      </c>
      <c r="X192">
        <v>0.17298442752785101</v>
      </c>
      <c r="Y192">
        <v>-1.32946894749902E-2</v>
      </c>
      <c r="Z192">
        <v>-0.79440164520087597</v>
      </c>
      <c r="AA192">
        <v>-1.5400489352993301</v>
      </c>
      <c r="AB192">
        <v>-1.4907284042840601</v>
      </c>
      <c r="AC192">
        <v>-1.36177548049523</v>
      </c>
      <c r="AD192">
        <v>1.0199429911700699</v>
      </c>
      <c r="AE192">
        <v>-1.4092252662878599</v>
      </c>
      <c r="AF192">
        <v>-1.26668376057152</v>
      </c>
      <c r="AG192">
        <v>-1.6023051063346401</v>
      </c>
      <c r="AH192">
        <v>-1.9168630307240699</v>
      </c>
      <c r="AI192">
        <v>-0.98570817336409899</v>
      </c>
    </row>
    <row r="193" spans="1:35" x14ac:dyDescent="0.25">
      <c r="A193" t="s">
        <v>227</v>
      </c>
      <c r="B193" t="s">
        <v>36</v>
      </c>
      <c r="C193">
        <v>0.82781643281210104</v>
      </c>
      <c r="D193">
        <v>1.68670913226701</v>
      </c>
      <c r="E193">
        <v>-0.46770985364545198</v>
      </c>
      <c r="F193">
        <v>-6.9430108785944203E-2</v>
      </c>
      <c r="G193">
        <v>-2.3897182069887401E-2</v>
      </c>
      <c r="H193">
        <v>-0.26313553631287501</v>
      </c>
      <c r="I193">
        <v>-0.78957558359079605</v>
      </c>
      <c r="J193">
        <v>-0.25517108050967602</v>
      </c>
      <c r="K193">
        <v>0.19891211871852199</v>
      </c>
      <c r="L193">
        <v>-0.18583657442180199</v>
      </c>
      <c r="M193">
        <v>1.2284406312712599</v>
      </c>
      <c r="N193">
        <v>1.4665805019334901</v>
      </c>
      <c r="O193">
        <v>3.05124740132052</v>
      </c>
      <c r="P193">
        <v>1.7079315787051399</v>
      </c>
      <c r="Q193">
        <v>1.0138601829320799</v>
      </c>
      <c r="R193">
        <v>0.90187185156347904</v>
      </c>
      <c r="S193">
        <v>-0.21003948824764901</v>
      </c>
      <c r="T193">
        <v>0.112436378551481</v>
      </c>
      <c r="U193">
        <v>-9.2303199091152796E-2</v>
      </c>
      <c r="V193">
        <v>4.6143616154428697E-2</v>
      </c>
      <c r="W193">
        <v>6.0699220356138103E-2</v>
      </c>
      <c r="X193">
        <v>-0.107301537479688</v>
      </c>
      <c r="Y193">
        <v>-0.57252759802976905</v>
      </c>
      <c r="Z193">
        <v>-0.36657234209011302</v>
      </c>
      <c r="AA193">
        <v>-1.17416727816649</v>
      </c>
      <c r="AB193">
        <v>-0.98832447942285795</v>
      </c>
      <c r="AC193">
        <v>-0.89620269876891101</v>
      </c>
      <c r="AD193">
        <v>-1.1629550246849101</v>
      </c>
      <c r="AE193">
        <v>-1.0766744683991001</v>
      </c>
      <c r="AF193">
        <v>-0.68175865322517104</v>
      </c>
      <c r="AG193">
        <v>-0.649227537330474</v>
      </c>
      <c r="AH193">
        <v>-1.07213485560513</v>
      </c>
      <c r="AI193">
        <v>-1.19770396670779</v>
      </c>
    </row>
    <row r="194" spans="1:35" x14ac:dyDescent="0.25">
      <c r="A194" t="s">
        <v>228</v>
      </c>
      <c r="B194" t="s">
        <v>36</v>
      </c>
      <c r="C194">
        <v>1.0189171592178701</v>
      </c>
      <c r="D194">
        <v>0.720971014830462</v>
      </c>
      <c r="E194">
        <v>1.6137261103206799</v>
      </c>
      <c r="F194">
        <v>1.46961900994656</v>
      </c>
      <c r="G194">
        <v>0.83051929010706405</v>
      </c>
      <c r="H194">
        <v>1.4062513071781</v>
      </c>
      <c r="I194">
        <v>0.80640199333699503</v>
      </c>
      <c r="J194">
        <v>0.42263057877135002</v>
      </c>
      <c r="K194">
        <v>0.96998285727788003</v>
      </c>
      <c r="L194">
        <v>0.40565341691915502</v>
      </c>
      <c r="M194">
        <v>0.64483000196292695</v>
      </c>
      <c r="N194">
        <v>0.31462050522476498</v>
      </c>
      <c r="O194">
        <v>0.24895617758130001</v>
      </c>
      <c r="P194">
        <v>-0.31558092427689699</v>
      </c>
      <c r="Q194">
        <v>-0.45626548805993999</v>
      </c>
      <c r="R194">
        <v>-0.23111129312867401</v>
      </c>
      <c r="S194">
        <v>-0.342077496162701</v>
      </c>
      <c r="T194">
        <v>0.44130834471583102</v>
      </c>
      <c r="U194">
        <v>0.64345419304423601</v>
      </c>
      <c r="V194">
        <v>5.47957993095348E-2</v>
      </c>
      <c r="W194">
        <v>0.13682437032107</v>
      </c>
      <c r="X194">
        <v>0.40287050765848897</v>
      </c>
      <c r="Y194">
        <v>0.15806581599272501</v>
      </c>
      <c r="Z194">
        <v>-0.97797356244081701</v>
      </c>
      <c r="AA194">
        <v>-0.830608079383088</v>
      </c>
      <c r="AB194">
        <v>-0.97449937737640002</v>
      </c>
      <c r="AC194">
        <v>-1.6257765486342399</v>
      </c>
      <c r="AD194">
        <v>-1.6278138474050801</v>
      </c>
      <c r="AE194">
        <v>0.72824921614707006</v>
      </c>
      <c r="AF194">
        <v>-1.0612769723684901</v>
      </c>
      <c r="AG194">
        <v>-2.2537818307459001</v>
      </c>
      <c r="AH194">
        <v>-2.011118573359</v>
      </c>
      <c r="AI194">
        <v>-0.73076367652283802</v>
      </c>
    </row>
    <row r="195" spans="1:35" x14ac:dyDescent="0.25">
      <c r="A195" t="s">
        <v>229</v>
      </c>
      <c r="B195" t="s">
        <v>36</v>
      </c>
      <c r="C195">
        <v>0.45255648878849403</v>
      </c>
      <c r="D195">
        <v>1.75831683192967</v>
      </c>
      <c r="E195">
        <v>0.41570414098319503</v>
      </c>
      <c r="F195">
        <v>-5.2940730456120903E-2</v>
      </c>
      <c r="G195">
        <v>-3.23865102391339E-2</v>
      </c>
      <c r="H195">
        <v>-0.104187675381387</v>
      </c>
      <c r="I195">
        <v>-0.60046547053289201</v>
      </c>
      <c r="J195">
        <v>0.231020879406999</v>
      </c>
      <c r="K195">
        <v>-2.8333532490531901E-2</v>
      </c>
      <c r="L195">
        <v>5.13358995821857E-2</v>
      </c>
      <c r="M195">
        <v>1.19325458304979</v>
      </c>
      <c r="N195">
        <v>2.9420976369463001</v>
      </c>
      <c r="O195">
        <v>2.18376498684465</v>
      </c>
      <c r="P195">
        <v>0.94790277275370405</v>
      </c>
      <c r="Q195">
        <v>-0.248944529269329</v>
      </c>
      <c r="R195">
        <v>-0.236356310778984</v>
      </c>
      <c r="S195">
        <v>-0.52127636109515796</v>
      </c>
      <c r="T195">
        <v>0.99044482574878401</v>
      </c>
      <c r="U195">
        <v>0.53014775224524002</v>
      </c>
      <c r="V195">
        <v>-0.244340841901624</v>
      </c>
      <c r="W195">
        <v>0.51761616435410696</v>
      </c>
      <c r="X195">
        <v>-0.286358413104642</v>
      </c>
      <c r="Y195">
        <v>-0.30344670800324403</v>
      </c>
      <c r="Z195">
        <v>-0.64232458107939305</v>
      </c>
      <c r="AA195">
        <v>-1.1981729194258901</v>
      </c>
      <c r="AB195">
        <v>-0.81484211248747695</v>
      </c>
      <c r="AC195">
        <v>-0.72081364631636602</v>
      </c>
      <c r="AD195">
        <v>-1.1642114971599999</v>
      </c>
      <c r="AE195">
        <v>-0.83690186303761605</v>
      </c>
      <c r="AF195">
        <v>-0.79703678295920999</v>
      </c>
      <c r="AG195">
        <v>-0.460963897819333</v>
      </c>
      <c r="AH195">
        <v>-1.45296143596643</v>
      </c>
      <c r="AI195">
        <v>-1.4668971431283699</v>
      </c>
    </row>
    <row r="196" spans="1:35" x14ac:dyDescent="0.25">
      <c r="A196" t="s">
        <v>230</v>
      </c>
      <c r="B196" t="s">
        <v>36</v>
      </c>
      <c r="C196">
        <v>1.3382933110081701</v>
      </c>
      <c r="D196">
        <v>0.69734172055079302</v>
      </c>
      <c r="E196">
        <v>1.3480921540444899</v>
      </c>
      <c r="F196">
        <v>0.74832674033684798</v>
      </c>
      <c r="G196">
        <v>0.47176348672591201</v>
      </c>
      <c r="H196">
        <v>0.98754953584198801</v>
      </c>
      <c r="I196">
        <v>3.1263075242239902</v>
      </c>
      <c r="J196">
        <v>0.41031056229471702</v>
      </c>
      <c r="K196">
        <v>0.64183885217539904</v>
      </c>
      <c r="L196">
        <v>0.55031643200082303</v>
      </c>
      <c r="M196">
        <v>-0.21323198828495399</v>
      </c>
      <c r="N196">
        <v>0.19357795803905101</v>
      </c>
      <c r="O196">
        <v>-0.108917988558684</v>
      </c>
      <c r="P196">
        <v>-0.29647001878910201</v>
      </c>
      <c r="Q196">
        <v>-0.81451029728194702</v>
      </c>
      <c r="R196">
        <v>-0.42028814325111602</v>
      </c>
      <c r="S196">
        <v>0.30378108432585799</v>
      </c>
      <c r="T196">
        <v>0.56451893482760396</v>
      </c>
      <c r="U196">
        <v>0.34899768281299098</v>
      </c>
      <c r="V196">
        <v>-0.36244394500368099</v>
      </c>
      <c r="W196">
        <v>-0.37023960252305099</v>
      </c>
      <c r="X196">
        <v>0.118072163840342</v>
      </c>
      <c r="Y196">
        <v>0.19114563383504901</v>
      </c>
      <c r="Z196">
        <v>2.48681349679549E-2</v>
      </c>
      <c r="AA196">
        <v>-1.1402688584341201</v>
      </c>
      <c r="AB196">
        <v>-1.2588100891863601</v>
      </c>
      <c r="AC196">
        <v>-1.18418804363367</v>
      </c>
      <c r="AD196">
        <v>-1.1284139517512</v>
      </c>
      <c r="AE196">
        <v>0.255151004872533</v>
      </c>
      <c r="AF196">
        <v>-1.37587801745975</v>
      </c>
      <c r="AG196">
        <v>-2.0203774676864601</v>
      </c>
      <c r="AH196">
        <v>-1.40162524817782</v>
      </c>
      <c r="AI196">
        <v>-0.22458925670257601</v>
      </c>
    </row>
    <row r="197" spans="1:35" x14ac:dyDescent="0.25">
      <c r="A197" t="s">
        <v>231</v>
      </c>
      <c r="B197" t="s">
        <v>36</v>
      </c>
      <c r="C197">
        <v>1.4119332808771801</v>
      </c>
      <c r="D197">
        <v>1.48434951661365</v>
      </c>
      <c r="E197">
        <v>-0.18332505517228301</v>
      </c>
      <c r="F197">
        <v>-0.112337156039976</v>
      </c>
      <c r="G197">
        <v>-4.2956638653445102E-2</v>
      </c>
      <c r="H197">
        <v>0.27924121931714402</v>
      </c>
      <c r="I197">
        <v>-0.98434491240460398</v>
      </c>
      <c r="J197">
        <v>0.29286711367998403</v>
      </c>
      <c r="K197">
        <v>0.64351918450200396</v>
      </c>
      <c r="L197">
        <v>2.0722107306429701E-2</v>
      </c>
      <c r="M197">
        <v>1.1337167579366101</v>
      </c>
      <c r="N197">
        <v>1.3789834399906999</v>
      </c>
      <c r="O197">
        <v>0.43792848150883101</v>
      </c>
      <c r="P197">
        <v>0.691965900708017</v>
      </c>
      <c r="Q197">
        <v>0.569541027940901</v>
      </c>
      <c r="R197">
        <v>-0.24919027340590399</v>
      </c>
      <c r="S197">
        <v>-0.55173346940532397</v>
      </c>
      <c r="T197">
        <v>1.4561441508231501</v>
      </c>
      <c r="U197">
        <v>1.00148731000182</v>
      </c>
      <c r="V197">
        <v>0.99264159069900004</v>
      </c>
      <c r="W197">
        <v>1.76011181058497</v>
      </c>
      <c r="X197">
        <v>0.151643467303271</v>
      </c>
      <c r="Y197">
        <v>-0.2692828650079</v>
      </c>
      <c r="Z197">
        <v>-0.47894124978306701</v>
      </c>
      <c r="AA197">
        <v>-1.45067072956537</v>
      </c>
      <c r="AB197">
        <v>-0.76248517338440502</v>
      </c>
      <c r="AC197">
        <v>-0.87398737462995701</v>
      </c>
      <c r="AD197">
        <v>-1.47015613957836</v>
      </c>
      <c r="AE197">
        <v>-1.1817805292386401</v>
      </c>
      <c r="AF197">
        <v>-1.23211890919005</v>
      </c>
      <c r="AG197">
        <v>-0.66310488223856401</v>
      </c>
      <c r="AH197">
        <v>-1.4566442570938201</v>
      </c>
      <c r="AI197">
        <v>-1.7437367450019801</v>
      </c>
    </row>
    <row r="198" spans="1:35" x14ac:dyDescent="0.25">
      <c r="A198" t="s">
        <v>232</v>
      </c>
      <c r="B198" t="s">
        <v>36</v>
      </c>
      <c r="C198">
        <v>1.35550912944123</v>
      </c>
      <c r="D198">
        <v>1.0570217901935099</v>
      </c>
      <c r="E198">
        <v>0.74454582601201302</v>
      </c>
      <c r="F198">
        <v>-0.81368523497608403</v>
      </c>
      <c r="G198">
        <v>0.43030789485403798</v>
      </c>
      <c r="H198">
        <v>0.39912734782808701</v>
      </c>
      <c r="I198">
        <v>-0.43896347300695399</v>
      </c>
      <c r="J198">
        <v>0.25906314635084399</v>
      </c>
      <c r="K198">
        <v>-0.53339574340322604</v>
      </c>
      <c r="L198">
        <v>6.2812575900058606E-2</v>
      </c>
      <c r="M198">
        <v>1.14674540481287</v>
      </c>
      <c r="N198">
        <v>2.10089517331867</v>
      </c>
      <c r="O198">
        <v>0.12088394989656299</v>
      </c>
      <c r="P198">
        <v>-0.85748455296010395</v>
      </c>
      <c r="Q198">
        <v>0.97461375368743897</v>
      </c>
      <c r="R198">
        <v>0.24930052215182399</v>
      </c>
      <c r="S198">
        <v>0.14322042466816601</v>
      </c>
      <c r="T198">
        <v>0.39551843211458798</v>
      </c>
      <c r="U198">
        <v>0.70206736262027103</v>
      </c>
      <c r="V198">
        <v>0.88729202226362203</v>
      </c>
      <c r="W198">
        <v>1.08355193664633</v>
      </c>
      <c r="X198">
        <v>0.18280808873249799</v>
      </c>
      <c r="Y198">
        <v>-0.72771259857635995</v>
      </c>
      <c r="Z198">
        <v>1.0886209661485999</v>
      </c>
      <c r="AA198">
        <v>-1.32992537051338</v>
      </c>
      <c r="AB198">
        <v>-0.50127640865928602</v>
      </c>
      <c r="AC198">
        <v>-0.71332039140328296</v>
      </c>
      <c r="AD198">
        <v>-1.89583321299439</v>
      </c>
      <c r="AE198">
        <v>-0.74811559865197497</v>
      </c>
      <c r="AF198">
        <v>-1.54887125755877</v>
      </c>
      <c r="AG198">
        <v>-2.3356365327496298</v>
      </c>
      <c r="AH198">
        <v>-0.67933282737271095</v>
      </c>
      <c r="AI198">
        <v>-0.26035254481508002</v>
      </c>
    </row>
    <row r="199" spans="1:35" x14ac:dyDescent="0.25">
      <c r="A199" t="s">
        <v>233</v>
      </c>
      <c r="B199" t="s">
        <v>36</v>
      </c>
      <c r="C199">
        <v>2.2750151274870101</v>
      </c>
      <c r="D199">
        <v>0.708092216292734</v>
      </c>
      <c r="E199">
        <v>0.12683138849154499</v>
      </c>
      <c r="F199">
        <v>-0.158327884524985</v>
      </c>
      <c r="G199">
        <v>0.37669537978615802</v>
      </c>
      <c r="H199">
        <v>-0.332343709788951</v>
      </c>
      <c r="I199">
        <v>-0.190508497629336</v>
      </c>
      <c r="J199">
        <v>6.1514278747879098E-2</v>
      </c>
      <c r="K199">
        <v>-0.174281570184255</v>
      </c>
      <c r="L199">
        <v>-0.13105134758796</v>
      </c>
      <c r="M199">
        <v>-0.147494529097911</v>
      </c>
      <c r="N199">
        <v>4.18229419497146</v>
      </c>
      <c r="O199">
        <v>0.18214227446585399</v>
      </c>
      <c r="P199">
        <v>-0.35323993571116702</v>
      </c>
      <c r="Q199">
        <v>7.8323076731313293E-2</v>
      </c>
      <c r="R199">
        <v>0.198915931100999</v>
      </c>
      <c r="S199">
        <v>-4.4000314028016303E-2</v>
      </c>
      <c r="T199">
        <v>5.1144839104267897E-2</v>
      </c>
      <c r="U199">
        <v>-0.21836223322619</v>
      </c>
      <c r="V199">
        <v>-0.15014774284431101</v>
      </c>
      <c r="W199">
        <v>-0.276813779898962</v>
      </c>
      <c r="X199">
        <v>0.32434175936582399</v>
      </c>
      <c r="Y199">
        <v>-0.43011012337162702</v>
      </c>
      <c r="Z199">
        <v>-0.74109438019862806</v>
      </c>
      <c r="AA199">
        <v>-0.90018716731942605</v>
      </c>
      <c r="AB199">
        <v>-0.77088022319264105</v>
      </c>
      <c r="AC199">
        <v>-0.53568984827307398</v>
      </c>
      <c r="AD199">
        <v>-0.93834112237256695</v>
      </c>
      <c r="AE199">
        <v>-0.80493999551700302</v>
      </c>
      <c r="AF199">
        <v>-0.75406175141520904</v>
      </c>
      <c r="AG199">
        <v>1.3244523548524201</v>
      </c>
      <c r="AH199">
        <v>-0.88502615369478999</v>
      </c>
      <c r="AI199">
        <v>-0.95286051152045304</v>
      </c>
    </row>
    <row r="200" spans="1:35" x14ac:dyDescent="0.25">
      <c r="A200" t="s">
        <v>234</v>
      </c>
      <c r="B200" t="s">
        <v>36</v>
      </c>
      <c r="C200">
        <v>0.65158274506214098</v>
      </c>
      <c r="D200">
        <v>-0.44353603472981901</v>
      </c>
      <c r="E200">
        <v>-0.34012182335408703</v>
      </c>
      <c r="F200">
        <v>0.20658507910569299</v>
      </c>
      <c r="G200">
        <v>-0.36802608106401202</v>
      </c>
      <c r="H200">
        <v>-0.15618171382938401</v>
      </c>
      <c r="I200">
        <v>0.19016752131898401</v>
      </c>
      <c r="J200">
        <v>0.12613657063285699</v>
      </c>
      <c r="K200">
        <v>0.48815091082496398</v>
      </c>
      <c r="L200">
        <v>-0.38202899819437097</v>
      </c>
      <c r="M200">
        <v>1.33240154477463</v>
      </c>
      <c r="N200">
        <v>-0.153421219231549</v>
      </c>
      <c r="O200">
        <v>0.95374797554048896</v>
      </c>
      <c r="P200">
        <v>-0.38761926760772197</v>
      </c>
      <c r="Q200">
        <v>-0.411602907695516</v>
      </c>
      <c r="R200">
        <v>-0.42061312188701699</v>
      </c>
      <c r="S200">
        <v>0.480512116746935</v>
      </c>
      <c r="T200">
        <v>1.87092758803169</v>
      </c>
      <c r="U200">
        <v>2.1041353725917502</v>
      </c>
      <c r="V200">
        <v>0.73434349576668601</v>
      </c>
      <c r="W200">
        <v>1.2825942979195799</v>
      </c>
      <c r="X200">
        <v>1.0780303000329099</v>
      </c>
      <c r="Y200">
        <v>1.08826435266109</v>
      </c>
      <c r="Z200">
        <v>-0.49929290288984701</v>
      </c>
      <c r="AA200">
        <v>-1.20979312764698</v>
      </c>
      <c r="AB200">
        <v>-1.1961671826621301</v>
      </c>
      <c r="AC200">
        <v>-1.32359484647314</v>
      </c>
      <c r="AD200">
        <v>-1.8523236313518701</v>
      </c>
      <c r="AE200">
        <v>-0.33727013773641501</v>
      </c>
      <c r="AF200">
        <v>0.83675795726996005</v>
      </c>
      <c r="AG200">
        <v>-1.0479325653207601</v>
      </c>
      <c r="AH200">
        <v>-1.8353322925795601</v>
      </c>
      <c r="AI200">
        <v>-1.05947997402619</v>
      </c>
    </row>
    <row r="201" spans="1:35" x14ac:dyDescent="0.25">
      <c r="A201" t="s">
        <v>235</v>
      </c>
      <c r="B201" t="s">
        <v>36</v>
      </c>
      <c r="C201">
        <v>-3.6038333328948603E-2</v>
      </c>
      <c r="D201">
        <v>-0.81900754836577006</v>
      </c>
      <c r="E201">
        <v>-0.72038335747707605</v>
      </c>
      <c r="F201">
        <v>0.4157942730384</v>
      </c>
      <c r="G201">
        <v>-0.30427641475790901</v>
      </c>
      <c r="H201">
        <v>8.6418835525606405E-2</v>
      </c>
      <c r="I201">
        <v>-7.3742852918123006E-2</v>
      </c>
      <c r="J201">
        <v>-0.40659451052795198</v>
      </c>
      <c r="K201">
        <v>0.214595908514605</v>
      </c>
      <c r="L201">
        <v>-1.0551688283384599</v>
      </c>
      <c r="M201">
        <v>0.27203727416012802</v>
      </c>
      <c r="N201">
        <v>1.0093263272280499</v>
      </c>
      <c r="O201">
        <v>0.47750060984339698</v>
      </c>
      <c r="P201">
        <v>0.98022399090783296</v>
      </c>
      <c r="Q201">
        <v>-0.49086972695002901</v>
      </c>
      <c r="R201">
        <v>-0.81682802209203198</v>
      </c>
      <c r="S201">
        <v>1.4183459055798</v>
      </c>
      <c r="T201">
        <v>1.8142581303960199</v>
      </c>
      <c r="U201">
        <v>1.53248398376498</v>
      </c>
      <c r="V201">
        <v>1.28259060042735</v>
      </c>
      <c r="W201">
        <v>2.4330399480648701</v>
      </c>
      <c r="X201">
        <v>-0.28528197515619003</v>
      </c>
      <c r="Y201">
        <v>0.61154797060691102</v>
      </c>
      <c r="Z201">
        <v>-0.70702273362175805</v>
      </c>
      <c r="AA201">
        <v>-1.0275900414466601</v>
      </c>
      <c r="AB201">
        <v>-0.428953289375131</v>
      </c>
      <c r="AC201">
        <v>-1.04426855373428</v>
      </c>
      <c r="AD201">
        <v>-1.1748154934247399</v>
      </c>
      <c r="AE201">
        <v>0.81597739621371301</v>
      </c>
      <c r="AF201">
        <v>-0.41762626454715901</v>
      </c>
      <c r="AG201">
        <v>-0.57814770844705898</v>
      </c>
      <c r="AH201">
        <v>-2.00180657256591</v>
      </c>
      <c r="AI201">
        <v>-0.97571892719648701</v>
      </c>
    </row>
    <row r="202" spans="1:35" x14ac:dyDescent="0.25">
      <c r="A202" t="s">
        <v>236</v>
      </c>
      <c r="B202" t="s">
        <v>36</v>
      </c>
      <c r="C202">
        <v>1.0306324215339899</v>
      </c>
      <c r="D202">
        <v>2.3586483301531498</v>
      </c>
      <c r="E202">
        <v>0.18752876672580801</v>
      </c>
      <c r="F202">
        <v>-5.6213806936776002E-2</v>
      </c>
      <c r="G202">
        <v>5.4296088713664599E-2</v>
      </c>
      <c r="H202">
        <v>-0.65603239114351297</v>
      </c>
      <c r="I202">
        <v>-0.73106052048035597</v>
      </c>
      <c r="J202">
        <v>0.25981458002167301</v>
      </c>
      <c r="K202">
        <v>0.14063936040798999</v>
      </c>
      <c r="L202">
        <v>0.16399352953780899</v>
      </c>
      <c r="M202">
        <v>0.89469246601334795</v>
      </c>
      <c r="N202">
        <v>3.0439453291545799</v>
      </c>
      <c r="O202">
        <v>1.60000898447095</v>
      </c>
      <c r="P202">
        <v>1.3151838126491699</v>
      </c>
      <c r="Q202">
        <v>-4.8950211309569697E-2</v>
      </c>
      <c r="R202">
        <v>-0.183684971599168</v>
      </c>
      <c r="S202">
        <v>-0.47141038550702402</v>
      </c>
      <c r="T202">
        <v>0.536978348389056</v>
      </c>
      <c r="U202">
        <v>-5.5632832607247697E-2</v>
      </c>
      <c r="V202">
        <v>-0.533138764697212</v>
      </c>
      <c r="W202">
        <v>-7.0977101616446894E-2</v>
      </c>
      <c r="X202">
        <v>-0.21243642047295899</v>
      </c>
      <c r="Y202">
        <v>-0.16957012229607901</v>
      </c>
      <c r="Z202">
        <v>-0.43919552229150099</v>
      </c>
      <c r="AA202">
        <v>-1.28494805224034</v>
      </c>
      <c r="AB202">
        <v>-0.65522136206600201</v>
      </c>
      <c r="AC202">
        <v>-0.47385727325822502</v>
      </c>
      <c r="AD202">
        <v>-1.05068411086333</v>
      </c>
      <c r="AE202">
        <v>-1.05221322476693</v>
      </c>
      <c r="AF202">
        <v>-0.68447719022255704</v>
      </c>
      <c r="AG202">
        <v>-5.2088164737388601E-2</v>
      </c>
      <c r="AH202">
        <v>-1.08023988063659</v>
      </c>
      <c r="AI202">
        <v>-1.6243297080219501</v>
      </c>
    </row>
    <row r="203" spans="1:35" x14ac:dyDescent="0.25">
      <c r="A203" t="s">
        <v>237</v>
      </c>
      <c r="B203" t="s">
        <v>36</v>
      </c>
      <c r="C203">
        <v>0.35661429761403801</v>
      </c>
      <c r="D203">
        <v>-0.65436730879255001</v>
      </c>
      <c r="E203">
        <v>-0.59447158762238295</v>
      </c>
      <c r="F203">
        <v>0.65997539848917497</v>
      </c>
      <c r="G203">
        <v>-0.167081467763909</v>
      </c>
      <c r="H203">
        <v>-0.62058626247996396</v>
      </c>
      <c r="I203">
        <v>-0.56351316031876797</v>
      </c>
      <c r="J203">
        <v>-0.50766346863629996</v>
      </c>
      <c r="K203">
        <v>0.15498113560500701</v>
      </c>
      <c r="L203">
        <v>-0.29455954952973701</v>
      </c>
      <c r="M203">
        <v>2.3290955266537998</v>
      </c>
      <c r="N203">
        <v>-0.27668641572250702</v>
      </c>
      <c r="O203">
        <v>1.92564868053383</v>
      </c>
      <c r="P203">
        <v>0.77170111083762905</v>
      </c>
      <c r="Q203">
        <v>-0.414096927070851</v>
      </c>
      <c r="R203">
        <v>-0.45006354693988798</v>
      </c>
      <c r="S203">
        <v>8.4234902910645795E-2</v>
      </c>
      <c r="T203">
        <v>1.3141777731303199</v>
      </c>
      <c r="U203">
        <v>0.78359194313041503</v>
      </c>
      <c r="V203">
        <v>1.3864525273086801</v>
      </c>
      <c r="W203">
        <v>1.4968287546155401</v>
      </c>
      <c r="X203">
        <v>1.33354685279064</v>
      </c>
      <c r="Y203">
        <v>1.22946763226502</v>
      </c>
      <c r="Z203">
        <v>-0.82299135673024404</v>
      </c>
      <c r="AA203">
        <v>-1.0610667565185601</v>
      </c>
      <c r="AB203">
        <v>-0.95517100817520795</v>
      </c>
      <c r="AC203">
        <v>-0.836541580075707</v>
      </c>
      <c r="AD203">
        <v>-1.1643204811755099</v>
      </c>
      <c r="AE203">
        <v>-0.992424018422009</v>
      </c>
      <c r="AF203">
        <v>-0.196879416184223</v>
      </c>
      <c r="AG203">
        <v>-0.67810316071270005</v>
      </c>
      <c r="AH203">
        <v>-1.2371977728775301</v>
      </c>
      <c r="AI203">
        <v>-1.3385312901362001</v>
      </c>
    </row>
    <row r="204" spans="1:35" x14ac:dyDescent="0.25">
      <c r="A204" t="s">
        <v>238</v>
      </c>
      <c r="B204" t="s">
        <v>36</v>
      </c>
      <c r="C204">
        <v>1.6439824158224201</v>
      </c>
      <c r="D204">
        <v>0.62938016694898702</v>
      </c>
      <c r="E204">
        <v>1.2148052727971001E-2</v>
      </c>
      <c r="F204">
        <v>-0.29784179185957799</v>
      </c>
      <c r="G204">
        <v>0.21352612536194701</v>
      </c>
      <c r="H204">
        <v>-0.56379269253426501</v>
      </c>
      <c r="I204">
        <v>-1.09656478240782</v>
      </c>
      <c r="J204">
        <v>8.3511740247547997E-2</v>
      </c>
      <c r="K204">
        <v>-0.37619632345026899</v>
      </c>
      <c r="L204">
        <v>-0.17669704512308201</v>
      </c>
      <c r="M204">
        <v>1.05304608951058</v>
      </c>
      <c r="N204">
        <v>1.56448402114132</v>
      </c>
      <c r="O204">
        <v>0.72961247096798798</v>
      </c>
      <c r="P204">
        <v>-8.0119506504439508E-3</v>
      </c>
      <c r="Q204">
        <v>0.97243228177709196</v>
      </c>
      <c r="R204">
        <v>0.376502297662478</v>
      </c>
      <c r="S204">
        <v>3.89246692534252E-2</v>
      </c>
      <c r="T204">
        <v>1.9504632812467499</v>
      </c>
      <c r="U204">
        <v>1.3103211933118699</v>
      </c>
      <c r="V204">
        <v>0.78186807011996495</v>
      </c>
      <c r="W204">
        <v>1.6832115225517501</v>
      </c>
      <c r="X204">
        <v>0.233118120351332</v>
      </c>
      <c r="Y204">
        <v>-4.2693272757292101E-2</v>
      </c>
      <c r="Z204">
        <v>-0.673909434779696</v>
      </c>
      <c r="AA204">
        <v>-1.3763339491472699</v>
      </c>
      <c r="AB204">
        <v>-1.01622093266942</v>
      </c>
      <c r="AC204">
        <v>-0.83950994633023701</v>
      </c>
      <c r="AD204">
        <v>-1.39250993353915</v>
      </c>
      <c r="AE204">
        <v>-1.0490447282153801</v>
      </c>
      <c r="AF204">
        <v>-0.79179719108386004</v>
      </c>
      <c r="AG204">
        <v>-0.44383823378102799</v>
      </c>
      <c r="AH204">
        <v>-1.48163772748621</v>
      </c>
      <c r="AI204">
        <v>-1.64993258318842</v>
      </c>
    </row>
    <row r="205" spans="1:35" x14ac:dyDescent="0.25">
      <c r="A205" t="s">
        <v>239</v>
      </c>
      <c r="B205" t="s">
        <v>36</v>
      </c>
      <c r="C205">
        <v>0.88024061861310499</v>
      </c>
      <c r="D205">
        <v>-0.17733926795538699</v>
      </c>
      <c r="E205">
        <v>0.20349533593969299</v>
      </c>
      <c r="F205">
        <v>0.116667769876975</v>
      </c>
      <c r="G205">
        <v>0.108026975501769</v>
      </c>
      <c r="H205">
        <v>0.49371736886988699</v>
      </c>
      <c r="I205">
        <v>1.6994112459356201</v>
      </c>
      <c r="J205">
        <v>0.20160832846497101</v>
      </c>
      <c r="K205">
        <v>-0.52408558121976501</v>
      </c>
      <c r="L205">
        <v>0.54564487270406203</v>
      </c>
      <c r="M205">
        <v>-0.342969312693715</v>
      </c>
      <c r="N205">
        <v>0.24650565925767001</v>
      </c>
      <c r="O205">
        <v>-0.38509199404892902</v>
      </c>
      <c r="P205">
        <v>-1.1234076082664699</v>
      </c>
      <c r="Q205">
        <v>-1.01893658938358</v>
      </c>
      <c r="R205">
        <v>-0.18180794386624799</v>
      </c>
      <c r="S205">
        <v>9.0967836796850998E-2</v>
      </c>
      <c r="T205">
        <v>1.58441590471767</v>
      </c>
      <c r="U205">
        <v>2.44703568867609</v>
      </c>
      <c r="V205">
        <v>0.77334559423190197</v>
      </c>
      <c r="W205">
        <v>-1.28205856314623E-2</v>
      </c>
      <c r="X205">
        <v>1.2914200395633899</v>
      </c>
      <c r="Y205">
        <v>1.47467669165452</v>
      </c>
      <c r="Z205">
        <v>-9.1499281655732498E-2</v>
      </c>
      <c r="AA205">
        <v>-1.5147749298437401</v>
      </c>
      <c r="AB205">
        <v>0.66267354864516204</v>
      </c>
      <c r="AC205">
        <v>-0.93748005155178304</v>
      </c>
      <c r="AD205">
        <v>-1.1034234857591101</v>
      </c>
      <c r="AE205">
        <v>-0.444215363755596</v>
      </c>
      <c r="AF205">
        <v>-1.2646323308255401</v>
      </c>
      <c r="AG205">
        <v>-1.7030081608299701</v>
      </c>
      <c r="AH205">
        <v>-1.35134356077354</v>
      </c>
      <c r="AI205">
        <v>-0.64301743138876</v>
      </c>
    </row>
    <row r="206" spans="1:35" x14ac:dyDescent="0.25">
      <c r="A206" t="s">
        <v>240</v>
      </c>
      <c r="B206" t="s">
        <v>36</v>
      </c>
      <c r="C206">
        <v>1.8362939421540201</v>
      </c>
      <c r="D206">
        <v>1.6008976381723401</v>
      </c>
      <c r="E206">
        <v>0.26975753952818199</v>
      </c>
      <c r="F206">
        <v>-0.38320258115127498</v>
      </c>
      <c r="G206">
        <v>0.25145889100721902</v>
      </c>
      <c r="H206">
        <v>-0.49037774399004203</v>
      </c>
      <c r="I206">
        <v>-0.81338230908978204</v>
      </c>
      <c r="J206">
        <v>0.34422080198125499</v>
      </c>
      <c r="K206">
        <v>-0.26722721894101498</v>
      </c>
      <c r="L206">
        <v>0.23276620860764299</v>
      </c>
      <c r="M206">
        <v>1.35283148980832</v>
      </c>
      <c r="N206">
        <v>2.8329864309915802</v>
      </c>
      <c r="O206">
        <v>0.90193807682827198</v>
      </c>
      <c r="P206">
        <v>0.83731402730459803</v>
      </c>
      <c r="Q206">
        <v>0.52462042370685902</v>
      </c>
      <c r="R206">
        <v>-4.5744500806042303E-2</v>
      </c>
      <c r="S206">
        <v>-0.37284936437916499</v>
      </c>
      <c r="T206">
        <v>0.37665459157311398</v>
      </c>
      <c r="U206">
        <v>0.41772762870918301</v>
      </c>
      <c r="V206">
        <v>-0.15351703592962099</v>
      </c>
      <c r="W206">
        <v>0.65714261807947505</v>
      </c>
      <c r="X206">
        <v>1.26622627856319E-2</v>
      </c>
      <c r="Y206">
        <v>-2.9462022799943002E-2</v>
      </c>
      <c r="Z206">
        <v>-0.451340746224207</v>
      </c>
      <c r="AA206">
        <v>-1.34403882864025</v>
      </c>
      <c r="AB206">
        <v>-0.84528745150878004</v>
      </c>
      <c r="AC206">
        <v>-0.56664848503944198</v>
      </c>
      <c r="AD206">
        <v>-1.36560042622156</v>
      </c>
      <c r="AE206">
        <v>-1.08580766976129</v>
      </c>
      <c r="AF206">
        <v>-0.78848144962753397</v>
      </c>
      <c r="AG206">
        <v>-0.193541564995896</v>
      </c>
      <c r="AH206">
        <v>-1.48946374712979</v>
      </c>
      <c r="AI206">
        <v>-1.7632994250020499</v>
      </c>
    </row>
    <row r="207" spans="1:35" x14ac:dyDescent="0.25">
      <c r="A207" t="s">
        <v>241</v>
      </c>
      <c r="B207" t="s">
        <v>36</v>
      </c>
      <c r="C207">
        <v>1.0762178233073501</v>
      </c>
      <c r="D207">
        <v>1.95530149424999</v>
      </c>
      <c r="E207">
        <v>-0.26720942149823002</v>
      </c>
      <c r="F207">
        <v>-0.37610609662301098</v>
      </c>
      <c r="G207">
        <v>0.16192438418179</v>
      </c>
      <c r="H207">
        <v>0.690980114819708</v>
      </c>
      <c r="I207">
        <v>-0.65009386555358994</v>
      </c>
      <c r="J207">
        <v>8.3880132059034607E-3</v>
      </c>
      <c r="K207">
        <v>0.127653385743346</v>
      </c>
      <c r="L207">
        <v>-2.9863367347319598E-2</v>
      </c>
      <c r="M207">
        <v>2.0135720615424599</v>
      </c>
      <c r="N207">
        <v>2.18434193528855</v>
      </c>
      <c r="O207">
        <v>1.70084323178383</v>
      </c>
      <c r="P207">
        <v>0.79521490200592404</v>
      </c>
      <c r="Q207">
        <v>1.35392101317547</v>
      </c>
      <c r="R207">
        <v>0.243088133154024</v>
      </c>
      <c r="S207">
        <v>-0.256439355070327</v>
      </c>
      <c r="T207">
        <v>-4.0248070665764302E-2</v>
      </c>
      <c r="U207">
        <v>0.14434957307306701</v>
      </c>
      <c r="V207">
        <v>-0.139195283555826</v>
      </c>
      <c r="W207">
        <v>-7.1230170127880299E-2</v>
      </c>
      <c r="X207">
        <v>3.7095551190016597E-2</v>
      </c>
      <c r="Y207">
        <v>-0.46362216295230202</v>
      </c>
      <c r="Z207">
        <v>-0.82341212707990596</v>
      </c>
      <c r="AA207">
        <v>-1.27247925370943</v>
      </c>
      <c r="AB207">
        <v>-0.69419999156488699</v>
      </c>
      <c r="AC207">
        <v>-0.87929991601257296</v>
      </c>
      <c r="AD207">
        <v>-1.2582855701081599</v>
      </c>
      <c r="AE207">
        <v>-1.10729284143653</v>
      </c>
      <c r="AF207">
        <v>-0.74603656001484497</v>
      </c>
      <c r="AG207">
        <v>-0.59116104551891002</v>
      </c>
      <c r="AH207">
        <v>-1.2971151855763801</v>
      </c>
      <c r="AI207">
        <v>-1.52960133230555</v>
      </c>
    </row>
    <row r="208" spans="1:35" x14ac:dyDescent="0.25">
      <c r="A208" t="s">
        <v>242</v>
      </c>
      <c r="B208" t="s">
        <v>36</v>
      </c>
      <c r="C208">
        <v>-0.85249921770598402</v>
      </c>
      <c r="D208">
        <v>-0.50929068583130199</v>
      </c>
      <c r="E208">
        <v>9.4154127598633005E-3</v>
      </c>
      <c r="F208">
        <v>-0.74649061802390404</v>
      </c>
      <c r="G208">
        <v>0.103676692749257</v>
      </c>
      <c r="H208">
        <v>-5.9119060360911399E-2</v>
      </c>
      <c r="I208">
        <v>1.08902733376262E-2</v>
      </c>
      <c r="J208">
        <v>0.78517154677150403</v>
      </c>
      <c r="K208">
        <v>0.60619373856181402</v>
      </c>
      <c r="L208">
        <v>0.63802803587375101</v>
      </c>
      <c r="M208">
        <v>-0.20042002284924301</v>
      </c>
      <c r="N208">
        <v>-0.54910577433948105</v>
      </c>
      <c r="O208">
        <v>0.36260366650489101</v>
      </c>
      <c r="P208">
        <v>-0.29501273746415602</v>
      </c>
      <c r="Q208">
        <v>-0.140697486409048</v>
      </c>
      <c r="R208">
        <v>-0.25712132066617699</v>
      </c>
      <c r="S208">
        <v>-0.36037926528937497</v>
      </c>
      <c r="T208">
        <v>3.4493758096309</v>
      </c>
      <c r="U208">
        <v>0.842144666501352</v>
      </c>
      <c r="V208">
        <v>1.79197664499341</v>
      </c>
      <c r="W208">
        <v>1.64730274174486</v>
      </c>
      <c r="X208">
        <v>0.49986747255027397</v>
      </c>
      <c r="Y208">
        <v>0.70099881194761604</v>
      </c>
      <c r="Z208">
        <v>-0.41514109932294002</v>
      </c>
      <c r="AA208">
        <v>-1.1200993921159701</v>
      </c>
      <c r="AB208">
        <v>-0.67697734541272903</v>
      </c>
      <c r="AC208">
        <v>-0.50522746095175797</v>
      </c>
      <c r="AD208">
        <v>-1.2498702843818901</v>
      </c>
      <c r="AE208">
        <v>-0.63944374320414599</v>
      </c>
      <c r="AF208">
        <v>-0.46532485439827298</v>
      </c>
      <c r="AG208">
        <v>0.54695872921851796</v>
      </c>
      <c r="AH208">
        <v>-1.38638318799819</v>
      </c>
      <c r="AI208">
        <v>-1.5660006864201601</v>
      </c>
    </row>
    <row r="209" spans="1:35" x14ac:dyDescent="0.25">
      <c r="A209" t="s">
        <v>243</v>
      </c>
      <c r="B209" t="s">
        <v>36</v>
      </c>
      <c r="C209">
        <v>1.14037165381776</v>
      </c>
      <c r="D209">
        <v>0.48876431143931098</v>
      </c>
      <c r="E209">
        <v>-0.20504329630377999</v>
      </c>
      <c r="F209">
        <v>0.51948213241396501</v>
      </c>
      <c r="G209">
        <v>0.70356959618909098</v>
      </c>
      <c r="H209">
        <v>0.77788947608188297</v>
      </c>
      <c r="I209">
        <v>-0.47729536148962398</v>
      </c>
      <c r="J209">
        <v>-0.56632887835627399</v>
      </c>
      <c r="K209">
        <v>0.32267780149033198</v>
      </c>
      <c r="L209">
        <v>1.15088984690552</v>
      </c>
      <c r="M209">
        <v>1.5167127224222501</v>
      </c>
      <c r="N209">
        <v>0.86966331885120596</v>
      </c>
      <c r="O209">
        <v>1.3611734212629101</v>
      </c>
      <c r="P209">
        <v>0.77327657359705504</v>
      </c>
      <c r="Q209">
        <v>0.84810483207763199</v>
      </c>
      <c r="R209">
        <v>1.08998927652824</v>
      </c>
      <c r="S209">
        <v>0.76560935578650102</v>
      </c>
      <c r="T209">
        <v>0.67546154884516196</v>
      </c>
      <c r="U209">
        <v>0.27446063348498101</v>
      </c>
      <c r="V209">
        <v>0.54109602214520203</v>
      </c>
      <c r="W209">
        <v>1.03788760359776</v>
      </c>
      <c r="X209">
        <v>-0.26640346523480402</v>
      </c>
      <c r="Y209">
        <v>-0.654356011506942</v>
      </c>
      <c r="Z209">
        <v>-0.75621437458158303</v>
      </c>
      <c r="AA209">
        <v>-1.1837462557110201</v>
      </c>
      <c r="AB209">
        <v>-1.2288028497836401</v>
      </c>
      <c r="AC209">
        <v>-1.6377923659007501</v>
      </c>
      <c r="AD209">
        <v>-1.5096326431554601</v>
      </c>
      <c r="AE209">
        <v>-1.30091687175163</v>
      </c>
      <c r="AF209">
        <v>-1.4798951001756899</v>
      </c>
      <c r="AG209">
        <v>-1.37009385094785</v>
      </c>
      <c r="AH209">
        <v>-1.12043882743455</v>
      </c>
      <c r="AI209">
        <v>-1.10011997460317</v>
      </c>
    </row>
    <row r="210" spans="1:35" x14ac:dyDescent="0.25">
      <c r="A210" t="s">
        <v>244</v>
      </c>
      <c r="B210" t="s">
        <v>36</v>
      </c>
      <c r="C210">
        <v>0.79280252242958205</v>
      </c>
      <c r="D210">
        <v>2.18530836924046</v>
      </c>
      <c r="E210">
        <v>-0.48944345830066899</v>
      </c>
      <c r="F210">
        <v>5.3013162795436497E-2</v>
      </c>
      <c r="G210">
        <v>-6.7888493092341004E-2</v>
      </c>
      <c r="H210">
        <v>9.2445020209805606E-2</v>
      </c>
      <c r="I210">
        <v>-0.60354057892289303</v>
      </c>
      <c r="J210">
        <v>-0.49235960080604402</v>
      </c>
      <c r="K210">
        <v>-0.22231025741088001</v>
      </c>
      <c r="L210">
        <v>-0.37080606816222</v>
      </c>
      <c r="M210">
        <v>1.1045385606310201</v>
      </c>
      <c r="N210">
        <v>0.55868602443494497</v>
      </c>
      <c r="O210">
        <v>3.5747051895582902</v>
      </c>
      <c r="P210">
        <v>1.33286084083004</v>
      </c>
      <c r="Q210">
        <v>1.38809960983474</v>
      </c>
      <c r="R210">
        <v>0.89605107477833301</v>
      </c>
      <c r="S210">
        <v>0.12431838505611501</v>
      </c>
      <c r="T210">
        <v>-0.50928476313198801</v>
      </c>
      <c r="U210">
        <v>-0.23275553411778399</v>
      </c>
      <c r="V210">
        <v>-0.362980968371441</v>
      </c>
      <c r="W210">
        <v>-0.26821400246154897</v>
      </c>
      <c r="X210">
        <v>-0.54013244685695705</v>
      </c>
      <c r="Y210">
        <v>-0.64184760591909396</v>
      </c>
      <c r="Z210">
        <v>-0.50451906538577695</v>
      </c>
      <c r="AA210">
        <v>-0.77725303625231001</v>
      </c>
      <c r="AB210">
        <v>-0.73640592716341802</v>
      </c>
      <c r="AC210">
        <v>-0.54292639613035498</v>
      </c>
      <c r="AD210">
        <v>-0.78286779377455396</v>
      </c>
      <c r="AE210">
        <v>-0.86796749030985498</v>
      </c>
      <c r="AF210">
        <v>-0.86790565824889498</v>
      </c>
      <c r="AG210">
        <v>-0.86870979087845401</v>
      </c>
      <c r="AH210">
        <v>-0.61053379648154504</v>
      </c>
      <c r="AI210">
        <v>-0.74217602761974</v>
      </c>
    </row>
    <row r="211" spans="1:35" x14ac:dyDescent="0.25">
      <c r="A211" t="s">
        <v>245</v>
      </c>
      <c r="B211" t="s">
        <v>36</v>
      </c>
      <c r="C211">
        <v>1.61342368941507</v>
      </c>
      <c r="D211">
        <v>1.6681560087341401</v>
      </c>
      <c r="E211">
        <v>0.14182513752973</v>
      </c>
      <c r="F211">
        <v>-8.9017186105263303E-3</v>
      </c>
      <c r="G211">
        <v>3.1290520535865902E-2</v>
      </c>
      <c r="H211">
        <v>0.64226862194386403</v>
      </c>
      <c r="I211">
        <v>-0.55478775814912096</v>
      </c>
      <c r="J211">
        <v>0.219461447629097</v>
      </c>
      <c r="K211">
        <v>0.40981469010795202</v>
      </c>
      <c r="L211">
        <v>2.61517374078542E-2</v>
      </c>
      <c r="M211">
        <v>2.0304600939171298</v>
      </c>
      <c r="N211">
        <v>1.43333872801511</v>
      </c>
      <c r="O211">
        <v>1.1535926687237299</v>
      </c>
      <c r="P211">
        <v>0.793236998018787</v>
      </c>
      <c r="Q211">
        <v>0.50891839365555402</v>
      </c>
      <c r="R211">
        <v>-0.122875235758878</v>
      </c>
      <c r="S211">
        <v>-0.39407394456888101</v>
      </c>
      <c r="T211">
        <v>3.4447525916148899E-2</v>
      </c>
      <c r="U211">
        <v>9.8598208828653097E-2</v>
      </c>
      <c r="V211">
        <v>0.81437403378287598</v>
      </c>
      <c r="W211">
        <v>1.3041947155921301</v>
      </c>
      <c r="X211">
        <v>-0.27742794160164003</v>
      </c>
      <c r="Y211">
        <v>-0.268127114746258</v>
      </c>
      <c r="Z211">
        <v>-0.75355988223270698</v>
      </c>
      <c r="AA211">
        <v>-1.2787208252324</v>
      </c>
      <c r="AB211">
        <v>-1.0535732404543701</v>
      </c>
      <c r="AC211">
        <v>-0.76351462685575799</v>
      </c>
      <c r="AD211">
        <v>-0.95336392676973003</v>
      </c>
      <c r="AE211">
        <v>-1.59454144486297</v>
      </c>
      <c r="AF211">
        <v>-0.74383649404528396</v>
      </c>
      <c r="AG211">
        <v>-0.63551559588996298</v>
      </c>
      <c r="AH211">
        <v>-1.58293056196474</v>
      </c>
      <c r="AI211">
        <v>-1.9378029080104699</v>
      </c>
    </row>
    <row r="212" spans="1:35" x14ac:dyDescent="0.25">
      <c r="A212" t="s">
        <v>246</v>
      </c>
      <c r="B212" t="s">
        <v>36</v>
      </c>
      <c r="C212">
        <v>-0.26200420118496498</v>
      </c>
      <c r="D212">
        <v>1.2703786395372101</v>
      </c>
      <c r="E212">
        <v>-0.622919031953719</v>
      </c>
      <c r="F212">
        <v>1.3731798743488399</v>
      </c>
      <c r="G212">
        <v>-0.332140758068037</v>
      </c>
      <c r="H212">
        <v>-0.649928370735679</v>
      </c>
      <c r="I212">
        <v>-0.46385804140278197</v>
      </c>
      <c r="J212">
        <v>-0.90273195544224705</v>
      </c>
      <c r="K212">
        <v>0.76262598310311902</v>
      </c>
      <c r="L212">
        <v>-0.56678820689377896</v>
      </c>
      <c r="M212">
        <v>1.0460028878671199</v>
      </c>
      <c r="N212">
        <v>1.7379816081433399</v>
      </c>
      <c r="O212">
        <v>0.87089869710461498</v>
      </c>
      <c r="P212">
        <v>2.6880851713126401</v>
      </c>
      <c r="Q212">
        <v>0.73305821765035095</v>
      </c>
      <c r="R212">
        <v>1.75385629745085</v>
      </c>
      <c r="S212">
        <v>-1.22290191177549E-2</v>
      </c>
      <c r="T212">
        <v>-0.56103853270058002</v>
      </c>
      <c r="U212">
        <v>0.359239933657373</v>
      </c>
      <c r="V212">
        <v>-2.85294066721445E-2</v>
      </c>
      <c r="W212">
        <v>0.73202906452868</v>
      </c>
      <c r="X212">
        <v>0.56258773736527501</v>
      </c>
      <c r="Y212">
        <v>-0.76682512456769003</v>
      </c>
      <c r="Z212">
        <v>-0.85562192389292502</v>
      </c>
      <c r="AA212">
        <v>-1.03085463985806</v>
      </c>
      <c r="AB212">
        <v>-1.0110692504874801</v>
      </c>
      <c r="AC212">
        <v>-0.96612447336080898</v>
      </c>
      <c r="AD212">
        <v>-1.0349188224732599</v>
      </c>
      <c r="AE212">
        <v>-0.85485741334627696</v>
      </c>
      <c r="AF212">
        <v>-0.57397683932408206</v>
      </c>
      <c r="AG212">
        <v>-0.53057574103786598</v>
      </c>
      <c r="AH212">
        <v>-0.72875034417685403</v>
      </c>
      <c r="AI212">
        <v>-1.13418201537243</v>
      </c>
    </row>
    <row r="213" spans="1:35" x14ac:dyDescent="0.25">
      <c r="A213" t="s">
        <v>247</v>
      </c>
      <c r="B213" t="s">
        <v>36</v>
      </c>
      <c r="C213">
        <v>0.93208246267192996</v>
      </c>
      <c r="D213">
        <v>0.390783255590895</v>
      </c>
      <c r="E213">
        <v>1.02128370023969</v>
      </c>
      <c r="F213">
        <v>-0.65014508494865797</v>
      </c>
      <c r="G213">
        <v>0.33987782239140801</v>
      </c>
      <c r="H213">
        <v>-7.6072651197719096E-2</v>
      </c>
      <c r="I213">
        <v>2.7594997837017701</v>
      </c>
      <c r="J213">
        <v>-0.31758687444045502</v>
      </c>
      <c r="K213">
        <v>-0.58136026719437195</v>
      </c>
      <c r="L213">
        <v>0.176278708736606</v>
      </c>
      <c r="M213">
        <v>-0.24053598009159799</v>
      </c>
      <c r="N213">
        <v>1.32955335860513</v>
      </c>
      <c r="O213">
        <v>-9.2574957742500505E-2</v>
      </c>
      <c r="P213">
        <v>-0.58206810054607505</v>
      </c>
      <c r="Q213">
        <v>-0.46451767885492401</v>
      </c>
      <c r="R213">
        <v>0.49024336331692298</v>
      </c>
      <c r="S213">
        <v>1.10697909533678</v>
      </c>
      <c r="T213">
        <v>1.26918794127978</v>
      </c>
      <c r="U213">
        <v>1.3466648404520201</v>
      </c>
      <c r="V213">
        <v>8.2779861109615299E-2</v>
      </c>
      <c r="W213">
        <v>0.14608533206714799</v>
      </c>
      <c r="X213">
        <v>0.80536737732641495</v>
      </c>
      <c r="Y213">
        <v>0.60914553255678605</v>
      </c>
      <c r="Z213">
        <v>-0.90963848500510802</v>
      </c>
      <c r="AA213">
        <v>-1.75653409649065</v>
      </c>
      <c r="AB213">
        <v>-0.98923447450462498</v>
      </c>
      <c r="AC213">
        <v>-1.4193347853832099</v>
      </c>
      <c r="AD213">
        <v>0.108157959833561</v>
      </c>
      <c r="AE213">
        <v>-0.45998288168078599</v>
      </c>
      <c r="AF213">
        <v>-0.66731584826077495</v>
      </c>
      <c r="AG213">
        <v>-1.92825148597878</v>
      </c>
      <c r="AH213">
        <v>-1.11884060694233</v>
      </c>
      <c r="AI213">
        <v>-0.65997613595388405</v>
      </c>
    </row>
    <row r="214" spans="1:35" x14ac:dyDescent="0.25">
      <c r="A214" t="s">
        <v>248</v>
      </c>
      <c r="B214" t="s">
        <v>36</v>
      </c>
      <c r="C214">
        <v>0.91214938047717298</v>
      </c>
      <c r="D214">
        <v>0.36464566762599598</v>
      </c>
      <c r="E214">
        <v>0.28568784827500998</v>
      </c>
      <c r="F214">
        <v>0.27276741324988202</v>
      </c>
      <c r="G214">
        <v>0.19909765840746199</v>
      </c>
      <c r="H214">
        <v>-0.55813684792509799</v>
      </c>
      <c r="I214">
        <v>-0.89895983123214795</v>
      </c>
      <c r="J214">
        <v>0.38273324322987501</v>
      </c>
      <c r="K214">
        <v>0.48247093210035003</v>
      </c>
      <c r="L214">
        <v>0.28570464917189098</v>
      </c>
      <c r="M214">
        <v>0.87431106256495805</v>
      </c>
      <c r="N214">
        <v>1.86934957992576</v>
      </c>
      <c r="O214">
        <v>0.32150388610897002</v>
      </c>
      <c r="P214">
        <v>0.99636428826012102</v>
      </c>
      <c r="Q214">
        <v>0.57435099317036098</v>
      </c>
      <c r="R214">
        <v>0.100726994727937</v>
      </c>
      <c r="S214">
        <v>0.34279309308772699</v>
      </c>
      <c r="T214">
        <v>1.76289440779803</v>
      </c>
      <c r="U214">
        <v>0.81322218113955003</v>
      </c>
      <c r="V214">
        <v>1.0125428593011201</v>
      </c>
      <c r="W214">
        <v>0.54898639728076803</v>
      </c>
      <c r="X214">
        <v>0.67197262464702301</v>
      </c>
      <c r="Y214">
        <v>-0.370699920529594</v>
      </c>
      <c r="Z214">
        <v>-0.54104416000209998</v>
      </c>
      <c r="AA214">
        <v>-1.6231593844637699</v>
      </c>
      <c r="AB214">
        <v>-1.6013876596291801</v>
      </c>
      <c r="AC214">
        <v>-0.79801184475005804</v>
      </c>
      <c r="AD214">
        <v>-1.34167415528172</v>
      </c>
      <c r="AE214">
        <v>-0.72894450955595602</v>
      </c>
      <c r="AF214">
        <v>0.51574496458565899</v>
      </c>
      <c r="AG214">
        <v>-1.6844310049978</v>
      </c>
      <c r="AH214">
        <v>-1.35497952864822</v>
      </c>
      <c r="AI214">
        <v>-2.08859127811998</v>
      </c>
    </row>
    <row r="215" spans="1:35" x14ac:dyDescent="0.25">
      <c r="A215" t="s">
        <v>249</v>
      </c>
      <c r="B215" t="s">
        <v>36</v>
      </c>
      <c r="C215">
        <v>1.6229182743677899</v>
      </c>
      <c r="D215">
        <v>0.849156773078518</v>
      </c>
      <c r="E215">
        <v>-0.31392418587696003</v>
      </c>
      <c r="F215">
        <v>0.44938157576815602</v>
      </c>
      <c r="G215">
        <v>-0.13461765529292599</v>
      </c>
      <c r="H215">
        <v>5.1233966661181497E-2</v>
      </c>
      <c r="I215">
        <v>0.88351014766545</v>
      </c>
      <c r="J215">
        <v>-0.58936286768963997</v>
      </c>
      <c r="K215">
        <v>0.487765198171972</v>
      </c>
      <c r="L215">
        <v>0.22575148797801001</v>
      </c>
      <c r="M215">
        <v>5.2306710385441997E-2</v>
      </c>
      <c r="N215">
        <v>1.0195079275518499</v>
      </c>
      <c r="O215">
        <v>9.5541483592847296E-2</v>
      </c>
      <c r="P215">
        <v>-0.17512687136541899</v>
      </c>
      <c r="Q215">
        <v>-0.59422243861291202</v>
      </c>
      <c r="R215">
        <v>0.60655283375775204</v>
      </c>
      <c r="S215">
        <v>-5.3840831241904301E-2</v>
      </c>
      <c r="T215">
        <v>1.54994465455081</v>
      </c>
      <c r="U215">
        <v>0.86790526245174204</v>
      </c>
      <c r="V215">
        <v>0.750325305571513</v>
      </c>
      <c r="W215">
        <v>1.1921146854212199</v>
      </c>
      <c r="X215">
        <v>0.88574565530122895</v>
      </c>
      <c r="Y215">
        <v>0.48667209878183698</v>
      </c>
      <c r="Z215">
        <v>0.141465228494985</v>
      </c>
      <c r="AA215">
        <v>-1.19792137643043</v>
      </c>
      <c r="AB215">
        <v>-0.35855215158500198</v>
      </c>
      <c r="AC215">
        <v>-0.81136234314276401</v>
      </c>
      <c r="AD215">
        <v>-2.4153279656118798</v>
      </c>
      <c r="AE215">
        <v>-0.65735455330208903</v>
      </c>
      <c r="AF215">
        <v>-1.84955960446524</v>
      </c>
      <c r="AG215">
        <v>-1.7406440631456599</v>
      </c>
      <c r="AH215">
        <v>-1.9084671466938601</v>
      </c>
      <c r="AI215">
        <v>0.58248478490437805</v>
      </c>
    </row>
    <row r="216" spans="1:35" x14ac:dyDescent="0.25">
      <c r="A216" t="s">
        <v>250</v>
      </c>
      <c r="B216" t="s">
        <v>36</v>
      </c>
      <c r="C216">
        <v>1.35999348480411</v>
      </c>
      <c r="D216">
        <v>0.49736372306412702</v>
      </c>
      <c r="E216">
        <v>0.23142624738265699</v>
      </c>
      <c r="F216">
        <v>0.19344376148813</v>
      </c>
      <c r="G216">
        <v>0.63164860861116401</v>
      </c>
      <c r="H216">
        <v>-0.16133460191967799</v>
      </c>
      <c r="I216">
        <v>-0.31213464136987601</v>
      </c>
      <c r="J216">
        <v>-0.130169033754715</v>
      </c>
      <c r="K216">
        <v>0.20327226842270901</v>
      </c>
      <c r="L216">
        <v>-0.31182850097457399</v>
      </c>
      <c r="M216">
        <v>1.73231623233119</v>
      </c>
      <c r="N216">
        <v>2.5461887752091199</v>
      </c>
      <c r="O216">
        <v>0.474974707416779</v>
      </c>
      <c r="P216">
        <v>0.93945108179206605</v>
      </c>
      <c r="Q216">
        <v>0.52768130165704197</v>
      </c>
      <c r="R216">
        <v>0.137526733255002</v>
      </c>
      <c r="S216">
        <v>0.266248917227213</v>
      </c>
      <c r="T216">
        <v>0.50601681320065905</v>
      </c>
      <c r="U216">
        <v>0.50692673704639801</v>
      </c>
      <c r="V216">
        <v>-0.28761724742876699</v>
      </c>
      <c r="W216">
        <v>0.40934535673424699</v>
      </c>
      <c r="X216">
        <v>0.434836391980092</v>
      </c>
      <c r="Y216">
        <v>0.179123962206656</v>
      </c>
      <c r="Z216">
        <v>-0.252773494995991</v>
      </c>
      <c r="AA216">
        <v>-1.03891246933948</v>
      </c>
      <c r="AB216">
        <v>-1.2600937190313299</v>
      </c>
      <c r="AC216">
        <v>-0.52666779290399002</v>
      </c>
      <c r="AD216">
        <v>-2.32792733087771</v>
      </c>
      <c r="AE216">
        <v>0.54752698628074503</v>
      </c>
      <c r="AF216">
        <v>-1.1344709965170301</v>
      </c>
      <c r="AG216">
        <v>-1.78060890164527</v>
      </c>
      <c r="AH216">
        <v>-1.60286352591376</v>
      </c>
      <c r="AI216">
        <v>-1.1979098334379199</v>
      </c>
    </row>
    <row r="217" spans="1:35" x14ac:dyDescent="0.25">
      <c r="A217" t="s">
        <v>251</v>
      </c>
      <c r="B217" t="s">
        <v>36</v>
      </c>
      <c r="C217">
        <v>0.55886322884269601</v>
      </c>
      <c r="D217">
        <v>-0.51755239837898104</v>
      </c>
      <c r="E217">
        <v>-0.65130759476891797</v>
      </c>
      <c r="F217">
        <v>-0.17742355827619699</v>
      </c>
      <c r="G217">
        <v>-0.164586292240086</v>
      </c>
      <c r="H217">
        <v>-0.27693844591974398</v>
      </c>
      <c r="I217">
        <v>-5.7538484096803802E-2</v>
      </c>
      <c r="J217">
        <v>0.80566943006103597</v>
      </c>
      <c r="K217">
        <v>4.5323874233050301E-2</v>
      </c>
      <c r="L217">
        <v>-0.31095987287531401</v>
      </c>
      <c r="M217">
        <v>1.0485785910321199</v>
      </c>
      <c r="N217">
        <v>-0.37985204202643003</v>
      </c>
      <c r="O217">
        <v>1.0915784912923601</v>
      </c>
      <c r="P217">
        <v>-0.57099073962866198</v>
      </c>
      <c r="Q217">
        <v>0.112092431698828</v>
      </c>
      <c r="R217">
        <v>-0.58445971756692505</v>
      </c>
      <c r="S217">
        <v>0.44108803834997501</v>
      </c>
      <c r="T217">
        <v>1.9246218296480699</v>
      </c>
      <c r="U217">
        <v>2.4224714779330898</v>
      </c>
      <c r="V217">
        <v>0.79124907924832699</v>
      </c>
      <c r="W217">
        <v>2.1065625125779102</v>
      </c>
      <c r="X217">
        <v>0.441546692859552</v>
      </c>
      <c r="Y217">
        <v>0.55310245882612596</v>
      </c>
      <c r="Z217">
        <v>-0.79815957313783203</v>
      </c>
      <c r="AA217">
        <v>-1.14476150607196</v>
      </c>
      <c r="AB217">
        <v>-1.0745630581627099</v>
      </c>
      <c r="AC217">
        <v>-1.0669481826682401</v>
      </c>
      <c r="AD217">
        <v>-1.22206545453732</v>
      </c>
      <c r="AE217">
        <v>-1.1058901617818799</v>
      </c>
      <c r="AF217">
        <v>0.99018762620738399</v>
      </c>
      <c r="AG217">
        <v>-0.66881569028065102</v>
      </c>
      <c r="AH217">
        <v>-1.28476886054065</v>
      </c>
      <c r="AI217">
        <v>-1.2753541298512301</v>
      </c>
    </row>
    <row r="218" spans="1:35" x14ac:dyDescent="0.25">
      <c r="A218" t="s">
        <v>252</v>
      </c>
      <c r="B218" t="s">
        <v>36</v>
      </c>
      <c r="C218">
        <v>1.1227404367031999</v>
      </c>
      <c r="D218">
        <v>-0.56712135274748798</v>
      </c>
      <c r="E218">
        <v>0.205103700816857</v>
      </c>
      <c r="F218">
        <v>0.44399110395458002</v>
      </c>
      <c r="G218">
        <v>0.94787779110583203</v>
      </c>
      <c r="H218">
        <v>1.0249542930628099</v>
      </c>
      <c r="I218">
        <v>8.58748268893329E-2</v>
      </c>
      <c r="J218">
        <v>0.37189175149046999</v>
      </c>
      <c r="K218">
        <v>0.31045051821574599</v>
      </c>
      <c r="L218">
        <v>0.44100371052514398</v>
      </c>
      <c r="M218">
        <v>0.356630745343545</v>
      </c>
      <c r="N218">
        <v>0.99637005490895403</v>
      </c>
      <c r="O218">
        <v>-0.73299951270691299</v>
      </c>
      <c r="P218">
        <v>1.6323550857444299E-2</v>
      </c>
      <c r="Q218">
        <v>0.273459135011965</v>
      </c>
      <c r="R218">
        <v>0.99817506537497303</v>
      </c>
      <c r="S218">
        <v>1.1611219360573799</v>
      </c>
      <c r="T218">
        <v>0.84792768684881303</v>
      </c>
      <c r="U218">
        <v>0.42784358582491699</v>
      </c>
      <c r="V218">
        <v>0.123155540679103</v>
      </c>
      <c r="W218">
        <v>-2.6491341830417601E-2</v>
      </c>
      <c r="X218">
        <v>1.34706965796488</v>
      </c>
      <c r="Y218">
        <v>0.64326983341117705</v>
      </c>
      <c r="Z218">
        <v>0.200073162436713</v>
      </c>
      <c r="AA218">
        <v>-0.99318978582430995</v>
      </c>
      <c r="AB218">
        <v>-1.09019363408973</v>
      </c>
      <c r="AC218">
        <v>-1.8817166123145399</v>
      </c>
      <c r="AD218">
        <v>-1.9359375038001301</v>
      </c>
      <c r="AE218">
        <v>1.7618669036002298E-2</v>
      </c>
      <c r="AF218">
        <v>-2.0645331161271399</v>
      </c>
      <c r="AG218">
        <v>-2.42989119084229</v>
      </c>
      <c r="AH218">
        <v>-0.90947152686827604</v>
      </c>
      <c r="AI218">
        <v>0.26861882063139197</v>
      </c>
    </row>
    <row r="219" spans="1:35" x14ac:dyDescent="0.25">
      <c r="A219" t="s">
        <v>253</v>
      </c>
      <c r="B219" t="s">
        <v>36</v>
      </c>
      <c r="C219">
        <v>1.19107575728407</v>
      </c>
      <c r="D219">
        <v>1.6194594466706</v>
      </c>
      <c r="E219">
        <v>-0.48506605148537202</v>
      </c>
      <c r="F219">
        <v>-0.307547052472326</v>
      </c>
      <c r="G219">
        <v>0.137661896829506</v>
      </c>
      <c r="H219">
        <v>4.8465311752598203E-2</v>
      </c>
      <c r="I219">
        <v>-0.80842973811999597</v>
      </c>
      <c r="J219">
        <v>-0.365074887266577</v>
      </c>
      <c r="K219">
        <v>-0.333148673599657</v>
      </c>
      <c r="L219">
        <v>-4.5516699776165098E-2</v>
      </c>
      <c r="M219">
        <v>1.5906484315820799</v>
      </c>
      <c r="N219">
        <v>1.3522228004296299</v>
      </c>
      <c r="O219">
        <v>3.0415390276193102</v>
      </c>
      <c r="P219">
        <v>1.09465979084941</v>
      </c>
      <c r="Q219">
        <v>1.3457780431500901</v>
      </c>
      <c r="R219">
        <v>0.559277043026569</v>
      </c>
      <c r="S219">
        <v>0.249283342007109</v>
      </c>
      <c r="T219">
        <v>7.8143832361974197E-2</v>
      </c>
      <c r="U219">
        <v>0.149378425823113</v>
      </c>
      <c r="V219">
        <v>-0.30373560887717699</v>
      </c>
      <c r="W219">
        <v>0.14588306468986001</v>
      </c>
      <c r="X219">
        <v>-0.32540513039674601</v>
      </c>
      <c r="Y219">
        <v>-0.43159736703616097</v>
      </c>
      <c r="Z219">
        <v>-0.61574798019506505</v>
      </c>
      <c r="AA219">
        <v>-1.0060882598860099</v>
      </c>
      <c r="AB219">
        <v>-1.20233433622313</v>
      </c>
      <c r="AC219">
        <v>-0.72390163374466698</v>
      </c>
      <c r="AD219">
        <v>-1.1328086360171199</v>
      </c>
      <c r="AE219">
        <v>-0.88936416669241303</v>
      </c>
      <c r="AF219">
        <v>-1.08010574881069</v>
      </c>
      <c r="AG219">
        <v>-0.26535331231062698</v>
      </c>
      <c r="AH219">
        <v>-1.10281782517834</v>
      </c>
      <c r="AI219">
        <v>-1.1794331059876899</v>
      </c>
    </row>
    <row r="220" spans="1:35" x14ac:dyDescent="0.25">
      <c r="A220" t="s">
        <v>254</v>
      </c>
      <c r="B220" t="s">
        <v>36</v>
      </c>
      <c r="C220">
        <v>0.65847447364918399</v>
      </c>
      <c r="D220">
        <v>0.89313585606341295</v>
      </c>
      <c r="E220">
        <v>-0.144406006649793</v>
      </c>
      <c r="F220">
        <v>-3.2903521386289297E-2</v>
      </c>
      <c r="G220">
        <v>0.20795043060024801</v>
      </c>
      <c r="H220">
        <v>0.336980635521476</v>
      </c>
      <c r="I220">
        <v>-0.90474204573330297</v>
      </c>
      <c r="J220">
        <v>0.61114391193012096</v>
      </c>
      <c r="K220">
        <v>0.123689483171277</v>
      </c>
      <c r="L220">
        <v>8.5480429606477504E-2</v>
      </c>
      <c r="M220">
        <v>1.1167433725475699</v>
      </c>
      <c r="N220">
        <v>0.54891143971122403</v>
      </c>
      <c r="O220">
        <v>2.1126552280575002</v>
      </c>
      <c r="P220">
        <v>1.45314759063058</v>
      </c>
      <c r="Q220">
        <v>0.76909216951833503</v>
      </c>
      <c r="R220">
        <v>-0.461190768237973</v>
      </c>
      <c r="S220">
        <v>-0.49802908156508002</v>
      </c>
      <c r="T220">
        <v>0.121538020230803</v>
      </c>
      <c r="U220">
        <v>4.40577424742652E-2</v>
      </c>
      <c r="V220">
        <v>1.4438777014945401</v>
      </c>
      <c r="W220">
        <v>2.4792427728252102</v>
      </c>
      <c r="X220">
        <v>-0.51731425259040997</v>
      </c>
      <c r="Y220">
        <v>-0.52449667889193297</v>
      </c>
      <c r="Z220">
        <v>-0.99295484786146104</v>
      </c>
      <c r="AA220">
        <v>-0.87296179932184303</v>
      </c>
      <c r="AB220">
        <v>-0.66847417764538497</v>
      </c>
      <c r="AC220">
        <v>-0.80730306977424304</v>
      </c>
      <c r="AD220">
        <v>-0.17660610385438399</v>
      </c>
      <c r="AE220">
        <v>-1.50767648636736</v>
      </c>
      <c r="AF220">
        <v>-1.4938492568267101</v>
      </c>
      <c r="AG220">
        <v>-0.80313401582623001</v>
      </c>
      <c r="AH220">
        <v>-1.2759654923922801</v>
      </c>
      <c r="AI220">
        <v>-1.3241136531075499</v>
      </c>
    </row>
    <row r="221" spans="1:35" x14ac:dyDescent="0.25">
      <c r="A221" t="s">
        <v>255</v>
      </c>
      <c r="B221" t="s">
        <v>36</v>
      </c>
      <c r="C221">
        <v>1.3508313040114199</v>
      </c>
      <c r="D221">
        <v>1.6624577172732999</v>
      </c>
      <c r="E221">
        <v>-9.8331418548039104E-2</v>
      </c>
      <c r="F221">
        <v>-0.12916060392814699</v>
      </c>
      <c r="G221">
        <v>-4.9357184328478299E-2</v>
      </c>
      <c r="H221">
        <v>3.22460593740269E-2</v>
      </c>
      <c r="I221">
        <v>-0.93085073194627299</v>
      </c>
      <c r="J221">
        <v>-6.2996317226892296E-3</v>
      </c>
      <c r="K221">
        <v>-1.3929945238417001E-2</v>
      </c>
      <c r="L221">
        <v>-4.92120899514083E-2</v>
      </c>
      <c r="M221">
        <v>1.57719502799087</v>
      </c>
      <c r="N221">
        <v>2.1265114465700798</v>
      </c>
      <c r="O221">
        <v>0.71127412082271302</v>
      </c>
      <c r="P221">
        <v>1.60773866361326</v>
      </c>
      <c r="Q221">
        <v>0.49107316469686502</v>
      </c>
      <c r="R221">
        <v>-0.244860016485827</v>
      </c>
      <c r="S221">
        <v>-0.57126729768185103</v>
      </c>
      <c r="T221">
        <v>0.55973465159389901</v>
      </c>
      <c r="U221">
        <v>0.51406934864817899</v>
      </c>
      <c r="V221">
        <v>0.77341731432584004</v>
      </c>
      <c r="W221">
        <v>1.52722120708082</v>
      </c>
      <c r="X221">
        <v>-0.144898388957139</v>
      </c>
      <c r="Y221">
        <v>-0.39050855516044503</v>
      </c>
      <c r="Z221">
        <v>-0.71825667891779899</v>
      </c>
      <c r="AA221">
        <v>-1.2569896854129901</v>
      </c>
      <c r="AB221">
        <v>-0.89891544664098899</v>
      </c>
      <c r="AC221">
        <v>-0.47361649037870202</v>
      </c>
      <c r="AD221">
        <v>-1.2845219771852401</v>
      </c>
      <c r="AE221">
        <v>-1.0441645688901799</v>
      </c>
      <c r="AF221">
        <v>-1.0970133955390899</v>
      </c>
      <c r="AG221">
        <v>-0.42994428720058803</v>
      </c>
      <c r="AH221">
        <v>-1.4165438836829101</v>
      </c>
      <c r="AI221">
        <v>-1.6851277482040601</v>
      </c>
    </row>
    <row r="222" spans="1:35" x14ac:dyDescent="0.25">
      <c r="A222" t="s">
        <v>256</v>
      </c>
      <c r="B222" t="s">
        <v>36</v>
      </c>
      <c r="C222">
        <v>0.95536509543001202</v>
      </c>
      <c r="D222">
        <v>2.0909451501888601</v>
      </c>
      <c r="E222">
        <v>0.18493791709552601</v>
      </c>
      <c r="F222">
        <v>3.01215940971384E-2</v>
      </c>
      <c r="G222">
        <v>7.01818462481201E-2</v>
      </c>
      <c r="H222">
        <v>-0.52361549358536197</v>
      </c>
      <c r="I222">
        <v>-0.903791142514625</v>
      </c>
      <c r="J222">
        <v>0.30419527066521901</v>
      </c>
      <c r="K222">
        <v>0.282997146313335</v>
      </c>
      <c r="L222">
        <v>0.21177461526613001</v>
      </c>
      <c r="M222">
        <v>0.95762339721734102</v>
      </c>
      <c r="N222">
        <v>2.9881599844071798</v>
      </c>
      <c r="O222">
        <v>1.3806929121424401</v>
      </c>
      <c r="P222">
        <v>1.6471823634687399</v>
      </c>
      <c r="Q222">
        <v>-4.3030445061368897E-2</v>
      </c>
      <c r="R222">
        <v>-0.21214793561539899</v>
      </c>
      <c r="S222">
        <v>-0.49531015892906</v>
      </c>
      <c r="T222">
        <v>0.265846141500656</v>
      </c>
      <c r="U222">
        <v>-0.105372217741382</v>
      </c>
      <c r="V222">
        <v>-0.436229680383864</v>
      </c>
      <c r="W222">
        <v>0.21307886735121501</v>
      </c>
      <c r="X222">
        <v>-0.129274814823124</v>
      </c>
      <c r="Y222">
        <v>-0.19840808908021701</v>
      </c>
      <c r="Z222">
        <v>-0.389299099932994</v>
      </c>
      <c r="AA222">
        <v>-1.3122091448409401</v>
      </c>
      <c r="AB222">
        <v>-0.57971621237942195</v>
      </c>
      <c r="AC222">
        <v>-0.55302594625051804</v>
      </c>
      <c r="AD222">
        <v>-1.14126445767493</v>
      </c>
      <c r="AE222">
        <v>-1.0714515010283401</v>
      </c>
      <c r="AF222">
        <v>-0.46832350105350201</v>
      </c>
      <c r="AG222">
        <v>0.140436891246773</v>
      </c>
      <c r="AH222">
        <v>-1.4497264395653</v>
      </c>
      <c r="AI222">
        <v>-1.7113429121783501</v>
      </c>
    </row>
    <row r="223" spans="1:35" x14ac:dyDescent="0.25">
      <c r="A223" t="s">
        <v>257</v>
      </c>
      <c r="B223" t="s">
        <v>36</v>
      </c>
      <c r="C223">
        <v>1.72879958038625E-3</v>
      </c>
      <c r="D223">
        <v>-0.36028125361957403</v>
      </c>
      <c r="E223">
        <v>-0.23783880122126899</v>
      </c>
      <c r="F223">
        <v>0.70965185378542095</v>
      </c>
      <c r="G223">
        <v>0.26869856530974501</v>
      </c>
      <c r="H223">
        <v>1.3802106172298101</v>
      </c>
      <c r="I223">
        <v>1.4101839636281199</v>
      </c>
      <c r="J223">
        <v>0.74812625848569503</v>
      </c>
      <c r="K223">
        <v>0.55777046616970505</v>
      </c>
      <c r="L223">
        <v>0.17516577784085</v>
      </c>
      <c r="M223">
        <v>0.18616412175569599</v>
      </c>
      <c r="N223">
        <v>0.227127487473752</v>
      </c>
      <c r="O223">
        <v>-0.148112348406476</v>
      </c>
      <c r="P223">
        <v>-0.59908965447376195</v>
      </c>
      <c r="Q223">
        <v>-0.76152074274077197</v>
      </c>
      <c r="R223">
        <v>-0.48126342877242601</v>
      </c>
      <c r="S223">
        <v>0.88415907121805704</v>
      </c>
      <c r="T223">
        <v>1.22231938859676</v>
      </c>
      <c r="U223">
        <v>0.49155642707090602</v>
      </c>
      <c r="V223">
        <v>0.91448604323968696</v>
      </c>
      <c r="W223">
        <v>2.0795460875909102</v>
      </c>
      <c r="X223">
        <v>0.57567480403791904</v>
      </c>
      <c r="Y223">
        <v>-0.38836833402499399</v>
      </c>
      <c r="Z223">
        <v>1.8023464708604999</v>
      </c>
      <c r="AA223">
        <v>-1.0776216093270701</v>
      </c>
      <c r="AB223">
        <v>-1.3997733259657399</v>
      </c>
      <c r="AC223">
        <v>-1.6210254622812901</v>
      </c>
      <c r="AD223">
        <v>-1.31713539557029</v>
      </c>
      <c r="AE223">
        <v>-0.63757715124061898</v>
      </c>
      <c r="AF223">
        <v>-0.96475443423734997</v>
      </c>
      <c r="AG223">
        <v>-1.7521430382994301</v>
      </c>
      <c r="AH223">
        <v>-1.1463164281239899</v>
      </c>
      <c r="AI223">
        <v>-0.74209479556885205</v>
      </c>
    </row>
    <row r="224" spans="1:35" x14ac:dyDescent="0.25">
      <c r="A224" t="s">
        <v>258</v>
      </c>
      <c r="B224" t="s">
        <v>36</v>
      </c>
      <c r="C224">
        <v>0.19798882498095999</v>
      </c>
      <c r="D224">
        <v>-0.63173833465087104</v>
      </c>
      <c r="E224">
        <v>-0.70433503555909804</v>
      </c>
      <c r="F224">
        <v>3.8344479577519699E-2</v>
      </c>
      <c r="G224">
        <v>-0.50111006731857699</v>
      </c>
      <c r="H224">
        <v>0.39559509783452002</v>
      </c>
      <c r="I224">
        <v>0.39466500130937099</v>
      </c>
      <c r="J224">
        <v>0.16371795810418399</v>
      </c>
      <c r="K224">
        <v>0.37625647196005901</v>
      </c>
      <c r="L224">
        <v>-0.48166544955502699</v>
      </c>
      <c r="M224">
        <v>1.3768281745423601</v>
      </c>
      <c r="N224">
        <v>-0.49964606560339297</v>
      </c>
      <c r="O224">
        <v>1.70266453035956</v>
      </c>
      <c r="P224">
        <v>0.24132575548121099</v>
      </c>
      <c r="Q224">
        <v>-0.34164887509682301</v>
      </c>
      <c r="R224">
        <v>-0.434155035330686</v>
      </c>
      <c r="S224">
        <v>-0.14699742881549999</v>
      </c>
      <c r="T224">
        <v>1.9721735404613701</v>
      </c>
      <c r="U224">
        <v>1.8598637313876101</v>
      </c>
      <c r="V224">
        <v>0.92548255885994901</v>
      </c>
      <c r="W224">
        <v>1.66286511599932</v>
      </c>
      <c r="X224">
        <v>0.61051030520777605</v>
      </c>
      <c r="Y224">
        <v>0.84983678430035003</v>
      </c>
      <c r="Z224">
        <v>-0.12649245797103101</v>
      </c>
      <c r="AA224">
        <v>-1.2752044577460899</v>
      </c>
      <c r="AB224">
        <v>-1.1897638544423501</v>
      </c>
      <c r="AC224">
        <v>-1.0560861609605501</v>
      </c>
      <c r="AD224">
        <v>-1.3996140597729401</v>
      </c>
      <c r="AE224">
        <v>-1.315803177664</v>
      </c>
      <c r="AF224">
        <v>0.30643495178951602</v>
      </c>
      <c r="AG224">
        <v>7.6816186706560902E-2</v>
      </c>
      <c r="AH224">
        <v>-1.51065462486657</v>
      </c>
      <c r="AI224">
        <v>-1.5364543835086899</v>
      </c>
    </row>
    <row r="225" spans="1:35" x14ac:dyDescent="0.25">
      <c r="A225" t="s">
        <v>259</v>
      </c>
      <c r="B225" t="s">
        <v>36</v>
      </c>
      <c r="C225">
        <v>1.29370299998139</v>
      </c>
      <c r="D225">
        <v>1.5985313625725801</v>
      </c>
      <c r="E225">
        <v>0.23398291775116301</v>
      </c>
      <c r="F225">
        <v>-0.223694318495785</v>
      </c>
      <c r="G225">
        <v>0.18349514431642999</v>
      </c>
      <c r="H225">
        <v>-0.39987254291971902</v>
      </c>
      <c r="I225">
        <v>-0.753671344082253</v>
      </c>
      <c r="J225">
        <v>0.28427175495663698</v>
      </c>
      <c r="K225">
        <v>-0.22565617316178399</v>
      </c>
      <c r="L225">
        <v>0.110671274715614</v>
      </c>
      <c r="M225">
        <v>1.44639636844294</v>
      </c>
      <c r="N225">
        <v>3.4930616708782498</v>
      </c>
      <c r="O225">
        <v>1.25004537496393</v>
      </c>
      <c r="P225">
        <v>0.78750436554529002</v>
      </c>
      <c r="Q225">
        <v>0.30802758095083899</v>
      </c>
      <c r="R225">
        <v>-0.16780768975219801</v>
      </c>
      <c r="S225">
        <v>-0.42365240291857298</v>
      </c>
      <c r="T225">
        <v>-0.20975243819966299</v>
      </c>
      <c r="U225">
        <v>9.5278593422916794E-2</v>
      </c>
      <c r="V225">
        <v>-0.360455272483439</v>
      </c>
      <c r="W225">
        <v>0.48104675232011601</v>
      </c>
      <c r="X225">
        <v>-0.16539000624053299</v>
      </c>
      <c r="Y225">
        <v>-9.4123375612287896E-2</v>
      </c>
      <c r="Z225">
        <v>-0.27586636867873898</v>
      </c>
      <c r="AA225">
        <v>-1.18920078868638</v>
      </c>
      <c r="AB225">
        <v>-0.72165853179275996</v>
      </c>
      <c r="AC225">
        <v>-0.45794237321674702</v>
      </c>
      <c r="AD225">
        <v>-1.2277304699199401</v>
      </c>
      <c r="AE225">
        <v>-0.89717276864042295</v>
      </c>
      <c r="AF225">
        <v>-0.85795038251715905</v>
      </c>
      <c r="AG225">
        <v>-6.5147190708492496E-3</v>
      </c>
      <c r="AH225">
        <v>-1.3233879043647701</v>
      </c>
      <c r="AI225">
        <v>-1.5845162900640899</v>
      </c>
    </row>
    <row r="226" spans="1:35" x14ac:dyDescent="0.25">
      <c r="A226" t="s">
        <v>260</v>
      </c>
      <c r="B226" t="s">
        <v>36</v>
      </c>
      <c r="C226">
        <v>8.3145444025367304E-2</v>
      </c>
      <c r="D226">
        <v>1.75750031869252</v>
      </c>
      <c r="E226">
        <v>0.28344293374114099</v>
      </c>
      <c r="F226">
        <v>-5.6283167429478802E-2</v>
      </c>
      <c r="G226">
        <v>0.122722492490406</v>
      </c>
      <c r="H226">
        <v>-0.49063383958322898</v>
      </c>
      <c r="I226">
        <v>-0.70986319749717897</v>
      </c>
      <c r="J226">
        <v>0.391226454537423</v>
      </c>
      <c r="K226">
        <v>0.30442565655732401</v>
      </c>
      <c r="L226">
        <v>0.34727638867819299</v>
      </c>
      <c r="M226">
        <v>0.369948236919527</v>
      </c>
      <c r="N226">
        <v>3.7730458123111799</v>
      </c>
      <c r="O226">
        <v>1.0196221207774601</v>
      </c>
      <c r="P226">
        <v>0.71939342409530604</v>
      </c>
      <c r="Q226">
        <v>-6.0392477227647103E-2</v>
      </c>
      <c r="R226">
        <v>-5.7206272040237802E-2</v>
      </c>
      <c r="S226">
        <v>-0.42921330275401098</v>
      </c>
      <c r="T226">
        <v>0.66081624156848096</v>
      </c>
      <c r="U226">
        <v>0.40295737119997399</v>
      </c>
      <c r="V226">
        <v>-0.46856677748874898</v>
      </c>
      <c r="W226">
        <v>1.00416981094964</v>
      </c>
      <c r="X226">
        <v>-9.34765284414317E-2</v>
      </c>
      <c r="Y226">
        <v>-0.19310759768567101</v>
      </c>
      <c r="Z226">
        <v>-0.663261355981135</v>
      </c>
      <c r="AA226">
        <v>-1.20998194982274</v>
      </c>
      <c r="AB226">
        <v>-0.67034982532995502</v>
      </c>
      <c r="AC226">
        <v>-0.60234058103046595</v>
      </c>
      <c r="AD226">
        <v>-0.50349242895514101</v>
      </c>
      <c r="AE226">
        <v>-1.1968110438775399</v>
      </c>
      <c r="AF226">
        <v>-0.96872911482944801</v>
      </c>
      <c r="AG226">
        <v>5.0510865349361903E-2</v>
      </c>
      <c r="AH226">
        <v>-1.2293939384752699</v>
      </c>
      <c r="AI226">
        <v>-1.6871001734439799</v>
      </c>
    </row>
    <row r="227" spans="1:35" x14ac:dyDescent="0.25">
      <c r="A227" t="s">
        <v>261</v>
      </c>
      <c r="B227" t="s">
        <v>36</v>
      </c>
      <c r="C227">
        <v>1.18685626707064</v>
      </c>
      <c r="D227">
        <v>0.77823177186422599</v>
      </c>
      <c r="E227">
        <v>-0.35359664234424598</v>
      </c>
      <c r="F227">
        <v>-0.32462849770241498</v>
      </c>
      <c r="G227">
        <v>-9.09452446693189E-2</v>
      </c>
      <c r="H227">
        <v>0.56941157317697799</v>
      </c>
      <c r="I227">
        <v>-1.1271476352038701</v>
      </c>
      <c r="J227">
        <v>-5.9691689853662501E-2</v>
      </c>
      <c r="K227">
        <v>-0.21837771618642501</v>
      </c>
      <c r="L227">
        <v>-0.13642265577413901</v>
      </c>
      <c r="M227">
        <v>2.2602479338928001</v>
      </c>
      <c r="N227">
        <v>2.6404450915867699</v>
      </c>
      <c r="O227">
        <v>1.4260923563337899</v>
      </c>
      <c r="P227">
        <v>1.6452440408467</v>
      </c>
      <c r="Q227">
        <v>1.14757619898743</v>
      </c>
      <c r="R227">
        <v>0.139682027309288</v>
      </c>
      <c r="S227">
        <v>-0.34537090535206</v>
      </c>
      <c r="T227">
        <v>-0.437755260013789</v>
      </c>
      <c r="U227">
        <v>0.588831515098309</v>
      </c>
      <c r="V227">
        <v>-0.13670249459546899</v>
      </c>
      <c r="W227">
        <v>-0.111334891095428</v>
      </c>
      <c r="X227">
        <v>0.32303469732162299</v>
      </c>
      <c r="Y227">
        <v>-0.46964769721315702</v>
      </c>
      <c r="Z227">
        <v>-0.85838003315167699</v>
      </c>
      <c r="AA227">
        <v>-1.19013848900995</v>
      </c>
      <c r="AB227">
        <v>-0.92865499994622602</v>
      </c>
      <c r="AC227">
        <v>-0.70323649522928899</v>
      </c>
      <c r="AD227">
        <v>-1.1625351567790401</v>
      </c>
      <c r="AE227">
        <v>-0.605865079077756</v>
      </c>
      <c r="AF227">
        <v>-0.72623329934681202</v>
      </c>
      <c r="AG227">
        <v>-0.227990347661299</v>
      </c>
      <c r="AH227">
        <v>-1.26118316541398</v>
      </c>
      <c r="AI227">
        <v>-1.2298150778685499</v>
      </c>
    </row>
    <row r="228" spans="1:35" x14ac:dyDescent="0.25">
      <c r="A228" t="s">
        <v>262</v>
      </c>
      <c r="B228" t="s">
        <v>36</v>
      </c>
      <c r="C228">
        <v>0.893751734442219</v>
      </c>
      <c r="D228">
        <v>2.05557275291432</v>
      </c>
      <c r="E228">
        <v>-2.6016351774259702E-2</v>
      </c>
      <c r="F228">
        <v>-0.24707442000152099</v>
      </c>
      <c r="G228">
        <v>0.41532911930536698</v>
      </c>
      <c r="H228">
        <v>0.22658519540604299</v>
      </c>
      <c r="I228">
        <v>-0.83209506419971202</v>
      </c>
      <c r="J228">
        <v>0.28624002959897199</v>
      </c>
      <c r="K228">
        <v>-0.123782349389157</v>
      </c>
      <c r="L228">
        <v>0.115142394042721</v>
      </c>
      <c r="M228">
        <v>1.77002296498568</v>
      </c>
      <c r="N228">
        <v>1.46797379446521</v>
      </c>
      <c r="O228">
        <v>1.03233026340472</v>
      </c>
      <c r="P228">
        <v>0.39170641363199299</v>
      </c>
      <c r="Q228">
        <v>-0.106156947498601</v>
      </c>
      <c r="R228">
        <v>-0.62073515253442302</v>
      </c>
      <c r="S228">
        <v>6.9474435569758797E-2</v>
      </c>
      <c r="T228">
        <v>0.203929200204088</v>
      </c>
      <c r="U228">
        <v>0.19186319140525199</v>
      </c>
      <c r="V228">
        <v>0.99382747153272299</v>
      </c>
      <c r="W228">
        <v>1.71091632383867</v>
      </c>
      <c r="X228">
        <v>0.52795629075832595</v>
      </c>
      <c r="Y228">
        <v>0.22441590888590199</v>
      </c>
      <c r="Z228">
        <v>0.106151194258188</v>
      </c>
      <c r="AA228">
        <v>-0.87073048872155601</v>
      </c>
      <c r="AB228">
        <v>-0.50448536987644699</v>
      </c>
      <c r="AC228">
        <v>-1.1707747914351601</v>
      </c>
      <c r="AD228">
        <v>-1.74004775808083</v>
      </c>
      <c r="AE228">
        <v>-0.74206640352075104</v>
      </c>
      <c r="AF228">
        <v>-1.3860530911817801</v>
      </c>
      <c r="AG228">
        <v>-1.8318921566856201</v>
      </c>
      <c r="AH228">
        <v>-1.6456316911904201</v>
      </c>
      <c r="AI228">
        <v>-0.83564664255990795</v>
      </c>
    </row>
    <row r="229" spans="1:35" x14ac:dyDescent="0.25">
      <c r="A229" t="s">
        <v>263</v>
      </c>
      <c r="B229" t="s">
        <v>36</v>
      </c>
      <c r="C229">
        <v>0.55039105510151798</v>
      </c>
      <c r="D229">
        <v>1.1961120311442399</v>
      </c>
      <c r="E229">
        <v>8.50065064248368E-2</v>
      </c>
      <c r="F229">
        <v>1.2842641749568</v>
      </c>
      <c r="G229">
        <v>-0.30503627873320099</v>
      </c>
      <c r="H229">
        <v>0.48318851241378802</v>
      </c>
      <c r="I229">
        <v>0.21408705746425499</v>
      </c>
      <c r="J229">
        <v>0.66240145495104996</v>
      </c>
      <c r="K229">
        <v>-0.33977780042507599</v>
      </c>
      <c r="L229">
        <v>6.3194240636726504E-2</v>
      </c>
      <c r="M229">
        <v>0.92075519970365705</v>
      </c>
      <c r="N229">
        <v>0.94180579926685604</v>
      </c>
      <c r="O229">
        <v>0.17570350599016701</v>
      </c>
      <c r="P229">
        <v>0.41301147146905898</v>
      </c>
      <c r="Q229">
        <v>0.58943803317213805</v>
      </c>
      <c r="R229">
        <v>1.2347316297828299</v>
      </c>
      <c r="S229">
        <v>-0.171586489741648</v>
      </c>
      <c r="T229">
        <v>0.86881636203187895</v>
      </c>
      <c r="U229">
        <v>1.62874332810184</v>
      </c>
      <c r="V229">
        <v>0.67410424302065297</v>
      </c>
      <c r="W229">
        <v>-0.35887706098510003</v>
      </c>
      <c r="X229">
        <v>0.91658438304638501</v>
      </c>
      <c r="Y229">
        <v>5.2098986900623598E-3</v>
      </c>
      <c r="Z229">
        <v>0.123851742336143</v>
      </c>
      <c r="AA229">
        <v>-1.5952903609697699</v>
      </c>
      <c r="AB229">
        <v>-1.0644954010717</v>
      </c>
      <c r="AC229">
        <v>-1.04747899520402</v>
      </c>
      <c r="AD229">
        <v>-1.81502728006164</v>
      </c>
      <c r="AE229">
        <v>-1.39898846391314</v>
      </c>
      <c r="AF229">
        <v>-0.14230080752839</v>
      </c>
      <c r="AG229">
        <v>-0.67263959076895197</v>
      </c>
      <c r="AH229">
        <v>-1.99313293145237</v>
      </c>
      <c r="AI229">
        <v>-2.12676916884987</v>
      </c>
    </row>
    <row r="230" spans="1:35" x14ac:dyDescent="0.25">
      <c r="A230" t="s">
        <v>264</v>
      </c>
      <c r="B230" t="s">
        <v>36</v>
      </c>
      <c r="C230">
        <v>1.0479630370191599</v>
      </c>
      <c r="D230">
        <v>1.4265325094188499</v>
      </c>
      <c r="E230">
        <v>-0.41597427678512</v>
      </c>
      <c r="F230">
        <v>-0.28718272992075</v>
      </c>
      <c r="G230">
        <v>0.21996925064037601</v>
      </c>
      <c r="H230">
        <v>-0.17883202847367599</v>
      </c>
      <c r="I230">
        <v>-0.62883731340247995</v>
      </c>
      <c r="J230">
        <v>-0.39808587593601502</v>
      </c>
      <c r="K230">
        <v>-0.32472544760739303</v>
      </c>
      <c r="L230">
        <v>-0.14011096207825499</v>
      </c>
      <c r="M230">
        <v>1.4829523214614999</v>
      </c>
      <c r="N230">
        <v>1.16149042033559</v>
      </c>
      <c r="O230">
        <v>2.9722695442233</v>
      </c>
      <c r="P230">
        <v>0.74521211702618095</v>
      </c>
      <c r="Q230">
        <v>1.5348556889479901</v>
      </c>
      <c r="R230">
        <v>0.93310892709655202</v>
      </c>
      <c r="S230">
        <v>0.46896812095245199</v>
      </c>
      <c r="T230">
        <v>0.17076876692268</v>
      </c>
      <c r="U230">
        <v>0.38857295128303898</v>
      </c>
      <c r="V230">
        <v>-5.4056281668152698E-2</v>
      </c>
      <c r="W230">
        <v>0.51806223726971601</v>
      </c>
      <c r="X230">
        <v>-0.24336904337637399</v>
      </c>
      <c r="Y230">
        <v>-0.55710165189254002</v>
      </c>
      <c r="Z230">
        <v>-0.53153765271338604</v>
      </c>
      <c r="AA230">
        <v>-1.4280649016197899</v>
      </c>
      <c r="AB230">
        <v>-1.0350165458584399</v>
      </c>
      <c r="AC230">
        <v>-1.1549953246212401</v>
      </c>
      <c r="AD230">
        <v>-0.98587222968668597</v>
      </c>
      <c r="AE230">
        <v>-1.1978991035227</v>
      </c>
      <c r="AF230">
        <v>-0.34063031262478499</v>
      </c>
      <c r="AG230">
        <v>-0.87865705392050397</v>
      </c>
      <c r="AH230">
        <v>-1.18254036585472</v>
      </c>
      <c r="AI230">
        <v>-1.1072367910343901</v>
      </c>
    </row>
    <row r="231" spans="1:35" x14ac:dyDescent="0.25">
      <c r="A231" t="s">
        <v>265</v>
      </c>
      <c r="B231" t="s">
        <v>36</v>
      </c>
      <c r="C231">
        <v>0.14799779747849601</v>
      </c>
      <c r="D231">
        <v>1.3709246206699299</v>
      </c>
      <c r="E231">
        <v>-0.52798474305035403</v>
      </c>
      <c r="F231">
        <v>0.82833316602390095</v>
      </c>
      <c r="G231">
        <v>0.33889365246429098</v>
      </c>
      <c r="H231">
        <v>-0.592540325224162</v>
      </c>
      <c r="I231">
        <v>2.15346165391633</v>
      </c>
      <c r="J231">
        <v>-1.0100230514297499</v>
      </c>
      <c r="K231">
        <v>0.26700497110319099</v>
      </c>
      <c r="L231">
        <v>-0.42446101139071302</v>
      </c>
      <c r="M231">
        <v>0.57100748038648996</v>
      </c>
      <c r="N231">
        <v>0.62742825100870103</v>
      </c>
      <c r="O231">
        <v>2.3222358524837001</v>
      </c>
      <c r="P231">
        <v>1.9216090495120699</v>
      </c>
      <c r="Q231">
        <v>0.94868383328196404</v>
      </c>
      <c r="R231">
        <v>0.65487985983667896</v>
      </c>
      <c r="S231">
        <v>-3.2401503544889597E-2</v>
      </c>
      <c r="T231">
        <v>0.83683312461269899</v>
      </c>
      <c r="U231">
        <v>-0.29290553455678803</v>
      </c>
      <c r="V231">
        <v>-3.1310876886422299E-3</v>
      </c>
      <c r="W231">
        <v>1.54874563816271E-2</v>
      </c>
      <c r="X231">
        <v>0.37182938937722199</v>
      </c>
      <c r="Y231">
        <v>-0.82366851724882095</v>
      </c>
      <c r="Z231">
        <v>-0.26299868837003798</v>
      </c>
      <c r="AA231">
        <v>-1.10079586756671</v>
      </c>
      <c r="AB231">
        <v>-1.1873727518837001</v>
      </c>
      <c r="AC231">
        <v>-1.1209401806563399</v>
      </c>
      <c r="AD231">
        <v>-1.07951639411544</v>
      </c>
      <c r="AE231">
        <v>-1.1486212689478701</v>
      </c>
      <c r="AF231">
        <v>-0.91854307968404403</v>
      </c>
      <c r="AG231">
        <v>-1.04961870129331</v>
      </c>
      <c r="AH231">
        <v>-1.00408663581007</v>
      </c>
      <c r="AI231">
        <v>-0.79700081607565998</v>
      </c>
    </row>
    <row r="232" spans="1:35" x14ac:dyDescent="0.25">
      <c r="A232" t="s">
        <v>266</v>
      </c>
      <c r="B232" t="s">
        <v>36</v>
      </c>
      <c r="C232">
        <v>0.40473282283829398</v>
      </c>
      <c r="D232">
        <v>-0.14817607668313601</v>
      </c>
      <c r="E232">
        <v>-0.44562012864221301</v>
      </c>
      <c r="F232">
        <v>-0.163280814899183</v>
      </c>
      <c r="G232">
        <v>-0.48804130381331701</v>
      </c>
      <c r="H232">
        <v>-0.41479151618056298</v>
      </c>
      <c r="I232">
        <v>0.67439570633132695</v>
      </c>
      <c r="J232">
        <v>-9.6299528685426697E-2</v>
      </c>
      <c r="K232">
        <v>-0.198570133241394</v>
      </c>
      <c r="L232">
        <v>-0.367433510683213</v>
      </c>
      <c r="M232">
        <v>0.50797516774823803</v>
      </c>
      <c r="N232">
        <v>0.25150995602696102</v>
      </c>
      <c r="O232">
        <v>1.88428636024108</v>
      </c>
      <c r="P232">
        <v>0.25445700444518798</v>
      </c>
      <c r="Q232">
        <v>-0.42526273361926897</v>
      </c>
      <c r="R232">
        <v>-8.0201683168302604E-2</v>
      </c>
      <c r="S232">
        <v>-0.14357835522459</v>
      </c>
      <c r="T232">
        <v>1.3198923540815</v>
      </c>
      <c r="U232">
        <v>1.45927018225428</v>
      </c>
      <c r="V232">
        <v>1.0861123362340901</v>
      </c>
      <c r="W232">
        <v>2.86817255647082</v>
      </c>
      <c r="X232">
        <v>0.74395853860070205</v>
      </c>
      <c r="Y232">
        <v>0.83318119121939804</v>
      </c>
      <c r="Z232">
        <v>-0.65869463332073597</v>
      </c>
      <c r="AA232">
        <v>-1.4628942898788999</v>
      </c>
      <c r="AB232">
        <v>-1.04424003646884</v>
      </c>
      <c r="AC232">
        <v>-1.02669362899883</v>
      </c>
      <c r="AD232">
        <v>-1.5266016994647</v>
      </c>
      <c r="AE232">
        <v>-1.40001776242455</v>
      </c>
      <c r="AF232">
        <v>0.10959551757800599</v>
      </c>
      <c r="AG232">
        <v>7.5880540645574798E-2</v>
      </c>
      <c r="AH232">
        <v>-1.1453794586389501</v>
      </c>
      <c r="AI232">
        <v>-1.2376429406793501</v>
      </c>
    </row>
    <row r="233" spans="1:35" x14ac:dyDescent="0.25">
      <c r="A233" t="s">
        <v>267</v>
      </c>
      <c r="B233" t="s">
        <v>36</v>
      </c>
      <c r="C233">
        <v>0.134472229997425</v>
      </c>
      <c r="D233">
        <v>1.08669308875548</v>
      </c>
      <c r="E233">
        <v>-0.53088768314605095</v>
      </c>
      <c r="F233">
        <v>0.86887633945855602</v>
      </c>
      <c r="G233">
        <v>0.29962770013620599</v>
      </c>
      <c r="H233">
        <v>-0.54264092155816002</v>
      </c>
      <c r="I233">
        <v>-0.38124625075416602</v>
      </c>
      <c r="J233">
        <v>-1.0114745246630901</v>
      </c>
      <c r="K233">
        <v>0.49425173642446302</v>
      </c>
      <c r="L233">
        <v>-0.51843343973732203</v>
      </c>
      <c r="M233">
        <v>1.34164390165435</v>
      </c>
      <c r="N233">
        <v>1.1528518821978</v>
      </c>
      <c r="O233">
        <v>1.8683242961650901</v>
      </c>
      <c r="P233">
        <v>2.8624828934131101</v>
      </c>
      <c r="Q233">
        <v>1.1200241237737101</v>
      </c>
      <c r="R233">
        <v>1.3826711745481399</v>
      </c>
      <c r="S233">
        <v>0.20673184245074</v>
      </c>
      <c r="T233">
        <v>-0.15339995285518301</v>
      </c>
      <c r="U233">
        <v>-0.27903844170922099</v>
      </c>
      <c r="V233">
        <v>-0.10727993526544</v>
      </c>
      <c r="W233">
        <v>-0.65722421806507003</v>
      </c>
      <c r="X233">
        <v>0.604070778803112</v>
      </c>
      <c r="Y233">
        <v>-0.56661710823497002</v>
      </c>
      <c r="Z233">
        <v>-0.392838199815705</v>
      </c>
      <c r="AA233">
        <v>-1.2644947839098899</v>
      </c>
      <c r="AB233">
        <v>-1.0108317538787099</v>
      </c>
      <c r="AC233">
        <v>-1.0966456646279601</v>
      </c>
      <c r="AD233">
        <v>-0.88144877713992398</v>
      </c>
      <c r="AE233">
        <v>-1.01085392576585</v>
      </c>
      <c r="AF233">
        <v>-0.64720632805436396</v>
      </c>
      <c r="AG233">
        <v>-1.2763440967214801</v>
      </c>
      <c r="AH233">
        <v>-0.44059823259859199</v>
      </c>
      <c r="AI233">
        <v>-0.65321774927702903</v>
      </c>
    </row>
    <row r="234" spans="1:35" x14ac:dyDescent="0.25">
      <c r="A234" t="s">
        <v>268</v>
      </c>
      <c r="B234" t="s">
        <v>36</v>
      </c>
      <c r="C234">
        <v>0.101686578575662</v>
      </c>
      <c r="D234">
        <v>-0.46909000496726699</v>
      </c>
      <c r="E234">
        <v>-1.1047407454282401</v>
      </c>
      <c r="F234">
        <v>-2.34531574750729E-2</v>
      </c>
      <c r="G234">
        <v>0.72666056547653002</v>
      </c>
      <c r="H234">
        <v>-0.64358988513969495</v>
      </c>
      <c r="I234">
        <v>0.890638370758008</v>
      </c>
      <c r="J234">
        <v>-0.55879553020899597</v>
      </c>
      <c r="K234">
        <v>-0.23036221610171401</v>
      </c>
      <c r="L234">
        <v>2.35160614152999E-2</v>
      </c>
      <c r="M234">
        <v>1.77294696642462</v>
      </c>
      <c r="N234">
        <v>1.1472226541597801</v>
      </c>
      <c r="O234">
        <v>1.2926172984433899</v>
      </c>
      <c r="P234">
        <v>-3.88031757023167E-2</v>
      </c>
      <c r="Q234">
        <v>0.98899146769971602</v>
      </c>
      <c r="R234">
        <v>0.55768941484280099</v>
      </c>
      <c r="S234">
        <v>0.22438471376547001</v>
      </c>
      <c r="T234">
        <v>1.44400871279398</v>
      </c>
      <c r="U234">
        <v>1.33646408744061</v>
      </c>
      <c r="V234">
        <v>0.84746506474754302</v>
      </c>
      <c r="W234">
        <v>0.48874419410822401</v>
      </c>
      <c r="X234">
        <v>0.77708416862818497</v>
      </c>
      <c r="Y234">
        <v>0.35335294201853901</v>
      </c>
      <c r="Z234">
        <v>-0.97039537839321899</v>
      </c>
      <c r="AA234">
        <v>-1.6194051665557101</v>
      </c>
      <c r="AB234">
        <v>-1.08781972871304</v>
      </c>
      <c r="AC234">
        <v>-1.2765507841830399</v>
      </c>
      <c r="AD234">
        <v>-1.5171293837290201</v>
      </c>
      <c r="AE234">
        <v>-1.4563140649117201</v>
      </c>
      <c r="AF234">
        <v>-0.10568665963483601</v>
      </c>
      <c r="AG234">
        <v>0.88152091995426096</v>
      </c>
      <c r="AH234">
        <v>-1.5211891993621001</v>
      </c>
      <c r="AI234">
        <v>-1.2316691007466301</v>
      </c>
    </row>
    <row r="235" spans="1:35" x14ac:dyDescent="0.25">
      <c r="A235" t="s">
        <v>269</v>
      </c>
      <c r="B235" t="s">
        <v>36</v>
      </c>
      <c r="C235">
        <v>1.2242632869729599</v>
      </c>
      <c r="D235">
        <v>1.90163946509104</v>
      </c>
      <c r="E235">
        <v>0.25040639183586499</v>
      </c>
      <c r="F235">
        <v>-0.28275466468750898</v>
      </c>
      <c r="G235">
        <v>0.31278462291778703</v>
      </c>
      <c r="H235">
        <v>-0.203713712819761</v>
      </c>
      <c r="I235">
        <v>-1.1189921415392801</v>
      </c>
      <c r="J235">
        <v>0.230728418950993</v>
      </c>
      <c r="K235">
        <v>0.195503577655009</v>
      </c>
      <c r="L235">
        <v>0.21522015686870599</v>
      </c>
      <c r="M235">
        <v>1.4654378202248</v>
      </c>
      <c r="N235">
        <v>1.87170161707924</v>
      </c>
      <c r="O235">
        <v>1.2771348974255401</v>
      </c>
      <c r="P235">
        <v>1.0873382855182301</v>
      </c>
      <c r="Q235">
        <v>0.74047854967253801</v>
      </c>
      <c r="R235">
        <v>-7.5400723788051197E-2</v>
      </c>
      <c r="S235">
        <v>-0.46425177338399898</v>
      </c>
      <c r="T235">
        <v>0.53233026358603097</v>
      </c>
      <c r="U235">
        <v>0.61390570596910699</v>
      </c>
      <c r="V235">
        <v>0.47889930048878798</v>
      </c>
      <c r="W235">
        <v>0.70503064280012895</v>
      </c>
      <c r="X235">
        <v>0.11459944227694401</v>
      </c>
      <c r="Y235">
        <v>-7.5581391538506307E-2</v>
      </c>
      <c r="Z235">
        <v>-0.53607919651675395</v>
      </c>
      <c r="AA235">
        <v>-1.5408402614127501</v>
      </c>
      <c r="AB235">
        <v>-0.87023770447420701</v>
      </c>
      <c r="AC235">
        <v>-0.74891070396021298</v>
      </c>
      <c r="AD235">
        <v>-1.36635271918028</v>
      </c>
      <c r="AE235">
        <v>-1.3307050687112201</v>
      </c>
      <c r="AF235">
        <v>-0.55908771982836403</v>
      </c>
      <c r="AG235">
        <v>-0.471548940772892</v>
      </c>
      <c r="AH235">
        <v>-1.6477384917348199</v>
      </c>
      <c r="AI235">
        <v>-1.9252072309850901</v>
      </c>
    </row>
    <row r="236" spans="1:35" x14ac:dyDescent="0.25">
      <c r="A236" t="s">
        <v>270</v>
      </c>
      <c r="B236" t="s">
        <v>36</v>
      </c>
      <c r="C236">
        <v>0.89597924903336001</v>
      </c>
      <c r="D236">
        <v>1.2902929324828101</v>
      </c>
      <c r="E236">
        <v>0.18235770272652899</v>
      </c>
      <c r="F236">
        <v>3.2185498666950203E-2</v>
      </c>
      <c r="G236">
        <v>-0.105175714803595</v>
      </c>
      <c r="H236">
        <v>2.1186992803395401E-3</v>
      </c>
      <c r="I236">
        <v>0.42368815349231898</v>
      </c>
      <c r="J236">
        <v>0.65567013602616497</v>
      </c>
      <c r="K236">
        <v>0.62607263363291998</v>
      </c>
      <c r="L236">
        <v>0.101511278282763</v>
      </c>
      <c r="M236">
        <v>1.29500167456018</v>
      </c>
      <c r="N236">
        <v>0.70695676054819501</v>
      </c>
      <c r="O236">
        <v>1.8547336374529</v>
      </c>
      <c r="P236">
        <v>1.8271513071171901</v>
      </c>
      <c r="Q236">
        <v>0.35576513690784201</v>
      </c>
      <c r="R236">
        <v>0.15621968116071999</v>
      </c>
      <c r="S236">
        <v>-0.23237689668917699</v>
      </c>
      <c r="T236">
        <v>0.65220587822998899</v>
      </c>
      <c r="U236">
        <v>-0.186636848928973</v>
      </c>
      <c r="V236">
        <v>0.37215527535077397</v>
      </c>
      <c r="W236">
        <v>1.5391948974605001</v>
      </c>
      <c r="X236">
        <v>-7.7664130155815303E-2</v>
      </c>
      <c r="Y236">
        <v>-2.04495946402132E-2</v>
      </c>
      <c r="Z236">
        <v>-1.05637452837598</v>
      </c>
      <c r="AA236">
        <v>-1.0867412615235701</v>
      </c>
      <c r="AB236">
        <v>-1.3356848169020901</v>
      </c>
      <c r="AC236">
        <v>-1.1025813771952699</v>
      </c>
      <c r="AD236">
        <v>-1.8296691231217299</v>
      </c>
      <c r="AE236">
        <v>-0.68285062319449796</v>
      </c>
      <c r="AF236">
        <v>-1.26138451699197</v>
      </c>
      <c r="AG236">
        <v>-1.41022680360587</v>
      </c>
      <c r="AH236">
        <v>-1.6896784909975999</v>
      </c>
      <c r="AI236">
        <v>-0.89176580528608196</v>
      </c>
    </row>
    <row r="237" spans="1:35" x14ac:dyDescent="0.25">
      <c r="A237" t="s">
        <v>271</v>
      </c>
      <c r="B237" t="s">
        <v>36</v>
      </c>
      <c r="C237">
        <v>0.441147176454736</v>
      </c>
      <c r="D237">
        <v>-0.26649721914450503</v>
      </c>
      <c r="E237">
        <v>0.34117649581509701</v>
      </c>
      <c r="F237">
        <v>1.5105357275912401</v>
      </c>
      <c r="G237">
        <v>-0.31779626954353601</v>
      </c>
      <c r="H237">
        <v>0.82223635387041105</v>
      </c>
      <c r="I237">
        <v>-9.6303842751293001E-2</v>
      </c>
      <c r="J237">
        <v>-7.4930130429970807E-2</v>
      </c>
      <c r="K237">
        <v>2.40424251681771</v>
      </c>
      <c r="L237">
        <v>2.2515338881459899</v>
      </c>
      <c r="M237">
        <v>-0.39414655864925802</v>
      </c>
      <c r="N237">
        <v>-0.32126538114907</v>
      </c>
      <c r="O237">
        <v>-0.63396675297740501</v>
      </c>
      <c r="P237">
        <v>-0.43776992375519402</v>
      </c>
      <c r="Q237">
        <v>0.245256882596427</v>
      </c>
      <c r="R237">
        <v>-0.35055991174725099</v>
      </c>
      <c r="S237">
        <v>0.19460357490900301</v>
      </c>
      <c r="T237">
        <v>0.60153948248232403</v>
      </c>
      <c r="U237">
        <v>1.0080042968346199</v>
      </c>
      <c r="V237">
        <v>1.02635990047376</v>
      </c>
      <c r="W237">
        <v>1.2527672494797599</v>
      </c>
      <c r="X237">
        <v>-7.6329252453263094E-2</v>
      </c>
      <c r="Y237">
        <v>5.83003734525704E-2</v>
      </c>
      <c r="Z237">
        <v>-1.2625134282944199</v>
      </c>
      <c r="AA237">
        <v>-1.3169629790222399</v>
      </c>
      <c r="AB237">
        <v>-1.40901318437504</v>
      </c>
      <c r="AC237">
        <v>-1.44003277218044</v>
      </c>
      <c r="AD237">
        <v>-1.3086899318087399</v>
      </c>
      <c r="AE237">
        <v>-1.27391858353163</v>
      </c>
      <c r="AF237">
        <v>5.76090360942179E-2</v>
      </c>
      <c r="AG237">
        <v>-1.18350658737318</v>
      </c>
      <c r="AH237">
        <v>-0.517129134455804</v>
      </c>
      <c r="AI237">
        <v>0.46601888862436602</v>
      </c>
    </row>
    <row r="238" spans="1:35" x14ac:dyDescent="0.25">
      <c r="A238" t="s">
        <v>272</v>
      </c>
      <c r="B238" t="s">
        <v>36</v>
      </c>
      <c r="C238">
        <v>1.15512854442427</v>
      </c>
      <c r="D238">
        <v>2.0705131278781499</v>
      </c>
      <c r="E238">
        <v>0.46113034132914699</v>
      </c>
      <c r="F238">
        <v>-0.54116840424970702</v>
      </c>
      <c r="G238">
        <v>0.71876950658025496</v>
      </c>
      <c r="H238">
        <v>-0.140548694216277</v>
      </c>
      <c r="I238">
        <v>-0.63000120493580802</v>
      </c>
      <c r="J238">
        <v>0.60343596910597297</v>
      </c>
      <c r="K238">
        <v>-7.0297839560536203E-3</v>
      </c>
      <c r="L238">
        <v>0.26829987910858</v>
      </c>
      <c r="M238">
        <v>0.993206950750955</v>
      </c>
      <c r="N238">
        <v>1.8978238086064201</v>
      </c>
      <c r="O238">
        <v>0.94884850178659996</v>
      </c>
      <c r="P238">
        <v>0.78178422423125005</v>
      </c>
      <c r="Q238">
        <v>0.70620335465504902</v>
      </c>
      <c r="R238">
        <v>6.0433627699991499E-2</v>
      </c>
      <c r="S238">
        <v>-0.369794368712834</v>
      </c>
      <c r="T238">
        <v>1.3286039743064599</v>
      </c>
      <c r="U238">
        <v>0.58134726894001798</v>
      </c>
      <c r="V238">
        <v>-6.7742343138328096E-2</v>
      </c>
      <c r="W238">
        <v>-0.23126153810960801</v>
      </c>
      <c r="X238">
        <v>0.418363734244038</v>
      </c>
      <c r="Y238">
        <v>4.7933604804511398E-3</v>
      </c>
      <c r="Z238">
        <v>-0.69274527322184598</v>
      </c>
      <c r="AA238">
        <v>-1.6264525439659001</v>
      </c>
      <c r="AB238">
        <v>-0.93131323468990701</v>
      </c>
      <c r="AC238">
        <v>-0.62430776516700603</v>
      </c>
      <c r="AD238">
        <v>-0.99739929505587799</v>
      </c>
      <c r="AE238">
        <v>-1.5782678060672</v>
      </c>
      <c r="AF238">
        <v>-0.692352174141314</v>
      </c>
      <c r="AG238">
        <v>-0.16822071274454301</v>
      </c>
      <c r="AH238">
        <v>-1.5278850703418601</v>
      </c>
      <c r="AI238">
        <v>-2.17219596141355</v>
      </c>
    </row>
    <row r="239" spans="1:35" x14ac:dyDescent="0.25">
      <c r="A239" t="s">
        <v>273</v>
      </c>
      <c r="B239" t="s">
        <v>36</v>
      </c>
      <c r="C239">
        <v>0.62452325367781902</v>
      </c>
      <c r="D239">
        <v>0.25323898685013502</v>
      </c>
      <c r="E239">
        <v>0.45860319717978199</v>
      </c>
      <c r="F239">
        <v>0.64304468801339199</v>
      </c>
      <c r="G239">
        <v>-0.69470444649692398</v>
      </c>
      <c r="H239">
        <v>2.8695672052245098</v>
      </c>
      <c r="I239">
        <v>-0.34713522054549301</v>
      </c>
      <c r="J239">
        <v>1.1238229104191</v>
      </c>
      <c r="K239">
        <v>0.19757876132272301</v>
      </c>
      <c r="L239">
        <v>3.9333721672355597E-2</v>
      </c>
      <c r="M239">
        <v>-0.202229149570056</v>
      </c>
      <c r="N239">
        <v>9.2634952121688305E-2</v>
      </c>
      <c r="O239">
        <v>0.22228298863833401</v>
      </c>
      <c r="P239">
        <v>-0.38126673751776302</v>
      </c>
      <c r="Q239">
        <v>-0.271863917439088</v>
      </c>
      <c r="R239">
        <v>0.336298564847689</v>
      </c>
      <c r="S239">
        <v>1.1315555062092499</v>
      </c>
      <c r="T239">
        <v>1.88769516122377</v>
      </c>
      <c r="U239">
        <v>0.70138686853186405</v>
      </c>
      <c r="V239">
        <v>1.14185033300983</v>
      </c>
      <c r="W239">
        <v>0.484756373124129</v>
      </c>
      <c r="X239">
        <v>0.45614207386767802</v>
      </c>
      <c r="Y239">
        <v>-0.369778719999247</v>
      </c>
      <c r="Z239">
        <v>-1.0236110628176901E-2</v>
      </c>
      <c r="AA239">
        <v>-1.2139196484533099</v>
      </c>
      <c r="AB239">
        <v>-0.31981904842731601</v>
      </c>
      <c r="AC239">
        <v>-1.4658867606184001</v>
      </c>
      <c r="AD239">
        <v>-1.25445143081268</v>
      </c>
      <c r="AE239">
        <v>-1.19240453061606</v>
      </c>
      <c r="AF239">
        <v>-1.31872406646633</v>
      </c>
      <c r="AG239">
        <v>-1.6203632559167001</v>
      </c>
      <c r="AH239">
        <v>-1.1462459378458201</v>
      </c>
      <c r="AI239">
        <v>-0.85528656458067698</v>
      </c>
    </row>
    <row r="240" spans="1:35" x14ac:dyDescent="0.25">
      <c r="A240" t="s">
        <v>274</v>
      </c>
      <c r="B240" t="s">
        <v>36</v>
      </c>
      <c r="C240">
        <v>0.68098277225689496</v>
      </c>
      <c r="D240">
        <v>0.699226834701136</v>
      </c>
      <c r="E240">
        <v>-0.25225926563548401</v>
      </c>
      <c r="F240">
        <v>0.26988803767174802</v>
      </c>
      <c r="G240">
        <v>0.20009058118777001</v>
      </c>
      <c r="H240">
        <v>0.44395717305522903</v>
      </c>
      <c r="I240">
        <v>-0.600811402671938</v>
      </c>
      <c r="J240">
        <v>0.71063663957564205</v>
      </c>
      <c r="K240">
        <v>0.51185345143263306</v>
      </c>
      <c r="L240">
        <v>3.0069402142615401E-2</v>
      </c>
      <c r="M240">
        <v>1.4418985963788</v>
      </c>
      <c r="N240">
        <v>0.78772687722390899</v>
      </c>
      <c r="O240">
        <v>2.4761608746197199</v>
      </c>
      <c r="P240">
        <v>0.504482448861447</v>
      </c>
      <c r="Q240">
        <v>1.3585430291254501</v>
      </c>
      <c r="R240">
        <v>7.3744068874698102E-2</v>
      </c>
      <c r="S240">
        <v>-0.58254279771932105</v>
      </c>
      <c r="T240">
        <v>2.6251478828172001E-2</v>
      </c>
      <c r="U240">
        <v>0.117802829593311</v>
      </c>
      <c r="V240">
        <v>1.0824911765598</v>
      </c>
      <c r="W240">
        <v>1.85537716275613</v>
      </c>
      <c r="X240">
        <v>-0.449988878062901</v>
      </c>
      <c r="Y240">
        <v>-0.56565105407342198</v>
      </c>
      <c r="Z240">
        <v>-1.1189248073559701</v>
      </c>
      <c r="AA240">
        <v>-1.02760585479388</v>
      </c>
      <c r="AB240">
        <v>-0.47984683659259603</v>
      </c>
      <c r="AC240">
        <v>-1.2197781960963501</v>
      </c>
      <c r="AD240">
        <v>-0.29970459830468499</v>
      </c>
      <c r="AE240">
        <v>-1.5334440820131601</v>
      </c>
      <c r="AF240">
        <v>-1.28435757482112</v>
      </c>
      <c r="AG240">
        <v>-1.45569426071789</v>
      </c>
      <c r="AH240">
        <v>-1.18639001700377</v>
      </c>
      <c r="AI240">
        <v>-1.21418380898262</v>
      </c>
    </row>
    <row r="241" spans="1:35" x14ac:dyDescent="0.25">
      <c r="A241" t="s">
        <v>275</v>
      </c>
      <c r="B241" t="s">
        <v>36</v>
      </c>
      <c r="C241">
        <v>1.2432917033686099</v>
      </c>
      <c r="D241">
        <v>1.7633337979716901</v>
      </c>
      <c r="E241">
        <v>8.9921030208160793E-2</v>
      </c>
      <c r="F241">
        <v>-0.52492195111102602</v>
      </c>
      <c r="G241">
        <v>0.43026642032356699</v>
      </c>
      <c r="H241">
        <v>0.33986097247240199</v>
      </c>
      <c r="I241">
        <v>-1.0497539332068699</v>
      </c>
      <c r="J241">
        <v>0.47623459447002098</v>
      </c>
      <c r="K241">
        <v>-0.16134862683635301</v>
      </c>
      <c r="L241">
        <v>0.26573241815658799</v>
      </c>
      <c r="M241">
        <v>0.97121566160453199</v>
      </c>
      <c r="N241">
        <v>1.0193364093830699</v>
      </c>
      <c r="O241">
        <v>0.37909651301473002</v>
      </c>
      <c r="P241">
        <v>0.28943527544320902</v>
      </c>
      <c r="Q241">
        <v>0.40993684398395502</v>
      </c>
      <c r="R241">
        <v>9.0808696542881803E-2</v>
      </c>
      <c r="S241">
        <v>-0.31194070944984198</v>
      </c>
      <c r="T241">
        <v>1.22344188926875</v>
      </c>
      <c r="U241">
        <v>1.63656185796822</v>
      </c>
      <c r="V241">
        <v>0.36878832501715703</v>
      </c>
      <c r="W241">
        <v>1.40650185867527</v>
      </c>
      <c r="X241">
        <v>0.28369416017307197</v>
      </c>
      <c r="Y241">
        <v>0.14041403291153201</v>
      </c>
      <c r="Z241">
        <v>-0.52473903887876305</v>
      </c>
      <c r="AA241">
        <v>-1.8171548636905901</v>
      </c>
      <c r="AB241">
        <v>-1.12288465415881</v>
      </c>
      <c r="AC241">
        <v>-1.0255595414887699</v>
      </c>
      <c r="AD241">
        <v>-1.5130961089056101</v>
      </c>
      <c r="AE241">
        <v>-1.42249820646057</v>
      </c>
      <c r="AF241">
        <v>0.40130771588574199</v>
      </c>
      <c r="AG241">
        <v>-0.311475556370434</v>
      </c>
      <c r="AH241">
        <v>-1.9106115590003401</v>
      </c>
      <c r="AI241">
        <v>-1.5331954272852</v>
      </c>
    </row>
    <row r="242" spans="1:35" x14ac:dyDescent="0.25">
      <c r="A242" t="s">
        <v>276</v>
      </c>
      <c r="B242" t="s">
        <v>36</v>
      </c>
      <c r="C242">
        <v>1.3915928933186901</v>
      </c>
      <c r="D242">
        <v>0.56416161120598896</v>
      </c>
      <c r="E242">
        <v>-0.24316394760462601</v>
      </c>
      <c r="F242">
        <v>-0.22031386144741599</v>
      </c>
      <c r="G242">
        <v>0.58833972218856001</v>
      </c>
      <c r="H242">
        <v>-0.23334349973615401</v>
      </c>
      <c r="I242">
        <v>-1.39443052091322</v>
      </c>
      <c r="J242">
        <v>8.7685022558063597E-2</v>
      </c>
      <c r="K242">
        <v>0.54560835721085299</v>
      </c>
      <c r="L242">
        <v>-9.9687262105546806E-2</v>
      </c>
      <c r="M242">
        <v>2.0385066553696598</v>
      </c>
      <c r="N242">
        <v>2.1578914103600599</v>
      </c>
      <c r="O242">
        <v>1.0148310531476901</v>
      </c>
      <c r="P242">
        <v>0.11116191002537699</v>
      </c>
      <c r="Q242">
        <v>1.49542080274728</v>
      </c>
      <c r="R242">
        <v>-0.19548106435561799</v>
      </c>
      <c r="S242">
        <v>-0.149158713464633</v>
      </c>
      <c r="T242">
        <v>0.552860959585879</v>
      </c>
      <c r="U242">
        <v>1.29375903464538</v>
      </c>
      <c r="V242">
        <v>0.122517441390911</v>
      </c>
      <c r="W242">
        <v>0.31645655345818302</v>
      </c>
      <c r="X242">
        <v>0.208753590227369</v>
      </c>
      <c r="Y242">
        <v>-0.50281713890587398</v>
      </c>
      <c r="Z242">
        <v>-0.76492773731961605</v>
      </c>
      <c r="AA242">
        <v>-1.2038571974776699</v>
      </c>
      <c r="AB242">
        <v>-0.82230892285852697</v>
      </c>
      <c r="AC242">
        <v>-0.681375377949196</v>
      </c>
      <c r="AD242">
        <v>-0.75179485573278504</v>
      </c>
      <c r="AE242">
        <v>-1.80935029258974</v>
      </c>
      <c r="AF242">
        <v>-0.53021725385917196</v>
      </c>
      <c r="AG242">
        <v>0.26912728651735801</v>
      </c>
      <c r="AH242">
        <v>-1.3705781109491799</v>
      </c>
      <c r="AI242">
        <v>-1.7858685466883299</v>
      </c>
    </row>
    <row r="243" spans="1:35" x14ac:dyDescent="0.25">
      <c r="A243" t="s">
        <v>277</v>
      </c>
      <c r="B243" t="s">
        <v>36</v>
      </c>
      <c r="C243">
        <v>1.26822382954879</v>
      </c>
      <c r="D243">
        <v>0.91275081191109897</v>
      </c>
      <c r="E243">
        <v>0.75596113253276598</v>
      </c>
      <c r="F243">
        <v>1.82142786871952</v>
      </c>
      <c r="G243">
        <v>-1.35813399485604E-2</v>
      </c>
      <c r="H243">
        <v>1.4875497298517899</v>
      </c>
      <c r="I243">
        <v>-0.56661416857295499</v>
      </c>
      <c r="J243">
        <v>2.6186077828044899E-2</v>
      </c>
      <c r="K243">
        <v>0.38392851275543699</v>
      </c>
      <c r="L243">
        <v>0.171489184845589</v>
      </c>
      <c r="M243">
        <v>9.8697673443343695E-2</v>
      </c>
      <c r="N243">
        <v>1.1728147024226701</v>
      </c>
      <c r="O243">
        <v>-0.44933509127924498</v>
      </c>
      <c r="P243">
        <v>1.1629340152052801</v>
      </c>
      <c r="Q243">
        <v>0.21052922331676499</v>
      </c>
      <c r="R243">
        <v>-4.0830270052882298E-2</v>
      </c>
      <c r="S243">
        <v>3.1881675579206001E-2</v>
      </c>
      <c r="T243">
        <v>0.77662470710699805</v>
      </c>
      <c r="U243">
        <v>0.25987397937065498</v>
      </c>
      <c r="V243">
        <v>1.1626756754509699</v>
      </c>
      <c r="W243">
        <v>1.16322779128639</v>
      </c>
      <c r="X243">
        <v>-0.26710009213202102</v>
      </c>
      <c r="Y243">
        <v>-0.15148419896840201</v>
      </c>
      <c r="Z243">
        <v>0.549820688005345</v>
      </c>
      <c r="AA243">
        <v>-1.29210760869615</v>
      </c>
      <c r="AB243">
        <v>-1.0379571976644499</v>
      </c>
      <c r="AC243">
        <v>-1.63799454283393</v>
      </c>
      <c r="AD243">
        <v>-1.3174320835214901</v>
      </c>
      <c r="AE243">
        <v>-1.4773468244891801</v>
      </c>
      <c r="AF243">
        <v>-1.4070625010501401</v>
      </c>
      <c r="AG243">
        <v>-1.57617625300039</v>
      </c>
      <c r="AH243">
        <v>-1.1509550868389</v>
      </c>
      <c r="AI243">
        <v>-1.03062002013196</v>
      </c>
    </row>
    <row r="244" spans="1:35" x14ac:dyDescent="0.25">
      <c r="A244" t="s">
        <v>278</v>
      </c>
      <c r="B244" t="s">
        <v>36</v>
      </c>
      <c r="C244">
        <v>-0.32197525829829698</v>
      </c>
      <c r="D244">
        <v>-0.19390063927783799</v>
      </c>
      <c r="E244">
        <v>-0.54102990165997999</v>
      </c>
      <c r="F244">
        <v>1.6338470588156798E-2</v>
      </c>
      <c r="G244">
        <v>-0.35161912220972502</v>
      </c>
      <c r="H244">
        <v>-0.105306788246754</v>
      </c>
      <c r="I244">
        <v>0.291148557999383</v>
      </c>
      <c r="J244">
        <v>6.5656994795945001E-2</v>
      </c>
      <c r="K244">
        <v>0.20958279012921399</v>
      </c>
      <c r="L244">
        <v>-0.31959777880714302</v>
      </c>
      <c r="M244">
        <v>0.80636245214227997</v>
      </c>
      <c r="N244">
        <v>-0.35124283061545902</v>
      </c>
      <c r="O244">
        <v>1.71345858992398</v>
      </c>
      <c r="P244">
        <v>1.2050319450226099</v>
      </c>
      <c r="Q244">
        <v>-0.36354834826202298</v>
      </c>
      <c r="R244">
        <v>-0.513346885691495</v>
      </c>
      <c r="S244">
        <v>-0.14942117468944099</v>
      </c>
      <c r="T244">
        <v>1.62068789132027</v>
      </c>
      <c r="U244">
        <v>2.1077843922146702</v>
      </c>
      <c r="V244">
        <v>0.97643910649120602</v>
      </c>
      <c r="W244">
        <v>2.1604519354196401</v>
      </c>
      <c r="X244">
        <v>0.40039084874542602</v>
      </c>
      <c r="Y244">
        <v>0.83561969395931202</v>
      </c>
      <c r="Z244">
        <v>-0.76154059258518203</v>
      </c>
      <c r="AA244">
        <v>-1.2260714083347199</v>
      </c>
      <c r="AB244">
        <v>-1.10500211117488</v>
      </c>
      <c r="AC244">
        <v>-0.87715390930359605</v>
      </c>
      <c r="AD244">
        <v>-1.42028511668045</v>
      </c>
      <c r="AE244">
        <v>-0.84047973843614099</v>
      </c>
      <c r="AF244">
        <v>-0.38319326075865601</v>
      </c>
      <c r="AG244">
        <v>0.52816656746989099</v>
      </c>
      <c r="AH244">
        <v>-1.5372875490604001</v>
      </c>
      <c r="AI244">
        <v>-1.5751178221297899</v>
      </c>
    </row>
    <row r="245" spans="1:35" x14ac:dyDescent="0.25">
      <c r="A245" t="s">
        <v>279</v>
      </c>
      <c r="B245" t="s">
        <v>36</v>
      </c>
      <c r="C245">
        <v>0.41969444242041998</v>
      </c>
      <c r="D245">
        <v>0.89107591968913402</v>
      </c>
      <c r="E245">
        <v>-2.88867958967398E-2</v>
      </c>
      <c r="F245">
        <v>0.651429740565305</v>
      </c>
      <c r="G245">
        <v>-0.33669079892704701</v>
      </c>
      <c r="H245">
        <v>2.08793105322074</v>
      </c>
      <c r="I245">
        <v>0.93457285642245602</v>
      </c>
      <c r="J245">
        <v>1.2139175412349601</v>
      </c>
      <c r="K245">
        <v>2.3083224172681698</v>
      </c>
      <c r="L245">
        <v>0.69618926536416303</v>
      </c>
      <c r="M245">
        <v>0.92553652461407199</v>
      </c>
      <c r="N245">
        <v>-0.61711498213280802</v>
      </c>
      <c r="O245">
        <v>0.55673844016849305</v>
      </c>
      <c r="P245">
        <v>-0.30614911459919802</v>
      </c>
      <c r="Q245">
        <v>-0.19312073418355299</v>
      </c>
      <c r="R245">
        <v>-6.8395402827528998E-2</v>
      </c>
      <c r="S245">
        <v>-0.89448789086771696</v>
      </c>
      <c r="T245">
        <v>-0.46590392198118202</v>
      </c>
      <c r="U245">
        <v>0.64645381869166696</v>
      </c>
      <c r="V245">
        <v>0.79295253726614501</v>
      </c>
      <c r="W245">
        <v>1.4802880246238801</v>
      </c>
      <c r="X245">
        <v>-0.19795248430069501</v>
      </c>
      <c r="Y245">
        <v>-0.64656535461589204</v>
      </c>
      <c r="Z245">
        <v>-1.1234702825637699</v>
      </c>
      <c r="AA245">
        <v>-1.3725061089772499</v>
      </c>
      <c r="AB245">
        <v>-1.18865633133731</v>
      </c>
      <c r="AC245">
        <v>-1.08829814548397</v>
      </c>
      <c r="AD245">
        <v>-1.25665099946264</v>
      </c>
      <c r="AE245">
        <v>-0.99801138157514901</v>
      </c>
      <c r="AF245">
        <v>-0.66506659051879902</v>
      </c>
      <c r="AG245">
        <v>-1.1191967165727801</v>
      </c>
      <c r="AH245">
        <v>-1.2346228419152401</v>
      </c>
      <c r="AI245">
        <v>0.19664429718964799</v>
      </c>
    </row>
    <row r="246" spans="1:35" x14ac:dyDescent="0.25">
      <c r="A246" t="s">
        <v>280</v>
      </c>
      <c r="B246" t="s">
        <v>36</v>
      </c>
      <c r="C246">
        <v>0.98427443202790099</v>
      </c>
      <c r="D246">
        <v>1.68406928108448</v>
      </c>
      <c r="E246">
        <v>0.25312159093692899</v>
      </c>
      <c r="F246">
        <v>-0.112871239389478</v>
      </c>
      <c r="G246">
        <v>0.13144759725469199</v>
      </c>
      <c r="H246">
        <v>-0.32789889399171501</v>
      </c>
      <c r="I246">
        <v>-0.82359313352976105</v>
      </c>
      <c r="J246">
        <v>0.25790294416799903</v>
      </c>
      <c r="K246">
        <v>-2.57463535168738E-2</v>
      </c>
      <c r="L246">
        <v>0.222092911966916</v>
      </c>
      <c r="M246">
        <v>1.64715458384456</v>
      </c>
      <c r="N246">
        <v>3.1696309822509798</v>
      </c>
      <c r="O246">
        <v>1.0691533143665499</v>
      </c>
      <c r="P246">
        <v>1.2607123277912</v>
      </c>
      <c r="Q246">
        <v>0.31585356727486602</v>
      </c>
      <c r="R246">
        <v>-0.17401254342207301</v>
      </c>
      <c r="S246">
        <v>-0.49773012536635097</v>
      </c>
      <c r="T246">
        <v>-8.0080067144884207E-2</v>
      </c>
      <c r="U246">
        <v>-4.6384814830293802E-2</v>
      </c>
      <c r="V246">
        <v>0.114488577605563</v>
      </c>
      <c r="W246">
        <v>0.63821942269089504</v>
      </c>
      <c r="X246">
        <v>-0.13048188033434799</v>
      </c>
      <c r="Y246">
        <v>-0.155656358201651</v>
      </c>
      <c r="Z246">
        <v>-0.471370915448247</v>
      </c>
      <c r="AA246">
        <v>-1.2557985355902599</v>
      </c>
      <c r="AB246">
        <v>-0.73779814795344401</v>
      </c>
      <c r="AC246">
        <v>-0.49910033184173203</v>
      </c>
      <c r="AD246">
        <v>-1.2757889772034301</v>
      </c>
      <c r="AE246">
        <v>-0.97689615423134601</v>
      </c>
      <c r="AF246">
        <v>-1.0014763379639999</v>
      </c>
      <c r="AG246">
        <v>-0.110244077773581</v>
      </c>
      <c r="AH246">
        <v>-1.3957729622083099</v>
      </c>
      <c r="AI246">
        <v>-1.64941968332175</v>
      </c>
    </row>
    <row r="247" spans="1:35" x14ac:dyDescent="0.25">
      <c r="A247" t="s">
        <v>281</v>
      </c>
      <c r="B247" t="s">
        <v>36</v>
      </c>
      <c r="C247">
        <v>-0.34964536041906802</v>
      </c>
      <c r="D247">
        <v>0.447141340941836</v>
      </c>
      <c r="E247">
        <v>-0.45228671859173197</v>
      </c>
      <c r="F247">
        <v>-0.72156399457298903</v>
      </c>
      <c r="G247">
        <v>-8.3161196086514094E-2</v>
      </c>
      <c r="H247">
        <v>0.33752542301992999</v>
      </c>
      <c r="I247">
        <v>0.16314031294268</v>
      </c>
      <c r="J247">
        <v>3.4293224756602202E-2</v>
      </c>
      <c r="K247">
        <v>-0.20684588846725999</v>
      </c>
      <c r="L247">
        <v>-1.2164571632032099E-2</v>
      </c>
      <c r="M247">
        <v>1.34222711518754</v>
      </c>
      <c r="N247">
        <v>-0.17444547510077199</v>
      </c>
      <c r="O247">
        <v>2.9291340744033398</v>
      </c>
      <c r="P247">
        <v>0.90926428171434504</v>
      </c>
      <c r="Q247">
        <v>-0.41835513736943297</v>
      </c>
      <c r="R247">
        <v>-0.69888978463807805</v>
      </c>
      <c r="S247">
        <v>-0.279666644355968</v>
      </c>
      <c r="T247">
        <v>0.58571687240518</v>
      </c>
      <c r="U247">
        <v>-0.17380890043296399</v>
      </c>
      <c r="V247">
        <v>1.2271871651495301</v>
      </c>
      <c r="W247">
        <v>2.51041814586543</v>
      </c>
      <c r="X247">
        <v>7.58769123009881E-2</v>
      </c>
      <c r="Y247">
        <v>0.34423279369183402</v>
      </c>
      <c r="Z247">
        <v>-0.97545499446459905</v>
      </c>
      <c r="AA247">
        <v>-0.85822941960000598</v>
      </c>
      <c r="AB247">
        <v>-1.0702926938292601</v>
      </c>
      <c r="AC247">
        <v>4.5766559114358299E-2</v>
      </c>
      <c r="AD247">
        <v>-1.17108743716158</v>
      </c>
      <c r="AE247">
        <v>-0.68392591391759505</v>
      </c>
      <c r="AF247">
        <v>0.22416648030928499</v>
      </c>
      <c r="AG247">
        <v>0.45902780869648402</v>
      </c>
      <c r="AH247">
        <v>-1.45680501574815</v>
      </c>
      <c r="AI247">
        <v>-1.84848936411136</v>
      </c>
    </row>
    <row r="248" spans="1:35" x14ac:dyDescent="0.25">
      <c r="A248" t="s">
        <v>282</v>
      </c>
      <c r="B248" t="s">
        <v>36</v>
      </c>
      <c r="C248">
        <v>0.528210706599758</v>
      </c>
      <c r="D248">
        <v>-4.8258394119991298E-2</v>
      </c>
      <c r="E248">
        <v>7.8708661992234197E-3</v>
      </c>
      <c r="F248">
        <v>0.33765795864970399</v>
      </c>
      <c r="G248">
        <v>0.38285212714184502</v>
      </c>
      <c r="H248">
        <v>0.58927078628046703</v>
      </c>
      <c r="I248">
        <v>-0.14094192658499499</v>
      </c>
      <c r="J248">
        <v>-0.22880827051428701</v>
      </c>
      <c r="K248">
        <v>1.12577990766848</v>
      </c>
      <c r="L248">
        <v>0.631067466478478</v>
      </c>
      <c r="M248">
        <v>1.45950041879343</v>
      </c>
      <c r="N248">
        <v>0.40965009911572198</v>
      </c>
      <c r="O248">
        <v>0.57450537082335995</v>
      </c>
      <c r="P248">
        <v>1.62970954694057</v>
      </c>
      <c r="Q248">
        <v>-0.45737794493032102</v>
      </c>
      <c r="R248">
        <v>0.44519773356376202</v>
      </c>
      <c r="S248">
        <v>-0.37485326328100499</v>
      </c>
      <c r="T248">
        <v>1.3885093080144799</v>
      </c>
      <c r="U248">
        <v>0.71628506710805695</v>
      </c>
      <c r="V248">
        <v>1.0329318616632399</v>
      </c>
      <c r="W248">
        <v>1.3144991394480201</v>
      </c>
      <c r="X248">
        <v>0.42997539886494501</v>
      </c>
      <c r="Y248">
        <v>-0.67338391609651305</v>
      </c>
      <c r="Z248">
        <v>-1.13431283300346</v>
      </c>
      <c r="AA248">
        <v>-1.02847956521586</v>
      </c>
      <c r="AB248">
        <v>-1.31595248407039</v>
      </c>
      <c r="AC248">
        <v>-1.40235422614606</v>
      </c>
      <c r="AD248">
        <v>-1.55100620439795</v>
      </c>
      <c r="AE248">
        <v>-1.3472902509834099</v>
      </c>
      <c r="AF248">
        <v>-0.33705775116533099</v>
      </c>
      <c r="AG248">
        <v>0.71629787809637802</v>
      </c>
      <c r="AH248">
        <v>-1.8968959190640899</v>
      </c>
      <c r="AI248">
        <v>-1.7827986918762699</v>
      </c>
    </row>
    <row r="249" spans="1:35" x14ac:dyDescent="0.25">
      <c r="A249" t="s">
        <v>283</v>
      </c>
      <c r="B249" t="s">
        <v>36</v>
      </c>
      <c r="C249">
        <v>2.0100854844067899</v>
      </c>
      <c r="D249">
        <v>0.24814483217401301</v>
      </c>
      <c r="E249">
        <v>-0.52168316482414501</v>
      </c>
      <c r="F249">
        <v>-0.28426697855149402</v>
      </c>
      <c r="G249">
        <v>0.17913305917856601</v>
      </c>
      <c r="H249">
        <v>-0.38770286518431801</v>
      </c>
      <c r="I249">
        <v>-0.77844200418008602</v>
      </c>
      <c r="J249">
        <v>6.9717635447136897E-2</v>
      </c>
      <c r="K249">
        <v>-6.6260075505569893E-2</v>
      </c>
      <c r="L249">
        <v>-0.227782596345593</v>
      </c>
      <c r="M249">
        <v>1.56937824496609</v>
      </c>
      <c r="N249">
        <v>1.2874875895711499</v>
      </c>
      <c r="O249">
        <v>0.6427026614147</v>
      </c>
      <c r="P249">
        <v>-8.4447185241296699E-2</v>
      </c>
      <c r="Q249">
        <v>0.63185456714075505</v>
      </c>
      <c r="R249">
        <v>-0.20815031871284201</v>
      </c>
      <c r="S249">
        <v>0.24335365600644701</v>
      </c>
      <c r="T249">
        <v>1.0450835832630301</v>
      </c>
      <c r="U249">
        <v>1.40819053991738</v>
      </c>
      <c r="V249">
        <v>0.36917980432699199</v>
      </c>
      <c r="W249">
        <v>2.2157378771562501</v>
      </c>
      <c r="X249">
        <v>0.130464832256007</v>
      </c>
      <c r="Y249">
        <v>-8.6298238431947699E-2</v>
      </c>
      <c r="Z249">
        <v>-1.22056766673985E-2</v>
      </c>
      <c r="AA249">
        <v>-1.4245071572261401</v>
      </c>
      <c r="AB249">
        <v>-1.15781111857104</v>
      </c>
      <c r="AC249">
        <v>-0.82926985398130104</v>
      </c>
      <c r="AD249">
        <v>-1.52175199843952</v>
      </c>
      <c r="AE249">
        <v>-0.95252005096417702</v>
      </c>
      <c r="AF249">
        <v>0.55514554666944105</v>
      </c>
      <c r="AG249">
        <v>-0.82878272140814901</v>
      </c>
      <c r="AH249">
        <v>-1.5771457540631999</v>
      </c>
      <c r="AI249">
        <v>-1.65663215559653</v>
      </c>
    </row>
    <row r="250" spans="1:35" x14ac:dyDescent="0.25">
      <c r="A250" t="s">
        <v>284</v>
      </c>
      <c r="B250" t="s">
        <v>36</v>
      </c>
      <c r="C250">
        <v>1.3227682237162699</v>
      </c>
      <c r="D250">
        <v>1.3827254005582501</v>
      </c>
      <c r="E250">
        <v>0.15247056916927201</v>
      </c>
      <c r="F250">
        <v>-2.0977932667121699E-2</v>
      </c>
      <c r="G250">
        <v>0.40122196828393503</v>
      </c>
      <c r="H250">
        <v>0.115504445483517</v>
      </c>
      <c r="I250">
        <v>-0.46326951263537902</v>
      </c>
      <c r="J250">
        <v>0.21385226030221899</v>
      </c>
      <c r="K250">
        <v>0.36642321868991301</v>
      </c>
      <c r="L250">
        <v>8.3443052940336895E-2</v>
      </c>
      <c r="M250">
        <v>1.7545603531469001</v>
      </c>
      <c r="N250">
        <v>1.0723342361908399</v>
      </c>
      <c r="O250">
        <v>0.67577084770339102</v>
      </c>
      <c r="P250">
        <v>1.42057894554381</v>
      </c>
      <c r="Q250">
        <v>0.34436440890338799</v>
      </c>
      <c r="R250">
        <v>-0.27116377128477298</v>
      </c>
      <c r="S250">
        <v>-0.28591030358990899</v>
      </c>
      <c r="T250">
        <v>1.65895634566203</v>
      </c>
      <c r="U250">
        <v>1.0969658357233101</v>
      </c>
      <c r="V250">
        <v>0.355048168822925</v>
      </c>
      <c r="W250">
        <v>0.69872097169168301</v>
      </c>
      <c r="X250">
        <v>-0.101737120619704</v>
      </c>
      <c r="Y250">
        <v>-1.6311260881765401E-2</v>
      </c>
      <c r="Z250">
        <v>-0.48144132208095303</v>
      </c>
      <c r="AA250">
        <v>-1.48631697316825</v>
      </c>
      <c r="AB250">
        <v>-0.76448520985971202</v>
      </c>
      <c r="AC250">
        <v>-0.85937243323087698</v>
      </c>
      <c r="AD250">
        <v>-1.6795926302134501</v>
      </c>
      <c r="AE250">
        <v>-0.74152811579141098</v>
      </c>
      <c r="AF250">
        <v>-1.56877189304429</v>
      </c>
      <c r="AG250">
        <v>-1.12293833952035</v>
      </c>
      <c r="AH250">
        <v>-1.7623999882391801</v>
      </c>
      <c r="AI250">
        <v>-1.48949244570485</v>
      </c>
    </row>
    <row r="251" spans="1:35" x14ac:dyDescent="0.25">
      <c r="A251" t="s">
        <v>285</v>
      </c>
      <c r="B251" t="s">
        <v>36</v>
      </c>
      <c r="C251">
        <v>0.21411176212828301</v>
      </c>
      <c r="D251">
        <v>0.14325043236229601</v>
      </c>
      <c r="E251">
        <v>0.50207252582066697</v>
      </c>
      <c r="F251">
        <v>3.43253296894276E-2</v>
      </c>
      <c r="G251">
        <v>0.15500196822564699</v>
      </c>
      <c r="H251">
        <v>0.77394206723658199</v>
      </c>
      <c r="I251">
        <v>1.03101262054318</v>
      </c>
      <c r="J251">
        <v>-0.289440141584347</v>
      </c>
      <c r="K251">
        <v>0.43445485509593101</v>
      </c>
      <c r="L251">
        <v>0.22037358442457</v>
      </c>
      <c r="M251">
        <v>-0.18053252071475401</v>
      </c>
      <c r="N251">
        <v>0.632448373821903</v>
      </c>
      <c r="O251">
        <v>-9.29052344933462E-2</v>
      </c>
      <c r="P251">
        <v>0.14832371671279401</v>
      </c>
      <c r="Q251">
        <v>-0.10908465778812799</v>
      </c>
      <c r="R251">
        <v>0.104137531328392</v>
      </c>
      <c r="S251">
        <v>0.86621916715396596</v>
      </c>
      <c r="T251">
        <v>1.34833415074074</v>
      </c>
      <c r="U251">
        <v>1.2402122886126501</v>
      </c>
      <c r="V251">
        <v>0.40871591591440198</v>
      </c>
      <c r="W251">
        <v>0.77175154059256601</v>
      </c>
      <c r="X251">
        <v>1.42987340286114</v>
      </c>
      <c r="Y251">
        <v>1.1986807384889799</v>
      </c>
      <c r="Z251">
        <v>-0.29369376231292099</v>
      </c>
      <c r="AA251">
        <v>-1.63973459957211</v>
      </c>
      <c r="AB251">
        <v>-0.91133232738124403</v>
      </c>
      <c r="AC251">
        <v>-0.93138781869192699</v>
      </c>
      <c r="AD251">
        <v>-2.3416462473714001</v>
      </c>
      <c r="AE251">
        <v>-2.7214989515562098E-2</v>
      </c>
      <c r="AF251">
        <v>-0.95903248151485299</v>
      </c>
      <c r="AG251">
        <v>-2.3462828618225502</v>
      </c>
      <c r="AH251">
        <v>-2.0475103699819499</v>
      </c>
      <c r="AI251">
        <v>0.51255604099097696</v>
      </c>
    </row>
    <row r="252" spans="1:35" x14ac:dyDescent="0.25">
      <c r="A252" t="s">
        <v>286</v>
      </c>
      <c r="B252" t="s">
        <v>36</v>
      </c>
      <c r="C252">
        <v>0.33042775025952897</v>
      </c>
      <c r="D252">
        <v>-0.47898806279560402</v>
      </c>
      <c r="E252">
        <v>-0.45807613507768502</v>
      </c>
      <c r="F252">
        <v>-0.13270996889457201</v>
      </c>
      <c r="G252">
        <v>7.63161250840729E-2</v>
      </c>
      <c r="H252">
        <v>0.27932053149240599</v>
      </c>
      <c r="I252">
        <v>2.42562371389237</v>
      </c>
      <c r="J252">
        <v>1.0739388112528701</v>
      </c>
      <c r="K252">
        <v>0.121208393056268</v>
      </c>
      <c r="L252">
        <v>-9.4074015423955604E-2</v>
      </c>
      <c r="M252">
        <v>3.0815707169176601E-2</v>
      </c>
      <c r="N252">
        <v>0.45232471959131898</v>
      </c>
      <c r="O252">
        <v>-0.397242992433811</v>
      </c>
      <c r="P252">
        <v>-0.200386827645401</v>
      </c>
      <c r="Q252">
        <v>-5.32077782760891E-2</v>
      </c>
      <c r="R252">
        <v>-0.77722365157861795</v>
      </c>
      <c r="S252">
        <v>0.76654443943254302</v>
      </c>
      <c r="T252">
        <v>1.82501516099399</v>
      </c>
      <c r="U252">
        <v>2.5145968565114201</v>
      </c>
      <c r="V252">
        <v>1.0498160726358401</v>
      </c>
      <c r="W252">
        <v>0.82980579708826496</v>
      </c>
      <c r="X252">
        <v>-0.34898871753160399</v>
      </c>
      <c r="Y252">
        <v>-0.22631382759794699</v>
      </c>
      <c r="Z252">
        <v>5.2011442064155602E-2</v>
      </c>
      <c r="AA252">
        <v>-1.3254462108821099</v>
      </c>
      <c r="AB252">
        <v>-1.3574614922864401</v>
      </c>
      <c r="AC252">
        <v>-1.13266010522896</v>
      </c>
      <c r="AD252">
        <v>-1.3978163750152399</v>
      </c>
      <c r="AE252">
        <v>-0.84134671009685602</v>
      </c>
      <c r="AF252">
        <v>0.46928362965069798</v>
      </c>
      <c r="AG252">
        <v>-0.81677355643935101</v>
      </c>
      <c r="AH252">
        <v>-1.34095812622868</v>
      </c>
      <c r="AI252">
        <v>-0.91737459674200506</v>
      </c>
    </row>
    <row r="253" spans="1:35" x14ac:dyDescent="0.25">
      <c r="A253" t="s">
        <v>287</v>
      </c>
      <c r="B253" t="s">
        <v>36</v>
      </c>
      <c r="C253">
        <v>0.94635387589706899</v>
      </c>
      <c r="D253">
        <v>1.0429654946387401</v>
      </c>
      <c r="E253">
        <v>-2.7729660837796901E-2</v>
      </c>
      <c r="F253">
        <v>0.28164706838734799</v>
      </c>
      <c r="G253">
        <v>0.89501617329090399</v>
      </c>
      <c r="H253">
        <v>0.103350422355098</v>
      </c>
      <c r="I253">
        <v>-1.05498788673031</v>
      </c>
      <c r="J253">
        <v>0.104173904172224</v>
      </c>
      <c r="K253">
        <v>0.56824050691572503</v>
      </c>
      <c r="L253">
        <v>0.70612746211356503</v>
      </c>
      <c r="M253">
        <v>1.40067391921997</v>
      </c>
      <c r="N253">
        <v>0.87079652859684098</v>
      </c>
      <c r="O253">
        <v>0.75721328721185099</v>
      </c>
      <c r="P253">
        <v>1.1766931331303001</v>
      </c>
      <c r="Q253">
        <v>0.43128507430256002</v>
      </c>
      <c r="R253">
        <v>-2.8253506043240301E-2</v>
      </c>
      <c r="S253">
        <v>-0.237718142464097</v>
      </c>
      <c r="T253">
        <v>1.4700635942421101</v>
      </c>
      <c r="U253">
        <v>1.0039598852212299</v>
      </c>
      <c r="V253">
        <v>0.967518487427378</v>
      </c>
      <c r="W253">
        <v>0.80358825152234503</v>
      </c>
      <c r="X253">
        <v>0.202563935017397</v>
      </c>
      <c r="Y253">
        <v>0.18498115653106101</v>
      </c>
      <c r="Z253">
        <v>-0.74660339312967905</v>
      </c>
      <c r="AA253">
        <v>-0.97126812178536703</v>
      </c>
      <c r="AB253">
        <v>-1.03710007237209</v>
      </c>
      <c r="AC253">
        <v>-1.2587173237324001</v>
      </c>
      <c r="AD253">
        <v>-1.1415582020024899</v>
      </c>
      <c r="AE253">
        <v>-1.70198287964067</v>
      </c>
      <c r="AF253">
        <v>-0.984416227824784</v>
      </c>
      <c r="AG253">
        <v>-1.0117063053195601</v>
      </c>
      <c r="AH253">
        <v>-1.5597925193650199</v>
      </c>
      <c r="AI253">
        <v>-2.1553779189462099</v>
      </c>
    </row>
    <row r="254" spans="1:35" x14ac:dyDescent="0.25">
      <c r="A254" t="s">
        <v>288</v>
      </c>
      <c r="B254" t="s">
        <v>36</v>
      </c>
      <c r="C254">
        <v>1.25721452718321</v>
      </c>
      <c r="D254">
        <v>0.89794196953459504</v>
      </c>
      <c r="E254">
        <v>9.9934038068269698E-2</v>
      </c>
      <c r="F254">
        <v>-0.15252029249683199</v>
      </c>
      <c r="G254">
        <v>0.21858784921810201</v>
      </c>
      <c r="H254">
        <v>-0.29005634430725402</v>
      </c>
      <c r="I254">
        <v>-1.01485436512992</v>
      </c>
      <c r="J254">
        <v>0.35598682184561797</v>
      </c>
      <c r="K254">
        <v>0.34953186706637701</v>
      </c>
      <c r="L254">
        <v>0.22783834428790001</v>
      </c>
      <c r="M254">
        <v>0.94183366799537904</v>
      </c>
      <c r="N254">
        <v>2.11216911823667</v>
      </c>
      <c r="O254">
        <v>0.68256249714264605</v>
      </c>
      <c r="P254">
        <v>0.90963589975472803</v>
      </c>
      <c r="Q254">
        <v>0.73289563969843596</v>
      </c>
      <c r="R254">
        <v>-4.0746450722979E-2</v>
      </c>
      <c r="S254">
        <v>-0.49664267369637999</v>
      </c>
      <c r="T254">
        <v>1.0425649391854599</v>
      </c>
      <c r="U254">
        <v>0.50350641471794899</v>
      </c>
      <c r="V254">
        <v>0.73105526495353501</v>
      </c>
      <c r="W254">
        <v>2.0249333924931099</v>
      </c>
      <c r="X254">
        <v>0.108486480014227</v>
      </c>
      <c r="Y254">
        <v>-0.17257310357826</v>
      </c>
      <c r="Z254">
        <v>-0.72446623823169798</v>
      </c>
      <c r="AA254">
        <v>-1.4877243019930499</v>
      </c>
      <c r="AB254">
        <v>-1.0487888118697399</v>
      </c>
      <c r="AC254">
        <v>-0.805715282054278</v>
      </c>
      <c r="AD254">
        <v>-1.5149415601992799</v>
      </c>
      <c r="AE254">
        <v>-1.26413156251694</v>
      </c>
      <c r="AF254">
        <v>-0.273109653481867</v>
      </c>
      <c r="AG254">
        <v>-0.45351552737517498</v>
      </c>
      <c r="AH254">
        <v>-1.59131668667515</v>
      </c>
      <c r="AI254">
        <v>-1.86557587706742</v>
      </c>
    </row>
    <row r="255" spans="1:35" x14ac:dyDescent="0.25">
      <c r="A255" t="s">
        <v>289</v>
      </c>
      <c r="B255" t="s">
        <v>36</v>
      </c>
      <c r="C255">
        <v>0.54282230910782703</v>
      </c>
      <c r="D255">
        <v>-0.29365383103689702</v>
      </c>
      <c r="E255">
        <v>-0.59774147961513802</v>
      </c>
      <c r="F255">
        <v>0.21853156954490099</v>
      </c>
      <c r="G255">
        <v>-0.32838358995307898</v>
      </c>
      <c r="H255">
        <v>-0.156886467932667</v>
      </c>
      <c r="I255">
        <v>-8.48248193563267E-2</v>
      </c>
      <c r="J255">
        <v>0.36649970392908698</v>
      </c>
      <c r="K255">
        <v>0.61073913026328097</v>
      </c>
      <c r="L255">
        <v>-0.40073834060158797</v>
      </c>
      <c r="M255">
        <v>1.3547398731293301</v>
      </c>
      <c r="N255">
        <v>-0.39008319484523002</v>
      </c>
      <c r="O255">
        <v>2.2239221678891199</v>
      </c>
      <c r="P255">
        <v>0.43294271838870901</v>
      </c>
      <c r="Q255">
        <v>-0.24489373142701601</v>
      </c>
      <c r="R255">
        <v>-0.467679424663062</v>
      </c>
      <c r="S255">
        <v>6.1346486606568898E-2</v>
      </c>
      <c r="T255">
        <v>1.93598958173188</v>
      </c>
      <c r="U255">
        <v>2.1735317972138799</v>
      </c>
      <c r="V255">
        <v>0.48787836577111998</v>
      </c>
      <c r="W255">
        <v>1.3154878783989701</v>
      </c>
      <c r="X255">
        <v>0.41073258378018201</v>
      </c>
      <c r="Y255">
        <v>0.91617816373282202</v>
      </c>
      <c r="Z255">
        <v>-0.24773815159986601</v>
      </c>
      <c r="AA255">
        <v>-1.2037005939081</v>
      </c>
      <c r="AB255">
        <v>-1.1327234799964301</v>
      </c>
      <c r="AC255">
        <v>-1.0397548704384001</v>
      </c>
      <c r="AD255">
        <v>-1.28574521101366</v>
      </c>
      <c r="AE255">
        <v>-1.21146103996122</v>
      </c>
      <c r="AF255">
        <v>-0.42233224153738502</v>
      </c>
      <c r="AG255">
        <v>-0.82029869463514604</v>
      </c>
      <c r="AH255">
        <v>-1.3352641152873801</v>
      </c>
      <c r="AI255">
        <v>-1.3874390516791</v>
      </c>
    </row>
    <row r="256" spans="1:35" x14ac:dyDescent="0.25">
      <c r="A256" t="s">
        <v>290</v>
      </c>
      <c r="B256" t="s">
        <v>36</v>
      </c>
      <c r="C256">
        <v>1.31693727131808</v>
      </c>
      <c r="D256">
        <v>1.76794507831071</v>
      </c>
      <c r="E256">
        <v>0.17421516314896399</v>
      </c>
      <c r="F256">
        <v>-0.22144090846564701</v>
      </c>
      <c r="G256">
        <v>0.29744401920767</v>
      </c>
      <c r="H256">
        <v>-0.21681931829783299</v>
      </c>
      <c r="I256">
        <v>-0.98598625633547998</v>
      </c>
      <c r="J256">
        <v>0.305378047886188</v>
      </c>
      <c r="K256">
        <v>0.19985343566297001</v>
      </c>
      <c r="L256">
        <v>0.25454712595991702</v>
      </c>
      <c r="M256">
        <v>1.2603869483853001</v>
      </c>
      <c r="N256">
        <v>2.0610494165378701</v>
      </c>
      <c r="O256">
        <v>1.5027195183526501</v>
      </c>
      <c r="P256">
        <v>1.2069359318111801</v>
      </c>
      <c r="Q256">
        <v>0.50381098182966999</v>
      </c>
      <c r="R256">
        <v>-0.12502047706420799</v>
      </c>
      <c r="S256">
        <v>-0.32032130925052299</v>
      </c>
      <c r="T256">
        <v>0.41193481465961801</v>
      </c>
      <c r="U256">
        <v>0.46314796285370802</v>
      </c>
      <c r="V256">
        <v>0.41143415208988698</v>
      </c>
      <c r="W256">
        <v>0.98198952349419</v>
      </c>
      <c r="X256">
        <v>-0.27405433374840898</v>
      </c>
      <c r="Y256">
        <v>-0.12981248265820799</v>
      </c>
      <c r="Z256">
        <v>-0.45666559523151301</v>
      </c>
      <c r="AA256">
        <v>-1.4437250140040001</v>
      </c>
      <c r="AB256">
        <v>-0.91625870318493496</v>
      </c>
      <c r="AC256">
        <v>-0.67349035524718304</v>
      </c>
      <c r="AD256">
        <v>-1.4676610168076001</v>
      </c>
      <c r="AE256">
        <v>-1.17300743651539</v>
      </c>
      <c r="AF256">
        <v>-0.93990520754195706</v>
      </c>
      <c r="AG256">
        <v>-0.28227261339128201</v>
      </c>
      <c r="AH256">
        <v>-1.60303410638781</v>
      </c>
      <c r="AI256">
        <v>-1.8902542573765999</v>
      </c>
    </row>
    <row r="257" spans="1:35" x14ac:dyDescent="0.25">
      <c r="A257" t="s">
        <v>291</v>
      </c>
      <c r="B257" t="s">
        <v>36</v>
      </c>
      <c r="C257">
        <v>-0.128123386123072</v>
      </c>
      <c r="D257">
        <v>-0.73249298498761195</v>
      </c>
      <c r="E257">
        <v>-0.63709341579126999</v>
      </c>
      <c r="F257">
        <v>0.24876118497545899</v>
      </c>
      <c r="G257">
        <v>-0.63997264785373198</v>
      </c>
      <c r="H257">
        <v>9.6473942748639602E-2</v>
      </c>
      <c r="I257">
        <v>-0.50988914348976799</v>
      </c>
      <c r="J257">
        <v>1.3749207210439001</v>
      </c>
      <c r="K257">
        <v>0.49888122699834397</v>
      </c>
      <c r="L257">
        <v>-0.804594059475913</v>
      </c>
      <c r="M257">
        <v>1.3602951543669599</v>
      </c>
      <c r="N257">
        <v>0.38209387832438901</v>
      </c>
      <c r="O257">
        <v>1.1316272136304899</v>
      </c>
      <c r="P257">
        <v>0.547147569072166</v>
      </c>
      <c r="Q257">
        <v>-0.28935585208513598</v>
      </c>
      <c r="R257">
        <v>-0.67421661529924704</v>
      </c>
      <c r="S257">
        <v>9.8645279918189901E-2</v>
      </c>
      <c r="T257">
        <v>1.3414748419157201</v>
      </c>
      <c r="U257">
        <v>2.01268443879892</v>
      </c>
      <c r="V257">
        <v>0.50203229005080796</v>
      </c>
      <c r="W257">
        <v>2.1431070513819899</v>
      </c>
      <c r="X257">
        <v>0.50465795702379201</v>
      </c>
      <c r="Y257">
        <v>0.29586989965371202</v>
      </c>
      <c r="Z257">
        <v>-0.38446814979207999</v>
      </c>
      <c r="AA257">
        <v>-1.3081024232113001</v>
      </c>
      <c r="AB257">
        <v>-1.2540064428597799</v>
      </c>
      <c r="AC257">
        <v>-1.0069558710145099</v>
      </c>
      <c r="AD257">
        <v>-1.23738804445954</v>
      </c>
      <c r="AE257">
        <v>-0.34327282849478102</v>
      </c>
      <c r="AF257">
        <v>0.82019876114879198</v>
      </c>
      <c r="AG257">
        <v>-7.2859276306406998E-2</v>
      </c>
      <c r="AH257">
        <v>-1.5825969079458799</v>
      </c>
      <c r="AI257">
        <v>-1.7534833618622501</v>
      </c>
    </row>
    <row r="258" spans="1:35" x14ac:dyDescent="0.25">
      <c r="A258" t="s">
        <v>292</v>
      </c>
      <c r="B258" t="s">
        <v>36</v>
      </c>
      <c r="C258">
        <v>1.7248041106084899</v>
      </c>
      <c r="D258">
        <v>1.9562609516943099</v>
      </c>
      <c r="E258">
        <v>3.9719338776945702E-2</v>
      </c>
      <c r="F258">
        <v>-7.36618293851373E-3</v>
      </c>
      <c r="G258">
        <v>1.57116604731002E-2</v>
      </c>
      <c r="H258">
        <v>-0.50488377366035897</v>
      </c>
      <c r="I258">
        <v>-0.827825327261282</v>
      </c>
      <c r="J258">
        <v>-8.35535778861283E-2</v>
      </c>
      <c r="K258">
        <v>-0.200678252615756</v>
      </c>
      <c r="L258">
        <v>-3.4875581480266198E-2</v>
      </c>
      <c r="M258">
        <v>1.8676686395615401</v>
      </c>
      <c r="N258">
        <v>2.1489950829739599</v>
      </c>
      <c r="O258">
        <v>1.7837409069162899</v>
      </c>
      <c r="P258">
        <v>1.34529572575559</v>
      </c>
      <c r="Q258">
        <v>0.45288211063507</v>
      </c>
      <c r="R258">
        <v>-3.6815949219169398E-2</v>
      </c>
      <c r="S258">
        <v>-0.60134868376473904</v>
      </c>
      <c r="T258">
        <v>-0.53262489085831699</v>
      </c>
      <c r="U258">
        <v>-0.13167261518426601</v>
      </c>
      <c r="V258">
        <v>-1.48649487956608E-3</v>
      </c>
      <c r="W258">
        <v>0.98040700890250498</v>
      </c>
      <c r="X258">
        <v>-0.16266716997674399</v>
      </c>
      <c r="Y258">
        <v>-0.127130298874091</v>
      </c>
      <c r="Z258">
        <v>-0.47987212407311203</v>
      </c>
      <c r="AA258">
        <v>-1.17700020351197</v>
      </c>
      <c r="AB258">
        <v>-0.50888310969871797</v>
      </c>
      <c r="AC258">
        <v>-0.54285800027656606</v>
      </c>
      <c r="AD258">
        <v>-0.92472795522506002</v>
      </c>
      <c r="AE258">
        <v>-1.10612586978981</v>
      </c>
      <c r="AF258">
        <v>-1.0763222319922501</v>
      </c>
      <c r="AG258">
        <v>-0.62867740195409305</v>
      </c>
      <c r="AH258">
        <v>-1.3718770963876501</v>
      </c>
      <c r="AI258">
        <v>-1.2462127447893701</v>
      </c>
    </row>
    <row r="259" spans="1:35" x14ac:dyDescent="0.25">
      <c r="A259" t="s">
        <v>293</v>
      </c>
      <c r="B259" t="s">
        <v>36</v>
      </c>
      <c r="C259">
        <v>0.68154498047396295</v>
      </c>
      <c r="D259">
        <v>-0.49465710122379503</v>
      </c>
      <c r="E259">
        <v>0.81655387292258697</v>
      </c>
      <c r="F259">
        <v>-0.59764324023068105</v>
      </c>
      <c r="G259">
        <v>0.84075942918202196</v>
      </c>
      <c r="H259">
        <v>0.24498331688169001</v>
      </c>
      <c r="I259">
        <v>0.442255821551159</v>
      </c>
      <c r="J259">
        <v>-0.20976990767635401</v>
      </c>
      <c r="K259">
        <v>-0.78847655133215599</v>
      </c>
      <c r="L259">
        <v>0.78606848485139003</v>
      </c>
      <c r="M259">
        <v>-0.104539606570444</v>
      </c>
      <c r="N259">
        <v>0.89985568400147498</v>
      </c>
      <c r="O259">
        <v>-0.64485474897254003</v>
      </c>
      <c r="P259">
        <v>-0.83321563838986001</v>
      </c>
      <c r="Q259">
        <v>0.38686150368548899</v>
      </c>
      <c r="R259">
        <v>0.107588805345244</v>
      </c>
      <c r="S259">
        <v>1.2817160667879</v>
      </c>
      <c r="T259">
        <v>1.9823864338222099</v>
      </c>
      <c r="U259">
        <v>1.76807720207167</v>
      </c>
      <c r="V259">
        <v>1.3789027034449699</v>
      </c>
      <c r="W259">
        <v>0.69426516235234603</v>
      </c>
      <c r="X259">
        <v>0.96719657430700201</v>
      </c>
      <c r="Y259">
        <v>0.39871976585763103</v>
      </c>
      <c r="Z259">
        <v>-1.55936563546012</v>
      </c>
      <c r="AA259">
        <v>-1.07034898784406</v>
      </c>
      <c r="AB259">
        <v>-1.20422674354311</v>
      </c>
      <c r="AC259">
        <v>-1.88174247030006</v>
      </c>
      <c r="AD259">
        <v>-0.938573602991568</v>
      </c>
      <c r="AE259">
        <v>-1.3257958373338901</v>
      </c>
      <c r="AF259">
        <v>-1.45297953908088</v>
      </c>
      <c r="AG259">
        <v>0.26770933767988297</v>
      </c>
      <c r="AH259">
        <v>-0.49100789486289398</v>
      </c>
      <c r="AI259">
        <v>-0.34824763940622699</v>
      </c>
    </row>
    <row r="260" spans="1:35" x14ac:dyDescent="0.25">
      <c r="A260" t="s">
        <v>294</v>
      </c>
      <c r="B260" t="s">
        <v>36</v>
      </c>
      <c r="C260">
        <v>0.48703414567356001</v>
      </c>
      <c r="D260">
        <v>1.0647777588458101</v>
      </c>
      <c r="E260">
        <v>-0.47631870692998501</v>
      </c>
      <c r="F260">
        <v>0.83687544328991603</v>
      </c>
      <c r="G260">
        <v>0.54944393142133496</v>
      </c>
      <c r="H260">
        <v>1.8307974579742801</v>
      </c>
      <c r="I260">
        <v>-0.85673297052384101</v>
      </c>
      <c r="J260">
        <v>-0.40846945757762698</v>
      </c>
      <c r="K260">
        <v>-5.7788534424621202E-2</v>
      </c>
      <c r="L260">
        <v>-0.26739093124522501</v>
      </c>
      <c r="M260">
        <v>1.26096362006119</v>
      </c>
      <c r="N260">
        <v>0.90746828259396395</v>
      </c>
      <c r="O260">
        <v>1.3488657985755199</v>
      </c>
      <c r="P260">
        <v>1.256154116599</v>
      </c>
      <c r="Q260">
        <v>1.59584198372523</v>
      </c>
      <c r="R260">
        <v>0.66617574171167904</v>
      </c>
      <c r="S260">
        <v>2.0109350611868702</v>
      </c>
      <c r="T260">
        <v>-0.33289671193894299</v>
      </c>
      <c r="U260">
        <v>0.12360154903864599</v>
      </c>
      <c r="V260">
        <v>-0.21799282305922499</v>
      </c>
      <c r="W260">
        <v>3.4915034638897197E-2</v>
      </c>
      <c r="X260">
        <v>-0.321712054630858</v>
      </c>
      <c r="Y260">
        <v>-0.29548450394307002</v>
      </c>
      <c r="Z260">
        <v>-0.67980946517448204</v>
      </c>
      <c r="AA260">
        <v>-1.2552074309516099</v>
      </c>
      <c r="AB260">
        <v>-1.1103475857434399</v>
      </c>
      <c r="AC260">
        <v>-1.16634642661202</v>
      </c>
      <c r="AD260">
        <v>-1.1797914254990101</v>
      </c>
      <c r="AE260">
        <v>-1.1389172973675199</v>
      </c>
      <c r="AF260">
        <v>-1.0917153373512301</v>
      </c>
      <c r="AG260">
        <v>-0.79461651207034201</v>
      </c>
      <c r="AH260">
        <v>-1.2654071184126801</v>
      </c>
      <c r="AI260">
        <v>-1.05690463188017</v>
      </c>
    </row>
    <row r="261" spans="1:35" x14ac:dyDescent="0.25">
      <c r="A261" t="s">
        <v>295</v>
      </c>
      <c r="B261" t="s">
        <v>36</v>
      </c>
      <c r="C261">
        <v>8.1371549377576596E-2</v>
      </c>
      <c r="D261">
        <v>0.93395565173800299</v>
      </c>
      <c r="E261">
        <v>3.7785365735020497E-2</v>
      </c>
      <c r="F261">
        <v>1.1686463897724599</v>
      </c>
      <c r="G261">
        <v>2.79833470008603E-2</v>
      </c>
      <c r="H261">
        <v>-0.103584269868955</v>
      </c>
      <c r="I261">
        <v>0.83620924767975002</v>
      </c>
      <c r="J261">
        <v>-0.65404167456519002</v>
      </c>
      <c r="K261">
        <v>0.42794653545771999</v>
      </c>
      <c r="L261">
        <v>-0.26912741850831101</v>
      </c>
      <c r="M261">
        <v>1.1304275210178301</v>
      </c>
      <c r="N261">
        <v>0.73087383927487004</v>
      </c>
      <c r="O261">
        <v>2.05775365149068</v>
      </c>
      <c r="P261">
        <v>3.0312965482923802</v>
      </c>
      <c r="Q261">
        <v>0.52353363801290298</v>
      </c>
      <c r="R261">
        <v>0.37592455677825898</v>
      </c>
      <c r="S261">
        <v>9.8140365690742401E-2</v>
      </c>
      <c r="T261">
        <v>-8.5369476197648203E-2</v>
      </c>
      <c r="U261">
        <v>-0.166100757616615</v>
      </c>
      <c r="V261">
        <v>-0.16766132304890599</v>
      </c>
      <c r="W261">
        <v>0.132782288335794</v>
      </c>
      <c r="X261">
        <v>2.33425146505719E-2</v>
      </c>
      <c r="Y261">
        <v>9.4657175800096395E-3</v>
      </c>
      <c r="Z261">
        <v>-3.2648502742175102E-2</v>
      </c>
      <c r="AA261">
        <v>-1.19969989230464</v>
      </c>
      <c r="AB261">
        <v>-1.1995519999012101</v>
      </c>
      <c r="AC261">
        <v>-1.3980404246484199</v>
      </c>
      <c r="AD261">
        <v>-1.2981247295938001</v>
      </c>
      <c r="AE261">
        <v>-0.51150117370153803</v>
      </c>
      <c r="AF261">
        <v>-1.08058835536361</v>
      </c>
      <c r="AG261">
        <v>-1.64945176926318</v>
      </c>
      <c r="AH261">
        <v>-1.29834811691242</v>
      </c>
      <c r="AI261">
        <v>-0.51359884364879904</v>
      </c>
    </row>
    <row r="262" spans="1:35" x14ac:dyDescent="0.25">
      <c r="A262" t="s">
        <v>296</v>
      </c>
      <c r="B262" t="s">
        <v>36</v>
      </c>
      <c r="C262">
        <v>0.228769996903079</v>
      </c>
      <c r="D262">
        <v>0.31126371167844602</v>
      </c>
      <c r="E262">
        <v>-0.60825797544498506</v>
      </c>
      <c r="F262">
        <v>0.41503392132558897</v>
      </c>
      <c r="G262">
        <v>-0.33968538865270098</v>
      </c>
      <c r="H262">
        <v>-0.145098534706259</v>
      </c>
      <c r="I262">
        <v>0.36835135294271698</v>
      </c>
      <c r="J262">
        <v>0.20940514602230401</v>
      </c>
      <c r="K262">
        <v>0.52045557268393605</v>
      </c>
      <c r="L262">
        <v>-0.39636672756785202</v>
      </c>
      <c r="M262">
        <v>1.59629944939336</v>
      </c>
      <c r="N262">
        <v>-0.47545035108656802</v>
      </c>
      <c r="O262">
        <v>2.1418711125794401</v>
      </c>
      <c r="P262">
        <v>1.1420312481933901</v>
      </c>
      <c r="Q262">
        <v>-1.15064040452185E-2</v>
      </c>
      <c r="R262">
        <v>-0.44437916600317201</v>
      </c>
      <c r="S262">
        <v>-0.16604632929392099</v>
      </c>
      <c r="T262">
        <v>1.44079569893264</v>
      </c>
      <c r="U262">
        <v>1.7444831022707601</v>
      </c>
      <c r="V262">
        <v>0.921475840187858</v>
      </c>
      <c r="W262">
        <v>1.6869062687959999</v>
      </c>
      <c r="X262">
        <v>0.133201596411921</v>
      </c>
      <c r="Y262">
        <v>0.24549182644423401</v>
      </c>
      <c r="Z262">
        <v>-0.51479648453261395</v>
      </c>
      <c r="AA262">
        <v>-1.3077808527155299</v>
      </c>
      <c r="AB262">
        <v>-1.24333813142843</v>
      </c>
      <c r="AC262">
        <v>-1.1087766031906301</v>
      </c>
      <c r="AD262">
        <v>-1.3800115540664299</v>
      </c>
      <c r="AE262">
        <v>-1.23894215935125</v>
      </c>
      <c r="AF262">
        <v>-0.19612464749875699</v>
      </c>
      <c r="AG262">
        <v>-0.65939544608906897</v>
      </c>
      <c r="AH262">
        <v>-1.44171139325118</v>
      </c>
      <c r="AI262">
        <v>-1.4281676958411</v>
      </c>
    </row>
    <row r="263" spans="1:35" x14ac:dyDescent="0.25">
      <c r="A263" t="s">
        <v>297</v>
      </c>
      <c r="B263" t="s">
        <v>36</v>
      </c>
      <c r="C263">
        <v>1.7580272072752099</v>
      </c>
      <c r="D263">
        <v>1.0985841726544501</v>
      </c>
      <c r="E263">
        <v>0.12584811699521101</v>
      </c>
      <c r="F263">
        <v>-3.8816076663795003E-2</v>
      </c>
      <c r="G263">
        <v>0.40149398486841198</v>
      </c>
      <c r="H263">
        <v>-0.45725833557200801</v>
      </c>
      <c r="I263">
        <v>-1.00185226396144</v>
      </c>
      <c r="J263">
        <v>0.32815153476964798</v>
      </c>
      <c r="K263">
        <v>0.39183251412875802</v>
      </c>
      <c r="L263">
        <v>0.189220683008334</v>
      </c>
      <c r="M263">
        <v>1.0413919551494599</v>
      </c>
      <c r="N263">
        <v>1.8796361946333699</v>
      </c>
      <c r="O263">
        <v>0.80179074113659299</v>
      </c>
      <c r="P263">
        <v>0.86677087849682999</v>
      </c>
      <c r="Q263">
        <v>0.62181725419812905</v>
      </c>
      <c r="R263">
        <v>-4.1080912062205599E-2</v>
      </c>
      <c r="S263">
        <v>-0.220774667772074</v>
      </c>
      <c r="T263">
        <v>1.36627790094293</v>
      </c>
      <c r="U263">
        <v>1.13490575029464</v>
      </c>
      <c r="V263">
        <v>0.51806082779682905</v>
      </c>
      <c r="W263">
        <v>1.0371913183411401</v>
      </c>
      <c r="X263">
        <v>-2.86748257340665E-2</v>
      </c>
      <c r="Y263">
        <v>-0.246244078695808</v>
      </c>
      <c r="Z263">
        <v>-0.74324068944908095</v>
      </c>
      <c r="AA263">
        <v>-1.4328796411938201</v>
      </c>
      <c r="AB263">
        <v>-1.0468663721242999</v>
      </c>
      <c r="AC263">
        <v>-0.69718002662128398</v>
      </c>
      <c r="AD263">
        <v>-1.5452369572753</v>
      </c>
      <c r="AE263">
        <v>-1.2981571057914101</v>
      </c>
      <c r="AF263">
        <v>-0.87628259667656105</v>
      </c>
      <c r="AG263">
        <v>-0.53498591114295602</v>
      </c>
      <c r="AH263">
        <v>-1.4830998329020799</v>
      </c>
      <c r="AI263">
        <v>-1.8683707410517501</v>
      </c>
    </row>
    <row r="264" spans="1:35" x14ac:dyDescent="0.25">
      <c r="A264" t="s">
        <v>298</v>
      </c>
      <c r="B264" t="s">
        <v>36</v>
      </c>
      <c r="C264">
        <v>1.11420529835904</v>
      </c>
      <c r="D264">
        <v>1.7697812311016601</v>
      </c>
      <c r="E264">
        <v>0.17499542800916101</v>
      </c>
      <c r="F264">
        <v>-0.192983772361566</v>
      </c>
      <c r="G264">
        <v>7.0343797876330105E-2</v>
      </c>
      <c r="H264">
        <v>-0.47181891252616098</v>
      </c>
      <c r="I264">
        <v>-0.94585502886826001</v>
      </c>
      <c r="J264">
        <v>0.21892611882633001</v>
      </c>
      <c r="K264">
        <v>0.113293964641013</v>
      </c>
      <c r="L264">
        <v>0.17778495733755001</v>
      </c>
      <c r="M264">
        <v>1.1535115100020401</v>
      </c>
      <c r="N264">
        <v>3.0926721544954701</v>
      </c>
      <c r="O264">
        <v>1.55296389416184</v>
      </c>
      <c r="P264">
        <v>0.77740063094942502</v>
      </c>
      <c r="Q264">
        <v>9.0985518599113899E-2</v>
      </c>
      <c r="R264">
        <v>-0.227377838194845</v>
      </c>
      <c r="S264">
        <v>-0.53568938231701202</v>
      </c>
      <c r="T264">
        <v>0.32579369341575698</v>
      </c>
      <c r="U264">
        <v>0.14879107908414099</v>
      </c>
      <c r="V264">
        <v>-1.14096318931771E-2</v>
      </c>
      <c r="W264">
        <v>0.77524879535178703</v>
      </c>
      <c r="X264">
        <v>-0.23930588949387499</v>
      </c>
      <c r="Y264">
        <v>-0.249570375376304</v>
      </c>
      <c r="Z264">
        <v>-0.47219675611893602</v>
      </c>
      <c r="AA264">
        <v>-1.2087413510998299</v>
      </c>
      <c r="AB264">
        <v>-0.843347851521554</v>
      </c>
      <c r="AC264">
        <v>-0.45320283797448302</v>
      </c>
      <c r="AD264">
        <v>-1.47483868163318</v>
      </c>
      <c r="AE264">
        <v>-1.18057031752325</v>
      </c>
      <c r="AF264">
        <v>-0.34369069391395102</v>
      </c>
      <c r="AG264">
        <v>0.37175202529287998</v>
      </c>
      <c r="AH264">
        <v>-1.3461161870340099</v>
      </c>
      <c r="AI264">
        <v>-1.73173458965314</v>
      </c>
    </row>
    <row r="265" spans="1:35" x14ac:dyDescent="0.25">
      <c r="A265" t="s">
        <v>299</v>
      </c>
      <c r="B265" t="s">
        <v>36</v>
      </c>
      <c r="C265">
        <v>1.28261510592018</v>
      </c>
      <c r="D265">
        <v>1.5789791396817401</v>
      </c>
      <c r="E265">
        <v>0.14336421839949601</v>
      </c>
      <c r="F265">
        <v>-6.01418467221983E-2</v>
      </c>
      <c r="G265">
        <v>7.6479669719399596E-2</v>
      </c>
      <c r="H265">
        <v>-0.22356924966424199</v>
      </c>
      <c r="I265">
        <v>-0.62692145090820695</v>
      </c>
      <c r="J265">
        <v>9.1343680229360499E-2</v>
      </c>
      <c r="K265">
        <v>-4.8329244344812502E-3</v>
      </c>
      <c r="L265">
        <v>0.10485948192345899</v>
      </c>
      <c r="M265">
        <v>1.37204911888713</v>
      </c>
      <c r="N265">
        <v>3.16540904050076</v>
      </c>
      <c r="O265">
        <v>1.42782713231696</v>
      </c>
      <c r="P265">
        <v>1.4042353678118</v>
      </c>
      <c r="Q265">
        <v>0.30890782020128699</v>
      </c>
      <c r="R265">
        <v>-0.22970447105410299</v>
      </c>
      <c r="S265">
        <v>-0.44520203369544298</v>
      </c>
      <c r="T265">
        <v>-0.16039531745928601</v>
      </c>
      <c r="U265">
        <v>-7.7225744437474694E-2</v>
      </c>
      <c r="V265">
        <v>-1.6614555667350199E-2</v>
      </c>
      <c r="W265">
        <v>0.81456416705169898</v>
      </c>
      <c r="X265">
        <v>-0.20400292176073201</v>
      </c>
      <c r="Y265">
        <v>-0.229518085929687</v>
      </c>
      <c r="Z265">
        <v>-0.57979016309308495</v>
      </c>
      <c r="AA265">
        <v>-1.1759856250531</v>
      </c>
      <c r="AB265">
        <v>-0.79994996340951696</v>
      </c>
      <c r="AC265">
        <v>-0.56983903168666095</v>
      </c>
      <c r="AD265">
        <v>-1.16720704957161</v>
      </c>
      <c r="AE265">
        <v>-1.02351683037528</v>
      </c>
      <c r="AF265">
        <v>-1.0424842860346299</v>
      </c>
      <c r="AG265">
        <v>-0.29860033821960902</v>
      </c>
      <c r="AH265">
        <v>-1.29178790438947</v>
      </c>
      <c r="AI265">
        <v>-1.5433441490771</v>
      </c>
    </row>
    <row r="266" spans="1:35" x14ac:dyDescent="0.25">
      <c r="A266" t="s">
        <v>300</v>
      </c>
      <c r="B266" t="s">
        <v>36</v>
      </c>
      <c r="C266">
        <v>0.27942746577615701</v>
      </c>
      <c r="D266">
        <v>1.12281969267538</v>
      </c>
      <c r="E266">
        <v>-0.73513679355977501</v>
      </c>
      <c r="F266">
        <v>0.56829775684760497</v>
      </c>
      <c r="G266">
        <v>0.12963680875278799</v>
      </c>
      <c r="H266">
        <v>-0.33165393388027797</v>
      </c>
      <c r="I266">
        <v>-0.59998871117243102</v>
      </c>
      <c r="J266">
        <v>-0.76632275454612697</v>
      </c>
      <c r="K266">
        <v>0.14625388796925601</v>
      </c>
      <c r="L266">
        <v>-0.37270141426123299</v>
      </c>
      <c r="M266">
        <v>1.8239596199609101</v>
      </c>
      <c r="N266">
        <v>0.94317174230238499</v>
      </c>
      <c r="O266">
        <v>2.6333036039210902</v>
      </c>
      <c r="P266">
        <v>2.1981529756024401</v>
      </c>
      <c r="Q266">
        <v>1.5365536023870701</v>
      </c>
      <c r="R266">
        <v>1.44428168914901</v>
      </c>
      <c r="S266">
        <v>0.15748490322403499</v>
      </c>
      <c r="T266">
        <v>-0.40170906134726603</v>
      </c>
      <c r="U266">
        <v>-0.25157749934948598</v>
      </c>
      <c r="V266">
        <v>-7.7356717595892993E-2</v>
      </c>
      <c r="W266">
        <v>-0.16504290876372299</v>
      </c>
      <c r="X266">
        <v>-0.114711876990564</v>
      </c>
      <c r="Y266">
        <v>-0.59333589949384202</v>
      </c>
      <c r="Z266">
        <v>-0.53330865152668405</v>
      </c>
      <c r="AA266">
        <v>-0.89459166896008901</v>
      </c>
      <c r="AB266">
        <v>-0.94426095086963002</v>
      </c>
      <c r="AC266">
        <v>-0.96466036424721202</v>
      </c>
      <c r="AD266">
        <v>-0.884802763913207</v>
      </c>
      <c r="AE266">
        <v>-0.92273348773681196</v>
      </c>
      <c r="AF266">
        <v>-0.838480739448903</v>
      </c>
      <c r="AG266">
        <v>-0.91196742642420003</v>
      </c>
      <c r="AH266">
        <v>-0.85667825720988999</v>
      </c>
      <c r="AI266">
        <v>-0.82232186727087297</v>
      </c>
    </row>
    <row r="267" spans="1:35" x14ac:dyDescent="0.25">
      <c r="A267" t="s">
        <v>301</v>
      </c>
      <c r="B267" t="s">
        <v>36</v>
      </c>
      <c r="C267">
        <v>0.67151435424823103</v>
      </c>
      <c r="D267">
        <v>0.39308236875772701</v>
      </c>
      <c r="E267">
        <v>-8.8170982560882294E-2</v>
      </c>
      <c r="F267">
        <v>-0.71597957904143095</v>
      </c>
      <c r="G267">
        <v>-1.33051706760301E-2</v>
      </c>
      <c r="H267">
        <v>0.129949701706807</v>
      </c>
      <c r="I267">
        <v>-0.92538707638944195</v>
      </c>
      <c r="J267">
        <v>7.9428869652650502E-2</v>
      </c>
      <c r="K267">
        <v>0.674450324611364</v>
      </c>
      <c r="L267">
        <v>7.8165958740468902E-2</v>
      </c>
      <c r="M267">
        <v>0.60793797880471001</v>
      </c>
      <c r="N267">
        <v>0.11716249124142999</v>
      </c>
      <c r="O267">
        <v>0.66417108761264498</v>
      </c>
      <c r="P267">
        <v>0.16475307568626499</v>
      </c>
      <c r="Q267">
        <v>0.37395510513835001</v>
      </c>
      <c r="R267">
        <v>-0.12523907368231699</v>
      </c>
      <c r="S267">
        <v>-0.514536837052053</v>
      </c>
      <c r="T267">
        <v>2.0662446421170801</v>
      </c>
      <c r="U267">
        <v>1.9948120070683999</v>
      </c>
      <c r="V267">
        <v>1.8742955746789201</v>
      </c>
      <c r="W267">
        <v>2.39802788777203</v>
      </c>
      <c r="X267">
        <v>-8.4567358111252693E-3</v>
      </c>
      <c r="Y267">
        <v>-0.18111136398462699</v>
      </c>
      <c r="Z267">
        <v>-0.66076474113803196</v>
      </c>
      <c r="AA267">
        <v>-1.2591895424707</v>
      </c>
      <c r="AB267">
        <v>-0.513211383956925</v>
      </c>
      <c r="AC267">
        <v>-0.68100186517155603</v>
      </c>
      <c r="AD267">
        <v>-1.27162712425074</v>
      </c>
      <c r="AE267">
        <v>-1.0456473265236801</v>
      </c>
      <c r="AF267">
        <v>-0.85700695832848295</v>
      </c>
      <c r="AG267">
        <v>-0.51911209898619504</v>
      </c>
      <c r="AH267">
        <v>-1.3444241658038201</v>
      </c>
      <c r="AI267">
        <v>-1.5637794020090401</v>
      </c>
    </row>
    <row r="268" spans="1:35" x14ac:dyDescent="0.25">
      <c r="A268" t="s">
        <v>302</v>
      </c>
      <c r="B268" t="s">
        <v>36</v>
      </c>
      <c r="C268">
        <v>0.335067124774243</v>
      </c>
      <c r="D268">
        <v>-0.264688968661419</v>
      </c>
      <c r="E268">
        <v>1.85226915039075</v>
      </c>
      <c r="F268">
        <v>-0.414376135521699</v>
      </c>
      <c r="G268">
        <v>8.2262388792508898E-2</v>
      </c>
      <c r="H268">
        <v>0.19233122716467699</v>
      </c>
      <c r="I268">
        <v>2.0477613484177701</v>
      </c>
      <c r="J268">
        <v>0.15740406493717601</v>
      </c>
      <c r="K268">
        <v>-0.62654906747118499</v>
      </c>
      <c r="L268">
        <v>0.17436467126189101</v>
      </c>
      <c r="M268">
        <v>-0.50767231387396405</v>
      </c>
      <c r="N268">
        <v>0.65432358341214503</v>
      </c>
      <c r="O268">
        <v>-0.67172292894221597</v>
      </c>
      <c r="P268">
        <v>-0.98773224235691703</v>
      </c>
      <c r="Q268">
        <v>-0.37520016297265202</v>
      </c>
      <c r="R268">
        <v>0.32273284592898099</v>
      </c>
      <c r="S268">
        <v>0.85184427305341104</v>
      </c>
      <c r="T268">
        <v>1.5182458501371501</v>
      </c>
      <c r="U268">
        <v>1.4611008890989201</v>
      </c>
      <c r="V268">
        <v>-0.10007474686131999</v>
      </c>
      <c r="W268">
        <v>0.73487151989895205</v>
      </c>
      <c r="X268">
        <v>0.39750660699280799</v>
      </c>
      <c r="Y268">
        <v>0.84517511010558599</v>
      </c>
      <c r="Z268">
        <v>0.37242785704751102</v>
      </c>
      <c r="AA268">
        <v>-1.5388566351808299</v>
      </c>
      <c r="AB268">
        <v>-1.00206289813608</v>
      </c>
      <c r="AC268">
        <v>-0.30054593638084598</v>
      </c>
      <c r="AD268">
        <v>-2.1436984673175199</v>
      </c>
      <c r="AE268">
        <v>1.0138224242763101</v>
      </c>
      <c r="AF268">
        <v>-1.2850357450379499</v>
      </c>
      <c r="AG268">
        <v>-1.7166463458624901</v>
      </c>
      <c r="AH268">
        <v>-0.839527607446096</v>
      </c>
      <c r="AI268">
        <v>-0.23912073366759601</v>
      </c>
    </row>
    <row r="269" spans="1:35" x14ac:dyDescent="0.25">
      <c r="A269" t="s">
        <v>303</v>
      </c>
      <c r="B269" t="s">
        <v>36</v>
      </c>
      <c r="C269">
        <v>1.5466066084027801</v>
      </c>
      <c r="D269">
        <v>1.10746248123833</v>
      </c>
      <c r="E269">
        <v>0.22299212236413701</v>
      </c>
      <c r="F269">
        <v>-0.24101604196457899</v>
      </c>
      <c r="G269">
        <v>0.32650178343024</v>
      </c>
      <c r="H269">
        <v>-0.39823964653339999</v>
      </c>
      <c r="I269">
        <v>-1.3674297034211</v>
      </c>
      <c r="J269">
        <v>0.352887849643787</v>
      </c>
      <c r="K269">
        <v>0.433331826757691</v>
      </c>
      <c r="L269">
        <v>0.29064967697308403</v>
      </c>
      <c r="M269">
        <v>0.86820612852491996</v>
      </c>
      <c r="N269">
        <v>1.0303143115601501</v>
      </c>
      <c r="O269">
        <v>0.41537147152336601</v>
      </c>
      <c r="P269">
        <v>1.2422249358934401</v>
      </c>
      <c r="Q269">
        <v>0.614301050810105</v>
      </c>
      <c r="R269">
        <v>-2.04847477456283E-2</v>
      </c>
      <c r="S269">
        <v>-0.56769995656016203</v>
      </c>
      <c r="T269">
        <v>1.6873421201857399</v>
      </c>
      <c r="U269">
        <v>1.15039302376081</v>
      </c>
      <c r="V269">
        <v>0.67650546196474204</v>
      </c>
      <c r="W269">
        <v>1.1557467750861301</v>
      </c>
      <c r="X269">
        <v>-6.6541878736145602E-2</v>
      </c>
      <c r="Y269">
        <v>-0.193462181748871</v>
      </c>
      <c r="Z269">
        <v>-0.43050151370714701</v>
      </c>
      <c r="AA269">
        <v>-1.4695244394360101</v>
      </c>
      <c r="AB269">
        <v>-0.81822632970847597</v>
      </c>
      <c r="AC269">
        <v>-0.63290779320558899</v>
      </c>
      <c r="AD269">
        <v>4.29237656167476E-2</v>
      </c>
      <c r="AE269">
        <v>-1.82422006923872</v>
      </c>
      <c r="AF269">
        <v>-0.66187026379851799</v>
      </c>
      <c r="AG269">
        <v>-0.49367419231964099</v>
      </c>
      <c r="AH269">
        <v>-1.7003414738059299</v>
      </c>
      <c r="AI269">
        <v>-2.2776211618062798</v>
      </c>
    </row>
    <row r="270" spans="1:35" x14ac:dyDescent="0.25">
      <c r="A270" t="s">
        <v>304</v>
      </c>
      <c r="B270" t="s">
        <v>36</v>
      </c>
      <c r="C270">
        <v>0.74631207690567303</v>
      </c>
      <c r="D270">
        <v>0.48758681325915398</v>
      </c>
      <c r="E270">
        <v>-0.404204466554625</v>
      </c>
      <c r="F270">
        <v>0.26254019421156599</v>
      </c>
      <c r="G270">
        <v>4.7236918183066098E-4</v>
      </c>
      <c r="H270">
        <v>1.5898793106472</v>
      </c>
      <c r="I270">
        <v>-1.0563250334005501</v>
      </c>
      <c r="J270">
        <v>8.3481245846735407E-3</v>
      </c>
      <c r="K270">
        <v>0.26737440041910399</v>
      </c>
      <c r="L270">
        <v>1.5218581725840299E-2</v>
      </c>
      <c r="M270">
        <v>1.6805841673047099</v>
      </c>
      <c r="N270">
        <v>1.00027910713848</v>
      </c>
      <c r="O270">
        <v>1.13507510619834</v>
      </c>
      <c r="P270">
        <v>1.4045309089139499</v>
      </c>
      <c r="Q270">
        <v>2.17195672831483</v>
      </c>
      <c r="R270">
        <v>0.27181273643528803</v>
      </c>
      <c r="S270">
        <v>3.1320257228953201E-2</v>
      </c>
      <c r="T270">
        <v>2.1718106998271799E-2</v>
      </c>
      <c r="U270">
        <v>0.62416718639762703</v>
      </c>
      <c r="V270">
        <v>0.71075077888124105</v>
      </c>
      <c r="W270">
        <v>0.80725473863158104</v>
      </c>
      <c r="X270">
        <v>0.33390834261024599</v>
      </c>
      <c r="Y270">
        <v>-0.53447599854912797</v>
      </c>
      <c r="Z270">
        <v>-1.0172062306299301</v>
      </c>
      <c r="AA270">
        <v>-1.18924500938357</v>
      </c>
      <c r="AB270">
        <v>-1.1701795947121301</v>
      </c>
      <c r="AC270">
        <v>-1.1477558274137001</v>
      </c>
      <c r="AD270">
        <v>-1.12818086995779</v>
      </c>
      <c r="AE270">
        <v>-1.19246804353516</v>
      </c>
      <c r="AF270">
        <v>-1.21326361990001</v>
      </c>
      <c r="AG270">
        <v>-1.1059097545045</v>
      </c>
      <c r="AH270">
        <v>-1.23092439329448</v>
      </c>
      <c r="AI270">
        <v>-1.18095119415299</v>
      </c>
    </row>
    <row r="271" spans="1:35" x14ac:dyDescent="0.25">
      <c r="A271" t="s">
        <v>305</v>
      </c>
      <c r="B271" t="s">
        <v>36</v>
      </c>
      <c r="C271">
        <v>0.68388552350998599</v>
      </c>
      <c r="D271">
        <v>1.4010201729585501</v>
      </c>
      <c r="E271">
        <v>-0.84340298092196597</v>
      </c>
      <c r="F271">
        <v>5.5232424493816899E-2</v>
      </c>
      <c r="G271">
        <v>0.29745192688320399</v>
      </c>
      <c r="H271">
        <v>-8.6074445572609404E-2</v>
      </c>
      <c r="I271">
        <v>-0.58193010346124396</v>
      </c>
      <c r="J271">
        <v>-0.87076273966233497</v>
      </c>
      <c r="K271">
        <v>6.1192970464828599E-2</v>
      </c>
      <c r="L271">
        <v>-0.50974301623428997</v>
      </c>
      <c r="M271">
        <v>1.2330898643858701</v>
      </c>
      <c r="N271">
        <v>1.3878922897999399</v>
      </c>
      <c r="O271">
        <v>2.5677916813880102</v>
      </c>
      <c r="P271">
        <v>1.19315478087722</v>
      </c>
      <c r="Q271">
        <v>1.9262398417289599</v>
      </c>
      <c r="R271">
        <v>1.2916232661556399</v>
      </c>
      <c r="S271">
        <v>0.28261827503682202</v>
      </c>
      <c r="T271">
        <v>-2.83695572045158E-2</v>
      </c>
      <c r="U271">
        <v>0.12969798877495201</v>
      </c>
      <c r="V271">
        <v>2.8918614488761301E-2</v>
      </c>
      <c r="W271">
        <v>0.188719187698976</v>
      </c>
      <c r="X271">
        <v>0.157356133078627</v>
      </c>
      <c r="Y271">
        <v>-0.76845073877174297</v>
      </c>
      <c r="Z271">
        <v>-0.36682376833937802</v>
      </c>
      <c r="AA271">
        <v>-1.17428228224645</v>
      </c>
      <c r="AB271">
        <v>-1.2839845355070301</v>
      </c>
      <c r="AC271">
        <v>-1.38942312354232</v>
      </c>
      <c r="AD271">
        <v>-0.46702813536810101</v>
      </c>
      <c r="AE271">
        <v>-1.29475240923118</v>
      </c>
      <c r="AF271">
        <v>-0.61352309110269099</v>
      </c>
      <c r="AG271">
        <v>-0.52541980672334998</v>
      </c>
      <c r="AH271">
        <v>-1.03363790144677</v>
      </c>
      <c r="AI271">
        <v>-1.0482763063881999</v>
      </c>
    </row>
    <row r="272" spans="1:35" x14ac:dyDescent="0.25">
      <c r="A272" t="s">
        <v>306</v>
      </c>
      <c r="B272" t="s">
        <v>36</v>
      </c>
      <c r="C272">
        <v>0.68909819393884597</v>
      </c>
      <c r="D272">
        <v>1.89589944258305</v>
      </c>
      <c r="E272">
        <v>-0.46365905551231101</v>
      </c>
      <c r="F272">
        <v>-0.40992471474498599</v>
      </c>
      <c r="G272">
        <v>-0.183920768074048</v>
      </c>
      <c r="H272">
        <v>0.99586149872806995</v>
      </c>
      <c r="I272">
        <v>-0.91547177657474299</v>
      </c>
      <c r="J272">
        <v>-0.26560063585639598</v>
      </c>
      <c r="K272">
        <v>-0.29006314170813202</v>
      </c>
      <c r="L272">
        <v>-0.15368651471782299</v>
      </c>
      <c r="M272">
        <v>1.87907226795749</v>
      </c>
      <c r="N272">
        <v>1.4186637049058299</v>
      </c>
      <c r="O272">
        <v>2.43603809805535</v>
      </c>
      <c r="P272">
        <v>1.49019230698508</v>
      </c>
      <c r="Q272">
        <v>1.62194093890633</v>
      </c>
      <c r="R272">
        <v>0.28422340335770702</v>
      </c>
      <c r="S272">
        <v>5.0917223519675999E-3</v>
      </c>
      <c r="T272">
        <v>-9.1189720981145306E-2</v>
      </c>
      <c r="U272">
        <v>0.41396343505004701</v>
      </c>
      <c r="V272">
        <v>-0.193897239815848</v>
      </c>
      <c r="W272">
        <v>-0.262156742806399</v>
      </c>
      <c r="X272">
        <v>-0.442150461828271</v>
      </c>
      <c r="Y272">
        <v>-0.431793597946518</v>
      </c>
      <c r="Z272">
        <v>-0.795049837385299</v>
      </c>
      <c r="AA272">
        <v>-1.0407044947856801</v>
      </c>
      <c r="AB272">
        <v>-0.86147529334740303</v>
      </c>
      <c r="AC272">
        <v>-0.80448542282852598</v>
      </c>
      <c r="AD272">
        <v>-1.0596418183408201</v>
      </c>
      <c r="AE272">
        <v>-0.773066298460793</v>
      </c>
      <c r="AF272">
        <v>-0.89325997164876303</v>
      </c>
      <c r="AG272">
        <v>-0.57391370085840299</v>
      </c>
      <c r="AH272">
        <v>-1.0986907863896</v>
      </c>
      <c r="AI272">
        <v>-1.12624301820786</v>
      </c>
    </row>
    <row r="273" spans="1:35" x14ac:dyDescent="0.25">
      <c r="A273" t="s">
        <v>307</v>
      </c>
      <c r="B273" t="s">
        <v>36</v>
      </c>
      <c r="C273">
        <v>1.5428918075015901</v>
      </c>
      <c r="D273">
        <v>1.0919256813687901</v>
      </c>
      <c r="E273">
        <v>-8.2481846691501604E-2</v>
      </c>
      <c r="F273">
        <v>0.80078766391668599</v>
      </c>
      <c r="G273">
        <v>0.119591523491</v>
      </c>
      <c r="H273">
        <v>0.87041053434793103</v>
      </c>
      <c r="I273">
        <v>0.30577226465670498</v>
      </c>
      <c r="J273">
        <v>-9.5263821732371801E-2</v>
      </c>
      <c r="K273">
        <v>0.592255274042221</v>
      </c>
      <c r="L273">
        <v>3.59051583549298E-2</v>
      </c>
      <c r="M273">
        <v>2.4363548203649898</v>
      </c>
      <c r="N273">
        <v>1.41828405252553</v>
      </c>
      <c r="O273">
        <v>1.4023793737121699</v>
      </c>
      <c r="P273">
        <v>1.33595150463018</v>
      </c>
      <c r="Q273">
        <v>0.20685565569515901</v>
      </c>
      <c r="R273">
        <v>-4.2471764372852203E-2</v>
      </c>
      <c r="S273">
        <v>-7.7233598926807506E-2</v>
      </c>
      <c r="T273">
        <v>0.26914481588428502</v>
      </c>
      <c r="U273">
        <v>-0.28687545502475098</v>
      </c>
      <c r="V273">
        <v>0.44682572288928102</v>
      </c>
      <c r="W273">
        <v>-0.18635221144922701</v>
      </c>
      <c r="X273">
        <v>-7.6707698873724306E-2</v>
      </c>
      <c r="Y273">
        <v>-0.62297869408673701</v>
      </c>
      <c r="Z273">
        <v>-0.79657996305011702</v>
      </c>
      <c r="AA273">
        <v>-1.34240570375905</v>
      </c>
      <c r="AB273">
        <v>-1.1828506353769599</v>
      </c>
      <c r="AC273">
        <v>-0.82151196315361597</v>
      </c>
      <c r="AD273">
        <v>-1.3960749864009001</v>
      </c>
      <c r="AE273">
        <v>-1.08874954013341</v>
      </c>
      <c r="AF273">
        <v>-0.92630723906282797</v>
      </c>
      <c r="AG273">
        <v>-0.66723523951171904</v>
      </c>
      <c r="AH273">
        <v>-1.64314401301959</v>
      </c>
      <c r="AI273">
        <v>-1.5401114787552901</v>
      </c>
    </row>
    <row r="274" spans="1:35" x14ac:dyDescent="0.25">
      <c r="A274" t="s">
        <v>308</v>
      </c>
      <c r="B274" t="s">
        <v>36</v>
      </c>
      <c r="C274">
        <v>1.63234849838419</v>
      </c>
      <c r="D274">
        <v>1.44830391306332</v>
      </c>
      <c r="E274">
        <v>8.9000366519360996E-2</v>
      </c>
      <c r="F274">
        <v>-0.14663221773531701</v>
      </c>
      <c r="G274">
        <v>-4.4897646260732302E-4</v>
      </c>
      <c r="H274">
        <v>-0.51992151160883504</v>
      </c>
      <c r="I274">
        <v>-0.74391727262542895</v>
      </c>
      <c r="J274">
        <v>0.168290700868405</v>
      </c>
      <c r="K274">
        <v>-0.102066618728928</v>
      </c>
      <c r="L274">
        <v>-1.29951026788369E-2</v>
      </c>
      <c r="M274">
        <v>1.48124610333748</v>
      </c>
      <c r="N274">
        <v>3.5262817425852999</v>
      </c>
      <c r="O274">
        <v>1.6560242063541</v>
      </c>
      <c r="P274">
        <v>0.79608501268880905</v>
      </c>
      <c r="Q274">
        <v>0.377324186288721</v>
      </c>
      <c r="R274">
        <v>-0.15443013836893499</v>
      </c>
      <c r="S274">
        <v>-0.47489975705074799</v>
      </c>
      <c r="T274">
        <v>-0.51363730005466102</v>
      </c>
      <c r="U274">
        <v>-0.37001522426126798</v>
      </c>
      <c r="V274">
        <v>-4.7336731273052199E-2</v>
      </c>
      <c r="W274">
        <v>0.17489735400748299</v>
      </c>
      <c r="X274">
        <v>-5.0323484189028003E-2</v>
      </c>
      <c r="Y274">
        <v>-7.9258780806623796E-2</v>
      </c>
      <c r="Z274">
        <v>-0.43214205212615697</v>
      </c>
      <c r="AA274">
        <v>-1.0372484283811101</v>
      </c>
      <c r="AB274">
        <v>-0.63359632642269903</v>
      </c>
      <c r="AC274">
        <v>-0.53546883177381799</v>
      </c>
      <c r="AD274">
        <v>-0.87044033306870905</v>
      </c>
      <c r="AE274">
        <v>-0.79925172403005695</v>
      </c>
      <c r="AF274">
        <v>-0.97164672180649003</v>
      </c>
      <c r="AG274">
        <v>-0.385385073712318</v>
      </c>
      <c r="AH274">
        <v>-1.1355950431520101</v>
      </c>
      <c r="AI274">
        <v>-1.33314443377953</v>
      </c>
    </row>
    <row r="275" spans="1:35" x14ac:dyDescent="0.25">
      <c r="A275" t="s">
        <v>309</v>
      </c>
      <c r="B275" t="s">
        <v>36</v>
      </c>
      <c r="C275">
        <v>1.45016677051428</v>
      </c>
      <c r="D275">
        <v>1.2614590231835401</v>
      </c>
      <c r="E275">
        <v>-8.2392736419802506E-2</v>
      </c>
      <c r="F275">
        <v>-0.14631562115160199</v>
      </c>
      <c r="G275">
        <v>0.20694244598354</v>
      </c>
      <c r="H275">
        <v>0.11233373073016099</v>
      </c>
      <c r="I275">
        <v>-0.72851726608753498</v>
      </c>
      <c r="J275">
        <v>-0.30414768032434097</v>
      </c>
      <c r="K275">
        <v>-0.31376038252840099</v>
      </c>
      <c r="L275">
        <v>0.165649778258739</v>
      </c>
      <c r="M275">
        <v>1.74683188829313</v>
      </c>
      <c r="N275">
        <v>2.61829227924154</v>
      </c>
      <c r="O275">
        <v>1.7904946334107601</v>
      </c>
      <c r="P275">
        <v>0.76197472620506601</v>
      </c>
      <c r="Q275">
        <v>1.31027416442053</v>
      </c>
      <c r="R275">
        <v>0.22944466849058301</v>
      </c>
      <c r="S275">
        <v>-0.100562186744052</v>
      </c>
      <c r="T275">
        <v>-9.3110331832293905E-2</v>
      </c>
      <c r="U275">
        <v>0.63983322837341605</v>
      </c>
      <c r="V275">
        <v>8.9051917201596095E-2</v>
      </c>
      <c r="W275">
        <v>0.170376178689538</v>
      </c>
      <c r="X275">
        <v>-0.179202437377563</v>
      </c>
      <c r="Y275">
        <v>-0.29468016605215902</v>
      </c>
      <c r="Z275">
        <v>-0.48424355282325499</v>
      </c>
      <c r="AA275">
        <v>-1.2368741340937</v>
      </c>
      <c r="AB275">
        <v>-0.91558240480897302</v>
      </c>
      <c r="AC275">
        <v>-1.0038787654346699</v>
      </c>
      <c r="AD275">
        <v>-0.91472479087432901</v>
      </c>
      <c r="AE275">
        <v>-0.93078567307184801</v>
      </c>
      <c r="AF275">
        <v>-1.11066777867622</v>
      </c>
      <c r="AG275">
        <v>-0.80879552425134205</v>
      </c>
      <c r="AH275">
        <v>-1.3991980554627399</v>
      </c>
      <c r="AI275">
        <v>-1.50568594498158</v>
      </c>
    </row>
    <row r="276" spans="1:35" x14ac:dyDescent="0.25">
      <c r="A276" t="s">
        <v>310</v>
      </c>
      <c r="B276" t="s">
        <v>36</v>
      </c>
      <c r="C276">
        <v>1.08410144336312</v>
      </c>
      <c r="D276">
        <v>1.87853199564911</v>
      </c>
      <c r="E276">
        <v>0.187783446920849</v>
      </c>
      <c r="F276">
        <v>0.15277974138615399</v>
      </c>
      <c r="G276">
        <v>1.39960793968446E-2</v>
      </c>
      <c r="H276">
        <v>-0.56697202066014996</v>
      </c>
      <c r="I276">
        <v>-0.74027466162692601</v>
      </c>
      <c r="J276">
        <v>0.22118360634553</v>
      </c>
      <c r="K276">
        <v>0.25089149644641701</v>
      </c>
      <c r="L276">
        <v>0.15978739556316801</v>
      </c>
      <c r="M276">
        <v>1.0792467902077501</v>
      </c>
      <c r="N276">
        <v>3.4142555275795798</v>
      </c>
      <c r="O276">
        <v>1.62488940281728</v>
      </c>
      <c r="P276">
        <v>1.0816281883441601</v>
      </c>
      <c r="Q276">
        <v>-5.92834837073032E-2</v>
      </c>
      <c r="R276">
        <v>-0.21998626627332499</v>
      </c>
      <c r="S276">
        <v>-0.45611481979705898</v>
      </c>
      <c r="T276">
        <v>0.208428258761791</v>
      </c>
      <c r="U276">
        <v>-7.32773752060185E-2</v>
      </c>
      <c r="V276">
        <v>-0.354299394187094</v>
      </c>
      <c r="W276">
        <v>0.188293263215914</v>
      </c>
      <c r="X276">
        <v>-0.251014219673107</v>
      </c>
      <c r="Y276">
        <v>-0.19722911025075399</v>
      </c>
      <c r="Z276">
        <v>-0.462001599644289</v>
      </c>
      <c r="AA276">
        <v>-1.1392637727250801</v>
      </c>
      <c r="AB276">
        <v>-0.70458292177069404</v>
      </c>
      <c r="AC276">
        <v>-0.467729764771534</v>
      </c>
      <c r="AD276">
        <v>-1.1443077829416</v>
      </c>
      <c r="AE276">
        <v>-0.92031580406407898</v>
      </c>
      <c r="AF276">
        <v>-0.883415350943349</v>
      </c>
      <c r="AG276">
        <v>-0.14431937803754799</v>
      </c>
      <c r="AH276">
        <v>-1.2592779004974499</v>
      </c>
      <c r="AI276">
        <v>-1.50213100922031</v>
      </c>
    </row>
    <row r="277" spans="1:35" x14ac:dyDescent="0.25">
      <c r="A277" t="s">
        <v>311</v>
      </c>
      <c r="B277" t="s">
        <v>36</v>
      </c>
      <c r="C277">
        <v>0.38424005087248397</v>
      </c>
      <c r="D277">
        <v>0.699697199186466</v>
      </c>
      <c r="E277">
        <v>0.83934080887408502</v>
      </c>
      <c r="F277">
        <v>1.15150689284425</v>
      </c>
      <c r="G277">
        <v>0.79088280529043697</v>
      </c>
      <c r="H277">
        <v>1.3278083695013301</v>
      </c>
      <c r="I277">
        <v>-0.32913330502177301</v>
      </c>
      <c r="J277">
        <v>0.25165110185560302</v>
      </c>
      <c r="K277">
        <v>-8.8522640487941603E-2</v>
      </c>
      <c r="L277">
        <v>0.576323551192501</v>
      </c>
      <c r="M277">
        <v>5.4828602207178202E-2</v>
      </c>
      <c r="N277">
        <v>0.57923136908097805</v>
      </c>
      <c r="O277">
        <v>0.74583651084563096</v>
      </c>
      <c r="P277">
        <v>-4.4390153322368002E-2</v>
      </c>
      <c r="Q277">
        <v>0.87299272129153704</v>
      </c>
      <c r="R277">
        <v>0.59126239442612905</v>
      </c>
      <c r="S277">
        <v>1.54223128047503</v>
      </c>
      <c r="T277">
        <v>0.94155800760985797</v>
      </c>
      <c r="U277">
        <v>0.496406543759767</v>
      </c>
      <c r="V277">
        <v>0.56220301751134705</v>
      </c>
      <c r="W277">
        <v>0.88551730273523299</v>
      </c>
      <c r="X277">
        <v>-0.134560700205689</v>
      </c>
      <c r="Y277">
        <v>-0.60135481952958503</v>
      </c>
      <c r="Z277">
        <v>0.184401301373322</v>
      </c>
      <c r="AA277">
        <v>-1.69788651354536</v>
      </c>
      <c r="AB277">
        <v>-0.95666764609447696</v>
      </c>
      <c r="AC277">
        <v>-1.9657144282108301</v>
      </c>
      <c r="AD277">
        <v>-0.88629902214488498</v>
      </c>
      <c r="AE277">
        <v>-1.79383499916356</v>
      </c>
      <c r="AF277">
        <v>-0.64083310250605297</v>
      </c>
      <c r="AG277">
        <v>-2.0145464533027901</v>
      </c>
      <c r="AH277">
        <v>-1.6925917629778799</v>
      </c>
      <c r="AI277">
        <v>-0.63158428441997605</v>
      </c>
    </row>
    <row r="278" spans="1:35" x14ac:dyDescent="0.25">
      <c r="A278" t="s">
        <v>312</v>
      </c>
      <c r="B278" t="s">
        <v>36</v>
      </c>
      <c r="C278">
        <v>1.1847138481897801</v>
      </c>
      <c r="D278">
        <v>1.26243318025193</v>
      </c>
      <c r="E278">
        <v>0.31544852901655801</v>
      </c>
      <c r="F278">
        <v>0.16263095516637099</v>
      </c>
      <c r="G278">
        <v>0.14052385169378001</v>
      </c>
      <c r="H278">
        <v>-6.3605775053777097E-2</v>
      </c>
      <c r="I278">
        <v>-0.91922442810696303</v>
      </c>
      <c r="J278">
        <v>0.277245759007888</v>
      </c>
      <c r="K278">
        <v>0.30886730549167202</v>
      </c>
      <c r="L278">
        <v>0.47257637212253301</v>
      </c>
      <c r="M278">
        <v>1.35685253256897</v>
      </c>
      <c r="N278">
        <v>2.4240483370507602</v>
      </c>
      <c r="O278">
        <v>0.36530536103493499</v>
      </c>
      <c r="P278">
        <v>0.391049759918492</v>
      </c>
      <c r="Q278">
        <v>0.46548172786624398</v>
      </c>
      <c r="R278">
        <v>-0.14618529563893701</v>
      </c>
      <c r="S278">
        <v>-0.15610004375692901</v>
      </c>
      <c r="T278">
        <v>0.37734359838701198</v>
      </c>
      <c r="U278">
        <v>0.37527007520104899</v>
      </c>
      <c r="V278">
        <v>0.44651567897772698</v>
      </c>
      <c r="W278">
        <v>1.9361058645629401</v>
      </c>
      <c r="X278">
        <v>8.1664219659370194E-2</v>
      </c>
      <c r="Y278">
        <v>4.4110954024555102E-2</v>
      </c>
      <c r="Z278">
        <v>-0.90935857022711297</v>
      </c>
      <c r="AA278">
        <v>-1.3806091939027201</v>
      </c>
      <c r="AB278">
        <v>-1.04060654439843</v>
      </c>
      <c r="AC278">
        <v>-1.03756826270888</v>
      </c>
      <c r="AD278">
        <v>-1.7029180126330801</v>
      </c>
      <c r="AE278">
        <v>-0.90221678634517699</v>
      </c>
      <c r="AF278">
        <v>-1.09668105536023</v>
      </c>
      <c r="AG278">
        <v>0.20546792679661199</v>
      </c>
      <c r="AH278">
        <v>-1.6946814238208601</v>
      </c>
      <c r="AI278">
        <v>-1.54390044503609</v>
      </c>
    </row>
    <row r="279" spans="1:35" x14ac:dyDescent="0.25">
      <c r="A279" t="s">
        <v>313</v>
      </c>
      <c r="B279" t="s">
        <v>36</v>
      </c>
      <c r="C279">
        <v>1.5992971754179399</v>
      </c>
      <c r="D279">
        <v>1.60807148402619</v>
      </c>
      <c r="E279">
        <v>0.13626355544545099</v>
      </c>
      <c r="F279">
        <v>-0.22792023423441801</v>
      </c>
      <c r="G279">
        <v>0.36190317125362098</v>
      </c>
      <c r="H279">
        <v>-0.46587928768840797</v>
      </c>
      <c r="I279">
        <v>-0.73596512982220696</v>
      </c>
      <c r="J279">
        <v>0.14851642254102801</v>
      </c>
      <c r="K279">
        <v>2.4958584496457902E-2</v>
      </c>
      <c r="L279">
        <v>0.21541523900540999</v>
      </c>
      <c r="M279">
        <v>1.1945506630726299</v>
      </c>
      <c r="N279">
        <v>3.2266288723981602</v>
      </c>
      <c r="O279">
        <v>1.4205180188806501</v>
      </c>
      <c r="P279">
        <v>0.212146509654115</v>
      </c>
      <c r="Q279">
        <v>0.68846953107043296</v>
      </c>
      <c r="R279">
        <v>9.2447235581829906E-2</v>
      </c>
      <c r="S279">
        <v>-0.215193139424563</v>
      </c>
      <c r="T279">
        <v>0.13381381086250099</v>
      </c>
      <c r="U279">
        <v>8.7814126158060404E-2</v>
      </c>
      <c r="V279">
        <v>2.0654431198925301E-2</v>
      </c>
      <c r="W279">
        <v>0.44906482222155403</v>
      </c>
      <c r="X279">
        <v>1.4564492061708401E-2</v>
      </c>
      <c r="Y279">
        <v>2.33249979693373E-3</v>
      </c>
      <c r="Z279">
        <v>-0.55268620944465396</v>
      </c>
      <c r="AA279">
        <v>-1.32772642804764</v>
      </c>
      <c r="AB279">
        <v>-0.93711798106364796</v>
      </c>
      <c r="AC279">
        <v>-0.65984640152858798</v>
      </c>
      <c r="AD279">
        <v>-1.1832672578857999</v>
      </c>
      <c r="AE279">
        <v>-1.11070750105893</v>
      </c>
      <c r="AF279">
        <v>-0.89040872059047005</v>
      </c>
      <c r="AG279">
        <v>-0.52081158253753401</v>
      </c>
      <c r="AH279">
        <v>-1.1386592889360301</v>
      </c>
      <c r="AI279">
        <v>-1.6712414828807001</v>
      </c>
    </row>
    <row r="280" spans="1:35" x14ac:dyDescent="0.25">
      <c r="A280" t="s">
        <v>314</v>
      </c>
      <c r="B280" t="s">
        <v>36</v>
      </c>
      <c r="C280">
        <v>1.2808028977342301</v>
      </c>
      <c r="D280">
        <v>1.87842321058059</v>
      </c>
      <c r="E280">
        <v>0.35148141134347499</v>
      </c>
      <c r="F280">
        <v>-0.11091156226754099</v>
      </c>
      <c r="G280">
        <v>0.51937754121239998</v>
      </c>
      <c r="H280">
        <v>-0.68172944996597895</v>
      </c>
      <c r="I280">
        <v>-0.46883765776744601</v>
      </c>
      <c r="J280">
        <v>-0.10908493859401699</v>
      </c>
      <c r="K280">
        <v>2.2272239625096502E-2</v>
      </c>
      <c r="L280">
        <v>0.18406365743799699</v>
      </c>
      <c r="M280">
        <v>2.34699873197092</v>
      </c>
      <c r="N280">
        <v>2.3041887877350402</v>
      </c>
      <c r="O280">
        <v>1.45072351821805</v>
      </c>
      <c r="P280">
        <v>0.23429874987572399</v>
      </c>
      <c r="Q280">
        <v>-0.440020467655729</v>
      </c>
      <c r="R280">
        <v>0.114612555829069</v>
      </c>
      <c r="S280">
        <v>-0.42238399525416698</v>
      </c>
      <c r="T280">
        <v>0.76659053352239204</v>
      </c>
      <c r="U280">
        <v>0.61419971968037101</v>
      </c>
      <c r="V280">
        <v>-8.34658406337042E-2</v>
      </c>
      <c r="W280">
        <v>-7.7626979430887505E-2</v>
      </c>
      <c r="X280">
        <v>1.0408640083956699E-2</v>
      </c>
      <c r="Y280">
        <v>-0.109918951597563</v>
      </c>
      <c r="Z280">
        <v>-0.93063540881971496</v>
      </c>
      <c r="AA280">
        <v>-1.19985978698784</v>
      </c>
      <c r="AB280">
        <v>-0.60373894564546904</v>
      </c>
      <c r="AC280">
        <v>-0.52781057769074402</v>
      </c>
      <c r="AD280">
        <v>-1.44479815952549</v>
      </c>
      <c r="AE280">
        <v>-0.85351656221498295</v>
      </c>
      <c r="AF280">
        <v>-0.20333574287699199</v>
      </c>
      <c r="AG280">
        <v>-0.58972477852685301</v>
      </c>
      <c r="AH280">
        <v>-1.59095092320928</v>
      </c>
      <c r="AI280">
        <v>-1.6300914661849299</v>
      </c>
    </row>
    <row r="281" spans="1:35" x14ac:dyDescent="0.25">
      <c r="A281" t="s">
        <v>315</v>
      </c>
      <c r="B281" t="s">
        <v>36</v>
      </c>
      <c r="C281">
        <v>0.89895376898282497</v>
      </c>
      <c r="D281">
        <v>2.0355170686182098</v>
      </c>
      <c r="E281">
        <v>6.9721586238480099E-2</v>
      </c>
      <c r="F281">
        <v>3.07876844123364E-2</v>
      </c>
      <c r="G281">
        <v>-1.9927693962937101E-2</v>
      </c>
      <c r="H281">
        <v>-0.377966045254853</v>
      </c>
      <c r="I281">
        <v>-0.74155074916863695</v>
      </c>
      <c r="J281">
        <v>0.13311148872338399</v>
      </c>
      <c r="K281">
        <v>0.24029654476395501</v>
      </c>
      <c r="L281">
        <v>5.8181971357374102E-2</v>
      </c>
      <c r="M281">
        <v>1.2818472328344599</v>
      </c>
      <c r="N281">
        <v>3.0534341655407098</v>
      </c>
      <c r="O281">
        <v>2.11760360899933</v>
      </c>
      <c r="P281">
        <v>1.0116969237810001</v>
      </c>
      <c r="Q281">
        <v>-3.8997023820633699E-2</v>
      </c>
      <c r="R281">
        <v>-0.27313658313137901</v>
      </c>
      <c r="S281">
        <v>-0.48098119721680999</v>
      </c>
      <c r="T281">
        <v>0.32957236568383702</v>
      </c>
      <c r="U281">
        <v>0.204027300071976</v>
      </c>
      <c r="V281">
        <v>-0.255609148484991</v>
      </c>
      <c r="W281">
        <v>8.4402108263179898E-2</v>
      </c>
      <c r="X281">
        <v>-0.229520887377056</v>
      </c>
      <c r="Y281">
        <v>-0.19435999695415401</v>
      </c>
      <c r="Z281">
        <v>-0.52856171942984698</v>
      </c>
      <c r="AA281">
        <v>-1.13332160164007</v>
      </c>
      <c r="AB281">
        <v>-0.75747653551629801</v>
      </c>
      <c r="AC281">
        <v>-0.53986618437903899</v>
      </c>
      <c r="AD281">
        <v>-1.14280320656806</v>
      </c>
      <c r="AE281">
        <v>-0.93366632248762904</v>
      </c>
      <c r="AF281">
        <v>-0.91548420407887798</v>
      </c>
      <c r="AG281">
        <v>-0.29357000083795398</v>
      </c>
      <c r="AH281">
        <v>-1.2453977526809601</v>
      </c>
      <c r="AI281">
        <v>-1.44695696528086</v>
      </c>
    </row>
    <row r="282" spans="1:35" x14ac:dyDescent="0.25">
      <c r="A282" t="s">
        <v>316</v>
      </c>
      <c r="B282" t="s">
        <v>36</v>
      </c>
      <c r="C282">
        <v>1.3880173461196399</v>
      </c>
      <c r="D282">
        <v>0.44342713490793201</v>
      </c>
      <c r="E282">
        <v>-6.8310797931767905E-2</v>
      </c>
      <c r="F282">
        <v>-5.49299359671604E-2</v>
      </c>
      <c r="G282">
        <v>0.69187725861542004</v>
      </c>
      <c r="H282">
        <v>-8.1644668420924299E-2</v>
      </c>
      <c r="I282">
        <v>-1.33727978514617</v>
      </c>
      <c r="J282">
        <v>0.36598093194529402</v>
      </c>
      <c r="K282">
        <v>0.375188656458953</v>
      </c>
      <c r="L282">
        <v>0.185703476348485</v>
      </c>
      <c r="M282">
        <v>1.03092475952215</v>
      </c>
      <c r="N282">
        <v>0.76464726033262798</v>
      </c>
      <c r="O282">
        <v>1.42056403602332</v>
      </c>
      <c r="P282">
        <v>-0.37520882823850499</v>
      </c>
      <c r="Q282">
        <v>1.4311490726239999</v>
      </c>
      <c r="R282">
        <v>0.62708133385375298</v>
      </c>
      <c r="S282">
        <v>-1.08420969618743E-2</v>
      </c>
      <c r="T282">
        <v>0.96611537199039199</v>
      </c>
      <c r="U282">
        <v>0.90049845732015099</v>
      </c>
      <c r="V282">
        <v>1.5645500894778801</v>
      </c>
      <c r="W282">
        <v>0.98049031553243304</v>
      </c>
      <c r="X282">
        <v>0.54843504835457102</v>
      </c>
      <c r="Y282">
        <v>-0.397650283108265</v>
      </c>
      <c r="Z282">
        <v>-1.0489721387003399</v>
      </c>
      <c r="AA282">
        <v>-0.63432522749158005</v>
      </c>
      <c r="AB282">
        <v>-1.2333494055813701</v>
      </c>
      <c r="AC282">
        <v>-1.33472675385146</v>
      </c>
      <c r="AD282">
        <v>-0.33216948819359698</v>
      </c>
      <c r="AE282">
        <v>-2.1968142453050099</v>
      </c>
      <c r="AF282">
        <v>-0.83126608115886902</v>
      </c>
      <c r="AG282">
        <v>-0.79546566477535297</v>
      </c>
      <c r="AH282">
        <v>-1.52245503625253</v>
      </c>
      <c r="AI282">
        <v>-1.42924011234221</v>
      </c>
    </row>
    <row r="283" spans="1:35" x14ac:dyDescent="0.25">
      <c r="A283" t="s">
        <v>317</v>
      </c>
      <c r="B283" t="s">
        <v>36</v>
      </c>
      <c r="C283">
        <v>0.18363545764914299</v>
      </c>
      <c r="D283">
        <v>0.220740989878702</v>
      </c>
      <c r="E283">
        <v>0.19402854221638999</v>
      </c>
      <c r="F283">
        <v>0.920469636207768</v>
      </c>
      <c r="G283">
        <v>0.49522685137352002</v>
      </c>
      <c r="H283">
        <v>0.61401814401129395</v>
      </c>
      <c r="I283">
        <v>1.6418433805599999</v>
      </c>
      <c r="J283">
        <v>0.66401593567747597</v>
      </c>
      <c r="K283">
        <v>0.95045227029565804</v>
      </c>
      <c r="L283">
        <v>0.41473518069271997</v>
      </c>
      <c r="M283">
        <v>0.48186326984629402</v>
      </c>
      <c r="N283">
        <v>0.108196166847549</v>
      </c>
      <c r="O283">
        <v>1.56607721426513</v>
      </c>
      <c r="P283">
        <v>1.67870770448649</v>
      </c>
      <c r="Q283">
        <v>-0.29786121317928299</v>
      </c>
      <c r="R283">
        <v>-0.49878020771506798</v>
      </c>
      <c r="S283">
        <v>0.34124052862137999</v>
      </c>
      <c r="T283">
        <v>0.207871698013429</v>
      </c>
      <c r="U283">
        <v>0.22991126693758601</v>
      </c>
      <c r="V283">
        <v>4.7066605022975001E-2</v>
      </c>
      <c r="W283">
        <v>1.26194891918545</v>
      </c>
      <c r="X283">
        <v>0.3555246480193</v>
      </c>
      <c r="Y283">
        <v>-0.30897092033538398</v>
      </c>
      <c r="Z283">
        <v>-1.16032781508065</v>
      </c>
      <c r="AA283">
        <v>-1.0951401319996501</v>
      </c>
      <c r="AB283">
        <v>-1.20961303712163</v>
      </c>
      <c r="AC283">
        <v>-1.6972835447127801</v>
      </c>
      <c r="AD283">
        <v>-1.6533026741446799</v>
      </c>
      <c r="AE283">
        <v>-0.43731293539143601</v>
      </c>
      <c r="AF283">
        <v>-1.3713527235866101</v>
      </c>
      <c r="AG283">
        <v>-2.1702217834600099</v>
      </c>
      <c r="AH283">
        <v>-1.25605971023381</v>
      </c>
      <c r="AI283">
        <v>0.57865228715273398</v>
      </c>
    </row>
    <row r="284" spans="1:35" x14ac:dyDescent="0.25">
      <c r="A284" t="s">
        <v>318</v>
      </c>
      <c r="B284" t="s">
        <v>36</v>
      </c>
      <c r="C284">
        <v>1.15682195464002</v>
      </c>
      <c r="D284">
        <v>1.99684732624435</v>
      </c>
      <c r="E284">
        <v>-0.112541836970399</v>
      </c>
      <c r="F284">
        <v>0.57481173146261599</v>
      </c>
      <c r="G284">
        <v>0.33069239710947201</v>
      </c>
      <c r="H284">
        <v>0.53622814149103504</v>
      </c>
      <c r="I284">
        <v>-0.355426155257212</v>
      </c>
      <c r="J284">
        <v>-0.28693698685937002</v>
      </c>
      <c r="K284">
        <v>0.48568329400856902</v>
      </c>
      <c r="L284">
        <v>0.235103535497688</v>
      </c>
      <c r="M284">
        <v>1.1219252827785899</v>
      </c>
      <c r="N284">
        <v>2.09067283478071</v>
      </c>
      <c r="O284">
        <v>1.1917696145679499</v>
      </c>
      <c r="P284">
        <v>0.47095164165159498</v>
      </c>
      <c r="Q284">
        <v>0.53628544844390902</v>
      </c>
      <c r="R284">
        <v>0.40718776483976998</v>
      </c>
      <c r="S284">
        <v>0.43933653040610199</v>
      </c>
      <c r="T284">
        <v>0.64033187115311596</v>
      </c>
      <c r="U284">
        <v>0.40941501680451098</v>
      </c>
      <c r="V284">
        <v>-9.7865241151125701E-2</v>
      </c>
      <c r="W284">
        <v>0.176519041428705</v>
      </c>
      <c r="X284">
        <v>0.160659451838118</v>
      </c>
      <c r="Y284">
        <v>6.8384142434693998E-2</v>
      </c>
      <c r="Z284">
        <v>-0.77445682469048605</v>
      </c>
      <c r="AA284">
        <v>-1.2959891795810199</v>
      </c>
      <c r="AB284">
        <v>-1.2493715755061601</v>
      </c>
      <c r="AC284">
        <v>-0.73591872697914895</v>
      </c>
      <c r="AD284">
        <v>-1.0739222526382299</v>
      </c>
      <c r="AE284">
        <v>-0.64941518119960495</v>
      </c>
      <c r="AF284">
        <v>-1.4137301001734499</v>
      </c>
      <c r="AG284">
        <v>-1.8124999984736401</v>
      </c>
      <c r="AH284">
        <v>-2.1323337223970098</v>
      </c>
      <c r="AI284">
        <v>-1.03921923970467</v>
      </c>
    </row>
    <row r="285" spans="1:35" x14ac:dyDescent="0.25">
      <c r="A285" t="s">
        <v>319</v>
      </c>
      <c r="B285" t="s">
        <v>36</v>
      </c>
      <c r="C285">
        <v>0.19309521785172401</v>
      </c>
      <c r="D285">
        <v>-1.1784026664784899</v>
      </c>
      <c r="E285">
        <v>1.13070497079815</v>
      </c>
      <c r="F285">
        <v>-3.4856979080351701E-2</v>
      </c>
      <c r="G285">
        <v>0.268791093567813</v>
      </c>
      <c r="H285">
        <v>-0.25932003597370401</v>
      </c>
      <c r="I285">
        <v>-1.02584088846012</v>
      </c>
      <c r="J285">
        <v>0.52431063425741997</v>
      </c>
      <c r="K285">
        <v>0.229482144169389</v>
      </c>
      <c r="L285">
        <v>0.25434161159768498</v>
      </c>
      <c r="M285">
        <v>0.52204539641830605</v>
      </c>
      <c r="N285">
        <v>0.70394634973569703</v>
      </c>
      <c r="O285">
        <v>-1.4767474834727199</v>
      </c>
      <c r="P285">
        <v>-0.74232007675977696</v>
      </c>
      <c r="Q285">
        <v>0.72789028296820002</v>
      </c>
      <c r="R285">
        <v>-1.33245863367662</v>
      </c>
      <c r="S285">
        <v>1.6284453322516499</v>
      </c>
      <c r="T285">
        <v>1.1952595819161</v>
      </c>
      <c r="U285">
        <v>0.95394380024034098</v>
      </c>
      <c r="V285">
        <v>0.99381698305636001</v>
      </c>
      <c r="W285">
        <v>1.35725885225469</v>
      </c>
      <c r="X285">
        <v>1.4053878123853401</v>
      </c>
      <c r="Y285">
        <v>1.16118730380696</v>
      </c>
      <c r="Z285">
        <v>-1.3730088332180399</v>
      </c>
      <c r="AA285">
        <v>-1.0038209833926801</v>
      </c>
      <c r="AB285">
        <v>-1.47083571701879</v>
      </c>
      <c r="AC285">
        <v>-0.51616437411254201</v>
      </c>
      <c r="AD285">
        <v>-5.88866254831618E-2</v>
      </c>
      <c r="AE285">
        <v>-0.131944682485065</v>
      </c>
      <c r="AF285">
        <v>0.99074960056386996</v>
      </c>
      <c r="AG285">
        <v>-1.32225239710106</v>
      </c>
      <c r="AH285">
        <v>-1.08242325751955</v>
      </c>
      <c r="AI285">
        <v>-1.23137333360704</v>
      </c>
    </row>
    <row r="286" spans="1:35" x14ac:dyDescent="0.25">
      <c r="A286" t="s">
        <v>320</v>
      </c>
      <c r="B286" t="s">
        <v>36</v>
      </c>
      <c r="C286">
        <v>2.2704596788217302</v>
      </c>
      <c r="D286">
        <v>1.13291772748187</v>
      </c>
      <c r="E286">
        <v>-0.119679803491754</v>
      </c>
      <c r="F286">
        <v>1.20489036335689E-2</v>
      </c>
      <c r="G286">
        <v>0.58144911714491099</v>
      </c>
      <c r="H286">
        <v>-0.30875308982062999</v>
      </c>
      <c r="I286">
        <v>-0.952905869889768</v>
      </c>
      <c r="J286">
        <v>0.20937449316350801</v>
      </c>
      <c r="K286">
        <v>0.40858057401970299</v>
      </c>
      <c r="L286">
        <v>0.20479495825858299</v>
      </c>
      <c r="M286">
        <v>1.7375451110140001</v>
      </c>
      <c r="N286">
        <v>1.47648835984445</v>
      </c>
      <c r="O286">
        <v>0.55054139637377697</v>
      </c>
      <c r="P286">
        <v>0.58475222748803002</v>
      </c>
      <c r="Q286">
        <v>0.866632628758914</v>
      </c>
      <c r="R286">
        <v>-0.194229294104621</v>
      </c>
      <c r="S286">
        <v>-0.214399444577002</v>
      </c>
      <c r="T286">
        <v>0.72156075997622104</v>
      </c>
      <c r="U286">
        <v>0.22939813591941499</v>
      </c>
      <c r="V286">
        <v>0.87144610102953701</v>
      </c>
      <c r="W286">
        <v>0.84231265016520795</v>
      </c>
      <c r="X286">
        <v>0.48568168043048099</v>
      </c>
      <c r="Y286">
        <v>-5.1779628453052298E-3</v>
      </c>
      <c r="Z286">
        <v>-1.15490506352005</v>
      </c>
      <c r="AA286">
        <v>-1.48159986549525</v>
      </c>
      <c r="AB286">
        <v>-1.0412770348171601</v>
      </c>
      <c r="AC286">
        <v>-1.2159820324359401</v>
      </c>
      <c r="AD286">
        <v>-1.63348231484717</v>
      </c>
      <c r="AE286">
        <v>-1.0475870452976701</v>
      </c>
      <c r="AF286">
        <v>-0.16723451947977799</v>
      </c>
      <c r="AG286">
        <v>-0.547244909214056</v>
      </c>
      <c r="AH286">
        <v>-1.5258842488737001</v>
      </c>
      <c r="AI286">
        <v>-1.57564200481406</v>
      </c>
    </row>
    <row r="287" spans="1:35" x14ac:dyDescent="0.25">
      <c r="A287" t="s">
        <v>321</v>
      </c>
      <c r="B287" t="s">
        <v>36</v>
      </c>
      <c r="C287">
        <v>2.6337896951736299</v>
      </c>
      <c r="D287">
        <v>1.1074649394032601</v>
      </c>
      <c r="E287">
        <v>-0.20693401347846199</v>
      </c>
      <c r="F287">
        <v>9.9731540474253394E-2</v>
      </c>
      <c r="G287">
        <v>0.39622484813882602</v>
      </c>
      <c r="H287">
        <v>-0.61197262432033905</v>
      </c>
      <c r="I287">
        <v>-0.638811837596448</v>
      </c>
      <c r="J287">
        <v>-0.15216528200674401</v>
      </c>
      <c r="K287">
        <v>0.31803355609791201</v>
      </c>
      <c r="L287">
        <v>-0.143194007077623</v>
      </c>
      <c r="M287">
        <v>1.62598315678676</v>
      </c>
      <c r="N287">
        <v>1.76892194849837</v>
      </c>
      <c r="O287">
        <v>1.1668517360425501</v>
      </c>
      <c r="P287">
        <v>0.85191898923777498</v>
      </c>
      <c r="Q287">
        <v>0.644767874964284</v>
      </c>
      <c r="R287">
        <v>-4.2894176878613098E-2</v>
      </c>
      <c r="S287">
        <v>-0.41246224547025401</v>
      </c>
      <c r="T287">
        <v>0.48005928667600201</v>
      </c>
      <c r="U287">
        <v>0.44173218356393301</v>
      </c>
      <c r="V287">
        <v>0.54362115562656499</v>
      </c>
      <c r="W287">
        <v>0.75252176414486804</v>
      </c>
      <c r="X287">
        <v>0.39481047119090001</v>
      </c>
      <c r="Y287">
        <v>-0.38806556498970401</v>
      </c>
      <c r="Z287">
        <v>-0.66931729952059704</v>
      </c>
      <c r="AA287">
        <v>-1.36892317983436</v>
      </c>
      <c r="AB287">
        <v>-1.10466593069805</v>
      </c>
      <c r="AC287">
        <v>-0.97186564100454897</v>
      </c>
      <c r="AD287">
        <v>-1.3895846191386201</v>
      </c>
      <c r="AE287">
        <v>-1.02398955362734</v>
      </c>
      <c r="AF287">
        <v>-0.59372033116068701</v>
      </c>
      <c r="AG287">
        <v>-0.48135465051391901</v>
      </c>
      <c r="AH287">
        <v>-1.39620337024035</v>
      </c>
      <c r="AI287">
        <v>-1.6303088184632299</v>
      </c>
    </row>
    <row r="288" spans="1:35" x14ac:dyDescent="0.25">
      <c r="A288" t="s">
        <v>322</v>
      </c>
      <c r="B288" t="s">
        <v>36</v>
      </c>
      <c r="C288">
        <v>-0.88479084935627905</v>
      </c>
      <c r="D288">
        <v>3.6808366043575298E-2</v>
      </c>
      <c r="E288">
        <v>-0.491115956543139</v>
      </c>
      <c r="F288">
        <v>-0.71269010790325604</v>
      </c>
      <c r="G288">
        <v>-0.24626817420760999</v>
      </c>
      <c r="H288">
        <v>0.86526158922787599</v>
      </c>
      <c r="I288">
        <v>0.33614793211381</v>
      </c>
      <c r="J288">
        <v>0.15701384279205099</v>
      </c>
      <c r="K288">
        <v>-0.32615208868165302</v>
      </c>
      <c r="L288">
        <v>-2.06223188933151E-2</v>
      </c>
      <c r="M288">
        <v>0.65978881788853005</v>
      </c>
      <c r="N288">
        <v>-0.45310421802130701</v>
      </c>
      <c r="O288">
        <v>1.67993524814618</v>
      </c>
      <c r="P288">
        <v>-9.4721170207371794E-2</v>
      </c>
      <c r="Q288">
        <v>-0.54859366866876602</v>
      </c>
      <c r="R288">
        <v>-0.662024491587618</v>
      </c>
      <c r="S288">
        <v>-0.43989215546435501</v>
      </c>
      <c r="T288">
        <v>1.44520601736065</v>
      </c>
      <c r="U288">
        <v>1.03510630252752</v>
      </c>
      <c r="V288">
        <v>2.0036686324939001</v>
      </c>
      <c r="W288">
        <v>3.1133814190575801</v>
      </c>
      <c r="X288">
        <v>-0.220173808307497</v>
      </c>
      <c r="Y288">
        <v>0.233100172984609</v>
      </c>
      <c r="Z288">
        <v>-0.96450939178501005</v>
      </c>
      <c r="AA288">
        <v>-0.87776991879060096</v>
      </c>
      <c r="AB288">
        <v>-0.89527177897940702</v>
      </c>
      <c r="AC288">
        <v>-0.44819231113320601</v>
      </c>
      <c r="AD288">
        <v>-1.0569881688291001</v>
      </c>
      <c r="AE288">
        <v>-0.468619614413814</v>
      </c>
      <c r="AF288">
        <v>5.4388348566993101E-2</v>
      </c>
      <c r="AG288">
        <v>0.77677295811593805</v>
      </c>
      <c r="AH288">
        <v>-1.1343607830093201</v>
      </c>
      <c r="AI288">
        <v>-1.4507186725365799</v>
      </c>
    </row>
    <row r="289" spans="1:35" x14ac:dyDescent="0.25">
      <c r="A289" t="s">
        <v>323</v>
      </c>
      <c r="B289" t="s">
        <v>36</v>
      </c>
      <c r="C289">
        <v>1.09534587832122</v>
      </c>
      <c r="D289">
        <v>0.57468899817087205</v>
      </c>
      <c r="E289">
        <v>4.6133585463320002E-3</v>
      </c>
      <c r="F289">
        <v>0.27794542723497001</v>
      </c>
      <c r="G289">
        <v>0.31647015510614901</v>
      </c>
      <c r="H289">
        <v>0.203806027194394</v>
      </c>
      <c r="I289">
        <v>-1.1984455935432901</v>
      </c>
      <c r="J289">
        <v>0.191758736773846</v>
      </c>
      <c r="K289">
        <v>0.50042554240604198</v>
      </c>
      <c r="L289">
        <v>-4.4029639746315102E-2</v>
      </c>
      <c r="M289">
        <v>0.74443975627235603</v>
      </c>
      <c r="N289">
        <v>0.119072437272725</v>
      </c>
      <c r="O289">
        <v>0.84955274719159501</v>
      </c>
      <c r="P289">
        <v>1.08043227189438</v>
      </c>
      <c r="Q289">
        <v>0.886205970688831</v>
      </c>
      <c r="R289">
        <v>0.21049673354854401</v>
      </c>
      <c r="S289">
        <v>0.14756957734978701</v>
      </c>
      <c r="T289">
        <v>1.3741455083055101</v>
      </c>
      <c r="U289">
        <v>0.95136758011837796</v>
      </c>
      <c r="V289">
        <v>1.0571854612604501</v>
      </c>
      <c r="W289">
        <v>2.0572465210525599</v>
      </c>
      <c r="X289">
        <v>-0.12759935970806099</v>
      </c>
      <c r="Y289">
        <v>-0.20629776356471699</v>
      </c>
      <c r="Z289">
        <v>-0.102368559254867</v>
      </c>
      <c r="AA289">
        <v>-1.54330318512202</v>
      </c>
      <c r="AB289">
        <v>-0.61038912112753396</v>
      </c>
      <c r="AC289">
        <v>-1.3446275832966299</v>
      </c>
      <c r="AD289">
        <v>-0.31287034256506502</v>
      </c>
      <c r="AE289">
        <v>-1.5555808439719101</v>
      </c>
      <c r="AF289">
        <v>-0.33415291366311201</v>
      </c>
      <c r="AG289">
        <v>-1.1802713946754499</v>
      </c>
      <c r="AH289">
        <v>-2.2469962416068499</v>
      </c>
      <c r="AI289">
        <v>-1.8358361468631299</v>
      </c>
    </row>
    <row r="290" spans="1:35" x14ac:dyDescent="0.25">
      <c r="A290" t="s">
        <v>324</v>
      </c>
      <c r="B290" t="s">
        <v>36</v>
      </c>
      <c r="C290">
        <v>1.56484277151165</v>
      </c>
      <c r="D290">
        <v>1.44009154456001</v>
      </c>
      <c r="E290">
        <v>0.12927021933135799</v>
      </c>
      <c r="F290">
        <v>-0.55573752248813901</v>
      </c>
      <c r="G290">
        <v>0.39952876137521998</v>
      </c>
      <c r="H290">
        <v>-1.7509239467819401E-2</v>
      </c>
      <c r="I290">
        <v>-0.93868009256610796</v>
      </c>
      <c r="J290">
        <v>0.486073300869382</v>
      </c>
      <c r="K290">
        <v>-7.6106837295849106E-2</v>
      </c>
      <c r="L290">
        <v>0.26571271997717899</v>
      </c>
      <c r="M290">
        <v>2.0745541583757201</v>
      </c>
      <c r="N290">
        <v>1.6971281626689001</v>
      </c>
      <c r="O290">
        <v>0.82111068986109503</v>
      </c>
      <c r="P290">
        <v>1.0421225050682199</v>
      </c>
      <c r="Q290">
        <v>0.367219234220447</v>
      </c>
      <c r="R290">
        <v>-4.65570440891106E-2</v>
      </c>
      <c r="S290">
        <v>-0.65492869250425101</v>
      </c>
      <c r="T290">
        <v>0.76996328274664805</v>
      </c>
      <c r="U290">
        <v>0.66957969646054105</v>
      </c>
      <c r="V290">
        <v>0.14271144864458701</v>
      </c>
      <c r="W290">
        <v>0.25774592769870602</v>
      </c>
      <c r="X290">
        <v>0.26194130326026699</v>
      </c>
      <c r="Y290">
        <v>-0.167020765930638</v>
      </c>
      <c r="Z290">
        <v>-0.36225132515655301</v>
      </c>
      <c r="AA290">
        <v>-1.53687290841076</v>
      </c>
      <c r="AB290">
        <v>-0.68133610524589705</v>
      </c>
      <c r="AC290">
        <v>-0.85615916219226496</v>
      </c>
      <c r="AD290">
        <v>-1.7329520691993101</v>
      </c>
      <c r="AE290">
        <v>-1.4283054621796201</v>
      </c>
      <c r="AF290">
        <v>0.248324325934551</v>
      </c>
      <c r="AG290">
        <v>-0.37613861631637102</v>
      </c>
      <c r="AH290">
        <v>-0.90258034332565495</v>
      </c>
      <c r="AI290">
        <v>-2.30478386619613</v>
      </c>
    </row>
    <row r="291" spans="1:35" x14ac:dyDescent="0.25">
      <c r="A291" t="s">
        <v>325</v>
      </c>
      <c r="B291" t="s">
        <v>36</v>
      </c>
      <c r="C291">
        <v>0.45710133012953902</v>
      </c>
      <c r="D291">
        <v>2.1107847136895099</v>
      </c>
      <c r="E291">
        <v>0.318430112477463</v>
      </c>
      <c r="F291">
        <v>-0.52521216932455395</v>
      </c>
      <c r="G291">
        <v>-0.10789344190922399</v>
      </c>
      <c r="H291">
        <v>-0.350360940096621</v>
      </c>
      <c r="I291">
        <v>-0.90751498992604795</v>
      </c>
      <c r="J291">
        <v>-2.99202429924681E-2</v>
      </c>
      <c r="K291">
        <v>0.23082683185980299</v>
      </c>
      <c r="L291">
        <v>0.24054528542297099</v>
      </c>
      <c r="M291">
        <v>0.98828046352861199</v>
      </c>
      <c r="N291">
        <v>2.5316438178215002</v>
      </c>
      <c r="O291">
        <v>0.88239858360679402</v>
      </c>
      <c r="P291">
        <v>1.1432401468375899</v>
      </c>
      <c r="Q291">
        <v>0.29577575943930701</v>
      </c>
      <c r="R291">
        <v>-0.34698775928394898</v>
      </c>
      <c r="S291">
        <v>-1.0735667249963599E-2</v>
      </c>
      <c r="T291">
        <v>1.04824331016046</v>
      </c>
      <c r="U291">
        <v>0.128640182554566</v>
      </c>
      <c r="V291">
        <v>0.25897255235629202</v>
      </c>
      <c r="W291">
        <v>1.09532549883925</v>
      </c>
      <c r="X291">
        <v>0.30090144475719099</v>
      </c>
      <c r="Y291">
        <v>-0.14176986179595299</v>
      </c>
      <c r="Z291">
        <v>-0.29275792928580402</v>
      </c>
      <c r="AA291">
        <v>-1.8215586068945799</v>
      </c>
      <c r="AB291">
        <v>-0.39617237896665802</v>
      </c>
      <c r="AC291">
        <v>-0.83154934844037098</v>
      </c>
      <c r="AD291">
        <v>0.29855616058109002</v>
      </c>
      <c r="AE291">
        <v>-1.0180892035728299</v>
      </c>
      <c r="AF291">
        <v>-1.2525594675785801</v>
      </c>
      <c r="AG291">
        <v>-0.86446242698065801</v>
      </c>
      <c r="AH291">
        <v>-1.45891008668411</v>
      </c>
      <c r="AI291">
        <v>-1.9732116730795499</v>
      </c>
    </row>
    <row r="292" spans="1:35" x14ac:dyDescent="0.25">
      <c r="A292" t="s">
        <v>326</v>
      </c>
      <c r="B292" t="s">
        <v>36</v>
      </c>
      <c r="C292">
        <v>0.57682984190799702</v>
      </c>
      <c r="D292">
        <v>2.3449348614518199E-2</v>
      </c>
      <c r="E292">
        <v>1.31099343490903</v>
      </c>
      <c r="F292">
        <v>0.32973086249007899</v>
      </c>
      <c r="G292">
        <v>0.34296363281297998</v>
      </c>
      <c r="H292">
        <v>0.38309636547088299</v>
      </c>
      <c r="I292">
        <v>1.0892417045765399</v>
      </c>
      <c r="J292">
        <v>0.85286225185645403</v>
      </c>
      <c r="K292">
        <v>0.64789941669673901</v>
      </c>
      <c r="L292">
        <v>0.23209363537163399</v>
      </c>
      <c r="M292">
        <v>0.10657563269543401</v>
      </c>
      <c r="N292">
        <v>1.82784335669487</v>
      </c>
      <c r="O292">
        <v>6.4271557133843901E-2</v>
      </c>
      <c r="P292">
        <v>0.21380575748146499</v>
      </c>
      <c r="Q292">
        <v>-0.45587349316581899</v>
      </c>
      <c r="R292">
        <v>0.44521409318099098</v>
      </c>
      <c r="S292">
        <v>0.39505014363641799</v>
      </c>
      <c r="T292">
        <v>1.71814648736954</v>
      </c>
      <c r="U292">
        <v>0.92049788252987097</v>
      </c>
      <c r="V292">
        <v>0.64817280994778703</v>
      </c>
      <c r="W292">
        <v>-4.4687818117895198E-2</v>
      </c>
      <c r="X292">
        <v>0.78341291727572604</v>
      </c>
      <c r="Y292">
        <v>-2.4287073929265199E-2</v>
      </c>
      <c r="Z292">
        <v>-0.81619449879745498</v>
      </c>
      <c r="AA292">
        <v>-1.27129550822436</v>
      </c>
      <c r="AB292">
        <v>-1.04391597992133</v>
      </c>
      <c r="AC292">
        <v>-1.8171022561183401</v>
      </c>
      <c r="AD292">
        <v>-1.5225994039170101</v>
      </c>
      <c r="AE292">
        <v>-0.15916236938241901</v>
      </c>
      <c r="AF292">
        <v>-1.51398683219873</v>
      </c>
      <c r="AG292">
        <v>-2.1768385006959101</v>
      </c>
      <c r="AH292">
        <v>-1.3527254161842499</v>
      </c>
      <c r="AI292">
        <v>-0.713481982000013</v>
      </c>
    </row>
    <row r="293" spans="1:35" x14ac:dyDescent="0.25">
      <c r="A293" t="s">
        <v>327</v>
      </c>
      <c r="B293" t="s">
        <v>36</v>
      </c>
      <c r="C293">
        <v>1.3419430588893499</v>
      </c>
      <c r="D293">
        <v>1.3964369153257801</v>
      </c>
      <c r="E293">
        <v>5.7343178903450698E-2</v>
      </c>
      <c r="F293">
        <v>4.7214378149977601E-2</v>
      </c>
      <c r="G293">
        <v>0.48030421658422801</v>
      </c>
      <c r="H293">
        <v>-6.0393373706987699E-4</v>
      </c>
      <c r="I293">
        <v>-0.66925413158298797</v>
      </c>
      <c r="J293">
        <v>0.260259894089511</v>
      </c>
      <c r="K293">
        <v>0.12418658597913899</v>
      </c>
      <c r="L293">
        <v>0.447504725944394</v>
      </c>
      <c r="M293">
        <v>0.73475055237425801</v>
      </c>
      <c r="N293">
        <v>1.6441727375528601</v>
      </c>
      <c r="O293">
        <v>0.41053047772235302</v>
      </c>
      <c r="P293">
        <v>-0.22217667146641601</v>
      </c>
      <c r="Q293">
        <v>1.08770372315411</v>
      </c>
      <c r="R293">
        <v>4.1255117727309998E-2</v>
      </c>
      <c r="S293">
        <v>-0.28703487754430701</v>
      </c>
      <c r="T293">
        <v>1.88274537885409</v>
      </c>
      <c r="U293">
        <v>1.44728526039908</v>
      </c>
      <c r="V293">
        <v>0.76445096891934505</v>
      </c>
      <c r="W293">
        <v>0.37248177514549902</v>
      </c>
      <c r="X293">
        <v>0.53129102802278105</v>
      </c>
      <c r="Y293">
        <v>6.41674775693068E-3</v>
      </c>
      <c r="Z293">
        <v>-0.40278957779778002</v>
      </c>
      <c r="AA293">
        <v>-1.4575394476890799</v>
      </c>
      <c r="AB293">
        <v>-1.1310249985124401</v>
      </c>
      <c r="AC293">
        <v>-0.93406427364597899</v>
      </c>
      <c r="AD293">
        <v>-1.3541240666899901</v>
      </c>
      <c r="AE293">
        <v>-1.5479031834166901</v>
      </c>
      <c r="AF293">
        <v>-0.75087157732087695</v>
      </c>
      <c r="AG293">
        <v>-0.91271045556736496</v>
      </c>
      <c r="AH293">
        <v>-1.57017513716493</v>
      </c>
      <c r="AI293">
        <v>-1.8380043893585301</v>
      </c>
    </row>
    <row r="294" spans="1:35" x14ac:dyDescent="0.25">
      <c r="A294" t="s">
        <v>328</v>
      </c>
      <c r="B294" t="s">
        <v>36</v>
      </c>
      <c r="C294">
        <v>0.59103457470124099</v>
      </c>
      <c r="D294">
        <v>0.84135177411225703</v>
      </c>
      <c r="E294">
        <v>0.67170333422889605</v>
      </c>
      <c r="F294">
        <v>0.81521959946968003</v>
      </c>
      <c r="G294">
        <v>0.438029176123575</v>
      </c>
      <c r="H294">
        <v>0.202381886719876</v>
      </c>
      <c r="I294">
        <v>0.541152848735442</v>
      </c>
      <c r="J294">
        <v>-9.3976256912366198E-3</v>
      </c>
      <c r="K294">
        <v>0.51761621241518097</v>
      </c>
      <c r="L294">
        <v>-0.206423943012184</v>
      </c>
      <c r="M294">
        <v>1.2902240244749099</v>
      </c>
      <c r="N294">
        <v>0.99553450086744499</v>
      </c>
      <c r="O294">
        <v>1.09536853727793</v>
      </c>
      <c r="P294">
        <v>1.4220941414830699</v>
      </c>
      <c r="Q294">
        <v>0.92122163309384897</v>
      </c>
      <c r="R294">
        <v>0.61007677678271799</v>
      </c>
      <c r="S294">
        <v>0.66656252848901199</v>
      </c>
      <c r="T294">
        <v>0.46552349043678198</v>
      </c>
      <c r="U294">
        <v>0.53241050347365804</v>
      </c>
      <c r="V294">
        <v>0.22404410027316601</v>
      </c>
      <c r="W294">
        <v>-0.160441521604957</v>
      </c>
      <c r="X294">
        <v>0.229111328427685</v>
      </c>
      <c r="Y294">
        <v>-0.20977451615291001</v>
      </c>
      <c r="Z294">
        <v>-1.1496461659591899</v>
      </c>
      <c r="AA294">
        <v>-1.5684544037143799</v>
      </c>
      <c r="AB294">
        <v>-0.78563669791776303</v>
      </c>
      <c r="AC294">
        <v>-2.07660588580262</v>
      </c>
      <c r="AD294">
        <v>-1.7256856777390901</v>
      </c>
      <c r="AE294">
        <v>0.18915264750571001</v>
      </c>
      <c r="AF294">
        <v>-0.88932285909990705</v>
      </c>
      <c r="AG294">
        <v>-2.2217483760222598</v>
      </c>
      <c r="AH294">
        <v>-1.7514965363118</v>
      </c>
      <c r="AI294">
        <v>-0.50517941006379097</v>
      </c>
    </row>
    <row r="295" spans="1:35" x14ac:dyDescent="0.25">
      <c r="A295" t="s">
        <v>329</v>
      </c>
      <c r="B295" t="s">
        <v>36</v>
      </c>
      <c r="C295">
        <v>0.90060625780236703</v>
      </c>
      <c r="D295">
        <v>1.3993649937477599</v>
      </c>
      <c r="E295">
        <v>-0.116420575805792</v>
      </c>
      <c r="F295">
        <v>-0.14872158968694801</v>
      </c>
      <c r="G295">
        <v>-7.6857048473640804E-2</v>
      </c>
      <c r="H295">
        <v>0.12755578707888701</v>
      </c>
      <c r="I295">
        <v>-1.00696603087068</v>
      </c>
      <c r="J295">
        <v>0.207767395003113</v>
      </c>
      <c r="K295">
        <v>-5.6903734562973901E-2</v>
      </c>
      <c r="L295">
        <v>5.88731121609008E-3</v>
      </c>
      <c r="M295">
        <v>1.8611618844720801</v>
      </c>
      <c r="N295">
        <v>1.17222132685105</v>
      </c>
      <c r="O295">
        <v>1.4824374337522599</v>
      </c>
      <c r="P295">
        <v>2.20742050375822</v>
      </c>
      <c r="Q295">
        <v>0.63160344769224297</v>
      </c>
      <c r="R295">
        <v>9.4122237242593304E-2</v>
      </c>
      <c r="S295">
        <v>-0.440489366551995</v>
      </c>
      <c r="T295">
        <v>0.32272484149769798</v>
      </c>
      <c r="U295">
        <v>0.16001460785050101</v>
      </c>
      <c r="V295">
        <v>0.77093919663295296</v>
      </c>
      <c r="W295">
        <v>1.2770741257912399</v>
      </c>
      <c r="X295">
        <v>-0.21783365094427201</v>
      </c>
      <c r="Y295">
        <v>-0.15231601117722099</v>
      </c>
      <c r="Z295">
        <v>-0.534972780173122</v>
      </c>
      <c r="AA295">
        <v>-1.4285986108437401</v>
      </c>
      <c r="AB295">
        <v>-0.97162688047494905</v>
      </c>
      <c r="AC295">
        <v>-0.73737354207907402</v>
      </c>
      <c r="AD295">
        <v>-1.1991714099958399</v>
      </c>
      <c r="AE295">
        <v>-1.3495323896664799</v>
      </c>
      <c r="AF295">
        <v>-0.16807226852982701</v>
      </c>
      <c r="AG295">
        <v>-0.68736163946626905</v>
      </c>
      <c r="AH295">
        <v>-1.4835569242636899</v>
      </c>
      <c r="AI295">
        <v>-1.8441268968225299</v>
      </c>
    </row>
    <row r="296" spans="1:35" x14ac:dyDescent="0.25">
      <c r="A296" t="s">
        <v>330</v>
      </c>
      <c r="B296" t="s">
        <v>36</v>
      </c>
      <c r="C296">
        <v>3.7283499878398602E-2</v>
      </c>
      <c r="D296">
        <v>0.51983412287836905</v>
      </c>
      <c r="E296">
        <v>0.108931911901439</v>
      </c>
      <c r="F296">
        <v>3.89333112405048</v>
      </c>
      <c r="G296">
        <v>-0.17726812766824199</v>
      </c>
      <c r="H296">
        <v>0.97411307390530599</v>
      </c>
      <c r="I296">
        <v>0.13515035042176601</v>
      </c>
      <c r="J296">
        <v>0.27879899034695199</v>
      </c>
      <c r="K296">
        <v>-0.17378579848335199</v>
      </c>
      <c r="L296">
        <v>-0.44466800328268402</v>
      </c>
      <c r="M296">
        <v>-1.5442020056832E-2</v>
      </c>
      <c r="N296">
        <v>5.5516061930998201E-2</v>
      </c>
      <c r="O296">
        <v>4.0886484759405102E-2</v>
      </c>
      <c r="P296">
        <v>0.46194633841371802</v>
      </c>
      <c r="Q296">
        <v>0.27435350116775398</v>
      </c>
      <c r="R296">
        <v>0.23794024730364599</v>
      </c>
      <c r="S296">
        <v>0.78375886804406103</v>
      </c>
      <c r="T296">
        <v>0.34715008684312099</v>
      </c>
      <c r="U296">
        <v>0.33211640577416501</v>
      </c>
      <c r="V296">
        <v>0.48956644715988201</v>
      </c>
      <c r="W296">
        <v>1.93006157746873</v>
      </c>
      <c r="X296">
        <v>-1.12545228704953E-2</v>
      </c>
      <c r="Y296">
        <v>-0.52317435475949403</v>
      </c>
      <c r="Z296">
        <v>-0.45555890782701303</v>
      </c>
      <c r="AA296">
        <v>-0.74900115742753504</v>
      </c>
      <c r="AB296">
        <v>-0.92045478672898295</v>
      </c>
      <c r="AC296">
        <v>-1.27034209375232</v>
      </c>
      <c r="AD296">
        <v>-1.1286951090580699</v>
      </c>
      <c r="AE296">
        <v>-1.15184267626868</v>
      </c>
      <c r="AF296">
        <v>-0.87817792283069995</v>
      </c>
      <c r="AG296">
        <v>-1.37833967330246</v>
      </c>
      <c r="AH296">
        <v>-0.77715261794747204</v>
      </c>
      <c r="AI296">
        <v>-0.84558131998385899</v>
      </c>
    </row>
    <row r="297" spans="1:35" x14ac:dyDescent="0.25">
      <c r="A297" t="s">
        <v>331</v>
      </c>
      <c r="B297" t="s">
        <v>36</v>
      </c>
      <c r="C297">
        <v>1.5561740952538401</v>
      </c>
      <c r="D297">
        <v>1.6044577460954901</v>
      </c>
      <c r="E297">
        <v>0.20523762913869001</v>
      </c>
      <c r="F297">
        <v>-3.1963091278226899E-2</v>
      </c>
      <c r="G297">
        <v>0.25265561454593599</v>
      </c>
      <c r="H297">
        <v>-0.55268339341551298</v>
      </c>
      <c r="I297">
        <v>-0.90109322179945806</v>
      </c>
      <c r="J297">
        <v>0.336914200347328</v>
      </c>
      <c r="K297">
        <v>0.133064950434859</v>
      </c>
      <c r="L297">
        <v>0.19029911081540499</v>
      </c>
      <c r="M297">
        <v>1.2238787703473799</v>
      </c>
      <c r="N297">
        <v>2.6914806534414701</v>
      </c>
      <c r="O297">
        <v>0.868813362802492</v>
      </c>
      <c r="P297">
        <v>1.0769789433527499</v>
      </c>
      <c r="Q297">
        <v>0.65816286302523797</v>
      </c>
      <c r="R297">
        <v>-0.121312542654327</v>
      </c>
      <c r="S297">
        <v>-0.380056066187137</v>
      </c>
      <c r="T297">
        <v>0.51916868295284302</v>
      </c>
      <c r="U297">
        <v>0.228372127427873</v>
      </c>
      <c r="V297">
        <v>0.126735675165178</v>
      </c>
      <c r="W297">
        <v>0.97183002427297605</v>
      </c>
      <c r="X297">
        <v>-6.5694647852456697E-2</v>
      </c>
      <c r="Y297">
        <v>-0.108453856928591</v>
      </c>
      <c r="Z297">
        <v>-0.57101921751072104</v>
      </c>
      <c r="AA297">
        <v>-1.38548419886134</v>
      </c>
      <c r="AB297">
        <v>-0.91433095049733704</v>
      </c>
      <c r="AC297">
        <v>-0.65475850271080005</v>
      </c>
      <c r="AD297">
        <v>-1.4038604204692799</v>
      </c>
      <c r="AE297">
        <v>-1.1391640813353201</v>
      </c>
      <c r="AF297">
        <v>-0.87609756167574704</v>
      </c>
      <c r="AG297">
        <v>-0.244435045541637</v>
      </c>
      <c r="AH297">
        <v>-1.5162572337088001</v>
      </c>
      <c r="AI297">
        <v>-1.7775604169930499</v>
      </c>
    </row>
    <row r="298" spans="1:35" x14ac:dyDescent="0.25">
      <c r="A298" t="s">
        <v>332</v>
      </c>
      <c r="B298" t="s">
        <v>36</v>
      </c>
      <c r="C298">
        <v>0.93095138504919195</v>
      </c>
      <c r="D298">
        <v>1.8548968093475899</v>
      </c>
      <c r="E298">
        <v>-0.42610748813439597</v>
      </c>
      <c r="F298">
        <v>-3.32834957896843E-2</v>
      </c>
      <c r="G298">
        <v>2.20633108280332E-2</v>
      </c>
      <c r="H298">
        <v>0.59032767361302796</v>
      </c>
      <c r="I298">
        <v>-0.77288425796647497</v>
      </c>
      <c r="J298">
        <v>6.0545282992251197E-2</v>
      </c>
      <c r="K298">
        <v>-0.26067851636029199</v>
      </c>
      <c r="L298">
        <v>-7.1554961130925699E-3</v>
      </c>
      <c r="M298">
        <v>1.61071525861944</v>
      </c>
      <c r="N298">
        <v>1.0582918430593999</v>
      </c>
      <c r="O298">
        <v>3.1984880604299799</v>
      </c>
      <c r="P298">
        <v>0.80918972200389705</v>
      </c>
      <c r="Q298">
        <v>1.3195790819350901</v>
      </c>
      <c r="R298">
        <v>0.65868191831267697</v>
      </c>
      <c r="S298">
        <v>0.106843937814827</v>
      </c>
      <c r="T298">
        <v>-0.309749432668942</v>
      </c>
      <c r="U298">
        <v>-6.3443898110130098E-2</v>
      </c>
      <c r="V298">
        <v>-0.17544679290769799</v>
      </c>
      <c r="W298">
        <v>0.109365182451999</v>
      </c>
      <c r="X298">
        <v>-0.40712815462739099</v>
      </c>
      <c r="Y298">
        <v>-0.56955171251543002</v>
      </c>
      <c r="Z298">
        <v>-0.80692559562924704</v>
      </c>
      <c r="AA298">
        <v>-0.76742995633561695</v>
      </c>
      <c r="AB298">
        <v>-0.73603885520773304</v>
      </c>
      <c r="AC298">
        <v>-1.1933769699858401</v>
      </c>
      <c r="AD298">
        <v>-1.35727192762392</v>
      </c>
      <c r="AE298">
        <v>-0.84548402201211903</v>
      </c>
      <c r="AF298">
        <v>-0.92818682563426003</v>
      </c>
      <c r="AG298">
        <v>-1.10429191109138</v>
      </c>
      <c r="AH298">
        <v>-0.82573501258620796</v>
      </c>
      <c r="AI298">
        <v>-0.73976914515754699</v>
      </c>
    </row>
    <row r="299" spans="1:35" x14ac:dyDescent="0.25">
      <c r="A299" t="s">
        <v>333</v>
      </c>
      <c r="B299" t="s">
        <v>36</v>
      </c>
      <c r="C299">
        <v>0.62534843789022299</v>
      </c>
      <c r="D299">
        <v>1.6082114974131201</v>
      </c>
      <c r="E299">
        <v>-0.41446786514489198</v>
      </c>
      <c r="F299">
        <v>0.352691051970069</v>
      </c>
      <c r="G299">
        <v>0.16197921209390301</v>
      </c>
      <c r="H299">
        <v>-8.6838966921622199E-2</v>
      </c>
      <c r="I299">
        <v>-0.55945045780616198</v>
      </c>
      <c r="J299">
        <v>-0.72543892423143697</v>
      </c>
      <c r="K299">
        <v>0.16836210479790401</v>
      </c>
      <c r="L299">
        <v>-0.29968143004765502</v>
      </c>
      <c r="M299">
        <v>1.64107618057112</v>
      </c>
      <c r="N299">
        <v>1.26403412736191</v>
      </c>
      <c r="O299">
        <v>1.98299391447296</v>
      </c>
      <c r="P299">
        <v>2.37532163166148</v>
      </c>
      <c r="Q299">
        <v>1.58892769071088</v>
      </c>
      <c r="R299">
        <v>0.86614746784880403</v>
      </c>
      <c r="S299">
        <v>0.45724816930538498</v>
      </c>
      <c r="T299">
        <v>-0.21571477285774199</v>
      </c>
      <c r="U299">
        <v>-3.34909357642489E-2</v>
      </c>
      <c r="V299">
        <v>1.14045605690555E-2</v>
      </c>
      <c r="W299">
        <v>-0.24443790267978599</v>
      </c>
      <c r="X299">
        <v>-0.15567012774560399</v>
      </c>
      <c r="Y299">
        <v>-0.58874815726531005</v>
      </c>
      <c r="Z299">
        <v>-0.49252763202934802</v>
      </c>
      <c r="AA299">
        <v>-1.13362368981482</v>
      </c>
      <c r="AB299">
        <v>-0.99047813475238999</v>
      </c>
      <c r="AC299">
        <v>-1.0965218809286299</v>
      </c>
      <c r="AD299">
        <v>-1.21268219574978</v>
      </c>
      <c r="AE299">
        <v>-0.97516840189689802</v>
      </c>
      <c r="AF299">
        <v>-0.96880211795662396</v>
      </c>
      <c r="AG299">
        <v>-0.93230102531609005</v>
      </c>
      <c r="AH299">
        <v>-1.0646148438038501</v>
      </c>
      <c r="AI299">
        <v>-0.91308658395390896</v>
      </c>
    </row>
    <row r="300" spans="1:35" x14ac:dyDescent="0.25">
      <c r="A300" t="s">
        <v>334</v>
      </c>
      <c r="B300" t="s">
        <v>36</v>
      </c>
      <c r="C300">
        <v>0.15538031101330699</v>
      </c>
      <c r="D300">
        <v>0.55936499113185201</v>
      </c>
      <c r="E300">
        <v>-0.707615866416067</v>
      </c>
      <c r="F300">
        <v>1.29657424822135</v>
      </c>
      <c r="G300">
        <v>-2.5731624681538902E-3</v>
      </c>
      <c r="H300">
        <v>-0.52482279034948798</v>
      </c>
      <c r="I300">
        <v>4.2026832850592499E-2</v>
      </c>
      <c r="J300">
        <v>-1.0404980031814699</v>
      </c>
      <c r="K300">
        <v>0.78546802674069605</v>
      </c>
      <c r="L300">
        <v>-0.41993436737426598</v>
      </c>
      <c r="M300">
        <v>1.0573045305239199</v>
      </c>
      <c r="N300">
        <v>0.56558082573428603</v>
      </c>
      <c r="O300">
        <v>1.3173366102083599</v>
      </c>
      <c r="P300">
        <v>2.4800348203892502</v>
      </c>
      <c r="Q300">
        <v>1.80814735400551</v>
      </c>
      <c r="R300">
        <v>1.7994958349785299</v>
      </c>
      <c r="S300">
        <v>0.259866270276711</v>
      </c>
      <c r="T300">
        <v>-1.3300751957034699E-2</v>
      </c>
      <c r="U300">
        <v>-4.0969999444053998E-3</v>
      </c>
      <c r="V300">
        <v>-4.3086782756578103E-2</v>
      </c>
      <c r="W300">
        <v>-0.249992350481929</v>
      </c>
      <c r="X300">
        <v>1.1670578506714999</v>
      </c>
      <c r="Y300">
        <v>-0.65191719097776102</v>
      </c>
      <c r="Z300">
        <v>-0.67117479305512096</v>
      </c>
      <c r="AA300">
        <v>-0.96857558380242104</v>
      </c>
      <c r="AB300">
        <v>-1.1007976837036</v>
      </c>
      <c r="AC300">
        <v>-1.1649731956230001</v>
      </c>
      <c r="AD300">
        <v>-0.91708591981555299</v>
      </c>
      <c r="AE300">
        <v>-1.0242680923002101</v>
      </c>
      <c r="AF300">
        <v>-0.95795394859373895</v>
      </c>
      <c r="AG300">
        <v>-1.24438173438983</v>
      </c>
      <c r="AH300">
        <v>-0.84373990341577798</v>
      </c>
      <c r="AI300">
        <v>-0.74284938613945495</v>
      </c>
    </row>
    <row r="301" spans="1:35" x14ac:dyDescent="0.25">
      <c r="A301" t="s">
        <v>335</v>
      </c>
      <c r="B301" t="s">
        <v>36</v>
      </c>
      <c r="C301">
        <v>2.1096916707127402</v>
      </c>
      <c r="D301">
        <v>1.27613891273091</v>
      </c>
      <c r="E301">
        <v>0.53737221978807903</v>
      </c>
      <c r="F301">
        <v>-0.39394069806089599</v>
      </c>
      <c r="G301">
        <v>1.066807710138</v>
      </c>
      <c r="H301">
        <v>6.5612630391577706E-2</v>
      </c>
      <c r="I301">
        <v>-1.1106066252245801</v>
      </c>
      <c r="J301">
        <v>0.43202702700152101</v>
      </c>
      <c r="K301">
        <v>-0.51983921782846099</v>
      </c>
      <c r="L301">
        <v>0.77534752177427002</v>
      </c>
      <c r="M301">
        <v>0.47527381354078901</v>
      </c>
      <c r="N301">
        <v>1.7381483881867501</v>
      </c>
      <c r="O301">
        <v>-4.4570752183254798E-2</v>
      </c>
      <c r="P301">
        <v>-0.34887598696461403</v>
      </c>
      <c r="Q301">
        <v>-0.171454641549838</v>
      </c>
      <c r="R301">
        <v>1.0699433833767201E-2</v>
      </c>
      <c r="S301">
        <v>1.43827910787406E-2</v>
      </c>
      <c r="T301">
        <v>1.25533933656818</v>
      </c>
      <c r="U301">
        <v>0.90765125382129197</v>
      </c>
      <c r="V301">
        <v>0.40333816440612602</v>
      </c>
      <c r="W301">
        <v>0.20799202955701299</v>
      </c>
      <c r="X301">
        <v>0.85184571698262102</v>
      </c>
      <c r="Y301">
        <v>0.42294306353285599</v>
      </c>
      <c r="Z301">
        <v>-0.36887503962097901</v>
      </c>
      <c r="AA301">
        <v>-1.3548261233366801</v>
      </c>
      <c r="AB301">
        <v>-0.87202095892067299</v>
      </c>
      <c r="AC301">
        <v>-1.5461832103750901</v>
      </c>
      <c r="AD301">
        <v>0.142867135802655</v>
      </c>
      <c r="AE301">
        <v>-1.8625690483758901</v>
      </c>
      <c r="AF301">
        <v>-0.70966353264822202</v>
      </c>
      <c r="AG301">
        <v>3.5123347078991202E-2</v>
      </c>
      <c r="AH301">
        <v>-1.9856531727836899</v>
      </c>
      <c r="AI301">
        <v>-1.4395231590540101</v>
      </c>
    </row>
    <row r="302" spans="1:35" x14ac:dyDescent="0.25">
      <c r="A302" t="s">
        <v>336</v>
      </c>
      <c r="B302" t="s">
        <v>36</v>
      </c>
      <c r="C302">
        <v>1.25215413433885</v>
      </c>
      <c r="D302">
        <v>1.4356519609799601</v>
      </c>
      <c r="E302">
        <v>3.51961482683927E-2</v>
      </c>
      <c r="F302">
        <v>3.36859804145405E-4</v>
      </c>
      <c r="G302">
        <v>-4.6033675585716097E-2</v>
      </c>
      <c r="H302">
        <v>-0.397870367768419</v>
      </c>
      <c r="I302">
        <v>-0.81047821860465896</v>
      </c>
      <c r="J302">
        <v>7.3118534291571696E-2</v>
      </c>
      <c r="K302">
        <v>-0.20665250768766799</v>
      </c>
      <c r="L302">
        <v>-2.64365065039921E-2</v>
      </c>
      <c r="M302">
        <v>1.70326628189217</v>
      </c>
      <c r="N302">
        <v>1.7845890307490699</v>
      </c>
      <c r="O302">
        <v>2.3114588937270502</v>
      </c>
      <c r="P302">
        <v>1.7985849406957699</v>
      </c>
      <c r="Q302">
        <v>0.508983791118648</v>
      </c>
      <c r="R302">
        <v>-0.20918211289941699</v>
      </c>
      <c r="S302">
        <v>-0.51018498738246998</v>
      </c>
      <c r="T302">
        <v>-0.69122686568231495</v>
      </c>
      <c r="U302">
        <v>-0.49050166332102102</v>
      </c>
      <c r="V302">
        <v>0.20272048876829599</v>
      </c>
      <c r="W302">
        <v>1.6152271325166401</v>
      </c>
      <c r="X302">
        <v>-0.28470826500016599</v>
      </c>
      <c r="Y302">
        <v>-0.27397191437340601</v>
      </c>
      <c r="Z302">
        <v>-0.56347621904491496</v>
      </c>
      <c r="AA302">
        <v>-1.0855946719181</v>
      </c>
      <c r="AB302">
        <v>-0.82095897820938901</v>
      </c>
      <c r="AC302">
        <v>-0.48431136539160302</v>
      </c>
      <c r="AD302">
        <v>-1.2132023385808299</v>
      </c>
      <c r="AE302">
        <v>-1.0614067017011399</v>
      </c>
      <c r="AF302">
        <v>-0.82526625106177798</v>
      </c>
      <c r="AG302">
        <v>-0.30640636651866499</v>
      </c>
      <c r="AH302">
        <v>-1.0303640041025699</v>
      </c>
      <c r="AI302">
        <v>-1.38305421581233</v>
      </c>
    </row>
    <row r="303" spans="1:35" x14ac:dyDescent="0.25">
      <c r="A303" t="s">
        <v>337</v>
      </c>
      <c r="B303" t="s">
        <v>36</v>
      </c>
      <c r="C303">
        <v>1.24048574979242</v>
      </c>
      <c r="D303">
        <v>0.91981487463789702</v>
      </c>
      <c r="E303">
        <v>-3.6536427229318102E-2</v>
      </c>
      <c r="F303">
        <v>0.45754800482206098</v>
      </c>
      <c r="G303">
        <v>0.124002373729193</v>
      </c>
      <c r="H303">
        <v>-0.55232803123081098</v>
      </c>
      <c r="I303">
        <v>-0.68266601390111903</v>
      </c>
      <c r="J303">
        <v>-0.16306687338311299</v>
      </c>
      <c r="K303">
        <v>0.23279956652935399</v>
      </c>
      <c r="L303">
        <v>9.0731964887718897E-2</v>
      </c>
      <c r="M303">
        <v>2.7651284400000899</v>
      </c>
      <c r="N303">
        <v>2.3028140263639099</v>
      </c>
      <c r="O303">
        <v>1.6724146311956201</v>
      </c>
      <c r="P303">
        <v>1.68891790021264</v>
      </c>
      <c r="Q303">
        <v>-0.36547587682420002</v>
      </c>
      <c r="R303">
        <v>-0.36476292589514397</v>
      </c>
      <c r="S303">
        <v>-0.54404151999572203</v>
      </c>
      <c r="T303">
        <v>0.34667288357485199</v>
      </c>
      <c r="U303">
        <v>6.2683293066674002E-3</v>
      </c>
      <c r="V303">
        <v>-8.0624537131745097E-3</v>
      </c>
      <c r="W303">
        <v>0.14409596349818099</v>
      </c>
      <c r="X303">
        <v>-0.266769637967953</v>
      </c>
      <c r="Y303">
        <v>-0.36677727571846203</v>
      </c>
      <c r="Z303">
        <v>-0.82506961038654403</v>
      </c>
      <c r="AA303">
        <v>-1.1721391076704599</v>
      </c>
      <c r="AB303">
        <v>-0.55713702743386995</v>
      </c>
      <c r="AC303">
        <v>-0.68240456770886004</v>
      </c>
      <c r="AD303">
        <v>-0.93284303296791804</v>
      </c>
      <c r="AE303">
        <v>-0.53986299365454204</v>
      </c>
      <c r="AF303">
        <v>-0.81324345041450496</v>
      </c>
      <c r="AG303">
        <v>-0.18699538275594699</v>
      </c>
      <c r="AH303">
        <v>-1.3321226317025701</v>
      </c>
      <c r="AI303">
        <v>-1.5993898679963701</v>
      </c>
    </row>
    <row r="304" spans="1:35" x14ac:dyDescent="0.25">
      <c r="A304" t="s">
        <v>338</v>
      </c>
      <c r="B304" t="s">
        <v>36</v>
      </c>
      <c r="C304">
        <v>1.08235475146753</v>
      </c>
      <c r="D304">
        <v>0.28098942365642199</v>
      </c>
      <c r="E304">
        <v>-0.69203375719695404</v>
      </c>
      <c r="F304">
        <v>5.6303241224526401E-2</v>
      </c>
      <c r="G304">
        <v>0.50674277292108805</v>
      </c>
      <c r="H304">
        <v>0.74124743299644302</v>
      </c>
      <c r="I304">
        <v>-1.3525770316927099</v>
      </c>
      <c r="J304">
        <v>0.49739005549490101</v>
      </c>
      <c r="K304">
        <v>0.18756628897035099</v>
      </c>
      <c r="L304">
        <v>0.25754769904632802</v>
      </c>
      <c r="M304">
        <v>1.03734570297828</v>
      </c>
      <c r="N304">
        <v>8.7919764820811305E-2</v>
      </c>
      <c r="O304">
        <v>2.0165636039170698</v>
      </c>
      <c r="P304">
        <v>0.54232170036657601</v>
      </c>
      <c r="Q304">
        <v>1.27894734831806</v>
      </c>
      <c r="R304">
        <v>0.38821963977200302</v>
      </c>
      <c r="S304">
        <v>0.83181340865943099</v>
      </c>
      <c r="T304">
        <v>0.99142693599908405</v>
      </c>
      <c r="U304">
        <v>1.0129599930454101</v>
      </c>
      <c r="V304">
        <v>0.97340608895652003</v>
      </c>
      <c r="W304">
        <v>0.67344369073691401</v>
      </c>
      <c r="X304">
        <v>-1.3131394305256099E-2</v>
      </c>
      <c r="Y304">
        <v>9.5599813320937102E-2</v>
      </c>
      <c r="Z304">
        <v>-0.94666702413045001</v>
      </c>
      <c r="AA304">
        <v>-1.0148303267398799</v>
      </c>
      <c r="AB304">
        <v>-1.2320546468337701</v>
      </c>
      <c r="AC304">
        <v>-1.86750717725228</v>
      </c>
      <c r="AD304">
        <v>-2.5925116370006E-2</v>
      </c>
      <c r="AE304">
        <v>-0.99613393593621702</v>
      </c>
      <c r="AF304">
        <v>-1.0468208937938801</v>
      </c>
      <c r="AG304">
        <v>-1.06489238417248</v>
      </c>
      <c r="AH304">
        <v>-2.0810133368288501</v>
      </c>
      <c r="AI304">
        <v>-1.2065223314159601</v>
      </c>
    </row>
    <row r="305" spans="1:35" x14ac:dyDescent="0.25">
      <c r="A305" t="s">
        <v>339</v>
      </c>
      <c r="B305" t="s">
        <v>36</v>
      </c>
      <c r="C305">
        <v>0.329486237105799</v>
      </c>
      <c r="D305">
        <v>-0.874622970712153</v>
      </c>
      <c r="E305">
        <v>1.3033582758561399</v>
      </c>
      <c r="F305">
        <v>1.0182215987960899E-3</v>
      </c>
      <c r="G305">
        <v>0.47063216280418602</v>
      </c>
      <c r="H305">
        <v>-3.5052819814215201E-2</v>
      </c>
      <c r="I305">
        <v>1.73253068061923</v>
      </c>
      <c r="J305">
        <v>-2.9333131604955601E-2</v>
      </c>
      <c r="K305">
        <v>-0.36252558981517302</v>
      </c>
      <c r="L305">
        <v>0.72252867008719002</v>
      </c>
      <c r="M305">
        <v>-0.426492389996939</v>
      </c>
      <c r="N305">
        <v>0.68377524977294402</v>
      </c>
      <c r="O305">
        <v>-0.84848285771877796</v>
      </c>
      <c r="P305">
        <v>-1.47774230516816</v>
      </c>
      <c r="Q305">
        <v>-0.28419608127068202</v>
      </c>
      <c r="R305">
        <v>0.92129600896964403</v>
      </c>
      <c r="S305">
        <v>1.0795362883155</v>
      </c>
      <c r="T305">
        <v>1.1094047451276701</v>
      </c>
      <c r="U305">
        <v>0.93788658048668405</v>
      </c>
      <c r="V305">
        <v>0.53499221911863404</v>
      </c>
      <c r="W305">
        <v>1.1987852998447901</v>
      </c>
      <c r="X305">
        <v>0.65546431254622906</v>
      </c>
      <c r="Y305">
        <v>1.1712780776694001</v>
      </c>
      <c r="Z305">
        <v>-1.10253662978954</v>
      </c>
      <c r="AA305">
        <v>-0.94321537552008505</v>
      </c>
      <c r="AB305">
        <v>-1.3351319283696701</v>
      </c>
      <c r="AC305">
        <v>-0.78334077292669302</v>
      </c>
      <c r="AD305">
        <v>-1.5869995494398601</v>
      </c>
      <c r="AE305">
        <v>0.50974123606751598</v>
      </c>
      <c r="AF305">
        <v>-1.33577045445251</v>
      </c>
      <c r="AG305">
        <v>-1.9600428728100401</v>
      </c>
      <c r="AH305">
        <v>-0.81259912533817102</v>
      </c>
      <c r="AI305">
        <v>0.836370588757261</v>
      </c>
    </row>
    <row r="306" spans="1:35" x14ac:dyDescent="0.25">
      <c r="A306" t="s">
        <v>340</v>
      </c>
      <c r="B306" t="s">
        <v>36</v>
      </c>
      <c r="C306">
        <v>1.5098807922247801</v>
      </c>
      <c r="D306">
        <v>0.543640272351542</v>
      </c>
      <c r="E306">
        <v>0.32181580431800599</v>
      </c>
      <c r="F306">
        <v>-0.535870223816453</v>
      </c>
      <c r="G306">
        <v>0.40778206150588198</v>
      </c>
      <c r="H306">
        <v>0.33330464630439199</v>
      </c>
      <c r="I306">
        <v>-0.83673630586016601</v>
      </c>
      <c r="J306">
        <v>0.117724127202517</v>
      </c>
      <c r="K306">
        <v>-7.6823621729163599E-2</v>
      </c>
      <c r="L306">
        <v>0.49452686244306898</v>
      </c>
      <c r="M306">
        <v>0.61682424287686599</v>
      </c>
      <c r="N306">
        <v>1.2016081007773001</v>
      </c>
      <c r="O306">
        <v>0.37240193471243599</v>
      </c>
      <c r="P306">
        <v>-0.31756412781260901</v>
      </c>
      <c r="Q306">
        <v>0.45928977755072697</v>
      </c>
      <c r="R306">
        <v>0.47399445741906099</v>
      </c>
      <c r="S306">
        <v>5.9078254312172401E-3</v>
      </c>
      <c r="T306">
        <v>2.3104102831344</v>
      </c>
      <c r="U306">
        <v>1.9097372214838</v>
      </c>
      <c r="V306">
        <v>0.77812691049817395</v>
      </c>
      <c r="W306">
        <v>0.99859014561983295</v>
      </c>
      <c r="X306">
        <v>0.36901263877359097</v>
      </c>
      <c r="Y306">
        <v>-6.0350317606908899E-2</v>
      </c>
      <c r="Z306">
        <v>-0.70723304331237702</v>
      </c>
      <c r="AA306">
        <v>-1.2977195835816799</v>
      </c>
      <c r="AB306">
        <v>-1.0027494296547099</v>
      </c>
      <c r="AC306">
        <v>-1.0666899134985699</v>
      </c>
      <c r="AD306">
        <v>-1.12672996919684</v>
      </c>
      <c r="AE306">
        <v>-1.3432105988498499</v>
      </c>
      <c r="AF306">
        <v>-1.48448606428551</v>
      </c>
      <c r="AG306">
        <v>-0.23805115603406499</v>
      </c>
      <c r="AH306">
        <v>-1.6087978238721501</v>
      </c>
      <c r="AI306">
        <v>-1.5215659255165299</v>
      </c>
    </row>
    <row r="307" spans="1:35" x14ac:dyDescent="0.25">
      <c r="A307" t="s">
        <v>341</v>
      </c>
      <c r="B307" t="s">
        <v>36</v>
      </c>
      <c r="C307">
        <v>2.0759860626678499</v>
      </c>
      <c r="D307">
        <v>1.7880385466670099</v>
      </c>
      <c r="E307">
        <v>-0.25795137301798299</v>
      </c>
      <c r="F307">
        <v>-0.18489651061098999</v>
      </c>
      <c r="G307">
        <v>0.26194021051434302</v>
      </c>
      <c r="H307">
        <v>-0.18833658538109899</v>
      </c>
      <c r="I307">
        <v>-0.98264479498311497</v>
      </c>
      <c r="J307">
        <v>-4.4483659346256303E-2</v>
      </c>
      <c r="K307">
        <v>0.40835711115386403</v>
      </c>
      <c r="L307">
        <v>0.15082283656790699</v>
      </c>
      <c r="M307">
        <v>1.1849493937156299</v>
      </c>
      <c r="N307">
        <v>1.1779623032376301</v>
      </c>
      <c r="O307">
        <v>0.75108580826458804</v>
      </c>
      <c r="P307">
        <v>0.51231870659312395</v>
      </c>
      <c r="Q307">
        <v>0.75911611283606995</v>
      </c>
      <c r="R307">
        <v>9.0824936177746396E-2</v>
      </c>
      <c r="S307">
        <v>-0.447445718295989</v>
      </c>
      <c r="T307">
        <v>1.18224202259713</v>
      </c>
      <c r="U307">
        <v>1.8524480507482499</v>
      </c>
      <c r="V307">
        <v>0.45693205143322702</v>
      </c>
      <c r="W307">
        <v>0.383700461317525</v>
      </c>
      <c r="X307">
        <v>0.17395871666846299</v>
      </c>
      <c r="Y307">
        <v>-0.240247726169459</v>
      </c>
      <c r="Z307">
        <v>-0.679350715273906</v>
      </c>
      <c r="AA307">
        <v>-1.42857766970063</v>
      </c>
      <c r="AB307">
        <v>-1.00433084195989</v>
      </c>
      <c r="AC307">
        <v>-0.87440878805233802</v>
      </c>
      <c r="AD307">
        <v>-1.4494185967125</v>
      </c>
      <c r="AE307">
        <v>-1.19246423515622</v>
      </c>
      <c r="AF307">
        <v>-0.433645051408729</v>
      </c>
      <c r="AG307">
        <v>-0.62901790145690095</v>
      </c>
      <c r="AH307">
        <v>-1.44980744290317</v>
      </c>
      <c r="AI307">
        <v>-1.72365572073117</v>
      </c>
    </row>
    <row r="308" spans="1:35" x14ac:dyDescent="0.25">
      <c r="A308" t="s">
        <v>342</v>
      </c>
      <c r="B308" t="s">
        <v>36</v>
      </c>
      <c r="C308">
        <v>0.61625704302856599</v>
      </c>
      <c r="D308">
        <v>0.46620429744525899</v>
      </c>
      <c r="E308">
        <v>0.88250233699778102</v>
      </c>
      <c r="F308">
        <v>1.05210663670287</v>
      </c>
      <c r="G308">
        <v>0.51424736055636899</v>
      </c>
      <c r="H308">
        <v>1.0884030112492</v>
      </c>
      <c r="I308">
        <v>0.94957324933117604</v>
      </c>
      <c r="J308">
        <v>0.99069943032087204</v>
      </c>
      <c r="K308">
        <v>1.1222124258511399</v>
      </c>
      <c r="L308">
        <v>0.647346404429337</v>
      </c>
      <c r="M308">
        <v>0.25089705126532902</v>
      </c>
      <c r="N308">
        <v>0.54932994151039105</v>
      </c>
      <c r="O308">
        <v>0.165258793362943</v>
      </c>
      <c r="P308">
        <v>0.23557538916808399</v>
      </c>
      <c r="Q308">
        <v>0.38374990107361101</v>
      </c>
      <c r="R308">
        <v>0.29087680045838599</v>
      </c>
      <c r="S308">
        <v>0.89793211047451205</v>
      </c>
      <c r="T308">
        <v>0.54993079545380097</v>
      </c>
      <c r="U308">
        <v>0.90224405003669905</v>
      </c>
      <c r="V308">
        <v>0.63299489408062704</v>
      </c>
      <c r="W308">
        <v>0.55331505891783905</v>
      </c>
      <c r="X308">
        <v>0.24626457917736599</v>
      </c>
      <c r="Y308">
        <v>-0.47996954722150398</v>
      </c>
      <c r="Z308">
        <v>-1.18038314283081</v>
      </c>
      <c r="AA308">
        <v>-0.97293091353949401</v>
      </c>
      <c r="AB308">
        <v>-1.2504139330847099</v>
      </c>
      <c r="AC308">
        <v>-1.89202626916584</v>
      </c>
      <c r="AD308">
        <v>-1.6988128938093301</v>
      </c>
      <c r="AE308">
        <v>-0.93312542904028495</v>
      </c>
      <c r="AF308">
        <v>-1.5400894676338399</v>
      </c>
      <c r="AG308">
        <v>-2.2407706313790299</v>
      </c>
      <c r="AH308">
        <v>-1.47186438834998</v>
      </c>
      <c r="AI308">
        <v>-0.32753494483732898</v>
      </c>
    </row>
    <row r="309" spans="1:35" x14ac:dyDescent="0.25">
      <c r="A309" t="s">
        <v>343</v>
      </c>
      <c r="B309" t="s">
        <v>36</v>
      </c>
      <c r="C309">
        <v>0.85710711900532299</v>
      </c>
      <c r="D309">
        <v>0.55447371067801898</v>
      </c>
      <c r="E309">
        <v>0.64052392167612904</v>
      </c>
      <c r="F309">
        <v>-0.96765654349841201</v>
      </c>
      <c r="G309">
        <v>0.86494206140475705</v>
      </c>
      <c r="H309">
        <v>-0.358355939816347</v>
      </c>
      <c r="I309">
        <v>1.26190110056844</v>
      </c>
      <c r="J309">
        <v>-0.263202659567498</v>
      </c>
      <c r="K309">
        <v>-0.43545273838550802</v>
      </c>
      <c r="L309">
        <v>0.444855605947929</v>
      </c>
      <c r="M309">
        <v>-0.26795245927052203</v>
      </c>
      <c r="N309">
        <v>1.6121470047331401</v>
      </c>
      <c r="O309">
        <v>-0.3877354555652</v>
      </c>
      <c r="P309">
        <v>-1.5588693066024399</v>
      </c>
      <c r="Q309">
        <v>-0.155146678828018</v>
      </c>
      <c r="R309">
        <v>0.50102493846081897</v>
      </c>
      <c r="S309">
        <v>1.3101470974692999</v>
      </c>
      <c r="T309">
        <v>0.93093813580705298</v>
      </c>
      <c r="U309">
        <v>1.62085916141037</v>
      </c>
      <c r="V309">
        <v>0.19828137247833599</v>
      </c>
      <c r="W309">
        <v>0.14615376183571399</v>
      </c>
      <c r="X309">
        <v>1.0612447820306901</v>
      </c>
      <c r="Y309">
        <v>1.1966891055505899</v>
      </c>
      <c r="Z309">
        <v>-0.19809587433558201</v>
      </c>
      <c r="AA309">
        <v>-1.42790093686861</v>
      </c>
      <c r="AB309">
        <v>-0.52940266102852995</v>
      </c>
      <c r="AC309">
        <v>-1.2239064460898901</v>
      </c>
      <c r="AD309">
        <v>-0.89839736095003697</v>
      </c>
      <c r="AE309">
        <v>0.52145146600909997</v>
      </c>
      <c r="AF309">
        <v>-1.11771024002349</v>
      </c>
      <c r="AG309">
        <v>-2.45946517203638</v>
      </c>
      <c r="AH309">
        <v>-0.80997812949217096</v>
      </c>
      <c r="AI309">
        <v>-0.66351174270709001</v>
      </c>
    </row>
    <row r="310" spans="1:35" x14ac:dyDescent="0.25">
      <c r="A310" t="s">
        <v>344</v>
      </c>
      <c r="B310" t="s">
        <v>36</v>
      </c>
      <c r="C310">
        <v>0.67453200897378196</v>
      </c>
      <c r="D310">
        <v>1.4598895907368401</v>
      </c>
      <c r="E310">
        <v>-0.106552078148062</v>
      </c>
      <c r="F310">
        <v>0.71786738915058901</v>
      </c>
      <c r="G310">
        <v>-2.1610251907796901E-2</v>
      </c>
      <c r="H310">
        <v>-0.42840916699516401</v>
      </c>
      <c r="I310">
        <v>-0.50317974969231005</v>
      </c>
      <c r="J310">
        <v>-9.0486081140313104E-2</v>
      </c>
      <c r="K310">
        <v>0.35307799672562601</v>
      </c>
      <c r="L310">
        <v>5.7988490187623101E-2</v>
      </c>
      <c r="M310">
        <v>2.3273617923556298</v>
      </c>
      <c r="N310">
        <v>2.2104022631888598</v>
      </c>
      <c r="O310">
        <v>1.8163315454999001</v>
      </c>
      <c r="P310">
        <v>2.0817618441159298</v>
      </c>
      <c r="Q310">
        <v>-0.379132159255331</v>
      </c>
      <c r="R310">
        <v>-0.34314770452255999</v>
      </c>
      <c r="S310">
        <v>-0.63833532474481502</v>
      </c>
      <c r="T310">
        <v>0.32918351747616398</v>
      </c>
      <c r="U310">
        <v>-0.132825343081419</v>
      </c>
      <c r="V310">
        <v>0.12399159040253301</v>
      </c>
      <c r="W310">
        <v>0.27480616214383602</v>
      </c>
      <c r="X310">
        <v>-0.31959192203322601</v>
      </c>
      <c r="Y310">
        <v>-0.334079201288842</v>
      </c>
      <c r="Z310">
        <v>-0.63777384806809201</v>
      </c>
      <c r="AA310">
        <v>-1.1032031076423501</v>
      </c>
      <c r="AB310">
        <v>-0.80570985204703705</v>
      </c>
      <c r="AC310">
        <v>-0.60390320578236101</v>
      </c>
      <c r="AD310">
        <v>-0.937950283542069</v>
      </c>
      <c r="AE310">
        <v>-0.84304360361664998</v>
      </c>
      <c r="AF310">
        <v>-0.97179925336153095</v>
      </c>
      <c r="AG310">
        <v>-0.44150698800076199</v>
      </c>
      <c r="AH310">
        <v>-1.26347840436112</v>
      </c>
      <c r="AI310">
        <v>-1.52147666172551</v>
      </c>
    </row>
    <row r="311" spans="1:35" x14ac:dyDescent="0.25">
      <c r="A311" t="s">
        <v>345</v>
      </c>
      <c r="B311" t="s">
        <v>36</v>
      </c>
      <c r="C311">
        <v>0.52835815405222897</v>
      </c>
      <c r="D311">
        <v>0.103838281462898</v>
      </c>
      <c r="E311">
        <v>-0.38440132893593398</v>
      </c>
      <c r="F311">
        <v>0.28527390709224099</v>
      </c>
      <c r="G311">
        <v>0.41692650751614402</v>
      </c>
      <c r="H311">
        <v>-0.304152618009432</v>
      </c>
      <c r="I311">
        <v>-0.48996615652297798</v>
      </c>
      <c r="J311">
        <v>0.19858238972536499</v>
      </c>
      <c r="K311">
        <v>0.19400977751374901</v>
      </c>
      <c r="L311">
        <v>-0.31836450727398802</v>
      </c>
      <c r="M311">
        <v>1.5197294641371499</v>
      </c>
      <c r="N311">
        <v>0.12003113200766</v>
      </c>
      <c r="O311">
        <v>0.93871812526620502</v>
      </c>
      <c r="P311">
        <v>0.51104945274699798</v>
      </c>
      <c r="Q311">
        <v>0.20564464321735901</v>
      </c>
      <c r="R311">
        <v>-0.412804550739647</v>
      </c>
      <c r="S311">
        <v>0.22944140610432301</v>
      </c>
      <c r="T311">
        <v>2.1444382481157298</v>
      </c>
      <c r="U311">
        <v>1.4087983555978201</v>
      </c>
      <c r="V311">
        <v>1.01272136887455</v>
      </c>
      <c r="W311">
        <v>1.6037266959173899</v>
      </c>
      <c r="X311">
        <v>0.65798938380717298</v>
      </c>
      <c r="Y311">
        <v>0.208248416649912</v>
      </c>
      <c r="Z311">
        <v>-0.68154518480747195</v>
      </c>
      <c r="AA311">
        <v>-1.5372529820876299</v>
      </c>
      <c r="AB311">
        <v>-1.18565320181018</v>
      </c>
      <c r="AC311">
        <v>-1.27718270534884</v>
      </c>
      <c r="AD311">
        <v>-1.5828792614871701</v>
      </c>
      <c r="AE311">
        <v>-1.4417118197691401</v>
      </c>
      <c r="AF311">
        <v>0.52462592761887294</v>
      </c>
      <c r="AG311">
        <v>0.16160811597880101</v>
      </c>
      <c r="AH311">
        <v>-1.57986460911829</v>
      </c>
      <c r="AI311">
        <v>-1.77798082749188</v>
      </c>
    </row>
    <row r="312" spans="1:35" x14ac:dyDescent="0.25">
      <c r="A312" t="s">
        <v>346</v>
      </c>
      <c r="B312" t="s">
        <v>36</v>
      </c>
      <c r="C312">
        <v>0.99752345281895005</v>
      </c>
      <c r="D312">
        <v>0.86835245424192797</v>
      </c>
      <c r="E312">
        <v>-4.3053738653450798E-3</v>
      </c>
      <c r="F312">
        <v>0.66830572555864498</v>
      </c>
      <c r="G312">
        <v>0.29391718217436702</v>
      </c>
      <c r="H312">
        <v>1.48232936431611</v>
      </c>
      <c r="I312">
        <v>2.1017761516291298</v>
      </c>
      <c r="J312">
        <v>0.49104863440005497</v>
      </c>
      <c r="K312">
        <v>1.3754510454320701</v>
      </c>
      <c r="L312">
        <v>0.74578945831638499</v>
      </c>
      <c r="M312">
        <v>0.38677544642974199</v>
      </c>
      <c r="N312">
        <v>0.48897968672180497</v>
      </c>
      <c r="O312">
        <v>-6.3203787348160095E-2</v>
      </c>
      <c r="P312">
        <v>0.21245034740688101</v>
      </c>
      <c r="Q312">
        <v>-0.44244764442486401</v>
      </c>
      <c r="R312">
        <v>-0.161811991802262</v>
      </c>
      <c r="S312">
        <v>-0.23723437623753599</v>
      </c>
      <c r="T312">
        <v>0.79304094787389401</v>
      </c>
      <c r="U312">
        <v>0.28041988107171201</v>
      </c>
      <c r="V312">
        <v>0.46529036645681898</v>
      </c>
      <c r="W312">
        <v>0.30643407155025099</v>
      </c>
      <c r="X312">
        <v>0.85922764293199005</v>
      </c>
      <c r="Y312">
        <v>-0.14207806165617701</v>
      </c>
      <c r="Z312">
        <v>-0.69031792235068601</v>
      </c>
      <c r="AA312">
        <v>-1.59588689147462</v>
      </c>
      <c r="AB312">
        <v>-1.0710519975058601</v>
      </c>
      <c r="AC312">
        <v>-1.67064112054895</v>
      </c>
      <c r="AD312">
        <v>-1.60075567931575</v>
      </c>
      <c r="AE312">
        <v>0.348385888001009</v>
      </c>
      <c r="AF312">
        <v>-1.46477462850179</v>
      </c>
      <c r="AG312">
        <v>-2.0371367943505101</v>
      </c>
      <c r="AH312">
        <v>-1.0717857259060899</v>
      </c>
      <c r="AI312">
        <v>-0.912065752043138</v>
      </c>
    </row>
    <row r="313" spans="1:35" x14ac:dyDescent="0.25">
      <c r="A313" t="s">
        <v>347</v>
      </c>
      <c r="B313" t="s">
        <v>36</v>
      </c>
      <c r="C313">
        <v>0.36425371305763898</v>
      </c>
      <c r="D313">
        <v>-8.3150202535022505E-2</v>
      </c>
      <c r="E313">
        <v>1.03735680942594</v>
      </c>
      <c r="F313">
        <v>-0.107511301745146</v>
      </c>
      <c r="G313">
        <v>0.17235526827287601</v>
      </c>
      <c r="H313">
        <v>1.1014649052569301</v>
      </c>
      <c r="I313">
        <v>2.9890398270088299</v>
      </c>
      <c r="J313">
        <v>0.66216651866019904</v>
      </c>
      <c r="K313">
        <v>-8.4681811649284205E-2</v>
      </c>
      <c r="L313">
        <v>0.2883055821205</v>
      </c>
      <c r="M313">
        <v>-0.119048974796123</v>
      </c>
      <c r="N313">
        <v>5.6889679608890298E-2</v>
      </c>
      <c r="O313">
        <v>-0.69301593010282603</v>
      </c>
      <c r="P313">
        <v>-0.54047182773607505</v>
      </c>
      <c r="Q313">
        <v>-0.71447683054934696</v>
      </c>
      <c r="R313">
        <v>-0.79781236196474603</v>
      </c>
      <c r="S313">
        <v>0.359341797748848</v>
      </c>
      <c r="T313">
        <v>1.5639281149334701</v>
      </c>
      <c r="U313">
        <v>0.55257969561674003</v>
      </c>
      <c r="V313">
        <v>3.86471174351221E-2</v>
      </c>
      <c r="W313">
        <v>1.1327216628855901</v>
      </c>
      <c r="X313">
        <v>0.44980791554483901</v>
      </c>
      <c r="Y313">
        <v>1.18560864058634</v>
      </c>
      <c r="Z313">
        <v>-1.19180691395454</v>
      </c>
      <c r="AA313">
        <v>-0.66893927296840305</v>
      </c>
      <c r="AB313">
        <v>-0.952125784355078</v>
      </c>
      <c r="AC313">
        <v>-0.58483969798110103</v>
      </c>
      <c r="AD313">
        <v>-1.70947848362851</v>
      </c>
      <c r="AE313">
        <v>0.61326384148300706</v>
      </c>
      <c r="AF313">
        <v>-0.88074410875124298</v>
      </c>
      <c r="AG313">
        <v>-1.8474799057967899</v>
      </c>
      <c r="AH313">
        <v>-1.28892160333026</v>
      </c>
      <c r="AI313">
        <v>-0.30322607780126198</v>
      </c>
    </row>
    <row r="314" spans="1:35" x14ac:dyDescent="0.25">
      <c r="A314" t="s">
        <v>348</v>
      </c>
      <c r="B314" t="s">
        <v>36</v>
      </c>
      <c r="C314">
        <v>1.6981281960571799</v>
      </c>
      <c r="D314">
        <v>0.34413068298281602</v>
      </c>
      <c r="E314">
        <v>0.38254190554733403</v>
      </c>
      <c r="F314">
        <v>0.661976834439576</v>
      </c>
      <c r="G314">
        <v>0.49360510083459602</v>
      </c>
      <c r="H314">
        <v>0.56688003669707898</v>
      </c>
      <c r="I314">
        <v>-0.584210174318052</v>
      </c>
      <c r="J314">
        <v>0.492480564043764</v>
      </c>
      <c r="K314">
        <v>0.79579914317407496</v>
      </c>
      <c r="L314">
        <v>0.45953810077393697</v>
      </c>
      <c r="M314">
        <v>0.93244852199133199</v>
      </c>
      <c r="N314">
        <v>1.8402000880798</v>
      </c>
      <c r="O314">
        <v>9.5715381889857107E-2</v>
      </c>
      <c r="P314">
        <v>0.108630469282334</v>
      </c>
      <c r="Q314">
        <v>0.96105126325692902</v>
      </c>
      <c r="R314">
        <v>0.18002179549778</v>
      </c>
      <c r="S314">
        <v>0.18437387384047599</v>
      </c>
      <c r="T314">
        <v>0.61643066870158103</v>
      </c>
      <c r="U314">
        <v>0.70279160861059597</v>
      </c>
      <c r="V314">
        <v>0.99476352761186804</v>
      </c>
      <c r="W314">
        <v>0.96540787441298404</v>
      </c>
      <c r="X314">
        <v>7.5393512654536199E-2</v>
      </c>
      <c r="Y314">
        <v>6.2568099809102704E-2</v>
      </c>
      <c r="Z314">
        <v>-1.20796775354518</v>
      </c>
      <c r="AA314">
        <v>-0.86216237012351704</v>
      </c>
      <c r="AB314">
        <v>-0.824558516803087</v>
      </c>
      <c r="AC314">
        <v>-1.36834503704537</v>
      </c>
      <c r="AD314">
        <v>-1.4569915112949401</v>
      </c>
      <c r="AE314">
        <v>-0.90182919846219201</v>
      </c>
      <c r="AF314">
        <v>-1.44943277113854</v>
      </c>
      <c r="AG314">
        <v>-2.128809842955</v>
      </c>
      <c r="AH314">
        <v>-1.5116704787536199</v>
      </c>
      <c r="AI314">
        <v>-1.31889959575004</v>
      </c>
    </row>
    <row r="315" spans="1:35" x14ac:dyDescent="0.25">
      <c r="A315" t="s">
        <v>349</v>
      </c>
      <c r="B315" t="s">
        <v>36</v>
      </c>
      <c r="C315">
        <v>1.74565245265599</v>
      </c>
      <c r="D315">
        <v>1.52665729556939</v>
      </c>
      <c r="E315">
        <v>0.18254752201275001</v>
      </c>
      <c r="F315">
        <v>-5.9423131735860599E-2</v>
      </c>
      <c r="G315">
        <v>0.22958732060334899</v>
      </c>
      <c r="H315">
        <v>-0.32886703883413698</v>
      </c>
      <c r="I315">
        <v>-0.89965514673543501</v>
      </c>
      <c r="J315">
        <v>0.22394367175742699</v>
      </c>
      <c r="K315">
        <v>0.20052729496758501</v>
      </c>
      <c r="L315">
        <v>0.17697319178198601</v>
      </c>
      <c r="M315">
        <v>1.5113121565583101</v>
      </c>
      <c r="N315">
        <v>2.8911694851522198</v>
      </c>
      <c r="O315">
        <v>0.632370024163181</v>
      </c>
      <c r="P315">
        <v>1.3574258771713199</v>
      </c>
      <c r="Q315">
        <v>0.49663000465194101</v>
      </c>
      <c r="R315">
        <v>-5.7428406289468097E-2</v>
      </c>
      <c r="S315">
        <v>-0.37182171180659501</v>
      </c>
      <c r="T315">
        <v>-1.55859779129538E-2</v>
      </c>
      <c r="U315">
        <v>9.0095121398371905E-2</v>
      </c>
      <c r="V315">
        <v>-5.8923330219901697E-2</v>
      </c>
      <c r="W315">
        <v>0.69393659036674604</v>
      </c>
      <c r="X315">
        <v>-7.5425344373098502E-2</v>
      </c>
      <c r="Y315">
        <v>-9.0714151759597197E-2</v>
      </c>
      <c r="Z315">
        <v>-0.574844247021434</v>
      </c>
      <c r="AA315">
        <v>-1.3742798256675699</v>
      </c>
      <c r="AB315">
        <v>-0.88209243757107103</v>
      </c>
      <c r="AC315">
        <v>-0.66259776148526695</v>
      </c>
      <c r="AD315">
        <v>-1.0492272639879301</v>
      </c>
      <c r="AE315">
        <v>-1.14934138005044</v>
      </c>
      <c r="AF315">
        <v>-0.67040541462175196</v>
      </c>
      <c r="AG315">
        <v>-0.40941857583215502</v>
      </c>
      <c r="AH315">
        <v>-1.50330240070939</v>
      </c>
      <c r="AI315">
        <v>-1.7254744621965099</v>
      </c>
    </row>
    <row r="316" spans="1:35" x14ac:dyDescent="0.25">
      <c r="A316" t="s">
        <v>350</v>
      </c>
      <c r="B316" t="s">
        <v>36</v>
      </c>
      <c r="C316">
        <v>0.97179520022176702</v>
      </c>
      <c r="D316">
        <v>1.80723538019871</v>
      </c>
      <c r="E316">
        <v>0.31435300148290901</v>
      </c>
      <c r="F316">
        <v>0.25505116075829498</v>
      </c>
      <c r="G316">
        <v>0.13613140004277</v>
      </c>
      <c r="H316">
        <v>-0.132564657592667</v>
      </c>
      <c r="I316">
        <v>-0.47657551758281702</v>
      </c>
      <c r="J316">
        <v>0.20923683867767701</v>
      </c>
      <c r="K316">
        <v>0.49790035745938899</v>
      </c>
      <c r="L316">
        <v>0.15952918516550599</v>
      </c>
      <c r="M316">
        <v>1.2747524464480899</v>
      </c>
      <c r="N316">
        <v>2.7050240008758601</v>
      </c>
      <c r="O316">
        <v>1.8378713669934501</v>
      </c>
      <c r="P316">
        <v>0.87441955462093102</v>
      </c>
      <c r="Q316">
        <v>-1.97360253196362E-2</v>
      </c>
      <c r="R316">
        <v>-0.32965694402283302</v>
      </c>
      <c r="S316">
        <v>-0.29141979662877499</v>
      </c>
      <c r="T316">
        <v>0.49362174993739699</v>
      </c>
      <c r="U316">
        <v>0.37559432402195903</v>
      </c>
      <c r="V316">
        <v>-3.8108345925731903E-2</v>
      </c>
      <c r="W316">
        <v>0.81775305287021405</v>
      </c>
      <c r="X316">
        <v>-0.27785222795964498</v>
      </c>
      <c r="Y316">
        <v>-0.33377467000919098</v>
      </c>
      <c r="Z316">
        <v>-0.79246317946965505</v>
      </c>
      <c r="AA316">
        <v>-1.26980262354611</v>
      </c>
      <c r="AB316">
        <v>-0.93424981713285504</v>
      </c>
      <c r="AC316">
        <v>-0.74471742597180801</v>
      </c>
      <c r="AD316">
        <v>-1.1794170382660301</v>
      </c>
      <c r="AE316">
        <v>-0.88033428009577097</v>
      </c>
      <c r="AF316">
        <v>-1.09737692174364</v>
      </c>
      <c r="AG316">
        <v>-0.85584544432690102</v>
      </c>
      <c r="AH316">
        <v>-1.6398426419261301</v>
      </c>
      <c r="AI316">
        <v>-1.4365314622547301</v>
      </c>
    </row>
    <row r="317" spans="1:35" x14ac:dyDescent="0.25">
      <c r="A317" t="s">
        <v>351</v>
      </c>
      <c r="B317" t="s">
        <v>36</v>
      </c>
      <c r="C317">
        <v>-1.0717526950867899</v>
      </c>
      <c r="D317">
        <v>-0.48972589704658698</v>
      </c>
      <c r="E317">
        <v>-0.50768273007037701</v>
      </c>
      <c r="F317">
        <v>-3.6877080954009898E-2</v>
      </c>
      <c r="G317">
        <v>-0.70533672905595302</v>
      </c>
      <c r="H317">
        <v>-0.65536720249993696</v>
      </c>
      <c r="I317">
        <v>-1.1988662185588099</v>
      </c>
      <c r="J317">
        <v>-0.83574615021393395</v>
      </c>
      <c r="K317">
        <v>-0.27022149833451597</v>
      </c>
      <c r="L317">
        <v>-1.19960236876124</v>
      </c>
      <c r="M317">
        <v>0.57608891225331904</v>
      </c>
      <c r="N317">
        <v>0.59985355883640401</v>
      </c>
      <c r="O317">
        <v>1.66292040887584</v>
      </c>
      <c r="P317">
        <v>2.2159799506300302</v>
      </c>
      <c r="Q317">
        <v>0.42833627994954399</v>
      </c>
      <c r="R317">
        <v>0.16715994243878299</v>
      </c>
      <c r="S317">
        <v>0.16784169374310501</v>
      </c>
      <c r="T317">
        <v>1.1406434600381501</v>
      </c>
      <c r="U317">
        <v>0.41109072332632401</v>
      </c>
      <c r="V317">
        <v>1.81272649776376</v>
      </c>
      <c r="W317">
        <v>1.5623240459596901</v>
      </c>
      <c r="X317">
        <v>0.53101238838408105</v>
      </c>
      <c r="Y317">
        <v>0.487917974161651</v>
      </c>
      <c r="Z317">
        <v>0.88925123305132903</v>
      </c>
      <c r="AA317">
        <v>0.52237224896933199</v>
      </c>
      <c r="AB317">
        <v>-1.40375750083675</v>
      </c>
      <c r="AC317">
        <v>-0.38016398185833999</v>
      </c>
      <c r="AD317">
        <v>-1.5136662367974101</v>
      </c>
      <c r="AE317">
        <v>-0.95615587984643602</v>
      </c>
      <c r="AF317">
        <v>-1.2218430203644</v>
      </c>
      <c r="AG317">
        <v>0.406723050397509</v>
      </c>
      <c r="AH317">
        <v>-1.1867689558549901</v>
      </c>
      <c r="AI317">
        <v>5.1291777361621403E-2</v>
      </c>
    </row>
    <row r="318" spans="1:35" x14ac:dyDescent="0.25">
      <c r="A318" t="s">
        <v>352</v>
      </c>
      <c r="B318" t="s">
        <v>36</v>
      </c>
      <c r="C318">
        <v>0.99818621972510202</v>
      </c>
      <c r="D318">
        <v>0.74657763429892599</v>
      </c>
      <c r="E318">
        <v>0.82860526836631199</v>
      </c>
      <c r="F318">
        <v>0.62208987056489295</v>
      </c>
      <c r="G318">
        <v>-6.9965395760674995E-2</v>
      </c>
      <c r="H318">
        <v>1.2590592984384199E-3</v>
      </c>
      <c r="I318">
        <v>1.99104194150195</v>
      </c>
      <c r="J318">
        <v>-0.119085110333414</v>
      </c>
      <c r="K318">
        <v>0.30615509661319201</v>
      </c>
      <c r="L318">
        <v>-9.6032326035597998E-2</v>
      </c>
      <c r="M318">
        <v>0.87742140616775799</v>
      </c>
      <c r="N318">
        <v>1.7974549955872501</v>
      </c>
      <c r="O318">
        <v>0.77864080156197601</v>
      </c>
      <c r="P318">
        <v>1.2900354980771001</v>
      </c>
      <c r="Q318">
        <v>-0.25375727517734697</v>
      </c>
      <c r="R318">
        <v>-0.19108894855592801</v>
      </c>
      <c r="S318">
        <v>0.253063293904845</v>
      </c>
      <c r="T318">
        <v>0.20442467791643301</v>
      </c>
      <c r="U318">
        <v>0.28906974938452801</v>
      </c>
      <c r="V318">
        <v>-0.140856399481156</v>
      </c>
      <c r="W318">
        <v>0.61215290511210196</v>
      </c>
      <c r="X318">
        <v>7.7973153842269702E-2</v>
      </c>
      <c r="Y318">
        <v>0.147154369780749</v>
      </c>
      <c r="Z318">
        <v>-0.67347229001500397</v>
      </c>
      <c r="AA318">
        <v>-1.4037200570667001</v>
      </c>
      <c r="AB318">
        <v>-1.38861932536739</v>
      </c>
      <c r="AC318">
        <v>-1.22616255818022</v>
      </c>
      <c r="AD318">
        <v>-2.4065694469048098</v>
      </c>
      <c r="AE318">
        <v>0.79185236649135304</v>
      </c>
      <c r="AF318">
        <v>-1.3277591168357601</v>
      </c>
      <c r="AG318">
        <v>-1.56539765535858</v>
      </c>
      <c r="AH318">
        <v>-1.2511102253532</v>
      </c>
      <c r="AI318">
        <v>-0.49956217776939099</v>
      </c>
    </row>
    <row r="319" spans="1:35" x14ac:dyDescent="0.25">
      <c r="A319" t="s">
        <v>353</v>
      </c>
      <c r="B319" t="s">
        <v>36</v>
      </c>
      <c r="C319">
        <v>1.15997676613061</v>
      </c>
      <c r="D319">
        <v>0.59653634993808702</v>
      </c>
      <c r="E319">
        <v>1.42905067093162</v>
      </c>
      <c r="F319">
        <v>0.425843742126509</v>
      </c>
      <c r="G319">
        <v>5.10700837322728E-2</v>
      </c>
      <c r="H319">
        <v>0.577082550749905</v>
      </c>
      <c r="I319">
        <v>1.25499359860284</v>
      </c>
      <c r="J319">
        <v>-0.534091242131709</v>
      </c>
      <c r="K319">
        <v>-9.6559273626911801E-2</v>
      </c>
      <c r="L319">
        <v>-6.0441799499930303E-2</v>
      </c>
      <c r="M319">
        <v>0.33829829357760199</v>
      </c>
      <c r="N319">
        <v>0.71609805163292295</v>
      </c>
      <c r="O319">
        <v>-0.68287543606248502</v>
      </c>
      <c r="P319">
        <v>-0.25670392326130897</v>
      </c>
      <c r="Q319">
        <v>-9.4169421110256696E-2</v>
      </c>
      <c r="R319">
        <v>-0.19028882116054199</v>
      </c>
      <c r="S319">
        <v>1.0031169898390999</v>
      </c>
      <c r="T319">
        <v>1.1902745029688799</v>
      </c>
      <c r="U319">
        <v>1.0195909596485999</v>
      </c>
      <c r="V319">
        <v>0.93518609423055898</v>
      </c>
      <c r="W319">
        <v>1.3157643392503999</v>
      </c>
      <c r="X319">
        <v>1.73881874468424</v>
      </c>
      <c r="Y319">
        <v>-0.29904473228288497</v>
      </c>
      <c r="Z319">
        <v>-0.30779446580252401</v>
      </c>
      <c r="AA319">
        <v>-1.1891509776809299</v>
      </c>
      <c r="AB319">
        <v>-1.4352431991361601</v>
      </c>
      <c r="AC319">
        <v>-1.7330394549097801</v>
      </c>
      <c r="AD319">
        <v>-1.6360345751263901</v>
      </c>
      <c r="AE319">
        <v>-0.77848459382123403</v>
      </c>
      <c r="AF319">
        <v>-0.57918584416626495</v>
      </c>
      <c r="AG319">
        <v>-1.65616912798664</v>
      </c>
      <c r="AH319">
        <v>-1.3082149687783899</v>
      </c>
      <c r="AI319">
        <v>-0.91420988149981897</v>
      </c>
    </row>
    <row r="320" spans="1:35" x14ac:dyDescent="0.25">
      <c r="A320" t="s">
        <v>354</v>
      </c>
      <c r="B320" t="s">
        <v>36</v>
      </c>
      <c r="C320">
        <v>0.86442199313965695</v>
      </c>
      <c r="D320">
        <v>0.33532152357650602</v>
      </c>
      <c r="E320">
        <v>-0.20039803560982899</v>
      </c>
      <c r="F320">
        <v>0.77128773480228396</v>
      </c>
      <c r="G320">
        <v>0.560397343772567</v>
      </c>
      <c r="H320">
        <v>0.36086287298783998</v>
      </c>
      <c r="I320">
        <v>-0.21180779332147301</v>
      </c>
      <c r="J320">
        <v>0.466236954459047</v>
      </c>
      <c r="K320">
        <v>0.43092468673689699</v>
      </c>
      <c r="L320">
        <v>0.35324003055352399</v>
      </c>
      <c r="M320">
        <v>1.4128810866611501</v>
      </c>
      <c r="N320">
        <v>1.3731176945935</v>
      </c>
      <c r="O320">
        <v>1.5286823782696899</v>
      </c>
      <c r="P320">
        <v>0.99496225273835803</v>
      </c>
      <c r="Q320">
        <v>0.60462865090246998</v>
      </c>
      <c r="R320">
        <v>3.9412983558782297E-2</v>
      </c>
      <c r="S320">
        <v>-0.18141939865439199</v>
      </c>
      <c r="T320">
        <v>-0.16052761993691</v>
      </c>
      <c r="U320">
        <v>-0.10846141024188</v>
      </c>
      <c r="V320">
        <v>1.2346260189512801</v>
      </c>
      <c r="W320">
        <v>1.7414662484502601</v>
      </c>
      <c r="X320">
        <v>0.17296189944030699</v>
      </c>
      <c r="Y320">
        <v>-0.52342723718173301</v>
      </c>
      <c r="Z320">
        <v>-1.07833836094404</v>
      </c>
      <c r="AA320">
        <v>-0.64454406983069501</v>
      </c>
      <c r="AB320">
        <v>-1.0881126224558799</v>
      </c>
      <c r="AC320">
        <v>-1.3677532169711299</v>
      </c>
      <c r="AD320">
        <v>-1.6200159293996299</v>
      </c>
      <c r="AE320">
        <v>-0.59702273712333398</v>
      </c>
      <c r="AF320">
        <v>-2.00734210835894</v>
      </c>
      <c r="AG320">
        <v>-1.8886295065334699</v>
      </c>
      <c r="AH320">
        <v>-1.3045728207021201</v>
      </c>
      <c r="AI320">
        <v>-0.26305948632866399</v>
      </c>
    </row>
    <row r="321" spans="1:35" x14ac:dyDescent="0.25">
      <c r="A321" t="s">
        <v>355</v>
      </c>
      <c r="B321" t="s">
        <v>36</v>
      </c>
      <c r="C321">
        <v>1.7493251537830301</v>
      </c>
      <c r="D321">
        <v>0.691515625328744</v>
      </c>
      <c r="E321">
        <v>8.8816881018615998E-2</v>
      </c>
      <c r="F321">
        <v>6.4776307911456693E-2</v>
      </c>
      <c r="G321">
        <v>0.41713804814502198</v>
      </c>
      <c r="H321">
        <v>-0.49079939067131101</v>
      </c>
      <c r="I321">
        <v>-0.57961894292743399</v>
      </c>
      <c r="J321">
        <v>-0.27512728857755803</v>
      </c>
      <c r="K321" s="2" t="s">
        <v>356</v>
      </c>
      <c r="L321">
        <v>0.19924746294494899</v>
      </c>
      <c r="M321">
        <v>2.7779856347080298</v>
      </c>
      <c r="N321">
        <v>2.4710214395423802</v>
      </c>
      <c r="O321">
        <v>1.35056450094835</v>
      </c>
      <c r="P321">
        <v>0.41074395898344901</v>
      </c>
      <c r="Q321">
        <v>-0.37107105443885502</v>
      </c>
      <c r="R321">
        <v>-0.287944867933069</v>
      </c>
      <c r="S321">
        <v>-0.42792328084292902</v>
      </c>
      <c r="T321">
        <v>0.655285240067212</v>
      </c>
      <c r="U321">
        <v>0.34745479695543802</v>
      </c>
      <c r="V321">
        <v>-0.212305662138427</v>
      </c>
      <c r="W321">
        <v>0.30696547073407199</v>
      </c>
      <c r="X321">
        <v>-1.1559894085579499E-2</v>
      </c>
      <c r="Y321">
        <v>-0.41760151928788097</v>
      </c>
      <c r="Z321">
        <v>-0.77126523733906804</v>
      </c>
      <c r="AA321">
        <v>-1.2178577236241901</v>
      </c>
      <c r="AB321">
        <v>-0.81622304730207396</v>
      </c>
      <c r="AC321">
        <v>-0.72506541579256001</v>
      </c>
      <c r="AD321">
        <v>-1.3413319969384001</v>
      </c>
      <c r="AE321">
        <v>-0.47711536880808503</v>
      </c>
      <c r="AF321">
        <v>-4.2821796917656099E-2</v>
      </c>
      <c r="AG321">
        <v>0.15278048268268199</v>
      </c>
      <c r="AH321">
        <v>-1.6155996430230799</v>
      </c>
      <c r="AI321">
        <v>-1.6023939218152901</v>
      </c>
    </row>
    <row r="322" spans="1:35" x14ac:dyDescent="0.25">
      <c r="A322" t="s">
        <v>357</v>
      </c>
      <c r="B322" t="s">
        <v>36</v>
      </c>
      <c r="C322">
        <v>0.90985045399231401</v>
      </c>
      <c r="D322">
        <v>-0.881029833322305</v>
      </c>
      <c r="E322">
        <v>-0.20233538995477199</v>
      </c>
      <c r="F322">
        <v>-0.34678961823870003</v>
      </c>
      <c r="G322">
        <v>0.76124887139319297</v>
      </c>
      <c r="H322">
        <v>-0.45748409504629101</v>
      </c>
      <c r="I322">
        <v>2.09640565184799E-2</v>
      </c>
      <c r="J322">
        <v>-4.76769717920692E-2</v>
      </c>
      <c r="K322">
        <v>-0.383523478965273</v>
      </c>
      <c r="L322">
        <v>0.50467141919148895</v>
      </c>
      <c r="M322">
        <v>-4.3816538234430602E-2</v>
      </c>
      <c r="N322">
        <v>0.900872745967918</v>
      </c>
      <c r="O322">
        <v>-0.77102607919303401</v>
      </c>
      <c r="P322">
        <v>-1.0376428247121401</v>
      </c>
      <c r="Q322">
        <v>1.1969145911371299</v>
      </c>
      <c r="R322">
        <v>0.69449223166941498</v>
      </c>
      <c r="S322">
        <v>0.59402510606747605</v>
      </c>
      <c r="T322">
        <v>1.0502045960455799</v>
      </c>
      <c r="U322">
        <v>1.2345083359857201</v>
      </c>
      <c r="V322">
        <v>1.85186614454412</v>
      </c>
      <c r="W322">
        <v>1.8116152944636701</v>
      </c>
      <c r="X322">
        <v>1.0130328525922401</v>
      </c>
      <c r="Y322">
        <v>0.75812474526516005</v>
      </c>
      <c r="Z322">
        <v>0.103145930534151</v>
      </c>
      <c r="AA322">
        <v>-0.74355340946998205</v>
      </c>
      <c r="AB322">
        <v>-0.61564735161227002</v>
      </c>
      <c r="AC322">
        <v>-1.5410062210531099</v>
      </c>
      <c r="AD322">
        <v>-8.2961039876493795E-2</v>
      </c>
      <c r="AE322">
        <v>-1.30737432874125</v>
      </c>
      <c r="AF322">
        <v>-1.3632776307968599</v>
      </c>
      <c r="AG322">
        <v>-2.3937654617001898</v>
      </c>
      <c r="AH322">
        <v>-0.70215276918918201</v>
      </c>
      <c r="AI322">
        <v>-0.48447433346972901</v>
      </c>
    </row>
    <row r="323" spans="1:35" x14ac:dyDescent="0.25">
      <c r="A323" t="s">
        <v>358</v>
      </c>
      <c r="B323" t="s">
        <v>36</v>
      </c>
      <c r="C323">
        <v>1.4189629209105601</v>
      </c>
      <c r="D323">
        <v>1.3782316044432299</v>
      </c>
      <c r="E323">
        <v>-5.4974169265633102E-3</v>
      </c>
      <c r="F323">
        <v>-0.18121224382656201</v>
      </c>
      <c r="G323">
        <v>0.312305245308442</v>
      </c>
      <c r="H323">
        <v>5.3423946087144202E-2</v>
      </c>
      <c r="I323">
        <v>-0.84593243263817897</v>
      </c>
      <c r="J323">
        <v>0.115412210750968</v>
      </c>
      <c r="K323">
        <v>-0.378594182417057</v>
      </c>
      <c r="L323">
        <v>9.1752394102718002E-2</v>
      </c>
      <c r="M323">
        <v>1.7668137455508699</v>
      </c>
      <c r="N323">
        <v>2.8373173596516401</v>
      </c>
      <c r="O323">
        <v>1.7119579303020001</v>
      </c>
      <c r="P323">
        <v>1.4417385357116601</v>
      </c>
      <c r="Q323">
        <v>0.51514737940654998</v>
      </c>
      <c r="R323">
        <v>0.229854122704165</v>
      </c>
      <c r="S323">
        <v>-0.173187326460397</v>
      </c>
      <c r="T323">
        <v>-0.57052862331253795</v>
      </c>
      <c r="U323">
        <v>-0.30295447471467701</v>
      </c>
      <c r="V323">
        <v>-5.4503561520920903E-2</v>
      </c>
      <c r="W323">
        <v>5.0682083256768901E-2</v>
      </c>
      <c r="X323">
        <v>-0.14641031362821999</v>
      </c>
      <c r="Y323">
        <v>-0.17237764720812199</v>
      </c>
      <c r="Z323">
        <v>-0.22177350825143799</v>
      </c>
      <c r="AA323">
        <v>-1.2485931534438599</v>
      </c>
      <c r="AB323">
        <v>-0.886333035158132</v>
      </c>
      <c r="AC323">
        <v>-0.437993413842862</v>
      </c>
      <c r="AD323">
        <v>-1.49787212350734</v>
      </c>
      <c r="AE323">
        <v>-1.0035196865529099</v>
      </c>
      <c r="AF323">
        <v>-1.04894590933973</v>
      </c>
      <c r="AG323">
        <v>-0.28367100256716699</v>
      </c>
      <c r="AH323">
        <v>-1.1381110547418301</v>
      </c>
      <c r="AI323">
        <v>-1.3255883681282199</v>
      </c>
    </row>
    <row r="324" spans="1:35" x14ac:dyDescent="0.25">
      <c r="A324" t="s">
        <v>359</v>
      </c>
      <c r="B324" t="s">
        <v>36</v>
      </c>
      <c r="C324">
        <v>0.84594304588581803</v>
      </c>
      <c r="D324">
        <v>2.2020033011867102</v>
      </c>
      <c r="E324">
        <v>0.32916452703140697</v>
      </c>
      <c r="F324">
        <v>0.10213186059575401</v>
      </c>
      <c r="G324">
        <v>-0.22251474918703801</v>
      </c>
      <c r="H324">
        <v>-0.19366532194845801</v>
      </c>
      <c r="I324">
        <v>0.44644116268788703</v>
      </c>
      <c r="J324">
        <v>0.25373703343048598</v>
      </c>
      <c r="K324">
        <v>-0.46731341228543599</v>
      </c>
      <c r="L324">
        <v>-0.126967374216714</v>
      </c>
      <c r="M324">
        <v>1.35004457887716</v>
      </c>
      <c r="N324">
        <v>2.5606093308126501</v>
      </c>
      <c r="O324">
        <v>1.39225154553973</v>
      </c>
      <c r="P324">
        <v>1.8446560848597899</v>
      </c>
      <c r="Q324">
        <v>-0.11580324661385</v>
      </c>
      <c r="R324">
        <v>-0.244241223281225</v>
      </c>
      <c r="S324">
        <v>0.31877083770488202</v>
      </c>
      <c r="T324">
        <v>0.23342832945588099</v>
      </c>
      <c r="U324">
        <v>-0.222159343138944</v>
      </c>
      <c r="V324">
        <v>-0.360090840161086</v>
      </c>
      <c r="W324">
        <v>0.15059543487402899</v>
      </c>
      <c r="X324">
        <v>-0.15591557008062501</v>
      </c>
      <c r="Y324">
        <v>-0.194434363926975</v>
      </c>
      <c r="Z324">
        <v>-0.450562566931552</v>
      </c>
      <c r="AA324">
        <v>-1.30911484829179</v>
      </c>
      <c r="AB324">
        <v>-0.69787833068491001</v>
      </c>
      <c r="AC324">
        <v>-0.24011751032206599</v>
      </c>
      <c r="AD324">
        <v>-1.75453648179218</v>
      </c>
      <c r="AE324">
        <v>-0.88235353211216905</v>
      </c>
      <c r="AF324">
        <v>-1.3563474770697299</v>
      </c>
      <c r="AG324">
        <v>-0.65801164379226695</v>
      </c>
      <c r="AH324">
        <v>-0.96504759153313502</v>
      </c>
      <c r="AI324">
        <v>-1.41270164557202</v>
      </c>
    </row>
    <row r="325" spans="1:35" x14ac:dyDescent="0.25">
      <c r="A325" t="s">
        <v>360</v>
      </c>
      <c r="B325" t="s">
        <v>36</v>
      </c>
      <c r="C325">
        <v>0.88455396799464003</v>
      </c>
      <c r="D325">
        <v>2.0234748363738899</v>
      </c>
      <c r="E325">
        <v>-0.73847523512499902</v>
      </c>
      <c r="F325">
        <v>0.37701280336138798</v>
      </c>
      <c r="G325">
        <v>0.345581953522061</v>
      </c>
      <c r="H325">
        <v>-0.36081104825928301</v>
      </c>
      <c r="I325">
        <v>-0.37404708952571297</v>
      </c>
      <c r="J325">
        <v>-0.94360822836546399</v>
      </c>
      <c r="K325">
        <v>6.2552692701284995E-2</v>
      </c>
      <c r="L325">
        <v>-0.50106968559989695</v>
      </c>
      <c r="M325">
        <v>1.56385253413943</v>
      </c>
      <c r="N325">
        <v>1.66515475199153</v>
      </c>
      <c r="O325">
        <v>2.25397931991811</v>
      </c>
      <c r="P325">
        <v>0.70895434179041406</v>
      </c>
      <c r="Q325">
        <v>1.34567874032876</v>
      </c>
      <c r="R325">
        <v>1.3607262278132599</v>
      </c>
      <c r="S325">
        <v>0.53130721969596795</v>
      </c>
      <c r="T325">
        <v>-0.303741611866573</v>
      </c>
      <c r="U325">
        <v>7.6549761334556796E-3</v>
      </c>
      <c r="V325">
        <v>-0.14715811352775601</v>
      </c>
      <c r="W325">
        <v>-7.4847068172650702E-2</v>
      </c>
      <c r="X325">
        <v>0.121012120649483</v>
      </c>
      <c r="Y325">
        <v>-0.84864660903279998</v>
      </c>
      <c r="Z325">
        <v>-1.0157492599699801E-2</v>
      </c>
      <c r="AA325">
        <v>-1.2419871083502001</v>
      </c>
      <c r="AB325">
        <v>-1.1975983822345699</v>
      </c>
      <c r="AC325">
        <v>-1.0748025448588401</v>
      </c>
      <c r="AD325">
        <v>-0.91176836602702205</v>
      </c>
      <c r="AE325">
        <v>-1.1486144360141799</v>
      </c>
      <c r="AF325">
        <v>-0.62436822085274102</v>
      </c>
      <c r="AG325">
        <v>-0.65046473277509498</v>
      </c>
      <c r="AH325">
        <v>-1.0712209460734701</v>
      </c>
      <c r="AI325">
        <v>-1.0281095671527101</v>
      </c>
    </row>
    <row r="326" spans="1:35" x14ac:dyDescent="0.25">
      <c r="A326" t="s">
        <v>361</v>
      </c>
      <c r="B326" t="s">
        <v>36</v>
      </c>
      <c r="C326">
        <v>1.4011266293954401</v>
      </c>
      <c r="D326">
        <v>1.410366451881</v>
      </c>
      <c r="E326">
        <v>-0.36649915097757002</v>
      </c>
      <c r="F326">
        <v>-3.4758399148011501E-2</v>
      </c>
      <c r="G326">
        <v>0.28237915607108499</v>
      </c>
      <c r="H326">
        <v>-0.23112347882489701</v>
      </c>
      <c r="I326">
        <v>-1.2951731343936601</v>
      </c>
      <c r="J326">
        <v>-1.7432866290300199E-2</v>
      </c>
      <c r="K326">
        <v>0.195499957265867</v>
      </c>
      <c r="L326">
        <v>-0.108336433764188</v>
      </c>
      <c r="M326">
        <v>1.5930168958839499</v>
      </c>
      <c r="N326">
        <v>1.44424230822808</v>
      </c>
      <c r="O326">
        <v>1.3083008178389299</v>
      </c>
      <c r="P326">
        <v>1.4206959606014899</v>
      </c>
      <c r="Q326">
        <v>0.89040207055056997</v>
      </c>
      <c r="R326">
        <v>4.7120112197315503E-2</v>
      </c>
      <c r="S326">
        <v>-0.16028777149554899</v>
      </c>
      <c r="T326">
        <v>0.88783427615868504</v>
      </c>
      <c r="U326">
        <v>0.64486006639904803</v>
      </c>
      <c r="V326">
        <v>0.590518544872774</v>
      </c>
      <c r="W326">
        <v>0.85820198866752095</v>
      </c>
      <c r="X326">
        <v>2.4704287556427802E-2</v>
      </c>
      <c r="Y326">
        <v>-0.25502235692670999</v>
      </c>
      <c r="Z326">
        <v>-0.57926130191247405</v>
      </c>
      <c r="AA326">
        <v>-1.27131703625773</v>
      </c>
      <c r="AB326">
        <v>-1.3388168818911199</v>
      </c>
      <c r="AC326">
        <v>-0.94941036120746403</v>
      </c>
      <c r="AD326">
        <v>-1.5145848961105099</v>
      </c>
      <c r="AE326">
        <v>-1.5274723298325501</v>
      </c>
      <c r="AF326">
        <v>-0.42170733660592802</v>
      </c>
      <c r="AG326">
        <v>0.23336127305506399</v>
      </c>
      <c r="AH326">
        <v>-1.48150130377171</v>
      </c>
      <c r="AI326">
        <v>-1.6799257572128801</v>
      </c>
    </row>
    <row r="327" spans="1:35" x14ac:dyDescent="0.25">
      <c r="A327" t="s">
        <v>362</v>
      </c>
      <c r="B327" t="s">
        <v>36</v>
      </c>
      <c r="C327">
        <v>1.4417355751884899</v>
      </c>
      <c r="D327">
        <v>1.9534067440710801</v>
      </c>
      <c r="E327">
        <v>0.23519144931479799</v>
      </c>
      <c r="F327">
        <v>-0.248842877408538</v>
      </c>
      <c r="G327">
        <v>0.16328183733112001</v>
      </c>
      <c r="H327">
        <v>-0.25415711331449398</v>
      </c>
      <c r="I327">
        <v>-0.61536182127570105</v>
      </c>
      <c r="J327">
        <v>0.29350693047792997</v>
      </c>
      <c r="K327">
        <v>6.6114649514125906E-2</v>
      </c>
      <c r="L327">
        <v>0.26616909874349898</v>
      </c>
      <c r="M327">
        <v>1.7572923948346999</v>
      </c>
      <c r="N327">
        <v>2.5660942072144302</v>
      </c>
      <c r="O327">
        <v>1.3089304433090501</v>
      </c>
      <c r="P327">
        <v>0.58861012655989098</v>
      </c>
      <c r="Q327">
        <v>0.29719072663319201</v>
      </c>
      <c r="R327">
        <v>-0.28575918257263899</v>
      </c>
      <c r="S327">
        <v>-0.43276911660921602</v>
      </c>
      <c r="T327">
        <v>-0.35082718113434802</v>
      </c>
      <c r="U327">
        <v>0.52453300446947204</v>
      </c>
      <c r="V327">
        <v>-2.68994374016901E-2</v>
      </c>
      <c r="W327">
        <v>0.438404220440409</v>
      </c>
      <c r="X327">
        <v>-0.12526654937259901</v>
      </c>
      <c r="Y327">
        <v>-0.170521618609495</v>
      </c>
      <c r="Z327">
        <v>-0.36518633051794402</v>
      </c>
      <c r="AA327">
        <v>-1.43556567762036</v>
      </c>
      <c r="AB327">
        <v>-0.89226404832050499</v>
      </c>
      <c r="AC327">
        <v>-0.25651849786861203</v>
      </c>
      <c r="AD327">
        <v>-1.4899686667952501</v>
      </c>
      <c r="AE327">
        <v>-1.29937047773495</v>
      </c>
      <c r="AF327">
        <v>-0.42119949516178801</v>
      </c>
      <c r="AG327">
        <v>6.0599108171934903E-2</v>
      </c>
      <c r="AH327">
        <v>-1.45600907525041</v>
      </c>
      <c r="AI327">
        <v>-1.83457334930558</v>
      </c>
    </row>
    <row r="328" spans="1:35" x14ac:dyDescent="0.25">
      <c r="A328" t="s">
        <v>363</v>
      </c>
      <c r="B328" t="s">
        <v>36</v>
      </c>
      <c r="C328">
        <v>1.0310532818837399</v>
      </c>
      <c r="D328">
        <v>1.52321011168176</v>
      </c>
      <c r="E328">
        <v>0.14833770915058</v>
      </c>
      <c r="F328">
        <v>-0.12743218914805399</v>
      </c>
      <c r="G328">
        <v>0.12523823261311101</v>
      </c>
      <c r="H328">
        <v>-0.18043834995192701</v>
      </c>
      <c r="I328">
        <v>-0.96974844658383297</v>
      </c>
      <c r="J328">
        <v>0.322013801569005</v>
      </c>
      <c r="K328">
        <v>0.74614453706529005</v>
      </c>
      <c r="L328">
        <v>0.196663012436993</v>
      </c>
      <c r="M328">
        <v>1.2595671935767401</v>
      </c>
      <c r="N328">
        <v>1.70657758467604</v>
      </c>
      <c r="O328">
        <v>0.98759325979926904</v>
      </c>
      <c r="P328">
        <v>1.3152811865259</v>
      </c>
      <c r="Q328">
        <v>0.38847311107419902</v>
      </c>
      <c r="R328">
        <v>-0.17082095607311301</v>
      </c>
      <c r="S328">
        <v>-0.60300188355171502</v>
      </c>
      <c r="T328">
        <v>0.93559087945681196</v>
      </c>
      <c r="U328">
        <v>0.71099952010290901</v>
      </c>
      <c r="V328">
        <v>0.775306829637884</v>
      </c>
      <c r="W328">
        <v>1.4034189166404401</v>
      </c>
      <c r="X328">
        <v>-7.0663086374035095E-2</v>
      </c>
      <c r="Y328">
        <v>-0.241202757487432</v>
      </c>
      <c r="Z328">
        <v>-0.69418272926807201</v>
      </c>
      <c r="AA328">
        <v>-1.5190802731739801</v>
      </c>
      <c r="AB328">
        <v>-0.97116082543044202</v>
      </c>
      <c r="AC328">
        <v>-0.72246716847771897</v>
      </c>
      <c r="AD328">
        <v>-1.50077098740046</v>
      </c>
      <c r="AE328">
        <v>-1.2578921710662201</v>
      </c>
      <c r="AF328">
        <v>-0.60272005572806997</v>
      </c>
      <c r="AG328">
        <v>-0.33135719009259701</v>
      </c>
      <c r="AH328">
        <v>-1.66368072557595</v>
      </c>
      <c r="AI328">
        <v>-1.9488493725070499</v>
      </c>
    </row>
    <row r="329" spans="1:35" x14ac:dyDescent="0.25">
      <c r="A329" t="s">
        <v>364</v>
      </c>
      <c r="B329" t="s">
        <v>36</v>
      </c>
      <c r="C329">
        <v>0.91614524889515803</v>
      </c>
      <c r="D329">
        <v>1.2506045633759599</v>
      </c>
      <c r="E329">
        <v>0.19164725019731599</v>
      </c>
      <c r="F329">
        <v>0.426695393031504</v>
      </c>
      <c r="G329">
        <v>7.9174326591541805E-2</v>
      </c>
      <c r="H329">
        <v>-0.33754093176030397</v>
      </c>
      <c r="I329">
        <v>0.258293170323109</v>
      </c>
      <c r="J329">
        <v>4.8341293130507099E-2</v>
      </c>
      <c r="K329">
        <v>0.183305525015489</v>
      </c>
      <c r="L329">
        <v>1.3628870732342901E-3</v>
      </c>
      <c r="M329">
        <v>1.34081157164139</v>
      </c>
      <c r="N329">
        <v>1.5680524840758501</v>
      </c>
      <c r="O329">
        <v>1.3005480525965301</v>
      </c>
      <c r="P329">
        <v>1.66930813837467</v>
      </c>
      <c r="Q329">
        <v>0.35295597166929499</v>
      </c>
      <c r="R329">
        <v>7.1555385187920095E-2</v>
      </c>
      <c r="S329">
        <v>6.7755660878868001E-2</v>
      </c>
      <c r="T329">
        <v>-1.0505693704246101E-2</v>
      </c>
      <c r="U329">
        <v>0.243892471725146</v>
      </c>
      <c r="V329">
        <v>0.79537295550443599</v>
      </c>
      <c r="W329">
        <v>1.6346439991139801</v>
      </c>
      <c r="X329">
        <v>0.280289619277724</v>
      </c>
      <c r="Y329">
        <v>6.3374049706592897E-2</v>
      </c>
      <c r="Z329">
        <v>-0.975205128442311</v>
      </c>
      <c r="AA329">
        <v>-1.3539617440006999</v>
      </c>
      <c r="AB329">
        <v>-1.7142086332914299</v>
      </c>
      <c r="AC329">
        <v>-1.33546505266228</v>
      </c>
      <c r="AD329">
        <v>-1.8292267796452999</v>
      </c>
      <c r="AE329">
        <v>-0.78673231400978605</v>
      </c>
      <c r="AF329">
        <v>-0.83213568208973498</v>
      </c>
      <c r="AG329">
        <v>-1.17190333605554</v>
      </c>
      <c r="AH329">
        <v>-1.6616877189813799</v>
      </c>
      <c r="AI329">
        <v>-0.73555700274319802</v>
      </c>
    </row>
    <row r="330" spans="1:35" x14ac:dyDescent="0.25">
      <c r="A330" t="s">
        <v>365</v>
      </c>
      <c r="B330" t="s">
        <v>36</v>
      </c>
      <c r="C330">
        <v>1.68692796684573</v>
      </c>
      <c r="D330">
        <v>0.761458191410323</v>
      </c>
      <c r="E330">
        <v>0.277365813561748</v>
      </c>
      <c r="F330">
        <v>-0.237714670613695</v>
      </c>
      <c r="G330">
        <v>1.0513407111688999</v>
      </c>
      <c r="H330">
        <v>-0.67696120891040201</v>
      </c>
      <c r="I330">
        <v>-1.48627507916625</v>
      </c>
      <c r="J330">
        <v>0.189049618287499</v>
      </c>
      <c r="K330">
        <v>0.458108197426637</v>
      </c>
      <c r="L330">
        <v>0.62448372646285799</v>
      </c>
      <c r="M330">
        <v>0.75912404685158696</v>
      </c>
      <c r="N330">
        <v>1.1876134064614501</v>
      </c>
      <c r="O330">
        <v>0.283292731265127</v>
      </c>
      <c r="P330">
        <v>0.79408846568007396</v>
      </c>
      <c r="Q330">
        <v>0.88207732680520901</v>
      </c>
      <c r="R330">
        <v>0.33157409832707202</v>
      </c>
      <c r="S330">
        <v>5.2394447286500001E-2</v>
      </c>
      <c r="T330">
        <v>1.05280979763546</v>
      </c>
      <c r="U330">
        <v>1.8716546653320301</v>
      </c>
      <c r="V330">
        <v>0.69432427285351805</v>
      </c>
      <c r="W330">
        <v>0.55969462215977495</v>
      </c>
      <c r="X330">
        <v>0.55879357336831204</v>
      </c>
      <c r="Y330">
        <v>-0.34271017448114999</v>
      </c>
      <c r="Z330">
        <v>-1.1521804115766401</v>
      </c>
      <c r="AA330">
        <v>-1.55844283649499</v>
      </c>
      <c r="AB330">
        <v>-1.12425336747136</v>
      </c>
      <c r="AC330">
        <v>-1.10344490273805</v>
      </c>
      <c r="AD330">
        <v>-1.8118544261182701</v>
      </c>
      <c r="AE330">
        <v>-1.47348719094479</v>
      </c>
      <c r="AF330">
        <v>-0.62288967568499198</v>
      </c>
      <c r="AG330">
        <v>-1.0587683559490699</v>
      </c>
      <c r="AH330">
        <v>-0.272686189206027</v>
      </c>
      <c r="AI330">
        <v>-1.1545071898341299</v>
      </c>
    </row>
    <row r="331" spans="1:35" x14ac:dyDescent="0.25">
      <c r="A331" t="s">
        <v>366</v>
      </c>
      <c r="B331" t="s">
        <v>36</v>
      </c>
      <c r="C331">
        <v>1.7753819402554001</v>
      </c>
      <c r="D331">
        <v>1.14860652048616</v>
      </c>
      <c r="E331">
        <v>0.31050338134397998</v>
      </c>
      <c r="F331">
        <v>0.68791507283787601</v>
      </c>
      <c r="G331">
        <v>1.8961376008202802E-2</v>
      </c>
      <c r="H331">
        <v>-0.11641665413902801</v>
      </c>
      <c r="I331">
        <v>-0.77154946364886001</v>
      </c>
      <c r="J331">
        <v>0.33904907296261899</v>
      </c>
      <c r="K331">
        <v>0.493900328900862</v>
      </c>
      <c r="L331">
        <v>0.199685653070592</v>
      </c>
      <c r="M331">
        <v>1.3948259042631801</v>
      </c>
      <c r="N331">
        <v>2.31500657718379</v>
      </c>
      <c r="O331">
        <v>0.59801928926797199</v>
      </c>
      <c r="P331">
        <v>0.97413462477656199</v>
      </c>
      <c r="Q331">
        <v>0.28591959193266703</v>
      </c>
      <c r="R331">
        <v>-0.49281951839715898</v>
      </c>
      <c r="S331">
        <v>-0.32372487388724103</v>
      </c>
      <c r="T331">
        <v>1.1583108011119401</v>
      </c>
      <c r="U331">
        <v>0.595858147440673</v>
      </c>
      <c r="V331">
        <v>0.220234188288016</v>
      </c>
      <c r="W331">
        <v>0.35401207609016599</v>
      </c>
      <c r="X331">
        <v>-0.209068192100655</v>
      </c>
      <c r="Y331">
        <v>0.38702370071870701</v>
      </c>
      <c r="Z331">
        <v>-0.89043308485684702</v>
      </c>
      <c r="AA331">
        <v>-1.1777469607365301</v>
      </c>
      <c r="AB331">
        <v>-1.1084107695375101</v>
      </c>
      <c r="AC331">
        <v>-1.2032861834747799</v>
      </c>
      <c r="AD331">
        <v>-1.0432047583822199</v>
      </c>
      <c r="AE331">
        <v>-0.292287147170532</v>
      </c>
      <c r="AF331">
        <v>-1.20970983092011</v>
      </c>
      <c r="AG331">
        <v>-0.72295298854241197</v>
      </c>
      <c r="AH331">
        <v>-1.8273241770441799</v>
      </c>
      <c r="AI331">
        <v>-1.8684136441013</v>
      </c>
    </row>
    <row r="332" spans="1:35" x14ac:dyDescent="0.25">
      <c r="A332" t="s">
        <v>367</v>
      </c>
      <c r="B332" t="s">
        <v>36</v>
      </c>
      <c r="C332">
        <v>0.81963169310964701</v>
      </c>
      <c r="D332">
        <v>5.5107962047569597E-2</v>
      </c>
      <c r="E332">
        <v>-0.57226858320877305</v>
      </c>
      <c r="F332">
        <v>0.14954588851578299</v>
      </c>
      <c r="G332">
        <v>-0.55975205933059402</v>
      </c>
      <c r="H332">
        <v>-0.249784379416084</v>
      </c>
      <c r="I332">
        <v>-1.9625372892310498E-2</v>
      </c>
      <c r="J332">
        <v>-0.18430751442041701</v>
      </c>
      <c r="K332">
        <v>0.46559091190955898</v>
      </c>
      <c r="L332">
        <v>-0.52171963118702303</v>
      </c>
      <c r="M332">
        <v>1.34093763344955</v>
      </c>
      <c r="N332">
        <v>-0.44467950182882099</v>
      </c>
      <c r="O332">
        <v>2.2826242703661599</v>
      </c>
      <c r="P332">
        <v>1.4686722132337</v>
      </c>
      <c r="Q332">
        <v>-0.477431135542219</v>
      </c>
      <c r="R332">
        <v>0.29169914901737398</v>
      </c>
      <c r="S332">
        <v>-0.33126946461864198</v>
      </c>
      <c r="T332">
        <v>0.96158379664619997</v>
      </c>
      <c r="U332">
        <v>1.8035907909637501</v>
      </c>
      <c r="V332">
        <v>0.51257660927329696</v>
      </c>
      <c r="W332">
        <v>1.46872821379045</v>
      </c>
      <c r="X332">
        <v>0.23611064127433301</v>
      </c>
      <c r="Y332">
        <v>-0.13185535350053099</v>
      </c>
      <c r="Z332">
        <v>-0.339011318630001</v>
      </c>
      <c r="AA332">
        <v>-1.35798989442239</v>
      </c>
      <c r="AB332">
        <v>-0.98878731122942898</v>
      </c>
      <c r="AC332">
        <v>-0.98196887005454003</v>
      </c>
      <c r="AD332">
        <v>-1.53320005658096</v>
      </c>
      <c r="AE332">
        <v>-1.1571844325803</v>
      </c>
      <c r="AF332">
        <v>1.1908351879696399</v>
      </c>
      <c r="AG332">
        <v>-0.182100612048992</v>
      </c>
      <c r="AH332">
        <v>-1.37559765693048</v>
      </c>
      <c r="AI332">
        <v>-1.6387018131444999</v>
      </c>
    </row>
    <row r="333" spans="1:35" x14ac:dyDescent="0.25">
      <c r="A333" t="s">
        <v>368</v>
      </c>
      <c r="B333" t="s">
        <v>36</v>
      </c>
      <c r="C333">
        <v>1.2410537225651099</v>
      </c>
      <c r="D333">
        <v>0.30573250691203302</v>
      </c>
      <c r="E333">
        <v>-7.6725396660493397E-3</v>
      </c>
      <c r="F333">
        <v>0.807444612652084</v>
      </c>
      <c r="G333">
        <v>0.50545144826678001</v>
      </c>
      <c r="H333">
        <v>-6.8773506370923596E-2</v>
      </c>
      <c r="I333">
        <v>-0.99721959466374299</v>
      </c>
      <c r="J333">
        <v>1.7401365505810399E-2</v>
      </c>
      <c r="K333">
        <v>0.29473182034373102</v>
      </c>
      <c r="L333">
        <v>-4.6518486885317404E-3</v>
      </c>
      <c r="M333">
        <v>1.3573734594240701</v>
      </c>
      <c r="N333">
        <v>1.4509111634038001</v>
      </c>
      <c r="O333">
        <v>0.80066269200414897</v>
      </c>
      <c r="P333">
        <v>1.1171728950992701</v>
      </c>
      <c r="Q333">
        <v>0.90732981235573495</v>
      </c>
      <c r="R333">
        <v>-1.8452597655690101E-2</v>
      </c>
      <c r="S333">
        <v>-0.27030964229893401</v>
      </c>
      <c r="T333">
        <v>-1.1427207780401899E-2</v>
      </c>
      <c r="U333">
        <v>8.88972414408872E-3</v>
      </c>
      <c r="V333">
        <v>1.49239584527627</v>
      </c>
      <c r="W333">
        <v>2.1292636645607401</v>
      </c>
      <c r="X333">
        <v>6.8964407050083096E-2</v>
      </c>
      <c r="Y333">
        <v>-0.51897481905065002</v>
      </c>
      <c r="Z333">
        <v>-0.59513434459719705</v>
      </c>
      <c r="AA333">
        <v>-7.3521132323050298E-3</v>
      </c>
      <c r="AB333">
        <v>-1.4744860874907499</v>
      </c>
      <c r="AC333">
        <v>-0.84770107514937199</v>
      </c>
      <c r="AD333">
        <v>-2.0359242044658701</v>
      </c>
      <c r="AE333">
        <v>-0.50157820147129195</v>
      </c>
      <c r="AF333">
        <v>-1.4620971024988101</v>
      </c>
      <c r="AG333">
        <v>-0.85212953968287297</v>
      </c>
      <c r="AH333">
        <v>-1.6268512129053601</v>
      </c>
      <c r="AI333">
        <v>-1.20404350189499</v>
      </c>
    </row>
    <row r="334" spans="1:35" x14ac:dyDescent="0.25">
      <c r="A334" t="s">
        <v>369</v>
      </c>
      <c r="B334" t="s">
        <v>36</v>
      </c>
      <c r="C334">
        <v>2.1727778890191201</v>
      </c>
      <c r="D334">
        <v>0.64226018469438395</v>
      </c>
      <c r="E334">
        <v>-0.41103395791043901</v>
      </c>
      <c r="F334">
        <v>-0.38065137321004799</v>
      </c>
      <c r="G334">
        <v>0.34086292245739602</v>
      </c>
      <c r="H334">
        <v>7.6611443572102103E-2</v>
      </c>
      <c r="I334">
        <v>-0.27163245780420198</v>
      </c>
      <c r="J334">
        <v>-7.2837345720815599E-2</v>
      </c>
      <c r="K334">
        <v>0.21542083673926901</v>
      </c>
      <c r="L334">
        <v>8.7019970429961596E-2</v>
      </c>
      <c r="M334">
        <v>1.0885444439348</v>
      </c>
      <c r="N334">
        <v>2.0010296481663299</v>
      </c>
      <c r="O334">
        <v>0.68255782652633701</v>
      </c>
      <c r="P334">
        <v>0.90557982699555295</v>
      </c>
      <c r="Q334">
        <v>1.10897615216239</v>
      </c>
      <c r="R334">
        <v>0.33296853272531701</v>
      </c>
      <c r="S334">
        <v>-0.177703625921383</v>
      </c>
      <c r="T334">
        <v>1.41376659770198</v>
      </c>
      <c r="U334">
        <v>0.87193202369113298</v>
      </c>
      <c r="V334">
        <v>0.43978918797967498</v>
      </c>
      <c r="W334">
        <v>0.735403501138019</v>
      </c>
      <c r="X334">
        <v>0.28121028985287599</v>
      </c>
      <c r="Y334">
        <v>-0.31556866107026099</v>
      </c>
      <c r="Z334">
        <v>-0.61723256553013806</v>
      </c>
      <c r="AA334">
        <v>-1.5861983069327299</v>
      </c>
      <c r="AB334">
        <v>-1.12057713564732</v>
      </c>
      <c r="AC334">
        <v>-1.1662845862582201</v>
      </c>
      <c r="AD334">
        <v>-1.08954251424358</v>
      </c>
      <c r="AE334">
        <v>-1.34002527974235</v>
      </c>
      <c r="AF334">
        <v>-0.86311382208418597</v>
      </c>
      <c r="AG334">
        <v>-0.93085011113733995</v>
      </c>
      <c r="AH334">
        <v>-1.4579957427052701</v>
      </c>
      <c r="AI334">
        <v>-1.5954637918683501</v>
      </c>
    </row>
    <row r="335" spans="1:35" x14ac:dyDescent="0.25">
      <c r="A335" t="s">
        <v>370</v>
      </c>
      <c r="B335" t="s">
        <v>36</v>
      </c>
      <c r="C335">
        <v>1.9955546630116801</v>
      </c>
      <c r="D335">
        <v>2.0504245958589902</v>
      </c>
      <c r="E335">
        <v>3.7020309095938703E-2</v>
      </c>
      <c r="F335">
        <v>-6.1848028209889501E-2</v>
      </c>
      <c r="G335">
        <v>3.6818879067299498E-2</v>
      </c>
      <c r="H335">
        <v>0.55930114757664395</v>
      </c>
      <c r="I335">
        <v>-0.76531661538432905</v>
      </c>
      <c r="J335">
        <v>0.107570095854418</v>
      </c>
      <c r="K335">
        <v>0.119334058409358</v>
      </c>
      <c r="L335">
        <v>5.0141010123032702E-2</v>
      </c>
      <c r="M335">
        <v>0.96156859516209603</v>
      </c>
      <c r="N335">
        <v>2.71810848186264</v>
      </c>
      <c r="O335">
        <v>0.926379661442846</v>
      </c>
      <c r="P335">
        <v>0.34926518492932301</v>
      </c>
      <c r="Q335">
        <v>0.67823244018711604</v>
      </c>
      <c r="R335">
        <v>-0.36865107999654101</v>
      </c>
      <c r="S335">
        <v>-0.70241984270407398</v>
      </c>
      <c r="T335">
        <v>-0.59492203017680501</v>
      </c>
      <c r="U335">
        <v>0.120771379128037</v>
      </c>
      <c r="V335">
        <v>0.454900912213407</v>
      </c>
      <c r="W335">
        <v>0.94437886898710599</v>
      </c>
      <c r="X335">
        <v>-0.26687151370703099</v>
      </c>
      <c r="Y335">
        <v>-0.169149762004771</v>
      </c>
      <c r="Z335">
        <v>-0.75785894225375805</v>
      </c>
      <c r="AA335">
        <v>-1.3218717138446101</v>
      </c>
      <c r="AB335">
        <v>-0.84739998961389795</v>
      </c>
      <c r="AC335">
        <v>-0.34047148491794499</v>
      </c>
      <c r="AD335">
        <v>-1.3441465055526001</v>
      </c>
      <c r="AE335">
        <v>-0.81685528891470205</v>
      </c>
      <c r="AF335">
        <v>-0.99629971590178001</v>
      </c>
      <c r="AG335">
        <v>0.16952687685005999</v>
      </c>
      <c r="AH335">
        <v>-1.4369951845628799</v>
      </c>
      <c r="AI335">
        <v>-1.4882194620143701</v>
      </c>
    </row>
    <row r="336" spans="1:35" x14ac:dyDescent="0.25">
      <c r="A336" t="s">
        <v>371</v>
      </c>
      <c r="B336" t="s">
        <v>36</v>
      </c>
      <c r="C336">
        <v>0.57924499656582795</v>
      </c>
      <c r="D336">
        <v>2.2725975620808501</v>
      </c>
      <c r="E336">
        <v>-0.402545076196965</v>
      </c>
      <c r="F336">
        <v>0.57653380157830603</v>
      </c>
      <c r="G336">
        <v>0.15606784331067899</v>
      </c>
      <c r="H336">
        <v>0.30110209167726498</v>
      </c>
      <c r="I336">
        <v>-3.1989586225128E-2</v>
      </c>
      <c r="J336">
        <v>-0.565419157079601</v>
      </c>
      <c r="K336">
        <v>0.41402886492836499</v>
      </c>
      <c r="L336">
        <v>-0.39747396118417699</v>
      </c>
      <c r="M336">
        <v>1.40905475563658</v>
      </c>
      <c r="N336">
        <v>0.76735247053493705</v>
      </c>
      <c r="O336">
        <v>2.5909674834174998</v>
      </c>
      <c r="P336">
        <v>1.9177691555302001</v>
      </c>
      <c r="Q336">
        <v>0.91000076862663504</v>
      </c>
      <c r="R336">
        <v>0.73184584454008805</v>
      </c>
      <c r="S336">
        <v>-0.257346962426037</v>
      </c>
      <c r="T336">
        <v>-0.37019218361131001</v>
      </c>
      <c r="U336">
        <v>8.6145902364084301E-2</v>
      </c>
      <c r="V336">
        <v>2.4316676724338598E-2</v>
      </c>
      <c r="W336">
        <v>-0.52917589271175602</v>
      </c>
      <c r="X336">
        <v>-0.180192306852692</v>
      </c>
      <c r="Y336">
        <v>-0.73340965352004195</v>
      </c>
      <c r="Z336">
        <v>-0.27935011276259503</v>
      </c>
      <c r="AA336">
        <v>-1.19139543377573</v>
      </c>
      <c r="AB336">
        <v>-1.1997143164433099</v>
      </c>
      <c r="AC336">
        <v>-1.1942092757888001</v>
      </c>
      <c r="AD336">
        <v>-1.1746738204782901</v>
      </c>
      <c r="AE336">
        <v>-1.1543142359576499</v>
      </c>
      <c r="AF336">
        <v>-0.50819038459965304</v>
      </c>
      <c r="AG336">
        <v>-0.427510025875383</v>
      </c>
      <c r="AH336">
        <v>-0.92208273355036996</v>
      </c>
      <c r="AI336">
        <v>-1.2178430984761801</v>
      </c>
    </row>
    <row r="337" spans="1:35" x14ac:dyDescent="0.25">
      <c r="A337" t="s">
        <v>372</v>
      </c>
      <c r="B337" t="s">
        <v>36</v>
      </c>
      <c r="C337">
        <v>2.0989130708200299</v>
      </c>
      <c r="D337">
        <v>0.75048011348847499</v>
      </c>
      <c r="E337">
        <v>-0.19971904049769401</v>
      </c>
      <c r="F337">
        <v>0.226877731298218</v>
      </c>
      <c r="G337">
        <v>0.27733646098651799</v>
      </c>
      <c r="H337">
        <v>0.21954671613284801</v>
      </c>
      <c r="I337">
        <v>-0.51228199883506698</v>
      </c>
      <c r="J337">
        <v>-0.119937660265796</v>
      </c>
      <c r="K337">
        <v>-3.3838876177476399E-2</v>
      </c>
      <c r="L337">
        <v>0.16473364738519999</v>
      </c>
      <c r="M337">
        <v>1.96317413882408</v>
      </c>
      <c r="N337">
        <v>1.61955012371228</v>
      </c>
      <c r="O337">
        <v>0.38069231832667899</v>
      </c>
      <c r="P337">
        <v>0.93399408061292299</v>
      </c>
      <c r="Q337">
        <v>0.89732815629566398</v>
      </c>
      <c r="R337">
        <v>0.23922725196184899</v>
      </c>
      <c r="S337">
        <v>-1.3742876966711E-3</v>
      </c>
      <c r="T337">
        <v>0.61933722711827299</v>
      </c>
      <c r="U337">
        <v>0.25034492750828102</v>
      </c>
      <c r="V337">
        <v>0.53200845300594801</v>
      </c>
      <c r="W337">
        <v>0.97868490594822299</v>
      </c>
      <c r="X337">
        <v>-0.112866853186088</v>
      </c>
      <c r="Y337">
        <v>-0.36558485154352399</v>
      </c>
      <c r="Z337">
        <v>0.24709898210305001</v>
      </c>
      <c r="AA337">
        <v>-1.0961561250099701</v>
      </c>
      <c r="AB337">
        <v>-1.2811068791926801</v>
      </c>
      <c r="AC337">
        <v>-1.2079074221231001</v>
      </c>
      <c r="AD337">
        <v>-2.29541624409288</v>
      </c>
      <c r="AE337">
        <v>-0.84607754691473902</v>
      </c>
      <c r="AF337">
        <v>-1.5167758619955201</v>
      </c>
      <c r="AG337">
        <v>-0.10724423391697099</v>
      </c>
      <c r="AH337">
        <v>-1.29419780379989</v>
      </c>
      <c r="AI337">
        <v>-1.40884262028047</v>
      </c>
    </row>
    <row r="338" spans="1:35" x14ac:dyDescent="0.25">
      <c r="A338" t="s">
        <v>373</v>
      </c>
      <c r="B338" t="s">
        <v>36</v>
      </c>
      <c r="C338">
        <v>0.69734526970255395</v>
      </c>
      <c r="D338">
        <v>0.12974295991098</v>
      </c>
      <c r="E338">
        <v>0.117264084850297</v>
      </c>
      <c r="F338">
        <v>0.34500624389047202</v>
      </c>
      <c r="G338">
        <v>-0.437881888828343</v>
      </c>
      <c r="H338">
        <v>1.02073923095448</v>
      </c>
      <c r="I338">
        <v>-0.25668614101336001</v>
      </c>
      <c r="J338">
        <v>1.0279816323011199</v>
      </c>
      <c r="K338">
        <v>1.1055358933020301</v>
      </c>
      <c r="L338">
        <v>0.20015038427399701</v>
      </c>
      <c r="M338">
        <v>1.9995524932733799</v>
      </c>
      <c r="N338">
        <v>1.7056015108734099</v>
      </c>
      <c r="O338">
        <v>0.69072912873678205</v>
      </c>
      <c r="P338">
        <v>0.59805455518742601</v>
      </c>
      <c r="Q338">
        <v>-0.47542681812818899</v>
      </c>
      <c r="R338">
        <v>-0.34383731655844402</v>
      </c>
      <c r="S338">
        <v>-0.44601760999257201</v>
      </c>
      <c r="T338">
        <v>0.65131373217571298</v>
      </c>
      <c r="U338">
        <v>0.71959780137856599</v>
      </c>
      <c r="V338">
        <v>0.44904180416139799</v>
      </c>
      <c r="W338">
        <v>0.99603298532027795</v>
      </c>
      <c r="X338">
        <v>-0.29546051212450097</v>
      </c>
      <c r="Y338">
        <v>-5.5328793387114703E-2</v>
      </c>
      <c r="Z338">
        <v>0.30853481041275899</v>
      </c>
      <c r="AA338">
        <v>0.72522792174609396</v>
      </c>
      <c r="AB338">
        <v>-0.68730431520927704</v>
      </c>
      <c r="AC338">
        <v>-1.65218146270832</v>
      </c>
      <c r="AD338">
        <v>-1.49195986461263</v>
      </c>
      <c r="AE338">
        <v>-1.33692290093379</v>
      </c>
      <c r="AF338">
        <v>-1.0543280660374601</v>
      </c>
      <c r="AG338">
        <v>-1.4861710999594699</v>
      </c>
      <c r="AH338">
        <v>-1.9128613402639101</v>
      </c>
      <c r="AI338">
        <v>-1.5550843126943601</v>
      </c>
    </row>
    <row r="339" spans="1:35" x14ac:dyDescent="0.25">
      <c r="A339" t="s">
        <v>374</v>
      </c>
      <c r="B339" t="s">
        <v>36</v>
      </c>
      <c r="C339">
        <v>0.703373411764734</v>
      </c>
      <c r="D339">
        <v>1.9521994959814399</v>
      </c>
      <c r="E339">
        <v>-0.66048010113994404</v>
      </c>
      <c r="F339">
        <v>-0.34777091115466902</v>
      </c>
      <c r="G339">
        <v>-5.2168678213962399E-2</v>
      </c>
      <c r="H339">
        <v>0.71985212704681101</v>
      </c>
      <c r="I339">
        <v>-0.80762173083407696</v>
      </c>
      <c r="J339">
        <v>-0.55004821979464602</v>
      </c>
      <c r="K339">
        <v>-0.31380111800274102</v>
      </c>
      <c r="L339">
        <v>-0.31631185967665199</v>
      </c>
      <c r="M339">
        <v>0.98113862460172596</v>
      </c>
      <c r="N339">
        <v>1.2797848085095</v>
      </c>
      <c r="O339">
        <v>2.7892722678706399</v>
      </c>
      <c r="P339">
        <v>0.41244401812008602</v>
      </c>
      <c r="Q339">
        <v>1.7462144329410201</v>
      </c>
      <c r="R339">
        <v>0.62418575843042701</v>
      </c>
      <c r="S339">
        <v>-0.28476976044444202</v>
      </c>
      <c r="T339">
        <v>-0.14405259350208099</v>
      </c>
      <c r="U339">
        <v>0.79361585127555101</v>
      </c>
      <c r="V339">
        <v>0.27587401355292102</v>
      </c>
      <c r="W339">
        <v>0.38814086156573802</v>
      </c>
      <c r="X339">
        <v>0.81052347651658896</v>
      </c>
      <c r="Y339">
        <v>-0.72029900302196503</v>
      </c>
      <c r="Z339">
        <v>-0.59595207485087498</v>
      </c>
      <c r="AA339">
        <v>-1.1511386930007499</v>
      </c>
      <c r="AB339">
        <v>-1.1822250450890499</v>
      </c>
      <c r="AC339">
        <v>-1.0930071040990601</v>
      </c>
      <c r="AD339">
        <v>-1.1894779330181</v>
      </c>
      <c r="AE339">
        <v>-0.96468499527017604</v>
      </c>
      <c r="AF339">
        <v>-0.62974755361630497</v>
      </c>
      <c r="AG339">
        <v>-0.39450000385230599</v>
      </c>
      <c r="AH339">
        <v>-0.97388000529169805</v>
      </c>
      <c r="AI339">
        <v>-1.1046817643036899</v>
      </c>
    </row>
    <row r="340" spans="1:35" x14ac:dyDescent="0.25">
      <c r="A340" t="s">
        <v>375</v>
      </c>
      <c r="B340" t="s">
        <v>36</v>
      </c>
      <c r="C340">
        <v>2.1217850756894898</v>
      </c>
      <c r="D340">
        <v>0.58765669421247202</v>
      </c>
      <c r="E340">
        <v>-0.61054592134385</v>
      </c>
      <c r="F340">
        <v>-8.4556918648741805E-2</v>
      </c>
      <c r="G340">
        <v>0.45740573421285802</v>
      </c>
      <c r="H340">
        <v>-0.61443845734107005</v>
      </c>
      <c r="I340">
        <v>-0.97508664523286903</v>
      </c>
      <c r="J340">
        <v>-0.35439472157867402</v>
      </c>
      <c r="K340">
        <v>-0.53012520032461097</v>
      </c>
      <c r="L340">
        <v>-0.14217792049022501</v>
      </c>
      <c r="M340">
        <v>1.7922549170084401</v>
      </c>
      <c r="N340">
        <v>1.82420750205517</v>
      </c>
      <c r="O340">
        <v>0.91207183026407401</v>
      </c>
      <c r="P340">
        <v>2.5198970890396</v>
      </c>
      <c r="Q340">
        <v>1.03829590279541</v>
      </c>
      <c r="R340">
        <v>0.11911007454481699</v>
      </c>
      <c r="S340">
        <v>2.6943497509887199E-2</v>
      </c>
      <c r="T340">
        <v>0.119004588220034</v>
      </c>
      <c r="U340">
        <v>0.51278262940010899</v>
      </c>
      <c r="V340">
        <v>0.308975675421298</v>
      </c>
      <c r="W340">
        <v>0.15774796087388901</v>
      </c>
      <c r="X340">
        <v>-0.23034083494372001</v>
      </c>
      <c r="Y340">
        <v>-0.59537850327925501</v>
      </c>
      <c r="Z340">
        <v>-0.83281763658389996</v>
      </c>
      <c r="AA340">
        <v>-1.1550769680784301</v>
      </c>
      <c r="AB340">
        <v>-1.0212097947196499</v>
      </c>
      <c r="AC340">
        <v>-0.87701595032690605</v>
      </c>
      <c r="AD340">
        <v>-1.2890274945506099</v>
      </c>
      <c r="AE340">
        <v>-0.42722675094604801</v>
      </c>
      <c r="AF340">
        <v>-0.31885525279344301</v>
      </c>
      <c r="AG340">
        <v>0.148524884222133</v>
      </c>
      <c r="AH340">
        <v>-1.16926639927231</v>
      </c>
      <c r="AI340">
        <v>-1.41912268501537</v>
      </c>
    </row>
    <row r="341" spans="1:35" x14ac:dyDescent="0.25">
      <c r="A341" t="s">
        <v>376</v>
      </c>
      <c r="B341" t="s">
        <v>36</v>
      </c>
      <c r="C341">
        <v>1.02946643789393</v>
      </c>
      <c r="D341">
        <v>1.4861777086870001</v>
      </c>
      <c r="E341">
        <v>-0.20274477940493901</v>
      </c>
      <c r="F341">
        <v>-4.4356318950815599E-2</v>
      </c>
      <c r="G341">
        <v>0.21338311889717701</v>
      </c>
      <c r="H341">
        <v>-0.10539814204791199</v>
      </c>
      <c r="I341">
        <v>-1.2033145541849699</v>
      </c>
      <c r="J341">
        <v>3.0946639158896901E-3</v>
      </c>
      <c r="K341">
        <v>0.19514205702859999</v>
      </c>
      <c r="L341">
        <v>0.120153475388055</v>
      </c>
      <c r="M341">
        <v>1.2572382204194399</v>
      </c>
      <c r="N341">
        <v>0.96111355614718996</v>
      </c>
      <c r="O341">
        <v>1.4162517624525299</v>
      </c>
      <c r="P341">
        <v>1.7587560239320501</v>
      </c>
      <c r="Q341">
        <v>0.65275748996420802</v>
      </c>
      <c r="R341">
        <v>-0.18556726486380601</v>
      </c>
      <c r="S341">
        <v>-0.39703211914908998</v>
      </c>
      <c r="T341">
        <v>1.22122123271282</v>
      </c>
      <c r="U341">
        <v>0.56927293241896404</v>
      </c>
      <c r="V341">
        <v>0.59203797941909697</v>
      </c>
      <c r="W341">
        <v>1.8720161996275499</v>
      </c>
      <c r="X341">
        <v>-0.37030822498923099</v>
      </c>
      <c r="Y341">
        <v>-0.39057842950726401</v>
      </c>
      <c r="Z341">
        <v>-0.492272900070927</v>
      </c>
      <c r="AA341">
        <v>-1.3331421375246399</v>
      </c>
      <c r="AB341">
        <v>-0.80656184990351198</v>
      </c>
      <c r="AC341">
        <v>-0.65280074066107696</v>
      </c>
      <c r="AD341">
        <v>-1.1712288230229</v>
      </c>
      <c r="AE341">
        <v>-1.4506425691234801</v>
      </c>
      <c r="AF341">
        <v>-0.45374841907733099</v>
      </c>
      <c r="AG341">
        <v>-0.77536827564479005</v>
      </c>
      <c r="AH341">
        <v>-1.4539218351035901</v>
      </c>
      <c r="AI341">
        <v>-1.8590954756742299</v>
      </c>
    </row>
    <row r="342" spans="1:35" x14ac:dyDescent="0.25">
      <c r="A342" t="s">
        <v>377</v>
      </c>
      <c r="B342" t="s">
        <v>36</v>
      </c>
      <c r="C342">
        <v>-9.6409840808351896E-2</v>
      </c>
      <c r="D342">
        <v>-0.145093581144359</v>
      </c>
      <c r="E342">
        <v>-0.59047766299353099</v>
      </c>
      <c r="F342">
        <v>0.39522903912129198</v>
      </c>
      <c r="G342">
        <v>-0.442291356265055</v>
      </c>
      <c r="H342">
        <v>-0.47834349486980599</v>
      </c>
      <c r="I342">
        <v>0.35125037770387302</v>
      </c>
      <c r="J342">
        <v>-0.23172909273665801</v>
      </c>
      <c r="K342">
        <v>0.46770738455067801</v>
      </c>
      <c r="L342">
        <v>-0.28688697668419699</v>
      </c>
      <c r="M342">
        <v>1.7436354852784799</v>
      </c>
      <c r="N342">
        <v>-0.27933723205023298</v>
      </c>
      <c r="O342">
        <v>2.56617212943685</v>
      </c>
      <c r="P342">
        <v>0.96431226137499704</v>
      </c>
      <c r="Q342">
        <v>-0.45486257468763402</v>
      </c>
      <c r="R342">
        <v>-0.66669015719730595</v>
      </c>
      <c r="S342">
        <v>-0.37727728495563001</v>
      </c>
      <c r="T342">
        <v>1.3883830053886701</v>
      </c>
      <c r="U342">
        <v>1.59751705287893</v>
      </c>
      <c r="V342">
        <v>0.53795803853963897</v>
      </c>
      <c r="W342">
        <v>1.55682205656436</v>
      </c>
      <c r="X342">
        <v>0.67756110789126001</v>
      </c>
      <c r="Y342">
        <v>0.794383109926867</v>
      </c>
      <c r="Z342">
        <v>-0.69872964289605399</v>
      </c>
      <c r="AA342">
        <v>-1.2482813111764599</v>
      </c>
      <c r="AB342">
        <v>-1.15463849776687</v>
      </c>
      <c r="AC342">
        <v>-1.01495976266576</v>
      </c>
      <c r="AD342">
        <v>-1.2981360084568101</v>
      </c>
      <c r="AE342">
        <v>-1.26441732375639</v>
      </c>
      <c r="AF342">
        <v>0.41634108721951701</v>
      </c>
      <c r="AG342">
        <v>-0.37149920209577098</v>
      </c>
      <c r="AH342">
        <v>-1.36425831152892</v>
      </c>
      <c r="AI342">
        <v>-0.99295282113962102</v>
      </c>
    </row>
    <row r="343" spans="1:35" x14ac:dyDescent="0.25">
      <c r="A343" t="s">
        <v>378</v>
      </c>
      <c r="B343" t="s">
        <v>36</v>
      </c>
      <c r="C343">
        <v>0.99053264645808103</v>
      </c>
      <c r="D343">
        <v>1.5794254681828901</v>
      </c>
      <c r="E343">
        <v>9.8543410269837806E-3</v>
      </c>
      <c r="F343">
        <v>0.53427332498648505</v>
      </c>
      <c r="G343">
        <v>-6.9260102024733899E-2</v>
      </c>
      <c r="H343">
        <v>2.2320414787780601E-2</v>
      </c>
      <c r="I343">
        <v>0.36552683116514001</v>
      </c>
      <c r="J343">
        <v>-0.36207846165789298</v>
      </c>
      <c r="K343">
        <v>0.202321749777086</v>
      </c>
      <c r="L343">
        <v>-0.48792153174439001</v>
      </c>
      <c r="M343">
        <v>1.4401279986153499</v>
      </c>
      <c r="N343">
        <v>1.4178339239879301</v>
      </c>
      <c r="O343">
        <v>0.559745903079234</v>
      </c>
      <c r="P343">
        <v>1.4125932589914301</v>
      </c>
      <c r="Q343">
        <v>1.38621412044587</v>
      </c>
      <c r="R343">
        <v>1.08799577493635</v>
      </c>
      <c r="S343">
        <v>1.07227526848424</v>
      </c>
      <c r="T343">
        <v>0.103412069187877</v>
      </c>
      <c r="U343">
        <v>0.62490947939025299</v>
      </c>
      <c r="V343">
        <v>-4.9448518213378E-2</v>
      </c>
      <c r="W343">
        <v>-0.38204189221820101</v>
      </c>
      <c r="X343">
        <v>0.31872715638415999</v>
      </c>
      <c r="Y343">
        <v>-0.35504615511799398</v>
      </c>
      <c r="Z343">
        <v>-0.21106703265011001</v>
      </c>
      <c r="AA343">
        <v>-1.0918942760587</v>
      </c>
      <c r="AB343">
        <v>-0.64865211808026402</v>
      </c>
      <c r="AC343">
        <v>-1.8889018965937201</v>
      </c>
      <c r="AD343">
        <v>-1.54380682699896</v>
      </c>
      <c r="AE343">
        <v>-0.75116630659418104</v>
      </c>
      <c r="AF343">
        <v>-1.1387364531713799</v>
      </c>
      <c r="AG343">
        <v>-2.01723662916539</v>
      </c>
      <c r="AH343">
        <v>-1.5424597507442499</v>
      </c>
      <c r="AI343">
        <v>-0.58837177885361003</v>
      </c>
    </row>
    <row r="344" spans="1:35" x14ac:dyDescent="0.25">
      <c r="A344" t="s">
        <v>379</v>
      </c>
      <c r="B344" t="s">
        <v>36</v>
      </c>
      <c r="C344">
        <v>1.5941773088886499</v>
      </c>
      <c r="D344">
        <v>0.51515527371524095</v>
      </c>
      <c r="E344">
        <v>-5.1534123891481702E-2</v>
      </c>
      <c r="F344">
        <v>-0.26422058608311699</v>
      </c>
      <c r="G344">
        <v>0.38383588608996999</v>
      </c>
      <c r="H344">
        <v>-0.36910097133963998</v>
      </c>
      <c r="I344">
        <v>-1.02222612483774</v>
      </c>
      <c r="J344">
        <v>0.18308593125266601</v>
      </c>
      <c r="K344">
        <v>0.48535815165914498</v>
      </c>
      <c r="L344">
        <v>0.204433585578088</v>
      </c>
      <c r="M344">
        <v>1.2706316077762201</v>
      </c>
      <c r="N344">
        <v>0.89929774760136605</v>
      </c>
      <c r="O344">
        <v>1.04439543413875</v>
      </c>
      <c r="P344">
        <v>1.00892689781731</v>
      </c>
      <c r="Q344">
        <v>0.90347025429222705</v>
      </c>
      <c r="R344">
        <v>-4.7215438976985401E-2</v>
      </c>
      <c r="S344">
        <v>-0.271868454447937</v>
      </c>
      <c r="T344">
        <v>1.3029549273762</v>
      </c>
      <c r="U344">
        <v>1.0805333836567199</v>
      </c>
      <c r="V344">
        <v>0.84620192471611999</v>
      </c>
      <c r="W344">
        <v>1.89569652980433</v>
      </c>
      <c r="X344">
        <v>6.5142703729466303E-2</v>
      </c>
      <c r="Y344">
        <v>-6.22803740310185E-2</v>
      </c>
      <c r="Z344">
        <v>-0.81494647958571098</v>
      </c>
      <c r="AA344">
        <v>-1.45652190568196</v>
      </c>
      <c r="AB344">
        <v>-1.0853892175656801</v>
      </c>
      <c r="AC344">
        <v>-0.90113925752549595</v>
      </c>
      <c r="AD344">
        <v>-1.47623244691518</v>
      </c>
      <c r="AE344">
        <v>-1.23602746969501</v>
      </c>
      <c r="AF344">
        <v>-0.80353908648157701</v>
      </c>
      <c r="AG344">
        <v>-0.513520518795332</v>
      </c>
      <c r="AH344">
        <v>-1.5766076907764599</v>
      </c>
      <c r="AI344">
        <v>-1.7309274014621501</v>
      </c>
    </row>
    <row r="345" spans="1:35" x14ac:dyDescent="0.25">
      <c r="A345" t="s">
        <v>380</v>
      </c>
      <c r="B345" t="s">
        <v>36</v>
      </c>
      <c r="C345">
        <v>0.58189675035173405</v>
      </c>
      <c r="D345">
        <v>-6.8541055184174499E-2</v>
      </c>
      <c r="E345">
        <v>-0.60672742313646699</v>
      </c>
      <c r="F345">
        <v>0.230977362915431</v>
      </c>
      <c r="G345">
        <v>0.46530481258272699</v>
      </c>
      <c r="H345">
        <v>0.28987912274129102</v>
      </c>
      <c r="I345">
        <v>-0.69770889568087202</v>
      </c>
      <c r="J345">
        <v>0.51274420865381998</v>
      </c>
      <c r="K345">
        <v>9.7866835201516206E-2</v>
      </c>
      <c r="L345">
        <v>0.49592054893328202</v>
      </c>
      <c r="M345">
        <v>-4.9343146957443899E-2</v>
      </c>
      <c r="N345">
        <v>0.46016988849057799</v>
      </c>
      <c r="O345">
        <v>0.51088964858353503</v>
      </c>
      <c r="P345">
        <v>-0.13708775785607699</v>
      </c>
      <c r="Q345">
        <v>-0.16009655162977701</v>
      </c>
      <c r="R345">
        <v>0.17449556837014099</v>
      </c>
      <c r="S345">
        <v>0.81250814238883695</v>
      </c>
      <c r="T345">
        <v>1.73921475389006</v>
      </c>
      <c r="U345">
        <v>2.4327513371715801</v>
      </c>
      <c r="V345">
        <v>1.2047795716004801</v>
      </c>
      <c r="W345">
        <v>1.6030378472459801</v>
      </c>
      <c r="X345">
        <v>0.76993662086174197</v>
      </c>
      <c r="Y345">
        <v>-0.183331724522064</v>
      </c>
      <c r="Z345">
        <v>0.13568482405319701</v>
      </c>
      <c r="AA345">
        <v>-1.36070817432835</v>
      </c>
      <c r="AB345">
        <v>-1.36400109445679</v>
      </c>
      <c r="AC345">
        <v>-1.6698971871692001</v>
      </c>
      <c r="AD345">
        <v>-1.4684779371719201</v>
      </c>
      <c r="AE345">
        <v>-1.22173408498841</v>
      </c>
      <c r="AF345">
        <v>0.26211865782358201</v>
      </c>
      <c r="AG345">
        <v>-1.0355199466354399</v>
      </c>
      <c r="AH345">
        <v>-1.47559695229676</v>
      </c>
      <c r="AI345">
        <v>-1.2814045698457599</v>
      </c>
    </row>
    <row r="346" spans="1:35" x14ac:dyDescent="0.25">
      <c r="A346" t="s">
        <v>381</v>
      </c>
      <c r="B346" t="s">
        <v>36</v>
      </c>
      <c r="C346">
        <v>0.99034348570955499</v>
      </c>
      <c r="D346">
        <v>1.0207802943009201</v>
      </c>
      <c r="E346">
        <v>-0.13147109728553499</v>
      </c>
      <c r="F346">
        <v>-0.10162743279231</v>
      </c>
      <c r="G346">
        <v>0.174371931858957</v>
      </c>
      <c r="H346">
        <v>-0.200742858758931</v>
      </c>
      <c r="I346">
        <v>-1.3464970182120699</v>
      </c>
      <c r="J346">
        <v>0.18248678300525101</v>
      </c>
      <c r="K346">
        <v>0.343828895304153</v>
      </c>
      <c r="L346">
        <v>0.20520235303460799</v>
      </c>
      <c r="M346">
        <v>1.7909025987559399</v>
      </c>
      <c r="N346">
        <v>0.83181771044878905</v>
      </c>
      <c r="O346">
        <v>1.6776712095562401</v>
      </c>
      <c r="P346">
        <v>1.2270148522783899</v>
      </c>
      <c r="Q346">
        <v>0.93933997710867301</v>
      </c>
      <c r="R346">
        <v>-1.65868938663742E-2</v>
      </c>
      <c r="S346">
        <v>-0.34516386968599799</v>
      </c>
      <c r="T346">
        <v>0.69570667651792095</v>
      </c>
      <c r="U346">
        <v>0.54006936855532295</v>
      </c>
      <c r="V346">
        <v>1.1688729202955099</v>
      </c>
      <c r="W346">
        <v>1.3360550613548901</v>
      </c>
      <c r="X346">
        <v>0.32317941230303998</v>
      </c>
      <c r="Y346">
        <v>-0.13427601735175199</v>
      </c>
      <c r="Z346">
        <v>-0.87911772362417195</v>
      </c>
      <c r="AA346">
        <v>-0.86649005476771501</v>
      </c>
      <c r="AB346">
        <v>-0.94477285176873405</v>
      </c>
      <c r="AC346">
        <v>-1.1924139224124599</v>
      </c>
      <c r="AD346">
        <v>-0.82218332107265502</v>
      </c>
      <c r="AE346">
        <v>-1.1986493696970699</v>
      </c>
      <c r="AF346">
        <v>-0.68900746040787697</v>
      </c>
      <c r="AG346">
        <v>-0.69232340415812199</v>
      </c>
      <c r="AH346">
        <v>-1.67393716248383</v>
      </c>
      <c r="AI346">
        <v>-2.2123830720425599</v>
      </c>
    </row>
    <row r="347" spans="1:35" x14ac:dyDescent="0.25">
      <c r="A347" t="s">
        <v>382</v>
      </c>
      <c r="B347" t="s">
        <v>36</v>
      </c>
      <c r="C347">
        <v>1.6331832539972799</v>
      </c>
      <c r="D347">
        <v>1.4012886242028499</v>
      </c>
      <c r="E347">
        <v>0.13737627380692999</v>
      </c>
      <c r="F347">
        <v>-7.1825036213265497E-2</v>
      </c>
      <c r="G347">
        <v>7.99484515268441E-2</v>
      </c>
      <c r="H347">
        <v>-0.40814578924040601</v>
      </c>
      <c r="I347">
        <v>-0.77191585874252699</v>
      </c>
      <c r="J347">
        <v>0.15942740335456601</v>
      </c>
      <c r="K347">
        <v>2.4869017769922901E-3</v>
      </c>
      <c r="L347">
        <v>0.10311917261532801</v>
      </c>
      <c r="M347">
        <v>1.8934274011849599</v>
      </c>
      <c r="N347">
        <v>2.99333219403385</v>
      </c>
      <c r="O347">
        <v>1.2402279480526901</v>
      </c>
      <c r="P347">
        <v>0.96743523745665805</v>
      </c>
      <c r="Q347">
        <v>0.39211212249166799</v>
      </c>
      <c r="R347">
        <v>-0.148561691572624</v>
      </c>
      <c r="S347">
        <v>-0.45297811841260799</v>
      </c>
      <c r="T347">
        <v>-6.9137561745136106E-2</v>
      </c>
      <c r="U347">
        <v>0.102834532113889</v>
      </c>
      <c r="V347">
        <v>9.8559547035803996E-2</v>
      </c>
      <c r="W347">
        <v>0.66611304618260903</v>
      </c>
      <c r="X347">
        <v>-0.175602667321931</v>
      </c>
      <c r="Y347">
        <v>-0.199368621728434</v>
      </c>
      <c r="Z347">
        <v>-0.55105606715164901</v>
      </c>
      <c r="AA347">
        <v>-1.22107969236698</v>
      </c>
      <c r="AB347">
        <v>-0.80198694050540897</v>
      </c>
      <c r="AC347">
        <v>-0.57779262595912495</v>
      </c>
      <c r="AD347">
        <v>-1.23333184317033</v>
      </c>
      <c r="AE347">
        <v>-1.00890794333433</v>
      </c>
      <c r="AF347">
        <v>-0.90331189817113</v>
      </c>
      <c r="AG347">
        <v>-0.32868322340662298</v>
      </c>
      <c r="AH347">
        <v>-1.36652880774249</v>
      </c>
      <c r="AI347">
        <v>-1.58065772304791</v>
      </c>
    </row>
    <row r="348" spans="1:35" x14ac:dyDescent="0.25">
      <c r="A348" t="s">
        <v>383</v>
      </c>
      <c r="B348" t="s">
        <v>36</v>
      </c>
      <c r="C348">
        <v>0.75133517328656996</v>
      </c>
      <c r="D348">
        <v>-5.6316819432847498E-2</v>
      </c>
      <c r="E348">
        <v>-1.2012108086610599E-2</v>
      </c>
      <c r="F348">
        <v>-0.13261071819707501</v>
      </c>
      <c r="G348">
        <v>0.25684349850133797</v>
      </c>
      <c r="H348">
        <v>0.37482228376760601</v>
      </c>
      <c r="I348">
        <v>0.79927102447443399</v>
      </c>
      <c r="J348">
        <v>-0.32698062849661902</v>
      </c>
      <c r="K348">
        <v>-0.15061500120259999</v>
      </c>
      <c r="L348">
        <v>1.2654401270203E-2</v>
      </c>
      <c r="M348">
        <v>0.37526937385593601</v>
      </c>
      <c r="N348">
        <v>0.82288644374203901</v>
      </c>
      <c r="O348">
        <v>-9.5877724878063397E-2</v>
      </c>
      <c r="P348">
        <v>4.0718420660967097E-3</v>
      </c>
      <c r="Q348">
        <v>-0.11858692771990099</v>
      </c>
      <c r="R348">
        <v>-0.44364728803203501</v>
      </c>
      <c r="S348">
        <v>0.61485876402457695</v>
      </c>
      <c r="T348">
        <v>2.26368961930396</v>
      </c>
      <c r="U348">
        <v>1.48324064880652</v>
      </c>
      <c r="V348">
        <v>0.7798511566188</v>
      </c>
      <c r="W348">
        <v>2.0284626982398302</v>
      </c>
      <c r="X348">
        <v>0.76934679756581503</v>
      </c>
      <c r="Y348">
        <v>-0.30710846432015898</v>
      </c>
      <c r="Z348">
        <v>-1.0156471561921701</v>
      </c>
      <c r="AA348">
        <v>-0.71201558123789299</v>
      </c>
      <c r="AB348">
        <v>-1.52981134383864</v>
      </c>
      <c r="AC348">
        <v>0.32991208686817702</v>
      </c>
      <c r="AD348">
        <v>-2.16361124518339</v>
      </c>
      <c r="AE348">
        <v>0.36033171325021801</v>
      </c>
      <c r="AF348">
        <v>-0.83468581553003096</v>
      </c>
      <c r="AG348">
        <v>-1.0359095963788101</v>
      </c>
      <c r="AH348">
        <v>-2.2324177677726298</v>
      </c>
      <c r="AI348">
        <v>-0.85899333914263298</v>
      </c>
    </row>
    <row r="349" spans="1:35" x14ac:dyDescent="0.25">
      <c r="A349" t="s">
        <v>384</v>
      </c>
      <c r="B349" t="s">
        <v>36</v>
      </c>
      <c r="C349">
        <v>1.6850959303700099</v>
      </c>
      <c r="D349">
        <v>1.61188192319899</v>
      </c>
      <c r="E349">
        <v>0.145062309712016</v>
      </c>
      <c r="F349">
        <v>-0.10967225091822801</v>
      </c>
      <c r="G349">
        <v>9.9547914891569306E-2</v>
      </c>
      <c r="H349">
        <v>-0.31379898516659699</v>
      </c>
      <c r="I349">
        <v>-1.05205682707438</v>
      </c>
      <c r="J349">
        <v>0.26479939770558503</v>
      </c>
      <c r="K349">
        <v>3.2137209247669503E-2</v>
      </c>
      <c r="L349">
        <v>0.216771460984505</v>
      </c>
      <c r="M349">
        <v>1.48950577366043</v>
      </c>
      <c r="N349">
        <v>2.4306968977527501</v>
      </c>
      <c r="O349">
        <v>0.97223536006051603</v>
      </c>
      <c r="P349">
        <v>1.54257125937649</v>
      </c>
      <c r="Q349">
        <v>0.46621119075760098</v>
      </c>
      <c r="R349">
        <v>-3.55514717405995E-2</v>
      </c>
      <c r="S349">
        <v>-0.52067899389975703</v>
      </c>
      <c r="T349">
        <v>4.7688941414225999E-2</v>
      </c>
      <c r="U349">
        <v>0.30291079991404601</v>
      </c>
      <c r="V349">
        <v>0.182334551335957</v>
      </c>
      <c r="W349">
        <v>0.80112784564284401</v>
      </c>
      <c r="X349">
        <v>-0.16230242945395801</v>
      </c>
      <c r="Y349">
        <v>-0.14210583355725701</v>
      </c>
      <c r="Z349">
        <v>-0.38489595181041297</v>
      </c>
      <c r="AA349">
        <v>-1.4532411396031399</v>
      </c>
      <c r="AB349">
        <v>-0.731799177285817</v>
      </c>
      <c r="AC349">
        <v>-0.62783026202117997</v>
      </c>
      <c r="AD349">
        <v>-0.62689447373497997</v>
      </c>
      <c r="AE349">
        <v>-1.3013499630429699</v>
      </c>
      <c r="AF349">
        <v>-0.86918747861916401</v>
      </c>
      <c r="AG349">
        <v>-0.44373053273120999</v>
      </c>
      <c r="AH349">
        <v>-1.6334600184725201</v>
      </c>
      <c r="AI349">
        <v>-1.8820229768930501</v>
      </c>
    </row>
    <row r="350" spans="1:35" x14ac:dyDescent="0.25">
      <c r="A350" t="s">
        <v>385</v>
      </c>
      <c r="B350" t="s">
        <v>36</v>
      </c>
      <c r="C350">
        <v>0.97196215478349102</v>
      </c>
      <c r="D350">
        <v>1.2991262687024301</v>
      </c>
      <c r="E350">
        <v>0.58060433013463797</v>
      </c>
      <c r="F350">
        <v>-3.1547505265343501E-2</v>
      </c>
      <c r="G350">
        <v>0.50543710607787795</v>
      </c>
      <c r="H350">
        <v>0.154480382185924</v>
      </c>
      <c r="I350">
        <v>0.25173635531631999</v>
      </c>
      <c r="J350">
        <v>2.43121255280189E-2</v>
      </c>
      <c r="K350">
        <v>8.8250704119782003E-2</v>
      </c>
      <c r="L350">
        <v>0.426634816829077</v>
      </c>
      <c r="M350">
        <v>0.93093922639854998</v>
      </c>
      <c r="N350">
        <v>2.3871907803005699</v>
      </c>
      <c r="O350">
        <v>1.1520147737114701</v>
      </c>
      <c r="P350">
        <v>0.41660491733309102</v>
      </c>
      <c r="Q350">
        <v>-0.28473688366769001</v>
      </c>
      <c r="R350">
        <v>-0.264426540850761</v>
      </c>
      <c r="S350">
        <v>0.41569351687330103</v>
      </c>
      <c r="T350">
        <v>1.0693472589151001</v>
      </c>
      <c r="U350">
        <v>0.84590535427825797</v>
      </c>
      <c r="V350">
        <v>0.17156494978516401</v>
      </c>
      <c r="W350">
        <v>0.52150140685636404</v>
      </c>
      <c r="X350">
        <v>0.57030662044730396</v>
      </c>
      <c r="Y350">
        <v>0.45052425573841598</v>
      </c>
      <c r="Z350">
        <v>-0.93941781853475603</v>
      </c>
      <c r="AA350">
        <v>-1.1181116045280499</v>
      </c>
      <c r="AB350">
        <v>-1.4561242456084</v>
      </c>
      <c r="AC350">
        <v>-0.96587593941179395</v>
      </c>
      <c r="AD350">
        <v>-1.8334320421942001</v>
      </c>
      <c r="AE350">
        <v>-0.58051076215084596</v>
      </c>
      <c r="AF350">
        <v>-1.7285917769188199</v>
      </c>
      <c r="AG350">
        <v>-1.54135004340501</v>
      </c>
      <c r="AH350">
        <v>-1.4315990137202399</v>
      </c>
      <c r="AI350">
        <v>-1.0584131280592399</v>
      </c>
    </row>
    <row r="351" spans="1:35" x14ac:dyDescent="0.25">
      <c r="A351" t="s">
        <v>386</v>
      </c>
      <c r="B351" t="s">
        <v>36</v>
      </c>
      <c r="C351">
        <v>1.42653972891682</v>
      </c>
      <c r="D351">
        <v>1.2181692400142401</v>
      </c>
      <c r="E351">
        <v>-0.39590842215274602</v>
      </c>
      <c r="F351">
        <v>0.14916482919696</v>
      </c>
      <c r="G351">
        <v>0.256010063286847</v>
      </c>
      <c r="H351">
        <v>0.20272194486665099</v>
      </c>
      <c r="I351">
        <v>-1.2103359551114901</v>
      </c>
      <c r="J351">
        <v>0.131239377253346</v>
      </c>
      <c r="K351">
        <v>0.41916843503906398</v>
      </c>
      <c r="L351">
        <v>0.450335399348467</v>
      </c>
      <c r="M351">
        <v>1.79541320030202</v>
      </c>
      <c r="N351">
        <v>0.96261661679334998</v>
      </c>
      <c r="O351">
        <v>1.2292252652290001</v>
      </c>
      <c r="P351">
        <v>0.80776040011291195</v>
      </c>
      <c r="Q351">
        <v>0.74710608866487704</v>
      </c>
      <c r="R351">
        <v>5.0093416900530603E-2</v>
      </c>
      <c r="S351">
        <v>-0.41550676872444597</v>
      </c>
      <c r="T351">
        <v>0.45159696663604099</v>
      </c>
      <c r="U351">
        <v>0.77761635188755496</v>
      </c>
      <c r="V351">
        <v>0.77301139672298202</v>
      </c>
      <c r="W351">
        <v>0.82505786815507698</v>
      </c>
      <c r="X351">
        <v>0.55102478074263905</v>
      </c>
      <c r="Y351">
        <v>2.51201416622478E-2</v>
      </c>
      <c r="Z351">
        <v>-0.82910221640800696</v>
      </c>
      <c r="AA351">
        <v>-1.30777614350161</v>
      </c>
      <c r="AB351">
        <v>-0.81781058245715599</v>
      </c>
      <c r="AC351">
        <v>-1.81731646345399</v>
      </c>
      <c r="AD351">
        <v>0.41056657293084298</v>
      </c>
      <c r="AE351">
        <v>-0.88117919864036898</v>
      </c>
      <c r="AF351">
        <v>-1.84946122724193</v>
      </c>
      <c r="AG351">
        <v>-1.5174786079231499</v>
      </c>
      <c r="AH351">
        <v>-1.77420460292426</v>
      </c>
      <c r="AI351">
        <v>-0.84347789612332102</v>
      </c>
    </row>
    <row r="352" spans="1:35" x14ac:dyDescent="0.25">
      <c r="A352" t="s">
        <v>387</v>
      </c>
      <c r="B352" t="s">
        <v>36</v>
      </c>
      <c r="C352">
        <v>0.87248020652312597</v>
      </c>
      <c r="D352">
        <v>1.85674902508617</v>
      </c>
      <c r="E352">
        <v>0.44622894706048599</v>
      </c>
      <c r="F352">
        <v>-0.27810350851284599</v>
      </c>
      <c r="G352">
        <v>0.26996326440124901</v>
      </c>
      <c r="H352">
        <v>-0.460281794524043</v>
      </c>
      <c r="I352">
        <v>-0.75896961438701704</v>
      </c>
      <c r="J352">
        <v>0.31036304389184399</v>
      </c>
      <c r="K352">
        <v>-0.43447668778665799</v>
      </c>
      <c r="L352">
        <v>0.24614174942567499</v>
      </c>
      <c r="M352">
        <v>1.8323590150706901</v>
      </c>
      <c r="N352">
        <v>2.8996524419874499</v>
      </c>
      <c r="O352">
        <v>1.17222377761744</v>
      </c>
      <c r="P352">
        <v>1.1451411473777999</v>
      </c>
      <c r="Q352">
        <v>0.35927085362014299</v>
      </c>
      <c r="R352">
        <v>-1.11939499165038E-2</v>
      </c>
      <c r="S352">
        <v>-0.21068857723920201</v>
      </c>
      <c r="T352">
        <v>-0.21755847937939801</v>
      </c>
      <c r="U352">
        <v>0.23789700570584099</v>
      </c>
      <c r="V352">
        <v>-0.31632811119325199</v>
      </c>
      <c r="W352">
        <v>0.60512069057327</v>
      </c>
      <c r="X352">
        <v>-0.13101845754577501</v>
      </c>
      <c r="Y352">
        <v>-5.1122842675451502E-2</v>
      </c>
      <c r="Z352">
        <v>-0.46691359488652501</v>
      </c>
      <c r="AA352">
        <v>-1.35060565106824</v>
      </c>
      <c r="AB352">
        <v>-0.84690596156631903</v>
      </c>
      <c r="AC352">
        <v>-0.56055629319079703</v>
      </c>
      <c r="AD352">
        <v>-1.3425400981942299</v>
      </c>
      <c r="AE352">
        <v>-1.0817161775890001</v>
      </c>
      <c r="AF352">
        <v>-0.60999204801205897</v>
      </c>
      <c r="AG352">
        <v>-7.3476593076932301E-2</v>
      </c>
      <c r="AH352">
        <v>-1.4376324539279</v>
      </c>
      <c r="AI352">
        <v>-1.6135102736690401</v>
      </c>
    </row>
    <row r="353" spans="1:35" x14ac:dyDescent="0.25">
      <c r="A353" t="s">
        <v>388</v>
      </c>
      <c r="B353" t="s">
        <v>36</v>
      </c>
      <c r="C353">
        <v>0.94651161324786104</v>
      </c>
      <c r="D353">
        <v>-0.22262192104127701</v>
      </c>
      <c r="E353">
        <v>0.43537554352343799</v>
      </c>
      <c r="F353">
        <v>0.24403175803678101</v>
      </c>
      <c r="G353">
        <v>0.67937971471969605</v>
      </c>
      <c r="H353">
        <v>-7.5742717752913996E-2</v>
      </c>
      <c r="I353">
        <v>0.73014401884427804</v>
      </c>
      <c r="J353">
        <v>-7.89882115673185E-3</v>
      </c>
      <c r="K353">
        <v>0.104312019560398</v>
      </c>
      <c r="L353">
        <v>0.14081588808641601</v>
      </c>
      <c r="M353">
        <v>-0.29945378754512703</v>
      </c>
      <c r="N353">
        <v>1.0315569415261301</v>
      </c>
      <c r="O353">
        <v>0.28369638483209902</v>
      </c>
      <c r="P353">
        <v>-0.55176109312566202</v>
      </c>
      <c r="Q353">
        <v>9.9022630229386906E-3</v>
      </c>
      <c r="R353">
        <v>0.39725393607478798</v>
      </c>
      <c r="S353">
        <v>0.87860774879940995</v>
      </c>
      <c r="T353">
        <v>1.21792852188115</v>
      </c>
      <c r="U353">
        <v>0.72513735878992702</v>
      </c>
      <c r="V353">
        <v>1.0980821329006101</v>
      </c>
      <c r="W353">
        <v>2.1488880742916301</v>
      </c>
      <c r="X353">
        <v>0.38637061291585301</v>
      </c>
      <c r="Y353">
        <v>0.45320839658427903</v>
      </c>
      <c r="Z353">
        <v>-0.11500545838034699</v>
      </c>
      <c r="AA353">
        <v>-0.68885608400704101</v>
      </c>
      <c r="AB353">
        <v>-1.6110630343580401</v>
      </c>
      <c r="AC353">
        <v>-0.42830279964958401</v>
      </c>
      <c r="AD353">
        <v>-2.7952403414159699</v>
      </c>
      <c r="AE353">
        <v>-1.1138682030829701</v>
      </c>
      <c r="AF353">
        <v>-1.98346709377505</v>
      </c>
      <c r="AG353">
        <v>-0.82320257931338503</v>
      </c>
      <c r="AH353">
        <v>-1.4552878306695101</v>
      </c>
      <c r="AI353">
        <v>0.26056883763593602</v>
      </c>
    </row>
    <row r="354" spans="1:35" x14ac:dyDescent="0.25">
      <c r="A354" t="s">
        <v>389</v>
      </c>
      <c r="B354" t="s">
        <v>36</v>
      </c>
      <c r="C354">
        <v>1.4525664307171899</v>
      </c>
      <c r="D354">
        <v>8.6240710457022404E-2</v>
      </c>
      <c r="E354">
        <v>0.17594075113844199</v>
      </c>
      <c r="F354">
        <v>-0.86632479181042399</v>
      </c>
      <c r="G354">
        <v>1.17828513516313</v>
      </c>
      <c r="H354">
        <v>-0.27936480481319798</v>
      </c>
      <c r="I354">
        <v>-0.896014249243134</v>
      </c>
      <c r="J354">
        <v>0.65330828630744098</v>
      </c>
      <c r="K354">
        <v>-9.2549555379693504E-2</v>
      </c>
      <c r="L354">
        <v>0.56188536476154105</v>
      </c>
      <c r="M354">
        <v>0.54318022449172199</v>
      </c>
      <c r="N354">
        <v>0.96023004448454097</v>
      </c>
      <c r="O354">
        <v>-0.198613072789663</v>
      </c>
      <c r="P354">
        <v>-1.34534735287857</v>
      </c>
      <c r="Q354">
        <v>1.03068144534075</v>
      </c>
      <c r="R354">
        <v>-0.117149382826869</v>
      </c>
      <c r="S354">
        <v>0.52975824621589496</v>
      </c>
      <c r="T354">
        <v>2.3292148509995001</v>
      </c>
      <c r="U354">
        <v>1.3739321631983199</v>
      </c>
      <c r="V354">
        <v>0.78189112436417696</v>
      </c>
      <c r="W354">
        <v>0.46656235670655199</v>
      </c>
      <c r="X354">
        <v>0.200990304746723</v>
      </c>
      <c r="Y354">
        <v>-0.192510688730607</v>
      </c>
      <c r="Z354">
        <v>-1.0471416106392999</v>
      </c>
      <c r="AA354">
        <v>-1.0014214989878101</v>
      </c>
      <c r="AB354">
        <v>-1.6171338574713401</v>
      </c>
      <c r="AC354">
        <v>-0.37787192005292902</v>
      </c>
      <c r="AD354">
        <v>-1.6498784162890501</v>
      </c>
      <c r="AE354">
        <v>-0.22791512420423801</v>
      </c>
      <c r="AF354">
        <v>0.68797105237143996</v>
      </c>
      <c r="AG354">
        <v>0.152938244416776</v>
      </c>
      <c r="AH354">
        <v>-1.5635852158945001</v>
      </c>
      <c r="AI354">
        <v>-1.69275519386984</v>
      </c>
    </row>
    <row r="355" spans="1:35" x14ac:dyDescent="0.25">
      <c r="A355" t="s">
        <v>390</v>
      </c>
      <c r="B355" t="s">
        <v>36</v>
      </c>
      <c r="C355">
        <v>1.7481556936362399</v>
      </c>
      <c r="D355">
        <v>1.2331681100669201</v>
      </c>
      <c r="E355">
        <v>-5.4073560478107704E-3</v>
      </c>
      <c r="F355">
        <v>-0.400067740825788</v>
      </c>
      <c r="G355">
        <v>0.68098401670726805</v>
      </c>
      <c r="H355">
        <v>-0.46075777652746602</v>
      </c>
      <c r="I355">
        <v>-0.92865965282691798</v>
      </c>
      <c r="J355">
        <v>0.108689393409711</v>
      </c>
      <c r="K355">
        <v>5.0133323763887898E-2</v>
      </c>
      <c r="L355">
        <v>4.6656646530822903E-2</v>
      </c>
      <c r="M355">
        <v>0.93955056527272496</v>
      </c>
      <c r="N355">
        <v>2.35857887616238</v>
      </c>
      <c r="O355">
        <v>1.1176450363130399</v>
      </c>
      <c r="P355">
        <v>-0.235181397721685</v>
      </c>
      <c r="Q355">
        <v>0.79748136242217804</v>
      </c>
      <c r="R355">
        <v>0.181394302965035</v>
      </c>
      <c r="S355">
        <v>-7.2737725079657395E-2</v>
      </c>
      <c r="T355">
        <v>1.0851378575856101</v>
      </c>
      <c r="U355">
        <v>1.1021304133431</v>
      </c>
      <c r="V355">
        <v>0.67200342538661295</v>
      </c>
      <c r="W355">
        <v>1.1143292971480101</v>
      </c>
      <c r="X355">
        <v>0.20586673609644601</v>
      </c>
      <c r="Y355">
        <v>-0.26508632917861302</v>
      </c>
      <c r="Z355">
        <v>-0.78842828474343296</v>
      </c>
      <c r="AA355">
        <v>-1.3234960983770101</v>
      </c>
      <c r="AB355">
        <v>-1.04171657042719</v>
      </c>
      <c r="AC355">
        <v>-0.903725211067817</v>
      </c>
      <c r="AD355">
        <v>-1.3837656062221899</v>
      </c>
      <c r="AE355">
        <v>-1.05178358038242</v>
      </c>
      <c r="AF355">
        <v>-0.89779212469968095</v>
      </c>
      <c r="AG355">
        <v>-0.680547559575987</v>
      </c>
      <c r="AH355">
        <v>-1.4235213885417499</v>
      </c>
      <c r="AI355">
        <v>-1.57923065456457</v>
      </c>
    </row>
    <row r="356" spans="1:35" x14ac:dyDescent="0.25">
      <c r="A356" t="s">
        <v>391</v>
      </c>
      <c r="B356" t="s">
        <v>36</v>
      </c>
      <c r="C356">
        <v>1.3752387079335899</v>
      </c>
      <c r="D356">
        <v>1.6911498658636299</v>
      </c>
      <c r="E356">
        <v>0.16696575483353099</v>
      </c>
      <c r="F356">
        <v>1.13023597912739E-2</v>
      </c>
      <c r="G356">
        <v>7.1661306682965595E-2</v>
      </c>
      <c r="H356">
        <v>-0.36376386754701401</v>
      </c>
      <c r="I356">
        <v>-1.0919993663321701</v>
      </c>
      <c r="J356">
        <v>0.170409813992487</v>
      </c>
      <c r="K356">
        <v>7.0824304758159401E-2</v>
      </c>
      <c r="L356">
        <v>0.18966706548788001</v>
      </c>
      <c r="M356">
        <v>1.5109136241465799</v>
      </c>
      <c r="N356">
        <v>2.1194923814427802</v>
      </c>
      <c r="O356">
        <v>1.21631096847475</v>
      </c>
      <c r="P356">
        <v>1.8440968376883999</v>
      </c>
      <c r="Q356">
        <v>0.62703136096576995</v>
      </c>
      <c r="R356">
        <v>-0.23276965937249999</v>
      </c>
      <c r="S356">
        <v>-0.54448646621891095</v>
      </c>
      <c r="T356">
        <v>-0.14100165684117</v>
      </c>
      <c r="U356">
        <v>-0.259115853417552</v>
      </c>
      <c r="V356">
        <v>0.32173997939094701</v>
      </c>
      <c r="W356">
        <v>1.27248224568332</v>
      </c>
      <c r="X356">
        <v>-0.31035795473171002</v>
      </c>
      <c r="Y356">
        <v>-0.147959847463075</v>
      </c>
      <c r="Z356">
        <v>-5.3808903621231099E-2</v>
      </c>
      <c r="AA356">
        <v>-1.3699187050442201</v>
      </c>
      <c r="AB356">
        <v>-0.75204801926958698</v>
      </c>
      <c r="AC356">
        <v>-0.84559367823911202</v>
      </c>
      <c r="AD356">
        <v>-1.01862288003512</v>
      </c>
      <c r="AE356">
        <v>-1.38124418421284</v>
      </c>
      <c r="AF356">
        <v>-0.83804575518509505</v>
      </c>
      <c r="AG356">
        <v>-0.27303048603913899</v>
      </c>
      <c r="AH356">
        <v>-1.4723722592014901</v>
      </c>
      <c r="AI356">
        <v>-1.56314703436414</v>
      </c>
    </row>
    <row r="357" spans="1:35" x14ac:dyDescent="0.25">
      <c r="A357" t="s">
        <v>392</v>
      </c>
      <c r="B357" t="s">
        <v>36</v>
      </c>
      <c r="C357">
        <v>0.98352786951258098</v>
      </c>
      <c r="D357">
        <v>1.1540299570480399</v>
      </c>
      <c r="E357">
        <v>-2.8888636212804499E-2</v>
      </c>
      <c r="F357">
        <v>0.32471709195936399</v>
      </c>
      <c r="G357">
        <v>-4.7829218939423698E-2</v>
      </c>
      <c r="H357">
        <v>7.7253374381619694E-2</v>
      </c>
      <c r="I357">
        <v>-0.59065064174208104</v>
      </c>
      <c r="J357">
        <v>0.49570765911196102</v>
      </c>
      <c r="K357">
        <v>2.9411945715230901E-2</v>
      </c>
      <c r="L357">
        <v>0.109724393909577</v>
      </c>
      <c r="M357">
        <v>0.95190096721828099</v>
      </c>
      <c r="N357">
        <v>2.8493296482976098</v>
      </c>
      <c r="O357">
        <v>1.13342022095275</v>
      </c>
      <c r="P357">
        <v>1.30453378292349</v>
      </c>
      <c r="Q357">
        <v>0.167703356176861</v>
      </c>
      <c r="R357">
        <v>-0.15837997343490601</v>
      </c>
      <c r="S357">
        <v>-0.234413064265167</v>
      </c>
      <c r="T357">
        <v>0.37246519639230202</v>
      </c>
      <c r="U357">
        <v>0.68177750715327501</v>
      </c>
      <c r="V357">
        <v>0.22355724964312901</v>
      </c>
      <c r="W357">
        <v>1.30158797717701</v>
      </c>
      <c r="X357">
        <v>-8.1337639571145703E-2</v>
      </c>
      <c r="Y357">
        <v>-0.135797161069934</v>
      </c>
      <c r="Z357">
        <v>-0.22991557367102</v>
      </c>
      <c r="AA357">
        <v>-1.4620160980694901</v>
      </c>
      <c r="AB357">
        <v>-1.01736144882996</v>
      </c>
      <c r="AC357">
        <v>-0.81667584954539296</v>
      </c>
      <c r="AD357">
        <v>-1.48195705101414</v>
      </c>
      <c r="AE357">
        <v>-1.27567216013671</v>
      </c>
      <c r="AF357">
        <v>-0.76796392799515301</v>
      </c>
      <c r="AG357">
        <v>-0.36017138090707301</v>
      </c>
      <c r="AH357">
        <v>-1.62332177444106</v>
      </c>
      <c r="AI357">
        <v>-1.84829659772761</v>
      </c>
    </row>
    <row r="358" spans="1:35" x14ac:dyDescent="0.25">
      <c r="A358" t="s">
        <v>393</v>
      </c>
      <c r="B358" t="s">
        <v>36</v>
      </c>
      <c r="C358">
        <v>1.10926453598195</v>
      </c>
      <c r="D358">
        <v>1.26517067418158</v>
      </c>
      <c r="E358">
        <v>9.5891927777090602E-2</v>
      </c>
      <c r="F358">
        <v>-9.0325095895510705E-3</v>
      </c>
      <c r="G358">
        <v>0.106798132841566</v>
      </c>
      <c r="H358">
        <v>-0.32100192613265099</v>
      </c>
      <c r="I358">
        <v>-0.73658818481838095</v>
      </c>
      <c r="J358">
        <v>0.20303329949823601</v>
      </c>
      <c r="K358">
        <v>0.25253771246800699</v>
      </c>
      <c r="L358">
        <v>0.19898375054122899</v>
      </c>
      <c r="M358">
        <v>1.17070929701295</v>
      </c>
      <c r="N358">
        <v>2.1187107526593199</v>
      </c>
      <c r="O358">
        <v>1.0273913058364601</v>
      </c>
      <c r="P358">
        <v>1.4420123360769299</v>
      </c>
      <c r="Q358">
        <v>0.55632681270900797</v>
      </c>
      <c r="R358">
        <v>-9.4298714075195703E-2</v>
      </c>
      <c r="S358">
        <v>-0.33835418530511202</v>
      </c>
      <c r="T358">
        <v>1.0984906876808</v>
      </c>
      <c r="U358">
        <v>0.80439777473918295</v>
      </c>
      <c r="V358">
        <v>0.52721363340584604</v>
      </c>
      <c r="W358">
        <v>1.0279517781357701</v>
      </c>
      <c r="X358">
        <v>0.12990462009943901</v>
      </c>
      <c r="Y358">
        <v>-0.11342092868208099</v>
      </c>
      <c r="Z358">
        <v>-0.606906594227965</v>
      </c>
      <c r="AA358">
        <v>-1.47468177432723</v>
      </c>
      <c r="AB358">
        <v>-1.10918029579118</v>
      </c>
      <c r="AC358">
        <v>-0.88546351283556402</v>
      </c>
      <c r="AD358">
        <v>-1.56443243308853</v>
      </c>
      <c r="AE358">
        <v>-1.3338458216659701</v>
      </c>
      <c r="AF358">
        <v>-0.49165137653647301</v>
      </c>
      <c r="AG358">
        <v>-0.46612699300864102</v>
      </c>
      <c r="AH358">
        <v>-1.6802428641126601</v>
      </c>
      <c r="AI358">
        <v>-1.90956091744819</v>
      </c>
    </row>
    <row r="359" spans="1:35" x14ac:dyDescent="0.25">
      <c r="A359" t="s">
        <v>394</v>
      </c>
      <c r="B359" t="s">
        <v>36</v>
      </c>
      <c r="C359">
        <v>1.4216275527373401</v>
      </c>
      <c r="D359">
        <v>1.3566932322622201</v>
      </c>
      <c r="E359">
        <v>0.104257213162392</v>
      </c>
      <c r="F359">
        <v>0.106330147810278</v>
      </c>
      <c r="G359">
        <v>5.96860382757987E-2</v>
      </c>
      <c r="H359">
        <v>-0.38299798725275802</v>
      </c>
      <c r="I359">
        <v>-0.89413918673270898</v>
      </c>
      <c r="J359">
        <v>0.12231309852715801</v>
      </c>
      <c r="K359">
        <v>0.20670826669419501</v>
      </c>
      <c r="L359">
        <v>9.5771162013001399E-2</v>
      </c>
      <c r="M359">
        <v>1.4602396527442101</v>
      </c>
      <c r="N359">
        <v>2.4783872904942599</v>
      </c>
      <c r="O359">
        <v>1.1846366617161099</v>
      </c>
      <c r="P359">
        <v>1.5627273597912801</v>
      </c>
      <c r="Q359">
        <v>0.438967739540713</v>
      </c>
      <c r="R359">
        <v>-0.109369763998953</v>
      </c>
      <c r="S359">
        <v>-0.52232003763373802</v>
      </c>
      <c r="T359">
        <v>0.24494600902643901</v>
      </c>
      <c r="U359">
        <v>0.23836209397154401</v>
      </c>
      <c r="V359">
        <v>0.40294061059363701</v>
      </c>
      <c r="W359">
        <v>1.3042710237578199</v>
      </c>
      <c r="X359">
        <v>-0.227901039314895</v>
      </c>
      <c r="Y359">
        <v>-0.19993851779225499</v>
      </c>
      <c r="Z359">
        <v>-0.62011520398147102</v>
      </c>
      <c r="AA359">
        <v>-1.3148109722252701</v>
      </c>
      <c r="AB359">
        <v>-0.86889769428042596</v>
      </c>
      <c r="AC359">
        <v>-0.62929812710488398</v>
      </c>
      <c r="AD359">
        <v>-1.2950818050384501</v>
      </c>
      <c r="AE359">
        <v>-1.0995954186525001</v>
      </c>
      <c r="AF359">
        <v>-1.0782248069351601</v>
      </c>
      <c r="AG359">
        <v>-0.40980913216249298</v>
      </c>
      <c r="AH359">
        <v>-1.44531386521516</v>
      </c>
      <c r="AI359">
        <v>-1.69105159479728</v>
      </c>
    </row>
    <row r="360" spans="1:35" x14ac:dyDescent="0.25">
      <c r="A360" t="s">
        <v>395</v>
      </c>
      <c r="B360" t="s">
        <v>36</v>
      </c>
      <c r="C360">
        <v>0.218746114569454</v>
      </c>
      <c r="D360">
        <v>0.56097318935470997</v>
      </c>
      <c r="E360">
        <v>1.1183307494216701</v>
      </c>
      <c r="F360">
        <v>-1.1722641427428999</v>
      </c>
      <c r="G360">
        <v>0.34483822845127698</v>
      </c>
      <c r="H360">
        <v>-0.69579560121746398</v>
      </c>
      <c r="I360">
        <v>0.97870694935749603</v>
      </c>
      <c r="J360">
        <v>0.44395093883868902</v>
      </c>
      <c r="K360">
        <v>-0.862840365036877</v>
      </c>
      <c r="L360">
        <v>-8.2328637035639696E-2</v>
      </c>
      <c r="M360">
        <v>-0.468899911891551</v>
      </c>
      <c r="N360">
        <v>0.83507780246060903</v>
      </c>
      <c r="O360">
        <v>-0.18050626261341801</v>
      </c>
      <c r="P360">
        <v>-1.0219277617511999</v>
      </c>
      <c r="Q360">
        <v>-0.49915158686918898</v>
      </c>
      <c r="R360">
        <v>1.0691740053940999</v>
      </c>
      <c r="S360">
        <v>1.11383310670834</v>
      </c>
      <c r="T360">
        <v>1.5351516273711501</v>
      </c>
      <c r="U360">
        <v>1.4877401465406499</v>
      </c>
      <c r="V360">
        <v>0.91740380278409905</v>
      </c>
      <c r="W360">
        <v>0.37347389750532201</v>
      </c>
      <c r="X360">
        <v>0.55702220060446594</v>
      </c>
      <c r="Y360">
        <v>0.50849958325328104</v>
      </c>
      <c r="Z360">
        <v>1.3255875181721299</v>
      </c>
      <c r="AA360">
        <v>-1.9102886515083399</v>
      </c>
      <c r="AB360">
        <v>-6.3213632334138806E-2</v>
      </c>
      <c r="AC360">
        <v>-0.599296358759143</v>
      </c>
      <c r="AD360">
        <v>-1.5399974270200001</v>
      </c>
      <c r="AE360">
        <v>0.33238544770262601</v>
      </c>
      <c r="AF360">
        <v>-0.66817776812880003</v>
      </c>
      <c r="AG360">
        <v>-2.4263977527869001</v>
      </c>
      <c r="AH360">
        <v>-0.74742492647284697</v>
      </c>
      <c r="AI360">
        <v>-0.78238452232164102</v>
      </c>
    </row>
    <row r="361" spans="1:35" x14ac:dyDescent="0.25">
      <c r="A361" t="s">
        <v>396</v>
      </c>
      <c r="B361" t="s">
        <v>36</v>
      </c>
      <c r="C361">
        <v>1.4220959321861999</v>
      </c>
      <c r="D361">
        <v>2.0503719558247102</v>
      </c>
      <c r="E361">
        <v>0.24313534031672501</v>
      </c>
      <c r="F361">
        <v>2.5658794974973701E-2</v>
      </c>
      <c r="G361">
        <v>-2.5173968869342801E-2</v>
      </c>
      <c r="H361">
        <v>-0.57982186056884399</v>
      </c>
      <c r="I361">
        <v>-0.69897749272897403</v>
      </c>
      <c r="J361">
        <v>0.21315602307930101</v>
      </c>
      <c r="K361">
        <v>0.27643436057214998</v>
      </c>
      <c r="L361">
        <v>0.157324771652115</v>
      </c>
      <c r="M361">
        <v>1.1083519182707799</v>
      </c>
      <c r="N361">
        <v>2.9736990237766001</v>
      </c>
      <c r="O361">
        <v>1.6836678719955001</v>
      </c>
      <c r="P361">
        <v>0.33382205250324698</v>
      </c>
      <c r="Q361">
        <v>-0.15486757298314299</v>
      </c>
      <c r="R361">
        <v>-0.18505676340930199</v>
      </c>
      <c r="S361">
        <v>-0.41325826950591299</v>
      </c>
      <c r="T361">
        <v>0.57710339243191799</v>
      </c>
      <c r="U361">
        <v>0.33102341767930499</v>
      </c>
      <c r="V361">
        <v>-0.52991337331028598</v>
      </c>
      <c r="W361">
        <v>0.23315719457172701</v>
      </c>
      <c r="X361">
        <v>-0.18042969240457801</v>
      </c>
      <c r="Y361">
        <v>-0.104063372491047</v>
      </c>
      <c r="Z361">
        <v>-0.56508118866844903</v>
      </c>
      <c r="AA361">
        <v>-1.20807228430922</v>
      </c>
      <c r="AB361">
        <v>-0.84729489441668804</v>
      </c>
      <c r="AC361">
        <v>-0.34600277236099702</v>
      </c>
      <c r="AD361">
        <v>-1.49453455009389</v>
      </c>
      <c r="AE361">
        <v>-0.93756886522614202</v>
      </c>
      <c r="AF361">
        <v>-0.80094563999462098</v>
      </c>
      <c r="AG361">
        <v>0.329288140332746</v>
      </c>
      <c r="AH361">
        <v>-1.3271829917052</v>
      </c>
      <c r="AI361">
        <v>-1.5600446371213601</v>
      </c>
    </row>
    <row r="362" spans="1:35" x14ac:dyDescent="0.25">
      <c r="A362" t="s">
        <v>397</v>
      </c>
      <c r="B362" t="s">
        <v>36</v>
      </c>
      <c r="C362">
        <v>1.6020123191553799</v>
      </c>
      <c r="D362">
        <v>1.5247408019376001</v>
      </c>
      <c r="E362">
        <v>3.6254896619015202E-2</v>
      </c>
      <c r="F362">
        <v>-0.39468219673781602</v>
      </c>
      <c r="G362">
        <v>0.83928099136696399</v>
      </c>
      <c r="H362">
        <v>-7.6712739236062005E-2</v>
      </c>
      <c r="I362">
        <v>-1.2223105189644301</v>
      </c>
      <c r="J362">
        <v>0.211758219233078</v>
      </c>
      <c r="K362">
        <v>0.13848614692994199</v>
      </c>
      <c r="L362">
        <v>0.17925763150975901</v>
      </c>
      <c r="M362">
        <v>0.61400609103543802</v>
      </c>
      <c r="N362">
        <v>0.73947406896629397</v>
      </c>
      <c r="O362">
        <v>0.88974200193071096</v>
      </c>
      <c r="P362">
        <v>1.8195588553777</v>
      </c>
      <c r="Q362">
        <v>1.4479496387973301</v>
      </c>
      <c r="R362">
        <v>0.30874607414671701</v>
      </c>
      <c r="S362">
        <v>-1.62226779608503E-2</v>
      </c>
      <c r="T362">
        <v>1.1965309798013699</v>
      </c>
      <c r="U362">
        <v>0.573703806574407</v>
      </c>
      <c r="V362">
        <v>8.7051803216141199E-2</v>
      </c>
      <c r="W362">
        <v>0.32884232530681801</v>
      </c>
      <c r="X362">
        <v>0.218714573518907</v>
      </c>
      <c r="Y362">
        <v>-4.7046685049730003E-2</v>
      </c>
      <c r="Z362">
        <v>-0.84248388860141099</v>
      </c>
      <c r="AA362">
        <v>-1.59305524643954</v>
      </c>
      <c r="AB362">
        <v>-1.0373178600941499</v>
      </c>
      <c r="AC362">
        <v>-1.27633041056552</v>
      </c>
      <c r="AD362">
        <v>0.105787134037302</v>
      </c>
      <c r="AE362">
        <v>-0.89351239873815902</v>
      </c>
      <c r="AF362">
        <v>-0.73705748724424203</v>
      </c>
      <c r="AG362">
        <v>-0.95714630505670795</v>
      </c>
      <c r="AH362">
        <v>-1.5793876379068199</v>
      </c>
      <c r="AI362">
        <v>-2.1886323068654301</v>
      </c>
    </row>
    <row r="363" spans="1:35" x14ac:dyDescent="0.25">
      <c r="A363" t="s">
        <v>398</v>
      </c>
      <c r="B363" t="s">
        <v>36</v>
      </c>
      <c r="C363">
        <v>1.882708201767</v>
      </c>
      <c r="D363">
        <v>0.57366736550531905</v>
      </c>
      <c r="E363">
        <v>8.3587780185920904E-2</v>
      </c>
      <c r="F363">
        <v>-0.57581768593841098</v>
      </c>
      <c r="G363">
        <v>0.41991526936125201</v>
      </c>
      <c r="H363">
        <v>0.63754839705718402</v>
      </c>
      <c r="I363">
        <v>-0.93516142915060796</v>
      </c>
      <c r="J363">
        <v>0.15303482213137101</v>
      </c>
      <c r="K363">
        <v>-0.183143505656674</v>
      </c>
      <c r="L363">
        <v>9.3370668353303501E-2</v>
      </c>
      <c r="M363">
        <v>0.11280962609924</v>
      </c>
      <c r="N363">
        <v>1.2945231340516501</v>
      </c>
      <c r="O363">
        <v>0.27341110888641401</v>
      </c>
      <c r="P363">
        <v>-0.68351262654994305</v>
      </c>
      <c r="Q363">
        <v>-0.18310563896276399</v>
      </c>
      <c r="R363">
        <v>8.1682413187380599E-3</v>
      </c>
      <c r="S363">
        <v>0.78952195198977304</v>
      </c>
      <c r="T363">
        <v>2.03561329273044</v>
      </c>
      <c r="U363">
        <v>1.1443946473015201</v>
      </c>
      <c r="V363">
        <v>0.51483241643905098</v>
      </c>
      <c r="W363">
        <v>1.5404415753321601</v>
      </c>
      <c r="X363">
        <v>0.56518693294022104</v>
      </c>
      <c r="Y363">
        <v>0.126609244486099</v>
      </c>
      <c r="Z363">
        <v>-0.97354397878185805</v>
      </c>
      <c r="AA363">
        <v>-1.5213457775635999</v>
      </c>
      <c r="AB363">
        <v>-0.91109918243339205</v>
      </c>
      <c r="AC363">
        <v>-1.0880837154130101</v>
      </c>
      <c r="AD363">
        <v>-1.5703040738695999</v>
      </c>
      <c r="AE363">
        <v>-1.41755284335104</v>
      </c>
      <c r="AF363">
        <v>-4.9563648689903102E-2</v>
      </c>
      <c r="AG363">
        <v>0.83897640444653698</v>
      </c>
      <c r="AH363">
        <v>-1.45170009541235</v>
      </c>
      <c r="AI363">
        <v>-1.5443868786100401</v>
      </c>
    </row>
    <row r="364" spans="1:35" x14ac:dyDescent="0.25">
      <c r="A364" t="s">
        <v>399</v>
      </c>
      <c r="B364" t="s">
        <v>36</v>
      </c>
      <c r="C364">
        <v>1.0628186358085601</v>
      </c>
      <c r="D364">
        <v>0.86848222269460695</v>
      </c>
      <c r="E364">
        <v>0.13267955892465999</v>
      </c>
      <c r="F364">
        <v>0.37754664648918101</v>
      </c>
      <c r="G364">
        <v>0.14244822189213099</v>
      </c>
      <c r="H364">
        <v>-0.513674122104538</v>
      </c>
      <c r="I364">
        <v>6.8569981526149203E-3</v>
      </c>
      <c r="J364">
        <v>-0.151873340974261</v>
      </c>
      <c r="K364">
        <v>7.3074123037794397E-2</v>
      </c>
      <c r="L364">
        <v>0.21814692587648499</v>
      </c>
      <c r="M364">
        <v>2.1753849534203802</v>
      </c>
      <c r="N364">
        <v>2.4723568574958299</v>
      </c>
      <c r="O364">
        <v>1.7562398917870701</v>
      </c>
      <c r="P364">
        <v>1.51465147914203</v>
      </c>
      <c r="Q364">
        <v>0.20744685314171299</v>
      </c>
      <c r="R364">
        <v>0.148666882535958</v>
      </c>
      <c r="S364">
        <v>-7.0581211796757803E-2</v>
      </c>
      <c r="T364">
        <v>2.00655956620404E-3</v>
      </c>
      <c r="U364">
        <v>-0.27628543255401899</v>
      </c>
      <c r="V364">
        <v>9.6481547258129699E-2</v>
      </c>
      <c r="W364">
        <v>0.30804583052734302</v>
      </c>
      <c r="X364">
        <v>-4.9800600839078397E-2</v>
      </c>
      <c r="Y364">
        <v>0.34838955460642901</v>
      </c>
      <c r="Z364">
        <v>-1.1320051883210001</v>
      </c>
      <c r="AA364">
        <v>-1.3192881335264799</v>
      </c>
      <c r="AB364">
        <v>-0.92932580376904605</v>
      </c>
      <c r="AC364">
        <v>-1.4105165029242299</v>
      </c>
      <c r="AD364">
        <v>-0.98778106935247101</v>
      </c>
      <c r="AE364">
        <v>-0.38873393849871402</v>
      </c>
      <c r="AF364">
        <v>-0.70107852943966298</v>
      </c>
      <c r="AG364">
        <v>-1.3873540940679601</v>
      </c>
      <c r="AH364">
        <v>-1.6259031754279201</v>
      </c>
      <c r="AI364">
        <v>-0.96752259876098201</v>
      </c>
    </row>
    <row r="365" spans="1:35" x14ac:dyDescent="0.25">
      <c r="A365" t="s">
        <v>400</v>
      </c>
      <c r="B365" t="s">
        <v>36</v>
      </c>
      <c r="C365">
        <v>1.10334392930224</v>
      </c>
      <c r="D365">
        <v>1.3883849244209401</v>
      </c>
      <c r="E365">
        <v>0.35265817051989101</v>
      </c>
      <c r="F365">
        <v>-2.64350634510809E-2</v>
      </c>
      <c r="G365">
        <v>0.20390366296274701</v>
      </c>
      <c r="H365">
        <v>1.1366517644784</v>
      </c>
      <c r="I365">
        <v>0.54594686138856596</v>
      </c>
      <c r="J365">
        <v>8.9977849698189297E-2</v>
      </c>
      <c r="K365">
        <v>-5.81650803798425E-3</v>
      </c>
      <c r="L365">
        <v>0.26975929647069202</v>
      </c>
      <c r="M365">
        <v>1.2741464604341599</v>
      </c>
      <c r="N365">
        <v>1.5597752295426699</v>
      </c>
      <c r="O365">
        <v>1.34270553927424</v>
      </c>
      <c r="P365">
        <v>0.27348793761141299</v>
      </c>
      <c r="Q365">
        <v>0.60532000817842602</v>
      </c>
      <c r="R365">
        <v>-2.6751641135443201E-2</v>
      </c>
      <c r="S365">
        <v>0.33855855062176399</v>
      </c>
      <c r="T365">
        <v>0.51685763590932199</v>
      </c>
      <c r="U365">
        <v>0.26732371634020202</v>
      </c>
      <c r="V365">
        <v>0.26694152380987402</v>
      </c>
      <c r="W365">
        <v>7.5104087018311394E-2</v>
      </c>
      <c r="X365">
        <v>0.69504127053343601</v>
      </c>
      <c r="Y365">
        <v>0.47509827209667899</v>
      </c>
      <c r="Z365">
        <v>-1.1808605131329499</v>
      </c>
      <c r="AA365">
        <v>-0.95075480095143705</v>
      </c>
      <c r="AB365">
        <v>-1.24507821933477</v>
      </c>
      <c r="AC365">
        <v>-1.09996087804258</v>
      </c>
      <c r="AD365">
        <v>-1.2862937306478499</v>
      </c>
      <c r="AE365">
        <v>-0.87643889786249896</v>
      </c>
      <c r="AF365">
        <v>-1.8415721640436</v>
      </c>
      <c r="AG365">
        <v>-2.5045669997014199</v>
      </c>
      <c r="AH365">
        <v>-1.51021929213638</v>
      </c>
      <c r="AI365">
        <v>-0.226237982134182</v>
      </c>
    </row>
    <row r="366" spans="1:35" x14ac:dyDescent="0.25">
      <c r="A366" t="s">
        <v>401</v>
      </c>
      <c r="B366" t="s">
        <v>36</v>
      </c>
      <c r="C366">
        <v>0.10655523764211899</v>
      </c>
      <c r="D366">
        <v>-0.29167047831093101</v>
      </c>
      <c r="E366">
        <v>-0.69556733550673699</v>
      </c>
      <c r="F366">
        <v>0.27414744946784297</v>
      </c>
      <c r="G366">
        <v>-0.28139953991151601</v>
      </c>
      <c r="H366">
        <v>-0.48186729601807898</v>
      </c>
      <c r="I366">
        <v>0.23749239221159199</v>
      </c>
      <c r="J366">
        <v>1.6300029138066802E-2</v>
      </c>
      <c r="K366">
        <v>0.43986650912852099</v>
      </c>
      <c r="L366">
        <v>-0.34112259820152202</v>
      </c>
      <c r="M366">
        <v>1.26966464965568</v>
      </c>
      <c r="N366">
        <v>-0.52047449103391397</v>
      </c>
      <c r="O366">
        <v>2.6681158942383298</v>
      </c>
      <c r="P366">
        <v>0.84885412370268098</v>
      </c>
      <c r="Q366">
        <v>-0.328406642391395</v>
      </c>
      <c r="R366">
        <v>-0.56879599748268905</v>
      </c>
      <c r="S366">
        <v>2.2703944436679498E-2</v>
      </c>
      <c r="T366">
        <v>1.5381337267944699</v>
      </c>
      <c r="U366">
        <v>1.5166737287888501</v>
      </c>
      <c r="V366">
        <v>0.72064982669787703</v>
      </c>
      <c r="W366">
        <v>2.0535165716627</v>
      </c>
      <c r="X366">
        <v>0.497452168482099</v>
      </c>
      <c r="Y366">
        <v>0.99350783699965295</v>
      </c>
      <c r="Z366">
        <v>-0.70760220465950796</v>
      </c>
      <c r="AA366">
        <v>-1.0450674031076601</v>
      </c>
      <c r="AB366">
        <v>-1.0154567682117299</v>
      </c>
      <c r="AC366">
        <v>-0.95846537706300305</v>
      </c>
      <c r="AD366">
        <v>-1.1332388558403399</v>
      </c>
      <c r="AE366">
        <v>-1.0736163461124899</v>
      </c>
      <c r="AF366">
        <v>-0.49745920299778401</v>
      </c>
      <c r="AG366">
        <v>-0.83355942772643399</v>
      </c>
      <c r="AH366">
        <v>-1.1869012724164401</v>
      </c>
      <c r="AI366">
        <v>-1.24296285205499</v>
      </c>
    </row>
    <row r="367" spans="1:35" x14ac:dyDescent="0.25">
      <c r="A367" t="s">
        <v>402</v>
      </c>
      <c r="B367" t="s">
        <v>36</v>
      </c>
      <c r="C367">
        <v>1.54964859115352</v>
      </c>
      <c r="D367">
        <v>-2.28302114948108E-2</v>
      </c>
      <c r="E367">
        <v>0.33090980469098102</v>
      </c>
      <c r="F367">
        <v>-5.3880661425132599E-2</v>
      </c>
      <c r="G367">
        <v>1.0182105388840601</v>
      </c>
      <c r="H367">
        <v>-0.22014939355208701</v>
      </c>
      <c r="I367">
        <v>-1.39208306830668</v>
      </c>
      <c r="J367">
        <v>1.0742988811035099</v>
      </c>
      <c r="K367">
        <v>0.78017477756139397</v>
      </c>
      <c r="L367">
        <v>1.1669759059045599</v>
      </c>
      <c r="M367">
        <v>0.54845503645266602</v>
      </c>
      <c r="N367">
        <v>0.64614248342333402</v>
      </c>
      <c r="O367">
        <v>-0.22402475629066801</v>
      </c>
      <c r="P367">
        <v>-0.10419687929525601</v>
      </c>
      <c r="Q367">
        <v>1.4493396131673599</v>
      </c>
      <c r="R367">
        <v>0.65780953696324496</v>
      </c>
      <c r="S367">
        <v>0.33177911289127798</v>
      </c>
      <c r="T367">
        <v>0.58703882152077302</v>
      </c>
      <c r="U367">
        <v>0.425563162240922</v>
      </c>
      <c r="V367">
        <v>1.04329895611182</v>
      </c>
      <c r="W367">
        <v>1.0847636714541</v>
      </c>
      <c r="X367">
        <v>0.15100758550726601</v>
      </c>
      <c r="Y367">
        <v>-0.48482366218092798</v>
      </c>
      <c r="Z367">
        <v>-0.944176502867763</v>
      </c>
      <c r="AA367">
        <v>-0.787180746056233</v>
      </c>
      <c r="AB367">
        <v>-0.64498562645602797</v>
      </c>
      <c r="AC367">
        <v>-1.27310821652086</v>
      </c>
      <c r="AD367">
        <v>-0.38552610763411999</v>
      </c>
      <c r="AE367">
        <v>-5.4718292836646802E-2</v>
      </c>
      <c r="AF367">
        <v>-1.61265980885291</v>
      </c>
      <c r="AG367">
        <v>-2.98286295210846</v>
      </c>
      <c r="AH367">
        <v>-1.2124528869196201</v>
      </c>
      <c r="AI367">
        <v>-0.44575670623260799</v>
      </c>
    </row>
    <row r="368" spans="1:35" x14ac:dyDescent="0.25">
      <c r="A368" t="s">
        <v>403</v>
      </c>
      <c r="B368" t="s">
        <v>36</v>
      </c>
      <c r="C368">
        <v>1.19854007453988</v>
      </c>
      <c r="D368">
        <v>1.11514363397307</v>
      </c>
      <c r="E368">
        <v>0.226334756536025</v>
      </c>
      <c r="F368">
        <v>0.52577963345748202</v>
      </c>
      <c r="G368">
        <v>0.34158855143973799</v>
      </c>
      <c r="H368">
        <v>-0.40866219362302397</v>
      </c>
      <c r="I368">
        <v>-0.42375638162802398</v>
      </c>
      <c r="J368">
        <v>-0.30966527880387101</v>
      </c>
      <c r="K368">
        <v>0.81846505553290505</v>
      </c>
      <c r="L368">
        <v>0.419671617609985</v>
      </c>
      <c r="M368">
        <v>1.0641184536750099</v>
      </c>
      <c r="N368">
        <v>1.8924216042803299</v>
      </c>
      <c r="O368">
        <v>0.26437393966439399</v>
      </c>
      <c r="P368">
        <v>0.63735310707138104</v>
      </c>
      <c r="Q368">
        <v>0.31557376474336801</v>
      </c>
      <c r="R368">
        <v>0.48159881504788599</v>
      </c>
      <c r="S368">
        <v>0.60601986658172702</v>
      </c>
      <c r="T368">
        <v>0.757296475536682</v>
      </c>
      <c r="U368">
        <v>0.70401672123049197</v>
      </c>
      <c r="V368">
        <v>0.307106689617136</v>
      </c>
      <c r="W368">
        <v>0.195420659664231</v>
      </c>
      <c r="X368">
        <v>0.80141099918732195</v>
      </c>
      <c r="Y368">
        <v>0.24224263041750199</v>
      </c>
      <c r="Z368">
        <v>-8.8046032588120604E-2</v>
      </c>
      <c r="AA368">
        <v>-2.1036174294274899</v>
      </c>
      <c r="AB368">
        <v>-1.8393293848373</v>
      </c>
      <c r="AC368">
        <v>-1.2300407469210599</v>
      </c>
      <c r="AD368">
        <v>-1.8046108270863499</v>
      </c>
      <c r="AE368">
        <v>-1.6627107052493799</v>
      </c>
      <c r="AF368">
        <v>-9.7636964466645396E-2</v>
      </c>
      <c r="AG368">
        <v>-1.49200781279954</v>
      </c>
      <c r="AH368">
        <v>-1.48629824040832</v>
      </c>
      <c r="AI368">
        <v>3.1904948032586297E-2</v>
      </c>
    </row>
    <row r="369" spans="1:35" x14ac:dyDescent="0.25">
      <c r="A369" t="s">
        <v>404</v>
      </c>
      <c r="B369" t="s">
        <v>36</v>
      </c>
      <c r="C369">
        <v>1.11283787324383</v>
      </c>
      <c r="D369">
        <v>1.95614670844128</v>
      </c>
      <c r="E369">
        <v>-0.46980928773073999</v>
      </c>
      <c r="F369">
        <v>-0.356821418860022</v>
      </c>
      <c r="G369">
        <v>0.16633766317778301</v>
      </c>
      <c r="H369">
        <v>5.8186777562452503E-2</v>
      </c>
      <c r="I369">
        <v>-0.99517953623607303</v>
      </c>
      <c r="J369">
        <v>-0.33093646267243598</v>
      </c>
      <c r="K369">
        <v>-0.40983818357879598</v>
      </c>
      <c r="L369">
        <v>-8.9914973500431705E-2</v>
      </c>
      <c r="M369">
        <v>1.53863732289596</v>
      </c>
      <c r="N369">
        <v>1.46888210988004</v>
      </c>
      <c r="O369">
        <v>3.3022551116066099</v>
      </c>
      <c r="P369">
        <v>0.31816463119954302</v>
      </c>
      <c r="Q369">
        <v>1.3603605299080399</v>
      </c>
      <c r="R369">
        <v>0.66756302286990199</v>
      </c>
      <c r="S369">
        <v>0.120322377697372</v>
      </c>
      <c r="T369">
        <v>-0.266542911092082</v>
      </c>
      <c r="U369">
        <v>0.217480865210225</v>
      </c>
      <c r="V369">
        <v>-0.38046617274925498</v>
      </c>
      <c r="W369">
        <v>-0.25075874069023502</v>
      </c>
      <c r="X369">
        <v>-0.28320001856856197</v>
      </c>
      <c r="Y369">
        <v>-0.28294554539153299</v>
      </c>
      <c r="Z369">
        <v>-0.62066591706573004</v>
      </c>
      <c r="AA369">
        <v>-0.91252481698196897</v>
      </c>
      <c r="AB369">
        <v>-0.71816558597476898</v>
      </c>
      <c r="AC369">
        <v>-0.74335831292315202</v>
      </c>
      <c r="AD369">
        <v>-0.477530961240408</v>
      </c>
      <c r="AE369">
        <v>-0.94516341299975304</v>
      </c>
      <c r="AF369">
        <v>-0.81882985094871097</v>
      </c>
      <c r="AG369">
        <v>-1.0136174835957501</v>
      </c>
      <c r="AH369">
        <v>-0.93328181858168402</v>
      </c>
      <c r="AI369">
        <v>-0.98762358231093195</v>
      </c>
    </row>
    <row r="370" spans="1:35" x14ac:dyDescent="0.25">
      <c r="A370" t="s">
        <v>405</v>
      </c>
      <c r="B370" t="s">
        <v>36</v>
      </c>
      <c r="C370">
        <v>0.98656199216399798</v>
      </c>
      <c r="D370">
        <v>-0.40865358304671401</v>
      </c>
      <c r="E370">
        <v>-0.316956532146694</v>
      </c>
      <c r="F370">
        <v>0.464849195846681</v>
      </c>
      <c r="G370">
        <v>1.1745570667959799</v>
      </c>
      <c r="H370">
        <v>1.2845520403986901</v>
      </c>
      <c r="I370">
        <v>-0.55374437665024401</v>
      </c>
      <c r="J370">
        <v>0.51292227348244501</v>
      </c>
      <c r="K370">
        <v>0.582846811131571</v>
      </c>
      <c r="L370">
        <v>1.7414598876115599</v>
      </c>
      <c r="M370">
        <v>1.2300824193540001</v>
      </c>
      <c r="N370">
        <v>-0.25195072878102898</v>
      </c>
      <c r="O370">
        <v>0.832870369303502</v>
      </c>
      <c r="P370">
        <v>0.72426382418915503</v>
      </c>
      <c r="Q370">
        <v>7.5034752360689197E-2</v>
      </c>
      <c r="R370">
        <v>0.39286374966208798</v>
      </c>
      <c r="S370">
        <v>-0.19588667487731501</v>
      </c>
      <c r="T370">
        <v>0.93107530167475605</v>
      </c>
      <c r="U370">
        <v>0.781179057665912</v>
      </c>
      <c r="V370">
        <v>1.1878068507255699</v>
      </c>
      <c r="W370">
        <v>1.5605729193978599</v>
      </c>
      <c r="X370">
        <v>-6.2671256388538904E-2</v>
      </c>
      <c r="Y370">
        <v>-0.76242602758167699</v>
      </c>
      <c r="Z370">
        <v>-1.1308255827759499</v>
      </c>
      <c r="AA370">
        <v>-1.2285614048045499</v>
      </c>
      <c r="AB370">
        <v>-1.4436929974236701</v>
      </c>
      <c r="AC370">
        <v>-1.6268680277447101</v>
      </c>
      <c r="AD370">
        <v>-1.3364687685377401</v>
      </c>
      <c r="AE370">
        <v>-1.18529556205208</v>
      </c>
      <c r="AF370">
        <v>-0.98598423977054395</v>
      </c>
      <c r="AG370">
        <v>-1.14166185527075</v>
      </c>
      <c r="AH370">
        <v>-0.97086535046628497</v>
      </c>
      <c r="AI370">
        <v>-0.860985543445968</v>
      </c>
    </row>
    <row r="371" spans="1:35" x14ac:dyDescent="0.25">
      <c r="A371" t="s">
        <v>406</v>
      </c>
      <c r="B371" t="s">
        <v>36</v>
      </c>
      <c r="C371">
        <v>1.0341337757568101</v>
      </c>
      <c r="D371">
        <v>1.17563090037506</v>
      </c>
      <c r="E371">
        <v>0.142452016426204</v>
      </c>
      <c r="F371">
        <v>-1.50667500656856E-3</v>
      </c>
      <c r="G371">
        <v>0.36989960553607498</v>
      </c>
      <c r="H371">
        <v>-0.12719222554797699</v>
      </c>
      <c r="I371">
        <v>-0.90680546056570499</v>
      </c>
      <c r="J371">
        <v>0.364383741108467</v>
      </c>
      <c r="K371">
        <v>0.64504925873010699</v>
      </c>
      <c r="L371">
        <v>0.26568508211712999</v>
      </c>
      <c r="M371">
        <v>1.10217447515449</v>
      </c>
      <c r="N371">
        <v>0.771863372803829</v>
      </c>
      <c r="O371">
        <v>0.45877425934405203</v>
      </c>
      <c r="P371">
        <v>1.9181306309958599</v>
      </c>
      <c r="Q371">
        <v>0.21395051655299999</v>
      </c>
      <c r="R371">
        <v>4.3581748505083603E-2</v>
      </c>
      <c r="S371">
        <v>-0.26495494498271499</v>
      </c>
      <c r="T371">
        <v>1.0228522427468101</v>
      </c>
      <c r="U371">
        <v>1.30087137681001</v>
      </c>
      <c r="V371">
        <v>0.72260951416265096</v>
      </c>
      <c r="W371">
        <v>0.89712889318747502</v>
      </c>
      <c r="X371">
        <v>-0.10001699782341</v>
      </c>
      <c r="Y371">
        <v>-0.22775987602227199</v>
      </c>
      <c r="Z371">
        <v>-0.274518969998017</v>
      </c>
      <c r="AA371">
        <v>-1.7907887937901901</v>
      </c>
      <c r="AB371">
        <v>-0.12529497018834801</v>
      </c>
      <c r="AC371">
        <v>-1.05396446252247</v>
      </c>
      <c r="AD371">
        <v>-1.7575927871107599</v>
      </c>
      <c r="AE371">
        <v>-1.53809794606936</v>
      </c>
      <c r="AF371">
        <v>0.31874320452960198</v>
      </c>
      <c r="AG371">
        <v>-0.72855173248494398</v>
      </c>
      <c r="AH371">
        <v>-1.93505016331012</v>
      </c>
      <c r="AI371">
        <v>-1.93581860941983</v>
      </c>
    </row>
    <row r="372" spans="1:35" x14ac:dyDescent="0.25">
      <c r="A372" t="s">
        <v>407</v>
      </c>
      <c r="B372" t="s">
        <v>36</v>
      </c>
      <c r="C372">
        <v>0.12197470759045199</v>
      </c>
      <c r="D372">
        <v>1.5215404145475699</v>
      </c>
      <c r="E372">
        <v>-0.84757693826071201</v>
      </c>
      <c r="F372">
        <v>0.42383856210162701</v>
      </c>
      <c r="G372">
        <v>-0.120688150017656</v>
      </c>
      <c r="H372">
        <v>-0.47517651314376302</v>
      </c>
      <c r="I372">
        <v>-0.32799092861748402</v>
      </c>
      <c r="J372">
        <v>-0.78391599558773095</v>
      </c>
      <c r="K372">
        <v>0.21988030159552899</v>
      </c>
      <c r="L372">
        <v>-0.53898407782201896</v>
      </c>
      <c r="M372">
        <v>0.87915241857830595</v>
      </c>
      <c r="N372">
        <v>1.60168235187143</v>
      </c>
      <c r="O372">
        <v>2.4958257288863801</v>
      </c>
      <c r="P372">
        <v>1.98709404830631</v>
      </c>
      <c r="Q372">
        <v>0.63932824859383197</v>
      </c>
      <c r="R372">
        <v>2.0776814650150599</v>
      </c>
      <c r="S372">
        <v>0.108068855145973</v>
      </c>
      <c r="T372">
        <v>2.2254688148416499E-2</v>
      </c>
      <c r="U372">
        <v>0.20713759929927</v>
      </c>
      <c r="V372">
        <v>-4.4911079665347397E-3</v>
      </c>
      <c r="W372">
        <v>-0.162510778740801</v>
      </c>
      <c r="X372">
        <v>0.45380386587423299</v>
      </c>
      <c r="Y372">
        <v>-0.82297996295473896</v>
      </c>
      <c r="Z372">
        <v>-9.8233183110732494E-2</v>
      </c>
      <c r="AA372">
        <v>-1.0441528407015199</v>
      </c>
      <c r="AB372">
        <v>-1.0476814719320999</v>
      </c>
      <c r="AC372">
        <v>-1.0576435759085101</v>
      </c>
      <c r="AD372">
        <v>-0.97309714971788897</v>
      </c>
      <c r="AE372">
        <v>-0.89305719446691001</v>
      </c>
      <c r="AF372">
        <v>-0.92307388586982198</v>
      </c>
      <c r="AG372">
        <v>-0.73345233129482601</v>
      </c>
      <c r="AH372">
        <v>-0.94325199681001404</v>
      </c>
      <c r="AI372">
        <v>-0.96130517263061299</v>
      </c>
    </row>
    <row r="373" spans="1:35" x14ac:dyDescent="0.25">
      <c r="A373" t="s">
        <v>408</v>
      </c>
      <c r="B373" t="s">
        <v>36</v>
      </c>
      <c r="C373">
        <v>0.60732957129058995</v>
      </c>
      <c r="D373">
        <v>1.9725601875837599</v>
      </c>
      <c r="E373">
        <v>-0.36582726745323602</v>
      </c>
      <c r="F373">
        <v>6.8053192888122005E-2</v>
      </c>
      <c r="G373">
        <v>6.2675012989822199E-2</v>
      </c>
      <c r="H373">
        <v>-0.178089330894351</v>
      </c>
      <c r="I373">
        <v>-0.59208344850507999</v>
      </c>
      <c r="J373">
        <v>-0.37432385239765498</v>
      </c>
      <c r="K373">
        <v>-0.26245426371053199</v>
      </c>
      <c r="L373">
        <v>-0.15037371110110401</v>
      </c>
      <c r="M373">
        <v>1.7085385052593201</v>
      </c>
      <c r="N373">
        <v>0.76461213303547704</v>
      </c>
      <c r="O373">
        <v>3.4390913043385498</v>
      </c>
      <c r="P373">
        <v>1.1943499293651101</v>
      </c>
      <c r="Q373">
        <v>1.1539709258305799</v>
      </c>
      <c r="R373">
        <v>0.69525400265473802</v>
      </c>
      <c r="S373">
        <v>0.118288399664911</v>
      </c>
      <c r="T373">
        <v>-0.25113014022462199</v>
      </c>
      <c r="U373">
        <v>-3.1746883438105299E-2</v>
      </c>
      <c r="V373">
        <v>-0.18759775601308401</v>
      </c>
      <c r="W373">
        <v>0.105317017498502</v>
      </c>
      <c r="X373">
        <v>-0.42148029932111902</v>
      </c>
      <c r="Y373">
        <v>-0.37847272003575499</v>
      </c>
      <c r="Z373">
        <v>-0.97612982058172504</v>
      </c>
      <c r="AA373">
        <v>-0.78661200614166304</v>
      </c>
      <c r="AB373">
        <v>-0.97487266784419402</v>
      </c>
      <c r="AC373">
        <v>-0.90392833605089895</v>
      </c>
      <c r="AD373">
        <v>-0.99663591465484103</v>
      </c>
      <c r="AE373">
        <v>-0.52370038722986201</v>
      </c>
      <c r="AF373">
        <v>-0.54087301883347205</v>
      </c>
      <c r="AG373">
        <v>-1.1510161326028601</v>
      </c>
      <c r="AH373">
        <v>-0.77248410546467705</v>
      </c>
      <c r="AI373">
        <v>-1.0702081199006399</v>
      </c>
    </row>
    <row r="374" spans="1:35" x14ac:dyDescent="0.25">
      <c r="A374" t="s">
        <v>409</v>
      </c>
      <c r="B374" t="s">
        <v>36</v>
      </c>
      <c r="C374">
        <v>1.5621552161194201</v>
      </c>
      <c r="D374">
        <v>0.53885338233606805</v>
      </c>
      <c r="E374">
        <v>-0.18693647147120901</v>
      </c>
      <c r="F374">
        <v>0.64808358854357195</v>
      </c>
      <c r="G374">
        <v>0.107238606269768</v>
      </c>
      <c r="H374">
        <v>-0.58267024708104598</v>
      </c>
      <c r="I374">
        <v>-0.32397524661757399</v>
      </c>
      <c r="J374">
        <v>-0.36746934919021701</v>
      </c>
      <c r="K374">
        <v>0.139196752454606</v>
      </c>
      <c r="L374">
        <v>0.301597016947043</v>
      </c>
      <c r="M374">
        <v>2.2398364187980002</v>
      </c>
      <c r="N374">
        <v>1.8474095995503099</v>
      </c>
      <c r="O374">
        <v>0.92163060440741695</v>
      </c>
      <c r="P374">
        <v>2.3356251054381998</v>
      </c>
      <c r="Q374">
        <v>0.589256855152273</v>
      </c>
      <c r="R374">
        <v>0.21397816997708899</v>
      </c>
      <c r="S374">
        <v>-0.34662302760497199</v>
      </c>
      <c r="T374">
        <v>0.34315993499097702</v>
      </c>
      <c r="U374">
        <v>5.4885768798868299E-2</v>
      </c>
      <c r="V374">
        <v>0.50168585974899205</v>
      </c>
      <c r="W374">
        <v>0.22187783979122699</v>
      </c>
      <c r="X374">
        <v>0.25885598108946101</v>
      </c>
      <c r="Y374">
        <v>-0.231455919555005</v>
      </c>
      <c r="Z374">
        <v>-0.475615106163916</v>
      </c>
      <c r="AA374">
        <v>-1.3474075857264201</v>
      </c>
      <c r="AB374">
        <v>-1.0789652104540699</v>
      </c>
      <c r="AC374">
        <v>-1.23228455299664</v>
      </c>
      <c r="AD374">
        <v>-1.1829518221830899</v>
      </c>
      <c r="AE374">
        <v>-1.4126065538505099</v>
      </c>
      <c r="AF374">
        <v>-0.76428438884695904</v>
      </c>
      <c r="AG374">
        <v>-1.1662445138559201</v>
      </c>
      <c r="AH374">
        <v>-1.05384245354738</v>
      </c>
      <c r="AI374">
        <v>-1.07199425126835</v>
      </c>
    </row>
    <row r="375" spans="1:35" x14ac:dyDescent="0.25">
      <c r="A375" t="s">
        <v>410</v>
      </c>
      <c r="B375" t="s">
        <v>36</v>
      </c>
      <c r="C375">
        <v>1.46772942029246</v>
      </c>
      <c r="D375">
        <v>1.0020656350439501</v>
      </c>
      <c r="E375">
        <v>-0.390481861292166</v>
      </c>
      <c r="F375">
        <v>-0.21040454950835699</v>
      </c>
      <c r="G375">
        <v>0.85593679143371904</v>
      </c>
      <c r="H375">
        <v>0.37177499468617198</v>
      </c>
      <c r="I375">
        <v>-0.91180744584390205</v>
      </c>
      <c r="J375">
        <v>0.154272230876556</v>
      </c>
      <c r="K375">
        <v>-0.15608515628253899</v>
      </c>
      <c r="L375">
        <v>0.798883686203678</v>
      </c>
      <c r="M375">
        <v>1.2666747786813599</v>
      </c>
      <c r="N375">
        <v>1.1281690723831801</v>
      </c>
      <c r="O375">
        <v>1.5420692696663201</v>
      </c>
      <c r="P375">
        <v>-0.208180196141108</v>
      </c>
      <c r="Q375">
        <v>1.87236379152807</v>
      </c>
      <c r="R375">
        <v>0.94592609304855102</v>
      </c>
      <c r="S375">
        <v>0.17612667031232199</v>
      </c>
      <c r="T375">
        <v>0.52236066070709197</v>
      </c>
      <c r="U375">
        <v>0.37498882515607501</v>
      </c>
      <c r="V375">
        <v>0.38587502762944498</v>
      </c>
      <c r="W375">
        <v>-2.3246601258486699E-2</v>
      </c>
      <c r="X375">
        <v>0.29516395475123802</v>
      </c>
      <c r="Y375">
        <v>-0.22261026734112699</v>
      </c>
      <c r="Z375">
        <v>-0.89608420604633499</v>
      </c>
      <c r="AA375">
        <v>-0.91371245996427897</v>
      </c>
      <c r="AB375">
        <v>-0.99711597233183902</v>
      </c>
      <c r="AC375">
        <v>-1.8900149810564799</v>
      </c>
      <c r="AD375">
        <v>-9.3417983824628403E-2</v>
      </c>
      <c r="AE375">
        <v>-0.92034887013425304</v>
      </c>
      <c r="AF375">
        <v>-1.6691323963931901</v>
      </c>
      <c r="AG375">
        <v>-2.1748591371044999</v>
      </c>
      <c r="AH375">
        <v>-1.0163086392921501</v>
      </c>
      <c r="AI375">
        <v>-0.46657017858484401</v>
      </c>
    </row>
    <row r="376" spans="1:35" x14ac:dyDescent="0.25">
      <c r="A376" t="s">
        <v>411</v>
      </c>
      <c r="B376" t="s">
        <v>36</v>
      </c>
      <c r="C376">
        <v>0.56629714814780596</v>
      </c>
      <c r="D376">
        <v>8.0495348088573004E-2</v>
      </c>
      <c r="E376">
        <v>3.8755986485480003E-2</v>
      </c>
      <c r="F376">
        <v>-0.28087341499686203</v>
      </c>
      <c r="G376">
        <v>-0.46749676119732703</v>
      </c>
      <c r="H376">
        <v>0.53126188783121797</v>
      </c>
      <c r="I376">
        <v>0.136841692364536</v>
      </c>
      <c r="J376">
        <v>9.7291702736151994E-2</v>
      </c>
      <c r="K376">
        <v>0.71515601408984897</v>
      </c>
      <c r="L376">
        <v>-0.648910776548837</v>
      </c>
      <c r="M376">
        <v>0.42645316769411101</v>
      </c>
      <c r="N376">
        <v>-3.09686716447568E-2</v>
      </c>
      <c r="O376">
        <v>0.106649147189046</v>
      </c>
      <c r="P376">
        <v>0.50486531998566597</v>
      </c>
      <c r="Q376">
        <v>4.2642629647573101E-2</v>
      </c>
      <c r="R376">
        <v>-0.20267204691393001</v>
      </c>
      <c r="S376">
        <v>-6.5228799220967595E-2</v>
      </c>
      <c r="T376">
        <v>1.3920807866437399</v>
      </c>
      <c r="U376">
        <v>1.1196578923025999</v>
      </c>
      <c r="V376">
        <v>0.88423530723537203</v>
      </c>
      <c r="W376">
        <v>2.6392356720246699</v>
      </c>
      <c r="X376">
        <v>0.35849417523639099</v>
      </c>
      <c r="Y376">
        <v>0.247004331839069</v>
      </c>
      <c r="Z376">
        <v>0.27433754852139802</v>
      </c>
      <c r="AA376">
        <v>-0.68550917358655805</v>
      </c>
      <c r="AB376">
        <v>0.13145682221476601</v>
      </c>
      <c r="AC376">
        <v>-0.60909656600249795</v>
      </c>
      <c r="AD376">
        <v>-1.9035884176478</v>
      </c>
      <c r="AE376">
        <v>1.2904421759898499</v>
      </c>
      <c r="AF376">
        <v>-1.1775881318730499</v>
      </c>
      <c r="AG376">
        <v>-2.3612212111286</v>
      </c>
      <c r="AH376">
        <v>-1.99888718715868</v>
      </c>
      <c r="AI376">
        <v>-1.15161359834801</v>
      </c>
    </row>
    <row r="377" spans="1:35" x14ac:dyDescent="0.25">
      <c r="A377" t="s">
        <v>412</v>
      </c>
      <c r="B377" t="s">
        <v>36</v>
      </c>
      <c r="C377">
        <v>0.40045834232090999</v>
      </c>
      <c r="D377">
        <v>0.15935785145720499</v>
      </c>
      <c r="E377">
        <v>-0.40016457686402501</v>
      </c>
      <c r="F377">
        <v>0.375497045774071</v>
      </c>
      <c r="G377">
        <v>-0.491955506440448</v>
      </c>
      <c r="H377">
        <v>-0.104870536118172</v>
      </c>
      <c r="I377">
        <v>7.5979174229426502E-2</v>
      </c>
      <c r="J377">
        <v>-9.5967211286467596E-2</v>
      </c>
      <c r="K377">
        <v>0.107741038806907</v>
      </c>
      <c r="L377">
        <v>-0.53976936332666103</v>
      </c>
      <c r="M377">
        <v>2.55050289197104</v>
      </c>
      <c r="N377">
        <v>8.6588989512670606E-2</v>
      </c>
      <c r="O377">
        <v>3.1040045644141698</v>
      </c>
      <c r="P377">
        <v>-0.26240796322013998</v>
      </c>
      <c r="Q377">
        <v>-0.58967800891089805</v>
      </c>
      <c r="R377">
        <v>-0.81347639137112404</v>
      </c>
      <c r="S377">
        <v>-0.40643146832779098</v>
      </c>
      <c r="T377">
        <v>1.5365374829770699</v>
      </c>
      <c r="U377">
        <v>0.59957311754660803</v>
      </c>
      <c r="V377">
        <v>0.78599441886462795</v>
      </c>
      <c r="W377">
        <v>0.36916551239434398</v>
      </c>
      <c r="X377">
        <v>0.36870080618399598</v>
      </c>
      <c r="Y377">
        <v>0.35738637512460297</v>
      </c>
      <c r="Z377">
        <v>-1.1238544436876901</v>
      </c>
      <c r="AA377">
        <v>-1.0564475014632799</v>
      </c>
      <c r="AB377">
        <v>-0.98496276327340504</v>
      </c>
      <c r="AC377">
        <v>-0.156159092701049</v>
      </c>
      <c r="AD377">
        <v>-1.2024238204025099</v>
      </c>
      <c r="AE377">
        <v>-0.57916913316403096</v>
      </c>
      <c r="AF377">
        <v>-0.240364155413023</v>
      </c>
      <c r="AG377">
        <v>0.91406107660159797</v>
      </c>
      <c r="AH377">
        <v>-1.4000276556214299</v>
      </c>
      <c r="AI377">
        <v>-1.34341909658709</v>
      </c>
    </row>
    <row r="378" spans="1:35" x14ac:dyDescent="0.25">
      <c r="A378" t="s">
        <v>413</v>
      </c>
      <c r="B378" t="s">
        <v>36</v>
      </c>
      <c r="C378">
        <v>0.49752512813973998</v>
      </c>
      <c r="D378">
        <v>-0.47865775150621598</v>
      </c>
      <c r="E378">
        <v>-0.78474706054426402</v>
      </c>
      <c r="F378">
        <v>-0.124328431024086</v>
      </c>
      <c r="G378">
        <v>-0.16179976683802899</v>
      </c>
      <c r="H378">
        <v>-0.41967635124342201</v>
      </c>
      <c r="I378">
        <v>-0.37741427568028502</v>
      </c>
      <c r="J378">
        <v>-0.61892737588263402</v>
      </c>
      <c r="K378">
        <v>4.4150519732600299E-2</v>
      </c>
      <c r="L378">
        <v>-0.62993264801900095</v>
      </c>
      <c r="M378">
        <v>1.1763864643942601</v>
      </c>
      <c r="N378">
        <v>-0.29695354725524697</v>
      </c>
      <c r="O378">
        <v>0.71575374588488205</v>
      </c>
      <c r="P378">
        <v>0.48041261358988102</v>
      </c>
      <c r="Q378">
        <v>-0.61027611631914902</v>
      </c>
      <c r="R378">
        <v>-0.68719200782430301</v>
      </c>
      <c r="S378">
        <v>-0.35386193212199901</v>
      </c>
      <c r="T378">
        <v>1.28570657288594</v>
      </c>
      <c r="U378">
        <v>1.11280216174371</v>
      </c>
      <c r="V378">
        <v>1.3671945000152801</v>
      </c>
      <c r="W378">
        <v>2.9684849193339899</v>
      </c>
      <c r="X378">
        <v>1.48644646240135</v>
      </c>
      <c r="Y378">
        <v>1.3861432155420199</v>
      </c>
      <c r="Z378">
        <v>-0.49072811240257302</v>
      </c>
      <c r="AA378">
        <v>-1.0495348268215501</v>
      </c>
      <c r="AB378">
        <v>-1.0719018910360301</v>
      </c>
      <c r="AC378">
        <v>-0.92025409230259902</v>
      </c>
      <c r="AD378">
        <v>-1.23460830429863</v>
      </c>
      <c r="AE378">
        <v>-0.63576001528925796</v>
      </c>
      <c r="AF378">
        <v>1.21906760062331E-2</v>
      </c>
      <c r="AG378">
        <v>0.82721203029916501</v>
      </c>
      <c r="AH378">
        <v>-1.2863605937192699</v>
      </c>
      <c r="AI378">
        <v>-1.1274939098404999</v>
      </c>
    </row>
    <row r="379" spans="1:35" x14ac:dyDescent="0.25">
      <c r="A379" t="s">
        <v>414</v>
      </c>
      <c r="B379" t="s">
        <v>36</v>
      </c>
      <c r="C379">
        <v>0.242371074674647</v>
      </c>
      <c r="D379">
        <v>0.28539122151773799</v>
      </c>
      <c r="E379">
        <v>-0.37543487602810399</v>
      </c>
      <c r="F379">
        <v>0.66344648366729597</v>
      </c>
      <c r="G379">
        <v>-0.107557245723417</v>
      </c>
      <c r="H379">
        <v>0.42268568472189899</v>
      </c>
      <c r="I379">
        <v>-0.357819736763828</v>
      </c>
      <c r="J379">
        <v>-5.3363139603163197E-2</v>
      </c>
      <c r="K379">
        <v>0.57166639204554504</v>
      </c>
      <c r="L379">
        <v>-0.39981604572478402</v>
      </c>
      <c r="M379">
        <v>1.5506817005859901</v>
      </c>
      <c r="N379">
        <v>0.87658170438680105</v>
      </c>
      <c r="O379">
        <v>0.79520657897395597</v>
      </c>
      <c r="P379">
        <v>1.5525673832178699</v>
      </c>
      <c r="Q379">
        <v>0.46756813980615602</v>
      </c>
      <c r="R379">
        <v>0.35918631161887699</v>
      </c>
      <c r="S379">
        <v>0.45068475622446103</v>
      </c>
      <c r="T379">
        <v>1.4248602982372001</v>
      </c>
      <c r="U379">
        <v>0.95769233753063199</v>
      </c>
      <c r="V379">
        <v>1.5126519908214899</v>
      </c>
      <c r="W379">
        <v>0.90773611661981202</v>
      </c>
      <c r="X379">
        <v>0.88843174482974696</v>
      </c>
      <c r="Y379">
        <v>-0.40782414220350799</v>
      </c>
      <c r="Z379">
        <v>-5.9339306301634101E-2</v>
      </c>
      <c r="AA379">
        <v>-1.3811724362776601</v>
      </c>
      <c r="AB379">
        <v>-1.2637822228184501</v>
      </c>
      <c r="AC379">
        <v>-1.2669268710996799</v>
      </c>
      <c r="AD379">
        <v>-1.4441887016242501</v>
      </c>
      <c r="AE379">
        <v>-1.3908898839168</v>
      </c>
      <c r="AF379">
        <v>-1.2924012718346001</v>
      </c>
      <c r="AG379">
        <v>-1.03354771842962</v>
      </c>
      <c r="AH379">
        <v>-1.6626569921834899</v>
      </c>
      <c r="AI379">
        <v>-1.4326893289471201</v>
      </c>
    </row>
    <row r="380" spans="1:35" x14ac:dyDescent="0.25">
      <c r="A380" t="s">
        <v>415</v>
      </c>
      <c r="B380" t="s">
        <v>36</v>
      </c>
      <c r="C380">
        <v>0.73437602891160902</v>
      </c>
      <c r="D380">
        <v>0.69619905898123802</v>
      </c>
      <c r="E380">
        <v>0.421299582253646</v>
      </c>
      <c r="F380">
        <v>0.18869879104512299</v>
      </c>
      <c r="G380">
        <v>0.260497587475639</v>
      </c>
      <c r="H380">
        <v>-0.34142080471001002</v>
      </c>
      <c r="I380">
        <v>-0.68083345746116197</v>
      </c>
      <c r="J380">
        <v>0.235458744573673</v>
      </c>
      <c r="K380">
        <v>0.52155788834276595</v>
      </c>
      <c r="L380">
        <v>0.14880989091024499</v>
      </c>
      <c r="M380">
        <v>0.94383054537540101</v>
      </c>
      <c r="N380">
        <v>1.7636963373998999</v>
      </c>
      <c r="O380">
        <v>0.808915492508543</v>
      </c>
      <c r="P380">
        <v>1.1996156310847901</v>
      </c>
      <c r="Q380">
        <v>0.66228754121270905</v>
      </c>
      <c r="R380">
        <v>-8.9679993644787306E-2</v>
      </c>
      <c r="S380">
        <v>-0.38078943806426002</v>
      </c>
      <c r="T380">
        <v>0.82421786798188801</v>
      </c>
      <c r="U380">
        <v>0.57381558209598904</v>
      </c>
      <c r="V380">
        <v>0.84225102299459598</v>
      </c>
      <c r="W380">
        <v>2.3547829221829502</v>
      </c>
      <c r="X380">
        <v>-2.5001964613924701E-2</v>
      </c>
      <c r="Y380">
        <v>-0.29237997924450798</v>
      </c>
      <c r="Z380">
        <v>-0.66570532768604296</v>
      </c>
      <c r="AA380">
        <v>-1.4158155363852301</v>
      </c>
      <c r="AB380">
        <v>-1.13479461797606</v>
      </c>
      <c r="AC380">
        <v>-0.82992834057924603</v>
      </c>
      <c r="AD380">
        <v>-1.67627737412516</v>
      </c>
      <c r="AE380">
        <v>-1.18533104048351</v>
      </c>
      <c r="AF380">
        <v>-0.70109853461229599</v>
      </c>
      <c r="AG380">
        <v>-0.13474398969042101</v>
      </c>
      <c r="AH380">
        <v>-1.7629420789183401</v>
      </c>
      <c r="AI380">
        <v>-1.8635680371357499</v>
      </c>
    </row>
    <row r="381" spans="1:35" x14ac:dyDescent="0.25">
      <c r="A381" t="s">
        <v>416</v>
      </c>
      <c r="B381" t="s">
        <v>36</v>
      </c>
      <c r="C381">
        <v>1.5016631798106701</v>
      </c>
      <c r="D381">
        <v>1.67613772210618</v>
      </c>
      <c r="E381">
        <v>0.25851328893120701</v>
      </c>
      <c r="F381">
        <v>-0.124661756973479</v>
      </c>
      <c r="G381">
        <v>0.68551789377872396</v>
      </c>
      <c r="H381">
        <v>-0.61932855243298701</v>
      </c>
      <c r="I381">
        <v>-0.85320519556374097</v>
      </c>
      <c r="J381">
        <v>0.378207669006414</v>
      </c>
      <c r="K381">
        <v>-0.27754117591107502</v>
      </c>
      <c r="L381">
        <v>0.26690647614728003</v>
      </c>
      <c r="M381">
        <v>1.5501855683763399</v>
      </c>
      <c r="N381">
        <v>2.7410171395681702</v>
      </c>
      <c r="O381">
        <v>1.02111806914074</v>
      </c>
      <c r="P381">
        <v>1.0404743938449601</v>
      </c>
      <c r="Q381">
        <v>0.61571280260430095</v>
      </c>
      <c r="R381">
        <v>3.5171968569918501E-3</v>
      </c>
      <c r="S381">
        <v>-9.0209575799174699E-2</v>
      </c>
      <c r="T381">
        <v>0.29873211886364998</v>
      </c>
      <c r="U381">
        <v>0.15145312249495901</v>
      </c>
      <c r="V381">
        <v>3.4298439287571501E-2</v>
      </c>
      <c r="W381">
        <v>0.234604167570752</v>
      </c>
      <c r="X381">
        <v>-1.83990836687771E-2</v>
      </c>
      <c r="Y381">
        <v>6.4720552540402298E-3</v>
      </c>
      <c r="Z381">
        <v>-0.64597713076115704</v>
      </c>
      <c r="AA381">
        <v>-1.3352667856238301</v>
      </c>
      <c r="AB381">
        <v>-0.94112295058234297</v>
      </c>
      <c r="AC381">
        <v>-0.72485113086872799</v>
      </c>
      <c r="AD381">
        <v>-1.3446848235726301</v>
      </c>
      <c r="AE381">
        <v>-1.1395182174423</v>
      </c>
      <c r="AF381">
        <v>-0.81638410681464901</v>
      </c>
      <c r="AG381">
        <v>-0.44111340531173299</v>
      </c>
      <c r="AH381">
        <v>-1.4395141478595299</v>
      </c>
      <c r="AI381">
        <v>-1.6527532644568299</v>
      </c>
    </row>
    <row r="382" spans="1:35" x14ac:dyDescent="0.25">
      <c r="A382" t="s">
        <v>417</v>
      </c>
      <c r="B382" t="s">
        <v>36</v>
      </c>
      <c r="C382">
        <v>4.30737250974721E-2</v>
      </c>
      <c r="D382">
        <v>0.39151198659424402</v>
      </c>
      <c r="E382">
        <v>-0.39232984830517498</v>
      </c>
      <c r="F382">
        <v>0.52910783943620698</v>
      </c>
      <c r="G382">
        <v>0.23627249431345501</v>
      </c>
      <c r="H382">
        <v>0.39555054760304198</v>
      </c>
      <c r="I382">
        <v>0.20032537580783899</v>
      </c>
      <c r="J382">
        <v>0.83183318285561603</v>
      </c>
      <c r="K382">
        <v>0.44737657537016201</v>
      </c>
      <c r="L382">
        <v>4.7220471305732502E-2</v>
      </c>
      <c r="M382">
        <v>0.575749208300118</v>
      </c>
      <c r="N382">
        <v>0.44348315774514002</v>
      </c>
      <c r="O382">
        <v>2.6360440399196099</v>
      </c>
      <c r="P382">
        <v>0.78876129388045202</v>
      </c>
      <c r="Q382">
        <v>0.57140666840521404</v>
      </c>
      <c r="R382">
        <v>-0.157334425254682</v>
      </c>
      <c r="S382">
        <v>-0.494311176805313</v>
      </c>
      <c r="T382">
        <v>-0.18681654297321501</v>
      </c>
      <c r="U382">
        <v>1.1224393788549201E-2</v>
      </c>
      <c r="V382">
        <v>1.43933105999169</v>
      </c>
      <c r="W382">
        <v>2.5037451240628301</v>
      </c>
      <c r="X382">
        <v>-0.27840050329995503</v>
      </c>
      <c r="Y382">
        <v>-0.74238801932812504</v>
      </c>
      <c r="Z382">
        <v>-1.0561375050809201</v>
      </c>
      <c r="AA382">
        <v>-0.41965977550150801</v>
      </c>
      <c r="AB382">
        <v>-0.49904968757837598</v>
      </c>
      <c r="AC382">
        <v>-1.66666361264065</v>
      </c>
      <c r="AD382">
        <v>-1.0879310724954201</v>
      </c>
      <c r="AE382">
        <v>-0.46904343563496398</v>
      </c>
      <c r="AF382">
        <v>-1.35985983621704</v>
      </c>
      <c r="AG382">
        <v>-1.9874041682186401</v>
      </c>
      <c r="AH382">
        <v>-0.96864133736942304</v>
      </c>
      <c r="AI382">
        <v>-0.32604619777396499</v>
      </c>
    </row>
    <row r="383" spans="1:35" x14ac:dyDescent="0.25">
      <c r="A383" t="s">
        <v>418</v>
      </c>
      <c r="B383" t="s">
        <v>36</v>
      </c>
      <c r="C383">
        <v>1.6864633071539401</v>
      </c>
      <c r="D383">
        <v>1.7295216136763201</v>
      </c>
      <c r="E383">
        <v>0.248591019940475</v>
      </c>
      <c r="F383">
        <v>-0.12759580742238999</v>
      </c>
      <c r="G383">
        <v>0.34791449728405899</v>
      </c>
      <c r="H383">
        <v>-0.28241915745764201</v>
      </c>
      <c r="I383">
        <v>-0.97532317057916795</v>
      </c>
      <c r="J383">
        <v>0.46293699032089702</v>
      </c>
      <c r="K383">
        <v>0.181268147326793</v>
      </c>
      <c r="L383">
        <v>0.329856362411801</v>
      </c>
      <c r="M383">
        <v>1.0223188296163399</v>
      </c>
      <c r="N383">
        <v>2.3206683995091</v>
      </c>
      <c r="O383">
        <v>0.685527900512238</v>
      </c>
      <c r="P383">
        <v>1.0002863166709</v>
      </c>
      <c r="Q383">
        <v>0.52668899469796404</v>
      </c>
      <c r="R383">
        <v>-3.7455188827001398E-2</v>
      </c>
      <c r="S383">
        <v>-0.39197976665052497</v>
      </c>
      <c r="T383">
        <v>0.86853735817010902</v>
      </c>
      <c r="U383">
        <v>0.63156899355059803</v>
      </c>
      <c r="V383">
        <v>0.391221166433389</v>
      </c>
      <c r="W383">
        <v>0.665291710204717</v>
      </c>
      <c r="X383">
        <v>-4.9629839931911598E-2</v>
      </c>
      <c r="Y383">
        <v>-0.13919232201125001</v>
      </c>
      <c r="Z383">
        <v>-0.61554509716172201</v>
      </c>
      <c r="AA383">
        <v>-1.4540637306756801</v>
      </c>
      <c r="AB383">
        <v>-0.94035019756181604</v>
      </c>
      <c r="AC383">
        <v>-0.65317214803817503</v>
      </c>
      <c r="AD383">
        <v>-1.4629920042990801</v>
      </c>
      <c r="AE383">
        <v>-1.1951437468562101</v>
      </c>
      <c r="AF383">
        <v>-0.98550948877149702</v>
      </c>
      <c r="AG383">
        <v>-0.32802841035636099</v>
      </c>
      <c r="AH383">
        <v>-1.5963559377223699</v>
      </c>
      <c r="AI383">
        <v>-1.86390559315683</v>
      </c>
    </row>
    <row r="384" spans="1:35" x14ac:dyDescent="0.25">
      <c r="A384" t="s">
        <v>419</v>
      </c>
      <c r="B384" t="s">
        <v>36</v>
      </c>
      <c r="C384">
        <v>0.72285692625738096</v>
      </c>
      <c r="D384">
        <v>0.32952740561537303</v>
      </c>
      <c r="E384">
        <v>-0.61765025862457901</v>
      </c>
      <c r="F384">
        <v>0.32556368548575598</v>
      </c>
      <c r="G384">
        <v>-0.28391681669241797</v>
      </c>
      <c r="H384">
        <v>-0.21958829597975499</v>
      </c>
      <c r="I384">
        <v>0.40570764603690901</v>
      </c>
      <c r="J384">
        <v>8.74650846871496E-2</v>
      </c>
      <c r="K384">
        <v>0.48820788650725599</v>
      </c>
      <c r="L384">
        <v>-0.42959824926270401</v>
      </c>
      <c r="M384">
        <v>1.4408378349603499</v>
      </c>
      <c r="N384">
        <v>-3.3964895760140897E-2</v>
      </c>
      <c r="O384">
        <v>2.68090868968754</v>
      </c>
      <c r="P384">
        <v>1.6242516856597999</v>
      </c>
      <c r="Q384">
        <v>-4.7149527566276599E-2</v>
      </c>
      <c r="R384">
        <v>-0.59274436985941004</v>
      </c>
      <c r="S384">
        <v>9.1463574384176002E-2</v>
      </c>
      <c r="T384">
        <v>1.12668724852487</v>
      </c>
      <c r="U384">
        <v>1.31002352495201</v>
      </c>
      <c r="V384">
        <v>0.443020846003993</v>
      </c>
      <c r="W384">
        <v>1.0061417618658299</v>
      </c>
      <c r="X384">
        <v>0.25310275527821202</v>
      </c>
      <c r="Y384">
        <v>0.67284153430114102</v>
      </c>
      <c r="Z384">
        <v>-0.66750498636668498</v>
      </c>
      <c r="AA384">
        <v>-1.2489517706176401</v>
      </c>
      <c r="AB384">
        <v>-1.1008923036468401</v>
      </c>
      <c r="AC384">
        <v>-1.18126108873434</v>
      </c>
      <c r="AD384">
        <v>-1.1979305033226999</v>
      </c>
      <c r="AE384">
        <v>-1.1769509071673401</v>
      </c>
      <c r="AF384">
        <v>-0.12874326328224101</v>
      </c>
      <c r="AG384">
        <v>-1.0278107376086101</v>
      </c>
      <c r="AH384">
        <v>-1.44760757882446</v>
      </c>
      <c r="AI384">
        <v>-1.60634253689161</v>
      </c>
    </row>
    <row r="385" spans="1:35" x14ac:dyDescent="0.25">
      <c r="A385" t="s">
        <v>420</v>
      </c>
      <c r="B385" t="s">
        <v>36</v>
      </c>
      <c r="C385">
        <v>1.1371383981622101</v>
      </c>
      <c r="D385">
        <v>1.1595772879522299</v>
      </c>
      <c r="E385">
        <v>0.91123855245450502</v>
      </c>
      <c r="F385">
        <v>-0.26717899895847902</v>
      </c>
      <c r="G385">
        <v>0.38597510576447702</v>
      </c>
      <c r="H385">
        <v>0.54280302094508404</v>
      </c>
      <c r="I385">
        <v>0.53373946956149498</v>
      </c>
      <c r="J385">
        <v>-0.494745352362437</v>
      </c>
      <c r="K385">
        <v>-0.15488394571121</v>
      </c>
      <c r="L385">
        <v>0.32547127994101299</v>
      </c>
      <c r="M385">
        <v>0.92938187806420502</v>
      </c>
      <c r="N385">
        <v>2.59968857376967</v>
      </c>
      <c r="O385">
        <v>1.1693993332330901</v>
      </c>
      <c r="P385">
        <v>-0.366934487849221</v>
      </c>
      <c r="Q385">
        <v>0.23842585577785</v>
      </c>
      <c r="R385">
        <v>-8.1710003273245305E-2</v>
      </c>
      <c r="S385">
        <v>0.81499864962644097</v>
      </c>
      <c r="T385">
        <v>8.4112143066867998E-2</v>
      </c>
      <c r="U385">
        <v>0.24676475522189101</v>
      </c>
      <c r="V385">
        <v>0.39091338363559502</v>
      </c>
      <c r="W385">
        <v>-0.12432670603519499</v>
      </c>
      <c r="X385">
        <v>7.3713160416613105E-2</v>
      </c>
      <c r="Y385">
        <v>0.401900839261289</v>
      </c>
      <c r="Z385">
        <v>0.13951544560197601</v>
      </c>
      <c r="AA385">
        <v>-1.1094881315571199</v>
      </c>
      <c r="AB385">
        <v>-1.1982486628331599</v>
      </c>
      <c r="AC385">
        <v>0.34537820863911201</v>
      </c>
      <c r="AD385">
        <v>-2.0307694843783399</v>
      </c>
      <c r="AE385">
        <v>-0.46220527107184001</v>
      </c>
      <c r="AF385">
        <v>-1.2625691235312699</v>
      </c>
      <c r="AG385">
        <v>-2.1522860975542302</v>
      </c>
      <c r="AH385">
        <v>-1.4632336140499</v>
      </c>
      <c r="AI385">
        <v>-1.26155546192997</v>
      </c>
    </row>
    <row r="386" spans="1:35" x14ac:dyDescent="0.25">
      <c r="A386" t="s">
        <v>421</v>
      </c>
      <c r="B386" t="s">
        <v>36</v>
      </c>
      <c r="C386">
        <v>-1.23654527915913E-2</v>
      </c>
      <c r="D386">
        <v>7.2622610567821697E-2</v>
      </c>
      <c r="E386">
        <v>-0.287616976004342</v>
      </c>
      <c r="F386">
        <v>1.22227490087749</v>
      </c>
      <c r="G386">
        <v>1.30300050329648</v>
      </c>
      <c r="H386">
        <v>9.7082652258741103E-2</v>
      </c>
      <c r="I386">
        <v>-0.82141140516008504</v>
      </c>
      <c r="J386">
        <v>-0.30931301107970499</v>
      </c>
      <c r="K386">
        <v>0.83960888119078603</v>
      </c>
      <c r="L386">
        <v>0.94143443795704496</v>
      </c>
      <c r="M386">
        <v>1.4718753128330899</v>
      </c>
      <c r="N386">
        <v>1.0257102501472</v>
      </c>
      <c r="O386">
        <v>0.81215382643146905</v>
      </c>
      <c r="P386">
        <v>0.301090283243102</v>
      </c>
      <c r="Q386">
        <v>1.3521971848843599</v>
      </c>
      <c r="R386">
        <v>0.411754508828725</v>
      </c>
      <c r="S386">
        <v>0.67252785564607698</v>
      </c>
      <c r="T386">
        <v>0.43940972482867502</v>
      </c>
      <c r="U386">
        <v>6.4029797750054906E-2</v>
      </c>
      <c r="V386">
        <v>0.53094688938535495</v>
      </c>
      <c r="W386">
        <v>1.1167126036664501</v>
      </c>
      <c r="X386">
        <v>0.50022635219091804</v>
      </c>
      <c r="Y386">
        <v>0.84331046901027795</v>
      </c>
      <c r="Z386">
        <v>-1.0898190445671201</v>
      </c>
      <c r="AA386">
        <v>-1.1842363992598901</v>
      </c>
      <c r="AB386">
        <v>-1.2364557126059901</v>
      </c>
      <c r="AC386">
        <v>-1.9890276338169599</v>
      </c>
      <c r="AD386">
        <v>-0.65797396068977798</v>
      </c>
      <c r="AE386">
        <v>-1.11968021300511</v>
      </c>
      <c r="AF386">
        <v>-1.13904033610519</v>
      </c>
      <c r="AG386">
        <v>-1.8832249966125101</v>
      </c>
      <c r="AH386">
        <v>-1.24317998941194</v>
      </c>
      <c r="AI386">
        <v>-1.0446239138839</v>
      </c>
    </row>
    <row r="387" spans="1:35" x14ac:dyDescent="0.25">
      <c r="A387" t="s">
        <v>422</v>
      </c>
      <c r="B387" t="s">
        <v>36</v>
      </c>
      <c r="C387">
        <v>0.221155539486451</v>
      </c>
      <c r="D387">
        <v>-0.341036392854425</v>
      </c>
      <c r="E387">
        <v>-0.55671421463711201</v>
      </c>
      <c r="F387">
        <v>0.44933213706309799</v>
      </c>
      <c r="G387">
        <v>-0.32590573943367102</v>
      </c>
      <c r="H387">
        <v>-0.34918003439768702</v>
      </c>
      <c r="I387">
        <v>0.78034501324356598</v>
      </c>
      <c r="J387">
        <v>0.121214439759562</v>
      </c>
      <c r="K387">
        <v>0.38261795196246401</v>
      </c>
      <c r="L387">
        <v>-5.9537496018985503E-2</v>
      </c>
      <c r="M387">
        <v>0.99910320104549</v>
      </c>
      <c r="N387">
        <v>-0.54116332268273803</v>
      </c>
      <c r="O387">
        <v>2.7241951042379702</v>
      </c>
      <c r="P387">
        <v>0.95975727646595699</v>
      </c>
      <c r="Q387">
        <v>-0.38931687662558501</v>
      </c>
      <c r="R387">
        <v>-0.57086371810885805</v>
      </c>
      <c r="S387">
        <v>-0.18809998253311999</v>
      </c>
      <c r="T387">
        <v>1.66592308921453</v>
      </c>
      <c r="U387">
        <v>1.1054209581692001</v>
      </c>
      <c r="V387">
        <v>0.91527195223707403</v>
      </c>
      <c r="W387">
        <v>2.1341814661546499</v>
      </c>
      <c r="X387">
        <v>0.37083872160908599</v>
      </c>
      <c r="Y387">
        <v>0.51578408199449</v>
      </c>
      <c r="Z387">
        <v>-0.71260291253758001</v>
      </c>
      <c r="AA387">
        <v>-1.0483887150086799</v>
      </c>
      <c r="AB387">
        <v>-1.10398320843678</v>
      </c>
      <c r="AC387">
        <v>-1.0626076791480501</v>
      </c>
      <c r="AD387">
        <v>-1.1461164733354801</v>
      </c>
      <c r="AE387">
        <v>-0.90132094411984598</v>
      </c>
      <c r="AF387">
        <v>-0.82002382487163705</v>
      </c>
      <c r="AG387">
        <v>-0.75531773043022599</v>
      </c>
      <c r="AH387">
        <v>-1.2463056088933799</v>
      </c>
      <c r="AI387">
        <v>-1.2266560585697399</v>
      </c>
    </row>
    <row r="388" spans="1:35" x14ac:dyDescent="0.25">
      <c r="A388" t="s">
        <v>423</v>
      </c>
      <c r="B388" t="s">
        <v>36</v>
      </c>
      <c r="C388">
        <v>2.3497466325365499</v>
      </c>
      <c r="D388">
        <v>0.97095630160245905</v>
      </c>
      <c r="E388">
        <v>0.109384613692594</v>
      </c>
      <c r="F388">
        <v>-0.258985401135163</v>
      </c>
      <c r="G388">
        <v>0.40752776543882202</v>
      </c>
      <c r="H388">
        <v>-0.28304762482413098</v>
      </c>
      <c r="I388">
        <v>-0.93365109190237705</v>
      </c>
      <c r="J388">
        <v>0.22484089757308101</v>
      </c>
      <c r="K388">
        <v>5.7370800317547301E-2</v>
      </c>
      <c r="L388">
        <v>8.8724838337451498E-2</v>
      </c>
      <c r="M388">
        <v>1.3839775678094901</v>
      </c>
      <c r="N388">
        <v>2.3876289684586101</v>
      </c>
      <c r="O388">
        <v>0.91099557721908397</v>
      </c>
      <c r="P388">
        <v>1.0489871854805</v>
      </c>
      <c r="Q388">
        <v>0.63747087376878098</v>
      </c>
      <c r="R388">
        <v>0.107833287450989</v>
      </c>
      <c r="S388">
        <v>-0.36898961309598799</v>
      </c>
      <c r="T388">
        <v>0.90879091498882203</v>
      </c>
      <c r="U388">
        <v>0.57635652103273105</v>
      </c>
      <c r="V388">
        <v>0.11900653031411</v>
      </c>
      <c r="W388">
        <v>0.46891104400941402</v>
      </c>
      <c r="X388">
        <v>-1.27408800653868E-2</v>
      </c>
      <c r="Y388">
        <v>-0.25324548337566199</v>
      </c>
      <c r="Z388">
        <v>-0.63278556484964099</v>
      </c>
      <c r="AA388">
        <v>-1.4643912279426601</v>
      </c>
      <c r="AB388">
        <v>-1.07773392571758</v>
      </c>
      <c r="AC388">
        <v>-0.79829967489137499</v>
      </c>
      <c r="AD388">
        <v>-0.92528042001237998</v>
      </c>
      <c r="AE388">
        <v>-1.35128296595872</v>
      </c>
      <c r="AF388">
        <v>-0.78050317676821002</v>
      </c>
      <c r="AG388">
        <v>-0.53278341430563803</v>
      </c>
      <c r="AH388">
        <v>-1.39494340066594</v>
      </c>
      <c r="AI388">
        <v>-1.6898464545201799</v>
      </c>
    </row>
    <row r="389" spans="1:35" x14ac:dyDescent="0.25">
      <c r="A389" t="s">
        <v>424</v>
      </c>
      <c r="B389" t="s">
        <v>36</v>
      </c>
      <c r="C389">
        <v>1.29077227642388</v>
      </c>
      <c r="D389">
        <v>1.4292678727875201</v>
      </c>
      <c r="E389">
        <v>0.20021054159246901</v>
      </c>
      <c r="F389">
        <v>-6.8597298027591902E-2</v>
      </c>
      <c r="G389">
        <v>1.1472130660763801E-3</v>
      </c>
      <c r="H389">
        <v>-0.25620170756688898</v>
      </c>
      <c r="I389">
        <v>-0.85868219786619404</v>
      </c>
      <c r="J389">
        <v>0.40456550394010998</v>
      </c>
      <c r="K389">
        <v>0.37912216935347598</v>
      </c>
      <c r="L389">
        <v>0.30678613320471598</v>
      </c>
      <c r="M389">
        <v>1.0911092965207101</v>
      </c>
      <c r="N389">
        <v>3.0380115398480401</v>
      </c>
      <c r="O389">
        <v>0.746378865161621</v>
      </c>
      <c r="P389">
        <v>1.00360653552597</v>
      </c>
      <c r="Q389">
        <v>0.55639366499724596</v>
      </c>
      <c r="R389">
        <v>-7.0740592034003805E-2</v>
      </c>
      <c r="S389">
        <v>-0.43213274239264499</v>
      </c>
      <c r="T389">
        <v>0.49830199975331602</v>
      </c>
      <c r="U389">
        <v>-0.100081813925834</v>
      </c>
      <c r="V389">
        <v>7.3270500271784694E-2</v>
      </c>
      <c r="W389">
        <v>0.80384549364544799</v>
      </c>
      <c r="X389">
        <v>0.141405019118611</v>
      </c>
      <c r="Y389">
        <v>-0.116799921601909</v>
      </c>
      <c r="Z389">
        <v>-0.543408001989655</v>
      </c>
      <c r="AA389">
        <v>-1.49102473160142</v>
      </c>
      <c r="AB389">
        <v>-0.89783387435528506</v>
      </c>
      <c r="AC389">
        <v>-0.66491633330475097</v>
      </c>
      <c r="AD389">
        <v>-1.36134284984253</v>
      </c>
      <c r="AE389">
        <v>-1.15325956732743</v>
      </c>
      <c r="AF389">
        <v>-0.610196184408201</v>
      </c>
      <c r="AG389">
        <v>0.18426186086908999</v>
      </c>
      <c r="AH389">
        <v>-1.6037719917651001</v>
      </c>
      <c r="AI389">
        <v>-1.91946667807066</v>
      </c>
    </row>
    <row r="390" spans="1:35" x14ac:dyDescent="0.25">
      <c r="A390" t="s">
        <v>425</v>
      </c>
      <c r="B390" t="s">
        <v>36</v>
      </c>
      <c r="C390">
        <v>5.4166105829392602E-2</v>
      </c>
      <c r="D390">
        <v>-0.475983779348917</v>
      </c>
      <c r="E390">
        <v>-0.834473026892115</v>
      </c>
      <c r="F390">
        <v>0.70750471282302096</v>
      </c>
      <c r="G390">
        <v>-3.5476009035285597E-2</v>
      </c>
      <c r="H390">
        <v>-0.145358534029188</v>
      </c>
      <c r="I390">
        <v>-0.20633127898966699</v>
      </c>
      <c r="J390">
        <v>-0.31955781242164999</v>
      </c>
      <c r="K390">
        <v>1.01427543241454</v>
      </c>
      <c r="L390">
        <v>0.18820233264473901</v>
      </c>
      <c r="M390">
        <v>0.548238153501868</v>
      </c>
      <c r="N390">
        <v>0.46735514022701102</v>
      </c>
      <c r="O390">
        <v>1.16870240689199</v>
      </c>
      <c r="P390">
        <v>0.44219020960147398</v>
      </c>
      <c r="Q390">
        <v>-0.50428983532271798</v>
      </c>
      <c r="R390">
        <v>-0.20686680322710499</v>
      </c>
      <c r="S390">
        <v>-0.287977716312801</v>
      </c>
      <c r="T390">
        <v>2.0479848182262699</v>
      </c>
      <c r="U390">
        <v>0.80480396177684399</v>
      </c>
      <c r="V390">
        <v>2.0865096798513498</v>
      </c>
      <c r="W390">
        <v>1.7761557345340899</v>
      </c>
      <c r="X390">
        <v>0.31911985509070001</v>
      </c>
      <c r="Y390">
        <v>0.46325762362544998</v>
      </c>
      <c r="Z390">
        <v>0.87911113350674797</v>
      </c>
      <c r="AA390">
        <v>-1.6381481086265199</v>
      </c>
      <c r="AB390">
        <v>-1.1728197218138301</v>
      </c>
      <c r="AC390">
        <v>-0.77923946104985498</v>
      </c>
      <c r="AD390">
        <v>-1.82781453400892</v>
      </c>
      <c r="AE390">
        <v>-1.07286097159992</v>
      </c>
      <c r="AF390">
        <v>-0.73333054199007397</v>
      </c>
      <c r="AG390">
        <v>-1.3618236706764399</v>
      </c>
      <c r="AH390">
        <v>1.02075947820008E-2</v>
      </c>
      <c r="AI390">
        <v>-1.37543308998248</v>
      </c>
    </row>
    <row r="391" spans="1:35" x14ac:dyDescent="0.25">
      <c r="A391" t="s">
        <v>426</v>
      </c>
      <c r="B391" t="s">
        <v>36</v>
      </c>
      <c r="C391">
        <v>1.1989402707941199</v>
      </c>
      <c r="D391">
        <v>-0.57733147339402402</v>
      </c>
      <c r="E391">
        <v>-1.3160271046205301</v>
      </c>
      <c r="F391">
        <v>-0.197151437617855</v>
      </c>
      <c r="G391">
        <v>0.84231666109320102</v>
      </c>
      <c r="H391">
        <v>0.121770779437421</v>
      </c>
      <c r="I391">
        <v>-1.5759156819179401</v>
      </c>
      <c r="J391">
        <v>0.78022946714238695</v>
      </c>
      <c r="K391">
        <v>-0.225888022838244</v>
      </c>
      <c r="L391">
        <v>0.33146743504199899</v>
      </c>
      <c r="M391">
        <v>1.3268650845658101</v>
      </c>
      <c r="N391">
        <v>0.55140401443185905</v>
      </c>
      <c r="O391">
        <v>0.50666593106307001</v>
      </c>
      <c r="P391">
        <v>-0.32621048228156202</v>
      </c>
      <c r="Q391">
        <v>1.96427158569098</v>
      </c>
      <c r="R391">
        <v>0.70488291268032699</v>
      </c>
      <c r="S391">
        <v>1.6899800632188799</v>
      </c>
      <c r="T391">
        <v>0.40126764273438298</v>
      </c>
      <c r="U391">
        <v>1.08298489286623</v>
      </c>
      <c r="V391">
        <v>0.65074262066674604</v>
      </c>
      <c r="W391">
        <v>1.34292342498971</v>
      </c>
      <c r="X391">
        <v>0.11003002908512199</v>
      </c>
      <c r="Y391">
        <v>0.224618073145993</v>
      </c>
      <c r="Z391">
        <v>-1.48768842127764</v>
      </c>
      <c r="AA391">
        <v>-0.93689135557701597</v>
      </c>
      <c r="AB391">
        <v>-1.20095493528965</v>
      </c>
      <c r="AC391">
        <v>-1.9110235997946901</v>
      </c>
      <c r="AD391">
        <v>-0.322412679274867</v>
      </c>
      <c r="AE391">
        <v>-0.72903087034965397</v>
      </c>
      <c r="AF391">
        <v>-0.63445837752183099</v>
      </c>
      <c r="AG391">
        <v>-1.0410779669286601</v>
      </c>
      <c r="AH391">
        <v>-0.65014304385189003</v>
      </c>
      <c r="AI391">
        <v>-0.69915543611218101</v>
      </c>
    </row>
    <row r="392" spans="1:35" x14ac:dyDescent="0.25">
      <c r="A392" t="s">
        <v>427</v>
      </c>
      <c r="B392" t="s">
        <v>36</v>
      </c>
      <c r="C392">
        <v>0.84042901159250405</v>
      </c>
      <c r="D392">
        <v>-0.58674319667042796</v>
      </c>
      <c r="E392">
        <v>0.40419355064232598</v>
      </c>
      <c r="F392">
        <v>-0.178405451114863</v>
      </c>
      <c r="G392">
        <v>0.21971054992403599</v>
      </c>
      <c r="H392">
        <v>1.9458495727175399E-2</v>
      </c>
      <c r="I392">
        <v>-0.14366789855450501</v>
      </c>
      <c r="J392">
        <v>0.247072217225491</v>
      </c>
      <c r="K392">
        <v>0.62164376409292799</v>
      </c>
      <c r="L392">
        <v>2.1781099155663401</v>
      </c>
      <c r="M392">
        <v>0.60930268627850404</v>
      </c>
      <c r="N392">
        <v>0.74770092812066802</v>
      </c>
      <c r="O392">
        <v>-0.42088513322844101</v>
      </c>
      <c r="P392">
        <v>-0.944159760320053</v>
      </c>
      <c r="Q392">
        <v>-0.71455967010083998</v>
      </c>
      <c r="R392">
        <v>-6.8110854141345795E-2</v>
      </c>
      <c r="S392">
        <v>0.62415290710478999</v>
      </c>
      <c r="T392">
        <v>1.1688596185823601</v>
      </c>
      <c r="U392">
        <v>0.73628230470080902</v>
      </c>
      <c r="V392">
        <v>0.99297326708497202</v>
      </c>
      <c r="W392">
        <v>0.29500038706790299</v>
      </c>
      <c r="X392">
        <v>1.86124117399686</v>
      </c>
      <c r="Y392">
        <v>1.5398563496967399</v>
      </c>
      <c r="Z392">
        <v>-2.0784260677973601</v>
      </c>
      <c r="AA392">
        <v>-0.91056446926697399</v>
      </c>
      <c r="AB392">
        <v>-1.56220962261358</v>
      </c>
      <c r="AC392">
        <v>-0.66316284381861201</v>
      </c>
      <c r="AD392">
        <v>0.12230396343535101</v>
      </c>
      <c r="AE392">
        <v>-1.27221547850632</v>
      </c>
      <c r="AF392">
        <v>-0.90936428822674698</v>
      </c>
      <c r="AG392">
        <v>-1.6021184545617</v>
      </c>
      <c r="AH392">
        <v>-0.70426130525914898</v>
      </c>
      <c r="AI392">
        <v>-0.46943659665885101</v>
      </c>
    </row>
    <row r="393" spans="1:35" x14ac:dyDescent="0.25">
      <c r="A393" t="s">
        <v>428</v>
      </c>
      <c r="B393" t="s">
        <v>36</v>
      </c>
      <c r="C393">
        <v>1.38347697596231</v>
      </c>
      <c r="D393">
        <v>1.3313016883275299</v>
      </c>
      <c r="E393">
        <v>0.10016234359923699</v>
      </c>
      <c r="F393">
        <v>-6.8967236871776499E-2</v>
      </c>
      <c r="G393">
        <v>0.21268519177672801</v>
      </c>
      <c r="H393">
        <v>-0.561328071503017</v>
      </c>
      <c r="I393">
        <v>-0.86599327771211099</v>
      </c>
      <c r="J393">
        <v>0.19176117240611501</v>
      </c>
      <c r="K393">
        <v>0.45442585623846798</v>
      </c>
      <c r="L393">
        <v>0.16518251419275501</v>
      </c>
      <c r="M393">
        <v>1.2953245831839899</v>
      </c>
      <c r="N393">
        <v>1.54987392098731</v>
      </c>
      <c r="O393">
        <v>1.1488745683230599</v>
      </c>
      <c r="P393">
        <v>0.648232371852698</v>
      </c>
      <c r="Q393">
        <v>0.40621188815964798</v>
      </c>
      <c r="R393">
        <v>-0.148822782447045</v>
      </c>
      <c r="S393">
        <v>-0.46487318867008698</v>
      </c>
      <c r="T393">
        <v>0.93621964420626602</v>
      </c>
      <c r="U393">
        <v>0.844863560556258</v>
      </c>
      <c r="V393">
        <v>0.79637176309579605</v>
      </c>
      <c r="W393">
        <v>1.6202314262667299</v>
      </c>
      <c r="X393">
        <v>-6.0526162012973998E-2</v>
      </c>
      <c r="Y393">
        <v>-5.6749534733406201E-2</v>
      </c>
      <c r="Z393">
        <v>-0.67626212875744096</v>
      </c>
      <c r="AA393">
        <v>-1.59414153534375</v>
      </c>
      <c r="AB393">
        <v>-0.89310370145617102</v>
      </c>
      <c r="AC393">
        <v>-0.799240114501239</v>
      </c>
      <c r="AD393">
        <v>-1.6221827670461499</v>
      </c>
      <c r="AE393">
        <v>-1.1741717022749201</v>
      </c>
      <c r="AF393">
        <v>7.3026851547143404E-2</v>
      </c>
      <c r="AG393">
        <v>-0.37633139882827599</v>
      </c>
      <c r="AH393">
        <v>-1.7512669526317901</v>
      </c>
      <c r="AI393">
        <v>-2.0442657658918901</v>
      </c>
    </row>
    <row r="394" spans="1:35" x14ac:dyDescent="0.25">
      <c r="A394" t="s">
        <v>429</v>
      </c>
      <c r="B394" t="s">
        <v>36</v>
      </c>
      <c r="C394">
        <v>1.89539730501237</v>
      </c>
      <c r="D394">
        <v>1.39727359697481</v>
      </c>
      <c r="E394">
        <v>0.13644124746179701</v>
      </c>
      <c r="F394">
        <v>-0.26067009881718001</v>
      </c>
      <c r="G394">
        <v>0.156882212676865</v>
      </c>
      <c r="H394">
        <v>-0.45769404849179002</v>
      </c>
      <c r="I394">
        <v>-0.92265477483963698</v>
      </c>
      <c r="J394">
        <v>0.18834391707756501</v>
      </c>
      <c r="K394">
        <v>0.200143166809959</v>
      </c>
      <c r="L394">
        <v>0.22882529636906801</v>
      </c>
      <c r="M394">
        <v>1.30921361783811</v>
      </c>
      <c r="N394">
        <v>2.1522379208532398</v>
      </c>
      <c r="O394">
        <v>0.82583461237705402</v>
      </c>
      <c r="P394">
        <v>1.0114329428693201</v>
      </c>
      <c r="Q394">
        <v>0.52776119561382795</v>
      </c>
      <c r="R394">
        <v>-0.14105105999068701</v>
      </c>
      <c r="S394">
        <v>-0.39409106249366199</v>
      </c>
      <c r="T394">
        <v>0.80014501415742501</v>
      </c>
      <c r="U394">
        <v>0.767182173790116</v>
      </c>
      <c r="V394">
        <v>0.40776914675303899</v>
      </c>
      <c r="W394">
        <v>1.2069876707208</v>
      </c>
      <c r="X394">
        <v>4.0019609755690001E-2</v>
      </c>
      <c r="Y394">
        <v>-0.17500726240464001</v>
      </c>
      <c r="Z394">
        <v>-0.62189885965562997</v>
      </c>
      <c r="AA394">
        <v>-1.4033510377060101</v>
      </c>
      <c r="AB394">
        <v>-0.94836443306007001</v>
      </c>
      <c r="AC394">
        <v>-0.69288340633128898</v>
      </c>
      <c r="AD394">
        <v>-1.4435534653677899</v>
      </c>
      <c r="AE394">
        <v>-1.1430424350976001</v>
      </c>
      <c r="AF394">
        <v>-0.89816840330316905</v>
      </c>
      <c r="AG394">
        <v>-0.38721956607716301</v>
      </c>
      <c r="AH394">
        <v>-1.5561817387729899</v>
      </c>
      <c r="AI394">
        <v>-1.80605899470176</v>
      </c>
    </row>
    <row r="395" spans="1:35" x14ac:dyDescent="0.25">
      <c r="A395" t="s">
        <v>430</v>
      </c>
      <c r="B395" t="s">
        <v>36</v>
      </c>
      <c r="C395">
        <v>0.45618739946760301</v>
      </c>
      <c r="D395">
        <v>-6.3956928171499103E-2</v>
      </c>
      <c r="E395">
        <v>-0.93440289201538096</v>
      </c>
      <c r="F395">
        <v>0.27628077463280498</v>
      </c>
      <c r="G395">
        <v>-0.51053341399879104</v>
      </c>
      <c r="H395">
        <v>-0.22767978902174099</v>
      </c>
      <c r="I395">
        <v>-0.55177128431789402</v>
      </c>
      <c r="J395">
        <v>6.8896250884645904E-2</v>
      </c>
      <c r="K395">
        <v>1.01323657814648</v>
      </c>
      <c r="L395">
        <v>5.9666665474969099E-2</v>
      </c>
      <c r="M395">
        <v>1.15985145151029</v>
      </c>
      <c r="N395">
        <v>-0.33571437487710598</v>
      </c>
      <c r="O395">
        <v>1.3424566546221699</v>
      </c>
      <c r="P395">
        <v>0.46813579042495201</v>
      </c>
      <c r="Q395">
        <v>-0.24881570249510099</v>
      </c>
      <c r="R395">
        <v>-0.43922615247198599</v>
      </c>
      <c r="S395">
        <v>-0.21921855684925201</v>
      </c>
      <c r="T395">
        <v>1.8183441392420601</v>
      </c>
      <c r="U395">
        <v>1.4941057713091099</v>
      </c>
      <c r="V395">
        <v>0.86823287056801801</v>
      </c>
      <c r="W395">
        <v>1.78535947812075</v>
      </c>
      <c r="X395">
        <v>0.45578931458590299</v>
      </c>
      <c r="Y395">
        <v>0.36431096257381601</v>
      </c>
      <c r="Z395">
        <v>-0.80121265450936197</v>
      </c>
      <c r="AA395">
        <v>-1.17069984061939</v>
      </c>
      <c r="AB395">
        <v>-1.2782335393414701</v>
      </c>
      <c r="AC395">
        <v>-1.2956425268866101</v>
      </c>
      <c r="AD395">
        <v>-1.7270257559648099</v>
      </c>
      <c r="AE395">
        <v>-0.64766635465768396</v>
      </c>
      <c r="AF395">
        <v>1.3680341278458501</v>
      </c>
      <c r="AG395">
        <v>0.49117747669041201</v>
      </c>
      <c r="AH395">
        <v>-1.77242537837235</v>
      </c>
      <c r="AI395">
        <v>-1.2658405615294099</v>
      </c>
    </row>
    <row r="396" spans="1:35" x14ac:dyDescent="0.25">
      <c r="A396" t="s">
        <v>431</v>
      </c>
      <c r="B396" t="s">
        <v>36</v>
      </c>
      <c r="C396">
        <v>-0.25706341075695999</v>
      </c>
      <c r="D396">
        <v>-0.56059696346757903</v>
      </c>
      <c r="E396">
        <v>-0.49011237462295099</v>
      </c>
      <c r="F396">
        <v>-0.75676663137569999</v>
      </c>
      <c r="G396">
        <v>-0.37570304881509903</v>
      </c>
      <c r="H396">
        <v>-0.14630265409279999</v>
      </c>
      <c r="I396">
        <v>0.30597091702037998</v>
      </c>
      <c r="J396">
        <v>-0.13133694067736901</v>
      </c>
      <c r="K396">
        <v>0.338639402539198</v>
      </c>
      <c r="L396">
        <v>-2.2874985775787199E-2</v>
      </c>
      <c r="M396">
        <v>0.13980867566679001</v>
      </c>
      <c r="N396">
        <v>-0.272018955118071</v>
      </c>
      <c r="O396">
        <v>0.57616316785056598</v>
      </c>
      <c r="P396">
        <v>0.69712994055086397</v>
      </c>
      <c r="Q396">
        <v>6.5866491542737804E-3</v>
      </c>
      <c r="R396">
        <v>-0.59847649657530599</v>
      </c>
      <c r="S396">
        <v>-2.2240245143949101E-2</v>
      </c>
      <c r="T396">
        <v>1.7067670304753</v>
      </c>
      <c r="U396">
        <v>2.4346040313905002</v>
      </c>
      <c r="V396">
        <v>1.55466713983419</v>
      </c>
      <c r="W396">
        <v>2.8267013459470798</v>
      </c>
      <c r="X396">
        <v>0.48123062902578201</v>
      </c>
      <c r="Y396">
        <v>1.1890623301632299</v>
      </c>
      <c r="Z396">
        <v>-0.566203883437296</v>
      </c>
      <c r="AA396">
        <v>-0.88836686038887103</v>
      </c>
      <c r="AB396">
        <v>-0.66641905569370097</v>
      </c>
      <c r="AC396">
        <v>-0.96023307940599301</v>
      </c>
      <c r="AD396">
        <v>-1.08417142702082</v>
      </c>
      <c r="AE396">
        <v>-0.34120004986746799</v>
      </c>
      <c r="AF396">
        <v>-0.94072957239305899</v>
      </c>
      <c r="AG396">
        <v>-0.67768013358391499</v>
      </c>
      <c r="AH396">
        <v>-1.1474865757957899</v>
      </c>
      <c r="AI396">
        <v>-1.3513479156096799</v>
      </c>
    </row>
    <row r="397" spans="1:35" x14ac:dyDescent="0.25">
      <c r="A397" t="s">
        <v>432</v>
      </c>
      <c r="B397" t="s">
        <v>36</v>
      </c>
      <c r="C397">
        <v>-7.6664187307537005E-2</v>
      </c>
      <c r="D397">
        <v>0.68868547777484301</v>
      </c>
      <c r="E397">
        <v>-0.341332188213121</v>
      </c>
      <c r="F397">
        <v>-0.48673744105604999</v>
      </c>
      <c r="G397">
        <v>3.3698867153481298E-2</v>
      </c>
      <c r="H397">
        <v>1.1414937893611601</v>
      </c>
      <c r="I397">
        <v>0.96431567324698697</v>
      </c>
      <c r="J397">
        <v>0.22810568541617801</v>
      </c>
      <c r="K397">
        <v>-4.7495754126478202E-3</v>
      </c>
      <c r="L397">
        <v>-7.3526086618483394E-2</v>
      </c>
      <c r="M397">
        <v>1.14150567956977</v>
      </c>
      <c r="N397">
        <v>0.46454769611094499</v>
      </c>
      <c r="O397">
        <v>1.7838663811406299</v>
      </c>
      <c r="P397">
        <v>1.1189348534133801</v>
      </c>
      <c r="Q397">
        <v>-0.46425361302343998</v>
      </c>
      <c r="R397">
        <v>-0.84787175114791602</v>
      </c>
      <c r="S397">
        <v>-0.26387674901717301</v>
      </c>
      <c r="T397">
        <v>0.26901466637854199</v>
      </c>
      <c r="U397">
        <v>0.89545581481735703</v>
      </c>
      <c r="V397">
        <v>0.94262588423014704</v>
      </c>
      <c r="W397">
        <v>2.5953054026690299</v>
      </c>
      <c r="X397">
        <v>8.61231864430448E-2</v>
      </c>
      <c r="Y397">
        <v>0.15083557191914099</v>
      </c>
      <c r="Z397">
        <v>-0.930480623978171</v>
      </c>
      <c r="AA397">
        <v>-1.4354597836295</v>
      </c>
      <c r="AB397">
        <v>-1.0434366859009601</v>
      </c>
      <c r="AC397">
        <v>-0.36675075408345598</v>
      </c>
      <c r="AD397">
        <v>-1.22173508206322</v>
      </c>
      <c r="AE397">
        <v>-1.2744689559629001</v>
      </c>
      <c r="AF397">
        <v>-0.12764894187165901</v>
      </c>
      <c r="AG397">
        <v>-5.9394141759377503E-2</v>
      </c>
      <c r="AH397">
        <v>-1.8579769687351999</v>
      </c>
      <c r="AI397">
        <v>-1.62815109986384</v>
      </c>
    </row>
    <row r="398" spans="1:35" x14ac:dyDescent="0.25">
      <c r="A398" t="s">
        <v>433</v>
      </c>
      <c r="B398" t="s">
        <v>36</v>
      </c>
      <c r="C398">
        <v>0.75968410939426501</v>
      </c>
      <c r="D398">
        <v>0.55147948500349497</v>
      </c>
      <c r="E398">
        <v>-0.42230235701880198</v>
      </c>
      <c r="F398">
        <v>0.46633268593897798</v>
      </c>
      <c r="G398">
        <v>-0.108073171055451</v>
      </c>
      <c r="H398">
        <v>8.8375939364702505E-2</v>
      </c>
      <c r="I398">
        <v>0.67444464589508801</v>
      </c>
      <c r="J398">
        <v>-0.199910015608324</v>
      </c>
      <c r="K398">
        <v>0.63384938852764505</v>
      </c>
      <c r="L398">
        <v>9.5537999179707206E-2</v>
      </c>
      <c r="M398">
        <v>2.0147903862049601</v>
      </c>
      <c r="N398">
        <v>0.69497406718940302</v>
      </c>
      <c r="O398">
        <v>2.1931524864773202</v>
      </c>
      <c r="P398">
        <v>2.9498954080008302</v>
      </c>
      <c r="Q398">
        <v>-0.35226171078920998</v>
      </c>
      <c r="R398">
        <v>-0.58155165349068405</v>
      </c>
      <c r="S398">
        <v>-0.55169966752366795</v>
      </c>
      <c r="T398">
        <v>-9.6115645225816906E-2</v>
      </c>
      <c r="U398">
        <v>0.16776144586740199</v>
      </c>
      <c r="V398">
        <v>0.36421079499652298</v>
      </c>
      <c r="W398">
        <v>0.54453712312344105</v>
      </c>
      <c r="X398">
        <v>-7.6611205240776595E-2</v>
      </c>
      <c r="Y398">
        <v>-0.127119297798581</v>
      </c>
      <c r="Z398">
        <v>-0.88976994311553603</v>
      </c>
      <c r="AA398">
        <v>-1.05123922354234</v>
      </c>
      <c r="AB398">
        <v>-1.0607904070175</v>
      </c>
      <c r="AC398">
        <v>-0.650350655436711</v>
      </c>
      <c r="AD398">
        <v>-1.1730946860629099</v>
      </c>
      <c r="AE398">
        <v>-0.91758139637315494</v>
      </c>
      <c r="AF398">
        <v>-0.84054148273471796</v>
      </c>
      <c r="AG398">
        <v>-0.25283952464072801</v>
      </c>
      <c r="AH398">
        <v>-1.45131500044576</v>
      </c>
      <c r="AI398">
        <v>-1.3958589220430899</v>
      </c>
    </row>
    <row r="399" spans="1:35" x14ac:dyDescent="0.25">
      <c r="A399" t="s">
        <v>434</v>
      </c>
      <c r="B399" t="s">
        <v>36</v>
      </c>
      <c r="C399">
        <v>0.63928550838788401</v>
      </c>
      <c r="D399">
        <v>-0.58762348302185297</v>
      </c>
      <c r="E399">
        <v>0.58495462836737999</v>
      </c>
      <c r="F399">
        <v>-8.7113419386961502E-2</v>
      </c>
      <c r="G399">
        <v>0.59220680143265503</v>
      </c>
      <c r="H399">
        <v>-0.26319086195239799</v>
      </c>
      <c r="I399">
        <v>-4.8803887245227003E-2</v>
      </c>
      <c r="J399">
        <v>-1.00910959887894</v>
      </c>
      <c r="K399">
        <v>-0.61574728238793497</v>
      </c>
      <c r="L399">
        <v>0.43193136412876698</v>
      </c>
      <c r="M399">
        <v>-0.65926254292266695</v>
      </c>
      <c r="N399">
        <v>1.3778767850123299</v>
      </c>
      <c r="O399">
        <v>0.152492223425401</v>
      </c>
      <c r="P399">
        <v>5.13424443680741E-2</v>
      </c>
      <c r="Q399">
        <v>1.1122589616649601</v>
      </c>
      <c r="R399">
        <v>1.6884222624959</v>
      </c>
      <c r="S399">
        <v>1.04221504140994</v>
      </c>
      <c r="T399">
        <v>1.06203871733345</v>
      </c>
      <c r="U399">
        <v>0.92433860680789104</v>
      </c>
      <c r="V399">
        <v>0.56610636823097304</v>
      </c>
      <c r="W399">
        <v>0.86549357739286403</v>
      </c>
      <c r="X399">
        <v>1.2560567834065199</v>
      </c>
      <c r="Y399">
        <v>1.1842006563826599</v>
      </c>
      <c r="Z399">
        <v>-1.3147765209572699</v>
      </c>
      <c r="AA399">
        <v>-1.1787192902675001</v>
      </c>
      <c r="AB399">
        <v>-1.0929513125867001</v>
      </c>
      <c r="AC399">
        <v>-1.8742401401511</v>
      </c>
      <c r="AD399">
        <v>-0.21465050924288101</v>
      </c>
      <c r="AE399">
        <v>-0.224109369129283</v>
      </c>
      <c r="AF399">
        <v>-1.7392834410440701</v>
      </c>
      <c r="AG399">
        <v>-1.9172490172536301</v>
      </c>
      <c r="AH399">
        <v>-0.82872154674190102</v>
      </c>
      <c r="AI399">
        <v>0.124331492922651</v>
      </c>
    </row>
    <row r="400" spans="1:35" x14ac:dyDescent="0.25">
      <c r="A400" t="s">
        <v>435</v>
      </c>
      <c r="B400" t="s">
        <v>36</v>
      </c>
      <c r="C400">
        <v>1.4546436055217</v>
      </c>
      <c r="D400">
        <v>1.4409889069450099</v>
      </c>
      <c r="E400">
        <v>0.201553729583313</v>
      </c>
      <c r="F400">
        <v>-0.51508477433710698</v>
      </c>
      <c r="G400">
        <v>0.45632961909466102</v>
      </c>
      <c r="H400">
        <v>-0.35102508614453098</v>
      </c>
      <c r="I400">
        <v>-0.92445203183427405</v>
      </c>
      <c r="J400">
        <v>0.42841338728545603</v>
      </c>
      <c r="K400">
        <v>-0.26602744830778602</v>
      </c>
      <c r="L400">
        <v>0.281529498042974</v>
      </c>
      <c r="M400">
        <v>1.0754483203007801</v>
      </c>
      <c r="N400">
        <v>2.9345487184404302</v>
      </c>
      <c r="O400">
        <v>1.0386632883351099</v>
      </c>
      <c r="P400">
        <v>0.124061973503459</v>
      </c>
      <c r="Q400">
        <v>0.72536603345401696</v>
      </c>
      <c r="R400">
        <v>8.2623133978556196E-2</v>
      </c>
      <c r="S400">
        <v>-0.14044453626619699</v>
      </c>
      <c r="T400">
        <v>0.74844330634026202</v>
      </c>
      <c r="U400">
        <v>0.59366652061973302</v>
      </c>
      <c r="V400">
        <v>0.13003335564532201</v>
      </c>
      <c r="W400">
        <v>0.80786973529314798</v>
      </c>
      <c r="X400">
        <v>0.15084308695117901</v>
      </c>
      <c r="Y400">
        <v>-8.2031491412225696E-2</v>
      </c>
      <c r="Z400">
        <v>-0.44477121762007099</v>
      </c>
      <c r="AA400">
        <v>-1.39217829651972</v>
      </c>
      <c r="AB400">
        <v>-0.961507617514895</v>
      </c>
      <c r="AC400">
        <v>-0.69457305731570895</v>
      </c>
      <c r="AD400">
        <v>-1.43895811133819</v>
      </c>
      <c r="AE400">
        <v>-1.1444363186598501</v>
      </c>
      <c r="AF400">
        <v>-0.64163597220761004</v>
      </c>
      <c r="AG400">
        <v>-0.37645033433933101</v>
      </c>
      <c r="AH400">
        <v>-1.5306998854565499</v>
      </c>
      <c r="AI400">
        <v>-1.7707500400610701</v>
      </c>
    </row>
    <row r="401" spans="1:35" x14ac:dyDescent="0.25">
      <c r="A401" t="s">
        <v>436</v>
      </c>
      <c r="B401" t="s">
        <v>36</v>
      </c>
      <c r="C401">
        <v>0.81485754319109704</v>
      </c>
      <c r="D401">
        <v>0.23899121072652699</v>
      </c>
      <c r="E401">
        <v>1.35060346915802</v>
      </c>
      <c r="F401">
        <v>-0.31895592292314301</v>
      </c>
      <c r="G401">
        <v>0.65533544663017695</v>
      </c>
      <c r="H401">
        <v>-5.5207999968684501E-2</v>
      </c>
      <c r="I401">
        <v>1.52004623791215</v>
      </c>
      <c r="J401">
        <v>-0.27293167491373599</v>
      </c>
      <c r="K401">
        <v>-0.36567295492179303</v>
      </c>
      <c r="L401">
        <v>-0.48028149062335501</v>
      </c>
      <c r="M401">
        <v>-0.36324838188231401</v>
      </c>
      <c r="N401">
        <v>1.27920551831906</v>
      </c>
      <c r="O401">
        <v>0.58301886280383697</v>
      </c>
      <c r="P401">
        <v>-1.90249260793054</v>
      </c>
      <c r="Q401">
        <v>-0.121743066313934</v>
      </c>
      <c r="R401">
        <v>1.0745615781231601</v>
      </c>
      <c r="S401">
        <v>1.3503064141265</v>
      </c>
      <c r="T401">
        <v>1.33074849764966</v>
      </c>
      <c r="U401">
        <v>0.99633130062054298</v>
      </c>
      <c r="V401">
        <v>0.58076144499871296</v>
      </c>
      <c r="W401">
        <v>-6.4890502474238096E-2</v>
      </c>
      <c r="X401">
        <v>1.17103488088664</v>
      </c>
      <c r="Y401">
        <v>0.97444929680544201</v>
      </c>
      <c r="Z401">
        <v>-1.0719106850625799</v>
      </c>
      <c r="AA401">
        <v>-1.1297035551286201</v>
      </c>
      <c r="AB401">
        <v>-1.88285360759717</v>
      </c>
      <c r="AC401">
        <v>-1.43158812070731</v>
      </c>
      <c r="AD401">
        <v>-1.01024325662161</v>
      </c>
      <c r="AE401">
        <v>-0.20656424733051601</v>
      </c>
      <c r="AF401">
        <v>-1.0371046304896301</v>
      </c>
      <c r="AG401">
        <v>-0.76520636019287602</v>
      </c>
      <c r="AH401">
        <v>-1.06920522179036</v>
      </c>
      <c r="AI401">
        <v>-0.37044741507914802</v>
      </c>
    </row>
    <row r="402" spans="1:35" x14ac:dyDescent="0.25">
      <c r="A402" t="s">
        <v>437</v>
      </c>
      <c r="B402" t="s">
        <v>36</v>
      </c>
      <c r="C402">
        <v>-0.37492266002517</v>
      </c>
      <c r="D402">
        <v>-0.79724421708251503</v>
      </c>
      <c r="E402">
        <v>-0.59450018022398698</v>
      </c>
      <c r="F402">
        <v>0.41089742767146098</v>
      </c>
      <c r="G402">
        <v>-0.27855291055159498</v>
      </c>
      <c r="H402">
        <v>-0.439879500738936</v>
      </c>
      <c r="I402">
        <v>-0.14827294694552301</v>
      </c>
      <c r="J402">
        <v>0.36530293503324901</v>
      </c>
      <c r="K402">
        <v>0.64536347273958605</v>
      </c>
      <c r="L402">
        <v>2.4917616167570999E-2</v>
      </c>
      <c r="M402">
        <v>1.0744789899023399</v>
      </c>
      <c r="N402">
        <v>-0.52711280601221</v>
      </c>
      <c r="O402">
        <v>0.77477564760142903</v>
      </c>
      <c r="P402">
        <v>-0.28159691299517697</v>
      </c>
      <c r="Q402">
        <v>-0.56059186235105996</v>
      </c>
      <c r="R402">
        <v>-0.62981925519107096</v>
      </c>
      <c r="S402">
        <v>-0.106813640293378</v>
      </c>
      <c r="T402">
        <v>2.0769429604795402</v>
      </c>
      <c r="U402">
        <v>2.0671648845717598</v>
      </c>
      <c r="V402">
        <v>1.5369817249690401</v>
      </c>
      <c r="W402">
        <v>1.6585871345098899</v>
      </c>
      <c r="X402">
        <v>0.76493011222180696</v>
      </c>
      <c r="Y402">
        <v>1.51476038908648</v>
      </c>
      <c r="Z402">
        <v>0.14921866150344601</v>
      </c>
      <c r="AA402">
        <v>0.117597955416649</v>
      </c>
      <c r="AB402">
        <v>-0.59731688497891</v>
      </c>
      <c r="AC402">
        <v>-1.4147059347561299</v>
      </c>
      <c r="AD402">
        <v>-1.7191027828952801</v>
      </c>
      <c r="AE402">
        <v>-0.45628894608269199</v>
      </c>
      <c r="AF402">
        <v>-0.61384876944494304</v>
      </c>
      <c r="AG402">
        <v>-1.2671708686718499</v>
      </c>
      <c r="AH402">
        <v>-1.39357832591844</v>
      </c>
      <c r="AI402">
        <v>-0.98060050671539301</v>
      </c>
    </row>
    <row r="403" spans="1:35" x14ac:dyDescent="0.25">
      <c r="A403" t="s">
        <v>438</v>
      </c>
      <c r="B403" t="s">
        <v>36</v>
      </c>
      <c r="C403">
        <v>2.0052652607357002</v>
      </c>
      <c r="D403">
        <v>1.1840109093531199</v>
      </c>
      <c r="E403">
        <v>8.9638915693752694E-2</v>
      </c>
      <c r="F403">
        <v>-0.14154396485229601</v>
      </c>
      <c r="G403">
        <v>5.8658931080342501E-2</v>
      </c>
      <c r="H403">
        <v>-0.56093757031258895</v>
      </c>
      <c r="I403">
        <v>-0.70533129603059697</v>
      </c>
      <c r="J403">
        <v>0.28011065361549897</v>
      </c>
      <c r="K403">
        <v>0.24703967865456999</v>
      </c>
      <c r="L403">
        <v>0.25059269583715299</v>
      </c>
      <c r="M403">
        <v>1.3811662218471099</v>
      </c>
      <c r="N403">
        <v>2.4870395570513701</v>
      </c>
      <c r="O403">
        <v>0.920962530738898</v>
      </c>
      <c r="P403">
        <v>1.27366873651989</v>
      </c>
      <c r="Q403">
        <v>0.47993350508341198</v>
      </c>
      <c r="R403">
        <v>-3.7101277121632803E-2</v>
      </c>
      <c r="S403">
        <v>-0.47112272846085601</v>
      </c>
      <c r="T403">
        <v>0.14853717922970699</v>
      </c>
      <c r="U403">
        <v>4.82296073468838E-2</v>
      </c>
      <c r="V403">
        <v>0.14056847387746499</v>
      </c>
      <c r="W403">
        <v>1.5093906338104599</v>
      </c>
      <c r="X403">
        <v>-0.26717050545822002</v>
      </c>
      <c r="Y403">
        <v>-0.24057562560663701</v>
      </c>
      <c r="Z403">
        <v>-0.57833577840592298</v>
      </c>
      <c r="AA403">
        <v>-1.32080591816892</v>
      </c>
      <c r="AB403">
        <v>-0.830753103187723</v>
      </c>
      <c r="AC403">
        <v>-0.66671279119225102</v>
      </c>
      <c r="AD403">
        <v>-1.32657285825896</v>
      </c>
      <c r="AE403">
        <v>-1.0598574428361101</v>
      </c>
      <c r="AF403">
        <v>-1.08448067369906</v>
      </c>
      <c r="AG403">
        <v>-0.132879168657702</v>
      </c>
      <c r="AH403">
        <v>-1.4247560828430399</v>
      </c>
      <c r="AI403">
        <v>-1.6558767053828201</v>
      </c>
    </row>
    <row r="404" spans="1:35" x14ac:dyDescent="0.25">
      <c r="A404" t="s">
        <v>439</v>
      </c>
      <c r="B404" t="s">
        <v>36</v>
      </c>
      <c r="C404">
        <v>2.9616928631856601</v>
      </c>
      <c r="D404">
        <v>0.86143662306449698</v>
      </c>
      <c r="E404">
        <v>6.11312688525011E-2</v>
      </c>
      <c r="F404">
        <v>-0.71491792611749905</v>
      </c>
      <c r="G404">
        <v>0.54405558656610598</v>
      </c>
      <c r="H404">
        <v>9.6595877806978897E-2</v>
      </c>
      <c r="I404">
        <v>-0.908169995050642</v>
      </c>
      <c r="J404">
        <v>-0.19016944634038299</v>
      </c>
      <c r="K404">
        <v>-0.379777844524325</v>
      </c>
      <c r="L404">
        <v>0.135484812951949</v>
      </c>
      <c r="M404">
        <v>1.8250220339763601</v>
      </c>
      <c r="N404">
        <v>1.0032015154921301</v>
      </c>
      <c r="O404">
        <v>1.80482379560631</v>
      </c>
      <c r="P404">
        <v>-0.50844269991069901</v>
      </c>
      <c r="Q404">
        <v>0.55538233450687202</v>
      </c>
      <c r="R404">
        <v>0.48565656667976898</v>
      </c>
      <c r="S404">
        <v>0.499636211116463</v>
      </c>
      <c r="T404">
        <v>0.48736433362498499</v>
      </c>
      <c r="U404">
        <v>0.48996692421448501</v>
      </c>
      <c r="V404">
        <v>0.23260831382845801</v>
      </c>
      <c r="W404">
        <v>0.30657094396303702</v>
      </c>
      <c r="X404">
        <v>-3.7628857357001597E-2</v>
      </c>
      <c r="Y404">
        <v>-0.42171147848063001</v>
      </c>
      <c r="Z404">
        <v>-5.1786612549274802E-2</v>
      </c>
      <c r="AA404">
        <v>-1.33523864203158</v>
      </c>
      <c r="AB404">
        <v>-1.0557130538578099</v>
      </c>
      <c r="AC404">
        <v>-0.17603865936869201</v>
      </c>
      <c r="AD404">
        <v>-1.3756477507048599</v>
      </c>
      <c r="AE404">
        <v>-1.22630011860636</v>
      </c>
      <c r="AF404">
        <v>-0.81576009376923897</v>
      </c>
      <c r="AG404">
        <v>-0.29048226115128001</v>
      </c>
      <c r="AH404">
        <v>-1.51982255020085</v>
      </c>
      <c r="AI404">
        <v>-1.34302201541543</v>
      </c>
    </row>
    <row r="405" spans="1:35" x14ac:dyDescent="0.25">
      <c r="A405" t="s">
        <v>440</v>
      </c>
      <c r="B405" t="s">
        <v>36</v>
      </c>
      <c r="C405">
        <v>1.2182409234826099</v>
      </c>
      <c r="D405">
        <v>0.94777380709810599</v>
      </c>
      <c r="E405">
        <v>0.13175751238394101</v>
      </c>
      <c r="F405">
        <v>-0.353810462067496</v>
      </c>
      <c r="G405">
        <v>0.61864816616677498</v>
      </c>
      <c r="H405">
        <v>-0.179271024481439</v>
      </c>
      <c r="I405">
        <v>-1.03414196401591</v>
      </c>
      <c r="J405">
        <v>0.40062392785552797</v>
      </c>
      <c r="K405">
        <v>0.234616082764359</v>
      </c>
      <c r="L405">
        <v>0.414601561639866</v>
      </c>
      <c r="M405">
        <v>0.67067238197094003</v>
      </c>
      <c r="N405">
        <v>1.09225433081547</v>
      </c>
      <c r="O405">
        <v>0.27617801518401902</v>
      </c>
      <c r="P405">
        <v>0.24493139004025499</v>
      </c>
      <c r="Q405">
        <v>0.88534743446052699</v>
      </c>
      <c r="R405">
        <v>-4.72340885855803E-2</v>
      </c>
      <c r="S405">
        <v>-0.37892372392505203</v>
      </c>
      <c r="T405">
        <v>1.63430651252058</v>
      </c>
      <c r="U405">
        <v>1.1516446130332201</v>
      </c>
      <c r="V405">
        <v>0.76226772888999506</v>
      </c>
      <c r="W405">
        <v>1.9899897689385799</v>
      </c>
      <c r="X405">
        <v>0.25965801059053401</v>
      </c>
      <c r="Y405">
        <v>-0.20973039038505201</v>
      </c>
      <c r="Z405">
        <v>-0.49028714282448299</v>
      </c>
      <c r="AA405">
        <v>-1.6497180808424901</v>
      </c>
      <c r="AB405">
        <v>-1.0142367590585399</v>
      </c>
      <c r="AC405">
        <v>-1.01364438483284</v>
      </c>
      <c r="AD405">
        <v>-1.8032251679009901</v>
      </c>
      <c r="AE405">
        <v>-0.85339976957935904</v>
      </c>
      <c r="AF405">
        <v>0.279934237207073</v>
      </c>
      <c r="AG405">
        <v>-0.45435976471485501</v>
      </c>
      <c r="AH405">
        <v>-1.8592376040663601</v>
      </c>
      <c r="AI405">
        <v>-1.87222607776192</v>
      </c>
    </row>
    <row r="406" spans="1:35" x14ac:dyDescent="0.25">
      <c r="A406" t="s">
        <v>441</v>
      </c>
      <c r="B406" t="s">
        <v>36</v>
      </c>
      <c r="C406">
        <v>1.6807212359300301</v>
      </c>
      <c r="D406">
        <v>1.09510118057912</v>
      </c>
      <c r="E406">
        <v>0.26945553920741899</v>
      </c>
      <c r="F406">
        <v>-0.24649527046861899</v>
      </c>
      <c r="G406">
        <v>0.18219615636185099</v>
      </c>
      <c r="H406">
        <v>-3.9885064669990401E-2</v>
      </c>
      <c r="I406">
        <v>-0.90914861577713302</v>
      </c>
      <c r="J406">
        <v>0.27781223360256002</v>
      </c>
      <c r="K406">
        <v>0.20363833471012399</v>
      </c>
      <c r="L406">
        <v>0.25598130633998101</v>
      </c>
      <c r="M406">
        <v>1.58055147228841</v>
      </c>
      <c r="N406">
        <v>2.56656876183688</v>
      </c>
      <c r="O406">
        <v>0.46252259414650299</v>
      </c>
      <c r="P406">
        <v>1.12618566197375</v>
      </c>
      <c r="Q406">
        <v>0.491356914792629</v>
      </c>
      <c r="R406">
        <v>-0.21247628114724201</v>
      </c>
      <c r="S406">
        <v>-0.43476369899530498</v>
      </c>
      <c r="T406">
        <v>0.23906175819356501</v>
      </c>
      <c r="U406">
        <v>0.33864900596064301</v>
      </c>
      <c r="V406">
        <v>0.33086458349879999</v>
      </c>
      <c r="W406">
        <v>1.2855289033766499</v>
      </c>
      <c r="X406">
        <v>-0.291583625214138</v>
      </c>
      <c r="Y406">
        <v>9.8240768554422098E-2</v>
      </c>
      <c r="Z406">
        <v>-0.361587971785095</v>
      </c>
      <c r="AA406">
        <v>-1.0997579958221499</v>
      </c>
      <c r="AB406">
        <v>-0.47422204892983699</v>
      </c>
      <c r="AC406">
        <v>-0.73757432758290198</v>
      </c>
      <c r="AD406">
        <v>-1.9074838256037601</v>
      </c>
      <c r="AE406">
        <v>-1.31662470003995</v>
      </c>
      <c r="AF406">
        <v>-0.38847648193717799</v>
      </c>
      <c r="AG406">
        <v>-0.80909597296479097</v>
      </c>
      <c r="AH406">
        <v>-1.36283722603744</v>
      </c>
      <c r="AI406">
        <v>-1.89242330437781</v>
      </c>
    </row>
    <row r="407" spans="1:35" x14ac:dyDescent="0.25">
      <c r="A407" t="s">
        <v>442</v>
      </c>
      <c r="B407" t="s">
        <v>36</v>
      </c>
      <c r="C407">
        <v>2.1984303396425701E-2</v>
      </c>
      <c r="D407">
        <v>-0.582982998452375</v>
      </c>
      <c r="E407">
        <v>-0.82410257864305003</v>
      </c>
      <c r="F407">
        <v>1.1071894577233499E-2</v>
      </c>
      <c r="G407">
        <v>-0.51011229787068502</v>
      </c>
      <c r="H407">
        <v>0.48342738942612601</v>
      </c>
      <c r="I407">
        <v>0.44855300127707498</v>
      </c>
      <c r="J407">
        <v>1.30716271987832</v>
      </c>
      <c r="K407">
        <v>0.58624156184902299</v>
      </c>
      <c r="L407">
        <v>-0.328293701726252</v>
      </c>
      <c r="M407">
        <v>0.68680219924167096</v>
      </c>
      <c r="N407">
        <v>-0.61163984428238805</v>
      </c>
      <c r="O407">
        <v>0.48251556706538701</v>
      </c>
      <c r="P407">
        <v>0.38654686795979598</v>
      </c>
      <c r="Q407">
        <v>4.4327143996695302E-2</v>
      </c>
      <c r="R407">
        <v>-0.68995487600591798</v>
      </c>
      <c r="S407">
        <v>0.17572202793259001</v>
      </c>
      <c r="T407">
        <v>2.1604526259410899</v>
      </c>
      <c r="U407">
        <v>2.29145057576822</v>
      </c>
      <c r="V407">
        <v>1.2664013224511801</v>
      </c>
      <c r="W407">
        <v>1.76413986193721</v>
      </c>
      <c r="X407">
        <v>0.47080840102815502</v>
      </c>
      <c r="Y407">
        <v>0.39498945211549702</v>
      </c>
      <c r="Z407">
        <v>0.178617656336271</v>
      </c>
      <c r="AA407">
        <v>-1.18633051115109</v>
      </c>
      <c r="AB407">
        <v>-1.2698775850883799</v>
      </c>
      <c r="AC407">
        <v>-1.3361854639916</v>
      </c>
      <c r="AD407">
        <v>-1.1922056934646199</v>
      </c>
      <c r="AE407">
        <v>-1.2356693281173701</v>
      </c>
      <c r="AF407">
        <v>-0.72962229498322295</v>
      </c>
      <c r="AG407">
        <v>-0.20954168077141999</v>
      </c>
      <c r="AH407">
        <v>-1.25694231226599</v>
      </c>
      <c r="AI407">
        <v>-1.1977534053636201</v>
      </c>
    </row>
    <row r="408" spans="1:35" x14ac:dyDescent="0.25">
      <c r="A408" t="s">
        <v>443</v>
      </c>
      <c r="B408" t="s">
        <v>36</v>
      </c>
      <c r="C408">
        <v>1.05418458174743</v>
      </c>
      <c r="D408">
        <v>2.69278481151553</v>
      </c>
      <c r="E408">
        <v>0.69784116602678103</v>
      </c>
      <c r="F408">
        <v>0.88322067480709798</v>
      </c>
      <c r="G408">
        <v>0.201986295841073</v>
      </c>
      <c r="H408">
        <v>0.51901677392398804</v>
      </c>
      <c r="I408">
        <v>0.52050215391334298</v>
      </c>
      <c r="J408">
        <v>6.1255063576587603E-2</v>
      </c>
      <c r="K408">
        <v>0.95682980743346802</v>
      </c>
      <c r="L408">
        <v>1.0263188563033401</v>
      </c>
      <c r="M408">
        <v>-0.38858865851993302</v>
      </c>
      <c r="N408">
        <v>1.1942415901124701</v>
      </c>
      <c r="O408">
        <v>-0.39523101840326502</v>
      </c>
      <c r="P408">
        <v>-5.57425476620768E-2</v>
      </c>
      <c r="Q408">
        <v>-0.61037861091733303</v>
      </c>
      <c r="R408">
        <v>0.38122674981528498</v>
      </c>
      <c r="S408">
        <v>-0.33782618647764101</v>
      </c>
      <c r="T408">
        <v>0.47375920974895103</v>
      </c>
      <c r="U408">
        <v>0.33263662071669697</v>
      </c>
      <c r="V408">
        <v>0.39392507438144803</v>
      </c>
      <c r="W408">
        <v>0.53051520463999202</v>
      </c>
      <c r="X408">
        <v>1.7632120623915699</v>
      </c>
      <c r="Y408">
        <v>-1.2752064110941499</v>
      </c>
      <c r="Z408">
        <v>-0.80026442114563501</v>
      </c>
      <c r="AA408">
        <v>-1.0925975958829299</v>
      </c>
      <c r="AB408">
        <v>-1.0950671736353099</v>
      </c>
      <c r="AC408">
        <v>-1.4878854840020099</v>
      </c>
      <c r="AD408">
        <v>-1.1779449117785501</v>
      </c>
      <c r="AE408">
        <v>-0.91222893266562699</v>
      </c>
      <c r="AF408">
        <v>-0.56872101756851301</v>
      </c>
      <c r="AG408">
        <v>-1.3712065078568401</v>
      </c>
      <c r="AH408">
        <v>-1.19007824751507</v>
      </c>
      <c r="AI408">
        <v>-0.92448897177017797</v>
      </c>
    </row>
    <row r="409" spans="1:35" x14ac:dyDescent="0.25">
      <c r="A409" t="s">
        <v>444</v>
      </c>
      <c r="B409" t="s">
        <v>36</v>
      </c>
      <c r="C409">
        <v>0.67200912091172404</v>
      </c>
      <c r="D409">
        <v>0.80751214363187196</v>
      </c>
      <c r="E409">
        <v>0.222399257312311</v>
      </c>
      <c r="F409">
        <v>0.42529301058034102</v>
      </c>
      <c r="G409">
        <v>0.38230995626363701</v>
      </c>
      <c r="H409">
        <v>-0.24360060872723999</v>
      </c>
      <c r="I409">
        <v>-1.19099092691954</v>
      </c>
      <c r="J409">
        <v>0.33895389470290899</v>
      </c>
      <c r="K409">
        <v>0.34705358063285102</v>
      </c>
      <c r="L409">
        <v>0.298320105696119</v>
      </c>
      <c r="M409">
        <v>2.0104488523856499</v>
      </c>
      <c r="N409">
        <v>1.2534447652248499</v>
      </c>
      <c r="O409">
        <v>2.0344400335852701</v>
      </c>
      <c r="P409">
        <v>1.06110933768562</v>
      </c>
      <c r="Q409">
        <v>0.61084633364567598</v>
      </c>
      <c r="R409">
        <v>0.114176745378588</v>
      </c>
      <c r="S409">
        <v>-0.44251634403645301</v>
      </c>
      <c r="T409">
        <v>1.3673296738284399E-3</v>
      </c>
      <c r="U409">
        <v>0.19410523465516999</v>
      </c>
      <c r="V409">
        <v>0.61006510298532401</v>
      </c>
      <c r="W409">
        <v>1.38039476458459</v>
      </c>
      <c r="X409">
        <v>0.23633536974991401</v>
      </c>
      <c r="Y409">
        <v>-0.43934918803568501</v>
      </c>
      <c r="Z409">
        <v>-0.43501071626674798</v>
      </c>
      <c r="AA409">
        <v>-1.1277921958697801</v>
      </c>
      <c r="AB409">
        <v>-0.80275148321948897</v>
      </c>
      <c r="AC409">
        <v>-0.95246290894689001</v>
      </c>
      <c r="AD409">
        <v>-1.9504856135787401</v>
      </c>
      <c r="AE409">
        <v>-1.55562291306539</v>
      </c>
      <c r="AF409">
        <v>-1.1419461982967301</v>
      </c>
      <c r="AG409">
        <v>-0.88741693179984105</v>
      </c>
      <c r="AH409">
        <v>3.7237514928069801E-3</v>
      </c>
      <c r="AI409">
        <v>-1.8343626620165201</v>
      </c>
    </row>
    <row r="410" spans="1:35" x14ac:dyDescent="0.25">
      <c r="A410" t="s">
        <v>445</v>
      </c>
      <c r="B410" t="s">
        <v>36</v>
      </c>
      <c r="C410">
        <v>1.2951343570828799</v>
      </c>
      <c r="D410">
        <v>1.2980927019081701</v>
      </c>
      <c r="E410">
        <v>1.3138322634120601E-2</v>
      </c>
      <c r="F410">
        <v>1.4709933501054401E-2</v>
      </c>
      <c r="G410">
        <v>0.17814390184628801</v>
      </c>
      <c r="H410">
        <v>-0.27208401107124702</v>
      </c>
      <c r="I410">
        <v>-0.94508641262264403</v>
      </c>
      <c r="J410">
        <v>0.19499668827453101</v>
      </c>
      <c r="K410">
        <v>0.115619035114117</v>
      </c>
      <c r="L410">
        <v>0.148896748092604</v>
      </c>
      <c r="M410">
        <v>1.0913363399740901</v>
      </c>
      <c r="N410">
        <v>1.8381321717185299</v>
      </c>
      <c r="O410">
        <v>0.876492899912657</v>
      </c>
      <c r="P410">
        <v>0.57154175591440703</v>
      </c>
      <c r="Q410">
        <v>0.57679779629118899</v>
      </c>
      <c r="R410">
        <v>-0.16174319360263301</v>
      </c>
      <c r="S410">
        <v>-0.42037068954805401</v>
      </c>
      <c r="T410">
        <v>0.615893365841087</v>
      </c>
      <c r="U410">
        <v>0.46060640854618301</v>
      </c>
      <c r="V410">
        <v>0.85456348730922205</v>
      </c>
      <c r="W410">
        <v>2.6743577889622201</v>
      </c>
      <c r="X410">
        <v>-0.17054751912289001</v>
      </c>
      <c r="Y410">
        <v>-0.23191864050401301</v>
      </c>
      <c r="Z410">
        <v>-0.59397153610917797</v>
      </c>
      <c r="AA410">
        <v>-1.3452724976764101</v>
      </c>
      <c r="AB410">
        <v>-0.96342659932242303</v>
      </c>
      <c r="AC410">
        <v>-0.71263629178616705</v>
      </c>
      <c r="AD410">
        <v>-1.38965684976857</v>
      </c>
      <c r="AE410">
        <v>-1.17703256778055</v>
      </c>
      <c r="AF410">
        <v>-1.0705159703481899</v>
      </c>
      <c r="AG410">
        <v>-0.31700994758287898</v>
      </c>
      <c r="AH410">
        <v>-1.48277050591777</v>
      </c>
      <c r="AI410">
        <v>-1.5644104701597601</v>
      </c>
    </row>
    <row r="411" spans="1:35" x14ac:dyDescent="0.25">
      <c r="A411" t="s">
        <v>446</v>
      </c>
      <c r="B411" t="s">
        <v>36</v>
      </c>
      <c r="C411">
        <v>1.2971219453727501</v>
      </c>
      <c r="D411">
        <v>-2.2603781129302301E-2</v>
      </c>
      <c r="E411">
        <v>-0.51775095280405603</v>
      </c>
      <c r="F411">
        <v>0.59348168604176998</v>
      </c>
      <c r="G411">
        <v>-0.180421542005547</v>
      </c>
      <c r="H411">
        <v>-1.48082887005004E-3</v>
      </c>
      <c r="I411">
        <v>0.64001512306838704</v>
      </c>
      <c r="J411">
        <v>0.61388729839834799</v>
      </c>
      <c r="K411">
        <v>0.48715057476957901</v>
      </c>
      <c r="L411">
        <v>-0.30320840791125397</v>
      </c>
      <c r="M411">
        <v>1.51594816145296</v>
      </c>
      <c r="N411">
        <v>-0.41064002669993199</v>
      </c>
      <c r="O411">
        <v>0.71898790296394099</v>
      </c>
      <c r="P411">
        <v>0.45815157791660599</v>
      </c>
      <c r="Q411">
        <v>0.27957539619483002</v>
      </c>
      <c r="R411">
        <v>-9.6234761325589099E-2</v>
      </c>
      <c r="S411">
        <v>0.43090328727607202</v>
      </c>
      <c r="T411">
        <v>1.84042410161284</v>
      </c>
      <c r="U411">
        <v>2.58031998150825</v>
      </c>
      <c r="V411">
        <v>0.38342597291276498</v>
      </c>
      <c r="W411">
        <v>0.68052709224627705</v>
      </c>
      <c r="X411">
        <v>0.41366976165453201</v>
      </c>
      <c r="Y411">
        <v>0.29691120781828301</v>
      </c>
      <c r="Z411">
        <v>-0.98224387163935301</v>
      </c>
      <c r="AA411">
        <v>-1.3077282423470999</v>
      </c>
      <c r="AB411">
        <v>-1.2267436906748499</v>
      </c>
      <c r="AC411">
        <v>-1.1462905520064099</v>
      </c>
      <c r="AD411">
        <v>-1.34499880224069</v>
      </c>
      <c r="AE411">
        <v>-1.07931662319921</v>
      </c>
      <c r="AF411">
        <v>-0.70738820522574297</v>
      </c>
      <c r="AG411">
        <v>-1.0186452685615</v>
      </c>
      <c r="AH411">
        <v>-1.4530703585709199</v>
      </c>
      <c r="AI411">
        <v>-1.43173515599667</v>
      </c>
    </row>
    <row r="412" spans="1:35" x14ac:dyDescent="0.25">
      <c r="A412" t="s">
        <v>447</v>
      </c>
      <c r="B412" t="s">
        <v>36</v>
      </c>
      <c r="C412">
        <v>0.81156441417803604</v>
      </c>
      <c r="D412">
        <v>1.8682898524598699</v>
      </c>
      <c r="E412">
        <v>-0.52190248155427599</v>
      </c>
      <c r="F412">
        <v>0.22177413997550599</v>
      </c>
      <c r="G412">
        <v>0.234572142544168</v>
      </c>
      <c r="H412">
        <v>0.26925915036074999</v>
      </c>
      <c r="I412">
        <v>-0.58592099812081699</v>
      </c>
      <c r="J412">
        <v>-0.49096165895502902</v>
      </c>
      <c r="K412">
        <v>-0.14008277189652801</v>
      </c>
      <c r="L412">
        <v>-0.20171226872578599</v>
      </c>
      <c r="M412">
        <v>1.6424086644032201</v>
      </c>
      <c r="N412">
        <v>1.34839468141818</v>
      </c>
      <c r="O412">
        <v>2.8856785000238498</v>
      </c>
      <c r="P412">
        <v>1.78240884824803</v>
      </c>
      <c r="Q412">
        <v>1.12657781395363</v>
      </c>
      <c r="R412">
        <v>0.51249279931463299</v>
      </c>
      <c r="S412">
        <v>0.13810639077280401</v>
      </c>
      <c r="T412">
        <v>-0.44658338401761599</v>
      </c>
      <c r="U412">
        <v>-0.14238287168779401</v>
      </c>
      <c r="V412">
        <v>-0.33028859769678398</v>
      </c>
      <c r="W412">
        <v>-0.205735050136962</v>
      </c>
      <c r="X412">
        <v>-0.13778229253778701</v>
      </c>
      <c r="Y412">
        <v>-0.52184665988196599</v>
      </c>
      <c r="Z412">
        <v>-0.57914151826662597</v>
      </c>
      <c r="AA412">
        <v>-1.0464047422690299</v>
      </c>
      <c r="AB412">
        <v>-0.92772320609260905</v>
      </c>
      <c r="AC412">
        <v>-0.89911910232134096</v>
      </c>
      <c r="AD412">
        <v>-1.02056470616401</v>
      </c>
      <c r="AE412">
        <v>-0.90601490482145997</v>
      </c>
      <c r="AF412">
        <v>-0.94222415078024702</v>
      </c>
      <c r="AG412">
        <v>-0.71581453086964497</v>
      </c>
      <c r="AH412">
        <v>-1.0312167902140801</v>
      </c>
      <c r="AI412">
        <v>-1.04810471064229</v>
      </c>
    </row>
    <row r="413" spans="1:35" x14ac:dyDescent="0.25">
      <c r="A413" t="s">
        <v>448</v>
      </c>
      <c r="B413" t="s">
        <v>36</v>
      </c>
      <c r="C413">
        <v>1.3579930386786301</v>
      </c>
      <c r="D413">
        <v>1.5845634900036001</v>
      </c>
      <c r="E413">
        <v>0.225364389542488</v>
      </c>
      <c r="F413">
        <v>-9.9234141583053895E-2</v>
      </c>
      <c r="G413">
        <v>0.18593247758918899</v>
      </c>
      <c r="H413">
        <v>-0.30073122851696299</v>
      </c>
      <c r="I413">
        <v>-0.88424726434355105</v>
      </c>
      <c r="J413">
        <v>0.29036812923415201</v>
      </c>
      <c r="K413">
        <v>0.19442339792433999</v>
      </c>
      <c r="L413">
        <v>0.20313458394130501</v>
      </c>
      <c r="M413">
        <v>1.4426453994011199</v>
      </c>
      <c r="N413">
        <v>2.6337898115677598</v>
      </c>
      <c r="O413">
        <v>0.97483349593435398</v>
      </c>
      <c r="P413">
        <v>1.43004844017554</v>
      </c>
      <c r="Q413">
        <v>0.46021593360169299</v>
      </c>
      <c r="R413">
        <v>-5.2098523400539498E-2</v>
      </c>
      <c r="S413">
        <v>-0.49764592596384</v>
      </c>
      <c r="T413">
        <v>4.19719700023201E-2</v>
      </c>
      <c r="U413">
        <v>5.5793331729046103E-2</v>
      </c>
      <c r="V413">
        <v>0.201852520256742</v>
      </c>
      <c r="W413">
        <v>0.97409850183547597</v>
      </c>
      <c r="X413">
        <v>-0.17874773376282599</v>
      </c>
      <c r="Y413">
        <v>-0.173810426434136</v>
      </c>
      <c r="Z413">
        <v>-0.37969756716581499</v>
      </c>
      <c r="AA413">
        <v>-1.4086380568549099</v>
      </c>
      <c r="AB413">
        <v>-0.84986513396497299</v>
      </c>
      <c r="AC413">
        <v>-0.58569935078118995</v>
      </c>
      <c r="AD413">
        <v>-1.25697471907997</v>
      </c>
      <c r="AE413">
        <v>-1.27124731994875</v>
      </c>
      <c r="AF413">
        <v>-0.68797465526280199</v>
      </c>
      <c r="AG413">
        <v>-0.16199371667256299</v>
      </c>
      <c r="AH413">
        <v>-1.5373124718756599</v>
      </c>
      <c r="AI413">
        <v>-1.93111067580621</v>
      </c>
    </row>
    <row r="414" spans="1:35" x14ac:dyDescent="0.25">
      <c r="A414" t="s">
        <v>449</v>
      </c>
      <c r="B414" t="s">
        <v>36</v>
      </c>
      <c r="C414">
        <v>2.77998206551</v>
      </c>
      <c r="D414">
        <v>1.21198745883684</v>
      </c>
      <c r="E414">
        <v>0.171417007354977</v>
      </c>
      <c r="F414">
        <v>-0.32484034340132301</v>
      </c>
      <c r="G414">
        <v>0.63881187088728397</v>
      </c>
      <c r="H414">
        <v>-0.29433693568121599</v>
      </c>
      <c r="I414">
        <v>-0.81823411573279403</v>
      </c>
      <c r="J414">
        <v>0.18979637863167001</v>
      </c>
      <c r="K414">
        <v>-6.2332495121863299E-2</v>
      </c>
      <c r="L414">
        <v>0.17340235323975201</v>
      </c>
      <c r="M414">
        <v>1.27485623885556</v>
      </c>
      <c r="N414">
        <v>1.9799185345178401</v>
      </c>
      <c r="O414">
        <v>0.56267553356247901</v>
      </c>
      <c r="P414">
        <v>0.77288460997554898</v>
      </c>
      <c r="Q414">
        <v>0.99520070816639805</v>
      </c>
      <c r="R414">
        <v>8.6828949032721994E-2</v>
      </c>
      <c r="S414">
        <v>-1.52288077150069E-2</v>
      </c>
      <c r="T414">
        <v>0.45403213064500503</v>
      </c>
      <c r="U414">
        <v>0.61062359749338702</v>
      </c>
      <c r="V414">
        <v>0.16242565571272999</v>
      </c>
      <c r="W414">
        <v>0.63996862730406101</v>
      </c>
      <c r="X414">
        <v>1.5888903943268799E-2</v>
      </c>
      <c r="Y414">
        <v>-0.169945355971798</v>
      </c>
      <c r="Z414">
        <v>-0.77319523938277002</v>
      </c>
      <c r="AA414">
        <v>-1.32344918420336</v>
      </c>
      <c r="AB414">
        <v>-0.92236936417190796</v>
      </c>
      <c r="AC414">
        <v>-0.860936998454227</v>
      </c>
      <c r="AD414">
        <v>-1.3419424982488</v>
      </c>
      <c r="AE414">
        <v>-1.11656822361513</v>
      </c>
      <c r="AF414">
        <v>-1.028262305448</v>
      </c>
      <c r="AG414">
        <v>-0.71219213553878002</v>
      </c>
      <c r="AH414">
        <v>-1.4185041319171601</v>
      </c>
      <c r="AI414">
        <v>-1.53836248906538</v>
      </c>
    </row>
    <row r="415" spans="1:35" x14ac:dyDescent="0.25">
      <c r="A415" t="s">
        <v>450</v>
      </c>
      <c r="B415" t="s">
        <v>36</v>
      </c>
      <c r="C415">
        <v>1.3915575424419</v>
      </c>
      <c r="D415">
        <v>0.51891896286417105</v>
      </c>
      <c r="E415">
        <v>0.94128016094981404</v>
      </c>
      <c r="F415">
        <v>0.124263719260454</v>
      </c>
      <c r="G415">
        <v>-6.9358596517827706E-2</v>
      </c>
      <c r="H415">
        <v>0.196992405660769</v>
      </c>
      <c r="I415">
        <v>1.9190313570923401</v>
      </c>
      <c r="J415">
        <v>0.34710564951199901</v>
      </c>
      <c r="K415">
        <v>0.55364543368545305</v>
      </c>
      <c r="L415">
        <v>0.50348834029992096</v>
      </c>
      <c r="M415">
        <v>0.53573643931028503</v>
      </c>
      <c r="N415">
        <v>1.02914738926422</v>
      </c>
      <c r="O415">
        <v>-0.27416380543810798</v>
      </c>
      <c r="P415">
        <v>0.797607648191624</v>
      </c>
      <c r="Q415">
        <v>-0.384992950641529</v>
      </c>
      <c r="R415">
        <v>-0.425586968513674</v>
      </c>
      <c r="S415">
        <v>0.35332461634727602</v>
      </c>
      <c r="T415">
        <v>1.68952421326707</v>
      </c>
      <c r="U415">
        <v>1.0181092326449701</v>
      </c>
      <c r="V415">
        <v>6.9109954096693293E-2</v>
      </c>
      <c r="W415">
        <v>0.14103478895758501</v>
      </c>
      <c r="X415">
        <v>0.66634017679203505</v>
      </c>
      <c r="Y415">
        <v>0.68841005863826799</v>
      </c>
      <c r="Z415">
        <v>-1.1357971108870599</v>
      </c>
      <c r="AA415">
        <v>-1.31510403317328</v>
      </c>
      <c r="AB415">
        <v>-1.0018773144820099</v>
      </c>
      <c r="AC415">
        <v>-1.7706092028764</v>
      </c>
      <c r="AD415">
        <v>-1.38729284565523</v>
      </c>
      <c r="AE415">
        <v>-0.59163729872475801</v>
      </c>
      <c r="AF415">
        <v>-0.57127210064091505</v>
      </c>
      <c r="AG415">
        <v>-1.8380206102874901</v>
      </c>
      <c r="AH415">
        <v>-1.75114842931651</v>
      </c>
      <c r="AI415">
        <v>-0.967766822122058</v>
      </c>
    </row>
    <row r="416" spans="1:35" x14ac:dyDescent="0.25">
      <c r="A416" t="s">
        <v>451</v>
      </c>
      <c r="B416" t="s">
        <v>36</v>
      </c>
      <c r="C416">
        <v>0.941047564737442</v>
      </c>
      <c r="D416">
        <v>0.46949421481892001</v>
      </c>
      <c r="E416">
        <v>3.9995199760125298E-2</v>
      </c>
      <c r="F416">
        <v>2.3607804056867601E-2</v>
      </c>
      <c r="G416">
        <v>0.364442450329236</v>
      </c>
      <c r="H416">
        <v>0.27264902165344801</v>
      </c>
      <c r="I416">
        <v>0.121909977834252</v>
      </c>
      <c r="J416">
        <v>0.307029768827904</v>
      </c>
      <c r="K416">
        <v>0.316062676168957</v>
      </c>
      <c r="L416">
        <v>0.35615375846927499</v>
      </c>
      <c r="M416">
        <v>0.77707456105722195</v>
      </c>
      <c r="N416">
        <v>0.61357911534230403</v>
      </c>
      <c r="O416">
        <v>4.7672693209494299E-2</v>
      </c>
      <c r="P416">
        <v>0.14473883414286201</v>
      </c>
      <c r="Q416">
        <v>0.44675342521891198</v>
      </c>
      <c r="R416">
        <v>0.58024624524238699</v>
      </c>
      <c r="S416">
        <v>0.28095827394628903</v>
      </c>
      <c r="T416">
        <v>1.85266203437943</v>
      </c>
      <c r="U416">
        <v>1.66030104532106</v>
      </c>
      <c r="V416">
        <v>1.01783691491352</v>
      </c>
      <c r="W416">
        <v>1.08538033471044</v>
      </c>
      <c r="X416">
        <v>0.56254113711840703</v>
      </c>
      <c r="Y416">
        <v>-0.13392556099118499</v>
      </c>
      <c r="Z416">
        <v>-1.11567426046402</v>
      </c>
      <c r="AA416">
        <v>-1.37802567198774</v>
      </c>
      <c r="AB416">
        <v>0.46339129864872403</v>
      </c>
      <c r="AC416">
        <v>-1.7878822398151399</v>
      </c>
      <c r="AD416">
        <v>-1.6058626017599</v>
      </c>
      <c r="AE416">
        <v>-0.89019658732934304</v>
      </c>
      <c r="AF416">
        <v>-0.64737708625395596</v>
      </c>
      <c r="AG416">
        <v>-2.3136566276393702</v>
      </c>
      <c r="AH416">
        <v>-1.7258877694727</v>
      </c>
      <c r="AI416">
        <v>-1.1470399441941099</v>
      </c>
    </row>
    <row r="417" spans="1:35" x14ac:dyDescent="0.25">
      <c r="A417" t="s">
        <v>452</v>
      </c>
      <c r="B417" t="s">
        <v>36</v>
      </c>
      <c r="C417">
        <v>0.78191223109228503</v>
      </c>
      <c r="D417">
        <v>1.7405696398099999</v>
      </c>
      <c r="E417">
        <v>-0.56625825198526902</v>
      </c>
      <c r="F417">
        <v>0.25606107677446799</v>
      </c>
      <c r="G417">
        <v>9.2275284037983005E-2</v>
      </c>
      <c r="H417">
        <v>1.88336445866676E-2</v>
      </c>
      <c r="I417">
        <v>-0.418881753722947</v>
      </c>
      <c r="J417">
        <v>-0.75787254096702705</v>
      </c>
      <c r="K417">
        <v>4.9429230098557903E-2</v>
      </c>
      <c r="L417">
        <v>-0.54442165540395004</v>
      </c>
      <c r="M417">
        <v>1.7725405344973499</v>
      </c>
      <c r="N417">
        <v>1.0769924368157999</v>
      </c>
      <c r="O417">
        <v>2.4507382624995699</v>
      </c>
      <c r="P417">
        <v>1.64864196778358</v>
      </c>
      <c r="Q417">
        <v>1.6022574162057399</v>
      </c>
      <c r="R417">
        <v>0.90170591182042603</v>
      </c>
      <c r="S417">
        <v>0.51335645927606199</v>
      </c>
      <c r="T417">
        <v>-0.194186636985099</v>
      </c>
      <c r="U417">
        <v>0.183302391564544</v>
      </c>
      <c r="V417">
        <v>-0.21185135812426201</v>
      </c>
      <c r="W417">
        <v>-0.247089801017433</v>
      </c>
      <c r="X417">
        <v>-0.22534744027955</v>
      </c>
      <c r="Y417">
        <v>-0.80655826876676195</v>
      </c>
      <c r="Z417">
        <v>-7.67913921887977E-2</v>
      </c>
      <c r="AA417">
        <v>-1.1148207893374</v>
      </c>
      <c r="AB417">
        <v>-0.98611589723809701</v>
      </c>
      <c r="AC417">
        <v>-1.09573454230755</v>
      </c>
      <c r="AD417">
        <v>-1.0868083951152601</v>
      </c>
      <c r="AE417">
        <v>-1.1280014732705601</v>
      </c>
      <c r="AF417">
        <v>-0.57567255041737297</v>
      </c>
      <c r="AG417">
        <v>-0.829605155330291</v>
      </c>
      <c r="AH417">
        <v>-1.07976107451853</v>
      </c>
      <c r="AI417">
        <v>-1.1428375098868699</v>
      </c>
    </row>
    <row r="418" spans="1:35" x14ac:dyDescent="0.25">
      <c r="A418" t="s">
        <v>453</v>
      </c>
      <c r="B418" t="s">
        <v>36</v>
      </c>
      <c r="C418">
        <v>2.1196030506966599</v>
      </c>
      <c r="D418">
        <v>1.2547647546299201</v>
      </c>
      <c r="E418">
        <v>6.3245850611658702E-2</v>
      </c>
      <c r="F418">
        <v>-2.4765502663603001E-2</v>
      </c>
      <c r="G418">
        <v>0.31048685751293498</v>
      </c>
      <c r="H418">
        <v>-0.60248882807088</v>
      </c>
      <c r="I418">
        <v>-1.3131601827566199</v>
      </c>
      <c r="J418">
        <v>0.35340196747402303</v>
      </c>
      <c r="K418">
        <v>0.56654373141676895</v>
      </c>
      <c r="L418">
        <v>0.29332780055957203</v>
      </c>
      <c r="M418">
        <v>2.1658096153138899</v>
      </c>
      <c r="N418">
        <v>1.2870973103949701</v>
      </c>
      <c r="O418">
        <v>0.65357010677478999</v>
      </c>
      <c r="P418">
        <v>1.26098222241119</v>
      </c>
      <c r="Q418">
        <v>1.0193554211068301</v>
      </c>
      <c r="R418">
        <v>-0.12530616704973399</v>
      </c>
      <c r="S418">
        <v>-0.27895351472047097</v>
      </c>
      <c r="T418">
        <v>0.94704373615553095</v>
      </c>
      <c r="U418">
        <v>0.69415366730033101</v>
      </c>
      <c r="V418">
        <v>8.0154416990779007E-2</v>
      </c>
      <c r="W418">
        <v>-9.5172794757849802E-2</v>
      </c>
      <c r="X418">
        <v>0.16022267742350599</v>
      </c>
      <c r="Y418">
        <v>-0.307418257105665</v>
      </c>
      <c r="Z418">
        <v>-0.80377707713221402</v>
      </c>
      <c r="AA418">
        <v>-1.4259298851820601</v>
      </c>
      <c r="AB418">
        <v>-0.343131008028287</v>
      </c>
      <c r="AC418">
        <v>-1.14462535768652</v>
      </c>
      <c r="AD418">
        <v>-0.988004506683692</v>
      </c>
      <c r="AE418">
        <v>-0.86946019883180203</v>
      </c>
      <c r="AF418">
        <v>-1.10748464557086</v>
      </c>
      <c r="AG418">
        <v>-0.81304874250467396</v>
      </c>
      <c r="AH418">
        <v>-1.57365152160164</v>
      </c>
      <c r="AI418">
        <v>-1.41338499642677</v>
      </c>
    </row>
    <row r="419" spans="1:35" x14ac:dyDescent="0.25">
      <c r="A419" t="s">
        <v>454</v>
      </c>
      <c r="B419" t="s">
        <v>36</v>
      </c>
      <c r="C419">
        <v>-1.9420919326867701E-2</v>
      </c>
      <c r="D419">
        <v>-0.61930155461731695</v>
      </c>
      <c r="E419">
        <v>-0.239613511126781</v>
      </c>
      <c r="F419">
        <v>-0.11564370583629301</v>
      </c>
      <c r="G419">
        <v>-0.63173379373502103</v>
      </c>
      <c r="H419">
        <v>0.19967612630026099</v>
      </c>
      <c r="I419">
        <v>1.32548249944149</v>
      </c>
      <c r="J419">
        <v>-0.16889824316049701</v>
      </c>
      <c r="K419">
        <v>0.32023187973113398</v>
      </c>
      <c r="L419">
        <v>-0.57752295917283902</v>
      </c>
      <c r="M419">
        <v>0.637865341406602</v>
      </c>
      <c r="N419">
        <v>2.8936067106779401E-2</v>
      </c>
      <c r="O419">
        <v>2.3405285214072098</v>
      </c>
      <c r="P419">
        <v>-0.32563920474609198</v>
      </c>
      <c r="Q419">
        <v>-0.46797739148643502</v>
      </c>
      <c r="R419">
        <v>-3.1909075337271497E-2</v>
      </c>
      <c r="S419">
        <v>0.11815004141794699</v>
      </c>
      <c r="T419">
        <v>1.5076978611927401</v>
      </c>
      <c r="U419">
        <v>1.7867497112399999</v>
      </c>
      <c r="V419">
        <v>1.17312781110567</v>
      </c>
      <c r="W419">
        <v>1.70164565578631</v>
      </c>
      <c r="X419">
        <v>0.79988181575107797</v>
      </c>
      <c r="Y419">
        <v>0.31606994142876099</v>
      </c>
      <c r="Z419">
        <v>-1.6106269026704201</v>
      </c>
      <c r="AA419">
        <v>-1.10686164790971</v>
      </c>
      <c r="AB419">
        <v>-0.73971101339339795</v>
      </c>
      <c r="AC419">
        <v>-1.07771621815636</v>
      </c>
      <c r="AD419">
        <v>-1.37048810474747</v>
      </c>
      <c r="AE419">
        <v>0.105711380148207</v>
      </c>
      <c r="AF419">
        <v>-0.25205402597777099</v>
      </c>
      <c r="AG419">
        <v>5.0920323275945999E-2</v>
      </c>
      <c r="AH419">
        <v>-1.41902622369861</v>
      </c>
      <c r="AI419">
        <v>-1.63853048164101</v>
      </c>
    </row>
    <row r="420" spans="1:35" x14ac:dyDescent="0.25">
      <c r="A420" t="s">
        <v>455</v>
      </c>
      <c r="B420" t="s">
        <v>36</v>
      </c>
      <c r="C420">
        <v>0.114486433252734</v>
      </c>
      <c r="D420">
        <v>1.3513385085448799</v>
      </c>
      <c r="E420">
        <v>0.19411177399700499</v>
      </c>
      <c r="F420">
        <v>-0.39339098229934399</v>
      </c>
      <c r="G420">
        <v>-0.134291766102619</v>
      </c>
      <c r="H420">
        <v>-0.282922456446771</v>
      </c>
      <c r="I420">
        <v>-0.84409182153163398</v>
      </c>
      <c r="J420">
        <v>0.307450596811493</v>
      </c>
      <c r="K420">
        <v>0.15889206180667201</v>
      </c>
      <c r="L420">
        <v>-0.13478256273277101</v>
      </c>
      <c r="M420">
        <v>1.4926578500180001</v>
      </c>
      <c r="N420">
        <v>2.34418425206812</v>
      </c>
      <c r="O420">
        <v>0.97724921147434496</v>
      </c>
      <c r="P420">
        <v>1.8059319677410499</v>
      </c>
      <c r="Q420">
        <v>0.75766682747497605</v>
      </c>
      <c r="R420">
        <v>-0.22754977359911999</v>
      </c>
      <c r="S420">
        <v>-0.53080302745089003</v>
      </c>
      <c r="T420">
        <v>0.65790877085333699</v>
      </c>
      <c r="U420">
        <v>0.45216342156595302</v>
      </c>
      <c r="V420">
        <v>0.40865765215104799</v>
      </c>
      <c r="W420">
        <v>0.65459429455438001</v>
      </c>
      <c r="X420">
        <v>0.40771953999957</v>
      </c>
      <c r="Y420">
        <v>-0.26322559267047202</v>
      </c>
      <c r="Z420">
        <v>-0.12029857758306101</v>
      </c>
      <c r="AA420">
        <v>-1.63486756441262</v>
      </c>
      <c r="AB420">
        <v>-0.84772636433702597</v>
      </c>
      <c r="AC420">
        <v>-0.86276764940438899</v>
      </c>
      <c r="AD420">
        <v>-1.6174961242372701</v>
      </c>
      <c r="AE420">
        <v>-1.40776549354181</v>
      </c>
      <c r="AF420">
        <v>0.69498704848779103</v>
      </c>
      <c r="AG420">
        <v>-0.185799248017265</v>
      </c>
      <c r="AH420">
        <v>-1.54854650149849</v>
      </c>
      <c r="AI420">
        <v>-1.7436747049357899</v>
      </c>
    </row>
    <row r="421" spans="1:35" x14ac:dyDescent="0.25">
      <c r="A421" t="s">
        <v>456</v>
      </c>
      <c r="B421" t="s">
        <v>36</v>
      </c>
      <c r="C421">
        <v>1.66545922251549E-3</v>
      </c>
      <c r="D421">
        <v>-1.27182266174105</v>
      </c>
      <c r="E421">
        <v>-0.209953300570422</v>
      </c>
      <c r="F421">
        <v>-8.21378639369547E-2</v>
      </c>
      <c r="G421">
        <v>1.0834512095389299</v>
      </c>
      <c r="H421">
        <v>-0.30342072026981698</v>
      </c>
      <c r="I421">
        <v>0.56761926862481904</v>
      </c>
      <c r="J421">
        <v>-2.21552795472928E-4</v>
      </c>
      <c r="K421">
        <v>-1.00187520277556</v>
      </c>
      <c r="L421">
        <v>0.97766883623245504</v>
      </c>
      <c r="M421">
        <v>-0.84194854441211198</v>
      </c>
      <c r="N421">
        <v>0.41577225103759302</v>
      </c>
      <c r="O421">
        <v>-0.29346606389240498</v>
      </c>
      <c r="P421">
        <v>-0.59024313444013399</v>
      </c>
      <c r="Q421">
        <v>0.23796142686858801</v>
      </c>
      <c r="R421">
        <v>0.47708212566640201</v>
      </c>
      <c r="S421">
        <v>1.5857473601741501</v>
      </c>
      <c r="T421">
        <v>1.8321722770503801</v>
      </c>
      <c r="U421">
        <v>1.08508381224329</v>
      </c>
      <c r="V421">
        <v>1.7494834991936401</v>
      </c>
      <c r="W421">
        <v>1.5814197182029099</v>
      </c>
      <c r="X421">
        <v>0.91912913775213001</v>
      </c>
      <c r="Y421">
        <v>0.322830561182882</v>
      </c>
      <c r="Z421">
        <v>-1.04904016027522</v>
      </c>
      <c r="AA421">
        <v>-0.43151879459873999</v>
      </c>
      <c r="AB421">
        <v>-1.44051794696701</v>
      </c>
      <c r="AC421">
        <v>-1.9401081374907301</v>
      </c>
      <c r="AD421">
        <v>-0.49766626279390302</v>
      </c>
      <c r="AE421">
        <v>-0.87647260852484399</v>
      </c>
      <c r="AF421">
        <v>-1.64033661408408</v>
      </c>
      <c r="AG421">
        <v>9.8186629380731805E-3</v>
      </c>
      <c r="AH421">
        <v>-0.78839226892384295</v>
      </c>
      <c r="AI421">
        <v>0.41223623256356101</v>
      </c>
    </row>
    <row r="422" spans="1:35" x14ac:dyDescent="0.25">
      <c r="A422" t="s">
        <v>457</v>
      </c>
      <c r="B422" t="s">
        <v>36</v>
      </c>
      <c r="C422">
        <v>0.65559883953192599</v>
      </c>
      <c r="D422">
        <v>1.4474374831474599</v>
      </c>
      <c r="E422">
        <v>4.4208077422257901E-2</v>
      </c>
      <c r="F422">
        <v>0.45999075446597398</v>
      </c>
      <c r="G422" s="2" t="s">
        <v>458</v>
      </c>
      <c r="H422">
        <v>-0.60885792162598396</v>
      </c>
      <c r="I422">
        <v>-0.75998804627332395</v>
      </c>
      <c r="J422">
        <v>-0.19187490174411201</v>
      </c>
      <c r="K422">
        <v>0.21405645289108299</v>
      </c>
      <c r="L422">
        <v>-0.28447954053524199</v>
      </c>
      <c r="M422">
        <v>1.0597307358960699</v>
      </c>
      <c r="N422">
        <v>3.0204635884070599</v>
      </c>
      <c r="O422">
        <v>0.85307086498311002</v>
      </c>
      <c r="P422">
        <v>1.58289005618009</v>
      </c>
      <c r="Q422">
        <v>1.4162638568449199E-2</v>
      </c>
      <c r="R422">
        <v>0.207827624173204</v>
      </c>
      <c r="S422">
        <v>0.107804916635691</v>
      </c>
      <c r="T422">
        <v>0.59203512816060799</v>
      </c>
      <c r="U422">
        <v>4.7000692728105198E-2</v>
      </c>
      <c r="V422">
        <v>0.35445002710527401</v>
      </c>
      <c r="W422">
        <v>0.53863391136706695</v>
      </c>
      <c r="X422">
        <v>9.3231100529671096E-2</v>
      </c>
      <c r="Y422">
        <v>-0.31195247782179603</v>
      </c>
      <c r="Z422">
        <v>-0.57502508225388804</v>
      </c>
      <c r="AA422">
        <v>-1.19691970546143</v>
      </c>
      <c r="AB422">
        <v>-0.75061577106129596</v>
      </c>
      <c r="AC422">
        <v>-0.84930954571388095</v>
      </c>
      <c r="AD422">
        <v>-1.8583786922302901</v>
      </c>
      <c r="AE422">
        <v>0.78583825846996502</v>
      </c>
      <c r="AF422">
        <v>-0.80465146671485499</v>
      </c>
      <c r="AG422">
        <v>-0.51359243446342895</v>
      </c>
      <c r="AH422">
        <v>-1.79215425271364</v>
      </c>
      <c r="AI422">
        <v>-1.5806721500946801</v>
      </c>
    </row>
    <row r="423" spans="1:35" x14ac:dyDescent="0.25">
      <c r="A423" t="s">
        <v>459</v>
      </c>
      <c r="B423" t="s">
        <v>36</v>
      </c>
      <c r="C423">
        <v>8.9889269430155194E-3</v>
      </c>
      <c r="D423">
        <v>-0.127288095785244</v>
      </c>
      <c r="E423">
        <v>-0.81198304723676595</v>
      </c>
      <c r="F423">
        <v>-0.30965610869917298</v>
      </c>
      <c r="G423">
        <v>-0.51488762755140205</v>
      </c>
      <c r="H423">
        <v>-0.240650251420364</v>
      </c>
      <c r="I423">
        <v>1.0470757825653301</v>
      </c>
      <c r="J423">
        <v>0.241413750030396</v>
      </c>
      <c r="K423">
        <v>0.205458984025119</v>
      </c>
      <c r="L423">
        <v>-0.184803887332775</v>
      </c>
      <c r="M423">
        <v>1.5260527328889</v>
      </c>
      <c r="N423">
        <v>-0.43562597793299102</v>
      </c>
      <c r="O423">
        <v>2.3834516346075301</v>
      </c>
      <c r="P423">
        <v>-0.46772501890198298</v>
      </c>
      <c r="Q423">
        <v>-0.35160838598009297</v>
      </c>
      <c r="R423">
        <v>-0.74393888901642302</v>
      </c>
      <c r="S423">
        <v>-0.233706288682794</v>
      </c>
      <c r="T423">
        <v>1.3050281643511099</v>
      </c>
      <c r="U423">
        <v>2.5336311084951699</v>
      </c>
      <c r="V423">
        <v>1.1618029329224799</v>
      </c>
      <c r="W423">
        <v>1.48429829661754</v>
      </c>
      <c r="X423">
        <v>0.13182558414627299</v>
      </c>
      <c r="Y423">
        <v>0.20933193957697299</v>
      </c>
      <c r="Z423">
        <v>-0.546529406267797</v>
      </c>
      <c r="AA423">
        <v>-1.3254812756157299</v>
      </c>
      <c r="AB423">
        <v>-0.42200758810495997</v>
      </c>
      <c r="AC423">
        <v>-0.95304172024361999</v>
      </c>
      <c r="AD423">
        <v>-0.75878906727542395</v>
      </c>
      <c r="AE423">
        <v>-1.1269930974007001</v>
      </c>
      <c r="AF423">
        <v>0.15000202512917399</v>
      </c>
      <c r="AG423">
        <v>-0.10012937777568499</v>
      </c>
      <c r="AH423">
        <v>-1.4925121765495799</v>
      </c>
      <c r="AI423">
        <v>-1.2410045745255001</v>
      </c>
    </row>
    <row r="424" spans="1:35" x14ac:dyDescent="0.25">
      <c r="A424" t="s">
        <v>460</v>
      </c>
      <c r="B424" t="s">
        <v>36</v>
      </c>
      <c r="C424">
        <v>1.30396520060698</v>
      </c>
      <c r="D424">
        <v>1.4062502047693799</v>
      </c>
      <c r="E424">
        <v>0.95619353528228701</v>
      </c>
      <c r="F424">
        <v>-0.30893362807932401</v>
      </c>
      <c r="G424">
        <v>8.65220044103365E-2</v>
      </c>
      <c r="H424">
        <v>0.69128061213317005</v>
      </c>
      <c r="I424">
        <v>2.42385368788961</v>
      </c>
      <c r="J424">
        <v>7.9334244600800505E-2</v>
      </c>
      <c r="K424">
        <v>-1.44330182096393E-2</v>
      </c>
      <c r="L424">
        <v>-0.40362748329957299</v>
      </c>
      <c r="M424">
        <v>0.49224217184581098</v>
      </c>
      <c r="N424">
        <v>1.1881577186499499</v>
      </c>
      <c r="O424">
        <v>-0.33426588347992398</v>
      </c>
      <c r="P424">
        <v>-0.59366894906240597</v>
      </c>
      <c r="Q424">
        <v>-0.84912703173220805</v>
      </c>
      <c r="R424">
        <v>0.217402012374628</v>
      </c>
      <c r="S424">
        <v>0.57975702716552802</v>
      </c>
      <c r="T424">
        <v>1.63524640221213</v>
      </c>
      <c r="U424">
        <v>0.62667177377380801</v>
      </c>
      <c r="V424">
        <v>0.196080610810204</v>
      </c>
      <c r="W424">
        <v>0.14082872099730501</v>
      </c>
      <c r="X424">
        <v>0.78778568125295301</v>
      </c>
      <c r="Y424">
        <v>-8.2090622765226107E-2</v>
      </c>
      <c r="Z424">
        <v>-0.48246452669539303</v>
      </c>
      <c r="AA424">
        <v>-1.58711292947237</v>
      </c>
      <c r="AB424">
        <v>-1.1253067202376399</v>
      </c>
      <c r="AC424">
        <v>-1.48956815600172</v>
      </c>
      <c r="AD424">
        <v>-0.197158784415638</v>
      </c>
      <c r="AE424">
        <v>-0.62362628023427003</v>
      </c>
      <c r="AF424">
        <v>-1.84072832793601</v>
      </c>
      <c r="AG424">
        <v>-0.221387473121503</v>
      </c>
      <c r="AH424">
        <v>-1.62314874436961</v>
      </c>
      <c r="AI424">
        <v>-1.03492304966243</v>
      </c>
    </row>
    <row r="425" spans="1:35" x14ac:dyDescent="0.25">
      <c r="A425" t="s">
        <v>461</v>
      </c>
      <c r="B425" t="s">
        <v>36</v>
      </c>
      <c r="C425">
        <v>1.2774092230260701</v>
      </c>
      <c r="D425">
        <v>1.87847676939025</v>
      </c>
      <c r="E425">
        <v>-8.0494292306214701E-2</v>
      </c>
      <c r="F425">
        <v>-0.15771894149382901</v>
      </c>
      <c r="G425">
        <v>-7.5353527190629294E-2</v>
      </c>
      <c r="H425">
        <v>-0.162430693889554</v>
      </c>
      <c r="I425">
        <v>-1.04056206331043</v>
      </c>
      <c r="J425">
        <v>0.41962194780365403</v>
      </c>
      <c r="K425">
        <v>0.24056168956534699</v>
      </c>
      <c r="L425">
        <v>0.26010302844533301</v>
      </c>
      <c r="M425">
        <v>1.2232974998259201</v>
      </c>
      <c r="N425">
        <v>3.25830279044551</v>
      </c>
      <c r="O425">
        <v>1.36048996521276</v>
      </c>
      <c r="P425">
        <v>0.59286179614102696</v>
      </c>
      <c r="Q425">
        <v>0.115540309355521</v>
      </c>
      <c r="R425">
        <v>-0.15424888428488301</v>
      </c>
      <c r="S425">
        <v>-0.59077062195553298</v>
      </c>
      <c r="T425">
        <v>0.35370666702202103</v>
      </c>
      <c r="U425">
        <v>0.28534928967220702</v>
      </c>
      <c r="V425">
        <v>0.13809904652202901</v>
      </c>
      <c r="W425">
        <v>0.53010836509413894</v>
      </c>
      <c r="X425">
        <v>-0.22445230608793601</v>
      </c>
      <c r="Y425">
        <v>-0.35149855446875999</v>
      </c>
      <c r="Z425">
        <v>-0.48971924842678299</v>
      </c>
      <c r="AA425">
        <v>-1.05002028477576</v>
      </c>
      <c r="AB425">
        <v>-0.63888567099775895</v>
      </c>
      <c r="AC425">
        <v>-0.55362786862278301</v>
      </c>
      <c r="AD425">
        <v>-1.32087592083445</v>
      </c>
      <c r="AE425">
        <v>-1.1593937076399401</v>
      </c>
      <c r="AF425">
        <v>-1.0527130454381901</v>
      </c>
      <c r="AG425">
        <v>-0.14097766310754101</v>
      </c>
      <c r="AH425">
        <v>-1.1031575407062599</v>
      </c>
      <c r="AI425">
        <v>-1.58702755198456</v>
      </c>
    </row>
    <row r="426" spans="1:35" x14ac:dyDescent="0.25">
      <c r="A426" t="s">
        <v>462</v>
      </c>
      <c r="B426" t="s">
        <v>36</v>
      </c>
      <c r="C426">
        <v>0.40553505111768301</v>
      </c>
      <c r="D426">
        <v>6.3647549679241897E-2</v>
      </c>
      <c r="E426">
        <v>0.49614943840541997</v>
      </c>
      <c r="F426">
        <v>0.59788705731094505</v>
      </c>
      <c r="G426">
        <v>0.63425207982117904</v>
      </c>
      <c r="H426">
        <v>0.47369544871360503</v>
      </c>
      <c r="I426">
        <v>0.68031238870202204</v>
      </c>
      <c r="J426">
        <v>0.22065008530267999</v>
      </c>
      <c r="K426">
        <v>0.93418566646994805</v>
      </c>
      <c r="L426">
        <v>0.58894510724627303</v>
      </c>
      <c r="M426">
        <v>0.525521740145517</v>
      </c>
      <c r="N426">
        <v>0.47793840039311702</v>
      </c>
      <c r="O426">
        <v>0.68776915900930702</v>
      </c>
      <c r="P426">
        <v>-0.11032613817605499</v>
      </c>
      <c r="Q426">
        <v>-6.01220466044185E-2</v>
      </c>
      <c r="R426">
        <v>-0.16212338918123401</v>
      </c>
      <c r="S426">
        <v>0.26453910506733902</v>
      </c>
      <c r="T426">
        <v>0.241909080919115</v>
      </c>
      <c r="U426">
        <v>0.33154090985759199</v>
      </c>
      <c r="V426">
        <v>1.02023654441351</v>
      </c>
      <c r="W426">
        <v>1.0761485947612901</v>
      </c>
      <c r="X426">
        <v>0.94447750239692496</v>
      </c>
      <c r="Y426">
        <v>0.83090156404881899</v>
      </c>
      <c r="Z426">
        <v>-1.41553491034238</v>
      </c>
      <c r="AA426">
        <v>-0.76395707098673904</v>
      </c>
      <c r="AB426">
        <v>-1.33896714052953</v>
      </c>
      <c r="AC426">
        <v>-1.97266294364062</v>
      </c>
      <c r="AD426">
        <v>-2.1742608400816499</v>
      </c>
      <c r="AE426">
        <v>0.84216016335381105</v>
      </c>
      <c r="AF426">
        <v>-1.49564919826269</v>
      </c>
      <c r="AG426">
        <v>-2.5488764905616601</v>
      </c>
      <c r="AH426">
        <v>-0.96796914316579896</v>
      </c>
      <c r="AI426">
        <v>0.67204667439745103</v>
      </c>
    </row>
    <row r="427" spans="1:35" x14ac:dyDescent="0.25">
      <c r="A427" t="s">
        <v>463</v>
      </c>
      <c r="B427" t="s">
        <v>36</v>
      </c>
      <c r="C427">
        <v>0.20594557627068</v>
      </c>
      <c r="D427">
        <v>0.77514210683085405</v>
      </c>
      <c r="E427">
        <v>0.154343454175003</v>
      </c>
      <c r="F427">
        <v>-0.46364194670334302</v>
      </c>
      <c r="G427">
        <v>0.86992575466260702</v>
      </c>
      <c r="H427">
        <v>2.1063328345838501</v>
      </c>
      <c r="I427">
        <v>-0.60477493623330303</v>
      </c>
      <c r="J427">
        <v>-6.9425146022346396E-2</v>
      </c>
      <c r="K427">
        <v>-0.41977788343949901</v>
      </c>
      <c r="L427">
        <v>-6.5619225681704002E-2</v>
      </c>
      <c r="M427">
        <v>-9.9372715205196194E-2</v>
      </c>
      <c r="N427">
        <v>0.65923167826132101</v>
      </c>
      <c r="O427">
        <v>0.41607456301106799</v>
      </c>
      <c r="P427">
        <v>-0.51456882394172299</v>
      </c>
      <c r="Q427">
        <v>0.50855632611720802</v>
      </c>
      <c r="R427">
        <v>-0.230801446933559</v>
      </c>
      <c r="S427">
        <v>0.123513559823198</v>
      </c>
      <c r="T427">
        <v>1.2124835352276599</v>
      </c>
      <c r="U427">
        <v>0.34373928032669598</v>
      </c>
      <c r="V427">
        <v>0.101835892000081</v>
      </c>
      <c r="W427">
        <v>2.8107332049454499</v>
      </c>
      <c r="X427">
        <v>0.388045950801508</v>
      </c>
      <c r="Y427">
        <v>-0.28836970837578502</v>
      </c>
      <c r="Z427">
        <v>0.74377158110209596</v>
      </c>
      <c r="AA427">
        <v>-1.53791322645527</v>
      </c>
      <c r="AB427">
        <v>-0.68717092691423098</v>
      </c>
      <c r="AC427">
        <v>-0.79660195660993505</v>
      </c>
      <c r="AD427">
        <v>-1.23192531087769</v>
      </c>
      <c r="AE427">
        <v>-1.2726982217562</v>
      </c>
      <c r="AF427">
        <v>-0.48708757904736599</v>
      </c>
      <c r="AG427">
        <v>0.88238507775574604</v>
      </c>
      <c r="AH427">
        <v>-1.8507616004157399</v>
      </c>
      <c r="AI427">
        <v>-1.68154972128212</v>
      </c>
    </row>
    <row r="428" spans="1:35" x14ac:dyDescent="0.25">
      <c r="A428" t="s">
        <v>464</v>
      </c>
      <c r="B428" t="s">
        <v>36</v>
      </c>
      <c r="C428">
        <v>0.40745764163368298</v>
      </c>
      <c r="D428">
        <v>0.73508238999916298</v>
      </c>
      <c r="E428">
        <v>-0.72583027609183604</v>
      </c>
      <c r="F428">
        <v>-0.10594484992033</v>
      </c>
      <c r="G428">
        <v>-0.15849732569031999</v>
      </c>
      <c r="H428">
        <v>1.2327207875658399</v>
      </c>
      <c r="I428">
        <v>-1.18973007057085</v>
      </c>
      <c r="J428">
        <v>-0.11856924280834499</v>
      </c>
      <c r="K428">
        <v>0.117873389135012</v>
      </c>
      <c r="L428">
        <v>8.9761335677478807E-2</v>
      </c>
      <c r="M428">
        <v>1.3745245566078901</v>
      </c>
      <c r="N428">
        <v>1.4674269825733699</v>
      </c>
      <c r="O428">
        <v>1.51196050168078</v>
      </c>
      <c r="P428">
        <v>1.08250623309163</v>
      </c>
      <c r="Q428">
        <v>2.50254925118089</v>
      </c>
      <c r="R428">
        <v>0.45866419220835097</v>
      </c>
      <c r="S428">
        <v>-0.17812348090093999</v>
      </c>
      <c r="T428">
        <v>-6.2399044980812099E-2</v>
      </c>
      <c r="U428">
        <v>0.59638160804296103</v>
      </c>
      <c r="V428">
        <v>0.57482278016060295</v>
      </c>
      <c r="W428">
        <v>0.92186916125750795</v>
      </c>
      <c r="X428">
        <v>0.33312277423873898</v>
      </c>
      <c r="Y428">
        <v>-0.56719073189275904</v>
      </c>
      <c r="Z428">
        <v>-1.0161866136379301</v>
      </c>
      <c r="AA428">
        <v>-1.20520689573271</v>
      </c>
      <c r="AB428">
        <v>-1.01260340514678</v>
      </c>
      <c r="AC428">
        <v>-1.17114783277862</v>
      </c>
      <c r="AD428">
        <v>-2.91453452366832E-2</v>
      </c>
      <c r="AE428">
        <v>-1.1684096632918699</v>
      </c>
      <c r="AF428">
        <v>-1.11780121568291</v>
      </c>
      <c r="AG428">
        <v>-1.10599600697537</v>
      </c>
      <c r="AH428">
        <v>-1.2525245955415301</v>
      </c>
      <c r="AI428">
        <v>-1.2214169881732999</v>
      </c>
    </row>
    <row r="429" spans="1:35" x14ac:dyDescent="0.25">
      <c r="A429" t="s">
        <v>465</v>
      </c>
      <c r="B429" t="s">
        <v>36</v>
      </c>
      <c r="C429">
        <v>1.5560525898295601</v>
      </c>
      <c r="D429">
        <v>1.5541561325325799</v>
      </c>
      <c r="E429">
        <v>0.243987027969122</v>
      </c>
      <c r="F429">
        <v>0.20973630174223701</v>
      </c>
      <c r="G429">
        <v>0.101966562151481</v>
      </c>
      <c r="H429">
        <v>-0.196427553510609</v>
      </c>
      <c r="I429">
        <v>-0.463182268053903</v>
      </c>
      <c r="J429">
        <v>7.9060220717079605E-2</v>
      </c>
      <c r="K429">
        <v>0.197677336634139</v>
      </c>
      <c r="L429">
        <v>0.19468351751097099</v>
      </c>
      <c r="M429">
        <v>1.2508767365343101</v>
      </c>
      <c r="N429">
        <v>2.6377199551729902</v>
      </c>
      <c r="O429">
        <v>1.05182314625754</v>
      </c>
      <c r="P429">
        <v>1.88469515036637</v>
      </c>
      <c r="Q429">
        <v>0.20453417965485199</v>
      </c>
      <c r="R429">
        <v>-0.42944155401857598</v>
      </c>
      <c r="S429">
        <v>-0.54942720104523701</v>
      </c>
      <c r="T429">
        <v>-7.1226708818175499E-2</v>
      </c>
      <c r="U429">
        <v>6.8276752279533295E-2</v>
      </c>
      <c r="V429">
        <v>-7.8157117222494701E-2</v>
      </c>
      <c r="W429">
        <v>0.90544397062349902</v>
      </c>
      <c r="X429">
        <v>-0.14822246441720199</v>
      </c>
      <c r="Y429">
        <v>-0.143559558169053</v>
      </c>
      <c r="Z429">
        <v>-0.452983838422854</v>
      </c>
      <c r="AA429">
        <v>-1.4088968215339199</v>
      </c>
      <c r="AB429">
        <v>-0.80263120663793797</v>
      </c>
      <c r="AC429">
        <v>-0.68595208436675403</v>
      </c>
      <c r="AD429">
        <v>-1.5130683546936401</v>
      </c>
      <c r="AE429">
        <v>-1.0485862141361799</v>
      </c>
      <c r="AF429">
        <v>-0.51218567289821604</v>
      </c>
      <c r="AG429">
        <v>-0.50032951288466698</v>
      </c>
      <c r="AH429">
        <v>-1.5464455574136</v>
      </c>
      <c r="AI429">
        <v>-1.58996589173325</v>
      </c>
    </row>
    <row r="430" spans="1:35" x14ac:dyDescent="0.25">
      <c r="A430" t="s">
        <v>466</v>
      </c>
      <c r="B430" t="s">
        <v>36</v>
      </c>
      <c r="C430">
        <v>0.96579660324384298</v>
      </c>
      <c r="D430">
        <v>1.08718018136959</v>
      </c>
      <c r="E430">
        <v>1.6678068587512</v>
      </c>
      <c r="F430">
        <v>0.318271778604025</v>
      </c>
      <c r="G430">
        <v>0.49118319751933498</v>
      </c>
      <c r="H430">
        <v>1.3909721250518501</v>
      </c>
      <c r="I430">
        <v>2.17885398616637</v>
      </c>
      <c r="J430">
        <v>0.23868977695986601</v>
      </c>
      <c r="K430">
        <v>-0.60722178372896396</v>
      </c>
      <c r="L430">
        <v>-0.171532813594167</v>
      </c>
      <c r="M430">
        <v>0.55467348562655305</v>
      </c>
      <c r="N430">
        <v>0.51584446714561805</v>
      </c>
      <c r="O430">
        <v>0.670598384975999</v>
      </c>
      <c r="P430">
        <v>-0.282979996469999</v>
      </c>
      <c r="Q430">
        <v>-0.51654080321237295</v>
      </c>
      <c r="R430">
        <v>0.478739343432109</v>
      </c>
      <c r="S430">
        <v>0.33076907928890198</v>
      </c>
      <c r="T430">
        <v>0.91990738390214799</v>
      </c>
      <c r="U430">
        <v>0.66459721792598303</v>
      </c>
      <c r="V430">
        <v>-0.39212594644646598</v>
      </c>
      <c r="W430">
        <v>7.6955484143173998E-3</v>
      </c>
      <c r="X430">
        <v>0.36904151623371301</v>
      </c>
      <c r="Y430">
        <v>-0.35050946057224303</v>
      </c>
      <c r="Z430">
        <v>-1.1859806798521599</v>
      </c>
      <c r="AA430">
        <v>-1.18235637716399</v>
      </c>
      <c r="AB430">
        <v>-1.12922094810601</v>
      </c>
      <c r="AC430">
        <v>-1.25266582503947</v>
      </c>
      <c r="AD430">
        <v>-1.67172589895207</v>
      </c>
      <c r="AE430">
        <v>0.75965764712705997</v>
      </c>
      <c r="AF430">
        <v>-0.89413418015082702</v>
      </c>
      <c r="AG430">
        <v>-1.74077992521509</v>
      </c>
      <c r="AH430">
        <v>-1.7764303759929301</v>
      </c>
      <c r="AI430">
        <v>-0.45607356724171699</v>
      </c>
    </row>
    <row r="431" spans="1:35" x14ac:dyDescent="0.25">
      <c r="A431" t="s">
        <v>467</v>
      </c>
      <c r="B431" t="s">
        <v>36</v>
      </c>
      <c r="C431">
        <v>-0.121156931047633</v>
      </c>
      <c r="D431">
        <v>-2.24005933480921E-2</v>
      </c>
      <c r="E431">
        <v>-0.203275932451708</v>
      </c>
      <c r="F431">
        <v>0.71475528639393004</v>
      </c>
      <c r="G431">
        <v>-0.171537310470673</v>
      </c>
      <c r="H431">
        <v>-0.129163197709843</v>
      </c>
      <c r="I431">
        <v>3.4995037340780299E-2</v>
      </c>
      <c r="J431">
        <v>-0.38492655774753698</v>
      </c>
      <c r="K431">
        <v>0.56523024957795498</v>
      </c>
      <c r="L431">
        <v>-0.29120153788043401</v>
      </c>
      <c r="M431">
        <v>1.1829529666284899</v>
      </c>
      <c r="N431">
        <v>7.3519717833013896E-3</v>
      </c>
      <c r="O431">
        <v>2.67950628864791</v>
      </c>
      <c r="P431">
        <v>2.1701707308870701</v>
      </c>
      <c r="Q431">
        <v>-0.18896107661011899</v>
      </c>
      <c r="R431">
        <v>-0.38165802548195998</v>
      </c>
      <c r="S431">
        <v>-0.30482189120026298</v>
      </c>
      <c r="T431">
        <v>1.4383324474641199</v>
      </c>
      <c r="U431">
        <v>0.70293519746221</v>
      </c>
      <c r="V431">
        <v>0.83037082651969896</v>
      </c>
      <c r="W431">
        <v>1.7129335004109301</v>
      </c>
      <c r="X431">
        <v>-2.93822995347752E-2</v>
      </c>
      <c r="Y431">
        <v>9.2055904991001594E-2</v>
      </c>
      <c r="Z431">
        <v>-0.47989227890448599</v>
      </c>
      <c r="AA431">
        <v>-1.1690639851737901</v>
      </c>
      <c r="AB431">
        <v>-1.13595498018663</v>
      </c>
      <c r="AC431">
        <v>-0.92986775333837202</v>
      </c>
      <c r="AD431">
        <v>-1.2206889002113801</v>
      </c>
      <c r="AE431">
        <v>-1.15811854234274</v>
      </c>
      <c r="AF431">
        <v>-1.16493760227307</v>
      </c>
      <c r="AG431">
        <v>-0.150754848912282</v>
      </c>
      <c r="AH431">
        <v>-1.2697959466382001</v>
      </c>
      <c r="AI431">
        <v>-1.2240302166434001</v>
      </c>
    </row>
    <row r="432" spans="1:35" x14ac:dyDescent="0.25">
      <c r="A432" t="s">
        <v>468</v>
      </c>
      <c r="B432" t="s">
        <v>36</v>
      </c>
      <c r="C432">
        <v>-0.19374460628738999</v>
      </c>
      <c r="D432">
        <v>-0.58025299915181905</v>
      </c>
      <c r="E432">
        <v>0.54014037273247295</v>
      </c>
      <c r="F432">
        <v>0.68218174903391005</v>
      </c>
      <c r="G432">
        <v>1.7548848503816801</v>
      </c>
      <c r="H432">
        <v>1.5040652298441799</v>
      </c>
      <c r="I432">
        <v>1.0455597121547899</v>
      </c>
      <c r="J432">
        <v>-0.223469088794717</v>
      </c>
      <c r="K432">
        <v>1.12439501142624</v>
      </c>
      <c r="L432">
        <v>0.35444865017570198</v>
      </c>
      <c r="M432">
        <v>-0.64946275718595303</v>
      </c>
      <c r="N432">
        <v>1.5653434079511402E-2</v>
      </c>
      <c r="O432">
        <v>-0.81756861513564305</v>
      </c>
      <c r="P432">
        <v>-0.181057216389586</v>
      </c>
      <c r="Q432">
        <v>-0.63237625580244705</v>
      </c>
      <c r="R432">
        <v>-0.61260681093687297</v>
      </c>
      <c r="S432">
        <v>-0.20352686570779299</v>
      </c>
      <c r="T432">
        <v>1.8147839225473299</v>
      </c>
      <c r="U432">
        <v>0.55341991920675004</v>
      </c>
      <c r="V432">
        <v>0.83367936688201205</v>
      </c>
      <c r="W432">
        <v>1.12229985963166</v>
      </c>
      <c r="X432">
        <v>1.76922198971456</v>
      </c>
      <c r="Y432">
        <v>0.25955193798076598</v>
      </c>
      <c r="Z432">
        <v>0.71964151449232505</v>
      </c>
      <c r="AA432">
        <v>-1.20522171457793</v>
      </c>
      <c r="AB432">
        <v>-1.3085030000207201</v>
      </c>
      <c r="AC432">
        <v>-1.37107671531756</v>
      </c>
      <c r="AD432">
        <v>-1.26146468340319</v>
      </c>
      <c r="AE432">
        <v>-1.17418307493106</v>
      </c>
      <c r="AF432">
        <v>-0.93072637073706699</v>
      </c>
      <c r="AG432">
        <v>-1.11928958866282</v>
      </c>
      <c r="AH432">
        <v>-1.2166413278456401</v>
      </c>
      <c r="AI432">
        <v>-0.41275582939570699</v>
      </c>
    </row>
    <row r="433" spans="1:35" x14ac:dyDescent="0.25">
      <c r="A433" t="s">
        <v>469</v>
      </c>
      <c r="B433" t="s">
        <v>36</v>
      </c>
      <c r="C433">
        <v>2.3379071312787199</v>
      </c>
      <c r="D433">
        <v>0.31586032258236602</v>
      </c>
      <c r="E433">
        <v>0.447782910287647</v>
      </c>
      <c r="F433">
        <v>0.31808203910441302</v>
      </c>
      <c r="G433">
        <v>0.58956330138879098</v>
      </c>
      <c r="H433">
        <v>-0.390424199913945</v>
      </c>
      <c r="I433">
        <v>-0.39296181057052498</v>
      </c>
      <c r="J433">
        <v>-7.1170665409709705E-2</v>
      </c>
      <c r="K433">
        <v>-0.27787808803424202</v>
      </c>
      <c r="L433">
        <v>-0.15508580785331899</v>
      </c>
      <c r="M433">
        <v>0.56554700372433198</v>
      </c>
      <c r="N433">
        <v>3.8417457953074599</v>
      </c>
      <c r="O433">
        <v>0.90656354946492701</v>
      </c>
      <c r="P433">
        <v>0.38402244850328698</v>
      </c>
      <c r="Q433">
        <v>0.509028016765808</v>
      </c>
      <c r="R433">
        <v>0.28875373041271701</v>
      </c>
      <c r="S433">
        <v>7.0569634330822806E-2</v>
      </c>
      <c r="T433">
        <v>-0.33976635665521598</v>
      </c>
      <c r="U433">
        <v>-0.33833047129557797</v>
      </c>
      <c r="V433">
        <v>-8.9203421405973704E-2</v>
      </c>
      <c r="W433">
        <v>-0.32958830957080398</v>
      </c>
      <c r="X433">
        <v>0.320755985504035</v>
      </c>
      <c r="Y433">
        <v>-0.49635472875634501</v>
      </c>
      <c r="Z433">
        <v>-0.536265056833233</v>
      </c>
      <c r="AA433">
        <v>-1.2455343104952401</v>
      </c>
      <c r="AB433">
        <v>-0.77363306179449298</v>
      </c>
      <c r="AC433">
        <v>-0.85078435913624895</v>
      </c>
      <c r="AD433">
        <v>-1.27871083553925</v>
      </c>
      <c r="AE433">
        <v>-0.29979289889562499</v>
      </c>
      <c r="AF433">
        <v>-7.39033664920834E-2</v>
      </c>
      <c r="AG433">
        <v>-0.43173883876631802</v>
      </c>
      <c r="AH433">
        <v>-1.3476783370301699</v>
      </c>
      <c r="AI433">
        <v>-1.1773769442070099</v>
      </c>
    </row>
    <row r="434" spans="1:35" x14ac:dyDescent="0.25">
      <c r="A434" t="s">
        <v>470</v>
      </c>
      <c r="B434" t="s">
        <v>36</v>
      </c>
      <c r="C434">
        <v>0.583841937140129</v>
      </c>
      <c r="D434">
        <v>0.27025450453633398</v>
      </c>
      <c r="E434">
        <v>0.47446967336505802</v>
      </c>
      <c r="F434">
        <v>0.27700864830271299</v>
      </c>
      <c r="G434">
        <v>-3.5494127448475403E-2</v>
      </c>
      <c r="H434">
        <v>0.25097949502934902</v>
      </c>
      <c r="I434">
        <v>1.0921209703719399</v>
      </c>
      <c r="J434">
        <v>0.28496787795660899</v>
      </c>
      <c r="K434">
        <v>0.31695626811112598</v>
      </c>
      <c r="L434">
        <v>-5.5956457536410702E-2</v>
      </c>
      <c r="M434">
        <v>1.21221292666214</v>
      </c>
      <c r="N434">
        <v>1.7657643365641</v>
      </c>
      <c r="O434">
        <v>0.168377717666294</v>
      </c>
      <c r="P434">
        <v>0.535553526555264</v>
      </c>
      <c r="Q434">
        <v>0.46497257460434799</v>
      </c>
      <c r="R434">
        <v>0.13697833721086999</v>
      </c>
      <c r="S434">
        <v>0.414956256991037</v>
      </c>
      <c r="T434">
        <v>0.63880112805934697</v>
      </c>
      <c r="U434">
        <v>1.33793348834037</v>
      </c>
      <c r="V434">
        <v>0.25137250513466303</v>
      </c>
      <c r="W434">
        <v>0.34633614745746899</v>
      </c>
      <c r="X434">
        <v>0.72483332137062195</v>
      </c>
      <c r="Y434">
        <v>0.43935189025235</v>
      </c>
      <c r="Z434">
        <v>-0.96884476101168404</v>
      </c>
      <c r="AA434">
        <v>-0.97898624231119802</v>
      </c>
      <c r="AB434">
        <v>-0.75293870589165302</v>
      </c>
      <c r="AC434">
        <v>-1.6035527479263101</v>
      </c>
      <c r="AD434">
        <v>-2.0286132161042798</v>
      </c>
      <c r="AE434">
        <v>1.04637686937581</v>
      </c>
      <c r="AF434">
        <v>-1.8312294397003199</v>
      </c>
      <c r="AG434">
        <v>-1.8690245298047501</v>
      </c>
      <c r="AH434">
        <v>-1.6866855497407001</v>
      </c>
      <c r="AI434">
        <v>-1.22309462358217</v>
      </c>
    </row>
    <row r="435" spans="1:35" x14ac:dyDescent="0.25">
      <c r="A435" t="s">
        <v>471</v>
      </c>
      <c r="B435" t="s">
        <v>36</v>
      </c>
      <c r="C435">
        <v>1.54092515607297</v>
      </c>
      <c r="D435">
        <v>0.95606855346780695</v>
      </c>
      <c r="E435">
        <v>0.64788242857272105</v>
      </c>
      <c r="F435">
        <v>1.2108919287942199</v>
      </c>
      <c r="G435">
        <v>0.50264388197446996</v>
      </c>
      <c r="H435">
        <v>1.85117774656129</v>
      </c>
      <c r="I435">
        <v>0.42719484155711501</v>
      </c>
      <c r="J435">
        <v>0.25114209852650299</v>
      </c>
      <c r="K435">
        <v>1.3922534087184899</v>
      </c>
      <c r="L435">
        <v>0.30160613554052701</v>
      </c>
      <c r="M435">
        <v>0.21250224571388501</v>
      </c>
      <c r="N435">
        <v>9.2111698364643696E-2</v>
      </c>
      <c r="O435">
        <v>-0.13497924611148501</v>
      </c>
      <c r="P435">
        <v>-0.42229628403853098</v>
      </c>
      <c r="Q435">
        <v>5.4112878598832799E-2</v>
      </c>
      <c r="R435">
        <v>-0.244471666388621</v>
      </c>
      <c r="S435">
        <v>0.35440901856601797</v>
      </c>
      <c r="T435">
        <v>1.13986140669678</v>
      </c>
      <c r="U435">
        <v>1.71448621649239</v>
      </c>
      <c r="V435">
        <v>0.47513394201954401</v>
      </c>
      <c r="W435">
        <v>0.54842199578244499</v>
      </c>
      <c r="X435">
        <v>-0.27160942902922403</v>
      </c>
      <c r="Y435">
        <v>-0.71699385159398998</v>
      </c>
      <c r="Z435">
        <v>-0.33607348252055402</v>
      </c>
      <c r="AA435">
        <v>-1.3395482634651801</v>
      </c>
      <c r="AB435">
        <v>-1.1579311055885799</v>
      </c>
      <c r="AC435">
        <v>-1.2969208232031899</v>
      </c>
      <c r="AD435">
        <v>-1.44617331728244</v>
      </c>
      <c r="AE435">
        <v>-1.38489722877428</v>
      </c>
      <c r="AF435">
        <v>-1.2477374476596099</v>
      </c>
      <c r="AG435">
        <v>-1.0117536719440201</v>
      </c>
      <c r="AH435">
        <v>-1.4251100820645199</v>
      </c>
      <c r="AI435">
        <v>-1.23632968235642</v>
      </c>
    </row>
    <row r="436" spans="1:35" x14ac:dyDescent="0.25">
      <c r="A436" t="s">
        <v>472</v>
      </c>
      <c r="B436" t="s">
        <v>36</v>
      </c>
      <c r="C436">
        <v>0.10755366174735401</v>
      </c>
      <c r="D436">
        <v>0.23092393870346101</v>
      </c>
      <c r="E436">
        <v>-0.69969641044588105</v>
      </c>
      <c r="F436">
        <v>0.17401987417183001</v>
      </c>
      <c r="G436">
        <v>-0.57256801165691296</v>
      </c>
      <c r="H436">
        <v>-0.34820842043675299</v>
      </c>
      <c r="I436">
        <v>1.27163469196954</v>
      </c>
      <c r="J436">
        <v>-0.99195239783698397</v>
      </c>
      <c r="K436">
        <v>0.36679075161372199</v>
      </c>
      <c r="L436">
        <v>9.2772370443464203E-2</v>
      </c>
      <c r="M436">
        <v>0.564465685236753</v>
      </c>
      <c r="N436">
        <v>0.92179126860289096</v>
      </c>
      <c r="O436">
        <v>7.4073761583987194E-2</v>
      </c>
      <c r="P436">
        <v>-0.13739086394071401</v>
      </c>
      <c r="Q436">
        <v>1.17283282820027</v>
      </c>
      <c r="R436">
        <v>1.0475893084432599</v>
      </c>
      <c r="S436">
        <v>-0.31814302652119197</v>
      </c>
      <c r="T436">
        <v>1.76934356510361</v>
      </c>
      <c r="U436">
        <v>2.3158510562928698</v>
      </c>
      <c r="V436">
        <v>0.26247794685547399</v>
      </c>
      <c r="W436">
        <v>1.0690921683797801</v>
      </c>
      <c r="X436">
        <v>-0.79931292043879798</v>
      </c>
      <c r="Y436">
        <v>1.4776976216461299</v>
      </c>
      <c r="Z436">
        <v>0.71642857586025999</v>
      </c>
      <c r="AA436">
        <v>-1.10947073100036</v>
      </c>
      <c r="AB436">
        <v>-1.26766810973247</v>
      </c>
      <c r="AC436">
        <v>-1.55517635515077</v>
      </c>
      <c r="AD436">
        <v>-0.58909763584386399</v>
      </c>
      <c r="AE436">
        <v>-1.2602243428829401</v>
      </c>
      <c r="AF436">
        <v>-0.69279995553031704</v>
      </c>
      <c r="AG436">
        <v>-0.81035020350438702</v>
      </c>
      <c r="AH436">
        <v>-1.27405814441812</v>
      </c>
      <c r="AI436">
        <v>-1.2092215455141999</v>
      </c>
    </row>
    <row r="437" spans="1:35" x14ac:dyDescent="0.25">
      <c r="A437" t="s">
        <v>473</v>
      </c>
      <c r="B437" t="s">
        <v>36</v>
      </c>
      <c r="C437">
        <v>1.2186671043884001</v>
      </c>
      <c r="D437">
        <v>1.6524250294904299</v>
      </c>
      <c r="E437">
        <v>4.7614158839492798E-2</v>
      </c>
      <c r="F437">
        <v>-0.170447370815977</v>
      </c>
      <c r="G437">
        <v>0.126340270594203</v>
      </c>
      <c r="H437">
        <v>-0.446940989717036</v>
      </c>
      <c r="I437">
        <v>-0.90473476527698105</v>
      </c>
      <c r="J437">
        <v>0.468787897747525</v>
      </c>
      <c r="K437">
        <v>-7.1581728612395604E-2</v>
      </c>
      <c r="L437">
        <v>3.86294137835483E-3</v>
      </c>
      <c r="M437">
        <v>1.55153362725115</v>
      </c>
      <c r="N437">
        <v>2.6628473999477902</v>
      </c>
      <c r="O437">
        <v>0.98284000363475899</v>
      </c>
      <c r="P437">
        <v>1.8389845427598199</v>
      </c>
      <c r="Q437">
        <v>0.448335268266842</v>
      </c>
      <c r="R437">
        <v>-0.35874822765914299</v>
      </c>
      <c r="S437">
        <v>-0.532660441163604</v>
      </c>
      <c r="T437">
        <v>-0.113025387858354</v>
      </c>
      <c r="U437">
        <v>-9.9997185141599804E-2</v>
      </c>
      <c r="V437">
        <v>8.9190572058107098E-2</v>
      </c>
      <c r="W437">
        <v>1.04920213412021</v>
      </c>
      <c r="X437">
        <v>-0.27234756543303301</v>
      </c>
      <c r="Y437">
        <v>-0.25415044844531198</v>
      </c>
      <c r="Z437">
        <v>-0.25277067756664301</v>
      </c>
      <c r="AA437">
        <v>-1.36583757119571</v>
      </c>
      <c r="AB437">
        <v>-0.81643241665352495</v>
      </c>
      <c r="AC437">
        <v>-0.21097148244022099</v>
      </c>
      <c r="AD437">
        <v>-1.0728538980914</v>
      </c>
      <c r="AE437">
        <v>-0.96241669418042397</v>
      </c>
      <c r="AF437">
        <v>-1.0932381561384801</v>
      </c>
      <c r="AG437">
        <v>-4.6545749164826497E-2</v>
      </c>
      <c r="AH437">
        <v>-1.37442603221157</v>
      </c>
      <c r="AI437">
        <v>-1.7205041627108499</v>
      </c>
    </row>
    <row r="438" spans="1:35" x14ac:dyDescent="0.25">
      <c r="A438" t="s">
        <v>474</v>
      </c>
      <c r="B438" t="s">
        <v>36</v>
      </c>
      <c r="C438">
        <v>1.18733292639407</v>
      </c>
      <c r="D438">
        <v>-0.76498882459500905</v>
      </c>
      <c r="E438">
        <v>0.37212329004267403</v>
      </c>
      <c r="F438">
        <v>0.52427434429694098</v>
      </c>
      <c r="G438">
        <v>-0.342649289869494</v>
      </c>
      <c r="H438">
        <v>0.73594258153231495</v>
      </c>
      <c r="I438">
        <v>-0.16196285341927599</v>
      </c>
      <c r="J438">
        <v>0.34740839312713601</v>
      </c>
      <c r="K438">
        <v>0.623499965227028</v>
      </c>
      <c r="L438">
        <v>0.206835876511589</v>
      </c>
      <c r="M438">
        <v>0.72222585989620902</v>
      </c>
      <c r="N438">
        <v>0.74858059943812605</v>
      </c>
      <c r="O438">
        <v>-0.48463732122484598</v>
      </c>
      <c r="P438">
        <v>-0.802147113033155</v>
      </c>
      <c r="Q438">
        <v>5.8787515340547603E-2</v>
      </c>
      <c r="R438">
        <v>1.06855024856448</v>
      </c>
      <c r="S438">
        <v>0.90217221250852597</v>
      </c>
      <c r="T438">
        <v>1.25580158668534</v>
      </c>
      <c r="U438">
        <v>1.39602041885481</v>
      </c>
      <c r="V438">
        <v>0.39224221969286499</v>
      </c>
      <c r="W438">
        <v>0.56584739043134202</v>
      </c>
      <c r="X438">
        <v>1.1161665435538799</v>
      </c>
      <c r="Y438">
        <v>1.9740249230399201E-2</v>
      </c>
      <c r="Z438">
        <v>-5.4261904768015602E-2</v>
      </c>
      <c r="AA438">
        <v>-1.5351706151034299</v>
      </c>
      <c r="AB438">
        <v>-1.3301426684122</v>
      </c>
      <c r="AC438">
        <v>-2.4038439226583401</v>
      </c>
      <c r="AD438">
        <v>-1.1547259319499401</v>
      </c>
      <c r="AE438">
        <v>-1.4488191237062</v>
      </c>
      <c r="AF438">
        <v>-1.13168382695474</v>
      </c>
      <c r="AG438">
        <v>1.4790476060133799</v>
      </c>
      <c r="AH438">
        <v>-1.3361553394430801</v>
      </c>
      <c r="AI438">
        <v>-0.77141109220390403</v>
      </c>
    </row>
    <row r="439" spans="1:35" x14ac:dyDescent="0.25">
      <c r="A439" t="s">
        <v>475</v>
      </c>
      <c r="B439" t="s">
        <v>36</v>
      </c>
      <c r="C439">
        <v>0.29633530490069998</v>
      </c>
      <c r="D439">
        <v>0.29416341634478699</v>
      </c>
      <c r="E439">
        <v>-0.42110697766328398</v>
      </c>
      <c r="F439">
        <v>-0.68531859265254103</v>
      </c>
      <c r="G439">
        <v>-0.13603845892754399</v>
      </c>
      <c r="H439">
        <v>-0.23086844648867999</v>
      </c>
      <c r="I439">
        <v>-1.3411334083844899</v>
      </c>
      <c r="J439">
        <v>0.71906731850601302</v>
      </c>
      <c r="K439">
        <v>0.265073192454923</v>
      </c>
      <c r="L439">
        <v>0.2318402169156</v>
      </c>
      <c r="M439">
        <v>0.57892492231182302</v>
      </c>
      <c r="N439">
        <v>-6.3357339763576506E-2</v>
      </c>
      <c r="O439">
        <v>0.76607310178164101</v>
      </c>
      <c r="P439">
        <v>-0.41086126641808102</v>
      </c>
      <c r="Q439">
        <v>0.30733039851119998</v>
      </c>
      <c r="R439">
        <v>5.6542916493492801E-2</v>
      </c>
      <c r="S439">
        <v>-0.49332562763431198</v>
      </c>
      <c r="T439">
        <v>2.4506458131285198</v>
      </c>
      <c r="U439">
        <v>2.2948568092455299</v>
      </c>
      <c r="V439">
        <v>0.992168793233969</v>
      </c>
      <c r="W439">
        <v>1.4227825152308999</v>
      </c>
      <c r="X439">
        <v>0.74730692760472806</v>
      </c>
      <c r="Y439">
        <v>0.25988646401349602</v>
      </c>
      <c r="Z439">
        <v>-0.67371415625195996</v>
      </c>
      <c r="AA439">
        <v>-1.2684779358049001</v>
      </c>
      <c r="AB439">
        <v>-1.1242206349831401</v>
      </c>
      <c r="AC439">
        <v>-0.23857774227609699</v>
      </c>
      <c r="AD439">
        <v>-0.37461676292801499</v>
      </c>
      <c r="AE439">
        <v>-1.88286947016746</v>
      </c>
      <c r="AF439">
        <v>0.89488065181419996</v>
      </c>
      <c r="AG439">
        <v>-0.28057107349424598</v>
      </c>
      <c r="AH439">
        <v>-1.5663277149782899</v>
      </c>
      <c r="AI439">
        <v>-1.3864931536749101</v>
      </c>
    </row>
    <row r="440" spans="1:35" x14ac:dyDescent="0.25">
      <c r="A440" t="s">
        <v>476</v>
      </c>
      <c r="B440" t="s">
        <v>36</v>
      </c>
      <c r="C440">
        <v>0.27945012106435202</v>
      </c>
      <c r="D440">
        <v>0.13296269781003001</v>
      </c>
      <c r="E440">
        <v>-0.472322551596911</v>
      </c>
      <c r="F440">
        <v>0.73491625428722196</v>
      </c>
      <c r="G440">
        <v>-0.23813185799991701</v>
      </c>
      <c r="H440">
        <v>-0.48717895836673297</v>
      </c>
      <c r="I440">
        <v>8.9935949733216794E-2</v>
      </c>
      <c r="J440">
        <v>-0.31911314138347102</v>
      </c>
      <c r="K440">
        <v>0.27477563737906602</v>
      </c>
      <c r="L440">
        <v>-0.29769489888346701</v>
      </c>
      <c r="M440">
        <v>0.91752379233957804</v>
      </c>
      <c r="N440">
        <v>-0.22389150306185601</v>
      </c>
      <c r="O440">
        <v>2.2781947898690702</v>
      </c>
      <c r="P440">
        <v>1.5093855941715799</v>
      </c>
      <c r="Q440">
        <v>-0.192590492368161</v>
      </c>
      <c r="R440">
        <v>-0.53041816966213395</v>
      </c>
      <c r="S440">
        <v>-0.22830215780014901</v>
      </c>
      <c r="T440">
        <v>0.815463023872811</v>
      </c>
      <c r="U440">
        <v>0.66668855129514104</v>
      </c>
      <c r="V440">
        <v>1.22703236426839</v>
      </c>
      <c r="W440">
        <v>2.6510162955654901</v>
      </c>
      <c r="X440">
        <v>1.0048639118905001</v>
      </c>
      <c r="Y440">
        <v>0.61914865461482205</v>
      </c>
      <c r="Z440">
        <v>-0.86315716328482905</v>
      </c>
      <c r="AA440">
        <v>-1.13070691346403</v>
      </c>
      <c r="AB440">
        <v>-1.0159815007013999</v>
      </c>
      <c r="AC440">
        <v>-1.1164244836202799</v>
      </c>
      <c r="AD440">
        <v>-1.19600778833753</v>
      </c>
      <c r="AE440">
        <v>-1.17935424195111</v>
      </c>
      <c r="AF440">
        <v>-0.62789599615782599</v>
      </c>
      <c r="AG440">
        <v>-0.74304383743605795</v>
      </c>
      <c r="AH440">
        <v>-1.1570270876906199</v>
      </c>
      <c r="AI440">
        <v>-1.1821148943948001</v>
      </c>
    </row>
    <row r="441" spans="1:35" x14ac:dyDescent="0.25">
      <c r="A441" t="s">
        <v>477</v>
      </c>
      <c r="B441" t="s">
        <v>36</v>
      </c>
      <c r="C441">
        <v>0.43700322784891299</v>
      </c>
      <c r="D441">
        <v>1.79459540061165</v>
      </c>
      <c r="E441">
        <v>0.4046521416776</v>
      </c>
      <c r="F441">
        <v>-0.22892894814548001</v>
      </c>
      <c r="G441">
        <v>0.23922061871523101</v>
      </c>
      <c r="H441">
        <v>-0.50372767369965399</v>
      </c>
      <c r="I441">
        <v>-0.64972565212133004</v>
      </c>
      <c r="J441">
        <v>0.41767140720512302</v>
      </c>
      <c r="K441">
        <v>-0.25306142972458101</v>
      </c>
      <c r="L441">
        <v>0.35527186224462198</v>
      </c>
      <c r="M441">
        <v>1.3887871471017801</v>
      </c>
      <c r="N441">
        <v>3.66656427118658</v>
      </c>
      <c r="O441">
        <v>0.84780175598812102</v>
      </c>
      <c r="P441">
        <v>1.16877247425762</v>
      </c>
      <c r="Q441">
        <v>0.199159166148694</v>
      </c>
      <c r="R441">
        <v>-3.90559894344416E-2</v>
      </c>
      <c r="S441">
        <v>-0.39953028504705501</v>
      </c>
      <c r="T441">
        <v>-0.28318263785303799</v>
      </c>
      <c r="U441">
        <v>-0.16928402360306699</v>
      </c>
      <c r="V441">
        <v>-0.56348182303336902</v>
      </c>
      <c r="W441">
        <v>0.17721737280976499</v>
      </c>
      <c r="X441">
        <v>-4.7783632223922599E-3</v>
      </c>
      <c r="Y441">
        <v>6.31238303889484E-3</v>
      </c>
      <c r="Z441">
        <v>-0.25622044976415398</v>
      </c>
      <c r="AA441">
        <v>-1.1759443351507199</v>
      </c>
      <c r="AB441">
        <v>-0.62882615106698903</v>
      </c>
      <c r="AC441">
        <v>-0.34621043394439299</v>
      </c>
      <c r="AD441">
        <v>-1.1519368929884199</v>
      </c>
      <c r="AE441">
        <v>-0.88815547513072401</v>
      </c>
      <c r="AF441">
        <v>-0.87190067036158803</v>
      </c>
      <c r="AG441">
        <v>0.21844512843339101</v>
      </c>
      <c r="AH441">
        <v>-1.3049510422510999</v>
      </c>
      <c r="AI441">
        <v>-1.6025720807254999</v>
      </c>
    </row>
    <row r="442" spans="1:35" x14ac:dyDescent="0.25">
      <c r="A442" t="s">
        <v>478</v>
      </c>
      <c r="B442" t="s">
        <v>36</v>
      </c>
      <c r="C442">
        <v>0.64097282640133002</v>
      </c>
      <c r="D442">
        <v>1.4761114600365799</v>
      </c>
      <c r="E442">
        <v>-0.160052076153548</v>
      </c>
      <c r="F442">
        <v>-0.15575116792607699</v>
      </c>
      <c r="G442">
        <v>-0.15157107230734801</v>
      </c>
      <c r="H442">
        <v>-0.61192611277750997</v>
      </c>
      <c r="I442">
        <v>-0.76904843592541905</v>
      </c>
      <c r="J442">
        <v>-0.120625908012085</v>
      </c>
      <c r="K442">
        <v>-0.232434993640043</v>
      </c>
      <c r="L442">
        <v>-0.11852530815302</v>
      </c>
      <c r="M442">
        <v>1.0237353902966999</v>
      </c>
      <c r="N442">
        <v>1.53432637559365</v>
      </c>
      <c r="O442">
        <v>2.74743482221275</v>
      </c>
      <c r="P442">
        <v>2.0811238963498502</v>
      </c>
      <c r="Q442">
        <v>0.25704545596526701</v>
      </c>
      <c r="R442">
        <v>-0.218268315731622</v>
      </c>
      <c r="S442">
        <v>-0.48427033196645702</v>
      </c>
      <c r="T442">
        <v>0.19611980552721101</v>
      </c>
      <c r="U442">
        <v>6.5956090307758702E-2</v>
      </c>
      <c r="V442">
        <v>0.50065489254869999</v>
      </c>
      <c r="W442">
        <v>1.9152680888731499</v>
      </c>
      <c r="X442">
        <v>-0.36061130231192901</v>
      </c>
      <c r="Y442">
        <v>-0.34158911577324902</v>
      </c>
      <c r="Z442">
        <v>-0.604723911766887</v>
      </c>
      <c r="AA442">
        <v>-1.0632118487720399</v>
      </c>
      <c r="AB442">
        <v>-0.77211975511368403</v>
      </c>
      <c r="AC442">
        <v>-0.60356086334405901</v>
      </c>
      <c r="AD442">
        <v>-1.07544834640219</v>
      </c>
      <c r="AE442">
        <v>-0.92327575847111498</v>
      </c>
      <c r="AF442">
        <v>-0.93571510321845297</v>
      </c>
      <c r="AG442">
        <v>-0.27894502694372902</v>
      </c>
      <c r="AH442">
        <v>-1.14800200034468</v>
      </c>
      <c r="AI442">
        <v>-1.30907234905781</v>
      </c>
    </row>
    <row r="443" spans="1:35" x14ac:dyDescent="0.25">
      <c r="A443" t="s">
        <v>479</v>
      </c>
      <c r="B443" t="s">
        <v>36</v>
      </c>
      <c r="C443">
        <v>0.37674525356179001</v>
      </c>
      <c r="D443">
        <v>0.50555549682478196</v>
      </c>
      <c r="E443">
        <v>-0.52610581708587301</v>
      </c>
      <c r="F443">
        <v>0.14912623604719699</v>
      </c>
      <c r="G443">
        <v>-0.22991587952074799</v>
      </c>
      <c r="H443">
        <v>-2.6594057771255702E-3</v>
      </c>
      <c r="I443">
        <v>1.1446926848939301</v>
      </c>
      <c r="J443">
        <v>-0.20290311198767999</v>
      </c>
      <c r="K443">
        <v>0.80165517326861102</v>
      </c>
      <c r="L443">
        <v>-0.10883737668192001</v>
      </c>
      <c r="M443">
        <v>0.92482277159270398</v>
      </c>
      <c r="N443">
        <v>-2.3298350970487099E-3</v>
      </c>
      <c r="O443">
        <v>2.6584833329422999</v>
      </c>
      <c r="P443">
        <v>0.29977421721145497</v>
      </c>
      <c r="Q443">
        <v>-0.55940352270904303</v>
      </c>
      <c r="R443">
        <v>-0.53032164287795103</v>
      </c>
      <c r="S443">
        <v>-0.78783706518378305</v>
      </c>
      <c r="T443">
        <v>1.3306502000282101</v>
      </c>
      <c r="U443">
        <v>1.3631389951664401</v>
      </c>
      <c r="V443">
        <v>0.81686472998429904</v>
      </c>
      <c r="W443">
        <v>1.5961225424019601</v>
      </c>
      <c r="X443">
        <v>0.40723608311159998</v>
      </c>
      <c r="Y443">
        <v>0.54447240643322503</v>
      </c>
      <c r="Z443">
        <v>-0.85798522899583196</v>
      </c>
      <c r="AA443">
        <v>-1.5818385877555801</v>
      </c>
      <c r="AB443">
        <v>-0.82222554306985096</v>
      </c>
      <c r="AC443">
        <v>-0.88691149880879605</v>
      </c>
      <c r="AD443">
        <v>-1.46773870504989</v>
      </c>
      <c r="AE443">
        <v>-1.23181088934969</v>
      </c>
      <c r="AF443">
        <v>-0.12906137238274101</v>
      </c>
      <c r="AG443">
        <v>-0.19393298133397399</v>
      </c>
      <c r="AH443">
        <v>-0.96799146204222797</v>
      </c>
      <c r="AI443">
        <v>-1.8295301977587399</v>
      </c>
    </row>
    <row r="444" spans="1:35" x14ac:dyDescent="0.25">
      <c r="A444" t="s">
        <v>480</v>
      </c>
      <c r="B444" t="s">
        <v>36</v>
      </c>
      <c r="C444">
        <v>1.09568234962679</v>
      </c>
      <c r="D444">
        <v>1.89292282993758</v>
      </c>
      <c r="E444">
        <v>0.47553521770398199</v>
      </c>
      <c r="F444">
        <v>-0.334007779850716</v>
      </c>
      <c r="G444">
        <v>-5.4666332186073897E-2</v>
      </c>
      <c r="H444">
        <v>-0.48118466383156899</v>
      </c>
      <c r="I444">
        <v>-0.47466486143057901</v>
      </c>
      <c r="J444">
        <v>0.36141524561941302</v>
      </c>
      <c r="K444">
        <v>-4.4495197543407597E-2</v>
      </c>
      <c r="L444">
        <v>0.19569569919665999</v>
      </c>
      <c r="M444">
        <v>0.825589073772661</v>
      </c>
      <c r="N444">
        <v>3.3011819670881</v>
      </c>
      <c r="O444">
        <v>1.2291671793829999</v>
      </c>
      <c r="P444">
        <v>1.60987010604111</v>
      </c>
      <c r="Q444">
        <v>6.7539927607530997E-2</v>
      </c>
      <c r="R444">
        <v>-0.33191628266874101</v>
      </c>
      <c r="S444">
        <v>-0.48434475837790197</v>
      </c>
      <c r="T444">
        <v>0.42465386358193602</v>
      </c>
      <c r="U444">
        <v>8.8682151557799099E-2</v>
      </c>
      <c r="V444">
        <v>-0.37534791848344801</v>
      </c>
      <c r="W444">
        <v>0.34638157789514101</v>
      </c>
      <c r="X444">
        <v>-0.155302687752606</v>
      </c>
      <c r="Y444">
        <v>-9.0819040458188002E-3</v>
      </c>
      <c r="Z444">
        <v>-0.41898624739149098</v>
      </c>
      <c r="AA444">
        <v>-1.3029938390508999</v>
      </c>
      <c r="AB444">
        <v>-0.48688138806893</v>
      </c>
      <c r="AC444">
        <v>-0.60434945798398898</v>
      </c>
      <c r="AD444">
        <v>-1.3656375897601301</v>
      </c>
      <c r="AE444">
        <v>-0.71920741243778297</v>
      </c>
      <c r="AF444">
        <v>-1.1514081830110401</v>
      </c>
      <c r="AG444">
        <v>-0.64049549277522</v>
      </c>
      <c r="AH444">
        <v>-1.0447758313350699</v>
      </c>
      <c r="AI444">
        <v>-1.43456936102629</v>
      </c>
    </row>
    <row r="445" spans="1:35" x14ac:dyDescent="0.25">
      <c r="A445" t="s">
        <v>481</v>
      </c>
      <c r="B445" t="s">
        <v>36</v>
      </c>
      <c r="C445">
        <v>1.7132614633437799</v>
      </c>
      <c r="D445">
        <v>1.3930888059967499</v>
      </c>
      <c r="E445">
        <v>-0.121367059906359</v>
      </c>
      <c r="F445">
        <v>-4.0861013210274797E-3</v>
      </c>
      <c r="G445">
        <v>0.41522985250473099</v>
      </c>
      <c r="H445">
        <v>-0.27489788146863098</v>
      </c>
      <c r="I445">
        <v>-1.2011180973948401</v>
      </c>
      <c r="J445">
        <v>1.32548330814316E-2</v>
      </c>
      <c r="K445">
        <v>-0.377141676894449</v>
      </c>
      <c r="L445">
        <v>0.211988928239316</v>
      </c>
      <c r="M445">
        <v>1.7443429828135799</v>
      </c>
      <c r="N445">
        <v>2.0619285394446498</v>
      </c>
      <c r="O445">
        <v>1.58010925485055</v>
      </c>
      <c r="P445">
        <v>1.15517733054775</v>
      </c>
      <c r="Q445">
        <v>1.1632904170853799</v>
      </c>
      <c r="R445">
        <v>0.405408574889775</v>
      </c>
      <c r="S445">
        <v>5.0830803789078297E-2</v>
      </c>
      <c r="T445">
        <v>0.32693466532612098</v>
      </c>
      <c r="U445">
        <v>0.50719978503055296</v>
      </c>
      <c r="V445">
        <v>-7.3455757170894101E-2</v>
      </c>
      <c r="W445">
        <v>0.23659966842362701</v>
      </c>
      <c r="X445">
        <v>3.1855689396572098E-3</v>
      </c>
      <c r="Y445">
        <v>-0.42057244269994898</v>
      </c>
      <c r="Z445">
        <v>-0.86769457911479297</v>
      </c>
      <c r="AA445">
        <v>-1.393970493231</v>
      </c>
      <c r="AB445">
        <v>-1.13884233990789</v>
      </c>
      <c r="AC445">
        <v>-0.725547115123508</v>
      </c>
      <c r="AD445">
        <v>-1.1228569029687001</v>
      </c>
      <c r="AE445">
        <v>-1.3312680622606301</v>
      </c>
      <c r="AF445">
        <v>-0.56562521142323696</v>
      </c>
      <c r="AG445">
        <v>-0.66902572858836296</v>
      </c>
      <c r="AH445">
        <v>-1.21797129214179</v>
      </c>
      <c r="AI445">
        <v>-1.47639073269066</v>
      </c>
    </row>
    <row r="446" spans="1:35" x14ac:dyDescent="0.25">
      <c r="A446" t="s">
        <v>482</v>
      </c>
      <c r="B446" t="s">
        <v>36</v>
      </c>
      <c r="C446">
        <v>0.22512908858573399</v>
      </c>
      <c r="D446">
        <v>0.65572765751490103</v>
      </c>
      <c r="E446">
        <v>-0.30017516981074299</v>
      </c>
      <c r="F446">
        <v>-0.18997968557490599</v>
      </c>
      <c r="G446">
        <v>0.59620429631663396</v>
      </c>
      <c r="H446">
        <v>-0.29856251336497303</v>
      </c>
      <c r="I446">
        <v>-0.351894938073957</v>
      </c>
      <c r="J446">
        <v>0.189809295016685</v>
      </c>
      <c r="K446">
        <v>-0.40702696650368497</v>
      </c>
      <c r="L446">
        <v>0.57594683536771096</v>
      </c>
      <c r="M446">
        <v>0.45367643013494502</v>
      </c>
      <c r="N446">
        <v>1.46576687121146</v>
      </c>
      <c r="O446">
        <v>1.39611949761854</v>
      </c>
      <c r="P446">
        <v>0.93096858323662701</v>
      </c>
      <c r="Q446">
        <v>0.719234246872827</v>
      </c>
      <c r="R446">
        <v>-0.34458796663338997</v>
      </c>
      <c r="S446">
        <v>-0.21030908524793199</v>
      </c>
      <c r="T446">
        <v>0.528061444851047</v>
      </c>
      <c r="U446">
        <v>0.37585589093469002</v>
      </c>
      <c r="V446">
        <v>1.6735443041057501</v>
      </c>
      <c r="W446">
        <v>2.6176832666060199</v>
      </c>
      <c r="X446">
        <v>0.47848665982149002</v>
      </c>
      <c r="Y446">
        <v>-8.4137468580108305E-3</v>
      </c>
      <c r="Z446">
        <v>-0.99666946746389196</v>
      </c>
      <c r="AA446">
        <v>-1.3216401672610301</v>
      </c>
      <c r="AB446">
        <v>-0.92436187796732905</v>
      </c>
      <c r="AC446">
        <v>-1.3786301601614199</v>
      </c>
      <c r="AD446">
        <v>-3.6190589742298801E-2</v>
      </c>
      <c r="AE446">
        <v>-1.4389229764723599</v>
      </c>
      <c r="AF446">
        <v>-1.7697760819112001</v>
      </c>
      <c r="AG446">
        <v>-1.6141151710175099</v>
      </c>
      <c r="AH446">
        <v>-0.66795689225787303</v>
      </c>
      <c r="AI446">
        <v>-0.62300091187255702</v>
      </c>
    </row>
    <row r="447" spans="1:35" x14ac:dyDescent="0.25">
      <c r="A447" t="s">
        <v>483</v>
      </c>
      <c r="B447" t="s">
        <v>36</v>
      </c>
      <c r="C447">
        <v>0.86461930683013</v>
      </c>
      <c r="D447">
        <v>0.44181069470214801</v>
      </c>
      <c r="E447">
        <v>0.46215840321408902</v>
      </c>
      <c r="F447">
        <v>1.08418313838891</v>
      </c>
      <c r="G447">
        <v>0.63978580270743701</v>
      </c>
      <c r="H447">
        <v>0.63811408177522699</v>
      </c>
      <c r="I447">
        <v>-0.17725003782117499</v>
      </c>
      <c r="J447">
        <v>-0.25999443638265002</v>
      </c>
      <c r="K447">
        <v>0.87986369263647402</v>
      </c>
      <c r="L447">
        <v>4.6317033979132297E-2</v>
      </c>
      <c r="M447">
        <v>0.65462240120215198</v>
      </c>
      <c r="N447">
        <v>0.72250776021520402</v>
      </c>
      <c r="O447">
        <v>0.45375045213236198</v>
      </c>
      <c r="P447">
        <v>1.3324934420254799</v>
      </c>
      <c r="Q447">
        <v>1.0576716285901899</v>
      </c>
      <c r="R447">
        <v>1.08938342202901</v>
      </c>
      <c r="S447">
        <v>1.1250946529639201</v>
      </c>
      <c r="T447">
        <v>0.225839999857155</v>
      </c>
      <c r="U447">
        <v>0.33463196658835698</v>
      </c>
      <c r="V447">
        <v>0.59745876357352301</v>
      </c>
      <c r="W447">
        <v>0.27312671068627198</v>
      </c>
      <c r="X447">
        <v>0.23654963882986199</v>
      </c>
      <c r="Y447">
        <v>-0.35270000446212102</v>
      </c>
      <c r="Z447">
        <v>-0.68670422945276</v>
      </c>
      <c r="AA447">
        <v>-0.88699231553532998</v>
      </c>
      <c r="AB447">
        <v>-1.4954565067855701</v>
      </c>
      <c r="AC447">
        <v>-1.4349380847025599</v>
      </c>
      <c r="AD447">
        <v>-1.1098733015480999</v>
      </c>
      <c r="AE447">
        <v>-0.124006994085541</v>
      </c>
      <c r="AF447">
        <v>-1.47693874708888</v>
      </c>
      <c r="AG447">
        <v>-2.9660507997214598</v>
      </c>
      <c r="AH447">
        <v>-1.6056356139197701</v>
      </c>
      <c r="AI447">
        <v>-0.58344192142111995</v>
      </c>
    </row>
    <row r="448" spans="1:35" x14ac:dyDescent="0.25">
      <c r="A448" t="s">
        <v>484</v>
      </c>
      <c r="B448" t="s">
        <v>36</v>
      </c>
      <c r="C448">
        <v>0.32636184614327601</v>
      </c>
      <c r="D448">
        <v>-0.369469689582898</v>
      </c>
      <c r="E448">
        <v>-0.32867748119975998</v>
      </c>
      <c r="F448">
        <v>-0.233572667001269</v>
      </c>
      <c r="G448">
        <v>0.248569760320452</v>
      </c>
      <c r="H448">
        <v>-0.53364223069309302</v>
      </c>
      <c r="I448">
        <v>-0.83220060829055797</v>
      </c>
      <c r="J448">
        <v>-0.26543479732113701</v>
      </c>
      <c r="K448">
        <v>-0.57535437948044299</v>
      </c>
      <c r="L448">
        <v>-0.26207475796933899</v>
      </c>
      <c r="M448">
        <v>1.3417204466874799</v>
      </c>
      <c r="N448">
        <v>2.1845445415873201</v>
      </c>
      <c r="O448">
        <v>0.18693201840038201</v>
      </c>
      <c r="P448">
        <v>0.92360618020725005</v>
      </c>
      <c r="Q448">
        <v>0.65176779478693303</v>
      </c>
      <c r="R448">
        <v>0.214633364334813</v>
      </c>
      <c r="S448">
        <v>8.8728113270155999E-3</v>
      </c>
      <c r="T448">
        <v>1.9827309066332801</v>
      </c>
      <c r="U448">
        <v>1.5478874969615199</v>
      </c>
      <c r="V448">
        <v>1.65531905199931</v>
      </c>
      <c r="W448">
        <v>1.2226006948452699</v>
      </c>
      <c r="X448">
        <v>0.47627983458795897</v>
      </c>
      <c r="Y448">
        <v>-0.17514652673741199</v>
      </c>
      <c r="Z448">
        <v>-0.65452546798775102</v>
      </c>
      <c r="AA448">
        <v>-1.3349525191443401</v>
      </c>
      <c r="AB448">
        <v>-1.10816105647492</v>
      </c>
      <c r="AC448">
        <v>-0.75917823093034797</v>
      </c>
      <c r="AD448">
        <v>-1.29092165769745</v>
      </c>
      <c r="AE448">
        <v>-1.10030179841042</v>
      </c>
      <c r="AF448">
        <v>-0.37497560278998998</v>
      </c>
      <c r="AG448">
        <v>0.15166625740783099</v>
      </c>
      <c r="AH448">
        <v>-1.4397588376389101</v>
      </c>
      <c r="AI448">
        <v>-1.4851446968800499</v>
      </c>
    </row>
    <row r="449" spans="1:35" x14ac:dyDescent="0.25">
      <c r="A449" t="s">
        <v>485</v>
      </c>
      <c r="B449" t="s">
        <v>36</v>
      </c>
      <c r="C449">
        <v>0.30214753811664702</v>
      </c>
      <c r="D449">
        <v>-0.127709551008311</v>
      </c>
      <c r="E449">
        <v>-0.35656169822217798</v>
      </c>
      <c r="F449">
        <v>0.405941324568453</v>
      </c>
      <c r="G449">
        <v>0.89456078182685905</v>
      </c>
      <c r="H449">
        <v>1.78644382688008</v>
      </c>
      <c r="I449">
        <v>1.26732047879987</v>
      </c>
      <c r="J449">
        <v>-0.76604932875347898</v>
      </c>
      <c r="K449">
        <v>0.56384881722437596</v>
      </c>
      <c r="L449">
        <v>0.74861079330046698</v>
      </c>
      <c r="M449">
        <v>0.38570197931920602</v>
      </c>
      <c r="N449">
        <v>-0.58967376639878799</v>
      </c>
      <c r="O449">
        <v>1.4048775528050601</v>
      </c>
      <c r="P449">
        <v>0.94569260642582198</v>
      </c>
      <c r="Q449">
        <v>0.13134548169150501</v>
      </c>
      <c r="R449">
        <v>1.5292160208500201</v>
      </c>
      <c r="S449">
        <v>0.40752206841109401</v>
      </c>
      <c r="T449">
        <v>0.78921454471692898</v>
      </c>
      <c r="U449">
        <v>-3.5133760060092598E-2</v>
      </c>
      <c r="V449">
        <v>0.61859556993520004</v>
      </c>
      <c r="W449">
        <v>0.96444949512971201</v>
      </c>
      <c r="X449">
        <v>0.47839564977166299</v>
      </c>
      <c r="Y449">
        <v>-1.10819241888682</v>
      </c>
      <c r="Z449">
        <v>0.35906739577903501</v>
      </c>
      <c r="AA449">
        <v>-1.4169384159337299</v>
      </c>
      <c r="AB449">
        <v>-1.5049264352152001</v>
      </c>
      <c r="AC449">
        <v>-1.28857373116373</v>
      </c>
      <c r="AD449">
        <v>-1.5932616591181701</v>
      </c>
      <c r="AE449">
        <v>-1.5043986325015</v>
      </c>
      <c r="AF449">
        <v>-0.89444793795988098</v>
      </c>
      <c r="AG449">
        <v>-1.31682151648512</v>
      </c>
      <c r="AH449">
        <v>-0.12200197853110099</v>
      </c>
      <c r="AI449">
        <v>-1.3582610953138901</v>
      </c>
    </row>
    <row r="450" spans="1:35" x14ac:dyDescent="0.25">
      <c r="A450" t="s">
        <v>486</v>
      </c>
      <c r="B450" t="s">
        <v>36</v>
      </c>
      <c r="C450">
        <v>0.81232022186235797</v>
      </c>
      <c r="D450">
        <v>1.69150253053807</v>
      </c>
      <c r="E450">
        <v>-0.40779511713804101</v>
      </c>
      <c r="F450">
        <v>0.67117693951577395</v>
      </c>
      <c r="G450">
        <v>0.32656607972297902</v>
      </c>
      <c r="H450">
        <v>0.170644223019322</v>
      </c>
      <c r="I450">
        <v>-0.67926271727032705</v>
      </c>
      <c r="J450">
        <v>-0.45801650251356402</v>
      </c>
      <c r="K450">
        <v>0.31415836650066897</v>
      </c>
      <c r="L450">
        <v>-3.2052716542795297E-2</v>
      </c>
      <c r="M450">
        <v>1.48956516035826</v>
      </c>
      <c r="N450">
        <v>0.87492100679673501</v>
      </c>
      <c r="O450">
        <v>3.1249603515222999</v>
      </c>
      <c r="P450">
        <v>1.5482232381316099</v>
      </c>
      <c r="Q450">
        <v>1.2796400858091801</v>
      </c>
      <c r="R450">
        <v>0.65541548478182698</v>
      </c>
      <c r="S450">
        <v>-0.102916584404026</v>
      </c>
      <c r="T450">
        <v>-0.403340730487182</v>
      </c>
      <c r="U450">
        <v>-0.28917083923783998</v>
      </c>
      <c r="V450">
        <v>-0.223171162440818</v>
      </c>
      <c r="W450">
        <v>-8.7353394708652304E-2</v>
      </c>
      <c r="X450">
        <v>-0.228023057264618</v>
      </c>
      <c r="Y450">
        <v>-0.66472855228009797</v>
      </c>
      <c r="Z450">
        <v>-0.61798544315468196</v>
      </c>
      <c r="AA450">
        <v>-0.97006936384033604</v>
      </c>
      <c r="AB450">
        <v>-0.99928361021719703</v>
      </c>
      <c r="AC450">
        <v>-1.0313174594988499</v>
      </c>
      <c r="AD450">
        <v>-0.96239982556437997</v>
      </c>
      <c r="AE450">
        <v>-0.99277114888121498</v>
      </c>
      <c r="AF450">
        <v>-0.95138484633878795</v>
      </c>
      <c r="AG450">
        <v>-1.01818779556898</v>
      </c>
      <c r="AH450">
        <v>-0.95380106789294905</v>
      </c>
      <c r="AI450">
        <v>-0.88606175331375003</v>
      </c>
    </row>
    <row r="451" spans="1:35" x14ac:dyDescent="0.25">
      <c r="A451" t="s">
        <v>487</v>
      </c>
      <c r="B451" t="s">
        <v>36</v>
      </c>
      <c r="C451">
        <v>0.53875037707888795</v>
      </c>
      <c r="D451">
        <v>0.33479637014114699</v>
      </c>
      <c r="E451">
        <v>0.63685656159831205</v>
      </c>
      <c r="F451">
        <v>0.183175246708256</v>
      </c>
      <c r="G451">
        <v>-6.2020545125476202E-2</v>
      </c>
      <c r="H451">
        <v>1.3907389424152199</v>
      </c>
      <c r="I451">
        <v>3.6331181968140802</v>
      </c>
      <c r="J451">
        <v>0.34711126623765398</v>
      </c>
      <c r="K451">
        <v>0.268741346991406</v>
      </c>
      <c r="L451">
        <v>0.27318658542380903</v>
      </c>
      <c r="M451">
        <v>0.32961322054234699</v>
      </c>
      <c r="N451">
        <v>0.68728588823246695</v>
      </c>
      <c r="O451">
        <v>9.7649762312383204E-2</v>
      </c>
      <c r="P451">
        <v>0.38531530875479603</v>
      </c>
      <c r="Q451">
        <v>-0.60048223433687897</v>
      </c>
      <c r="R451">
        <v>-0.37454614741519698</v>
      </c>
      <c r="S451">
        <v>5.4411937387948098E-2</v>
      </c>
      <c r="T451">
        <v>0.90212965316198002</v>
      </c>
      <c r="U451">
        <v>0.14644030270306199</v>
      </c>
      <c r="V451">
        <v>-0.28366962749574698</v>
      </c>
      <c r="W451">
        <v>0.137875348470857</v>
      </c>
      <c r="X451">
        <v>0.459662928356808</v>
      </c>
      <c r="Y451">
        <v>0.79420355785998398</v>
      </c>
      <c r="Z451">
        <v>-0.62722534962034704</v>
      </c>
      <c r="AA451">
        <v>-1.07940693052418</v>
      </c>
      <c r="AB451">
        <v>-1.1261990659493599</v>
      </c>
      <c r="AC451">
        <v>-1.24179768253714</v>
      </c>
      <c r="AD451">
        <v>-1.8897038056123401</v>
      </c>
      <c r="AE451">
        <v>-0.48122625935543401</v>
      </c>
      <c r="AF451">
        <v>-0.90489169477019404</v>
      </c>
      <c r="AG451">
        <v>-1.37001050302669</v>
      </c>
      <c r="AH451">
        <v>-1.3500888393895301</v>
      </c>
      <c r="AI451">
        <v>-0.20979411603289799</v>
      </c>
    </row>
    <row r="452" spans="1:35" x14ac:dyDescent="0.25">
      <c r="A452" t="s">
        <v>488</v>
      </c>
      <c r="B452" t="s">
        <v>36</v>
      </c>
      <c r="C452">
        <v>0.78980187191275297</v>
      </c>
      <c r="D452">
        <v>-2.4535399599451699E-2</v>
      </c>
      <c r="E452">
        <v>0.71956792126941804</v>
      </c>
      <c r="F452">
        <v>0.35957959478416701</v>
      </c>
      <c r="G452">
        <v>9.9565247399144297E-2</v>
      </c>
      <c r="H452">
        <v>1.3474392026831901</v>
      </c>
      <c r="I452">
        <v>0.80220704324184899</v>
      </c>
      <c r="J452">
        <v>0.21766595196735999</v>
      </c>
      <c r="K452">
        <v>0.86599695223789397</v>
      </c>
      <c r="L452">
        <v>-0.225571261341489</v>
      </c>
      <c r="M452">
        <v>0.33704853727531198</v>
      </c>
      <c r="N452">
        <v>0.61044629168909503</v>
      </c>
      <c r="O452">
        <v>-0.544257705854026</v>
      </c>
      <c r="P452">
        <v>-1.0196580251471801</v>
      </c>
      <c r="Q452">
        <v>0.52519633853437098</v>
      </c>
      <c r="R452">
        <v>0.78243275788607303</v>
      </c>
      <c r="S452">
        <v>0.32970972100016899</v>
      </c>
      <c r="T452">
        <v>1.7250228154959499</v>
      </c>
      <c r="U452">
        <v>1.1719050583458199</v>
      </c>
      <c r="V452">
        <v>0.95891820649644999</v>
      </c>
      <c r="W452">
        <v>1.2756949995257201</v>
      </c>
      <c r="X452">
        <v>0.82066978466356699</v>
      </c>
      <c r="Y452">
        <v>-0.87582562276973697</v>
      </c>
      <c r="Z452">
        <v>-9.2721088879640395E-2</v>
      </c>
      <c r="AA452">
        <v>-1.5757408798449399</v>
      </c>
      <c r="AB452">
        <v>-1.57545959284911</v>
      </c>
      <c r="AC452">
        <v>-2.0309838730609102</v>
      </c>
      <c r="AD452">
        <v>-1.5683875228447699</v>
      </c>
      <c r="AE452">
        <v>-0.88786374819187197</v>
      </c>
      <c r="AF452">
        <v>-1.0520368992076701</v>
      </c>
      <c r="AG452">
        <v>-0.189854344197431</v>
      </c>
      <c r="AH452">
        <v>-1.5909311915367901</v>
      </c>
      <c r="AI452">
        <v>-0.485041141083287</v>
      </c>
    </row>
    <row r="453" spans="1:35" x14ac:dyDescent="0.25">
      <c r="A453" t="s">
        <v>489</v>
      </c>
      <c r="B453" t="s">
        <v>36</v>
      </c>
      <c r="C453">
        <v>1.85417118243579</v>
      </c>
      <c r="D453">
        <v>0.480340010795202</v>
      </c>
      <c r="E453">
        <v>-0.38295864251114398</v>
      </c>
      <c r="F453">
        <v>-0.53960750187641704</v>
      </c>
      <c r="G453">
        <v>0.38035142075163703</v>
      </c>
      <c r="H453">
        <v>-0.81680145526458003</v>
      </c>
      <c r="I453">
        <v>-1.06720476120687</v>
      </c>
      <c r="J453">
        <v>0.24181062870221301</v>
      </c>
      <c r="K453">
        <v>-0.42796866168366399</v>
      </c>
      <c r="L453">
        <v>-0.27735475954719702</v>
      </c>
      <c r="M453">
        <v>2.0958902403491</v>
      </c>
      <c r="N453">
        <v>2.17702726493496</v>
      </c>
      <c r="O453">
        <v>0.53114544964582699</v>
      </c>
      <c r="P453">
        <v>0.18977632992660801</v>
      </c>
      <c r="Q453">
        <v>0.66829212584929099</v>
      </c>
      <c r="R453">
        <v>-0.42416225517119399</v>
      </c>
      <c r="S453">
        <v>-0.227686322527618</v>
      </c>
      <c r="T453">
        <v>-0.154019050114304</v>
      </c>
      <c r="U453">
        <v>1.1665645402642</v>
      </c>
      <c r="V453">
        <v>0.56743449079129804</v>
      </c>
      <c r="W453">
        <v>1.8118734260668199</v>
      </c>
      <c r="X453">
        <v>0.13148198076688999</v>
      </c>
      <c r="Y453">
        <v>-0.26995617524266902</v>
      </c>
      <c r="Z453">
        <v>-0.79053898814912804</v>
      </c>
      <c r="AA453">
        <v>-1.4402449353512401</v>
      </c>
      <c r="AB453">
        <v>-1.0481205589340099</v>
      </c>
      <c r="AC453">
        <v>-0.79851090128074897</v>
      </c>
      <c r="AD453">
        <v>-0.71788785484902695</v>
      </c>
      <c r="AE453">
        <v>-0.33837104861363199</v>
      </c>
      <c r="AF453">
        <v>0.44549843589952098</v>
      </c>
      <c r="AG453">
        <v>0.17967491959243501</v>
      </c>
      <c r="AH453">
        <v>-1.5997681446132701</v>
      </c>
      <c r="AI453">
        <v>-1.6001704298350801</v>
      </c>
    </row>
    <row r="454" spans="1:35" x14ac:dyDescent="0.25">
      <c r="A454" t="s">
        <v>490</v>
      </c>
      <c r="B454" t="s">
        <v>36</v>
      </c>
      <c r="C454">
        <v>1.0866764727624501</v>
      </c>
      <c r="D454">
        <v>0.82726407824178905</v>
      </c>
      <c r="E454">
        <v>0.43300530107546298</v>
      </c>
      <c r="F454">
        <v>-6.3551776383906397E-2</v>
      </c>
      <c r="G454">
        <v>0.67864967710389301</v>
      </c>
      <c r="H454">
        <v>7.46752849956277E-2</v>
      </c>
      <c r="I454">
        <v>0.350262173922743</v>
      </c>
      <c r="J454">
        <v>0.36040821987571198</v>
      </c>
      <c r="K454">
        <v>-0.249436941392393</v>
      </c>
      <c r="L454">
        <v>0.16904153335094799</v>
      </c>
      <c r="M454">
        <v>0.61395188030565595</v>
      </c>
      <c r="N454">
        <v>1.16332191366264</v>
      </c>
      <c r="O454">
        <v>0.15866536372901599</v>
      </c>
      <c r="P454">
        <v>-9.5557706606963999E-2</v>
      </c>
      <c r="Q454">
        <v>0.85246305762146202</v>
      </c>
      <c r="R454">
        <v>0.79670905009172699</v>
      </c>
      <c r="S454">
        <v>0.84251161747843395</v>
      </c>
      <c r="T454">
        <v>1.8422702292923601</v>
      </c>
      <c r="U454">
        <v>1.4658077103457099</v>
      </c>
      <c r="V454">
        <v>0.42152415871127802</v>
      </c>
      <c r="W454">
        <v>0.62537477672679598</v>
      </c>
      <c r="X454">
        <v>0.95719465736070897</v>
      </c>
      <c r="Y454">
        <v>-0.10415791660219099</v>
      </c>
      <c r="Z454">
        <v>-0.828241249315955</v>
      </c>
      <c r="AA454">
        <v>-1.55052493053601</v>
      </c>
      <c r="AB454">
        <v>-1.3180514354891</v>
      </c>
      <c r="AC454">
        <v>-1.4961285707070799</v>
      </c>
      <c r="AD454">
        <v>-1.7465941904156299</v>
      </c>
      <c r="AE454">
        <v>-1.16021232133492</v>
      </c>
      <c r="AF454">
        <v>-0.85544419704012598</v>
      </c>
      <c r="AG454">
        <v>-1.4559549771453999</v>
      </c>
      <c r="AH454">
        <v>-1.5337305517773701</v>
      </c>
      <c r="AI454">
        <v>-1.26219039190738</v>
      </c>
    </row>
    <row r="455" spans="1:35" x14ac:dyDescent="0.25">
      <c r="A455" t="s">
        <v>491</v>
      </c>
      <c r="B455" t="s">
        <v>36</v>
      </c>
      <c r="C455">
        <v>1.59524405668326</v>
      </c>
      <c r="D455">
        <v>1.1062065636718901</v>
      </c>
      <c r="E455">
        <v>-6.4605157802378604E-2</v>
      </c>
      <c r="F455">
        <v>0.281494065004952</v>
      </c>
      <c r="G455">
        <v>5.5649489143018802E-2</v>
      </c>
      <c r="H455">
        <v>-0.35357014748200499</v>
      </c>
      <c r="I455">
        <v>-0.380912985318274</v>
      </c>
      <c r="J455">
        <v>-6.3132492948652294E-2</v>
      </c>
      <c r="K455">
        <v>0.33720789908253301</v>
      </c>
      <c r="L455">
        <v>0.14550574812785899</v>
      </c>
      <c r="M455">
        <v>2.2343516602392701</v>
      </c>
      <c r="N455">
        <v>2.2537957234404402</v>
      </c>
      <c r="O455">
        <v>1.9264911964093201</v>
      </c>
      <c r="P455">
        <v>0.804572227315836</v>
      </c>
      <c r="Q455">
        <v>-0.41379591201822902</v>
      </c>
      <c r="R455">
        <v>-0.33214990203219003</v>
      </c>
      <c r="S455">
        <v>-0.57885575177081505</v>
      </c>
      <c r="T455">
        <v>0.16030530499943499</v>
      </c>
      <c r="U455">
        <v>7.47819979612038E-2</v>
      </c>
      <c r="V455">
        <v>0.373580836646216</v>
      </c>
      <c r="W455">
        <v>0.96575034612603705</v>
      </c>
      <c r="X455">
        <v>-0.30529024696155999</v>
      </c>
      <c r="Y455">
        <v>-0.28837894992218799</v>
      </c>
      <c r="Z455">
        <v>-0.67287488938983397</v>
      </c>
      <c r="AA455">
        <v>-1.3476165314022699</v>
      </c>
      <c r="AB455">
        <v>-0.85065381648110205</v>
      </c>
      <c r="AC455">
        <v>-0.698682762567851</v>
      </c>
      <c r="AD455">
        <v>-0.89077012672473099</v>
      </c>
      <c r="AE455">
        <v>-2.3176078910190499E-2</v>
      </c>
      <c r="AF455">
        <v>-1.27322480079828</v>
      </c>
      <c r="AG455">
        <v>-0.562347843137046</v>
      </c>
      <c r="AH455">
        <v>-1.4867324517771801</v>
      </c>
      <c r="AI455">
        <v>-1.7281662674064799</v>
      </c>
    </row>
    <row r="456" spans="1:35" x14ac:dyDescent="0.25">
      <c r="A456" t="s">
        <v>492</v>
      </c>
      <c r="B456" t="s">
        <v>36</v>
      </c>
      <c r="C456">
        <v>0.95706677525606099</v>
      </c>
      <c r="D456">
        <v>2.11118339154979</v>
      </c>
      <c r="E456">
        <v>-0.30267600752603602</v>
      </c>
      <c r="F456">
        <v>8.6470008285465694E-2</v>
      </c>
      <c r="G456">
        <v>9.7904874960190805E-2</v>
      </c>
      <c r="H456">
        <v>0.46120009380348298</v>
      </c>
      <c r="I456">
        <v>-0.452330538314483</v>
      </c>
      <c r="J456">
        <v>-0.44357591804808899</v>
      </c>
      <c r="K456">
        <v>0.84261797343317602</v>
      </c>
      <c r="L456">
        <v>0.28926001726048201</v>
      </c>
      <c r="M456">
        <v>2.04204176622427</v>
      </c>
      <c r="N456">
        <v>0.91483537302361795</v>
      </c>
      <c r="O456">
        <v>0.97733058084374502</v>
      </c>
      <c r="P456">
        <v>1.41066835002659</v>
      </c>
      <c r="Q456">
        <v>-0.133850139833294</v>
      </c>
      <c r="R456">
        <v>-0.65984999593441296</v>
      </c>
      <c r="S456">
        <v>-0.60128508576022999</v>
      </c>
      <c r="T456">
        <v>1.2966687294367101</v>
      </c>
      <c r="U456">
        <v>-2.9262800297336699E-2</v>
      </c>
      <c r="V456">
        <v>0.24171756370509301</v>
      </c>
      <c r="W456">
        <v>0.46031814097741502</v>
      </c>
      <c r="X456">
        <v>0.118375197491445</v>
      </c>
      <c r="Y456">
        <v>-0.58055779367916904</v>
      </c>
      <c r="Z456">
        <v>-1.10589578005081</v>
      </c>
      <c r="AA456">
        <v>-1.2910990208224</v>
      </c>
      <c r="AB456">
        <v>-0.98983462283147305</v>
      </c>
      <c r="AC456">
        <v>-0.41000828131830902</v>
      </c>
      <c r="AD456">
        <v>-1.1901812847650499</v>
      </c>
      <c r="AE456">
        <v>-1.25536168965071</v>
      </c>
      <c r="AF456">
        <v>-1.1053679903233899</v>
      </c>
      <c r="AG456">
        <v>1.1954792768526801</v>
      </c>
      <c r="AH456">
        <v>-1.4477944219996</v>
      </c>
      <c r="AI456">
        <v>-1.5042067419753899</v>
      </c>
    </row>
    <row r="457" spans="1:35" x14ac:dyDescent="0.25">
      <c r="A457" t="s">
        <v>493</v>
      </c>
      <c r="B457" t="s">
        <v>36</v>
      </c>
      <c r="C457">
        <v>1.70086076863324</v>
      </c>
      <c r="D457">
        <v>0.78951795521359702</v>
      </c>
      <c r="E457">
        <v>-8.1148979177977004E-2</v>
      </c>
      <c r="F457">
        <v>-5.9215055456772102E-2</v>
      </c>
      <c r="G457">
        <v>0.47921766044644598</v>
      </c>
      <c r="H457">
        <v>-0.278934770932945</v>
      </c>
      <c r="I457">
        <v>-1.17241681023285</v>
      </c>
      <c r="J457">
        <v>0.26864928727082199</v>
      </c>
      <c r="K457">
        <v>0.47202196590351903</v>
      </c>
      <c r="L457">
        <v>0.208208330116227</v>
      </c>
      <c r="M457">
        <v>1.40716108198608</v>
      </c>
      <c r="N457">
        <v>1.4596667417403599</v>
      </c>
      <c r="O457">
        <v>0.83001577403553795</v>
      </c>
      <c r="P457">
        <v>1.0913775232685601</v>
      </c>
      <c r="Q457">
        <v>0.51952401653931002</v>
      </c>
      <c r="R457">
        <v>-0.113669347024242</v>
      </c>
      <c r="S457">
        <v>-0.34237092236758998</v>
      </c>
      <c r="T457">
        <v>1.17847478241494</v>
      </c>
      <c r="U457">
        <v>0.73199666277355602</v>
      </c>
      <c r="V457">
        <v>0.725954795040328</v>
      </c>
      <c r="W457">
        <v>1.6973772864013199</v>
      </c>
      <c r="X457">
        <v>-9.4417962914393194E-2</v>
      </c>
      <c r="Y457">
        <v>-0.30004359623036803</v>
      </c>
      <c r="Z457">
        <v>-0.81999962715654395</v>
      </c>
      <c r="AA457">
        <v>-1.44249504910048</v>
      </c>
      <c r="AB457">
        <v>-1.08495934073443</v>
      </c>
      <c r="AC457">
        <v>-0.84960970821717996</v>
      </c>
      <c r="AD457">
        <v>-1.4988413902711699</v>
      </c>
      <c r="AE457">
        <v>-1.26046517809028</v>
      </c>
      <c r="AF457">
        <v>-0.20699632948426899</v>
      </c>
      <c r="AG457">
        <v>-0.55774612386050204</v>
      </c>
      <c r="AH457">
        <v>-1.5966745340087001</v>
      </c>
      <c r="AI457">
        <v>-1.8000199065231399</v>
      </c>
    </row>
    <row r="458" spans="1:35" x14ac:dyDescent="0.25">
      <c r="A458" t="s">
        <v>494</v>
      </c>
      <c r="B458" t="s">
        <v>36</v>
      </c>
      <c r="C458">
        <v>1.00853109074564</v>
      </c>
      <c r="D458">
        <v>0.96876393377377901</v>
      </c>
      <c r="E458">
        <v>0.21440137009388799</v>
      </c>
      <c r="F458">
        <v>0.60536382990099802</v>
      </c>
      <c r="G458">
        <v>-0.18793034366483999</v>
      </c>
      <c r="H458">
        <v>0.74164591788858303</v>
      </c>
      <c r="I458">
        <v>3.0368851052146799</v>
      </c>
      <c r="J458">
        <v>0.25634327236677901</v>
      </c>
      <c r="K458">
        <v>0.851709900082116</v>
      </c>
      <c r="L458">
        <v>0.32564083220828</v>
      </c>
      <c r="M458">
        <v>0.59125513104276295</v>
      </c>
      <c r="N458">
        <v>0.36376217642910802</v>
      </c>
      <c r="O458">
        <v>0.13872475589908301</v>
      </c>
      <c r="P458">
        <v>0.36668200593467498</v>
      </c>
      <c r="Q458">
        <v>-0.71342010407344902</v>
      </c>
      <c r="R458">
        <v>-0.28007346174578801</v>
      </c>
      <c r="S458">
        <v>0.20617045266647099</v>
      </c>
      <c r="T458">
        <v>0.65658923017717896</v>
      </c>
      <c r="U458">
        <v>0.82871825664507104</v>
      </c>
      <c r="V458">
        <v>0.190199676563508</v>
      </c>
      <c r="W458">
        <v>-6.6396901525135998E-2</v>
      </c>
      <c r="X458">
        <v>1.4203456465297299</v>
      </c>
      <c r="Y458">
        <v>-0.408428934461812</v>
      </c>
      <c r="Z458">
        <v>-0.81712213392689204</v>
      </c>
      <c r="AA458">
        <v>-1.3165575507843199</v>
      </c>
      <c r="AB458">
        <v>-1.2733223313139601</v>
      </c>
      <c r="AC458">
        <v>-1.4207825526857001</v>
      </c>
      <c r="AD458">
        <v>-1.96820944230646</v>
      </c>
      <c r="AE458">
        <v>-0.88104315616593298</v>
      </c>
      <c r="AF458">
        <v>-1.2205409340500399</v>
      </c>
      <c r="AG458">
        <v>-0.44311438061463199</v>
      </c>
      <c r="AH458">
        <v>-1.3154548492213201</v>
      </c>
      <c r="AI458">
        <v>-0.45933550762205699</v>
      </c>
    </row>
    <row r="459" spans="1:35" x14ac:dyDescent="0.25">
      <c r="A459" t="s">
        <v>495</v>
      </c>
      <c r="B459" t="s">
        <v>36</v>
      </c>
      <c r="C459">
        <v>1.2638054540458701</v>
      </c>
      <c r="D459">
        <v>1.7374811161541599</v>
      </c>
      <c r="E459">
        <v>0.169866302279646</v>
      </c>
      <c r="F459">
        <v>-4.0523774455050801E-2</v>
      </c>
      <c r="G459">
        <v>0.17275300816016201</v>
      </c>
      <c r="H459">
        <v>-0.37494636011806898</v>
      </c>
      <c r="I459">
        <v>-0.97644298016603903</v>
      </c>
      <c r="J459">
        <v>0.23313233866295499</v>
      </c>
      <c r="K459">
        <v>8.4639245568602306E-2</v>
      </c>
      <c r="L459">
        <v>0.161690185956683</v>
      </c>
      <c r="M459">
        <v>1.62056920419638</v>
      </c>
      <c r="N459">
        <v>2.2442377590737599</v>
      </c>
      <c r="O459">
        <v>1.14344334575609</v>
      </c>
      <c r="P459">
        <v>1.52358345478641</v>
      </c>
      <c r="Q459">
        <v>0.49708113055534398</v>
      </c>
      <c r="R459">
        <v>-0.14049641161488699</v>
      </c>
      <c r="S459">
        <v>-0.48853041560569399</v>
      </c>
      <c r="T459">
        <v>2.2702067715522301E-2</v>
      </c>
      <c r="U459">
        <v>-0.239963708729759</v>
      </c>
      <c r="V459">
        <v>0.32214308143205</v>
      </c>
      <c r="W459">
        <v>1.4909840074979901</v>
      </c>
      <c r="X459">
        <v>-0.127969934386607</v>
      </c>
      <c r="Y459">
        <v>-0.23054161827533501</v>
      </c>
      <c r="Z459">
        <v>-0.62325977985773595</v>
      </c>
      <c r="AA459">
        <v>-1.27776372232452</v>
      </c>
      <c r="AB459">
        <v>-0.78485349091266199</v>
      </c>
      <c r="AC459">
        <v>-0.59677767101207302</v>
      </c>
      <c r="AD459">
        <v>-1.08396861447499</v>
      </c>
      <c r="AE459">
        <v>-1.3096022431259</v>
      </c>
      <c r="AF459">
        <v>-0.90744807810871597</v>
      </c>
      <c r="AG459">
        <v>-0.32466146069328999</v>
      </c>
      <c r="AH459">
        <v>-1.3749208288218699</v>
      </c>
      <c r="AI459">
        <v>-1.7854406091584201</v>
      </c>
    </row>
    <row r="460" spans="1:35" x14ac:dyDescent="0.25">
      <c r="A460" t="s">
        <v>496</v>
      </c>
      <c r="B460" t="s">
        <v>36</v>
      </c>
      <c r="C460">
        <v>-3.4963350166955301E-3</v>
      </c>
      <c r="D460">
        <v>-0.73948699672116902</v>
      </c>
      <c r="E460">
        <v>-0.69203705022126605</v>
      </c>
      <c r="F460">
        <v>-0.194970367986295</v>
      </c>
      <c r="G460">
        <v>0.13360843219607299</v>
      </c>
      <c r="H460">
        <v>0.57055680786441698</v>
      </c>
      <c r="I460">
        <v>0.216077781373686</v>
      </c>
      <c r="J460">
        <v>0.19580849492156199</v>
      </c>
      <c r="K460">
        <v>0.32379172426856401</v>
      </c>
      <c r="L460">
        <v>-2.28516552051365E-3</v>
      </c>
      <c r="M460">
        <v>0.93752688553799901</v>
      </c>
      <c r="N460">
        <v>0.14299285840235401</v>
      </c>
      <c r="O460">
        <v>0.30697760524859202</v>
      </c>
      <c r="P460">
        <v>1.88114046921144</v>
      </c>
      <c r="Q460">
        <v>-0.29708999827004401</v>
      </c>
      <c r="R460">
        <v>-0.86858793362113695</v>
      </c>
      <c r="S460">
        <v>0.38098770718635699</v>
      </c>
      <c r="T460">
        <v>2.1569576727732498</v>
      </c>
      <c r="U460">
        <v>1.9855562306935099</v>
      </c>
      <c r="V460">
        <v>1.37771960270139</v>
      </c>
      <c r="W460">
        <v>0.98762132098461397</v>
      </c>
      <c r="X460">
        <v>0.55255289889578396</v>
      </c>
      <c r="Y460">
        <v>0.65414030603866002</v>
      </c>
      <c r="Z460">
        <v>-0.15189574792000099</v>
      </c>
      <c r="AA460">
        <v>-1.5874029158091401</v>
      </c>
      <c r="AB460">
        <v>-1.0189592399440699</v>
      </c>
      <c r="AC460">
        <v>-0.93442726466933601</v>
      </c>
      <c r="AD460">
        <v>-0.77796496295025597</v>
      </c>
      <c r="AE460">
        <v>-1.67584628908878</v>
      </c>
      <c r="AF460">
        <v>-0.43212035011123101</v>
      </c>
      <c r="AG460">
        <v>-0.49930757087584199</v>
      </c>
      <c r="AH460">
        <v>-1.6762830118913901</v>
      </c>
      <c r="AI460">
        <v>-1.2518555976811101</v>
      </c>
    </row>
    <row r="461" spans="1:35" x14ac:dyDescent="0.25">
      <c r="A461" t="s">
        <v>497</v>
      </c>
      <c r="B461" t="s">
        <v>36</v>
      </c>
      <c r="C461">
        <v>1.7125939813981901</v>
      </c>
      <c r="D461">
        <v>1.31967698977058</v>
      </c>
      <c r="E461">
        <v>-0.152776560803637</v>
      </c>
      <c r="F461">
        <v>3.1587294869183401E-2</v>
      </c>
      <c r="G461">
        <v>0.459938401014586</v>
      </c>
      <c r="H461">
        <v>-0.49512291368344902</v>
      </c>
      <c r="I461">
        <v>-0.89450798415021004</v>
      </c>
      <c r="J461">
        <v>-0.20470080719661499</v>
      </c>
      <c r="K461">
        <v>-0.31322701145623399</v>
      </c>
      <c r="L461">
        <v>-0.23892002346937799</v>
      </c>
      <c r="M461">
        <v>2.4494020267156502</v>
      </c>
      <c r="N461">
        <v>2.1867458268645299</v>
      </c>
      <c r="O461">
        <v>1.45292789658341</v>
      </c>
      <c r="P461">
        <v>1.0202811035438</v>
      </c>
      <c r="Q461">
        <v>0.97681508763734803</v>
      </c>
      <c r="R461">
        <v>-0.10803406740907601</v>
      </c>
      <c r="S461">
        <v>-0.24526595007555099</v>
      </c>
      <c r="T461">
        <v>-0.27805288917089099</v>
      </c>
      <c r="U461">
        <v>-2.8326793537892601E-2</v>
      </c>
      <c r="V461">
        <v>0.18665719003176201</v>
      </c>
      <c r="W461">
        <v>0.97251625511240902</v>
      </c>
      <c r="X461">
        <v>-0.122616840163846</v>
      </c>
      <c r="Y461">
        <v>-0.28909714861642299</v>
      </c>
      <c r="Z461">
        <v>-0.61643464786774105</v>
      </c>
      <c r="AA461">
        <v>-1.1766952593292099</v>
      </c>
      <c r="AB461">
        <v>-0.858637346894911</v>
      </c>
      <c r="AC461">
        <v>-0.70581297667629905</v>
      </c>
      <c r="AD461">
        <v>-1.1866608389731601</v>
      </c>
      <c r="AE461">
        <v>-1.0252539341315601</v>
      </c>
      <c r="AF461">
        <v>-0.70676495619360302</v>
      </c>
      <c r="AG461">
        <v>-0.45878137011091102</v>
      </c>
      <c r="AH461">
        <v>-1.24768486545649</v>
      </c>
      <c r="AI461">
        <v>-1.41576686817437</v>
      </c>
    </row>
    <row r="462" spans="1:35" x14ac:dyDescent="0.25">
      <c r="A462" t="s">
        <v>498</v>
      </c>
      <c r="B462" t="s">
        <v>36</v>
      </c>
      <c r="C462">
        <v>1.20941264428471</v>
      </c>
      <c r="D462">
        <v>0.68999710123187097</v>
      </c>
      <c r="E462">
        <v>6.6126162312835302E-2</v>
      </c>
      <c r="F462">
        <v>-0.17371694744274499</v>
      </c>
      <c r="G462">
        <v>6.9067015871216594E-2</v>
      </c>
      <c r="H462">
        <v>-0.230244003562799</v>
      </c>
      <c r="I462">
        <v>-1.0044579582673201</v>
      </c>
      <c r="J462">
        <v>-1.7171367089796101E-2</v>
      </c>
      <c r="K462">
        <v>0.15669244670259999</v>
      </c>
      <c r="L462">
        <v>9.4250648330652997E-2</v>
      </c>
      <c r="M462">
        <v>1.7916732234264201</v>
      </c>
      <c r="N462">
        <v>1.4412638818280199</v>
      </c>
      <c r="O462">
        <v>0.7610203779229</v>
      </c>
      <c r="P462">
        <v>0.51112777500559403</v>
      </c>
      <c r="Q462">
        <v>0.65127662705719003</v>
      </c>
      <c r="R462">
        <v>0.228874746787746</v>
      </c>
      <c r="S462">
        <v>-0.44161587908350503</v>
      </c>
      <c r="T462">
        <v>1.73385738484814</v>
      </c>
      <c r="U462">
        <v>1.30782684253405</v>
      </c>
      <c r="V462">
        <v>0.744510623350503</v>
      </c>
      <c r="W462">
        <v>1.1246556548081099</v>
      </c>
      <c r="X462">
        <v>0.430148458183226</v>
      </c>
      <c r="Y462">
        <v>0.19901970183394799</v>
      </c>
      <c r="Z462">
        <v>-0.218779373348472</v>
      </c>
      <c r="AA462">
        <v>-1.5118621016709299</v>
      </c>
      <c r="AB462">
        <v>-0.78810354379062697</v>
      </c>
      <c r="AC462">
        <v>-0.90993297004029094</v>
      </c>
      <c r="AD462">
        <v>-1.15634981006114</v>
      </c>
      <c r="AE462">
        <v>-0.47064568106293903</v>
      </c>
      <c r="AF462">
        <v>-1.81193526453911</v>
      </c>
      <c r="AG462">
        <v>-1.37387260728145</v>
      </c>
      <c r="AH462">
        <v>-1.6975894912976801</v>
      </c>
      <c r="AI462">
        <v>-1.4045243177809399</v>
      </c>
    </row>
    <row r="463" spans="1:35" x14ac:dyDescent="0.25">
      <c r="A463" t="s">
        <v>499</v>
      </c>
      <c r="B463" t="s">
        <v>36</v>
      </c>
      <c r="C463">
        <v>0.964503280034124</v>
      </c>
      <c r="D463">
        <v>0.37115520329329998</v>
      </c>
      <c r="E463">
        <v>1.4793918010153</v>
      </c>
      <c r="F463">
        <v>-0.52209692077651404</v>
      </c>
      <c r="G463">
        <v>0.69176040270730499</v>
      </c>
      <c r="H463">
        <v>0.19672871436679701</v>
      </c>
      <c r="I463">
        <v>2.1544975412948602</v>
      </c>
      <c r="J463">
        <v>0.37529374160242002</v>
      </c>
      <c r="K463">
        <v>-0.70482892014828602</v>
      </c>
      <c r="L463">
        <v>0.14764037936552901</v>
      </c>
      <c r="M463">
        <v>0.26702335409519201</v>
      </c>
      <c r="N463">
        <v>0.45607636485097702</v>
      </c>
      <c r="O463">
        <v>-0.43495908788478399</v>
      </c>
      <c r="P463">
        <v>-0.49951171832996999</v>
      </c>
      <c r="Q463">
        <v>0.50425715255685299</v>
      </c>
      <c r="R463">
        <v>0.75934225918012899</v>
      </c>
      <c r="S463">
        <v>0.73198326527386404</v>
      </c>
      <c r="T463">
        <v>0.59491673485664298</v>
      </c>
      <c r="U463">
        <v>1.13319498090384</v>
      </c>
      <c r="V463">
        <v>0.19841303018374201</v>
      </c>
      <c r="W463">
        <v>1.1988910966549999</v>
      </c>
      <c r="X463">
        <v>1.0483172812989401</v>
      </c>
      <c r="Y463">
        <v>0.49624680840087998</v>
      </c>
      <c r="Z463">
        <v>-1.3451725824674401</v>
      </c>
      <c r="AA463">
        <v>-1.3198115354561899</v>
      </c>
      <c r="AB463">
        <v>-1.1279541902413099</v>
      </c>
      <c r="AC463">
        <v>-1.61117912306258</v>
      </c>
      <c r="AD463">
        <v>-1.4151250419689101</v>
      </c>
      <c r="AE463">
        <v>-0.59820309042306297</v>
      </c>
      <c r="AF463">
        <v>-1.3595014134091301</v>
      </c>
      <c r="AG463">
        <v>-2.0221155417746601</v>
      </c>
      <c r="AH463">
        <v>-0.58209656033580703</v>
      </c>
      <c r="AI463">
        <v>-0.22707766565703899</v>
      </c>
    </row>
    <row r="464" spans="1:35" x14ac:dyDescent="0.25">
      <c r="A464" t="s">
        <v>500</v>
      </c>
      <c r="B464" t="s">
        <v>36</v>
      </c>
      <c r="C464">
        <v>1.39450644647596</v>
      </c>
      <c r="D464">
        <v>1.8041251695588001</v>
      </c>
      <c r="E464">
        <v>-0.17075298271613201</v>
      </c>
      <c r="F464">
        <v>-0.32747773850469503</v>
      </c>
      <c r="G464">
        <v>1.01864574891417</v>
      </c>
      <c r="H464">
        <v>-6.5493677145809601E-2</v>
      </c>
      <c r="I464">
        <v>-0.84871724361379197</v>
      </c>
      <c r="J464">
        <v>3.9060659360626799E-3</v>
      </c>
      <c r="K464">
        <v>-0.28280889904291001</v>
      </c>
      <c r="L464">
        <v>0.54787775610526002</v>
      </c>
      <c r="M464">
        <v>0.92670360357678505</v>
      </c>
      <c r="N464">
        <v>1.4250113055581599</v>
      </c>
      <c r="O464">
        <v>1.12121908159312</v>
      </c>
      <c r="P464">
        <v>-0.176810233964802</v>
      </c>
      <c r="Q464">
        <v>0.83642631855666105</v>
      </c>
      <c r="R464">
        <v>1.42650769686521</v>
      </c>
      <c r="S464">
        <v>0.48362013802477</v>
      </c>
      <c r="T464">
        <v>0.49451479507498602</v>
      </c>
      <c r="U464">
        <v>0.75821853737676004</v>
      </c>
      <c r="V464">
        <v>0.46545793286228099</v>
      </c>
      <c r="W464">
        <v>0.26569351521489498</v>
      </c>
      <c r="X464">
        <v>0.27211258183958897</v>
      </c>
      <c r="Y464">
        <v>-4.9536657990420403E-2</v>
      </c>
      <c r="Z464">
        <v>-0.32955754493218797</v>
      </c>
      <c r="AA464">
        <v>-1.5159094484804501</v>
      </c>
      <c r="AB464">
        <v>-0.56811500404620996</v>
      </c>
      <c r="AC464">
        <v>-2.0155969909015998</v>
      </c>
      <c r="AD464">
        <v>-0.26708973976628603</v>
      </c>
      <c r="AE464">
        <v>-1.28508846717834</v>
      </c>
      <c r="AF464">
        <v>-1.33556396410569</v>
      </c>
      <c r="AG464">
        <v>-1.7541616521548899</v>
      </c>
      <c r="AH464">
        <v>-1.50090248840189</v>
      </c>
      <c r="AI464">
        <v>-0.75096396058736203</v>
      </c>
    </row>
    <row r="465" spans="1:35" x14ac:dyDescent="0.25">
      <c r="A465" t="s">
        <v>501</v>
      </c>
      <c r="B465" t="s">
        <v>36</v>
      </c>
      <c r="C465">
        <v>1.3090086908012799</v>
      </c>
      <c r="D465">
        <v>0.95967073972830996</v>
      </c>
      <c r="E465">
        <v>0.83261422661781304</v>
      </c>
      <c r="F465">
        <v>-0.80932759723834102</v>
      </c>
      <c r="G465">
        <v>0.52675377494704101</v>
      </c>
      <c r="H465">
        <v>0.35949934648280601</v>
      </c>
      <c r="I465">
        <v>-0.21608484026202099</v>
      </c>
      <c r="J465">
        <v>0.32778759036982202</v>
      </c>
      <c r="K465">
        <v>0.105793692792018</v>
      </c>
      <c r="L465">
        <v>0.33195144704656998</v>
      </c>
      <c r="M465">
        <v>9.2402540863754004E-2</v>
      </c>
      <c r="N465">
        <v>0.74772838598701497</v>
      </c>
      <c r="O465">
        <v>-8.5834626421559895E-2</v>
      </c>
      <c r="P465">
        <v>-1.63893635125962</v>
      </c>
      <c r="Q465">
        <v>0.12626313395588801</v>
      </c>
      <c r="R465">
        <v>5.2160843383747699E-2</v>
      </c>
      <c r="S465">
        <v>5.5141294699368203E-2</v>
      </c>
      <c r="T465">
        <v>1.7883791752240099</v>
      </c>
      <c r="U465">
        <v>1.99565045707994</v>
      </c>
      <c r="V465">
        <v>0.43649450284963898</v>
      </c>
      <c r="W465">
        <v>0.68518115199612595</v>
      </c>
      <c r="X465">
        <v>0.27882458761780099</v>
      </c>
      <c r="Y465">
        <v>0.46466066821079499</v>
      </c>
      <c r="Z465">
        <v>1.05544999972663</v>
      </c>
      <c r="AA465">
        <v>-2.1696160707196102</v>
      </c>
      <c r="AB465">
        <v>-0.33541087128848601</v>
      </c>
      <c r="AC465">
        <v>-0.79066911200303702</v>
      </c>
      <c r="AD465">
        <v>-0.27500609584751401</v>
      </c>
      <c r="AE465">
        <v>-1.13674682705122</v>
      </c>
      <c r="AF465">
        <v>-0.40637740215235302</v>
      </c>
      <c r="AG465">
        <v>-0.99717394705009199</v>
      </c>
      <c r="AH465">
        <v>-2.0543831843370199</v>
      </c>
      <c r="AI465">
        <v>-1.6158493247495</v>
      </c>
    </row>
    <row r="466" spans="1:35" x14ac:dyDescent="0.25">
      <c r="A466" t="s">
        <v>502</v>
      </c>
      <c r="B466" t="s">
        <v>36</v>
      </c>
      <c r="C466">
        <v>0.55538296688271005</v>
      </c>
      <c r="D466">
        <v>1.4177580570306001</v>
      </c>
      <c r="E466">
        <v>-0.68868664082834696</v>
      </c>
      <c r="F466">
        <v>0.41711685440006102</v>
      </c>
      <c r="G466">
        <v>-7.8032663375285902E-2</v>
      </c>
      <c r="H466">
        <v>-0.36556197107747701</v>
      </c>
      <c r="I466">
        <v>-0.21925521679468599</v>
      </c>
      <c r="J466">
        <v>-0.78119059737616603</v>
      </c>
      <c r="K466">
        <v>0.18794134662806</v>
      </c>
      <c r="L466">
        <v>-0.45290987018944001</v>
      </c>
      <c r="M466">
        <v>1.46023254262507</v>
      </c>
      <c r="N466">
        <v>1.4237898550810899</v>
      </c>
      <c r="O466">
        <v>2.6133184967627998</v>
      </c>
      <c r="P466">
        <v>2.3310694220402302</v>
      </c>
      <c r="Q466">
        <v>0.95422109318109205</v>
      </c>
      <c r="R466">
        <v>1.2162855976415201</v>
      </c>
      <c r="S466">
        <v>7.2039382157620596E-2</v>
      </c>
      <c r="T466">
        <v>-0.165813349481789</v>
      </c>
      <c r="U466">
        <v>-2.1527005861176701E-2</v>
      </c>
      <c r="V466">
        <v>-4.4996134745163702E-2</v>
      </c>
      <c r="W466">
        <v>-8.9760331929683995E-2</v>
      </c>
      <c r="X466">
        <v>-7.10513339858779E-3</v>
      </c>
      <c r="Y466">
        <v>-0.664731424013705</v>
      </c>
      <c r="Z466">
        <v>-0.33789232805798602</v>
      </c>
      <c r="AA466">
        <v>-1.0522003127153301</v>
      </c>
      <c r="AB466">
        <v>-1.02281352550108</v>
      </c>
      <c r="AC466">
        <v>-1.0046864784521301</v>
      </c>
      <c r="AD466">
        <v>-1.0516995068208601</v>
      </c>
      <c r="AE466">
        <v>-1.04626987327771</v>
      </c>
      <c r="AF466">
        <v>-0.89723789657010899</v>
      </c>
      <c r="AG466">
        <v>-0.68381964838875398</v>
      </c>
      <c r="AH466">
        <v>-0.97258263763602204</v>
      </c>
      <c r="AI466">
        <v>-1.0003830679393699</v>
      </c>
    </row>
    <row r="467" spans="1:35" x14ac:dyDescent="0.25">
      <c r="A467" t="s">
        <v>503</v>
      </c>
      <c r="B467" t="s">
        <v>36</v>
      </c>
      <c r="C467">
        <v>1.56467445898733</v>
      </c>
      <c r="D467">
        <v>1.1832151940420901</v>
      </c>
      <c r="E467">
        <v>-0.127938923585593</v>
      </c>
      <c r="F467">
        <v>-0.55471827308045196</v>
      </c>
      <c r="G467">
        <v>0.13592973778783099</v>
      </c>
      <c r="H467">
        <v>2.96347640752016E-3</v>
      </c>
      <c r="I467">
        <v>-0.87341665952444503</v>
      </c>
      <c r="J467">
        <v>-3.0751094537373399E-2</v>
      </c>
      <c r="K467">
        <v>-0.33358714942782702</v>
      </c>
      <c r="L467">
        <v>-7.3981118572868695E-2</v>
      </c>
      <c r="M467">
        <v>1.7033528201780901</v>
      </c>
      <c r="N467">
        <v>1.5608170966886299</v>
      </c>
      <c r="O467">
        <v>1.3138923049612801</v>
      </c>
      <c r="P467">
        <v>0.52049747067898799</v>
      </c>
      <c r="Q467">
        <v>0.32208728675132597</v>
      </c>
      <c r="R467">
        <v>1.04171788792139E-2</v>
      </c>
      <c r="S467">
        <v>-0.22933967579039499</v>
      </c>
      <c r="T467">
        <v>1.1680487919417499</v>
      </c>
      <c r="U467">
        <v>1.2383006369631</v>
      </c>
      <c r="V467">
        <v>0.62975695071331195</v>
      </c>
      <c r="W467">
        <v>1.0741875700974299</v>
      </c>
      <c r="X467">
        <v>3.6900809426480399E-2</v>
      </c>
      <c r="Y467">
        <v>-0.24150442770990399</v>
      </c>
      <c r="Z467">
        <v>-0.54784082303050696</v>
      </c>
      <c r="AA467">
        <v>-1.6586722310149</v>
      </c>
      <c r="AB467">
        <v>-0.35557700704509199</v>
      </c>
      <c r="AC467">
        <v>-0.72019071180484295</v>
      </c>
      <c r="AD467">
        <v>0.426137594344632</v>
      </c>
      <c r="AE467">
        <v>-1.52583745111849</v>
      </c>
      <c r="AF467">
        <v>-0.91626107157450698</v>
      </c>
      <c r="AG467">
        <v>-1.0482439778811501</v>
      </c>
      <c r="AH467">
        <v>-1.5904112317407799</v>
      </c>
      <c r="AI467">
        <v>-2.0629075514098698</v>
      </c>
    </row>
    <row r="468" spans="1:35" x14ac:dyDescent="0.25">
      <c r="A468" t="s">
        <v>504</v>
      </c>
      <c r="B468" t="s">
        <v>36</v>
      </c>
      <c r="C468">
        <v>0.36707909345429801</v>
      </c>
      <c r="D468">
        <v>0.53321915501111905</v>
      </c>
      <c r="E468">
        <v>1.2453362121243501</v>
      </c>
      <c r="F468">
        <v>0.54794177498922902</v>
      </c>
      <c r="G468">
        <v>0.65348444901008895</v>
      </c>
      <c r="H468">
        <v>1.1251987896179301</v>
      </c>
      <c r="I468">
        <v>1.8533593521870999</v>
      </c>
      <c r="J468">
        <v>0.81458131736448403</v>
      </c>
      <c r="K468">
        <v>0.153172174999717</v>
      </c>
      <c r="L468">
        <v>0.51047488555634901</v>
      </c>
      <c r="M468">
        <v>1.03954936643563E-2</v>
      </c>
      <c r="N468">
        <v>0.58718306279467802</v>
      </c>
      <c r="O468">
        <v>-0.184586742234673</v>
      </c>
      <c r="P468">
        <v>0.86547923415050798</v>
      </c>
      <c r="Q468">
        <v>-0.107588337884842</v>
      </c>
      <c r="R468">
        <v>-0.12719201194114199</v>
      </c>
      <c r="S468">
        <v>0.96097742167920996</v>
      </c>
      <c r="T468">
        <v>0.851909137027129</v>
      </c>
      <c r="U468">
        <v>0.92664940657510797</v>
      </c>
      <c r="V468">
        <v>0.60985404755371297</v>
      </c>
      <c r="W468">
        <v>0.64122476612368196</v>
      </c>
      <c r="X468">
        <v>3.17222164265792E-2</v>
      </c>
      <c r="Y468">
        <v>-0.25151659993027398</v>
      </c>
      <c r="Z468">
        <v>-1.3588322243514099</v>
      </c>
      <c r="AA468">
        <v>-1.0652041877685099</v>
      </c>
      <c r="AB468">
        <v>-1.3299593863857999</v>
      </c>
      <c r="AC468">
        <v>-1.7080013937108101</v>
      </c>
      <c r="AD468">
        <v>-1.55342183052677</v>
      </c>
      <c r="AE468">
        <v>-0.24465802151509</v>
      </c>
      <c r="AF468">
        <v>-1.3954987997534001</v>
      </c>
      <c r="AG468">
        <v>-2.26509681670393</v>
      </c>
      <c r="AH468">
        <v>-1.3407150730406201</v>
      </c>
      <c r="AI468">
        <v>-0.35697056456237503</v>
      </c>
    </row>
    <row r="469" spans="1:35" x14ac:dyDescent="0.25">
      <c r="A469" t="s">
        <v>505</v>
      </c>
      <c r="B469" t="s">
        <v>36</v>
      </c>
      <c r="C469">
        <v>1.3924464866082999</v>
      </c>
      <c r="D469">
        <v>0.87572895902555703</v>
      </c>
      <c r="E469">
        <v>-0.13475714860301</v>
      </c>
      <c r="F469">
        <v>-0.361887949715755</v>
      </c>
      <c r="G469">
        <v>0.30109569815632597</v>
      </c>
      <c r="H469">
        <v>-0.53768637423721299</v>
      </c>
      <c r="I469">
        <v>-0.78719442559643205</v>
      </c>
      <c r="J469">
        <v>0.25166795686258803</v>
      </c>
      <c r="K469">
        <v>3.67338052844213E-2</v>
      </c>
      <c r="L469">
        <v>5.8476618390588299E-2</v>
      </c>
      <c r="M469">
        <v>1.3126855645343001</v>
      </c>
      <c r="N469">
        <v>1.55840778732689</v>
      </c>
      <c r="O469">
        <v>0.87894427671925801</v>
      </c>
      <c r="P469">
        <v>-7.01167171305596E-2</v>
      </c>
      <c r="Q469">
        <v>0.38351687770502602</v>
      </c>
      <c r="R469">
        <v>3.6219334183224802E-2</v>
      </c>
      <c r="S469">
        <v>-0.109964362026231</v>
      </c>
      <c r="T469">
        <v>1.50436490536236</v>
      </c>
      <c r="U469">
        <v>1.8304589144234</v>
      </c>
      <c r="V469">
        <v>0.48442537344770797</v>
      </c>
      <c r="W469">
        <v>0.82344693090686505</v>
      </c>
      <c r="X469">
        <v>0.31972747834345799</v>
      </c>
      <c r="Y469">
        <v>0.103565792660423</v>
      </c>
      <c r="Z469">
        <v>-0.57075751269032404</v>
      </c>
      <c r="AA469">
        <v>-1.5190077300688201</v>
      </c>
      <c r="AB469">
        <v>-1.15834878262397</v>
      </c>
      <c r="AC469">
        <v>-1.0145288913350601</v>
      </c>
      <c r="AD469">
        <v>-1.5901082552255299</v>
      </c>
      <c r="AE469">
        <v>-1.32105205115707</v>
      </c>
      <c r="AF469">
        <v>0.90725782219101203</v>
      </c>
      <c r="AG469">
        <v>-0.40047731741539999</v>
      </c>
      <c r="AH469">
        <v>-1.6404560344014401</v>
      </c>
      <c r="AI469">
        <v>-1.8428270299049001</v>
      </c>
    </row>
    <row r="470" spans="1:35" x14ac:dyDescent="0.25">
      <c r="A470" t="s">
        <v>506</v>
      </c>
      <c r="B470" t="s">
        <v>36</v>
      </c>
      <c r="C470">
        <v>1.1078455024704701</v>
      </c>
      <c r="D470">
        <v>1.5032942236987199</v>
      </c>
      <c r="E470">
        <v>0.54762299153322203</v>
      </c>
      <c r="F470">
        <v>-0.48419586881502702</v>
      </c>
      <c r="G470">
        <v>0.40823634436533202</v>
      </c>
      <c r="H470">
        <v>-0.41112783568425099</v>
      </c>
      <c r="I470">
        <v>-0.66538162646348598</v>
      </c>
      <c r="J470">
        <v>0.419736458415715</v>
      </c>
      <c r="K470">
        <v>-0.2201976665514</v>
      </c>
      <c r="L470">
        <v>0.43956447526279502</v>
      </c>
      <c r="M470">
        <v>1.22078120344954</v>
      </c>
      <c r="N470">
        <v>3.12222220280246</v>
      </c>
      <c r="O470">
        <v>1.0720306328261799</v>
      </c>
      <c r="P470">
        <v>0.67971475018826</v>
      </c>
      <c r="Q470">
        <v>0.39746255751008203</v>
      </c>
      <c r="R470">
        <v>1.7111678789306198E-2</v>
      </c>
      <c r="S470">
        <v>-0.30776463976478702</v>
      </c>
      <c r="T470">
        <v>0.33112606546738699</v>
      </c>
      <c r="U470">
        <v>0.40740637793804002</v>
      </c>
      <c r="V470">
        <v>-0.176747963647857</v>
      </c>
      <c r="W470">
        <v>0.63364410332395404</v>
      </c>
      <c r="X470">
        <v>-8.2600168537956806E-2</v>
      </c>
      <c r="Y470">
        <v>-8.1155385038899699E-2</v>
      </c>
      <c r="Z470">
        <v>-0.53819797985929296</v>
      </c>
      <c r="AA470">
        <v>-1.5432775589802099</v>
      </c>
      <c r="AB470">
        <v>-0.88269943306805798</v>
      </c>
      <c r="AC470">
        <v>-0.62861051355828201</v>
      </c>
      <c r="AD470">
        <v>-1.5906333992355799</v>
      </c>
      <c r="AE470">
        <v>-1.19310256855958</v>
      </c>
      <c r="AF470">
        <v>-0.52063553459731704</v>
      </c>
      <c r="AG470">
        <v>7.9327496698918698E-2</v>
      </c>
      <c r="AH470">
        <v>-1.2168204249007599</v>
      </c>
      <c r="AI470">
        <v>-1.8439784974776401</v>
      </c>
    </row>
    <row r="471" spans="1:35" x14ac:dyDescent="0.25">
      <c r="A471" t="s">
        <v>507</v>
      </c>
      <c r="B471" t="s">
        <v>36</v>
      </c>
      <c r="C471">
        <v>0.37010015058092399</v>
      </c>
      <c r="D471">
        <v>1.6599866605825699</v>
      </c>
      <c r="E471">
        <v>-0.38238681234656902</v>
      </c>
      <c r="F471">
        <v>0.94283948686560504</v>
      </c>
      <c r="G471">
        <v>2.97386290888264E-2</v>
      </c>
      <c r="H471">
        <v>-0.29271695950655402</v>
      </c>
      <c r="I471">
        <v>8.8962532298270197E-2</v>
      </c>
      <c r="J471">
        <v>-0.77160551232572305</v>
      </c>
      <c r="K471">
        <v>0.55274565203806103</v>
      </c>
      <c r="L471">
        <v>-0.29616597126004401</v>
      </c>
      <c r="M471">
        <v>1.2592539667525799</v>
      </c>
      <c r="N471">
        <v>0.72111597813236405</v>
      </c>
      <c r="O471">
        <v>1.86747976814411</v>
      </c>
      <c r="P471">
        <v>2.9695749131486902</v>
      </c>
      <c r="Q471">
        <v>0.67579998829141597</v>
      </c>
      <c r="R471">
        <v>1.3261507031733399</v>
      </c>
      <c r="S471">
        <v>4.2534661649093898E-2</v>
      </c>
      <c r="T471">
        <v>-0.323949209615436</v>
      </c>
      <c r="U471">
        <v>-0.31367345360925503</v>
      </c>
      <c r="V471">
        <v>-2.5248160382118998E-2</v>
      </c>
      <c r="W471">
        <v>-0.29264359517541799</v>
      </c>
      <c r="X471">
        <v>-9.5203131318786702E-2</v>
      </c>
      <c r="Y471">
        <v>-0.71522677872359697</v>
      </c>
      <c r="Z471">
        <v>0.18344589164019701</v>
      </c>
      <c r="AA471">
        <v>-1.0946487349104801</v>
      </c>
      <c r="AB471">
        <v>-1.06817651231059</v>
      </c>
      <c r="AC471">
        <v>-1.1518715667234301</v>
      </c>
      <c r="AD471">
        <v>-0.85916853610433896</v>
      </c>
      <c r="AE471">
        <v>-1.05271581810812</v>
      </c>
      <c r="AF471">
        <v>-1.0924677039834001</v>
      </c>
      <c r="AG471">
        <v>-1.1186504022405701</v>
      </c>
      <c r="AH471">
        <v>-1.0127634454515699</v>
      </c>
      <c r="AI471">
        <v>-0.73044667829004495</v>
      </c>
    </row>
    <row r="472" spans="1:35" x14ac:dyDescent="0.25">
      <c r="A472" t="s">
        <v>508</v>
      </c>
      <c r="B472" t="s">
        <v>36</v>
      </c>
      <c r="C472">
        <v>0.17211454430710799</v>
      </c>
      <c r="D472">
        <v>0.30765744223515501</v>
      </c>
      <c r="E472">
        <v>1.1584588568742</v>
      </c>
      <c r="F472">
        <v>-0.28047592598420101</v>
      </c>
      <c r="G472">
        <v>0.51312840475026</v>
      </c>
      <c r="H472">
        <v>0.55315906680857596</v>
      </c>
      <c r="I472">
        <v>2.6299073475663599</v>
      </c>
      <c r="J472">
        <v>-0.31266225217527499</v>
      </c>
      <c r="K472">
        <v>-0.216413922888989</v>
      </c>
      <c r="L472">
        <v>0.74575378074118104</v>
      </c>
      <c r="M472">
        <v>-0.41498582262651901</v>
      </c>
      <c r="N472">
        <v>0.74123554437322003</v>
      </c>
      <c r="O472">
        <v>-0.42679186603943198</v>
      </c>
      <c r="P472">
        <v>-0.26403027355122799</v>
      </c>
      <c r="Q472">
        <v>-0.351480450429838</v>
      </c>
      <c r="R472">
        <v>6.2363325969496203E-2</v>
      </c>
      <c r="S472">
        <v>0.85572473912258995</v>
      </c>
      <c r="T472">
        <v>0.26044555341866699</v>
      </c>
      <c r="U472">
        <v>1.2303107143976699</v>
      </c>
      <c r="V472">
        <v>1.9281002120695501E-2</v>
      </c>
      <c r="W472">
        <v>0.75627114154983999</v>
      </c>
      <c r="X472">
        <v>0.30477555494110797</v>
      </c>
      <c r="Y472">
        <v>1.4805986075623701</v>
      </c>
      <c r="Z472">
        <v>-0.72043904724855701</v>
      </c>
      <c r="AA472">
        <v>-1.39976942481508</v>
      </c>
      <c r="AB472">
        <v>-0.99507516291411302</v>
      </c>
      <c r="AC472">
        <v>-1.1991680224200101</v>
      </c>
      <c r="AD472">
        <v>-1.5340694402452499</v>
      </c>
      <c r="AE472">
        <v>0.79995164283837805</v>
      </c>
      <c r="AF472">
        <v>-0.27394377688747601</v>
      </c>
      <c r="AG472">
        <v>-2.4263164492752098</v>
      </c>
      <c r="AH472">
        <v>-1.41613972494178</v>
      </c>
      <c r="AI472">
        <v>-0.35937570713390699</v>
      </c>
    </row>
    <row r="473" spans="1:35" x14ac:dyDescent="0.25">
      <c r="A473" t="s">
        <v>509</v>
      </c>
      <c r="B473" t="s">
        <v>36</v>
      </c>
      <c r="C473">
        <v>0.94266149627656304</v>
      </c>
      <c r="D473">
        <v>1.0334606877966399</v>
      </c>
      <c r="E473">
        <v>1.2552895411188401</v>
      </c>
      <c r="F473">
        <v>-0.78265679011399403</v>
      </c>
      <c r="G473">
        <v>0.35247782801130501</v>
      </c>
      <c r="H473">
        <v>0.77304181342962297</v>
      </c>
      <c r="I473">
        <v>2.1739892191992598</v>
      </c>
      <c r="J473">
        <v>-6.6929311862330199E-2</v>
      </c>
      <c r="K473">
        <v>-0.44645291915396801</v>
      </c>
      <c r="L473">
        <v>0.18855053909469</v>
      </c>
      <c r="M473">
        <v>0.37052601522614897</v>
      </c>
      <c r="N473">
        <v>1.0058845635453899</v>
      </c>
      <c r="O473">
        <v>0.61700777347952795</v>
      </c>
      <c r="P473">
        <v>-0.54228370493775002</v>
      </c>
      <c r="Q473">
        <v>-0.16993012330198801</v>
      </c>
      <c r="R473">
        <v>0.56922807464527803</v>
      </c>
      <c r="S473">
        <v>0.62735296032416399</v>
      </c>
      <c r="T473">
        <v>1.12010347370858</v>
      </c>
      <c r="U473">
        <v>1.3537602732563201</v>
      </c>
      <c r="V473">
        <v>-0.38341919854082601</v>
      </c>
      <c r="W473">
        <v>0.34266531608045198</v>
      </c>
      <c r="X473">
        <v>0.25566524298488003</v>
      </c>
      <c r="Y473">
        <v>0.63203472393905602</v>
      </c>
      <c r="Z473">
        <v>-3.4491658575407397E-2</v>
      </c>
      <c r="AA473">
        <v>-1.82258789897495</v>
      </c>
      <c r="AB473">
        <v>-1.22734217566999</v>
      </c>
      <c r="AC473">
        <v>-1.0972515125409501</v>
      </c>
      <c r="AD473">
        <v>-1.85974967372649</v>
      </c>
      <c r="AE473">
        <v>-0.45383697401068401</v>
      </c>
      <c r="AF473">
        <v>-1.75122306728494</v>
      </c>
      <c r="AG473">
        <v>-1.0860669905109499</v>
      </c>
      <c r="AH473">
        <v>-1.1050009510966201</v>
      </c>
      <c r="AI473">
        <v>-0.78447659181489804</v>
      </c>
    </row>
    <row r="474" spans="1:35" x14ac:dyDescent="0.25">
      <c r="A474" t="s">
        <v>510</v>
      </c>
      <c r="B474" t="s">
        <v>36</v>
      </c>
      <c r="C474">
        <v>0.40000236177862802</v>
      </c>
      <c r="D474">
        <v>-0.25021059673601298</v>
      </c>
      <c r="E474">
        <v>1.3420230706882299</v>
      </c>
      <c r="F474">
        <v>-0.52766572388090704</v>
      </c>
      <c r="G474">
        <v>0.38415956538405599</v>
      </c>
      <c r="H474">
        <v>0.42516288533428198</v>
      </c>
      <c r="I474">
        <v>2.3785192667449899</v>
      </c>
      <c r="J474">
        <v>0.14761662432682199</v>
      </c>
      <c r="K474">
        <v>-0.26867564512916903</v>
      </c>
      <c r="L474">
        <v>0.30674122740831899</v>
      </c>
      <c r="M474">
        <v>-0.53276944449833397</v>
      </c>
      <c r="N474">
        <v>0.59583185752803103</v>
      </c>
      <c r="O474">
        <v>-0.21918546769025701</v>
      </c>
      <c r="P474">
        <v>-1.2328983815765899</v>
      </c>
      <c r="Q474">
        <v>-0.18763470696567799</v>
      </c>
      <c r="R474">
        <v>0.51996896573837503</v>
      </c>
      <c r="S474">
        <v>0.68080747766763405</v>
      </c>
      <c r="T474">
        <v>1.1392320411818799</v>
      </c>
      <c r="U474">
        <v>0.99514066925590705</v>
      </c>
      <c r="V474">
        <v>1.3493258831863E-2</v>
      </c>
      <c r="W474">
        <v>0.91737835087880404</v>
      </c>
      <c r="X474">
        <v>1.0487307219642199</v>
      </c>
      <c r="Y474">
        <v>0.68780501887786305</v>
      </c>
      <c r="Z474">
        <v>-0.34926301808871901</v>
      </c>
      <c r="AA474">
        <v>-1.18269184657344</v>
      </c>
      <c r="AB474">
        <v>-0.65080818654489803</v>
      </c>
      <c r="AC474">
        <v>-1.0895779197301501</v>
      </c>
      <c r="AD474">
        <v>-1.49598630669093</v>
      </c>
      <c r="AE474">
        <v>0.94753422241926399</v>
      </c>
      <c r="AF474">
        <v>-1.48061875111909</v>
      </c>
      <c r="AG474">
        <v>-2.5014955845348101</v>
      </c>
      <c r="AH474">
        <v>-1.0577860687298</v>
      </c>
      <c r="AI474">
        <v>9.7120062479605598E-2</v>
      </c>
    </row>
    <row r="475" spans="1:35" x14ac:dyDescent="0.25">
      <c r="A475" t="s">
        <v>511</v>
      </c>
      <c r="B475" t="s">
        <v>36</v>
      </c>
      <c r="C475">
        <v>0.91656799696250502</v>
      </c>
      <c r="D475">
        <v>1.7784949364484099</v>
      </c>
      <c r="E475">
        <v>-0.81730986860545995</v>
      </c>
      <c r="F475">
        <v>0.61097376138465898</v>
      </c>
      <c r="G475">
        <v>0.132658136888024</v>
      </c>
      <c r="H475">
        <v>0.32774079091521702</v>
      </c>
      <c r="I475">
        <v>-0.25526325105179898</v>
      </c>
      <c r="J475">
        <v>-0.818114362109292</v>
      </c>
      <c r="K475">
        <v>0.21857731136341799</v>
      </c>
      <c r="L475">
        <v>-0.46684708598906</v>
      </c>
      <c r="M475">
        <v>0.98726523588488801</v>
      </c>
      <c r="N475">
        <v>1.2842207967082799</v>
      </c>
      <c r="O475">
        <v>2.40098500965866</v>
      </c>
      <c r="P475">
        <v>1.89284407500473</v>
      </c>
      <c r="Q475">
        <v>1.0862421710847401</v>
      </c>
      <c r="R475">
        <v>0.82662943783291998</v>
      </c>
      <c r="S475">
        <v>0.40355464243238298</v>
      </c>
      <c r="T475">
        <v>-8.8213980200658806E-2</v>
      </c>
      <c r="U475">
        <v>0.26877907054153899</v>
      </c>
      <c r="V475">
        <v>9.2893847753899805E-2</v>
      </c>
      <c r="W475">
        <v>0.21885609087833299</v>
      </c>
      <c r="X475">
        <v>5.2711854493424998E-2</v>
      </c>
      <c r="Y475">
        <v>-0.80557353615896599</v>
      </c>
      <c r="Z475">
        <v>-0.577313938634474</v>
      </c>
      <c r="AA475">
        <v>-1.26271789834145</v>
      </c>
      <c r="AB475">
        <v>-1.33414285779285</v>
      </c>
      <c r="AC475">
        <v>-0.84603135561866005</v>
      </c>
      <c r="AD475">
        <v>-0.861930096267433</v>
      </c>
      <c r="AE475">
        <v>-1.14979042293978</v>
      </c>
      <c r="AF475">
        <v>-0.88585471359635304</v>
      </c>
      <c r="AG475">
        <v>-0.88967444792629102</v>
      </c>
      <c r="AH475">
        <v>-1.2264092604754999</v>
      </c>
      <c r="AI475">
        <v>-1.2148080905280101</v>
      </c>
    </row>
    <row r="476" spans="1:35" x14ac:dyDescent="0.25">
      <c r="A476" t="s">
        <v>512</v>
      </c>
      <c r="B476" t="s">
        <v>36</v>
      </c>
      <c r="C476">
        <v>0.34405932856288202</v>
      </c>
      <c r="D476">
        <v>1.0741732838806699</v>
      </c>
      <c r="E476">
        <v>-0.60538060317326003</v>
      </c>
      <c r="F476">
        <v>0.97876311650226699</v>
      </c>
      <c r="G476">
        <v>0.77961600074952597</v>
      </c>
      <c r="H476">
        <v>-0.27824551771924999</v>
      </c>
      <c r="I476">
        <v>-0.34709733764867701</v>
      </c>
      <c r="J476">
        <v>-1.1524054291058099</v>
      </c>
      <c r="K476">
        <v>0.39885482052097199</v>
      </c>
      <c r="L476">
        <v>-0.423095863061279</v>
      </c>
      <c r="M476">
        <v>1.1490485059086</v>
      </c>
      <c r="N476">
        <v>0.93985981723669398</v>
      </c>
      <c r="O476">
        <v>1.4917302777893999</v>
      </c>
      <c r="P476">
        <v>1.7745798148201799</v>
      </c>
      <c r="Q476">
        <v>1.77992035784722</v>
      </c>
      <c r="R476">
        <v>2.1016630280536299</v>
      </c>
      <c r="S476">
        <v>0.76468073459544506</v>
      </c>
      <c r="T476">
        <v>-0.17419449995238701</v>
      </c>
      <c r="U476">
        <v>-1.0703810777656701E-2</v>
      </c>
      <c r="V476">
        <v>0.111901131235631</v>
      </c>
      <c r="W476">
        <v>-0.25282688102558198</v>
      </c>
      <c r="X476">
        <v>2.4622887750845299E-2</v>
      </c>
      <c r="Y476">
        <v>-0.52146116964636002</v>
      </c>
      <c r="Z476">
        <v>-0.45980156420542101</v>
      </c>
      <c r="AA476">
        <v>-1.09937238520514</v>
      </c>
      <c r="AB476">
        <v>-1.21998353519541</v>
      </c>
      <c r="AC476">
        <v>-1.49826536860562</v>
      </c>
      <c r="AD476">
        <v>-0.87712176687121701</v>
      </c>
      <c r="AE476">
        <v>-0.71071573921332398</v>
      </c>
      <c r="AF476">
        <v>-1.0070224735489599</v>
      </c>
      <c r="AG476">
        <v>-1.39818419443223</v>
      </c>
      <c r="AH476">
        <v>-0.85177965584537096</v>
      </c>
      <c r="AI476">
        <v>-0.82581531022099797</v>
      </c>
    </row>
    <row r="477" spans="1:35" x14ac:dyDescent="0.25">
      <c r="A477" t="s">
        <v>513</v>
      </c>
      <c r="B477" t="s">
        <v>36</v>
      </c>
      <c r="C477">
        <v>1.37657290930572</v>
      </c>
      <c r="D477">
        <v>3.0448672193195501</v>
      </c>
      <c r="E477">
        <v>-0.48648828399820498</v>
      </c>
      <c r="F477">
        <v>0.40456267083313002</v>
      </c>
      <c r="G477">
        <v>-0.249367818521011</v>
      </c>
      <c r="H477">
        <v>3.8913514879195601E-2</v>
      </c>
      <c r="I477">
        <v>0.143252265318811</v>
      </c>
      <c r="J477">
        <v>-0.48959668605865703</v>
      </c>
      <c r="K477">
        <v>0.40023346053986703</v>
      </c>
      <c r="L477">
        <v>-0.46615632452945399</v>
      </c>
      <c r="M477">
        <v>0.632897995089445</v>
      </c>
      <c r="N477">
        <v>9.0351574375256496E-2</v>
      </c>
      <c r="O477">
        <v>3.12439093069885</v>
      </c>
      <c r="P477">
        <v>1.2286106519025</v>
      </c>
      <c r="Q477">
        <v>0.65610809556851701</v>
      </c>
      <c r="R477">
        <v>0.677234876323353</v>
      </c>
      <c r="S477">
        <v>-0.25828759386114503</v>
      </c>
      <c r="T477">
        <v>-0.53446253190204995</v>
      </c>
      <c r="U477">
        <v>-0.22297144905956301</v>
      </c>
      <c r="V477">
        <v>-0.148868595452705</v>
      </c>
      <c r="W477">
        <v>-0.26514652377572601</v>
      </c>
      <c r="X477">
        <v>-0.26212159310473598</v>
      </c>
      <c r="Y477">
        <v>-0.63131112435984205</v>
      </c>
      <c r="Z477">
        <v>-0.56721918448155395</v>
      </c>
      <c r="AA477">
        <v>-0.89877746528178204</v>
      </c>
      <c r="AB477">
        <v>-0.87873934757887295</v>
      </c>
      <c r="AC477">
        <v>-0.85671670342343798</v>
      </c>
      <c r="AD477">
        <v>-0.66495719149495003</v>
      </c>
      <c r="AE477">
        <v>-0.89329265889666298</v>
      </c>
      <c r="AF477">
        <v>-0.75448924339919698</v>
      </c>
      <c r="AG477">
        <v>-0.76643934580841699</v>
      </c>
      <c r="AH477">
        <v>-0.69245722401752097</v>
      </c>
      <c r="AI477">
        <v>-0.83012927514870904</v>
      </c>
    </row>
    <row r="478" spans="1:35" x14ac:dyDescent="0.25">
      <c r="A478" t="s">
        <v>514</v>
      </c>
      <c r="B478" t="s">
        <v>36</v>
      </c>
      <c r="C478">
        <v>0.83191281672442097</v>
      </c>
      <c r="D478">
        <v>0.43155001235972101</v>
      </c>
      <c r="E478">
        <v>1.1332574950937799</v>
      </c>
      <c r="F478">
        <v>-0.87999287637248602</v>
      </c>
      <c r="G478">
        <v>-6.83887724574435E-2</v>
      </c>
      <c r="H478">
        <v>4.7681772176845903E-2</v>
      </c>
      <c r="I478">
        <v>1.5809231717269301</v>
      </c>
      <c r="J478">
        <v>-6.7252989100147903E-2</v>
      </c>
      <c r="K478">
        <v>-0.91450667157156496</v>
      </c>
      <c r="L478">
        <v>1.11276356003232</v>
      </c>
      <c r="M478">
        <v>0.66104664454747197</v>
      </c>
      <c r="N478">
        <v>1.41154955980755</v>
      </c>
      <c r="O478">
        <v>-0.38994387993674001</v>
      </c>
      <c r="P478">
        <v>-1.68757008756105</v>
      </c>
      <c r="Q478">
        <v>-0.10265447434505599</v>
      </c>
      <c r="R478">
        <v>0.55071831468861299</v>
      </c>
      <c r="S478">
        <v>0.87792500743821</v>
      </c>
      <c r="T478">
        <v>0.87706458868210602</v>
      </c>
      <c r="U478">
        <v>0.79185728086150298</v>
      </c>
      <c r="V478">
        <v>0.39828635900027098</v>
      </c>
      <c r="W478">
        <v>1.64125362533375</v>
      </c>
      <c r="X478">
        <v>0.63967899870510003</v>
      </c>
      <c r="Y478">
        <v>0.473864460078469</v>
      </c>
      <c r="Z478">
        <v>-0.141559509103661</v>
      </c>
      <c r="AA478">
        <v>-1.5411281240322099</v>
      </c>
      <c r="AB478">
        <v>-1.0766829030075999</v>
      </c>
      <c r="AC478">
        <v>-0.29644482983273701</v>
      </c>
      <c r="AD478">
        <v>-1.7725017665790099</v>
      </c>
      <c r="AE478">
        <v>0.31513403267463802</v>
      </c>
      <c r="AF478">
        <v>-1.3888595995092401</v>
      </c>
      <c r="AG478">
        <v>-1.5606901671268101</v>
      </c>
      <c r="AH478">
        <v>-0.78523883239098902</v>
      </c>
      <c r="AI478">
        <v>-1.1030522170049499</v>
      </c>
    </row>
    <row r="479" spans="1:35" x14ac:dyDescent="0.25">
      <c r="A479" t="s">
        <v>515</v>
      </c>
      <c r="B479" t="s">
        <v>36</v>
      </c>
      <c r="C479">
        <v>1.44086226205979</v>
      </c>
      <c r="D479">
        <v>1.8998088858992099</v>
      </c>
      <c r="E479">
        <v>-0.22508097727680401</v>
      </c>
      <c r="F479">
        <v>-0.31071541868515301</v>
      </c>
      <c r="G479">
        <v>8.4846302051447095E-2</v>
      </c>
      <c r="H479">
        <v>-4.0903000351782903E-2</v>
      </c>
      <c r="I479">
        <v>-0.65446277138909503</v>
      </c>
      <c r="J479">
        <v>-0.22917294234503</v>
      </c>
      <c r="K479">
        <v>6.2273203669652097E-2</v>
      </c>
      <c r="L479">
        <v>-7.8111603325714804E-2</v>
      </c>
      <c r="M479">
        <v>0.97568523286792597</v>
      </c>
      <c r="N479">
        <v>1.8078963325065001</v>
      </c>
      <c r="O479">
        <v>1.9574745626193799</v>
      </c>
      <c r="P479">
        <v>2.0864178127548998</v>
      </c>
      <c r="Q479">
        <v>1.16621981938523</v>
      </c>
      <c r="R479">
        <v>0.48755558897405898</v>
      </c>
      <c r="S479">
        <v>-0.25893637297649902</v>
      </c>
      <c r="T479">
        <v>-0.37581480303004999</v>
      </c>
      <c r="U479">
        <v>7.5088459697923493E-2</v>
      </c>
      <c r="V479">
        <v>2.5979771153981701E-2</v>
      </c>
      <c r="W479">
        <v>0.829348377383472</v>
      </c>
      <c r="X479">
        <v>-0.24998266781940101</v>
      </c>
      <c r="Y479">
        <v>-0.51436581125582703</v>
      </c>
      <c r="Z479">
        <v>-0.73827445513466605</v>
      </c>
      <c r="AA479">
        <v>-1.1806454294919899</v>
      </c>
      <c r="AB479">
        <v>-0.81508338839552297</v>
      </c>
      <c r="AC479">
        <v>-0.85363973087770495</v>
      </c>
      <c r="AD479">
        <v>-1.27703217575396</v>
      </c>
      <c r="AE479">
        <v>-1.0314870457266501</v>
      </c>
      <c r="AF479">
        <v>-1.0042742966843701</v>
      </c>
      <c r="AG479">
        <v>-0.78027187009299903</v>
      </c>
      <c r="AH479">
        <v>-0.83315651181649697</v>
      </c>
      <c r="AI479">
        <v>-1.44804533859375</v>
      </c>
    </row>
    <row r="480" spans="1:35" x14ac:dyDescent="0.25">
      <c r="A480" t="s">
        <v>516</v>
      </c>
      <c r="B480" t="s">
        <v>36</v>
      </c>
      <c r="C480">
        <v>0.229492561372417</v>
      </c>
      <c r="D480">
        <v>1.3325749600978301</v>
      </c>
      <c r="E480">
        <v>9.9163219857515798E-3</v>
      </c>
      <c r="F480">
        <v>-1.10993180747416</v>
      </c>
      <c r="G480">
        <v>-0.20077956167336</v>
      </c>
      <c r="H480">
        <v>0.92736874939899505</v>
      </c>
      <c r="I480">
        <v>1.13622631895297</v>
      </c>
      <c r="J480">
        <v>8.5017906011067498E-2</v>
      </c>
      <c r="K480">
        <v>-1.10971988786349</v>
      </c>
      <c r="L480">
        <v>-5.7844804442033499E-4</v>
      </c>
      <c r="M480">
        <v>2.1589239134956499</v>
      </c>
      <c r="N480">
        <v>-0.18808859727468899</v>
      </c>
      <c r="O480">
        <v>0.57477919211272199</v>
      </c>
      <c r="P480">
        <v>0.62128205361473299</v>
      </c>
      <c r="Q480">
        <v>-0.38481155477476497</v>
      </c>
      <c r="R480">
        <v>-0.39093726358986602</v>
      </c>
      <c r="S480">
        <v>-0.70573642791901103</v>
      </c>
      <c r="T480">
        <v>1.2821148985074799</v>
      </c>
      <c r="U480">
        <v>1.3413732024817899</v>
      </c>
      <c r="V480">
        <v>-1.96612632183614E-2</v>
      </c>
      <c r="W480">
        <v>2.89076608648887</v>
      </c>
      <c r="X480">
        <v>-0.40598737969763898</v>
      </c>
      <c r="Y480">
        <v>-0.43746095965239101</v>
      </c>
      <c r="Z480">
        <v>-0.51843125869421303</v>
      </c>
      <c r="AA480">
        <v>-0.89364335493114999</v>
      </c>
      <c r="AB480">
        <v>-0.75560790429888902</v>
      </c>
      <c r="AC480">
        <v>-0.16492647719447101</v>
      </c>
      <c r="AD480">
        <v>-0.90645248577594495</v>
      </c>
      <c r="AE480">
        <v>-0.75439307704021796</v>
      </c>
      <c r="AF480">
        <v>-0.93842740880104003</v>
      </c>
      <c r="AG480">
        <v>-0.207433521293131</v>
      </c>
      <c r="AH480">
        <v>-1.0991164604485899</v>
      </c>
      <c r="AI480">
        <v>-1.39771106486047</v>
      </c>
    </row>
    <row r="481" spans="1:35" x14ac:dyDescent="0.25">
      <c r="A481" t="s">
        <v>517</v>
      </c>
      <c r="B481" t="s">
        <v>36</v>
      </c>
      <c r="C481">
        <v>0.71615907786844701</v>
      </c>
      <c r="D481">
        <v>1.18952137056427</v>
      </c>
      <c r="E481">
        <v>-0.53878051911591296</v>
      </c>
      <c r="F481">
        <v>0.33620413084378797</v>
      </c>
      <c r="G481">
        <v>0.160196717711758</v>
      </c>
      <c r="H481">
        <v>0.98064909328704597</v>
      </c>
      <c r="I481">
        <v>-1.00263040965975</v>
      </c>
      <c r="J481">
        <v>-0.49959945189212501</v>
      </c>
      <c r="K481">
        <v>-6.9185616784567501E-3</v>
      </c>
      <c r="L481">
        <v>-0.34700617368639902</v>
      </c>
      <c r="M481">
        <v>1.93985858002564</v>
      </c>
      <c r="N481">
        <v>0.85961316809879895</v>
      </c>
      <c r="O481">
        <v>2.5707981619196398</v>
      </c>
      <c r="P481">
        <v>0.60807643295887703</v>
      </c>
      <c r="Q481">
        <v>2.3627970100924802</v>
      </c>
      <c r="R481">
        <v>0.88929434804012197</v>
      </c>
      <c r="S481">
        <v>0.55992460069079097</v>
      </c>
      <c r="T481">
        <v>-0.41606435496567201</v>
      </c>
      <c r="U481">
        <v>-0.159713187147042</v>
      </c>
      <c r="V481">
        <v>-0.460652704205608</v>
      </c>
      <c r="W481">
        <v>1.32554416438617E-2</v>
      </c>
      <c r="X481">
        <v>-0.13736731746644201</v>
      </c>
      <c r="Y481">
        <v>-0.46568677363815397</v>
      </c>
      <c r="Z481">
        <v>-0.90269269685032705</v>
      </c>
      <c r="AA481">
        <v>-0.98754039418288297</v>
      </c>
      <c r="AB481">
        <v>-0.86129853612900897</v>
      </c>
      <c r="AC481">
        <v>-0.96451552896155801</v>
      </c>
      <c r="AD481">
        <v>-1.03066965816148</v>
      </c>
      <c r="AE481">
        <v>-0.95260709410209199</v>
      </c>
      <c r="AF481">
        <v>-0.93056360687891204</v>
      </c>
      <c r="AG481">
        <v>-1.0551287787635399</v>
      </c>
      <c r="AH481">
        <v>-0.68648897203058001</v>
      </c>
      <c r="AI481">
        <v>-0.78042341422958095</v>
      </c>
    </row>
    <row r="482" spans="1:35" x14ac:dyDescent="0.25">
      <c r="A482" t="s">
        <v>518</v>
      </c>
      <c r="B482" t="s">
        <v>36</v>
      </c>
      <c r="C482">
        <v>1.1293726142723901</v>
      </c>
      <c r="D482">
        <v>0.72729692837551696</v>
      </c>
      <c r="E482">
        <v>0.31354543861508999</v>
      </c>
      <c r="F482">
        <v>-0.15894987335496499</v>
      </c>
      <c r="G482">
        <v>0.43027297802759701</v>
      </c>
      <c r="H482">
        <v>-0.43769598375162699</v>
      </c>
      <c r="I482">
        <v>-0.93731493106057795</v>
      </c>
      <c r="J482">
        <v>0.62061746526073602</v>
      </c>
      <c r="K482">
        <v>0.34913116905629499</v>
      </c>
      <c r="L482">
        <v>0.37503208578993802</v>
      </c>
      <c r="M482">
        <v>0.70765221431381697</v>
      </c>
      <c r="N482">
        <v>2.9584551053594201</v>
      </c>
      <c r="O482">
        <v>2.6210322146051498E-2</v>
      </c>
      <c r="P482">
        <v>0.88821844544595296</v>
      </c>
      <c r="Q482">
        <v>0.83765413281748402</v>
      </c>
      <c r="R482">
        <v>7.9934140927411704E-2</v>
      </c>
      <c r="S482">
        <v>-3.2925594231697698E-2</v>
      </c>
      <c r="T482">
        <v>0.51430241297755597</v>
      </c>
      <c r="U482">
        <v>0.98652358582444299</v>
      </c>
      <c r="V482">
        <v>0.78044876940512997</v>
      </c>
      <c r="W482">
        <v>0.91265043042036897</v>
      </c>
      <c r="X482">
        <v>0.376623845833848</v>
      </c>
      <c r="Y482">
        <v>-7.9620750790119904E-2</v>
      </c>
      <c r="Z482">
        <v>-0.73292624150766505</v>
      </c>
      <c r="AA482">
        <v>-1.5344387651209099</v>
      </c>
      <c r="AB482">
        <v>-1.0334234884476401</v>
      </c>
      <c r="AC482">
        <v>-0.88446818271968497</v>
      </c>
      <c r="AD482">
        <v>-1.47937076166871</v>
      </c>
      <c r="AE482">
        <v>-1.1116119878569199</v>
      </c>
      <c r="AF482">
        <v>-0.77505754106437996</v>
      </c>
      <c r="AG482">
        <v>-0.46940409277642497</v>
      </c>
      <c r="AH482">
        <v>-1.6455675307155599</v>
      </c>
      <c r="AI482">
        <v>-1.70116635980218</v>
      </c>
    </row>
    <row r="483" spans="1:35" x14ac:dyDescent="0.25">
      <c r="A483" t="s">
        <v>519</v>
      </c>
      <c r="B483" t="s">
        <v>36</v>
      </c>
      <c r="C483">
        <v>0.60242441894197696</v>
      </c>
      <c r="D483">
        <v>-1.1868048402798601</v>
      </c>
      <c r="E483">
        <v>0.78450858928407796</v>
      </c>
      <c r="F483">
        <v>-1.8308533731609698E-2</v>
      </c>
      <c r="G483">
        <v>0.33965255803352401</v>
      </c>
      <c r="H483">
        <v>0.17717419691392999</v>
      </c>
      <c r="I483">
        <v>1.81907179113537</v>
      </c>
      <c r="J483">
        <v>-0.57341418711758396</v>
      </c>
      <c r="K483">
        <v>-0.92680711096804202</v>
      </c>
      <c r="L483">
        <v>0.66316805878526797</v>
      </c>
      <c r="M483">
        <v>-0.71954991897694098</v>
      </c>
      <c r="N483">
        <v>0.70206792149157005</v>
      </c>
      <c r="O483">
        <v>-1.6205786442382699</v>
      </c>
      <c r="P483">
        <v>-1.54251866528445</v>
      </c>
      <c r="Q483">
        <v>0.14688842925482101</v>
      </c>
      <c r="R483">
        <v>0.61743353524600098</v>
      </c>
      <c r="S483">
        <v>1.3109938871711999</v>
      </c>
      <c r="T483">
        <v>1.41227395355435</v>
      </c>
      <c r="U483">
        <v>1.3663474511662901</v>
      </c>
      <c r="V483">
        <v>0.80189699349772503</v>
      </c>
      <c r="W483">
        <v>1.5361259791422801</v>
      </c>
      <c r="X483">
        <v>0.88133019682689295</v>
      </c>
      <c r="Y483">
        <v>0.43173600932374601</v>
      </c>
      <c r="Z483">
        <v>0.45447197120198701</v>
      </c>
      <c r="AA483">
        <v>-0.962628258912678</v>
      </c>
      <c r="AB483">
        <v>-1.2250385073092001</v>
      </c>
      <c r="AC483">
        <v>-6.7758680496135995E-2</v>
      </c>
      <c r="AD483">
        <v>-1.4084962518870301</v>
      </c>
      <c r="AE483">
        <v>-0.36127118927608298</v>
      </c>
      <c r="AF483">
        <v>-1.5627914327574499</v>
      </c>
      <c r="AG483">
        <v>-0.93040915102004695</v>
      </c>
      <c r="AH483">
        <v>-0.64463774071746605</v>
      </c>
      <c r="AI483">
        <v>-0.29655282799813398</v>
      </c>
    </row>
    <row r="484" spans="1:35" x14ac:dyDescent="0.25">
      <c r="A484" t="s">
        <v>520</v>
      </c>
      <c r="B484" t="s">
        <v>36</v>
      </c>
      <c r="C484">
        <v>0.26934089953526202</v>
      </c>
      <c r="D484">
        <v>-0.691284416039604</v>
      </c>
      <c r="E484">
        <v>1.42416368972117</v>
      </c>
      <c r="F484">
        <v>-0.62106642979070104</v>
      </c>
      <c r="G484">
        <v>0.72041601725029003</v>
      </c>
      <c r="H484">
        <v>-0.182625241270336</v>
      </c>
      <c r="I484">
        <v>2.5273367718172199</v>
      </c>
      <c r="J484">
        <v>-0.35599811096070999</v>
      </c>
      <c r="K484">
        <v>-0.55586941559067304</v>
      </c>
      <c r="L484">
        <v>0.64830067322685503</v>
      </c>
      <c r="M484">
        <v>-0.462274097372462</v>
      </c>
      <c r="N484">
        <v>0.52311193264363098</v>
      </c>
      <c r="O484">
        <v>-0.92315528537611402</v>
      </c>
      <c r="P484">
        <v>-1.2240203231449001</v>
      </c>
      <c r="Q484">
        <v>-0.48046765160518001</v>
      </c>
      <c r="R484">
        <v>0.42071089666796202</v>
      </c>
      <c r="S484">
        <v>0.60500615273046698</v>
      </c>
      <c r="T484">
        <v>1.0044610178931299</v>
      </c>
      <c r="U484">
        <v>1.17424932816548</v>
      </c>
      <c r="V484">
        <v>0.39709716070574902</v>
      </c>
      <c r="W484">
        <v>1.6829130401733601</v>
      </c>
      <c r="X484">
        <v>0.90494834738790797</v>
      </c>
      <c r="Y484">
        <v>1.01114388429476</v>
      </c>
      <c r="Z484">
        <v>-0.42464016110894498</v>
      </c>
      <c r="AA484">
        <v>-1.28634399605623</v>
      </c>
      <c r="AB484">
        <v>-0.637068017488986</v>
      </c>
      <c r="AC484">
        <v>-0.27015808224068</v>
      </c>
      <c r="AD484">
        <v>-1.2538536384338499</v>
      </c>
      <c r="AE484">
        <v>5.3847321836663499E-2</v>
      </c>
      <c r="AF484">
        <v>-1.3213043887695</v>
      </c>
      <c r="AG484">
        <v>-2.1310769905014899</v>
      </c>
      <c r="AH484">
        <v>-0.477768309408099</v>
      </c>
      <c r="AI484">
        <v>-6.8072578891423097E-2</v>
      </c>
    </row>
    <row r="485" spans="1:35" x14ac:dyDescent="0.25">
      <c r="A485" t="s">
        <v>521</v>
      </c>
      <c r="B485" t="s">
        <v>36</v>
      </c>
      <c r="C485">
        <v>0.78477789607924198</v>
      </c>
      <c r="D485">
        <v>1.82667324410659</v>
      </c>
      <c r="E485">
        <v>-0.52840561248828899</v>
      </c>
      <c r="F485">
        <v>0.12731823062106501</v>
      </c>
      <c r="G485">
        <v>8.1404067688587406E-2</v>
      </c>
      <c r="H485">
        <v>0.19199915935567599</v>
      </c>
      <c r="I485">
        <v>-0.73464143238042501</v>
      </c>
      <c r="J485">
        <v>-0.44275743116816901</v>
      </c>
      <c r="K485">
        <v>-0.114675407240777</v>
      </c>
      <c r="L485">
        <v>-0.17230686359279301</v>
      </c>
      <c r="M485">
        <v>2.1122229251235898</v>
      </c>
      <c r="N485">
        <v>1.2826411026204201</v>
      </c>
      <c r="O485">
        <v>2.8790691999796199</v>
      </c>
      <c r="P485">
        <v>1.44334676719447</v>
      </c>
      <c r="Q485">
        <v>1.2795403366287501</v>
      </c>
      <c r="R485">
        <v>0.66169424870057802</v>
      </c>
      <c r="S485">
        <v>9.9464809838048701E-2</v>
      </c>
      <c r="T485">
        <v>-0.50699330996439396</v>
      </c>
      <c r="U485">
        <v>-0.262007051353916</v>
      </c>
      <c r="V485">
        <v>-0.309106750905427</v>
      </c>
      <c r="W485">
        <v>-0.210618516400637</v>
      </c>
      <c r="X485">
        <v>-0.42602055413975598</v>
      </c>
      <c r="Y485">
        <v>-0.49266214259547503</v>
      </c>
      <c r="Z485">
        <v>-0.63365955018400799</v>
      </c>
      <c r="AA485">
        <v>-0.95001966960856599</v>
      </c>
      <c r="AB485">
        <v>-0.84969078489891803</v>
      </c>
      <c r="AC485">
        <v>-0.80751584176443503</v>
      </c>
      <c r="AD485">
        <v>-0.93352416190192</v>
      </c>
      <c r="AE485">
        <v>-0.87798316152806999</v>
      </c>
      <c r="AF485">
        <v>-0.83136410854529297</v>
      </c>
      <c r="AG485">
        <v>-0.69726749552114298</v>
      </c>
      <c r="AH485">
        <v>-0.97890820879714902</v>
      </c>
      <c r="AI485">
        <v>-1.0100239329570899</v>
      </c>
    </row>
    <row r="486" spans="1:35" x14ac:dyDescent="0.25">
      <c r="A486" t="s">
        <v>522</v>
      </c>
      <c r="B486" t="s">
        <v>36</v>
      </c>
      <c r="C486">
        <v>1.0744342345758999</v>
      </c>
      <c r="D486">
        <v>2.0852725988720899</v>
      </c>
      <c r="E486">
        <v>-0.34356573131073098</v>
      </c>
      <c r="F486">
        <v>-0.29580102748800902</v>
      </c>
      <c r="G486">
        <v>-8.74507107176902E-2</v>
      </c>
      <c r="H486">
        <v>0.23213817993466801</v>
      </c>
      <c r="I486">
        <v>-0.73395388934677397</v>
      </c>
      <c r="J486">
        <v>-0.25541386489072998</v>
      </c>
      <c r="K486">
        <v>-0.38126428704777898</v>
      </c>
      <c r="L486">
        <v>-0.172375427664201</v>
      </c>
      <c r="M486">
        <v>1.51476851813048</v>
      </c>
      <c r="N486">
        <v>1.41790614677088</v>
      </c>
      <c r="O486">
        <v>3.6115097894320001</v>
      </c>
      <c r="P486">
        <v>0.76914511510458194</v>
      </c>
      <c r="Q486">
        <v>0.887107076942663</v>
      </c>
      <c r="R486">
        <v>0.33529915501731899</v>
      </c>
      <c r="S486">
        <v>-0.17858749468169699</v>
      </c>
      <c r="T486">
        <v>-0.46805719523412598</v>
      </c>
      <c r="U486">
        <v>-0.120936487584198</v>
      </c>
      <c r="V486">
        <v>-0.42453477286222402</v>
      </c>
      <c r="W486">
        <v>-0.20145253206578201</v>
      </c>
      <c r="X486">
        <v>-0.30019248827664502</v>
      </c>
      <c r="Y486">
        <v>-0.39927052140923502</v>
      </c>
      <c r="Z486">
        <v>-0.62980986838250597</v>
      </c>
      <c r="AA486">
        <v>-0.844702401706659</v>
      </c>
      <c r="AB486">
        <v>-0.69756302796745195</v>
      </c>
      <c r="AC486">
        <v>-0.60683043292328098</v>
      </c>
      <c r="AD486">
        <v>-0.81057772172993703</v>
      </c>
      <c r="AE486">
        <v>-0.78541064216733003</v>
      </c>
      <c r="AF486">
        <v>-0.79844808723024496</v>
      </c>
      <c r="AG486">
        <v>-0.55354451337878496</v>
      </c>
      <c r="AH486">
        <v>-0.87105606485449605</v>
      </c>
      <c r="AI486">
        <v>-0.96678162386006905</v>
      </c>
    </row>
    <row r="487" spans="1:35" x14ac:dyDescent="0.25">
      <c r="A487" t="s">
        <v>523</v>
      </c>
      <c r="B487" t="s">
        <v>36</v>
      </c>
      <c r="C487">
        <v>0.69391559953092696</v>
      </c>
      <c r="D487">
        <v>-0.24538211543593</v>
      </c>
      <c r="E487">
        <v>-3.1492229756515999E-2</v>
      </c>
      <c r="F487">
        <v>-0.52666677080663205</v>
      </c>
      <c r="G487">
        <v>1.05804740469743</v>
      </c>
      <c r="H487">
        <v>-0.19749165984853101</v>
      </c>
      <c r="I487">
        <v>-0.442393882726826</v>
      </c>
      <c r="J487">
        <v>3.10449317086781E-2</v>
      </c>
      <c r="K487">
        <v>-0.29568379926914101</v>
      </c>
      <c r="L487">
        <v>0.43788479675748998</v>
      </c>
      <c r="M487">
        <v>-8.3241655553806193E-2</v>
      </c>
      <c r="N487">
        <v>0.69198205065462604</v>
      </c>
      <c r="O487">
        <v>-0.44033121181588097</v>
      </c>
      <c r="P487">
        <v>-0.81569959973916695</v>
      </c>
      <c r="Q487">
        <v>1.07937088772037</v>
      </c>
      <c r="R487">
        <v>1.1595970822694599</v>
      </c>
      <c r="S487">
        <v>0.769710801971911</v>
      </c>
      <c r="T487">
        <v>1.6220115306451699</v>
      </c>
      <c r="U487">
        <v>1.6164646615309</v>
      </c>
      <c r="V487">
        <v>1.52552064479891</v>
      </c>
      <c r="W487">
        <v>1.3107306958156699</v>
      </c>
      <c r="X487">
        <v>0.49763548313933298</v>
      </c>
      <c r="Y487">
        <v>-8.4754505255583798E-2</v>
      </c>
      <c r="Z487">
        <v>-0.122086117709853</v>
      </c>
      <c r="AA487">
        <v>-1.54046170483107</v>
      </c>
      <c r="AB487">
        <v>-0.47052889819940202</v>
      </c>
      <c r="AC487">
        <v>-1.3364542507446</v>
      </c>
      <c r="AD487">
        <v>0.62659520307565697</v>
      </c>
      <c r="AE487">
        <v>-1.7977267007016</v>
      </c>
      <c r="AF487">
        <v>-1.3624816669378499</v>
      </c>
      <c r="AG487">
        <v>-2.2198120116670799</v>
      </c>
      <c r="AH487">
        <v>-0.81566447968132005</v>
      </c>
      <c r="AI487">
        <v>-0.292158513635768</v>
      </c>
    </row>
    <row r="488" spans="1:35" x14ac:dyDescent="0.25">
      <c r="A488" t="s">
        <v>524</v>
      </c>
      <c r="B488" t="s">
        <v>36</v>
      </c>
      <c r="C488">
        <v>1.6306601703270001</v>
      </c>
      <c r="D488">
        <v>1.5718092910122199</v>
      </c>
      <c r="E488">
        <v>-0.199582484223507</v>
      </c>
      <c r="F488">
        <v>-0.130287744721446</v>
      </c>
      <c r="G488">
        <v>0.45394415085898199</v>
      </c>
      <c r="H488">
        <v>-0.31818335653643098</v>
      </c>
      <c r="I488">
        <v>-1.08369818333743</v>
      </c>
      <c r="J488">
        <v>0.18630157375839601</v>
      </c>
      <c r="K488">
        <v>6.70133315087688E-2</v>
      </c>
      <c r="L488">
        <v>-2.03657285596438E-2</v>
      </c>
      <c r="M488">
        <v>1.5468185864202499</v>
      </c>
      <c r="N488">
        <v>1.3320275250467399</v>
      </c>
      <c r="O488">
        <v>0.94762862712285301</v>
      </c>
      <c r="P488">
        <v>1.37050245641539</v>
      </c>
      <c r="Q488">
        <v>1.7102446175772601</v>
      </c>
      <c r="R488">
        <v>-8.62557877189358E-2</v>
      </c>
      <c r="S488">
        <v>-0.23027542154682701</v>
      </c>
      <c r="T488">
        <v>0.117469690445157</v>
      </c>
      <c r="U488">
        <v>0.498275676260301</v>
      </c>
      <c r="V488">
        <v>0.23870146876193801</v>
      </c>
      <c r="W488">
        <v>1.3858645048899501</v>
      </c>
      <c r="X488">
        <v>0.29468269611616199</v>
      </c>
      <c r="Y488">
        <v>-1.0354255951248699E-2</v>
      </c>
      <c r="Z488">
        <v>-0.97104611516513695</v>
      </c>
      <c r="AA488">
        <v>-1.2835464722204499</v>
      </c>
      <c r="AB488">
        <v>-1.0638836214788201</v>
      </c>
      <c r="AC488">
        <v>-1.0008182177629199</v>
      </c>
      <c r="AD488">
        <v>-1.2913806794820999</v>
      </c>
      <c r="AE488">
        <v>-1.1806698845572099</v>
      </c>
      <c r="AF488">
        <v>-0.96066748416384395</v>
      </c>
      <c r="AG488">
        <v>-0.81254178432574298</v>
      </c>
      <c r="AH488">
        <v>-1.33621442061468</v>
      </c>
      <c r="AI488">
        <v>-1.3721727241549899</v>
      </c>
    </row>
    <row r="489" spans="1:35" x14ac:dyDescent="0.25">
      <c r="A489" t="s">
        <v>525</v>
      </c>
      <c r="B489" t="s">
        <v>36</v>
      </c>
      <c r="C489">
        <v>0.66314741214647599</v>
      </c>
      <c r="D489">
        <v>1.2227457365669501</v>
      </c>
      <c r="E489">
        <v>-0.40463946118369698</v>
      </c>
      <c r="F489">
        <v>0.48008530769178298</v>
      </c>
      <c r="G489">
        <v>0.12918456748874499</v>
      </c>
      <c r="H489">
        <v>-0.645684500339754</v>
      </c>
      <c r="I489">
        <v>-0.20928642251892399</v>
      </c>
      <c r="J489">
        <v>-0.61451677741579502</v>
      </c>
      <c r="K489">
        <v>0.273840994610419</v>
      </c>
      <c r="L489">
        <v>-0.248497224206287</v>
      </c>
      <c r="M489">
        <v>1.4488766723708399</v>
      </c>
      <c r="N489">
        <v>1.6587790508834099</v>
      </c>
      <c r="O489">
        <v>1.43386982873918</v>
      </c>
      <c r="P489">
        <v>3.24041887145001</v>
      </c>
      <c r="Q489">
        <v>0.30016370611891002</v>
      </c>
      <c r="R489">
        <v>0.63351482267237502</v>
      </c>
      <c r="S489">
        <v>3.3468236024251502E-2</v>
      </c>
      <c r="T489">
        <v>0.30103420124851499</v>
      </c>
      <c r="U489">
        <v>0.15188185016925301</v>
      </c>
      <c r="V489">
        <v>0.177064051819805</v>
      </c>
      <c r="W489">
        <v>-0.32247297300809502</v>
      </c>
      <c r="X489">
        <v>-0.218095191469417</v>
      </c>
      <c r="Y489">
        <v>-0.58613694833137897</v>
      </c>
      <c r="Z489">
        <v>0.368363379495451</v>
      </c>
      <c r="AA489">
        <v>-1.2105105165394401</v>
      </c>
      <c r="AB489">
        <v>-1.04082840800599</v>
      </c>
      <c r="AC489">
        <v>-0.898055142532446</v>
      </c>
      <c r="AD489">
        <v>-1.1156469291353299</v>
      </c>
      <c r="AE489">
        <v>-1.09112403931156</v>
      </c>
      <c r="AF489">
        <v>-0.77897135530506101</v>
      </c>
      <c r="AG489">
        <v>-0.60144293849552</v>
      </c>
      <c r="AH489">
        <v>-1.11872146076135</v>
      </c>
      <c r="AI489">
        <v>-1.4118084009363201</v>
      </c>
    </row>
    <row r="490" spans="1:35" x14ac:dyDescent="0.25">
      <c r="A490" t="s">
        <v>526</v>
      </c>
      <c r="B490" t="s">
        <v>36</v>
      </c>
      <c r="C490">
        <v>0.39748359003928602</v>
      </c>
      <c r="D490">
        <v>1.07413648613802</v>
      </c>
      <c r="E490">
        <v>-0.43265622170048901</v>
      </c>
      <c r="F490">
        <v>0.27714397416845998</v>
      </c>
      <c r="G490">
        <v>-0.18665084435336399</v>
      </c>
      <c r="H490">
        <v>-0.63443969994956195</v>
      </c>
      <c r="I490">
        <v>-0.66251352477805703</v>
      </c>
      <c r="J490">
        <v>1.45637476925667E-2</v>
      </c>
      <c r="K490">
        <v>0.43392057818900298</v>
      </c>
      <c r="L490">
        <v>0.63181292854108495</v>
      </c>
      <c r="M490">
        <v>0.468614032697098</v>
      </c>
      <c r="N490">
        <v>2.3666315123132899</v>
      </c>
      <c r="O490">
        <v>0.60171368873462205</v>
      </c>
      <c r="P490">
        <v>0.70751543698949304</v>
      </c>
      <c r="Q490">
        <v>0.90570496354163199</v>
      </c>
      <c r="R490">
        <v>0.169116248568492</v>
      </c>
      <c r="S490">
        <v>-0.65078444354856801</v>
      </c>
      <c r="T490">
        <v>-0.160569250947629</v>
      </c>
      <c r="U490">
        <v>-0.15128645432923099</v>
      </c>
      <c r="V490">
        <v>1.0324318922242399</v>
      </c>
      <c r="W490">
        <v>2.43452806572262</v>
      </c>
      <c r="X490">
        <v>0.53984861174850796</v>
      </c>
      <c r="Y490">
        <v>-0.42254923896878299</v>
      </c>
      <c r="Z490">
        <v>-1.1500189928003901</v>
      </c>
      <c r="AA490">
        <v>-0.22395212835898301</v>
      </c>
      <c r="AB490">
        <v>-0.82591513791877802</v>
      </c>
      <c r="AC490">
        <v>-0.57706941710403203</v>
      </c>
      <c r="AD490">
        <v>-1.6718322866808599</v>
      </c>
      <c r="AE490">
        <v>0.79655305117645303</v>
      </c>
      <c r="AF490">
        <v>-1.1949072930622899</v>
      </c>
      <c r="AG490">
        <v>-2.1248506742489099</v>
      </c>
      <c r="AH490">
        <v>-1.1608135030501101</v>
      </c>
      <c r="AI490">
        <v>-0.62090969668484097</v>
      </c>
    </row>
    <row r="491" spans="1:35" x14ac:dyDescent="0.25">
      <c r="A491" t="s">
        <v>527</v>
      </c>
      <c r="B491" t="s">
        <v>36</v>
      </c>
      <c r="C491">
        <v>1.2776917610393601</v>
      </c>
      <c r="D491">
        <v>1.98726512240939</v>
      </c>
      <c r="E491">
        <v>0.14763476991143201</v>
      </c>
      <c r="F491">
        <v>0.127137427534119</v>
      </c>
      <c r="G491">
        <v>-4.6791963708963602E-2</v>
      </c>
      <c r="H491">
        <v>-0.49507448542433402</v>
      </c>
      <c r="I491">
        <v>-0.76823420067169901</v>
      </c>
      <c r="J491">
        <v>0.23083700308732499</v>
      </c>
      <c r="K491">
        <v>0.43991146347736099</v>
      </c>
      <c r="L491">
        <v>0.11545294942776201</v>
      </c>
      <c r="M491">
        <v>1.09766414026613</v>
      </c>
      <c r="N491">
        <v>3.4408335948889102</v>
      </c>
      <c r="O491">
        <v>1.56302103997217</v>
      </c>
      <c r="P491">
        <v>0.72321844076935904</v>
      </c>
      <c r="Q491">
        <v>-0.120184441937409</v>
      </c>
      <c r="R491">
        <v>-0.22519580290718799</v>
      </c>
      <c r="S491">
        <v>-0.42296084425385799</v>
      </c>
      <c r="T491">
        <v>0.31343720527507202</v>
      </c>
      <c r="U491">
        <v>2.2607903733303798E-2</v>
      </c>
      <c r="V491">
        <v>-0.53617652826621198</v>
      </c>
      <c r="W491">
        <v>1.34284252400196E-2</v>
      </c>
      <c r="X491">
        <v>-0.297221178279093</v>
      </c>
      <c r="Y491">
        <v>-0.24777448444366401</v>
      </c>
      <c r="Z491">
        <v>-0.45590808880667799</v>
      </c>
      <c r="AA491">
        <v>-1.08155021045014</v>
      </c>
      <c r="AB491">
        <v>-0.68207689255807202</v>
      </c>
      <c r="AC491">
        <v>-0.40658632021943197</v>
      </c>
      <c r="AD491">
        <v>-1.06681708060241</v>
      </c>
      <c r="AE491">
        <v>-0.920857826072491</v>
      </c>
      <c r="AF491">
        <v>-0.96439556721147002</v>
      </c>
      <c r="AG491">
        <v>-0.109393512058429</v>
      </c>
      <c r="AH491">
        <v>-1.1905918781065099</v>
      </c>
      <c r="AI491">
        <v>-1.46234994105366</v>
      </c>
    </row>
    <row r="492" spans="1:35" x14ac:dyDescent="0.25">
      <c r="A492" t="s">
        <v>528</v>
      </c>
      <c r="B492" t="s">
        <v>36</v>
      </c>
      <c r="C492">
        <v>1.1297000538484301</v>
      </c>
      <c r="D492">
        <v>0.76410641708761295</v>
      </c>
      <c r="E492">
        <v>1.5077851142487499</v>
      </c>
      <c r="F492">
        <v>-0.39652454695239803</v>
      </c>
      <c r="G492">
        <v>-3.2567795523761101E-2</v>
      </c>
      <c r="H492">
        <v>2.1542991712792899E-2</v>
      </c>
      <c r="I492">
        <v>1.90069281076402</v>
      </c>
      <c r="J492">
        <v>-0.24841916115400001</v>
      </c>
      <c r="K492">
        <v>-0.77228916908983503</v>
      </c>
      <c r="L492">
        <v>-0.377936480557092</v>
      </c>
      <c r="M492">
        <v>2.8626868939049099E-2</v>
      </c>
      <c r="N492">
        <v>0.87465968543834804</v>
      </c>
      <c r="O492">
        <v>0.29350839217291502</v>
      </c>
      <c r="P492">
        <v>0.19863595178843599</v>
      </c>
      <c r="Q492">
        <v>8.0801987465797198E-2</v>
      </c>
      <c r="R492">
        <v>0.599327732567699</v>
      </c>
      <c r="S492">
        <v>0.63314157795739601</v>
      </c>
      <c r="T492">
        <v>1.6450037095293899</v>
      </c>
      <c r="U492">
        <v>1.2611708483370501</v>
      </c>
      <c r="V492">
        <v>-0.48855833314689201</v>
      </c>
      <c r="W492">
        <v>-5.5545424694977398E-2</v>
      </c>
      <c r="X492">
        <v>0.73763155703496197</v>
      </c>
      <c r="Y492">
        <v>0.14791753620206399</v>
      </c>
      <c r="Z492">
        <v>5.21846871585896E-2</v>
      </c>
      <c r="AA492">
        <v>-1.6297227385408399</v>
      </c>
      <c r="AB492">
        <v>-1.0383093846134299</v>
      </c>
      <c r="AC492">
        <v>-0.71501025895202497</v>
      </c>
      <c r="AD492">
        <v>-2.0388059190169101</v>
      </c>
      <c r="AE492">
        <v>0.59226437957852895</v>
      </c>
      <c r="AF492">
        <v>-1.09078424401299</v>
      </c>
      <c r="AG492">
        <v>-2.32555972905537</v>
      </c>
      <c r="AH492">
        <v>-1.06867127759286</v>
      </c>
      <c r="AI492">
        <v>-0.18999783892845701</v>
      </c>
    </row>
    <row r="493" spans="1:35" x14ac:dyDescent="0.25">
      <c r="A493" t="s">
        <v>529</v>
      </c>
      <c r="B493" t="s">
        <v>36</v>
      </c>
      <c r="C493">
        <v>0.79317553815242003</v>
      </c>
      <c r="D493">
        <v>0.77537522531650904</v>
      </c>
      <c r="E493">
        <v>-7.6872154373303206E-2</v>
      </c>
      <c r="F493">
        <v>0.79890280739956798</v>
      </c>
      <c r="G493">
        <v>0.95864939296067797</v>
      </c>
      <c r="H493">
        <v>0.77119558683017198</v>
      </c>
      <c r="I493">
        <v>-1.2439797090331</v>
      </c>
      <c r="J493">
        <v>0.24831275693794999</v>
      </c>
      <c r="K493">
        <v>0.36867563680110199</v>
      </c>
      <c r="L493">
        <v>1.40238307577858</v>
      </c>
      <c r="M493">
        <v>0.72479917855077503</v>
      </c>
      <c r="N493">
        <v>2.6138759544581999E-2</v>
      </c>
      <c r="O493">
        <v>1.47113041625262</v>
      </c>
      <c r="P493">
        <v>1.0210849091598799</v>
      </c>
      <c r="Q493">
        <v>0.47842624659046201</v>
      </c>
      <c r="R493">
        <v>0.83711207469253002</v>
      </c>
      <c r="S493">
        <v>0.44657453625240701</v>
      </c>
      <c r="T493">
        <v>9.7594346809079302E-2</v>
      </c>
      <c r="U493">
        <v>0.252322959539448</v>
      </c>
      <c r="V493">
        <v>1.08402856017597</v>
      </c>
      <c r="W493">
        <v>0.991137264299356</v>
      </c>
      <c r="X493">
        <v>-5.7848003951137601E-2</v>
      </c>
      <c r="Y493">
        <v>-0.65116230840188705</v>
      </c>
      <c r="Z493">
        <v>-1.1886093940837701</v>
      </c>
      <c r="AA493">
        <v>-0.97269324975489801</v>
      </c>
      <c r="AB493">
        <v>-1.3350917962623701</v>
      </c>
      <c r="AC493">
        <v>-1.5554909858005299</v>
      </c>
      <c r="AD493">
        <v>0.11367718346625599</v>
      </c>
      <c r="AE493">
        <v>-1.8623099011333899</v>
      </c>
      <c r="AF493">
        <v>-1.85869908562226</v>
      </c>
      <c r="AG493">
        <v>-1.78256359614655</v>
      </c>
      <c r="AH493">
        <v>-0.28521989094498901</v>
      </c>
      <c r="AI493">
        <v>-0.79015638000215704</v>
      </c>
    </row>
    <row r="494" spans="1:35" x14ac:dyDescent="0.25">
      <c r="A494" t="s">
        <v>530</v>
      </c>
      <c r="B494" t="s">
        <v>36</v>
      </c>
      <c r="C494">
        <v>0.58792999114142197</v>
      </c>
      <c r="D494">
        <v>-0.321675099555979</v>
      </c>
      <c r="E494">
        <v>-2.91778703000415E-2</v>
      </c>
      <c r="F494">
        <v>0.48282622123622698</v>
      </c>
      <c r="G494">
        <v>2.9185703490811201E-2</v>
      </c>
      <c r="H494">
        <v>-0.25436150831915599</v>
      </c>
      <c r="I494">
        <v>0.336835607803256</v>
      </c>
      <c r="J494">
        <v>0.25404875285269801</v>
      </c>
      <c r="K494">
        <v>0.609444326716991</v>
      </c>
      <c r="L494">
        <v>-0.556261104919339</v>
      </c>
      <c r="M494">
        <v>1.8498870425882401</v>
      </c>
      <c r="N494">
        <v>-0.32147916868627402</v>
      </c>
      <c r="O494">
        <v>2.4053129743277299</v>
      </c>
      <c r="P494">
        <v>1.25633600327744</v>
      </c>
      <c r="Q494">
        <v>-0.28070313923710399</v>
      </c>
      <c r="R494">
        <v>-0.32583194426767098</v>
      </c>
      <c r="S494">
        <v>-0.39852469203025198</v>
      </c>
      <c r="T494">
        <v>1.2104406943110799</v>
      </c>
      <c r="U494">
        <v>1.69935395924551</v>
      </c>
      <c r="V494">
        <v>0.40720473841781102</v>
      </c>
      <c r="W494">
        <v>1.4969714098776601</v>
      </c>
      <c r="X494">
        <v>0.431994036684481</v>
      </c>
      <c r="Y494">
        <v>-2.3355818792997099E-2</v>
      </c>
      <c r="Z494">
        <v>-1.0433938948284001</v>
      </c>
      <c r="AA494">
        <v>-1.2207177168279899</v>
      </c>
      <c r="AB494">
        <v>-1.0063861700652601</v>
      </c>
      <c r="AC494">
        <v>-0.89963244130592301</v>
      </c>
      <c r="AD494">
        <v>-1.3288115438241199</v>
      </c>
      <c r="AE494">
        <v>-1.0193584348725799</v>
      </c>
      <c r="AF494">
        <v>-0.30990963069166</v>
      </c>
      <c r="AG494">
        <v>-0.79087570995941403</v>
      </c>
      <c r="AH494">
        <v>-1.48055145053435</v>
      </c>
      <c r="AI494">
        <v>-1.4467641229528401</v>
      </c>
    </row>
    <row r="495" spans="1:35" x14ac:dyDescent="0.25">
      <c r="A495" t="s">
        <v>531</v>
      </c>
      <c r="B495" t="s">
        <v>36</v>
      </c>
      <c r="C495">
        <v>0.74744928373363195</v>
      </c>
      <c r="D495">
        <v>0.95996333595930605</v>
      </c>
      <c r="E495">
        <v>-0.86108051297871702</v>
      </c>
      <c r="F495">
        <v>-0.133674032733932</v>
      </c>
      <c r="G495">
        <v>0.59287116458995004</v>
      </c>
      <c r="H495">
        <v>0.136616683552752</v>
      </c>
      <c r="I495">
        <v>-0.77155677927366995</v>
      </c>
      <c r="J495">
        <v>-0.49800898040781799</v>
      </c>
      <c r="K495">
        <v>-0.174930920879216</v>
      </c>
      <c r="L495">
        <v>-0.36040983996274101</v>
      </c>
      <c r="M495">
        <v>1.28896249737331</v>
      </c>
      <c r="N495">
        <v>0.89588558038946497</v>
      </c>
      <c r="O495">
        <v>2.0187150065019299</v>
      </c>
      <c r="P495">
        <v>0.91460827669856004</v>
      </c>
      <c r="Q495">
        <v>3.05810018192529</v>
      </c>
      <c r="R495">
        <v>1.56033259312817</v>
      </c>
      <c r="S495">
        <v>0.98997192803613399</v>
      </c>
      <c r="T495">
        <v>-0.140152427646978</v>
      </c>
      <c r="U495">
        <v>-7.3137261941318796E-2</v>
      </c>
      <c r="V495">
        <v>-0.21082372751294701</v>
      </c>
      <c r="W495">
        <v>-0.38347927611468402</v>
      </c>
      <c r="X495">
        <v>-0.504301221014261</v>
      </c>
      <c r="Y495">
        <v>-0.84550766032602198</v>
      </c>
      <c r="Z495">
        <v>-0.90572396541879596</v>
      </c>
      <c r="AA495">
        <v>-0.70847213844917301</v>
      </c>
      <c r="AB495">
        <v>-0.96630119331901498</v>
      </c>
      <c r="AC495">
        <v>-1.0366795428379401</v>
      </c>
      <c r="AD495">
        <v>-0.66312008217473595</v>
      </c>
      <c r="AE495">
        <v>-0.90246094312632297</v>
      </c>
      <c r="AF495">
        <v>-0.83206881613793005</v>
      </c>
      <c r="AG495">
        <v>-1.07569816729316</v>
      </c>
      <c r="AH495">
        <v>-0.58475368343217105</v>
      </c>
      <c r="AI495">
        <v>-0.53113535890696195</v>
      </c>
    </row>
    <row r="496" spans="1:35" x14ac:dyDescent="0.25">
      <c r="A496" t="s">
        <v>532</v>
      </c>
      <c r="B496" t="s">
        <v>36</v>
      </c>
      <c r="C496">
        <v>0.37673537618545599</v>
      </c>
      <c r="D496">
        <v>2.0233256045853101</v>
      </c>
      <c r="E496">
        <v>-0.29210168079221799</v>
      </c>
      <c r="F496">
        <v>1.19625031560631</v>
      </c>
      <c r="G496">
        <v>8.9482710743278293E-2</v>
      </c>
      <c r="H496">
        <v>-0.42548977189170101</v>
      </c>
      <c r="I496">
        <v>-0.54161355207654904</v>
      </c>
      <c r="J496">
        <v>-0.85188655810802805</v>
      </c>
      <c r="K496">
        <v>0.45562871497444002</v>
      </c>
      <c r="L496">
        <v>-0.30612943937833698</v>
      </c>
      <c r="M496">
        <v>1.12107943720243</v>
      </c>
      <c r="N496">
        <v>0.33282385166089201</v>
      </c>
      <c r="O496">
        <v>0.75182124919727999</v>
      </c>
      <c r="P496">
        <v>3.4285332821894099</v>
      </c>
      <c r="Q496">
        <v>0.644647312840954</v>
      </c>
      <c r="R496">
        <v>0.87688068129196695</v>
      </c>
      <c r="S496">
        <v>0.58567977171091101</v>
      </c>
      <c r="T496">
        <v>-0.35129426901266703</v>
      </c>
      <c r="U496">
        <v>-0.19270655180544999</v>
      </c>
      <c r="V496">
        <v>-4.9413988963698502E-2</v>
      </c>
      <c r="W496">
        <v>-0.59131406778566697</v>
      </c>
      <c r="X496">
        <v>0.48400620176709303</v>
      </c>
      <c r="Y496">
        <v>-0.68268532168445994</v>
      </c>
      <c r="Z496">
        <v>0.35173494090173701</v>
      </c>
      <c r="AA496">
        <v>-1.1453875590176801</v>
      </c>
      <c r="AB496">
        <v>-1.07125357280268</v>
      </c>
      <c r="AC496">
        <v>-1.12034092836932</v>
      </c>
      <c r="AD496">
        <v>-0.90587857150185003</v>
      </c>
      <c r="AE496">
        <v>-1.0357169435567299</v>
      </c>
      <c r="AF496">
        <v>-0.61293110350822699</v>
      </c>
      <c r="AG496">
        <v>-0.66825446976717795</v>
      </c>
      <c r="AH496">
        <v>-0.93923410720957701</v>
      </c>
      <c r="AI496">
        <v>-0.93499699362543498</v>
      </c>
    </row>
    <row r="497" spans="1:35" x14ac:dyDescent="0.25">
      <c r="A497" t="s">
        <v>533</v>
      </c>
      <c r="B497" t="s">
        <v>36</v>
      </c>
      <c r="C497">
        <v>0.60486076771284303</v>
      </c>
      <c r="D497">
        <v>1.55547593757865</v>
      </c>
      <c r="E497">
        <v>-0.57083897478788703</v>
      </c>
      <c r="F497">
        <v>0.44817807061646903</v>
      </c>
      <c r="G497">
        <v>0.111770213879906</v>
      </c>
      <c r="H497">
        <v>8.6960100297910597E-2</v>
      </c>
      <c r="I497">
        <v>-0.780062152645566</v>
      </c>
      <c r="J497">
        <v>-0.575002808837625</v>
      </c>
      <c r="K497">
        <v>6.5152725684944901E-2</v>
      </c>
      <c r="L497">
        <v>-0.240141961344155</v>
      </c>
      <c r="M497">
        <v>2.1267105949277401</v>
      </c>
      <c r="N497">
        <v>1.4834386447683701</v>
      </c>
      <c r="O497">
        <v>2.4816004457242302</v>
      </c>
      <c r="P497">
        <v>1.7805952018694899</v>
      </c>
      <c r="Q497">
        <v>1.2465363648266301</v>
      </c>
      <c r="R497">
        <v>0.93656878508657004</v>
      </c>
      <c r="S497">
        <v>0.17279920311626601</v>
      </c>
      <c r="T497">
        <v>-0.50532136471142797</v>
      </c>
      <c r="U497">
        <v>-0.23459739355138901</v>
      </c>
      <c r="V497">
        <v>-0.168974209501352</v>
      </c>
      <c r="W497">
        <v>-0.29699839805424999</v>
      </c>
      <c r="X497">
        <v>-0.22996497569492499</v>
      </c>
      <c r="Y497">
        <v>-0.49510670389827999</v>
      </c>
      <c r="Z497">
        <v>-0.50623448734897003</v>
      </c>
      <c r="AA497">
        <v>-0.98963468302043101</v>
      </c>
      <c r="AB497">
        <v>-0.94053478587082096</v>
      </c>
      <c r="AC497">
        <v>-0.925567100443066</v>
      </c>
      <c r="AD497">
        <v>-0.63637606958019999</v>
      </c>
      <c r="AE497">
        <v>-1.0391957901951001</v>
      </c>
      <c r="AF497">
        <v>-1.02799360618596</v>
      </c>
      <c r="AG497">
        <v>-0.83289062755976695</v>
      </c>
      <c r="AH497">
        <v>-1.0432443951064301</v>
      </c>
      <c r="AI497">
        <v>-1.0619665677524199</v>
      </c>
    </row>
    <row r="498" spans="1:35" x14ac:dyDescent="0.25">
      <c r="A498" t="s">
        <v>534</v>
      </c>
      <c r="B498" t="s">
        <v>36</v>
      </c>
      <c r="C498">
        <v>0.62900599466037599</v>
      </c>
      <c r="D498">
        <v>7.3979780439686393E-2</v>
      </c>
      <c r="E498">
        <v>1.21860294284647</v>
      </c>
      <c r="F498">
        <v>0.32848316816798401</v>
      </c>
      <c r="G498">
        <v>0.22515290481273201</v>
      </c>
      <c r="H498">
        <v>0.40209809444192302</v>
      </c>
      <c r="I498">
        <v>2.1920103629750498</v>
      </c>
      <c r="J498">
        <v>-0.39517583771375098</v>
      </c>
      <c r="K498">
        <v>-0.27987431849440197</v>
      </c>
      <c r="L498">
        <v>0.14209351517902799</v>
      </c>
      <c r="M498">
        <v>-7.1337400156178302E-2</v>
      </c>
      <c r="N498">
        <v>0.78447260021465404</v>
      </c>
      <c r="O498">
        <v>-0.36230200917100902</v>
      </c>
      <c r="P498">
        <v>-0.57950680748554595</v>
      </c>
      <c r="Q498">
        <v>-0.74722520865991704</v>
      </c>
      <c r="R498">
        <v>0.77602398080733503</v>
      </c>
      <c r="S498">
        <v>1.6566138264311101</v>
      </c>
      <c r="T498">
        <v>1.6021670503316501</v>
      </c>
      <c r="U498">
        <v>1.44373149381544</v>
      </c>
      <c r="V498">
        <v>0.16054628726596001</v>
      </c>
      <c r="W498">
        <v>0.50465467971160205</v>
      </c>
      <c r="X498">
        <v>0.66344333171118997</v>
      </c>
      <c r="Y498">
        <v>-0.189845865810682</v>
      </c>
      <c r="Z498">
        <v>-0.20748280091204199</v>
      </c>
      <c r="AA498">
        <v>-0.94872442837457704</v>
      </c>
      <c r="AB498">
        <v>-1.5879804023817301</v>
      </c>
      <c r="AC498">
        <v>-1.1593125641662601</v>
      </c>
      <c r="AD498">
        <v>-2.3402924252134998</v>
      </c>
      <c r="AE498">
        <v>-0.16979237740985101</v>
      </c>
      <c r="AF498">
        <v>-1.0067021478728</v>
      </c>
      <c r="AG498">
        <v>-1.4711298409834599</v>
      </c>
      <c r="AH498">
        <v>-0.72646569363873303</v>
      </c>
      <c r="AI498">
        <v>-0.55992988536775001</v>
      </c>
    </row>
    <row r="499" spans="1:35" x14ac:dyDescent="0.25">
      <c r="A499" t="s">
        <v>535</v>
      </c>
      <c r="B499" t="s">
        <v>36</v>
      </c>
      <c r="C499">
        <v>1.05066852443808</v>
      </c>
      <c r="D499">
        <v>0.65472545255938197</v>
      </c>
      <c r="E499">
        <v>-0.106016953971526</v>
      </c>
      <c r="F499">
        <v>0.21333908570392399</v>
      </c>
      <c r="G499">
        <v>0.57131761629826305</v>
      </c>
      <c r="H499">
        <v>0.20695181023734799</v>
      </c>
      <c r="I499">
        <v>6.4183688648799295E-2</v>
      </c>
      <c r="J499">
        <v>-7.9302703479749895E-2</v>
      </c>
      <c r="K499">
        <v>0.55863673138372105</v>
      </c>
      <c r="L499">
        <v>0.97160625259417499</v>
      </c>
      <c r="M499">
        <v>0.955630386031047</v>
      </c>
      <c r="N499">
        <v>1.00885119594932</v>
      </c>
      <c r="O499">
        <v>0.95838597341815301</v>
      </c>
      <c r="P499">
        <v>0.38544154382407197</v>
      </c>
      <c r="Q499">
        <v>1.06811499425627</v>
      </c>
      <c r="R499">
        <v>0.47990205057791002</v>
      </c>
      <c r="S499">
        <v>-0.212951547987936</v>
      </c>
      <c r="T499">
        <v>1.33968474283036</v>
      </c>
      <c r="U499">
        <v>0.54586548490062403</v>
      </c>
      <c r="V499">
        <v>0.83601667970204097</v>
      </c>
      <c r="W499">
        <v>0.89656482051428599</v>
      </c>
      <c r="X499">
        <v>0.99574559746902602</v>
      </c>
      <c r="Y499">
        <v>-3.7257692735831897E-2</v>
      </c>
      <c r="Z499">
        <v>-1.7846685149266599</v>
      </c>
      <c r="AA499">
        <v>-1.27212502358679</v>
      </c>
      <c r="AB499">
        <v>-1.09005567947257</v>
      </c>
      <c r="AC499">
        <v>-1.56216794960421</v>
      </c>
      <c r="AD499">
        <v>-2.1793276535512098</v>
      </c>
      <c r="AE499">
        <v>-1.1346274607690401</v>
      </c>
      <c r="AF499">
        <v>-1.6184843615658999</v>
      </c>
      <c r="AG499">
        <v>-1.32788111686107</v>
      </c>
      <c r="AH499">
        <v>-0.68118284708684496</v>
      </c>
      <c r="AI499">
        <v>-0.67558312573748902</v>
      </c>
    </row>
    <row r="500" spans="1:35" x14ac:dyDescent="0.25">
      <c r="A500" t="s">
        <v>536</v>
      </c>
      <c r="B500" t="s">
        <v>36</v>
      </c>
      <c r="C500">
        <v>0.55055231856522502</v>
      </c>
      <c r="D500">
        <v>-0.37563270538978999</v>
      </c>
      <c r="E500">
        <v>0.14659881439351</v>
      </c>
      <c r="F500">
        <v>1.21373466854374</v>
      </c>
      <c r="G500">
        <v>0.36602289667425503</v>
      </c>
      <c r="H500">
        <v>1.7653658594251</v>
      </c>
      <c r="I500">
        <v>0.58752342542425295</v>
      </c>
      <c r="J500">
        <v>1.2423956564887999</v>
      </c>
      <c r="K500">
        <v>1.1833461869698301</v>
      </c>
      <c r="L500">
        <v>0.633896888758679</v>
      </c>
      <c r="M500">
        <v>-0.25336226472067502</v>
      </c>
      <c r="N500">
        <v>-0.314045835642904</v>
      </c>
      <c r="O500">
        <v>-1.0593081398005599</v>
      </c>
      <c r="P500">
        <v>-0.33607880500266002</v>
      </c>
      <c r="Q500">
        <v>0.65106072737494902</v>
      </c>
      <c r="R500">
        <v>0.52937839082950799</v>
      </c>
      <c r="S500">
        <v>0.73815169505787304</v>
      </c>
      <c r="T500">
        <v>0.47098047577032098</v>
      </c>
      <c r="U500">
        <v>0.78647854993015998</v>
      </c>
      <c r="V500">
        <v>0.91894083084748801</v>
      </c>
      <c r="W500">
        <v>0.51468873200019005</v>
      </c>
      <c r="X500">
        <v>0.41885766030084298</v>
      </c>
      <c r="Y500">
        <v>0.72003728985508797</v>
      </c>
      <c r="Z500">
        <v>-1.02171226110835</v>
      </c>
      <c r="AA500">
        <v>-0.80485910256274196</v>
      </c>
      <c r="AB500">
        <v>0.20768196671050601</v>
      </c>
      <c r="AC500">
        <v>-1.5755145205363601</v>
      </c>
      <c r="AD500">
        <v>-1.5608814212600901</v>
      </c>
      <c r="AE500">
        <v>-1.24953628190913</v>
      </c>
      <c r="AF500">
        <v>-1.65030407209381</v>
      </c>
      <c r="AG500">
        <v>-2.1542587980749301</v>
      </c>
      <c r="AH500">
        <v>-1.4870846315778401</v>
      </c>
      <c r="AI500">
        <v>0.19688580575952</v>
      </c>
    </row>
    <row r="501" spans="1:35" x14ac:dyDescent="0.25">
      <c r="A501" t="s">
        <v>537</v>
      </c>
      <c r="B501" t="s">
        <v>36</v>
      </c>
      <c r="C501">
        <v>1.76390600940372</v>
      </c>
      <c r="D501">
        <v>1.0296689548728</v>
      </c>
      <c r="E501">
        <v>6.5962134166191899E-2</v>
      </c>
      <c r="F501">
        <v>-0.16263854320307999</v>
      </c>
      <c r="G501">
        <v>0.63542107223389699</v>
      </c>
      <c r="H501">
        <v>-0.38565357236055797</v>
      </c>
      <c r="I501">
        <v>-1.01742029876652</v>
      </c>
      <c r="J501">
        <v>0.36495397548112601</v>
      </c>
      <c r="K501">
        <v>3.6719430500906897E-2</v>
      </c>
      <c r="L501">
        <v>0.42855002200452902</v>
      </c>
      <c r="M501">
        <v>0.90165314667144503</v>
      </c>
      <c r="N501">
        <v>1.0354291741778501</v>
      </c>
      <c r="O501">
        <v>0.924154064415459</v>
      </c>
      <c r="P501">
        <v>1.0119311365706001</v>
      </c>
      <c r="Q501">
        <v>1.06086172367084</v>
      </c>
      <c r="R501">
        <v>0.14949116623928599</v>
      </c>
      <c r="S501">
        <v>-3.8426242301237E-2</v>
      </c>
      <c r="T501">
        <v>1.48266211849884</v>
      </c>
      <c r="U501">
        <v>1.10441170480327</v>
      </c>
      <c r="V501">
        <v>0.748884942820634</v>
      </c>
      <c r="W501">
        <v>0.90791391481872397</v>
      </c>
      <c r="X501">
        <v>5.2824513535397299E-2</v>
      </c>
      <c r="Y501">
        <v>-7.5514031997434894E-2</v>
      </c>
      <c r="Z501">
        <v>-0.68501901216078798</v>
      </c>
      <c r="AA501">
        <v>-1.4706497341726601</v>
      </c>
      <c r="AB501">
        <v>-1.05064362802195</v>
      </c>
      <c r="AC501">
        <v>-0.80936914714327601</v>
      </c>
      <c r="AD501">
        <v>-1.5287151364912801</v>
      </c>
      <c r="AE501">
        <v>-1.21488120553257</v>
      </c>
      <c r="AF501">
        <v>-1.2098762596597199</v>
      </c>
      <c r="AG501">
        <v>-0.54078034503726202</v>
      </c>
      <c r="AH501">
        <v>-1.6414422508030999</v>
      </c>
      <c r="AI501">
        <v>-1.87436979723408</v>
      </c>
    </row>
    <row r="502" spans="1:35" x14ac:dyDescent="0.25">
      <c r="A502" t="s">
        <v>538</v>
      </c>
      <c r="B502" t="s">
        <v>36</v>
      </c>
      <c r="C502">
        <v>0.173432970349155</v>
      </c>
      <c r="D502">
        <v>-7.6348863525774302E-2</v>
      </c>
      <c r="E502">
        <v>-0.143078775458503</v>
      </c>
      <c r="F502">
        <v>-0.67188537611570398</v>
      </c>
      <c r="G502">
        <v>1.3228055362215301</v>
      </c>
      <c r="H502">
        <v>-0.539926258845559</v>
      </c>
      <c r="I502">
        <v>-0.60508219557907805</v>
      </c>
      <c r="J502">
        <v>0.74903018387880804</v>
      </c>
      <c r="K502">
        <v>-0.27238601745793201</v>
      </c>
      <c r="L502">
        <v>0.51772302872354603</v>
      </c>
      <c r="M502">
        <v>-0.53756482543948603</v>
      </c>
      <c r="N502">
        <v>-0.275565921403291</v>
      </c>
      <c r="O502">
        <v>-0.38741865674894599</v>
      </c>
      <c r="P502">
        <v>-0.77449625087373697</v>
      </c>
      <c r="Q502">
        <v>0.59671340424241204</v>
      </c>
      <c r="R502">
        <v>0.26817364516446102</v>
      </c>
      <c r="S502">
        <v>-4.5532087170687699E-2</v>
      </c>
      <c r="T502">
        <v>2.8712966846861798</v>
      </c>
      <c r="U502">
        <v>1.81196589714569</v>
      </c>
      <c r="V502">
        <v>1.03385265460114</v>
      </c>
      <c r="W502">
        <v>2.4871187224589799</v>
      </c>
      <c r="X502">
        <v>0.71936639426605098</v>
      </c>
      <c r="Y502">
        <v>-7.6088985213217095E-2</v>
      </c>
      <c r="Z502">
        <v>-0.55094910273726705</v>
      </c>
      <c r="AA502">
        <v>-1.03743532076895</v>
      </c>
      <c r="AB502">
        <v>-0.76178751180672699</v>
      </c>
      <c r="AC502">
        <v>-0.61007975235573197</v>
      </c>
      <c r="AD502">
        <v>-1.06991609948489</v>
      </c>
      <c r="AE502">
        <v>-0.92800993265920595</v>
      </c>
      <c r="AF502">
        <v>-0.32278973108116099</v>
      </c>
      <c r="AG502">
        <v>-0.63640015196282795</v>
      </c>
      <c r="AH502">
        <v>-1.1133601660788199</v>
      </c>
      <c r="AI502">
        <v>-1.1153771389704701</v>
      </c>
    </row>
    <row r="503" spans="1:35" x14ac:dyDescent="0.25">
      <c r="A503" t="s">
        <v>539</v>
      </c>
      <c r="B503" t="s">
        <v>36</v>
      </c>
      <c r="C503">
        <v>0.24862072233504601</v>
      </c>
      <c r="D503">
        <v>1.66791670070999</v>
      </c>
      <c r="E503">
        <v>-0.55564459512530295</v>
      </c>
      <c r="F503">
        <v>0.84131209372395799</v>
      </c>
      <c r="G503">
        <v>0.37233462170935899</v>
      </c>
      <c r="H503">
        <v>-0.34196266942363801</v>
      </c>
      <c r="I503">
        <v>-0.64829749591507801</v>
      </c>
      <c r="J503">
        <v>-0.92680104981532496</v>
      </c>
      <c r="K503">
        <v>0.30209228766144902</v>
      </c>
      <c r="L503">
        <v>-0.28393566110971402</v>
      </c>
      <c r="M503">
        <v>1.5115586133974099</v>
      </c>
      <c r="N503">
        <v>0.90038429236847395</v>
      </c>
      <c r="O503">
        <v>1.5915975957641599</v>
      </c>
      <c r="P503">
        <v>2.6518204650847701</v>
      </c>
      <c r="Q503">
        <v>1.8096042718035901</v>
      </c>
      <c r="R503">
        <v>1.31259682451157</v>
      </c>
      <c r="S503">
        <v>-4.31924273577814E-2</v>
      </c>
      <c r="T503">
        <v>-0.28929152195228103</v>
      </c>
      <c r="U503">
        <v>-0.257886060173323</v>
      </c>
      <c r="V503">
        <v>-8.4440429901344802E-2</v>
      </c>
      <c r="W503">
        <v>-0.532817112776517</v>
      </c>
      <c r="X503">
        <v>-0.21267845183087999</v>
      </c>
      <c r="Y503">
        <v>-0.705972779700627</v>
      </c>
      <c r="Z503">
        <v>-0.34979142561299098</v>
      </c>
      <c r="AA503">
        <v>-1.01027153635869</v>
      </c>
      <c r="AB503">
        <v>-0.97172222367169103</v>
      </c>
      <c r="AC503">
        <v>-1.0618416241288899</v>
      </c>
      <c r="AD503">
        <v>-0.193033722613658</v>
      </c>
      <c r="AE503">
        <v>-1.12056267859978</v>
      </c>
      <c r="AF503">
        <v>-0.93796104217952203</v>
      </c>
      <c r="AG503">
        <v>-0.93074536614133796</v>
      </c>
      <c r="AH503">
        <v>-0.85151295492507295</v>
      </c>
      <c r="AI503">
        <v>-0.89947565975634702</v>
      </c>
    </row>
    <row r="504" spans="1:35" x14ac:dyDescent="0.25">
      <c r="A504" t="s">
        <v>540</v>
      </c>
      <c r="B504" t="s">
        <v>36</v>
      </c>
      <c r="C504">
        <v>1.6754820488445701</v>
      </c>
      <c r="D504">
        <v>0.85767358194846999</v>
      </c>
      <c r="E504">
        <v>-0.12787389309264999</v>
      </c>
      <c r="F504">
        <v>-0.52894181771139603</v>
      </c>
      <c r="G504">
        <v>0.51324394368114201</v>
      </c>
      <c r="H504">
        <v>-0.57106022306901105</v>
      </c>
      <c r="I504">
        <v>-1.2592375023739599</v>
      </c>
      <c r="J504">
        <v>-1.77928148531106E-2</v>
      </c>
      <c r="K504">
        <v>-0.377983047656409</v>
      </c>
      <c r="L504">
        <v>0.26539898487646502</v>
      </c>
      <c r="M504">
        <v>1.4037502092074701</v>
      </c>
      <c r="N504">
        <v>1.4886939544667399</v>
      </c>
      <c r="O504">
        <v>1.25237760897955</v>
      </c>
      <c r="P504">
        <v>0.31264352125753803</v>
      </c>
      <c r="Q504">
        <v>1.2538896539942801</v>
      </c>
      <c r="R504">
        <v>0.22410393208433099</v>
      </c>
      <c r="S504">
        <v>-0.226351205496367</v>
      </c>
      <c r="T504">
        <v>0.99708541939156203</v>
      </c>
      <c r="U504">
        <v>0.81875085740014497</v>
      </c>
      <c r="V504">
        <v>0.48506125582425402</v>
      </c>
      <c r="W504">
        <v>0.94598623943615801</v>
      </c>
      <c r="X504">
        <v>0.69937260947441304</v>
      </c>
      <c r="Y504">
        <v>-0.41827475133081998</v>
      </c>
      <c r="Z504">
        <v>-0.71876980946971203</v>
      </c>
      <c r="AA504">
        <v>-1.15957244993046</v>
      </c>
      <c r="AB504">
        <v>-1.48463496439368</v>
      </c>
      <c r="AC504">
        <v>-0.53515639735500398</v>
      </c>
      <c r="AD504">
        <v>-2.0750133549126901</v>
      </c>
      <c r="AE504">
        <v>-1.7043544673134201</v>
      </c>
      <c r="AF504">
        <v>-0.50914850581103599</v>
      </c>
      <c r="AG504">
        <v>0.61280771700704895</v>
      </c>
      <c r="AH504">
        <v>-0.59819862305756399</v>
      </c>
      <c r="AI504">
        <v>-1.49395771004684</v>
      </c>
    </row>
    <row r="505" spans="1:35" x14ac:dyDescent="0.25">
      <c r="A505" t="s">
        <v>541</v>
      </c>
      <c r="B505" t="s">
        <v>36</v>
      </c>
      <c r="C505">
        <v>0.50306709467083999</v>
      </c>
      <c r="D505">
        <v>-0.67520522539266004</v>
      </c>
      <c r="E505">
        <v>-0.96869125099137798</v>
      </c>
      <c r="F505">
        <v>4.4467344936508703E-2</v>
      </c>
      <c r="G505">
        <v>-0.427551436912531</v>
      </c>
      <c r="H505">
        <v>-0.318693977352282</v>
      </c>
      <c r="I505">
        <v>6.8180693444980303E-3</v>
      </c>
      <c r="J505">
        <v>0.92465682757284395</v>
      </c>
      <c r="K505">
        <v>0.39720124552333302</v>
      </c>
      <c r="L505">
        <v>-0.50795713998731695</v>
      </c>
      <c r="M505">
        <v>1.56704804945539</v>
      </c>
      <c r="N505">
        <v>-0.48609675087945098</v>
      </c>
      <c r="O505">
        <v>1.47162288717459</v>
      </c>
      <c r="P505">
        <v>0.457287415759978</v>
      </c>
      <c r="Q505">
        <v>-0.36644122247086502</v>
      </c>
      <c r="R505">
        <v>-0.64017443983909295</v>
      </c>
      <c r="S505">
        <v>0.42588300134134699</v>
      </c>
      <c r="T505">
        <v>1.7342605238869799</v>
      </c>
      <c r="U505">
        <v>2.5440641973804201</v>
      </c>
      <c r="V505">
        <v>0.47472562088713499</v>
      </c>
      <c r="W505">
        <v>1.4299493156321801</v>
      </c>
      <c r="X505">
        <v>0.70566820906010896</v>
      </c>
      <c r="Y505">
        <v>0.89460309394286597</v>
      </c>
      <c r="Z505">
        <v>-0.50560132070883401</v>
      </c>
      <c r="AA505">
        <v>-1.2065453265394801</v>
      </c>
      <c r="AB505">
        <v>-1.2093602732305799</v>
      </c>
      <c r="AC505">
        <v>-1.1641184112822001</v>
      </c>
      <c r="AD505">
        <v>-1.28610553998538</v>
      </c>
      <c r="AE505">
        <v>-0.60995540695597905</v>
      </c>
      <c r="AF505">
        <v>-0.33260857370611902</v>
      </c>
      <c r="AG505">
        <v>-0.36382615967998</v>
      </c>
      <c r="AH505">
        <v>-1.27488946162689</v>
      </c>
      <c r="AI505">
        <v>-1.2375009790279901</v>
      </c>
    </row>
    <row r="506" spans="1:35" x14ac:dyDescent="0.25">
      <c r="A506" t="s">
        <v>542</v>
      </c>
      <c r="B506" t="s">
        <v>36</v>
      </c>
      <c r="C506">
        <v>0.84142504092333903</v>
      </c>
      <c r="D506">
        <v>1.5057026261014801</v>
      </c>
      <c r="E506">
        <v>-0.49511740593800002</v>
      </c>
      <c r="F506">
        <v>-1.85393598711883E-2</v>
      </c>
      <c r="G506">
        <v>0.34305178210965898</v>
      </c>
      <c r="H506">
        <v>2.8229818428661801E-3</v>
      </c>
      <c r="I506">
        <v>-1.1534162697985</v>
      </c>
      <c r="J506">
        <v>-0.55989619903075005</v>
      </c>
      <c r="K506">
        <v>-0.336445785751527</v>
      </c>
      <c r="L506">
        <v>2.4107725580711899E-2</v>
      </c>
      <c r="M506">
        <v>1.5755080377809501</v>
      </c>
      <c r="N506">
        <v>1.5514288097303199</v>
      </c>
      <c r="O506">
        <v>2.5633501761074902</v>
      </c>
      <c r="P506">
        <v>1.0519725522113901</v>
      </c>
      <c r="Q506">
        <v>1.30533994841516</v>
      </c>
      <c r="R506">
        <v>0.83985787610736795</v>
      </c>
      <c r="S506">
        <v>0.21655994254865399</v>
      </c>
      <c r="T506">
        <v>8.7224353454151804E-2</v>
      </c>
      <c r="U506">
        <v>6.9630111132988996E-3</v>
      </c>
      <c r="V506">
        <v>-1.7671397563513401E-2</v>
      </c>
      <c r="W506">
        <v>1.21196682944575</v>
      </c>
      <c r="X506">
        <v>-0.41706509281160498</v>
      </c>
      <c r="Y506">
        <v>-0.46218989880009398</v>
      </c>
      <c r="Z506">
        <v>-0.63466870557346</v>
      </c>
      <c r="AA506">
        <v>-1.1595845784160901</v>
      </c>
      <c r="AB506">
        <v>-1.1833195413939299</v>
      </c>
      <c r="AC506">
        <v>-0.729309010605379</v>
      </c>
      <c r="AD506">
        <v>-1.1247957323913</v>
      </c>
      <c r="AE506">
        <v>-1.2176969890201199</v>
      </c>
      <c r="AF506">
        <v>-0.92210721676781704</v>
      </c>
      <c r="AG506">
        <v>-0.71055441277855003</v>
      </c>
      <c r="AH506">
        <v>-0.62892659048142996</v>
      </c>
      <c r="AI506">
        <v>-1.35597750647933</v>
      </c>
    </row>
    <row r="507" spans="1:35" x14ac:dyDescent="0.25">
      <c r="A507" t="s">
        <v>543</v>
      </c>
      <c r="B507" t="s">
        <v>36</v>
      </c>
      <c r="C507">
        <v>1.03433136219955</v>
      </c>
      <c r="D507">
        <v>1.28734595006611</v>
      </c>
      <c r="E507">
        <v>0.23607785785205501</v>
      </c>
      <c r="F507">
        <v>-0.23570349043368899</v>
      </c>
      <c r="G507">
        <v>0.12690438519896299</v>
      </c>
      <c r="H507">
        <v>-0.64001794646465904</v>
      </c>
      <c r="I507">
        <v>-0.70206340089777897</v>
      </c>
      <c r="J507">
        <v>0.299392594579931</v>
      </c>
      <c r="K507">
        <v>-6.6961933144936703E-2</v>
      </c>
      <c r="L507">
        <v>0.13849810745411301</v>
      </c>
      <c r="M507">
        <v>1.51885805608618</v>
      </c>
      <c r="N507">
        <v>3.7012893527632702</v>
      </c>
      <c r="O507">
        <v>0.80068628446352896</v>
      </c>
      <c r="P507">
        <v>1.2534398918796199</v>
      </c>
      <c r="Q507">
        <v>0.19074232858644899</v>
      </c>
      <c r="R507">
        <v>-2.7305852322718201E-2</v>
      </c>
      <c r="S507">
        <v>-0.473410557778837</v>
      </c>
      <c r="T507">
        <v>0.140340894797405</v>
      </c>
      <c r="U507">
        <v>-0.39301574471902001</v>
      </c>
      <c r="V507">
        <v>-9.5270757161215705E-2</v>
      </c>
      <c r="W507">
        <v>0.41978052974951502</v>
      </c>
      <c r="X507">
        <v>-2.2766271981616E-4</v>
      </c>
      <c r="Y507">
        <v>-0.16275852796828699</v>
      </c>
      <c r="Z507">
        <v>-0.179854541337235</v>
      </c>
      <c r="AA507">
        <v>-1.1771861789762901</v>
      </c>
      <c r="AB507">
        <v>-0.71993352249908704</v>
      </c>
      <c r="AC507">
        <v>-0.42559824871094099</v>
      </c>
      <c r="AD507">
        <v>-1.2087859435883701</v>
      </c>
      <c r="AE507">
        <v>-0.87080947108564399</v>
      </c>
      <c r="AF507">
        <v>-0.82069350192611101</v>
      </c>
      <c r="AG507">
        <v>-4.5014822265654598E-2</v>
      </c>
      <c r="AH507">
        <v>-1.31496125938049</v>
      </c>
      <c r="AI507">
        <v>-1.5881142322959001</v>
      </c>
    </row>
    <row r="508" spans="1:35" x14ac:dyDescent="0.25">
      <c r="A508" t="s">
        <v>544</v>
      </c>
      <c r="B508" t="s">
        <v>36</v>
      </c>
      <c r="C508">
        <v>0.54692711509648195</v>
      </c>
      <c r="D508">
        <v>-0.21930271518358799</v>
      </c>
      <c r="E508">
        <v>1.4577724661892799</v>
      </c>
      <c r="F508">
        <v>0.29299676355624399</v>
      </c>
      <c r="G508">
        <v>0.242210512262963</v>
      </c>
      <c r="H508">
        <v>-7.1636384929411795E-2</v>
      </c>
      <c r="I508">
        <v>1.25288765383162</v>
      </c>
      <c r="J508">
        <v>-5.1382300325979798E-2</v>
      </c>
      <c r="K508">
        <v>-0.51840690673093204</v>
      </c>
      <c r="L508">
        <v>-0.13386616545344199</v>
      </c>
      <c r="M508">
        <v>0.60503642925310297</v>
      </c>
      <c r="N508">
        <v>1.00501041779598</v>
      </c>
      <c r="O508">
        <v>0.326778725556924</v>
      </c>
      <c r="P508">
        <v>-1.6953552234627901E-2</v>
      </c>
      <c r="Q508">
        <v>0.45391807967986603</v>
      </c>
      <c r="R508">
        <v>3.3113358746255997E-2</v>
      </c>
      <c r="S508">
        <v>0.95875707905109198</v>
      </c>
      <c r="T508">
        <v>1.80358500445041</v>
      </c>
      <c r="U508">
        <v>0.78125526411920798</v>
      </c>
      <c r="V508">
        <v>0.85326695288543897</v>
      </c>
      <c r="W508">
        <v>0.439209338894963</v>
      </c>
      <c r="X508">
        <v>0.95053791672175503</v>
      </c>
      <c r="Y508">
        <v>0.97367338830500505</v>
      </c>
      <c r="Z508">
        <v>-0.28657958961246499</v>
      </c>
      <c r="AA508">
        <v>-1.1288863175789099</v>
      </c>
      <c r="AB508">
        <v>-1.6137328502803601</v>
      </c>
      <c r="AC508">
        <v>-1.7418265168704401</v>
      </c>
      <c r="AD508">
        <v>-1.82173159240739</v>
      </c>
      <c r="AE508">
        <v>-0.77978901575520898</v>
      </c>
      <c r="AF508">
        <v>-1.56085074980326</v>
      </c>
      <c r="AG508">
        <v>-1.91108722009276</v>
      </c>
      <c r="AH508">
        <v>-1.1241643600739999</v>
      </c>
      <c r="AI508">
        <v>3.2597709361878902E-3</v>
      </c>
    </row>
    <row r="509" spans="1:35" x14ac:dyDescent="0.25">
      <c r="A509" t="s">
        <v>545</v>
      </c>
      <c r="B509" t="s">
        <v>36</v>
      </c>
      <c r="C509">
        <v>5.49141751208733E-2</v>
      </c>
      <c r="D509">
        <v>5.5301878765068799E-2</v>
      </c>
      <c r="E509">
        <v>-0.53776301641833701</v>
      </c>
      <c r="F509">
        <v>0.53388122768465796</v>
      </c>
      <c r="G509">
        <v>0.37247608539476801</v>
      </c>
      <c r="H509">
        <v>0.84804340042712201</v>
      </c>
      <c r="I509">
        <v>-5.2289696942330502E-2</v>
      </c>
      <c r="J509">
        <v>0.241735661811326</v>
      </c>
      <c r="K509">
        <v>0.411304325616069</v>
      </c>
      <c r="L509">
        <v>0.86662142838132905</v>
      </c>
      <c r="M509">
        <v>0.62833476827919998</v>
      </c>
      <c r="N509">
        <v>1.3447011542493801</v>
      </c>
      <c r="O509">
        <v>0.74162491732300195</v>
      </c>
      <c r="P509">
        <v>1.38308215562764</v>
      </c>
      <c r="Q509">
        <v>0.64714797501309296</v>
      </c>
      <c r="R509">
        <v>0.723129059960536</v>
      </c>
      <c r="S509">
        <v>0.16774447284719299</v>
      </c>
      <c r="T509">
        <v>1.03221266025044</v>
      </c>
      <c r="U509">
        <v>0.53879136234954506</v>
      </c>
      <c r="V509">
        <v>1.5029215235067801</v>
      </c>
      <c r="W509">
        <v>1.1038348667070701</v>
      </c>
      <c r="X509">
        <v>0.62963198839351697</v>
      </c>
      <c r="Y509">
        <v>-0.67668166030115495</v>
      </c>
      <c r="Z509">
        <v>-1.2106821121217999E-2</v>
      </c>
      <c r="AA509">
        <v>-1.4889375849405799</v>
      </c>
      <c r="AB509">
        <v>-1.69878618959585</v>
      </c>
      <c r="AC509">
        <v>-1.6402311559003599</v>
      </c>
      <c r="AD509">
        <v>-1.47173972707042</v>
      </c>
      <c r="AE509">
        <v>-1.1467447449964401</v>
      </c>
      <c r="AF509">
        <v>-0.69367180844382703</v>
      </c>
      <c r="AG509">
        <v>-1.59429670082409</v>
      </c>
      <c r="AH509">
        <v>-1.41591985663723</v>
      </c>
      <c r="AI509">
        <v>-1.3982661245168</v>
      </c>
    </row>
    <row r="510" spans="1:35" x14ac:dyDescent="0.25">
      <c r="A510" t="s">
        <v>546</v>
      </c>
      <c r="B510" t="s">
        <v>36</v>
      </c>
      <c r="C510">
        <v>1.27871916675028</v>
      </c>
      <c r="D510">
        <v>0.32062482081542798</v>
      </c>
      <c r="E510">
        <v>9.8643343742364595E-2</v>
      </c>
      <c r="F510">
        <v>-0.28840159070089</v>
      </c>
      <c r="G510">
        <v>0.56752490502335795</v>
      </c>
      <c r="H510">
        <v>-0.11445922350629401</v>
      </c>
      <c r="I510">
        <v>-0.12729880062531099</v>
      </c>
      <c r="J510">
        <v>-1.10365607228453E-2</v>
      </c>
      <c r="K510">
        <v>3.64373328962874E-3</v>
      </c>
      <c r="L510">
        <v>-0.18221493479853401</v>
      </c>
      <c r="M510">
        <v>1.0879332994398601</v>
      </c>
      <c r="N510">
        <v>1.1502948457920299</v>
      </c>
      <c r="O510">
        <v>0.59106243511248102</v>
      </c>
      <c r="P510">
        <v>-0.50035586405863997</v>
      </c>
      <c r="Q510">
        <v>0.64143317188926097</v>
      </c>
      <c r="R510">
        <v>0.54267533377086097</v>
      </c>
      <c r="S510">
        <v>0.46891986708098798</v>
      </c>
      <c r="T510">
        <v>1.59887455805845</v>
      </c>
      <c r="U510">
        <v>1.3514170591049299</v>
      </c>
      <c r="V510">
        <v>1.31571945498081</v>
      </c>
      <c r="W510">
        <v>1.5638918939270801</v>
      </c>
      <c r="X510">
        <v>0.74764516885314303</v>
      </c>
      <c r="Y510">
        <v>-6.1015490845962903E-2</v>
      </c>
      <c r="Z510">
        <v>-0.87210853605696004</v>
      </c>
      <c r="AA510">
        <v>-1.15903131314205</v>
      </c>
      <c r="AB510">
        <v>-1.62913095098982</v>
      </c>
      <c r="AC510">
        <v>-0.95899321661437198</v>
      </c>
      <c r="AD510">
        <v>-2.1619418546639202</v>
      </c>
      <c r="AE510">
        <v>-1.4601344120986399</v>
      </c>
      <c r="AF510">
        <v>-1.4262415008181499</v>
      </c>
      <c r="AG510">
        <v>-0.50189748231128095</v>
      </c>
      <c r="AH510">
        <v>-1.1640503662370401</v>
      </c>
      <c r="AI510">
        <v>-0.71071095944023699</v>
      </c>
    </row>
    <row r="511" spans="1:35" x14ac:dyDescent="0.25">
      <c r="A511" t="s">
        <v>547</v>
      </c>
      <c r="B511" t="s">
        <v>36</v>
      </c>
      <c r="C511">
        <v>2.2227649490624701</v>
      </c>
      <c r="D511">
        <v>0.86870044631448395</v>
      </c>
      <c r="E511">
        <v>-0.348494951202452</v>
      </c>
      <c r="F511">
        <v>-0.36682020399028598</v>
      </c>
      <c r="G511">
        <v>0.297110615837401</v>
      </c>
      <c r="H511">
        <v>-0.36329191771123098</v>
      </c>
      <c r="I511">
        <v>-1.05299358213782</v>
      </c>
      <c r="J511">
        <v>1.21842824153864E-2</v>
      </c>
      <c r="K511">
        <v>-1.9933828141050599E-2</v>
      </c>
      <c r="L511">
        <v>5.3142350389469198E-2</v>
      </c>
      <c r="M511">
        <v>1.1431531166151701</v>
      </c>
      <c r="N511">
        <v>1.15196972054512</v>
      </c>
      <c r="O511">
        <v>0.89768650981397702</v>
      </c>
      <c r="P511">
        <v>0.81394868365350703</v>
      </c>
      <c r="Q511">
        <v>0.69276938730124404</v>
      </c>
      <c r="R511">
        <v>0.15976799107529899</v>
      </c>
      <c r="S511">
        <v>-0.116724822514917</v>
      </c>
      <c r="T511">
        <v>1.7165592460591499</v>
      </c>
      <c r="U511">
        <v>1.6418571730479301</v>
      </c>
      <c r="V511">
        <v>0.51441107649536799</v>
      </c>
      <c r="W511">
        <v>1.0545566499185499</v>
      </c>
      <c r="X511">
        <v>-5.0919253895643504E-4</v>
      </c>
      <c r="Y511">
        <v>-0.38489249105324602</v>
      </c>
      <c r="Z511">
        <v>-0.92641739281758595</v>
      </c>
      <c r="AA511">
        <v>-1.2672783935079801</v>
      </c>
      <c r="AB511">
        <v>-1.18307459758017</v>
      </c>
      <c r="AC511">
        <v>-0.71778256061620804</v>
      </c>
      <c r="AD511">
        <v>-1.42356043192131</v>
      </c>
      <c r="AE511">
        <v>-0.86179931747496497</v>
      </c>
      <c r="AF511">
        <v>-0.76353472121231103</v>
      </c>
      <c r="AG511">
        <v>-0.24149017603477299</v>
      </c>
      <c r="AH511">
        <v>-1.52397056692844</v>
      </c>
      <c r="AI511">
        <v>-1.67801305116081</v>
      </c>
    </row>
    <row r="512" spans="1:35" x14ac:dyDescent="0.25">
      <c r="A512" t="s">
        <v>548</v>
      </c>
      <c r="B512" t="s">
        <v>36</v>
      </c>
      <c r="C512">
        <v>0.35749822237872197</v>
      </c>
      <c r="D512">
        <v>1.8456649571580901</v>
      </c>
      <c r="E512">
        <v>0.387880624637436</v>
      </c>
      <c r="F512">
        <v>-1.40519690557427E-2</v>
      </c>
      <c r="G512">
        <v>0.198306235114213</v>
      </c>
      <c r="H512">
        <v>-0.66981411601736596</v>
      </c>
      <c r="I512">
        <v>-0.69437872742818396</v>
      </c>
      <c r="J512">
        <v>0.41991985590157199</v>
      </c>
      <c r="K512">
        <v>-0.138726408985232</v>
      </c>
      <c r="L512">
        <v>0.378974113976347</v>
      </c>
      <c r="M512">
        <v>0.70161145689791304</v>
      </c>
      <c r="N512">
        <v>3.6638223463294199</v>
      </c>
      <c r="O512">
        <v>1.1655964757505499</v>
      </c>
      <c r="P512">
        <v>1.57616230674572</v>
      </c>
      <c r="Q512">
        <v>4.6757126603234602E-3</v>
      </c>
      <c r="R512">
        <v>-5.9720892512660502E-2</v>
      </c>
      <c r="S512">
        <v>-0.42329363082252602</v>
      </c>
      <c r="T512">
        <v>-0.12959542421825401</v>
      </c>
      <c r="U512">
        <v>-0.23277502617801099</v>
      </c>
      <c r="V512">
        <v>-0.75472407934973096</v>
      </c>
      <c r="W512">
        <v>0.101042916952591</v>
      </c>
      <c r="X512">
        <v>-0.111319117693262</v>
      </c>
      <c r="Y512">
        <v>-2.20904385214368E-2</v>
      </c>
      <c r="Z512">
        <v>-0.27654540181943599</v>
      </c>
      <c r="AA512">
        <v>-1.1400845621047</v>
      </c>
      <c r="AB512">
        <v>-0.62161730177881902</v>
      </c>
      <c r="AC512">
        <v>-0.29051773516163698</v>
      </c>
      <c r="AD512">
        <v>-1.1185307274198599</v>
      </c>
      <c r="AE512">
        <v>-0.90116427021487999</v>
      </c>
      <c r="AF512">
        <v>-0.68486180443670697</v>
      </c>
      <c r="AG512">
        <v>0.27669668204750703</v>
      </c>
      <c r="AH512">
        <v>-1.2532894982128699</v>
      </c>
      <c r="AI512">
        <v>-1.5407507746190801</v>
      </c>
    </row>
    <row r="513" spans="1:35" x14ac:dyDescent="0.25">
      <c r="A513" t="s">
        <v>549</v>
      </c>
      <c r="B513" t="s">
        <v>36</v>
      </c>
      <c r="C513">
        <v>1.0862126892781701</v>
      </c>
      <c r="D513">
        <v>1.3911470212325201</v>
      </c>
      <c r="E513">
        <v>5.41788607193407E-2</v>
      </c>
      <c r="F513">
        <v>-0.599702909096683</v>
      </c>
      <c r="G513">
        <v>0.66304638776431701</v>
      </c>
      <c r="H513">
        <v>0.62916824785790504</v>
      </c>
      <c r="I513">
        <v>-0.41312213239162998</v>
      </c>
      <c r="J513">
        <v>0.43666747669310702</v>
      </c>
      <c r="K513">
        <v>-0.44783096118104598</v>
      </c>
      <c r="L513">
        <v>0.25796902464700799</v>
      </c>
      <c r="M513">
        <v>0.97708946746404701</v>
      </c>
      <c r="N513">
        <v>1.0396737623877399</v>
      </c>
      <c r="O513">
        <v>1.1853689445722899</v>
      </c>
      <c r="P513">
        <v>0.39156491535386101</v>
      </c>
      <c r="Q513">
        <v>0.66986070886870797</v>
      </c>
      <c r="R513">
        <v>-0.35019998655377599</v>
      </c>
      <c r="S513">
        <v>1.61823930374464E-2</v>
      </c>
      <c r="T513">
        <v>1.39932431183419</v>
      </c>
      <c r="U513">
        <v>1.7099888763464299</v>
      </c>
      <c r="V513">
        <v>1.04515401786835</v>
      </c>
      <c r="W513">
        <v>0.75468184402585903</v>
      </c>
      <c r="X513">
        <v>0.35927966862150101</v>
      </c>
      <c r="Y513">
        <v>9.8435677729363902E-2</v>
      </c>
      <c r="Z513">
        <v>-0.851072154403263</v>
      </c>
      <c r="AA513">
        <v>-1.2666144569248401</v>
      </c>
      <c r="AB513">
        <v>-1.3132907316967799</v>
      </c>
      <c r="AC513">
        <v>-1.1624309910769901</v>
      </c>
      <c r="AD513">
        <v>-1.7692006073134601</v>
      </c>
      <c r="AE513">
        <v>-0.97115133524224395</v>
      </c>
      <c r="AF513">
        <v>-0.70745429396120196</v>
      </c>
      <c r="AG513">
        <v>-1.3928755463817999</v>
      </c>
      <c r="AH513">
        <v>-1.57853448599654</v>
      </c>
      <c r="AI513">
        <v>-1.3415137040819001</v>
      </c>
    </row>
    <row r="514" spans="1:35" x14ac:dyDescent="0.25">
      <c r="A514" t="s">
        <v>550</v>
      </c>
      <c r="B514" t="s">
        <v>36</v>
      </c>
      <c r="C514">
        <v>0.48089024869505598</v>
      </c>
      <c r="D514">
        <v>8.8119725695329602E-3</v>
      </c>
      <c r="E514">
        <v>1.7830591471414601</v>
      </c>
      <c r="F514">
        <v>-0.56078062022543096</v>
      </c>
      <c r="G514">
        <v>0.56192912837339404</v>
      </c>
      <c r="H514">
        <v>0.179787087834966</v>
      </c>
      <c r="I514">
        <v>2.3306692505830799</v>
      </c>
      <c r="J514">
        <v>-0.16374434549897701</v>
      </c>
      <c r="K514">
        <v>-0.34642954056067898</v>
      </c>
      <c r="L514">
        <v>0.97766222059279595</v>
      </c>
      <c r="M514">
        <v>-0.458510899771363</v>
      </c>
      <c r="N514">
        <v>0.65534650687967799</v>
      </c>
      <c r="O514">
        <v>-0.66597534887240595</v>
      </c>
      <c r="P514">
        <v>-0.71604108614949102</v>
      </c>
      <c r="Q514">
        <v>-0.44838809514669897</v>
      </c>
      <c r="R514">
        <v>0.60291958422835001</v>
      </c>
      <c r="S514">
        <v>0.67954539984386597</v>
      </c>
      <c r="T514">
        <v>1.0147489762720301</v>
      </c>
      <c r="U514">
        <v>0.88939028518137597</v>
      </c>
      <c r="V514">
        <v>-0.109443636879673</v>
      </c>
      <c r="W514">
        <v>0.274758965069275</v>
      </c>
      <c r="X514">
        <v>0.38880507312762702</v>
      </c>
      <c r="Y514">
        <v>0.94352555157990103</v>
      </c>
      <c r="Z514">
        <v>0.43796602628074799</v>
      </c>
      <c r="AA514">
        <v>-1.33631305687182</v>
      </c>
      <c r="AB514">
        <v>-1.17703079491259</v>
      </c>
      <c r="AC514">
        <v>-0.99946107438513299</v>
      </c>
      <c r="AD514">
        <v>-1.9432359678921001</v>
      </c>
      <c r="AE514">
        <v>0.82272997144280202</v>
      </c>
      <c r="AF514">
        <v>-1.23346309967497</v>
      </c>
      <c r="AG514">
        <v>-2.1463886001693302</v>
      </c>
      <c r="AH514">
        <v>-0.91701506043974401</v>
      </c>
      <c r="AI514">
        <v>0.18967583175445701</v>
      </c>
    </row>
    <row r="515" spans="1:35" x14ac:dyDescent="0.25">
      <c r="A515" t="s">
        <v>551</v>
      </c>
      <c r="B515" t="s">
        <v>36</v>
      </c>
      <c r="C515">
        <v>1.49318112409848</v>
      </c>
      <c r="D515">
        <v>1.4374502903855999</v>
      </c>
      <c r="E515">
        <v>0.60413382593434195</v>
      </c>
      <c r="F515">
        <v>0.14717686708913699</v>
      </c>
      <c r="G515">
        <v>0.27311690113648301</v>
      </c>
      <c r="H515">
        <v>-0.37065157159078499</v>
      </c>
      <c r="I515">
        <v>-0.78288160151664998</v>
      </c>
      <c r="J515">
        <v>0.451625830658133</v>
      </c>
      <c r="K515">
        <v>0.575809893410138</v>
      </c>
      <c r="L515">
        <v>0.41583837671422402</v>
      </c>
      <c r="M515">
        <v>0.87511375586892803</v>
      </c>
      <c r="N515">
        <v>3.1902937118761701</v>
      </c>
      <c r="O515">
        <v>0.63634848972201996</v>
      </c>
      <c r="P515">
        <v>0.42503264127282098</v>
      </c>
      <c r="Q515">
        <v>0.29477153040696302</v>
      </c>
      <c r="R515">
        <v>0.17713947483214301</v>
      </c>
      <c r="S515">
        <v>-6.4615048436905603E-2</v>
      </c>
      <c r="T515">
        <v>0.45402097102781103</v>
      </c>
      <c r="U515">
        <v>0.31261313107592098</v>
      </c>
      <c r="V515">
        <v>-0.182221961248411</v>
      </c>
      <c r="W515">
        <v>0.19678138993726399</v>
      </c>
      <c r="X515">
        <v>0.418433696683711</v>
      </c>
      <c r="Y515">
        <v>0.26634042854336198</v>
      </c>
      <c r="Z515">
        <v>-0.67881561096033105</v>
      </c>
      <c r="AA515">
        <v>-1.3810785100673999</v>
      </c>
      <c r="AB515">
        <v>-0.91775656384759896</v>
      </c>
      <c r="AC515">
        <v>-1.25220136857027</v>
      </c>
      <c r="AD515">
        <v>-1.72309811837537</v>
      </c>
      <c r="AE515">
        <v>-0.72108831463759104</v>
      </c>
      <c r="AF515">
        <v>-1.2338263625478201</v>
      </c>
      <c r="AG515">
        <v>-1.04466044126619</v>
      </c>
      <c r="AH515">
        <v>-1.17797049570019</v>
      </c>
      <c r="AI515">
        <v>-1.11435636190814</v>
      </c>
    </row>
    <row r="516" spans="1:35" x14ac:dyDescent="0.25">
      <c r="A516" t="s">
        <v>552</v>
      </c>
      <c r="B516" t="s">
        <v>36</v>
      </c>
      <c r="C516">
        <v>1.17028610213302</v>
      </c>
      <c r="D516">
        <v>0.219728762403578</v>
      </c>
      <c r="E516">
        <v>0.87828989754355302</v>
      </c>
      <c r="F516">
        <v>-0.152394476162692</v>
      </c>
      <c r="G516">
        <v>0.66219150319656095</v>
      </c>
      <c r="H516">
        <v>-0.52583427077022005</v>
      </c>
      <c r="I516">
        <v>-0.34459567232510901</v>
      </c>
      <c r="J516">
        <v>0.692221610511906</v>
      </c>
      <c r="K516">
        <v>-3.4086119231725602E-2</v>
      </c>
      <c r="L516">
        <v>0.55816345688772595</v>
      </c>
      <c r="M516">
        <v>0.37526900232170801</v>
      </c>
      <c r="N516">
        <v>2.50472390367608</v>
      </c>
      <c r="O516">
        <v>-0.32845876066073698</v>
      </c>
      <c r="P516">
        <v>0.66586173219397404</v>
      </c>
      <c r="Q516">
        <v>0.96353392179660602</v>
      </c>
      <c r="R516">
        <v>0.122714902582694</v>
      </c>
      <c r="S516">
        <v>0.59311915536777604</v>
      </c>
      <c r="T516">
        <v>0.93468248088508898</v>
      </c>
      <c r="U516">
        <v>0.25495944849360103</v>
      </c>
      <c r="V516">
        <v>0.52285402813204596</v>
      </c>
      <c r="W516">
        <v>1.0646937752273999</v>
      </c>
      <c r="X516">
        <v>0.18955485341061901</v>
      </c>
      <c r="Y516">
        <v>0.79012090248470801</v>
      </c>
      <c r="Z516">
        <v>2.7420367578577201E-2</v>
      </c>
      <c r="AA516">
        <v>-1.1689782082922899</v>
      </c>
      <c r="AB516">
        <v>-1.0890702058363799</v>
      </c>
      <c r="AC516">
        <v>-1.0405958678256</v>
      </c>
      <c r="AD516">
        <v>-1.2985928737830701</v>
      </c>
      <c r="AE516">
        <v>-0.80582546263823396</v>
      </c>
      <c r="AF516">
        <v>-2.2072939977642601</v>
      </c>
      <c r="AG516">
        <v>-1.69448604006237</v>
      </c>
      <c r="AH516">
        <v>-1.4149834364212599</v>
      </c>
      <c r="AI516">
        <v>-1.08519441505327</v>
      </c>
    </row>
    <row r="517" spans="1:35" x14ac:dyDescent="0.25">
      <c r="A517" t="s">
        <v>553</v>
      </c>
      <c r="B517" t="s">
        <v>36</v>
      </c>
      <c r="C517">
        <v>1.1667595015801699</v>
      </c>
      <c r="D517">
        <v>1.87529742591327</v>
      </c>
      <c r="E517">
        <v>-0.27720688753588102</v>
      </c>
      <c r="F517">
        <v>0.55394527661658099</v>
      </c>
      <c r="G517">
        <v>3.3270207739535297E-2</v>
      </c>
      <c r="H517">
        <v>-0.56466271860107697</v>
      </c>
      <c r="I517">
        <v>-0.52476200263301398</v>
      </c>
      <c r="J517">
        <v>-0.42982048250163402</v>
      </c>
      <c r="K517">
        <v>0.31195221926182898</v>
      </c>
      <c r="L517">
        <v>-0.31844413512044301</v>
      </c>
      <c r="M517">
        <v>1.8119800915155999</v>
      </c>
      <c r="N517">
        <v>1.39870064934056</v>
      </c>
      <c r="O517">
        <v>1.7129544295283401</v>
      </c>
      <c r="P517">
        <v>2.0187130844274099</v>
      </c>
      <c r="Q517">
        <v>0.44054673994424998</v>
      </c>
      <c r="R517">
        <v>0.22086171788266301</v>
      </c>
      <c r="S517">
        <v>0.156675482751681</v>
      </c>
      <c r="T517">
        <v>0.194643890583547</v>
      </c>
      <c r="U517">
        <v>0.46125594410592102</v>
      </c>
      <c r="V517">
        <v>0.17242256120237101</v>
      </c>
      <c r="W517">
        <v>-0.752826975539307</v>
      </c>
      <c r="X517">
        <v>0.27864202347270101</v>
      </c>
      <c r="Y517">
        <v>-0.35805065722732998</v>
      </c>
      <c r="Z517">
        <v>-0.2558012772803</v>
      </c>
      <c r="AA517">
        <v>-1.3899416983447399</v>
      </c>
      <c r="AB517">
        <v>-1.3197408373645301</v>
      </c>
      <c r="AC517">
        <v>-1.18923330800597</v>
      </c>
      <c r="AD517">
        <v>-1.2602172447886899</v>
      </c>
      <c r="AE517">
        <v>-1.3964835489712299</v>
      </c>
      <c r="AF517">
        <v>-4.82039756251905E-2</v>
      </c>
      <c r="AG517">
        <v>-0.10873594940753301</v>
      </c>
      <c r="AH517">
        <v>-1.1250150619844901</v>
      </c>
      <c r="AI517">
        <v>-1.4894744849350701</v>
      </c>
    </row>
    <row r="518" spans="1:35" x14ac:dyDescent="0.25">
      <c r="A518" t="s">
        <v>554</v>
      </c>
      <c r="B518" t="s">
        <v>36</v>
      </c>
      <c r="C518">
        <v>0.67366044845166895</v>
      </c>
      <c r="D518">
        <v>1.8924243176422599</v>
      </c>
      <c r="E518">
        <v>-0.45303752884322501</v>
      </c>
      <c r="F518">
        <v>0.26272971130581302</v>
      </c>
      <c r="G518">
        <v>2.8932332296725399E-2</v>
      </c>
      <c r="H518">
        <v>-0.39078791269767099</v>
      </c>
      <c r="I518">
        <v>-0.42477103610456401</v>
      </c>
      <c r="J518">
        <v>-0.53397493810132302</v>
      </c>
      <c r="K518">
        <v>0.120823476290823</v>
      </c>
      <c r="L518">
        <v>-0.27790290618527203</v>
      </c>
      <c r="M518">
        <v>1.8784207290680499</v>
      </c>
      <c r="N518">
        <v>1.6945524732260699</v>
      </c>
      <c r="O518">
        <v>2.3697838633025499</v>
      </c>
      <c r="P518">
        <v>1.9810103085155699</v>
      </c>
      <c r="Q518">
        <v>0.76642564707665395</v>
      </c>
      <c r="R518">
        <v>0.93446730490589103</v>
      </c>
      <c r="S518">
        <v>0.36129253743569101</v>
      </c>
      <c r="T518">
        <v>-0.32151520702709302</v>
      </c>
      <c r="U518">
        <v>-0.112857099279409</v>
      </c>
      <c r="V518">
        <v>-0.161810677273695</v>
      </c>
      <c r="W518">
        <v>-0.62281002845904498</v>
      </c>
      <c r="X518">
        <v>-5.2867782623990299E-2</v>
      </c>
      <c r="Y518">
        <v>-0.52313712377510102</v>
      </c>
      <c r="Z518">
        <v>-0.36554867605714197</v>
      </c>
      <c r="AA518">
        <v>-1.0554864032000399</v>
      </c>
      <c r="AB518">
        <v>-0.95290926883667204</v>
      </c>
      <c r="AC518">
        <v>-0.89302840020126295</v>
      </c>
      <c r="AD518">
        <v>-1.0344756559263699</v>
      </c>
      <c r="AE518">
        <v>-0.98111232783092295</v>
      </c>
      <c r="AF518">
        <v>-0.97895518361579303</v>
      </c>
      <c r="AG518">
        <v>-0.796571150921913</v>
      </c>
      <c r="AH518">
        <v>-1.0298062906494601</v>
      </c>
      <c r="AI518">
        <v>-1.0011575519078</v>
      </c>
    </row>
    <row r="519" spans="1:35" x14ac:dyDescent="0.25">
      <c r="A519" t="s">
        <v>555</v>
      </c>
      <c r="B519" t="s">
        <v>36</v>
      </c>
      <c r="C519">
        <v>1.43902178803249</v>
      </c>
      <c r="D519">
        <v>1.12221582527484</v>
      </c>
      <c r="E519">
        <v>-3.8967190314771E-2</v>
      </c>
      <c r="F519">
        <v>-0.215945357625413</v>
      </c>
      <c r="G519">
        <v>0.56493548449517506</v>
      </c>
      <c r="H519">
        <v>-0.24349830369498099</v>
      </c>
      <c r="I519">
        <v>-1.20215963884477</v>
      </c>
      <c r="J519">
        <v>0.34098716372765903</v>
      </c>
      <c r="K519">
        <v>0.28508572405622201</v>
      </c>
      <c r="L519">
        <v>0.21880968399394099</v>
      </c>
      <c r="M519">
        <v>1.2023752842600599</v>
      </c>
      <c r="N519">
        <v>1.3647100866178199</v>
      </c>
      <c r="O519">
        <v>0.56770004631441096</v>
      </c>
      <c r="P519">
        <v>0.78125310331313302</v>
      </c>
      <c r="Q519">
        <v>0.69084172002909305</v>
      </c>
      <c r="R519">
        <v>0.12722305715957699</v>
      </c>
      <c r="S519">
        <v>-0.13082308880889801</v>
      </c>
      <c r="T519">
        <v>1.5702919291644499</v>
      </c>
      <c r="U519">
        <v>1.18927841754379</v>
      </c>
      <c r="V519">
        <v>0.66654498908351101</v>
      </c>
      <c r="W519">
        <v>1.16373528154719</v>
      </c>
      <c r="X519">
        <v>0.133622951171147</v>
      </c>
      <c r="Y519">
        <v>-0.20187366127903</v>
      </c>
      <c r="Z519">
        <v>-0.863699723796573</v>
      </c>
      <c r="AA519">
        <v>-1.5713950630268201</v>
      </c>
      <c r="AB519">
        <v>-1.20554191398821</v>
      </c>
      <c r="AC519">
        <v>-0.94243201656534503</v>
      </c>
      <c r="AD519">
        <v>-1.36579681136956</v>
      </c>
      <c r="AE519">
        <v>-1.32290216913946</v>
      </c>
      <c r="AF519">
        <v>-5.2808195487214398E-3</v>
      </c>
      <c r="AG519">
        <v>-0.46941567449891702</v>
      </c>
      <c r="AH519">
        <v>-1.7405730324342199</v>
      </c>
      <c r="AI519">
        <v>-1.9083280708488</v>
      </c>
    </row>
    <row r="520" spans="1:35" x14ac:dyDescent="0.25">
      <c r="A520" t="s">
        <v>556</v>
      </c>
      <c r="B520" t="s">
        <v>36</v>
      </c>
      <c r="C520">
        <v>0.97952720039559704</v>
      </c>
      <c r="D520">
        <v>0.959027002042393</v>
      </c>
      <c r="E520">
        <v>-9.6368434326644298E-2</v>
      </c>
      <c r="F520">
        <v>-0.57813806733529105</v>
      </c>
      <c r="G520">
        <v>0.51736100513035099</v>
      </c>
      <c r="H520">
        <v>-0.37630954561193403</v>
      </c>
      <c r="I520">
        <v>-1.11497347118484</v>
      </c>
      <c r="J520">
        <v>0.35459555748615401</v>
      </c>
      <c r="K520">
        <v>-0.181802773186929</v>
      </c>
      <c r="L520">
        <v>0.19603229496543201</v>
      </c>
      <c r="M520">
        <v>0.53541202934147503</v>
      </c>
      <c r="N520">
        <v>1.4366374194082101</v>
      </c>
      <c r="O520">
        <v>0.68876012717546298</v>
      </c>
      <c r="P520">
        <v>0.25117660739734499</v>
      </c>
      <c r="Q520">
        <v>0.53300301509833403</v>
      </c>
      <c r="R520">
        <v>-0.154730212559574</v>
      </c>
      <c r="S520">
        <v>-0.117341280668389</v>
      </c>
      <c r="T520">
        <v>2.34127422318765</v>
      </c>
      <c r="U520">
        <v>1.4985317675501699</v>
      </c>
      <c r="V520">
        <v>0.86861918313229802</v>
      </c>
      <c r="W520">
        <v>1.7962369824195099</v>
      </c>
      <c r="X520">
        <v>0.241176850357704</v>
      </c>
      <c r="Y520">
        <v>-4.8877238454916302E-2</v>
      </c>
      <c r="Z520">
        <v>-0.56427457142414394</v>
      </c>
      <c r="AA520">
        <v>-1.4425441638355101</v>
      </c>
      <c r="AB520">
        <v>-0.91936602120779598</v>
      </c>
      <c r="AC520">
        <v>-0.75816219822282105</v>
      </c>
      <c r="AD520">
        <v>-1.4353375465662299</v>
      </c>
      <c r="AE520">
        <v>-1.2116105413704701</v>
      </c>
      <c r="AF520">
        <v>-0.65614268357285099</v>
      </c>
      <c r="AG520">
        <v>-0.383668732021405</v>
      </c>
      <c r="AH520">
        <v>-1.4407767720453399</v>
      </c>
      <c r="AI520">
        <v>-1.7169470114930001</v>
      </c>
    </row>
    <row r="521" spans="1:35" x14ac:dyDescent="0.25">
      <c r="A521" t="s">
        <v>557</v>
      </c>
      <c r="B521" t="s">
        <v>36</v>
      </c>
      <c r="C521">
        <v>1.47343472076835</v>
      </c>
      <c r="D521">
        <v>1.80266609043646</v>
      </c>
      <c r="E521">
        <v>0.54966415729561802</v>
      </c>
      <c r="F521">
        <v>-0.62465541801537405</v>
      </c>
      <c r="G521">
        <v>0.76107250764709899</v>
      </c>
      <c r="H521">
        <v>-0.98578725147810198</v>
      </c>
      <c r="I521">
        <v>6.9169950597016097E-2</v>
      </c>
      <c r="J521">
        <v>0.17190163991853499</v>
      </c>
      <c r="K521">
        <v>-0.54688355999824201</v>
      </c>
      <c r="L521">
        <v>0.110213615692395</v>
      </c>
      <c r="M521">
        <v>0.697943746531277</v>
      </c>
      <c r="N521">
        <v>2.1055020165857901</v>
      </c>
      <c r="O521">
        <v>0.32910566447696499</v>
      </c>
      <c r="P521">
        <v>-1.05842572429962</v>
      </c>
      <c r="Q521">
        <v>1.0303185098572401</v>
      </c>
      <c r="R521">
        <v>-3.5188311750810899E-2</v>
      </c>
      <c r="S521">
        <v>0.263145267842953</v>
      </c>
      <c r="T521">
        <v>0.67447897479702001</v>
      </c>
      <c r="U521">
        <v>1.11537942332788</v>
      </c>
      <c r="V521">
        <v>0.14390598168323601</v>
      </c>
      <c r="W521">
        <v>1.23016564142277</v>
      </c>
      <c r="X521">
        <v>0.397835725215199</v>
      </c>
      <c r="Y521">
        <v>0.37814195225320901</v>
      </c>
      <c r="Z521">
        <v>-0.27049707152172497</v>
      </c>
      <c r="AA521">
        <v>-2.14033075084056</v>
      </c>
      <c r="AB521">
        <v>-1.01437752890127</v>
      </c>
      <c r="AC521">
        <v>-0.63861685879965302</v>
      </c>
      <c r="AD521">
        <v>-1.5552135896872199</v>
      </c>
      <c r="AE521">
        <v>-0.34830357334901002</v>
      </c>
      <c r="AF521">
        <v>-0.92878519712917995</v>
      </c>
      <c r="AG521">
        <v>-0.56826976758446002</v>
      </c>
      <c r="AH521">
        <v>-1.2308421038686399</v>
      </c>
      <c r="AI521">
        <v>-1.3578688791251501</v>
      </c>
    </row>
    <row r="522" spans="1:35" x14ac:dyDescent="0.25">
      <c r="A522" t="s">
        <v>558</v>
      </c>
      <c r="B522" t="s">
        <v>36</v>
      </c>
      <c r="C522">
        <v>1.1158545155366</v>
      </c>
      <c r="D522">
        <v>2.1687012391612299</v>
      </c>
      <c r="E522">
        <v>-7.8653329831963201E-2</v>
      </c>
      <c r="F522">
        <v>-0.13632556570857801</v>
      </c>
      <c r="G522">
        <v>-4.23397455320913E-2</v>
      </c>
      <c r="H522">
        <v>-0.17218764576089701</v>
      </c>
      <c r="I522">
        <v>-0.76116864893629399</v>
      </c>
      <c r="J522">
        <v>4.0757897450990399E-2</v>
      </c>
      <c r="K522">
        <v>6.1367136526202598E-2</v>
      </c>
      <c r="L522">
        <v>-6.1985608562724899E-2</v>
      </c>
      <c r="M522">
        <v>1.6964743780010201</v>
      </c>
      <c r="N522">
        <v>1.0275316730269499</v>
      </c>
      <c r="O522">
        <v>2.44649733659339</v>
      </c>
      <c r="P522">
        <v>1.79877160038145</v>
      </c>
      <c r="Q522">
        <v>0.30033194264061802</v>
      </c>
      <c r="R522">
        <v>-0.255748255665044</v>
      </c>
      <c r="S522">
        <v>-0.48922712845535399</v>
      </c>
      <c r="T522">
        <v>-2.0208856020820499E-2</v>
      </c>
      <c r="U522">
        <v>0.32767791437219101</v>
      </c>
      <c r="V522">
        <v>0.31102433927689699</v>
      </c>
      <c r="W522">
        <v>0.96405095343953895</v>
      </c>
      <c r="X522">
        <v>-0.224322468144635</v>
      </c>
      <c r="Y522">
        <v>-0.26882378521966399</v>
      </c>
      <c r="Z522">
        <v>-0.59212900955067405</v>
      </c>
      <c r="AA522">
        <v>-1.20229101473547</v>
      </c>
      <c r="AB522">
        <v>-0.91939829313681398</v>
      </c>
      <c r="AC522">
        <v>-0.63364877389034302</v>
      </c>
      <c r="AD522">
        <v>-1.3190562383783799</v>
      </c>
      <c r="AE522">
        <v>-1.0761562083613301</v>
      </c>
      <c r="AF522">
        <v>-0.65327350565706099</v>
      </c>
      <c r="AG522">
        <v>-0.57745948550475301</v>
      </c>
      <c r="AH522">
        <v>-1.2291364809717</v>
      </c>
      <c r="AI522">
        <v>-1.54550087838247</v>
      </c>
    </row>
    <row r="523" spans="1:35" x14ac:dyDescent="0.25">
      <c r="A523" t="s">
        <v>559</v>
      </c>
      <c r="B523" t="s">
        <v>36</v>
      </c>
      <c r="C523">
        <v>-0.105271542638129</v>
      </c>
      <c r="D523">
        <v>1.70480985860223</v>
      </c>
      <c r="E523">
        <v>-0.278940812660945</v>
      </c>
      <c r="F523">
        <v>-0.29157019821602598</v>
      </c>
      <c r="G523">
        <v>-0.29479267346638699</v>
      </c>
      <c r="H523">
        <v>-0.43676919794841101</v>
      </c>
      <c r="I523">
        <v>-0.63189420510025696</v>
      </c>
      <c r="J523">
        <v>9.0724293791840993E-2</v>
      </c>
      <c r="K523">
        <v>8.3186795408213499E-2</v>
      </c>
      <c r="L523">
        <v>-5.0563280576665197E-2</v>
      </c>
      <c r="M523">
        <v>0.84103363771026196</v>
      </c>
      <c r="N523">
        <v>0.439529286396593</v>
      </c>
      <c r="O523">
        <v>3.1022909166356598</v>
      </c>
      <c r="P523">
        <v>2.5524865632172999</v>
      </c>
      <c r="Q523">
        <v>0.253692057470989</v>
      </c>
      <c r="R523">
        <v>-1.12907560813403E-2</v>
      </c>
      <c r="S523">
        <v>-0.64307879433819204</v>
      </c>
      <c r="T523">
        <v>0.31788970304748099</v>
      </c>
      <c r="U523">
        <v>-0.172260768202669</v>
      </c>
      <c r="V523">
        <v>0.28929163140134001</v>
      </c>
      <c r="W523">
        <v>1.35227494887342</v>
      </c>
      <c r="X523">
        <v>-0.17298863008863799</v>
      </c>
      <c r="Y523">
        <v>-0.55494352234199096</v>
      </c>
      <c r="Z523">
        <v>-0.18718147873770399</v>
      </c>
      <c r="AA523">
        <v>-1.1796810316731201</v>
      </c>
      <c r="AB523">
        <v>-0.92619682103961298</v>
      </c>
      <c r="AC523">
        <v>-0.65294855170129096</v>
      </c>
      <c r="AD523">
        <v>-1.06845581342548</v>
      </c>
      <c r="AE523">
        <v>-0.87211344190931805</v>
      </c>
      <c r="AF523">
        <v>0.15587543636856599</v>
      </c>
      <c r="AG523">
        <v>5.2793101550095298E-2</v>
      </c>
      <c r="AH523">
        <v>-1.4700916446763299</v>
      </c>
      <c r="AI523">
        <v>-1.2348450656515</v>
      </c>
    </row>
    <row r="524" spans="1:35" x14ac:dyDescent="0.25">
      <c r="A524" t="s">
        <v>560</v>
      </c>
      <c r="B524" t="s">
        <v>36</v>
      </c>
      <c r="C524">
        <v>0.49234307490621598</v>
      </c>
      <c r="D524">
        <v>2.30870209930925</v>
      </c>
      <c r="E524">
        <v>-0.48683746943389899</v>
      </c>
      <c r="F524">
        <v>-0.24667239745752501</v>
      </c>
      <c r="G524">
        <v>-9.5229782865311197E-2</v>
      </c>
      <c r="H524">
        <v>-0.15511172698378001</v>
      </c>
      <c r="I524">
        <v>-0.76169258680262897</v>
      </c>
      <c r="J524">
        <v>-0.43007609626976101</v>
      </c>
      <c r="K524">
        <v>-0.40599160322044298</v>
      </c>
      <c r="L524">
        <v>-0.26825081521898397</v>
      </c>
      <c r="M524">
        <v>1.8304022601654</v>
      </c>
      <c r="N524">
        <v>1.18025619122693</v>
      </c>
      <c r="O524">
        <v>3.0119015856834501</v>
      </c>
      <c r="P524">
        <v>1.6041741580308599</v>
      </c>
      <c r="Q524">
        <v>1.4364413653580601</v>
      </c>
      <c r="R524">
        <v>0.53635336026005698</v>
      </c>
      <c r="S524">
        <v>0.13051437489130499</v>
      </c>
      <c r="T524">
        <v>-0.41953205085912798</v>
      </c>
      <c r="U524">
        <v>-0.30500702372493399</v>
      </c>
      <c r="V524">
        <v>-0.38100341311518898</v>
      </c>
      <c r="W524">
        <v>-0.37945402241676801</v>
      </c>
      <c r="X524">
        <v>-0.47294555639403202</v>
      </c>
      <c r="Y524">
        <v>-0.46980725790843098</v>
      </c>
      <c r="Z524">
        <v>-0.65382053864227196</v>
      </c>
      <c r="AA524">
        <v>-0.81311704797594997</v>
      </c>
      <c r="AB524">
        <v>-0.70732530971427598</v>
      </c>
      <c r="AC524">
        <v>-0.720538609017499</v>
      </c>
      <c r="AD524">
        <v>-0.78262126361150197</v>
      </c>
      <c r="AE524">
        <v>-0.64339912699017299</v>
      </c>
      <c r="AF524">
        <v>-0.72428082626311496</v>
      </c>
      <c r="AG524">
        <v>-0.55239058502240801</v>
      </c>
      <c r="AH524">
        <v>-0.818564140889953</v>
      </c>
      <c r="AI524">
        <v>-0.83741921903356697</v>
      </c>
    </row>
    <row r="525" spans="1:35" x14ac:dyDescent="0.25">
      <c r="A525" t="s">
        <v>561</v>
      </c>
      <c r="B525" t="s">
        <v>36</v>
      </c>
      <c r="C525">
        <v>0.91269323926049895</v>
      </c>
      <c r="D525">
        <v>1.54734223925148</v>
      </c>
      <c r="E525">
        <v>-0.39671309862211601</v>
      </c>
      <c r="F525">
        <v>-0.22327361957234601</v>
      </c>
      <c r="G525">
        <v>0.15420525781181799</v>
      </c>
      <c r="H525">
        <v>-0.22329377861727701</v>
      </c>
      <c r="I525">
        <v>-1.2591681238447701</v>
      </c>
      <c r="J525">
        <v>-0.321462387492992</v>
      </c>
      <c r="K525">
        <v>-1.86236534656232E-2</v>
      </c>
      <c r="L525">
        <v>-0.12846540203408499</v>
      </c>
      <c r="M525">
        <v>1.18813285402525</v>
      </c>
      <c r="N525">
        <v>1.0660680733994401</v>
      </c>
      <c r="O525">
        <v>2.2231936787137698</v>
      </c>
      <c r="P525">
        <v>1.7677682535027599</v>
      </c>
      <c r="Q525">
        <v>0.95602831828828405</v>
      </c>
      <c r="R525">
        <v>6.6681227065655505E-2</v>
      </c>
      <c r="S525">
        <v>-0.56673171075445805</v>
      </c>
      <c r="T525">
        <v>0.58213732783831895</v>
      </c>
      <c r="U525">
        <v>0.73294453924570402</v>
      </c>
      <c r="V525">
        <v>0.90314031189735799</v>
      </c>
      <c r="W525">
        <v>0.74147737884684894</v>
      </c>
      <c r="X525">
        <v>6.7743174719101906E-2</v>
      </c>
      <c r="Y525">
        <v>-0.34758978976876398</v>
      </c>
      <c r="Z525">
        <v>-1.02190796597792</v>
      </c>
      <c r="AA525">
        <v>-1.4286699149911299</v>
      </c>
      <c r="AB525">
        <v>-1.7044691427832999E-2</v>
      </c>
      <c r="AC525">
        <v>-0.89601160846667105</v>
      </c>
      <c r="AD525">
        <v>-0.23151636867419401</v>
      </c>
      <c r="AE525">
        <v>-1.5315289180365499</v>
      </c>
      <c r="AF525">
        <v>-0.112553573012266</v>
      </c>
      <c r="AG525">
        <v>-1.0640299793521399</v>
      </c>
      <c r="AH525">
        <v>-1.1991889168866701</v>
      </c>
      <c r="AI525">
        <v>-1.92178237286847</v>
      </c>
    </row>
    <row r="526" spans="1:35" x14ac:dyDescent="0.25">
      <c r="A526" t="s">
        <v>562</v>
      </c>
      <c r="B526" t="s">
        <v>36</v>
      </c>
      <c r="C526">
        <v>0.67359698104112598</v>
      </c>
      <c r="D526">
        <v>1.25790018752802</v>
      </c>
      <c r="E526">
        <v>-0.194101419065175</v>
      </c>
      <c r="F526">
        <v>1.47200649227333</v>
      </c>
      <c r="G526">
        <v>0.92645898403667903</v>
      </c>
      <c r="H526">
        <v>0.341866166628566</v>
      </c>
      <c r="I526">
        <v>-0.59626310880658395</v>
      </c>
      <c r="J526">
        <v>-0.89898289744493498</v>
      </c>
      <c r="K526">
        <v>0.99430009512586603</v>
      </c>
      <c r="L526">
        <v>-0.62178763824352501</v>
      </c>
      <c r="M526">
        <v>0.88725150858329505</v>
      </c>
      <c r="N526">
        <v>1.2724369329151699</v>
      </c>
      <c r="O526">
        <v>0.26995618212701999</v>
      </c>
      <c r="P526">
        <v>0.89431951545917998</v>
      </c>
      <c r="Q526">
        <v>0.70891149188318003</v>
      </c>
      <c r="R526">
        <v>0.96464770823286095</v>
      </c>
      <c r="S526">
        <v>0.17667832251573601</v>
      </c>
      <c r="T526">
        <v>-0.19218612706365401</v>
      </c>
      <c r="U526">
        <v>0.76369438716387394</v>
      </c>
      <c r="V526">
        <v>0.50451761540013296</v>
      </c>
      <c r="W526">
        <v>0.43240909405235201</v>
      </c>
      <c r="X526">
        <v>1.43250978621419</v>
      </c>
      <c r="Y526">
        <v>-0.19273262912771499</v>
      </c>
      <c r="Z526">
        <v>-0.14927223894007499</v>
      </c>
      <c r="AA526">
        <v>-1.6288102730721401</v>
      </c>
      <c r="AB526">
        <v>-1.78358044437486</v>
      </c>
      <c r="AC526">
        <v>-1.79298324671774</v>
      </c>
      <c r="AD526">
        <v>-1.4164272079513001</v>
      </c>
      <c r="AE526">
        <v>-1.61294460742525</v>
      </c>
      <c r="AF526">
        <v>-0.20932307605415201</v>
      </c>
      <c r="AG526">
        <v>-0.51955180359509701</v>
      </c>
      <c r="AH526">
        <v>-0.99370897737869002</v>
      </c>
      <c r="AI526">
        <v>-1.17080575591971</v>
      </c>
    </row>
    <row r="527" spans="1:35" x14ac:dyDescent="0.25">
      <c r="A527" t="s">
        <v>563</v>
      </c>
      <c r="B527" t="s">
        <v>36</v>
      </c>
      <c r="C527">
        <v>0.122807860254161</v>
      </c>
      <c r="D527">
        <v>7.13242015527642E-4</v>
      </c>
      <c r="E527">
        <v>1.2064652474598201</v>
      </c>
      <c r="F527">
        <v>0.40854186710609403</v>
      </c>
      <c r="G527">
        <v>0.25099223395863401</v>
      </c>
      <c r="H527">
        <v>1.21292743182174</v>
      </c>
      <c r="I527">
        <v>2.6116701373355</v>
      </c>
      <c r="J527">
        <v>0.84201877118659696</v>
      </c>
      <c r="K527">
        <v>0.35359098561729302</v>
      </c>
      <c r="L527">
        <v>0.43713888708957299</v>
      </c>
      <c r="M527">
        <v>-0.124775654053064</v>
      </c>
      <c r="N527">
        <v>3.5863437422315202E-2</v>
      </c>
      <c r="O527">
        <v>-0.406141629401222</v>
      </c>
      <c r="P527">
        <v>-0.39643778866519103</v>
      </c>
      <c r="Q527">
        <v>-0.53396336305343906</v>
      </c>
      <c r="R527">
        <v>-0.46153757372674298</v>
      </c>
      <c r="S527">
        <v>0.83716798849451701</v>
      </c>
      <c r="T527">
        <v>0.66600319029678401</v>
      </c>
      <c r="U527">
        <v>0.94069506731661701</v>
      </c>
      <c r="V527">
        <v>0.30043066677852098</v>
      </c>
      <c r="W527">
        <v>1.44140317331601</v>
      </c>
      <c r="X527">
        <v>-0.225157314960755</v>
      </c>
      <c r="Y527">
        <v>0.48729354678721198</v>
      </c>
      <c r="Z527">
        <v>-1.1140542555091</v>
      </c>
      <c r="AA527">
        <v>-0.68066598329027295</v>
      </c>
      <c r="AB527">
        <v>-1.16159999315203</v>
      </c>
      <c r="AC527">
        <v>-1.1169387446721899</v>
      </c>
      <c r="AD527">
        <v>-2.0425751830949301</v>
      </c>
      <c r="AE527">
        <v>0.45090254399045698</v>
      </c>
      <c r="AF527">
        <v>-1.0464112516425701</v>
      </c>
      <c r="AG527">
        <v>-2.1199449554635001</v>
      </c>
      <c r="AH527">
        <v>-1.1806687902452699</v>
      </c>
      <c r="AI527">
        <v>4.2462026829065899E-3</v>
      </c>
    </row>
    <row r="528" spans="1:35" x14ac:dyDescent="0.25">
      <c r="A528" t="s">
        <v>564</v>
      </c>
      <c r="B528" t="s">
        <v>36</v>
      </c>
      <c r="C528">
        <v>0.84802738729618499</v>
      </c>
      <c r="D528">
        <v>1.98245715419563</v>
      </c>
      <c r="E528">
        <v>-0.637870772495158</v>
      </c>
      <c r="F528">
        <v>-0.14495448201887501</v>
      </c>
      <c r="G528">
        <v>0.22821985999868899</v>
      </c>
      <c r="H528">
        <v>-6.2587376516099705E-2</v>
      </c>
      <c r="I528">
        <v>-0.23018219063013801</v>
      </c>
      <c r="J528">
        <v>-0.72800332526546796</v>
      </c>
      <c r="K528">
        <v>-0.285129303216972</v>
      </c>
      <c r="L528">
        <v>-0.300314152250719</v>
      </c>
      <c r="M528">
        <v>0.80212714121694295</v>
      </c>
      <c r="N528">
        <v>1.4399128074838801</v>
      </c>
      <c r="O528">
        <v>3.3548546282489302</v>
      </c>
      <c r="P528">
        <v>0.16320989398509</v>
      </c>
      <c r="Q528">
        <v>1.3889822227274999</v>
      </c>
      <c r="R528">
        <v>0.98386152474066801</v>
      </c>
      <c r="S528">
        <v>0.36221223481121301</v>
      </c>
      <c r="T528">
        <v>-6.48881381466659E-2</v>
      </c>
      <c r="U528">
        <v>0.194529851873462</v>
      </c>
      <c r="V528">
        <v>0.12440685335229</v>
      </c>
      <c r="W528">
        <v>0.170037901492334</v>
      </c>
      <c r="X528">
        <v>7.0961155884168403E-2</v>
      </c>
      <c r="Y528">
        <v>-0.644950680488242</v>
      </c>
      <c r="Z528">
        <v>-0.50482411387673898</v>
      </c>
      <c r="AA528">
        <v>-1.11739158537676</v>
      </c>
      <c r="AB528">
        <v>-0.97834544900715803</v>
      </c>
      <c r="AC528">
        <v>-0.56433955491090904</v>
      </c>
      <c r="AD528">
        <v>-1.0568270068322201</v>
      </c>
      <c r="AE528">
        <v>-1.1825395059447601</v>
      </c>
      <c r="AF528">
        <v>-0.83554486379850601</v>
      </c>
      <c r="AG528">
        <v>-1.0169375563559899</v>
      </c>
      <c r="AH528">
        <v>-0.825175395618295</v>
      </c>
      <c r="AI528">
        <v>-0.93299516455732501</v>
      </c>
    </row>
    <row r="529" spans="1:35" x14ac:dyDescent="0.25">
      <c r="A529" t="s">
        <v>565</v>
      </c>
      <c r="B529" t="s">
        <v>36</v>
      </c>
      <c r="C529">
        <v>0.45073612438713601</v>
      </c>
      <c r="D529">
        <v>0.32915170232464402</v>
      </c>
      <c r="E529">
        <v>1.2513555595982599</v>
      </c>
      <c r="F529">
        <v>0.176644590844107</v>
      </c>
      <c r="G529">
        <v>-9.8858001588322697E-2</v>
      </c>
      <c r="H529">
        <v>0.184692729525639</v>
      </c>
      <c r="I529">
        <v>1.2821300656594301</v>
      </c>
      <c r="J529">
        <v>-0.62159548811211596</v>
      </c>
      <c r="K529">
        <v>0.344024015858996</v>
      </c>
      <c r="L529">
        <v>3.27977544187587E-2</v>
      </c>
      <c r="M529">
        <v>1.40649882355005</v>
      </c>
      <c r="N529">
        <v>0.70878369912286898</v>
      </c>
      <c r="O529">
        <v>0.88152215350274299</v>
      </c>
      <c r="P529">
        <v>1.45393118095812E-2</v>
      </c>
      <c r="Q529">
        <v>0.72654270495397999</v>
      </c>
      <c r="R529">
        <v>0.78269464502709696</v>
      </c>
      <c r="S529">
        <v>1.66326151094908</v>
      </c>
      <c r="T529">
        <v>1.05596011465797</v>
      </c>
      <c r="U529">
        <v>0.89533532151607098</v>
      </c>
      <c r="V529">
        <v>0.64679143057636701</v>
      </c>
      <c r="W529">
        <v>0.78597795039802199</v>
      </c>
      <c r="X529">
        <v>0.34896780120743798</v>
      </c>
      <c r="Y529">
        <v>-0.32701313486064398</v>
      </c>
      <c r="Z529">
        <v>-1.23345668794304</v>
      </c>
      <c r="AA529">
        <v>-0.85649682395739202</v>
      </c>
      <c r="AB529">
        <v>-1.4994208622568499</v>
      </c>
      <c r="AC529">
        <v>-1.50631835516792</v>
      </c>
      <c r="AD529">
        <v>-1.18350331660518</v>
      </c>
      <c r="AE529">
        <v>-1.1204627201722901</v>
      </c>
      <c r="AF529">
        <v>-1.3827976631339201</v>
      </c>
      <c r="AG529">
        <v>-1.8951214719612399</v>
      </c>
      <c r="AH529">
        <v>-1.3488444244117801</v>
      </c>
      <c r="AI529">
        <v>-0.89451905971753998</v>
      </c>
    </row>
    <row r="530" spans="1:35" x14ac:dyDescent="0.25">
      <c r="A530" t="s">
        <v>566</v>
      </c>
      <c r="B530" t="s">
        <v>36</v>
      </c>
      <c r="C530">
        <v>1.0877794741942</v>
      </c>
      <c r="D530">
        <v>2.2237619403956801</v>
      </c>
      <c r="E530">
        <v>0.13938839497464001</v>
      </c>
      <c r="F530">
        <v>9.2928907719167397E-2</v>
      </c>
      <c r="G530">
        <v>-7.4045014558401803E-2</v>
      </c>
      <c r="H530">
        <v>-0.35360120304312198</v>
      </c>
      <c r="I530">
        <v>-0.68640505434058896</v>
      </c>
      <c r="J530">
        <v>0.18411266227144699</v>
      </c>
      <c r="K530">
        <v>0.342686722640626</v>
      </c>
      <c r="L530">
        <v>1.7898354902566398E-2</v>
      </c>
      <c r="M530">
        <v>1.12833696786124</v>
      </c>
      <c r="N530">
        <v>2.7649969927202598</v>
      </c>
      <c r="O530">
        <v>1.9327312702958199</v>
      </c>
      <c r="P530">
        <v>1.14728321465676</v>
      </c>
      <c r="Q530">
        <v>-0.20978903555040501</v>
      </c>
      <c r="R530">
        <v>-0.30375567905387402</v>
      </c>
      <c r="S530">
        <v>-0.44339874619480801</v>
      </c>
      <c r="T530">
        <v>0.61620210365755201</v>
      </c>
      <c r="U530">
        <v>0.20584662628935799</v>
      </c>
      <c r="V530">
        <v>-0.49262777143580799</v>
      </c>
      <c r="W530">
        <v>0.30480635443888499</v>
      </c>
      <c r="X530">
        <v>-0.35995308546410998</v>
      </c>
      <c r="Y530">
        <v>-0.33467038122023401</v>
      </c>
      <c r="Z530">
        <v>-0.50663218903371998</v>
      </c>
      <c r="AA530">
        <v>-1.1807106726389001</v>
      </c>
      <c r="AB530">
        <v>-0.57297494196575405</v>
      </c>
      <c r="AC530">
        <v>-0.47006214934472601</v>
      </c>
      <c r="AD530">
        <v>-1.35659691236212</v>
      </c>
      <c r="AE530">
        <v>-0.57902468186693501</v>
      </c>
      <c r="AF530">
        <v>-1.01554757098605</v>
      </c>
      <c r="AG530">
        <v>-0.33233806255350301</v>
      </c>
      <c r="AH530">
        <v>-1.36537768994985</v>
      </c>
      <c r="AI530">
        <v>-1.5512491454552999</v>
      </c>
    </row>
    <row r="531" spans="1:35" x14ac:dyDescent="0.25">
      <c r="A531" t="s">
        <v>567</v>
      </c>
      <c r="B531" t="s">
        <v>36</v>
      </c>
      <c r="C531">
        <v>0.43100433232143598</v>
      </c>
      <c r="D531">
        <v>1.17407970383738</v>
      </c>
      <c r="E531">
        <v>3.2631607336914899E-2</v>
      </c>
      <c r="F531">
        <v>-8.6382016598408995E-2</v>
      </c>
      <c r="G531">
        <v>0.24838076600127201</v>
      </c>
      <c r="H531">
        <v>-0.38764487373735801</v>
      </c>
      <c r="I531">
        <v>0.44292704169462299</v>
      </c>
      <c r="J531">
        <v>-0.132414189726105</v>
      </c>
      <c r="K531">
        <v>-0.32730772637940497</v>
      </c>
      <c r="L531">
        <v>0.102267529162648</v>
      </c>
      <c r="M531">
        <v>1.3455240517562499</v>
      </c>
      <c r="N531">
        <v>2.4722160301075502</v>
      </c>
      <c r="O531">
        <v>1.73723534373155</v>
      </c>
      <c r="P531">
        <v>0.73459367091224004</v>
      </c>
      <c r="Q531">
        <v>-0.44208098282535602</v>
      </c>
      <c r="R531">
        <v>-0.33934834538971198</v>
      </c>
      <c r="S531">
        <v>-0.54642110715438097</v>
      </c>
      <c r="T531">
        <v>1.41977389205561</v>
      </c>
      <c r="U531">
        <v>0.53926923478484101</v>
      </c>
      <c r="V531">
        <v>0.82321554929845198</v>
      </c>
      <c r="W531">
        <v>1.7540091375948399</v>
      </c>
      <c r="X531">
        <v>-0.36877590068752403</v>
      </c>
      <c r="Y531">
        <v>-0.28261935089496698</v>
      </c>
      <c r="Z531">
        <v>-1.00129375455865</v>
      </c>
      <c r="AA531">
        <v>-1.4088439035104401</v>
      </c>
      <c r="AB531">
        <v>-0.89219684110035002</v>
      </c>
      <c r="AC531">
        <v>-0.88159827674703894</v>
      </c>
      <c r="AD531">
        <v>-1.07005339711928</v>
      </c>
      <c r="AE531">
        <v>-0.85711597261352901</v>
      </c>
      <c r="AF531">
        <v>-0.92176238662575904</v>
      </c>
      <c r="AG531">
        <v>-0.497436617997152</v>
      </c>
      <c r="AH531">
        <v>-1.30204027862227</v>
      </c>
      <c r="AI531">
        <v>-1.5117919683079399</v>
      </c>
    </row>
    <row r="532" spans="1:35" x14ac:dyDescent="0.25">
      <c r="A532" t="s">
        <v>568</v>
      </c>
      <c r="B532" t="s">
        <v>36</v>
      </c>
      <c r="C532">
        <v>1.5273575166222699</v>
      </c>
      <c r="D532">
        <v>2.3074866978032098</v>
      </c>
      <c r="E532">
        <v>0.104844826403632</v>
      </c>
      <c r="F532">
        <v>-0.39557679557305198</v>
      </c>
      <c r="G532">
        <v>-0.40373566563845498</v>
      </c>
      <c r="H532">
        <v>-0.29655095827887901</v>
      </c>
      <c r="I532">
        <v>-0.26371915232968202</v>
      </c>
      <c r="J532">
        <v>0.275273653808351</v>
      </c>
      <c r="K532">
        <v>0.54779127914078896</v>
      </c>
      <c r="L532">
        <v>-0.30144106923327202</v>
      </c>
      <c r="M532">
        <v>1.1105283076110899</v>
      </c>
      <c r="N532">
        <v>2.6733711499002601</v>
      </c>
      <c r="O532">
        <v>2.0678076817512698</v>
      </c>
      <c r="P532">
        <v>-0.48844836049855</v>
      </c>
      <c r="Q532">
        <v>-0.12130149350246699</v>
      </c>
      <c r="R532">
        <v>-8.2892570879022798E-2</v>
      </c>
      <c r="S532">
        <v>-0.87324770587596401</v>
      </c>
      <c r="T532">
        <v>4.0855640629228002E-2</v>
      </c>
      <c r="U532">
        <v>0.30762113201019797</v>
      </c>
      <c r="V532">
        <v>0.16354914203353901</v>
      </c>
      <c r="W532">
        <v>0.94823052251378404</v>
      </c>
      <c r="X532">
        <v>-0.401715525567377</v>
      </c>
      <c r="Y532">
        <v>-0.58607151497944798</v>
      </c>
      <c r="Z532">
        <v>-1.0133389902188199</v>
      </c>
      <c r="AA532">
        <v>-0.74645391420361895</v>
      </c>
      <c r="AB532">
        <v>-0.23384729355049</v>
      </c>
      <c r="AC532">
        <v>-0.20658142142093899</v>
      </c>
      <c r="AD532">
        <v>-1.24758562328394</v>
      </c>
      <c r="AE532">
        <v>-0.229291194085983</v>
      </c>
      <c r="AF532">
        <v>-0.78405410825948896</v>
      </c>
      <c r="AG532">
        <v>-0.60530212955993601</v>
      </c>
      <c r="AH532">
        <v>-1.3310846326091601</v>
      </c>
      <c r="AI532">
        <v>-1.46247743067907</v>
      </c>
    </row>
    <row r="533" spans="1:35" x14ac:dyDescent="0.25">
      <c r="A533" t="s">
        <v>569</v>
      </c>
      <c r="B533" t="s">
        <v>36</v>
      </c>
      <c r="C533">
        <v>1.51071767253751</v>
      </c>
      <c r="D533">
        <v>0.55204537929308695</v>
      </c>
      <c r="E533">
        <v>0.10516214565751</v>
      </c>
      <c r="F533">
        <v>-0.382943388378512</v>
      </c>
      <c r="G533">
        <v>0.74296888502981995</v>
      </c>
      <c r="H533">
        <v>-0.76327612813804202</v>
      </c>
      <c r="I533">
        <v>-1.18720470843132</v>
      </c>
      <c r="J533">
        <v>0.52199352705192703</v>
      </c>
      <c r="K533">
        <v>2.6683346531440701E-2</v>
      </c>
      <c r="L533">
        <v>0.17332324026173401</v>
      </c>
      <c r="M533">
        <v>1.5124639898846</v>
      </c>
      <c r="N533">
        <v>1.50515821395243</v>
      </c>
      <c r="O533">
        <v>0.17553738707807101</v>
      </c>
      <c r="P533">
        <v>0.76189690849644298</v>
      </c>
      <c r="Q533">
        <v>1.0081685543632299</v>
      </c>
      <c r="R533">
        <v>0.166618553817171</v>
      </c>
      <c r="S533">
        <v>-4.2965919073971098E-2</v>
      </c>
      <c r="T533">
        <v>1.23749285027391</v>
      </c>
      <c r="U533">
        <v>1.91104909242016</v>
      </c>
      <c r="V533">
        <v>0.63302342378689602</v>
      </c>
      <c r="W533">
        <v>0.62028500212714399</v>
      </c>
      <c r="X533">
        <v>0.24500811929770799</v>
      </c>
      <c r="Y533">
        <v>0.22534654211701799</v>
      </c>
      <c r="Z533">
        <v>-0.71310807357990802</v>
      </c>
      <c r="AA533">
        <v>-1.67750096509439</v>
      </c>
      <c r="AB533">
        <v>-0.87204636745568398</v>
      </c>
      <c r="AC533">
        <v>-1.5155487163027499</v>
      </c>
      <c r="AD533">
        <v>-0.39767783271215901</v>
      </c>
      <c r="AE533">
        <v>-1.0951047218765699</v>
      </c>
      <c r="AF533">
        <v>-1.40239442869951</v>
      </c>
      <c r="AG533">
        <v>-1.45624500216824</v>
      </c>
      <c r="AH533">
        <v>-1.1807469531353501</v>
      </c>
      <c r="AI533">
        <v>-0.94817962893140495</v>
      </c>
    </row>
    <row r="534" spans="1:35" x14ac:dyDescent="0.25">
      <c r="A534" t="s">
        <v>570</v>
      </c>
      <c r="B534" t="s">
        <v>36</v>
      </c>
      <c r="C534">
        <v>0.81851838690342604</v>
      </c>
      <c r="D534">
        <v>1.85401728928642</v>
      </c>
      <c r="E534">
        <v>-0.78819286271528399</v>
      </c>
      <c r="F534">
        <v>0.83119243614107097</v>
      </c>
      <c r="G534">
        <v>7.2903801235202704E-3</v>
      </c>
      <c r="H534">
        <v>-8.6803243222300999E-2</v>
      </c>
      <c r="I534">
        <v>-0.44381349787241198</v>
      </c>
      <c r="J534">
        <v>-0.88572831081096304</v>
      </c>
      <c r="K534">
        <v>0.48005926970121499</v>
      </c>
      <c r="L534">
        <v>-0.47232234852683103</v>
      </c>
      <c r="M534">
        <v>1.7338550994595101</v>
      </c>
      <c r="N534">
        <v>0.92871092729031901</v>
      </c>
      <c r="O534">
        <v>2.5237524367087101</v>
      </c>
      <c r="P534">
        <v>1.7990165479029201</v>
      </c>
      <c r="Q534">
        <v>0.95059695883120798</v>
      </c>
      <c r="R534">
        <v>0.91962753039880296</v>
      </c>
      <c r="S534">
        <v>1.27474238214821E-2</v>
      </c>
      <c r="T534">
        <v>-0.16508781721374099</v>
      </c>
      <c r="U534">
        <v>3.9683739706382398E-3</v>
      </c>
      <c r="V534">
        <v>7.0986338797480994E-2</v>
      </c>
      <c r="W534">
        <v>-0.51478807909489499</v>
      </c>
      <c r="X534">
        <v>8.5258767281317496E-2</v>
      </c>
      <c r="Y534">
        <v>-0.68584881008646004</v>
      </c>
      <c r="Z534">
        <v>-0.193906851816952</v>
      </c>
      <c r="AA534">
        <v>-1.1380608453169201</v>
      </c>
      <c r="AB534">
        <v>-1.1801153079169699</v>
      </c>
      <c r="AC534">
        <v>-1.1419880158700699</v>
      </c>
      <c r="AD534">
        <v>-1.14322484930327</v>
      </c>
      <c r="AE534">
        <v>-1.1489242153071499</v>
      </c>
      <c r="AF534">
        <v>-0.53559277480901801</v>
      </c>
      <c r="AG534">
        <v>-0.60146708147514205</v>
      </c>
      <c r="AH534">
        <v>-0.80446793982198905</v>
      </c>
      <c r="AI534">
        <v>-1.0892653154376699</v>
      </c>
    </row>
    <row r="535" spans="1:35" x14ac:dyDescent="0.25">
      <c r="A535" t="s">
        <v>571</v>
      </c>
      <c r="B535" t="s">
        <v>36</v>
      </c>
      <c r="C535">
        <v>0.71286874161026603</v>
      </c>
      <c r="D535">
        <v>-0.486928892342469</v>
      </c>
      <c r="E535">
        <v>-0.51904259988763601</v>
      </c>
      <c r="F535">
        <v>0.23811177432240399</v>
      </c>
      <c r="G535">
        <v>-0.36808391763201298</v>
      </c>
      <c r="H535">
        <v>-0.33363965617845798</v>
      </c>
      <c r="I535">
        <v>-0.261734431943694</v>
      </c>
      <c r="J535">
        <v>-0.38678961677716001</v>
      </c>
      <c r="K535">
        <v>0.71823800259484105</v>
      </c>
      <c r="L535">
        <v>-0.47841599073614799</v>
      </c>
      <c r="M535">
        <v>0.99287363264930295</v>
      </c>
      <c r="N535">
        <v>-0.27620467672405402</v>
      </c>
      <c r="O535">
        <v>2.45313123331856</v>
      </c>
      <c r="P535">
        <v>1.2892274239186701</v>
      </c>
      <c r="Q535">
        <v>-0.36768336938285501</v>
      </c>
      <c r="R535">
        <v>-0.57717103052502405</v>
      </c>
      <c r="S535">
        <v>-0.45636769290748103</v>
      </c>
      <c r="T535">
        <v>2.53916685180429</v>
      </c>
      <c r="U535">
        <v>1.2076338834528999</v>
      </c>
      <c r="V535">
        <v>0.55939824264967597</v>
      </c>
      <c r="W535">
        <v>1.0650899090186701</v>
      </c>
      <c r="X535">
        <v>0.22183039228585499</v>
      </c>
      <c r="Y535">
        <v>0.75172418660952001</v>
      </c>
      <c r="Z535">
        <v>-0.303930975613458</v>
      </c>
      <c r="AA535">
        <v>-1.21033044095749</v>
      </c>
      <c r="AB535">
        <v>-1.00781705804515</v>
      </c>
      <c r="AC535">
        <v>-0.92699159634734696</v>
      </c>
      <c r="AD535">
        <v>-1.3720794935852501</v>
      </c>
      <c r="AE535">
        <v>-1.0152590605531899</v>
      </c>
      <c r="AF535">
        <v>0.42453027599547899</v>
      </c>
      <c r="AG535">
        <v>-6.9796565411384501E-2</v>
      </c>
      <c r="AH535">
        <v>-1.4309266279231101</v>
      </c>
      <c r="AI535">
        <v>-1.3246308567570699</v>
      </c>
    </row>
    <row r="536" spans="1:35" x14ac:dyDescent="0.25">
      <c r="A536" t="s">
        <v>572</v>
      </c>
      <c r="B536" t="s">
        <v>36</v>
      </c>
      <c r="C536">
        <v>1.83968211268344</v>
      </c>
      <c r="D536">
        <v>1.4785729843741799</v>
      </c>
      <c r="E536">
        <v>-1.38824709963356E-2</v>
      </c>
      <c r="F536">
        <v>0.172652377738957</v>
      </c>
      <c r="G536">
        <v>9.33933624513201E-2</v>
      </c>
      <c r="H536">
        <v>-0.54803549898881798</v>
      </c>
      <c r="I536">
        <v>-0.92931981133553598</v>
      </c>
      <c r="J536">
        <v>7.0891640656967694E-2</v>
      </c>
      <c r="K536">
        <v>0.17154176613264799</v>
      </c>
      <c r="L536">
        <v>-9.6994935200973107E-3</v>
      </c>
      <c r="M536">
        <v>1.3077720488406901</v>
      </c>
      <c r="N536">
        <v>2.3036373977432598</v>
      </c>
      <c r="O536">
        <v>0.68890923590711595</v>
      </c>
      <c r="P536">
        <v>1.9297538042687801</v>
      </c>
      <c r="Q536">
        <v>0.705965163396438</v>
      </c>
      <c r="R536">
        <v>-8.2619714306370995E-2</v>
      </c>
      <c r="S536">
        <v>-0.38934518218242398</v>
      </c>
      <c r="T536">
        <v>0.36304885163462702</v>
      </c>
      <c r="U536">
        <v>4.4170213619180297E-2</v>
      </c>
      <c r="V536">
        <v>0.48203111665000598</v>
      </c>
      <c r="W536">
        <v>1.0340262636180499</v>
      </c>
      <c r="X536">
        <v>-6.5103671451357703E-2</v>
      </c>
      <c r="Y536">
        <v>-0.28735331339673098</v>
      </c>
      <c r="Z536">
        <v>-0.63634322449399106</v>
      </c>
      <c r="AA536">
        <v>-1.2600268914648201</v>
      </c>
      <c r="AB536">
        <v>-0.88768684551704302</v>
      </c>
      <c r="AC536">
        <v>-0.67303723190645703</v>
      </c>
      <c r="AD536">
        <v>-1.26356973073634</v>
      </c>
      <c r="AE536">
        <v>-1.06702918313063</v>
      </c>
      <c r="AF536">
        <v>-1.1531946199718801</v>
      </c>
      <c r="AG536">
        <v>-0.51682233254078203</v>
      </c>
      <c r="AH536">
        <v>-1.3557879974524201</v>
      </c>
      <c r="AI536">
        <v>-1.54719112632364</v>
      </c>
    </row>
    <row r="537" spans="1:35" x14ac:dyDescent="0.25">
      <c r="A537" t="s">
        <v>573</v>
      </c>
      <c r="B537" t="s">
        <v>36</v>
      </c>
      <c r="C537">
        <v>0.392179245317331</v>
      </c>
      <c r="D537">
        <v>-0.231978414009607</v>
      </c>
      <c r="E537">
        <v>0.47619288095706203</v>
      </c>
      <c r="F537">
        <v>1.4458531830550101</v>
      </c>
      <c r="G537">
        <v>0.93940763284819695</v>
      </c>
      <c r="H537">
        <v>1.4483528444912499</v>
      </c>
      <c r="I537">
        <v>-0.67059591301790999</v>
      </c>
      <c r="J537">
        <v>0.51044753885198901</v>
      </c>
      <c r="K537">
        <v>0.79003300697940804</v>
      </c>
      <c r="L537">
        <v>-0.134592727910952</v>
      </c>
      <c r="M537">
        <v>0.64131635586250202</v>
      </c>
      <c r="N537">
        <v>7.1473625905155103E-2</v>
      </c>
      <c r="O537">
        <v>0.91039442169877804</v>
      </c>
      <c r="P537">
        <v>0.182314840176871</v>
      </c>
      <c r="Q537">
        <v>0.77460442298033905</v>
      </c>
      <c r="R537">
        <v>0.76233901231432399</v>
      </c>
      <c r="S537">
        <v>0.53181511834019202</v>
      </c>
      <c r="T537">
        <v>0.25851852334652298</v>
      </c>
      <c r="U537">
        <v>0.62510428989502598</v>
      </c>
      <c r="V537">
        <v>1.2174797859597699</v>
      </c>
      <c r="W537">
        <v>1.26407746069918</v>
      </c>
      <c r="X537">
        <v>0.15275687436759</v>
      </c>
      <c r="Y537">
        <v>-0.349622808820583</v>
      </c>
      <c r="Z537">
        <v>-0.83236999465207395</v>
      </c>
      <c r="AA537">
        <v>-0.43478036481078802</v>
      </c>
      <c r="AB537">
        <v>-1.6072015068930201</v>
      </c>
      <c r="AC537">
        <v>-2.08671905968199</v>
      </c>
      <c r="AD537">
        <v>-1.2136997136108401</v>
      </c>
      <c r="AE537">
        <v>-1.41374150236187</v>
      </c>
      <c r="AF537">
        <v>5.8748387361697803E-2</v>
      </c>
      <c r="AG537">
        <v>-1.78370674279463</v>
      </c>
      <c r="AH537">
        <v>-1.89973016465422</v>
      </c>
      <c r="AI537">
        <v>-0.794670538189724</v>
      </c>
    </row>
    <row r="538" spans="1:35" x14ac:dyDescent="0.25">
      <c r="A538" t="s">
        <v>574</v>
      </c>
      <c r="B538" t="s">
        <v>36</v>
      </c>
      <c r="C538">
        <v>-9.8880731182797402E-2</v>
      </c>
      <c r="D538">
        <v>0.107455747317848</v>
      </c>
      <c r="E538">
        <v>-0.58160299438654495</v>
      </c>
      <c r="F538">
        <v>0.27166568205324199</v>
      </c>
      <c r="G538">
        <v>-0.27224585011249602</v>
      </c>
      <c r="H538">
        <v>5.3229214620132297E-2</v>
      </c>
      <c r="I538">
        <v>0.42086478527238802</v>
      </c>
      <c r="J538">
        <v>2.41705948999234E-2</v>
      </c>
      <c r="K538">
        <v>0.28283132239763897</v>
      </c>
      <c r="L538">
        <v>-0.33282277536933302</v>
      </c>
      <c r="M538">
        <v>1.43945579220493</v>
      </c>
      <c r="N538">
        <v>-0.40524234710673501</v>
      </c>
      <c r="O538">
        <v>2.89210159742353</v>
      </c>
      <c r="P538">
        <v>1.4618972864242299</v>
      </c>
      <c r="Q538">
        <v>-0.182574643369462</v>
      </c>
      <c r="R538">
        <v>-0.52169989957927299</v>
      </c>
      <c r="S538">
        <v>-0.24110087954634701</v>
      </c>
      <c r="T538">
        <v>1.3261141395376499</v>
      </c>
      <c r="U538">
        <v>1.6974370803927099</v>
      </c>
      <c r="V538">
        <v>0.68191637044650799</v>
      </c>
      <c r="W538">
        <v>1.35643433080966</v>
      </c>
      <c r="X538">
        <v>0.106155724669354</v>
      </c>
      <c r="Y538">
        <v>0.31882926212821799</v>
      </c>
      <c r="Z538">
        <v>-0.45870896998812999</v>
      </c>
      <c r="AA538">
        <v>-1.1935808577482301</v>
      </c>
      <c r="AB538">
        <v>-1.10383543819824</v>
      </c>
      <c r="AC538">
        <v>-1.0059154856969801</v>
      </c>
      <c r="AD538">
        <v>-1.25658530994995</v>
      </c>
      <c r="AE538">
        <v>-1.21048225990224</v>
      </c>
      <c r="AF538">
        <v>-0.53306943394196304</v>
      </c>
      <c r="AG538">
        <v>-0.33948760927169103</v>
      </c>
      <c r="AH538">
        <v>-1.3317307898708199</v>
      </c>
      <c r="AI538">
        <v>-1.37099265537671</v>
      </c>
    </row>
    <row r="539" spans="1:35" x14ac:dyDescent="0.25">
      <c r="A539" t="s">
        <v>575</v>
      </c>
      <c r="B539" t="s">
        <v>36</v>
      </c>
      <c r="C539">
        <v>1.2577425711469501</v>
      </c>
      <c r="D539">
        <v>1.87305226972585</v>
      </c>
      <c r="E539">
        <v>-2.69097182932636E-2</v>
      </c>
      <c r="F539">
        <v>8.3399852948544906E-2</v>
      </c>
      <c r="G539">
        <v>5.7197995918399198E-2</v>
      </c>
      <c r="H539">
        <v>-0.47454968294939998</v>
      </c>
      <c r="I539">
        <v>-0.99208280084505895</v>
      </c>
      <c r="J539">
        <v>-8.2964902421786002E-2</v>
      </c>
      <c r="K539">
        <v>-6.5132354519132204E-3</v>
      </c>
      <c r="L539">
        <v>0.19100668488688299</v>
      </c>
      <c r="M539">
        <v>1.23555159208355</v>
      </c>
      <c r="N539">
        <v>2.7798295260218402</v>
      </c>
      <c r="O539">
        <v>1.37525437854968</v>
      </c>
      <c r="P539">
        <v>1.23874220061163</v>
      </c>
      <c r="Q539">
        <v>0.70458650400813705</v>
      </c>
      <c r="R539">
        <v>7.4667267281689403E-2</v>
      </c>
      <c r="S539">
        <v>-0.26317355686548499</v>
      </c>
      <c r="T539">
        <v>0.53431776487430105</v>
      </c>
      <c r="U539">
        <v>0.36235584311017</v>
      </c>
      <c r="V539">
        <v>-3.8289414796599801E-2</v>
      </c>
      <c r="W539">
        <v>0.56346481712534702</v>
      </c>
      <c r="X539">
        <v>-0.134470226538419</v>
      </c>
      <c r="Y539">
        <v>-0.28860035726755201</v>
      </c>
      <c r="Z539">
        <v>-0.84849439538186899</v>
      </c>
      <c r="AA539">
        <v>-1.28404033710383</v>
      </c>
      <c r="AB539">
        <v>-0.94630672226252699</v>
      </c>
      <c r="AC539">
        <v>-0.53049923630597495</v>
      </c>
      <c r="AD539">
        <v>-0.50627318907649999</v>
      </c>
      <c r="AE539">
        <v>-1.3261811806445301</v>
      </c>
      <c r="AF539">
        <v>-1.20351824435796</v>
      </c>
      <c r="AG539">
        <v>-0.51470755091819398</v>
      </c>
      <c r="AH539">
        <v>-1.1288485034215101</v>
      </c>
      <c r="AI539">
        <v>-1.7347460133906001</v>
      </c>
    </row>
    <row r="540" spans="1:35" x14ac:dyDescent="0.25">
      <c r="A540" t="s">
        <v>576</v>
      </c>
      <c r="B540" t="s">
        <v>36</v>
      </c>
      <c r="C540">
        <v>1.8852251595348899E-2</v>
      </c>
      <c r="D540">
        <v>-0.186238700079359</v>
      </c>
      <c r="E540">
        <v>-0.14406172501546499</v>
      </c>
      <c r="F540">
        <v>1.1027248875654201</v>
      </c>
      <c r="G540">
        <v>-0.17696290948659199</v>
      </c>
      <c r="H540">
        <v>1.9803941356022701</v>
      </c>
      <c r="I540">
        <v>1.2204146315554001</v>
      </c>
      <c r="J540">
        <v>0.29694725716180498</v>
      </c>
      <c r="K540">
        <v>2.4999854431984398</v>
      </c>
      <c r="L540">
        <v>2.5276366421963901</v>
      </c>
      <c r="M540">
        <v>-0.41789587912870302</v>
      </c>
      <c r="N540">
        <v>-0.15928359348839</v>
      </c>
      <c r="O540">
        <v>-0.53946409327437606</v>
      </c>
      <c r="P540">
        <v>-0.29328239391820199</v>
      </c>
      <c r="Q540">
        <v>-0.78560023502658205</v>
      </c>
      <c r="R540">
        <v>-1.0877170402127101</v>
      </c>
      <c r="S540">
        <v>-0.32286794866916202</v>
      </c>
      <c r="T540">
        <v>0.36410805746168601</v>
      </c>
      <c r="U540">
        <v>0.55020117299731597</v>
      </c>
      <c r="V540">
        <v>-6.2601229383681206E-2</v>
      </c>
      <c r="W540">
        <v>1.3828908911167399</v>
      </c>
      <c r="X540">
        <v>-0.30529470307867901</v>
      </c>
      <c r="Y540">
        <v>0.46594978861789699</v>
      </c>
      <c r="Z540">
        <v>-1.0935288760394299</v>
      </c>
      <c r="AA540">
        <v>-0.92469275767515702</v>
      </c>
      <c r="AB540">
        <v>-0.37715691483726999</v>
      </c>
      <c r="AC540">
        <v>-1.2269527736533401</v>
      </c>
      <c r="AD540">
        <v>-0.97400650497519603</v>
      </c>
      <c r="AE540">
        <v>-0.40785244041950802</v>
      </c>
      <c r="AF540">
        <v>-0.41651916547464501</v>
      </c>
      <c r="AG540">
        <v>-1.1985465027283699</v>
      </c>
      <c r="AH540">
        <v>-0.91354397353215799</v>
      </c>
      <c r="AI540">
        <v>-0.39603479897173299</v>
      </c>
    </row>
    <row r="541" spans="1:35" x14ac:dyDescent="0.25">
      <c r="A541" t="s">
        <v>577</v>
      </c>
      <c r="B541" t="s">
        <v>36</v>
      </c>
      <c r="C541">
        <v>1.21756969122332</v>
      </c>
      <c r="D541">
        <v>-0.33354550716969</v>
      </c>
      <c r="E541">
        <v>-0.57563436276376301</v>
      </c>
      <c r="F541">
        <v>0.17288186031736699</v>
      </c>
      <c r="G541">
        <v>-0.41672221382848101</v>
      </c>
      <c r="H541">
        <v>0.20681366985938701</v>
      </c>
      <c r="I541">
        <v>-0.15716860940094701</v>
      </c>
      <c r="J541">
        <v>0.77210573700610396</v>
      </c>
      <c r="K541">
        <v>0.52583865734709201</v>
      </c>
      <c r="L541">
        <v>-0.495741410671242</v>
      </c>
      <c r="M541">
        <v>0.55593157295282003</v>
      </c>
      <c r="N541">
        <v>-5.09623727910445E-2</v>
      </c>
      <c r="O541">
        <v>0.92473372814708399</v>
      </c>
      <c r="P541">
        <v>0.12835308155448899</v>
      </c>
      <c r="Q541">
        <v>1.10161336100436E-2</v>
      </c>
      <c r="R541">
        <v>-6.5342305192775202E-2</v>
      </c>
      <c r="S541">
        <v>-0.272772072907703</v>
      </c>
      <c r="T541">
        <v>1.5100952165777399</v>
      </c>
      <c r="U541">
        <v>1.66485836409963</v>
      </c>
      <c r="V541">
        <v>1.6467873054331501</v>
      </c>
      <c r="W541">
        <v>2.1527025085049898</v>
      </c>
      <c r="X541">
        <v>1.04801145276351</v>
      </c>
      <c r="Y541">
        <v>0.13167244952288901</v>
      </c>
      <c r="Z541">
        <v>-0.37869961832069898</v>
      </c>
      <c r="AA541">
        <v>-1.3646302101843499</v>
      </c>
      <c r="AB541">
        <v>9.4674063884977802E-2</v>
      </c>
      <c r="AC541">
        <v>-1.7249843953194299</v>
      </c>
      <c r="AD541">
        <v>-0.63538084050389299</v>
      </c>
      <c r="AE541">
        <v>-1.6017458313202699</v>
      </c>
      <c r="AF541">
        <v>-0.65688044949369495</v>
      </c>
      <c r="AG541">
        <v>-1.1700120288189999</v>
      </c>
      <c r="AH541">
        <v>-1.5883684732418999</v>
      </c>
      <c r="AI541">
        <v>-1.2754547908757199</v>
      </c>
    </row>
    <row r="542" spans="1:35" x14ac:dyDescent="0.25">
      <c r="A542" t="s">
        <v>578</v>
      </c>
      <c r="B542" t="s">
        <v>36</v>
      </c>
      <c r="C542">
        <v>1.38411042687911</v>
      </c>
      <c r="D542">
        <v>1.25553170170093</v>
      </c>
      <c r="E542">
        <v>5.3661884953765802E-2</v>
      </c>
      <c r="F542">
        <v>-0.41880507942970802</v>
      </c>
      <c r="G542">
        <v>0.26751052183012802</v>
      </c>
      <c r="H542">
        <v>-0.58118091196918298</v>
      </c>
      <c r="I542">
        <v>-0.71375498689156702</v>
      </c>
      <c r="J542">
        <v>0.26976382020123602</v>
      </c>
      <c r="K542">
        <v>8.1992649942524498E-4</v>
      </c>
      <c r="L542">
        <v>0.16344151967402101</v>
      </c>
      <c r="M542">
        <v>1.09380978899749</v>
      </c>
      <c r="N542">
        <v>2.00001986031458</v>
      </c>
      <c r="O542">
        <v>1.1357579480749</v>
      </c>
      <c r="P542">
        <v>0.95780779366594304</v>
      </c>
      <c r="Q542">
        <v>0.46930663076315698</v>
      </c>
      <c r="R542">
        <v>-0.174413425482043</v>
      </c>
      <c r="S542">
        <v>-0.235698852788225</v>
      </c>
      <c r="T542">
        <v>1.0827701863183701</v>
      </c>
      <c r="U542">
        <v>1.0456620810408901</v>
      </c>
      <c r="V542">
        <v>0.35184360129252701</v>
      </c>
      <c r="W542">
        <v>1.3425706446357599</v>
      </c>
      <c r="X542">
        <v>0.11287172951904501</v>
      </c>
      <c r="Y542">
        <v>-3.0904155168872599E-2</v>
      </c>
      <c r="Z542">
        <v>-0.69594037755819804</v>
      </c>
      <c r="AA542">
        <v>-1.56350884983861</v>
      </c>
      <c r="AB542">
        <v>-1.0649074208621701</v>
      </c>
      <c r="AC542">
        <v>-0.84217512123890104</v>
      </c>
      <c r="AD542">
        <v>-1.5648246875285099</v>
      </c>
      <c r="AE542">
        <v>-1.1650988995052201</v>
      </c>
      <c r="AF542">
        <v>1.8129783222138301E-2</v>
      </c>
      <c r="AG542">
        <v>-0.29439317049602298</v>
      </c>
      <c r="AH542">
        <v>-1.70110987657456</v>
      </c>
      <c r="AI542">
        <v>-1.95867403425161</v>
      </c>
    </row>
    <row r="543" spans="1:35" x14ac:dyDescent="0.25">
      <c r="A543" t="s">
        <v>579</v>
      </c>
      <c r="B543" t="s">
        <v>36</v>
      </c>
      <c r="C543">
        <v>0.58473474391561198</v>
      </c>
      <c r="D543">
        <v>1.68494098440677</v>
      </c>
      <c r="E543">
        <v>-0.241784705867332</v>
      </c>
      <c r="F543">
        <v>4.9217579488813397E-2</v>
      </c>
      <c r="G543">
        <v>-0.42625019346624199</v>
      </c>
      <c r="H543">
        <v>-1.7273786694635598E-2</v>
      </c>
      <c r="I543">
        <v>-0.77048595790128005</v>
      </c>
      <c r="J543">
        <v>0.60273525384777604</v>
      </c>
      <c r="K543">
        <v>0.24274643442681801</v>
      </c>
      <c r="L543">
        <v>-0.41548511543060002</v>
      </c>
      <c r="M543">
        <v>0.79280803839263203</v>
      </c>
      <c r="N543">
        <v>0.91092915585436995</v>
      </c>
      <c r="O543">
        <v>2.7916511376396098</v>
      </c>
      <c r="P543">
        <v>1.9102416885996201</v>
      </c>
      <c r="Q543">
        <v>0.53377729411929198</v>
      </c>
      <c r="R543">
        <v>0.40929890372705602</v>
      </c>
      <c r="S543">
        <v>-0.93174449245840696</v>
      </c>
      <c r="T543">
        <v>0.27652372009647702</v>
      </c>
      <c r="U543">
        <v>-4.70650954959266E-2</v>
      </c>
      <c r="V543">
        <v>0.40508627167286498</v>
      </c>
      <c r="W543">
        <v>1.7067807838767</v>
      </c>
      <c r="X543">
        <v>-0.43527777431468401</v>
      </c>
      <c r="Y543">
        <v>-0.90205730086172997</v>
      </c>
      <c r="Z543">
        <v>-1.1461503492340701</v>
      </c>
      <c r="AA543">
        <v>-1.2895009760662799</v>
      </c>
      <c r="AB543">
        <v>-0.16741068892161701</v>
      </c>
      <c r="AC543">
        <v>-0.43854328511805601</v>
      </c>
      <c r="AD543">
        <v>-0.79196604750908595</v>
      </c>
      <c r="AE543">
        <v>-1.29848145516765</v>
      </c>
      <c r="AF543">
        <v>-0.83784007642403502</v>
      </c>
      <c r="AG543">
        <v>-0.48201241031022402</v>
      </c>
      <c r="AH543">
        <v>-1.17765195076897</v>
      </c>
      <c r="AI543">
        <v>-1.08449032805358</v>
      </c>
    </row>
    <row r="544" spans="1:35" x14ac:dyDescent="0.25">
      <c r="A544" t="s">
        <v>580</v>
      </c>
      <c r="B544" t="s">
        <v>36</v>
      </c>
      <c r="C544">
        <v>0.83012596270787797</v>
      </c>
      <c r="D544">
        <v>0.90714943880649801</v>
      </c>
      <c r="E544">
        <v>-0.62770313737438199</v>
      </c>
      <c r="F544">
        <v>0.150055124889798</v>
      </c>
      <c r="G544">
        <v>-0.38492449450770999</v>
      </c>
      <c r="H544">
        <v>0.51089607224466305</v>
      </c>
      <c r="I544">
        <v>0.65289613246173295</v>
      </c>
      <c r="J544">
        <v>0.22630778286068401</v>
      </c>
      <c r="K544">
        <v>0.71589136706773604</v>
      </c>
      <c r="L544">
        <v>-4.3863550936312102E-3</v>
      </c>
      <c r="M544">
        <v>1.0429314784433501</v>
      </c>
      <c r="N544">
        <v>0.12266628362589101</v>
      </c>
      <c r="O544">
        <v>1.4257747048323499</v>
      </c>
      <c r="P544">
        <v>0.65266970823815895</v>
      </c>
      <c r="Q544">
        <v>0.27438165832105899</v>
      </c>
      <c r="R544">
        <v>-0.136612285733132</v>
      </c>
      <c r="S544">
        <v>0.24615350259108501</v>
      </c>
      <c r="T544">
        <v>1.64658749333992</v>
      </c>
      <c r="U544">
        <v>2.6311444354545999</v>
      </c>
      <c r="V544">
        <v>0.25870061785279802</v>
      </c>
      <c r="W544">
        <v>0.62554617510069999</v>
      </c>
      <c r="X544">
        <v>-5.6058669580548399E-2</v>
      </c>
      <c r="Y544">
        <v>-0.34439853285493199</v>
      </c>
      <c r="Z544">
        <v>-0.65535268007370195</v>
      </c>
      <c r="AA544">
        <v>-1.4691434373591701</v>
      </c>
      <c r="AB544">
        <v>-1.3281034377101499</v>
      </c>
      <c r="AC544">
        <v>-0.94704066519180197</v>
      </c>
      <c r="AD544">
        <v>-1.5939818619675199</v>
      </c>
      <c r="AE544">
        <v>-1.33250749010778</v>
      </c>
      <c r="AF544">
        <v>-0.42541688301661701</v>
      </c>
      <c r="AG544">
        <v>-0.55432493594191701</v>
      </c>
      <c r="AH544">
        <v>-1.4699547270152999</v>
      </c>
      <c r="AI544">
        <v>-1.5899683453106099</v>
      </c>
    </row>
    <row r="545" spans="1:35" x14ac:dyDescent="0.25">
      <c r="A545" t="s">
        <v>581</v>
      </c>
      <c r="B545" t="s">
        <v>36</v>
      </c>
      <c r="C545">
        <v>0.23929621449744701</v>
      </c>
      <c r="D545">
        <v>1.5842114895942401</v>
      </c>
      <c r="E545">
        <v>-0.44939489396906601</v>
      </c>
      <c r="F545">
        <v>1.3170519353568</v>
      </c>
      <c r="G545">
        <v>0.29944366082910401</v>
      </c>
      <c r="H545">
        <v>1.1256448990630601E-2</v>
      </c>
      <c r="I545">
        <v>-0.33820499638846802</v>
      </c>
      <c r="J545">
        <v>-0.66085635611615701</v>
      </c>
      <c r="K545">
        <v>0.68186977216363198</v>
      </c>
      <c r="L545">
        <v>-0.54595925604624096</v>
      </c>
      <c r="M545">
        <v>1.1148132157009001</v>
      </c>
      <c r="N545">
        <v>0.85194273165833401</v>
      </c>
      <c r="O545">
        <v>1.4375076715369299</v>
      </c>
      <c r="P545">
        <v>2.13300928429627</v>
      </c>
      <c r="Q545">
        <v>1.4274685933672</v>
      </c>
      <c r="R545">
        <v>1.4052331906878901</v>
      </c>
      <c r="S545">
        <v>9.9719707771965399E-2</v>
      </c>
      <c r="T545">
        <v>7.9208328452333193E-2</v>
      </c>
      <c r="U545">
        <v>0.25841859552840002</v>
      </c>
      <c r="V545">
        <v>0.3669238127933</v>
      </c>
      <c r="W545">
        <v>-0.18888574842523201</v>
      </c>
      <c r="X545">
        <v>0.11276266871597899</v>
      </c>
      <c r="Y545">
        <v>-0.87851811285276404</v>
      </c>
      <c r="Z545">
        <v>-0.32476856373601598</v>
      </c>
      <c r="AA545">
        <v>-1.2707443832273899</v>
      </c>
      <c r="AB545">
        <v>-1.3925111014714899</v>
      </c>
      <c r="AC545">
        <v>-1.54520323615426</v>
      </c>
      <c r="AD545">
        <v>-1.18883762562489</v>
      </c>
      <c r="AE545">
        <v>-1.45020701693878</v>
      </c>
      <c r="AF545">
        <v>-0.54727846543783498</v>
      </c>
      <c r="AG545">
        <v>-0.46604505941442498</v>
      </c>
      <c r="AH545">
        <v>-0.99402250239738899</v>
      </c>
      <c r="AI545">
        <v>-1.1787000037409401</v>
      </c>
    </row>
    <row r="546" spans="1:35" x14ac:dyDescent="0.25">
      <c r="A546" t="s">
        <v>582</v>
      </c>
      <c r="B546" t="s">
        <v>36</v>
      </c>
      <c r="C546">
        <v>0.51161950347909502</v>
      </c>
      <c r="D546">
        <v>2.22904430108539</v>
      </c>
      <c r="E546">
        <v>-0.75571849672040003</v>
      </c>
      <c r="F546">
        <v>1.5339638303266701</v>
      </c>
      <c r="G546">
        <v>0.282388723204482</v>
      </c>
      <c r="H546">
        <v>-0.18136165487814401</v>
      </c>
      <c r="I546">
        <v>-0.433174685223086</v>
      </c>
      <c r="J546">
        <v>-0.81464955352250501</v>
      </c>
      <c r="K546">
        <v>0.80619429096044104</v>
      </c>
      <c r="L546">
        <v>-0.21506564949699</v>
      </c>
      <c r="M546">
        <v>1.5699966940130701</v>
      </c>
      <c r="N546">
        <v>1.13994671920204</v>
      </c>
      <c r="O546">
        <v>1.96814306959714</v>
      </c>
      <c r="P546">
        <v>1.1212840586236801</v>
      </c>
      <c r="Q546">
        <v>0.74222927540061501</v>
      </c>
      <c r="R546">
        <v>1.21909836633633</v>
      </c>
      <c r="S546">
        <v>0.199714620381028</v>
      </c>
      <c r="T546">
        <v>-3.0834868545751501E-2</v>
      </c>
      <c r="U546">
        <v>-8.3295976540665603E-2</v>
      </c>
      <c r="V546">
        <v>0.189165870711206</v>
      </c>
      <c r="W546">
        <v>-0.38091612840449401</v>
      </c>
      <c r="X546">
        <v>0.172340380697314</v>
      </c>
      <c r="Y546">
        <v>-0.54491284905548998</v>
      </c>
      <c r="Z546">
        <v>-0.68989736405650703</v>
      </c>
      <c r="AA546">
        <v>-1.1509557297034401</v>
      </c>
      <c r="AB546">
        <v>-1.10770270620694</v>
      </c>
      <c r="AC546">
        <v>-1.1014096480383999</v>
      </c>
      <c r="AD546">
        <v>-1.02913693089754</v>
      </c>
      <c r="AE546">
        <v>-1.18652322069838</v>
      </c>
      <c r="AF546">
        <v>-1.05186413093902</v>
      </c>
      <c r="AG546">
        <v>-0.85962396196720103</v>
      </c>
      <c r="AH546">
        <v>-0.97878793298592104</v>
      </c>
      <c r="AI546">
        <v>-1.0892982161376299</v>
      </c>
    </row>
    <row r="547" spans="1:35" x14ac:dyDescent="0.25">
      <c r="A547" t="s">
        <v>583</v>
      </c>
      <c r="B547" t="s">
        <v>36</v>
      </c>
      <c r="C547">
        <v>0.574751865615719</v>
      </c>
      <c r="D547">
        <v>-0.41995939221652601</v>
      </c>
      <c r="E547">
        <v>-0.57439177841756295</v>
      </c>
      <c r="F547">
        <v>0.34337953234690399</v>
      </c>
      <c r="G547">
        <v>-0.31618707628250498</v>
      </c>
      <c r="H547">
        <v>-0.35845424776092</v>
      </c>
      <c r="I547">
        <v>-0.30977590491477602</v>
      </c>
      <c r="J547">
        <v>0.24604867641188499</v>
      </c>
      <c r="K547">
        <v>0.551237574557641</v>
      </c>
      <c r="L547">
        <v>-0.27705160420228597</v>
      </c>
      <c r="M547">
        <v>1.47442604500964</v>
      </c>
      <c r="N547">
        <v>-0.33190436991572397</v>
      </c>
      <c r="O547">
        <v>1.33646188354689</v>
      </c>
      <c r="P547">
        <v>0.53672401423557403</v>
      </c>
      <c r="Q547">
        <v>-0.263809888076669</v>
      </c>
      <c r="R547">
        <v>-0.41607857341840698</v>
      </c>
      <c r="S547">
        <v>1.83092675205384E-4</v>
      </c>
      <c r="T547">
        <v>1.8594581221714701</v>
      </c>
      <c r="U547">
        <v>1.7289786699077201</v>
      </c>
      <c r="V547">
        <v>0.92039760557247097</v>
      </c>
      <c r="W547">
        <v>1.35923986836834</v>
      </c>
      <c r="X547">
        <v>0.689724799379136</v>
      </c>
      <c r="Y547">
        <v>0.90337547918541306</v>
      </c>
      <c r="Z547">
        <v>-0.43641322573047397</v>
      </c>
      <c r="AA547">
        <v>-1.3346635820230901</v>
      </c>
      <c r="AB547">
        <v>-1.0868705909313201</v>
      </c>
      <c r="AC547">
        <v>-1.1406342549097399</v>
      </c>
      <c r="AD547">
        <v>-1.40949005021538</v>
      </c>
      <c r="AE547">
        <v>-1.3022689930451901</v>
      </c>
      <c r="AF547">
        <v>1.3413175167308999</v>
      </c>
      <c r="AG547">
        <v>-0.875051018940317</v>
      </c>
      <c r="AH547">
        <v>-1.45285055251969</v>
      </c>
      <c r="AI547">
        <v>-1.55984964219434</v>
      </c>
    </row>
    <row r="548" spans="1:35" x14ac:dyDescent="0.25">
      <c r="A548" t="s">
        <v>584</v>
      </c>
      <c r="B548" t="s">
        <v>36</v>
      </c>
      <c r="C548">
        <v>1.17871863682256</v>
      </c>
      <c r="D548">
        <v>1.2480758914513399</v>
      </c>
      <c r="E548">
        <v>0.223420600223487</v>
      </c>
      <c r="F548">
        <v>0.21147053688416001</v>
      </c>
      <c r="G548">
        <v>0.67888327903721402</v>
      </c>
      <c r="H548">
        <v>-9.3461217313510994E-2</v>
      </c>
      <c r="I548">
        <v>0.174505763951527</v>
      </c>
      <c r="J548">
        <v>-0.62086144928947395</v>
      </c>
      <c r="K548">
        <v>0.73025607917581503</v>
      </c>
      <c r="L548">
        <v>2.0106830363847299E-2</v>
      </c>
      <c r="M548">
        <v>0.84150987067101601</v>
      </c>
      <c r="N548">
        <v>2.3929852372194702</v>
      </c>
      <c r="O548">
        <v>1.64944295753113</v>
      </c>
      <c r="P548">
        <v>0.26267313159031302</v>
      </c>
      <c r="Q548">
        <v>1.00004631783578E-2</v>
      </c>
      <c r="R548">
        <v>0.691950885941507</v>
      </c>
      <c r="S548">
        <v>0.19169321688431501</v>
      </c>
      <c r="T548">
        <v>0.68201443097328895</v>
      </c>
      <c r="U548">
        <v>0.76072609917421596</v>
      </c>
      <c r="V548">
        <v>0.95009301474975005</v>
      </c>
      <c r="W548">
        <v>7.7257630655865495E-2</v>
      </c>
      <c r="X548">
        <v>0.23157908429739901</v>
      </c>
      <c r="Y548">
        <v>-0.70390041953218696</v>
      </c>
      <c r="Z548">
        <v>-0.50175292141614802</v>
      </c>
      <c r="AA548">
        <v>-1.3847856112780199</v>
      </c>
      <c r="AB548">
        <v>-1.4827468891706099</v>
      </c>
      <c r="AC548">
        <v>-1.54481441395163</v>
      </c>
      <c r="AD548">
        <v>-1.17903483522751</v>
      </c>
      <c r="AE548">
        <v>-0.65723588298285396</v>
      </c>
      <c r="AF548">
        <v>-1.18955027778503</v>
      </c>
      <c r="AG548">
        <v>-0.78821595585378601</v>
      </c>
      <c r="AH548">
        <v>-1.52794092979212</v>
      </c>
      <c r="AI548">
        <v>-1.5330628371836901</v>
      </c>
    </row>
    <row r="549" spans="1:35" x14ac:dyDescent="0.25">
      <c r="A549" t="s">
        <v>585</v>
      </c>
      <c r="B549" t="s">
        <v>36</v>
      </c>
      <c r="C549">
        <v>0.83151200225044197</v>
      </c>
      <c r="D549">
        <v>-0.47062909033239098</v>
      </c>
      <c r="E549">
        <v>-0.466070548598361</v>
      </c>
      <c r="F549">
        <v>0.48666101804456202</v>
      </c>
      <c r="G549">
        <v>-0.12555575754843401</v>
      </c>
      <c r="H549">
        <v>0.72903116353405195</v>
      </c>
      <c r="I549">
        <v>-0.391342778972877</v>
      </c>
      <c r="J549">
        <v>0.203360420255257</v>
      </c>
      <c r="K549">
        <v>0.32979054837239702</v>
      </c>
      <c r="L549">
        <v>-0.16416909625027401</v>
      </c>
      <c r="M549">
        <v>0.15599634845329099</v>
      </c>
      <c r="N549">
        <v>-0.31351511522040998</v>
      </c>
      <c r="O549">
        <v>0.21852813736221199</v>
      </c>
      <c r="P549">
        <v>0.56562372817609696</v>
      </c>
      <c r="Q549">
        <v>-3.9159644462627201E-2</v>
      </c>
      <c r="R549">
        <v>6.0079125418698899E-2</v>
      </c>
      <c r="S549">
        <v>-0.13697310956019099</v>
      </c>
      <c r="T549">
        <v>1.3325704974236301</v>
      </c>
      <c r="U549">
        <v>2.2130880094402201</v>
      </c>
      <c r="V549">
        <v>0.54732462404725901</v>
      </c>
      <c r="W549">
        <v>3.0433468623060902</v>
      </c>
      <c r="X549">
        <v>1.0751415589451101</v>
      </c>
      <c r="Y549">
        <v>0.261479359387009</v>
      </c>
      <c r="Z549">
        <v>-0.50869361355007603</v>
      </c>
      <c r="AA549">
        <v>-1.3433614122249</v>
      </c>
      <c r="AB549">
        <v>-0.66109170655326799</v>
      </c>
      <c r="AC549">
        <v>-1.11307674008742</v>
      </c>
      <c r="AD549">
        <v>-1.2372423236968899</v>
      </c>
      <c r="AE549">
        <v>-1.2588169217691001</v>
      </c>
      <c r="AF549">
        <v>-0.593245902685683</v>
      </c>
      <c r="AG549">
        <v>-0.22493940288226699</v>
      </c>
      <c r="AH549">
        <v>-1.4405433259449301</v>
      </c>
      <c r="AI549">
        <v>-1.5651069130762301</v>
      </c>
    </row>
    <row r="550" spans="1:35" x14ac:dyDescent="0.25">
      <c r="A550" t="s">
        <v>586</v>
      </c>
      <c r="B550" t="s">
        <v>36</v>
      </c>
      <c r="C550">
        <v>1.0816484622612801</v>
      </c>
      <c r="D550">
        <v>1.6751008346448599</v>
      </c>
      <c r="E550">
        <v>-0.155558378683921</v>
      </c>
      <c r="F550">
        <v>-0.42052197114428402</v>
      </c>
      <c r="G550">
        <v>0.111450846875536</v>
      </c>
      <c r="H550">
        <v>0.63318200089354004</v>
      </c>
      <c r="I550">
        <v>-0.84483749552758103</v>
      </c>
      <c r="J550">
        <v>-2.0432528880232399E-2</v>
      </c>
      <c r="K550">
        <v>-0.28645699977384698</v>
      </c>
      <c r="L550">
        <v>-7.0945690649164395E-2</v>
      </c>
      <c r="M550">
        <v>2.2648537236161901</v>
      </c>
      <c r="N550">
        <v>1.85624146761542</v>
      </c>
      <c r="O550">
        <v>3.0191763499226001</v>
      </c>
      <c r="P550">
        <v>-4.8680553055033E-2</v>
      </c>
      <c r="Q550">
        <v>0.85186473847052602</v>
      </c>
      <c r="R550">
        <v>0.24995660404770101</v>
      </c>
      <c r="S550">
        <v>-0.109570075704698</v>
      </c>
      <c r="T550">
        <v>-0.47293261820643001</v>
      </c>
      <c r="U550">
        <v>-2.7884124643740701E-3</v>
      </c>
      <c r="V550">
        <v>-0.32220722222478398</v>
      </c>
      <c r="W550">
        <v>-0.30567387522306799</v>
      </c>
      <c r="X550">
        <v>-0.18580743934067701</v>
      </c>
      <c r="Y550">
        <v>-0.21664984359222</v>
      </c>
      <c r="Z550">
        <v>-0.56113736524738</v>
      </c>
      <c r="AA550">
        <v>-1.0336472349417301</v>
      </c>
      <c r="AB550">
        <v>-0.70019161497746996</v>
      </c>
      <c r="AC550">
        <v>-0.46294219890468502</v>
      </c>
      <c r="AD550">
        <v>-1.05988867250677</v>
      </c>
      <c r="AE550">
        <v>-1.1275240615475299</v>
      </c>
      <c r="AF550">
        <v>-0.67640438035809303</v>
      </c>
      <c r="AG550">
        <v>-0.50535504745111604</v>
      </c>
      <c r="AH550">
        <v>-0.85413243941828298</v>
      </c>
      <c r="AI550">
        <v>-1.29918890852428</v>
      </c>
    </row>
    <row r="551" spans="1:35" x14ac:dyDescent="0.25">
      <c r="A551" t="s">
        <v>587</v>
      </c>
      <c r="B551" t="s">
        <v>36</v>
      </c>
      <c r="C551">
        <v>0.90793463513724904</v>
      </c>
      <c r="D551">
        <v>-2.9061879997892101E-2</v>
      </c>
      <c r="E551">
        <v>-0.77436482818040797</v>
      </c>
      <c r="F551">
        <v>0.67869437916308994</v>
      </c>
      <c r="G551">
        <v>0.30590872031920802</v>
      </c>
      <c r="H551">
        <v>0.27016073134646001</v>
      </c>
      <c r="I551">
        <v>-0.24113173396389301</v>
      </c>
      <c r="J551">
        <v>0.40998549931327999</v>
      </c>
      <c r="K551">
        <v>0.184836080327899</v>
      </c>
      <c r="L551">
        <v>-0.41985415662641601</v>
      </c>
      <c r="M551">
        <v>2.0008029800620202</v>
      </c>
      <c r="N551">
        <v>-0.42131112769925</v>
      </c>
      <c r="O551">
        <v>2.0404397600646398</v>
      </c>
      <c r="P551">
        <v>0.13144426199435499</v>
      </c>
      <c r="Q551">
        <v>-0.24937978862069701</v>
      </c>
      <c r="R551">
        <v>-0.67753314643412599</v>
      </c>
      <c r="S551">
        <v>0.49896590336291702</v>
      </c>
      <c r="T551">
        <v>1.2501884680597599</v>
      </c>
      <c r="U551">
        <v>1.1772516225799801</v>
      </c>
      <c r="V551">
        <v>0.79261381534151198</v>
      </c>
      <c r="W551">
        <v>1.87500141869296</v>
      </c>
      <c r="X551">
        <v>0.27301226974582299</v>
      </c>
      <c r="Y551">
        <v>0.55625796826894602</v>
      </c>
      <c r="Z551">
        <v>-0.80166739980762203</v>
      </c>
      <c r="AA551">
        <v>-1.1774514938938301</v>
      </c>
      <c r="AB551">
        <v>-1.03024175668127</v>
      </c>
      <c r="AC551">
        <v>-1.32245301803422</v>
      </c>
      <c r="AD551">
        <v>-1.32931818626316</v>
      </c>
      <c r="AE551">
        <v>-1.26514012258509</v>
      </c>
      <c r="AF551">
        <v>-0.71883907096104405</v>
      </c>
      <c r="AG551">
        <v>-4.7694121855857696E-3</v>
      </c>
      <c r="AH551">
        <v>-1.43246582687538</v>
      </c>
      <c r="AI551">
        <v>-1.4585155649702299</v>
      </c>
    </row>
    <row r="552" spans="1:35" x14ac:dyDescent="0.25">
      <c r="A552" t="s">
        <v>588</v>
      </c>
      <c r="B552" t="s">
        <v>36</v>
      </c>
      <c r="C552">
        <v>1.62838252322272</v>
      </c>
      <c r="D552">
        <v>1.8274658473443699</v>
      </c>
      <c r="E552">
        <v>-0.10104089756362999</v>
      </c>
      <c r="F552">
        <v>-0.547231740781016</v>
      </c>
      <c r="G552">
        <v>0.41668446821203498</v>
      </c>
      <c r="H552">
        <v>-0.159506802591</v>
      </c>
      <c r="I552">
        <v>-0.82910700800674597</v>
      </c>
      <c r="J552">
        <v>0.45746127537671699</v>
      </c>
      <c r="K552">
        <v>-0.30445872074978703</v>
      </c>
      <c r="L552">
        <v>0.13962521232538999</v>
      </c>
      <c r="M552">
        <v>1.47091497017942</v>
      </c>
      <c r="N552">
        <v>1.88259067468371</v>
      </c>
      <c r="O552">
        <v>1.6964969207134</v>
      </c>
      <c r="P552">
        <v>0.43298083240967</v>
      </c>
      <c r="Q552">
        <v>0.85405239886302997</v>
      </c>
      <c r="R552">
        <v>0.36536942591657401</v>
      </c>
      <c r="S552">
        <v>-0.204716394323291</v>
      </c>
      <c r="T552">
        <v>0.52344518143768204</v>
      </c>
      <c r="U552">
        <v>0.64590850559227297</v>
      </c>
      <c r="V552">
        <v>-0.107666955722042</v>
      </c>
      <c r="W552">
        <v>0.83508353552873005</v>
      </c>
      <c r="X552">
        <v>-1.4010237385489999E-2</v>
      </c>
      <c r="Y552">
        <v>-0.29322605183367201</v>
      </c>
      <c r="Z552">
        <v>-0.217072644312541</v>
      </c>
      <c r="AA552">
        <v>-1.5318304406149399</v>
      </c>
      <c r="AB552">
        <v>-1.0872442982522601</v>
      </c>
      <c r="AC552">
        <v>-0.91139439468026795</v>
      </c>
      <c r="AD552">
        <v>-1.20834576317043</v>
      </c>
      <c r="AE552">
        <v>-1.39711920645497</v>
      </c>
      <c r="AF552">
        <v>-0.70137221384707804</v>
      </c>
      <c r="AG552">
        <v>-0.46190027365578901</v>
      </c>
      <c r="AH552">
        <v>-1.5639893094991999</v>
      </c>
      <c r="AI552">
        <v>-1.5352284183615901</v>
      </c>
    </row>
    <row r="553" spans="1:35" x14ac:dyDescent="0.25">
      <c r="A553" t="s">
        <v>589</v>
      </c>
      <c r="B553" t="s">
        <v>36</v>
      </c>
      <c r="C553">
        <v>1.49249386894115</v>
      </c>
      <c r="D553">
        <v>0.87308313610905397</v>
      </c>
      <c r="E553">
        <v>2.46557321877592E-2</v>
      </c>
      <c r="F553">
        <v>0.116285746069294</v>
      </c>
      <c r="G553">
        <v>0.26449184539562698</v>
      </c>
      <c r="H553">
        <v>-0.62182358125111703</v>
      </c>
      <c r="I553">
        <v>-0.77462463387386304</v>
      </c>
      <c r="J553">
        <v>0.24651520213639999</v>
      </c>
      <c r="K553">
        <v>0.12905208123123099</v>
      </c>
      <c r="L553">
        <v>0.100353828556664</v>
      </c>
      <c r="M553">
        <v>1.62704106415714</v>
      </c>
      <c r="N553">
        <v>2.5486401948245798</v>
      </c>
      <c r="O553">
        <v>1.18393016957882</v>
      </c>
      <c r="P553">
        <v>1.7432119346069299</v>
      </c>
      <c r="Q553">
        <v>0.35752676985550902</v>
      </c>
      <c r="R553">
        <v>-7.6861062079287307E-2</v>
      </c>
      <c r="S553">
        <v>-0.20156779324789001</v>
      </c>
      <c r="T553">
        <v>0.23777241500306701</v>
      </c>
      <c r="U553">
        <v>0.227232226201523</v>
      </c>
      <c r="V553">
        <v>-0.124558016014024</v>
      </c>
      <c r="W553">
        <v>0.64543224651684605</v>
      </c>
      <c r="X553">
        <v>-0.122777819330324</v>
      </c>
      <c r="Y553">
        <v>-0.138975002264275</v>
      </c>
      <c r="Z553">
        <v>-0.44089366126941598</v>
      </c>
      <c r="AA553">
        <v>-1.479549442797</v>
      </c>
      <c r="AB553">
        <v>-0.97405606007664602</v>
      </c>
      <c r="AC553">
        <v>-0.76649553771762502</v>
      </c>
      <c r="AD553">
        <v>-1.3555574907497401</v>
      </c>
      <c r="AE553">
        <v>-1.2940276645283599</v>
      </c>
      <c r="AF553">
        <v>0.35414039462300301</v>
      </c>
      <c r="AG553">
        <v>-0.39541439540082601</v>
      </c>
      <c r="AH553">
        <v>-1.6312951955467301</v>
      </c>
      <c r="AI553">
        <v>-1.77338149984747</v>
      </c>
    </row>
    <row r="554" spans="1:35" x14ac:dyDescent="0.25">
      <c r="A554" t="s">
        <v>590</v>
      </c>
      <c r="B554" t="s">
        <v>36</v>
      </c>
      <c r="C554">
        <v>1.6894983681118301</v>
      </c>
      <c r="D554">
        <v>1.36715516289285</v>
      </c>
      <c r="E554">
        <v>1.0514576514069001</v>
      </c>
      <c r="F554">
        <v>-0.41900798470433498</v>
      </c>
      <c r="G554">
        <v>0.19446130862988101</v>
      </c>
      <c r="H554">
        <v>-8.0062542340529397E-2</v>
      </c>
      <c r="I554">
        <v>0.72834115973715696</v>
      </c>
      <c r="J554">
        <v>0.20807101198973099</v>
      </c>
      <c r="K554">
        <v>-0.469649733827876</v>
      </c>
      <c r="L554">
        <v>7.5825634639425099E-2</v>
      </c>
      <c r="M554">
        <v>1.0735673772574399</v>
      </c>
      <c r="N554">
        <v>1.6712152978260999</v>
      </c>
      <c r="O554">
        <v>0.177502171528854</v>
      </c>
      <c r="P554">
        <v>2.6185361191633301E-3</v>
      </c>
      <c r="Q554">
        <v>0.16774970218273699</v>
      </c>
      <c r="R554">
        <v>-3.4237197055249503E-2</v>
      </c>
      <c r="S554">
        <v>0.44971231586646099</v>
      </c>
      <c r="T554">
        <v>1.6952240650384101</v>
      </c>
      <c r="U554">
        <v>1.2483532509189601</v>
      </c>
      <c r="V554">
        <v>0.30177906811765098</v>
      </c>
      <c r="W554">
        <v>0.61504614144974901</v>
      </c>
      <c r="X554">
        <v>0.414650391829888</v>
      </c>
      <c r="Y554">
        <v>3.2711736836620799E-2</v>
      </c>
      <c r="Z554">
        <v>-0.45606883431638801</v>
      </c>
      <c r="AA554">
        <v>-1.58979823097345</v>
      </c>
      <c r="AB554">
        <v>-1.2409848321403101</v>
      </c>
      <c r="AC554">
        <v>-0.78582070006165305</v>
      </c>
      <c r="AD554">
        <v>-1.4304034966210299</v>
      </c>
      <c r="AE554">
        <v>-1.25437496407378</v>
      </c>
      <c r="AF554">
        <v>-1.2933421669356699</v>
      </c>
      <c r="AG554">
        <v>-1.1932498438091099</v>
      </c>
      <c r="AH554">
        <v>-1.4303550203684201</v>
      </c>
      <c r="AI554">
        <v>-1.487584805152</v>
      </c>
    </row>
    <row r="555" spans="1:35" x14ac:dyDescent="0.25">
      <c r="A555" t="s">
        <v>591</v>
      </c>
      <c r="B555" t="s">
        <v>36</v>
      </c>
      <c r="C555">
        <v>-0.31225317923764301</v>
      </c>
      <c r="D555">
        <v>-0.34191822676373801</v>
      </c>
      <c r="E555">
        <v>0.20623606407675699</v>
      </c>
      <c r="F555">
        <v>0.46558271341000201</v>
      </c>
      <c r="G555">
        <v>-0.53207044310029905</v>
      </c>
      <c r="H555">
        <v>-0.27784705746487798</v>
      </c>
      <c r="I555">
        <v>-0.24817600137681101</v>
      </c>
      <c r="J555">
        <v>-0.46354842672574098</v>
      </c>
      <c r="K555">
        <v>-1.7005674974725399E-2</v>
      </c>
      <c r="L555">
        <v>-0.148450504966502</v>
      </c>
      <c r="M555">
        <v>3.0762526730477302</v>
      </c>
      <c r="N555">
        <v>1.0080096778538301</v>
      </c>
      <c r="O555">
        <v>-0.17655133273913601</v>
      </c>
      <c r="P555">
        <v>0.228304127915468</v>
      </c>
      <c r="Q555">
        <v>0.85222771990086998</v>
      </c>
      <c r="R555">
        <v>-0.12038397160923101</v>
      </c>
      <c r="S555">
        <v>0.95167523970158496</v>
      </c>
      <c r="T555">
        <v>1.86866702972036</v>
      </c>
      <c r="U555">
        <v>0.67864344941299604</v>
      </c>
      <c r="V555">
        <v>1.20708491455699</v>
      </c>
      <c r="W555">
        <v>1.1503273700451</v>
      </c>
      <c r="X555">
        <v>0.13220423446205601</v>
      </c>
      <c r="Y555">
        <v>-8.4042781320237306E-2</v>
      </c>
      <c r="Z555">
        <v>0.62134839439520195</v>
      </c>
      <c r="AA555">
        <v>-0.76717062488204502</v>
      </c>
      <c r="AB555">
        <v>-1.2569197761540001</v>
      </c>
      <c r="AC555">
        <v>-1.0591825685363501</v>
      </c>
      <c r="AD555">
        <v>-1.57887114059583</v>
      </c>
      <c r="AE555">
        <v>-1.49791561563639</v>
      </c>
      <c r="AF555">
        <v>-0.85301427931498597</v>
      </c>
      <c r="AG555">
        <v>-1.2952339112646101</v>
      </c>
      <c r="AH555">
        <v>-0.50804327343186195</v>
      </c>
      <c r="AI555">
        <v>-0.90796481840392895</v>
      </c>
    </row>
    <row r="556" spans="1:35" x14ac:dyDescent="0.25">
      <c r="A556" t="s">
        <v>592</v>
      </c>
      <c r="B556" t="s">
        <v>36</v>
      </c>
      <c r="C556">
        <v>-0.26971389357833497</v>
      </c>
      <c r="D556">
        <v>-0.99111856969460199</v>
      </c>
      <c r="E556">
        <v>-0.73645716759975999</v>
      </c>
      <c r="F556">
        <v>-0.55930424675542201</v>
      </c>
      <c r="G556">
        <v>-1.20842335990006</v>
      </c>
      <c r="H556">
        <v>-0.27510914651332302</v>
      </c>
      <c r="I556">
        <v>-0.32894487739221601</v>
      </c>
      <c r="J556">
        <v>-1.0444943976171199</v>
      </c>
      <c r="K556">
        <v>-0.91376867672675899</v>
      </c>
      <c r="L556">
        <v>-1.0764044242977</v>
      </c>
      <c r="M556">
        <v>0.244020093742951</v>
      </c>
      <c r="N556">
        <v>0.77548737423747904</v>
      </c>
      <c r="O556">
        <v>-0.575051084436353</v>
      </c>
      <c r="P556">
        <v>0.45214931406069903</v>
      </c>
      <c r="Q556">
        <v>0.60103960771292697</v>
      </c>
      <c r="R556">
        <v>1.4786603971283201</v>
      </c>
      <c r="S556">
        <v>1.5145862863958599</v>
      </c>
      <c r="T556">
        <v>1.42318822578996</v>
      </c>
      <c r="U556">
        <v>0.96709933757060895</v>
      </c>
      <c r="V556">
        <v>1.55342792427281</v>
      </c>
      <c r="W556">
        <v>0.93546551745742201</v>
      </c>
      <c r="X556">
        <v>1.1354282478758499</v>
      </c>
      <c r="Y556">
        <v>1.8034247941152699</v>
      </c>
      <c r="Z556">
        <v>-0.12638709008589</v>
      </c>
      <c r="AA556">
        <v>0.86286993029882197</v>
      </c>
      <c r="AB556">
        <v>-1.0194041339378701</v>
      </c>
      <c r="AC556">
        <v>0.91172890493238601</v>
      </c>
      <c r="AD556">
        <v>-1.32096432822649</v>
      </c>
      <c r="AE556">
        <v>-1.3498734952467499</v>
      </c>
      <c r="AF556">
        <v>-0.28715715411762099</v>
      </c>
      <c r="AG556">
        <v>-0.93948287962397004</v>
      </c>
      <c r="AH556">
        <v>-0.94178916109445798</v>
      </c>
      <c r="AI556">
        <v>-0.69472786874664405</v>
      </c>
    </row>
    <row r="557" spans="1:35" x14ac:dyDescent="0.25">
      <c r="A557" t="s">
        <v>593</v>
      </c>
      <c r="B557" t="s">
        <v>36</v>
      </c>
      <c r="C557">
        <v>0.792376348202113</v>
      </c>
      <c r="D557">
        <v>2.6572108094792799E-2</v>
      </c>
      <c r="E557">
        <v>1.1365261949285499</v>
      </c>
      <c r="F557">
        <v>-0.57238117510475495</v>
      </c>
      <c r="G557">
        <v>0.10060067014464499</v>
      </c>
      <c r="H557">
        <v>0.31485019996017699</v>
      </c>
      <c r="I557">
        <v>2.8685112141804301</v>
      </c>
      <c r="J557">
        <v>-0.45193741222497702</v>
      </c>
      <c r="K557">
        <v>-0.45646137342087401</v>
      </c>
      <c r="L557">
        <v>0.13344152356488101</v>
      </c>
      <c r="M557">
        <v>-0.51148264961652201</v>
      </c>
      <c r="N557">
        <v>0.94787305682461398</v>
      </c>
      <c r="O557">
        <v>-0.33570709462047299</v>
      </c>
      <c r="P557">
        <v>-1.4689539136641501</v>
      </c>
      <c r="Q557">
        <v>-0.68018758929476597</v>
      </c>
      <c r="R557">
        <v>0.151778316989826</v>
      </c>
      <c r="S557">
        <v>0.701354360115793</v>
      </c>
      <c r="T557">
        <v>1.0541921537725101</v>
      </c>
      <c r="U557">
        <v>1.32998088239548</v>
      </c>
      <c r="V557">
        <v>0.64974089158770598</v>
      </c>
      <c r="W557">
        <v>0.87668899668398803</v>
      </c>
      <c r="X557">
        <v>0.60959633845691397</v>
      </c>
      <c r="Y557">
        <v>0.71925600313298099</v>
      </c>
      <c r="Z557">
        <v>-1.12044981362338</v>
      </c>
      <c r="AA557">
        <v>-0.872921395907856</v>
      </c>
      <c r="AB557">
        <v>-0.84831067795852699</v>
      </c>
      <c r="AC557">
        <v>0.22142435693936199</v>
      </c>
      <c r="AD557">
        <v>-2.0528261523905802</v>
      </c>
      <c r="AE557">
        <v>0.24554187554981699</v>
      </c>
      <c r="AF557">
        <v>-1.16434104123247</v>
      </c>
      <c r="AG557">
        <v>-1.7248475109908099</v>
      </c>
      <c r="AH557">
        <v>-0.43807157950681902</v>
      </c>
      <c r="AI557">
        <v>-0.18142611196762701</v>
      </c>
    </row>
    <row r="558" spans="1:35" x14ac:dyDescent="0.25">
      <c r="A558" t="s">
        <v>594</v>
      </c>
      <c r="B558" t="s">
        <v>36</v>
      </c>
      <c r="C558">
        <v>0.58536969030625596</v>
      </c>
      <c r="D558">
        <v>0.85902152895931805</v>
      </c>
      <c r="E558">
        <v>0.53195418202776701</v>
      </c>
      <c r="F558">
        <v>0.10071437737446901</v>
      </c>
      <c r="G558">
        <v>0.40527350983208699</v>
      </c>
      <c r="H558">
        <v>6.5339741471739599E-2</v>
      </c>
      <c r="I558">
        <v>1.41654872771048</v>
      </c>
      <c r="J558">
        <v>-0.29006210201632798</v>
      </c>
      <c r="K558">
        <v>0.1239025038746</v>
      </c>
      <c r="L558">
        <v>-1.8358040633152301E-2</v>
      </c>
      <c r="M558">
        <v>0.287959870098141</v>
      </c>
      <c r="N558">
        <v>0.91108063088568703</v>
      </c>
      <c r="O558">
        <v>0.82363012677959002</v>
      </c>
      <c r="P558">
        <v>0.79839732631160798</v>
      </c>
      <c r="Q558">
        <v>0.119034013554529</v>
      </c>
      <c r="R558">
        <v>0.74959294972359203</v>
      </c>
      <c r="S558">
        <v>0.950675566514113</v>
      </c>
      <c r="T558">
        <v>1.1683115118751399</v>
      </c>
      <c r="U558">
        <v>0.85017838572517301</v>
      </c>
      <c r="V558">
        <v>-0.1679449226153</v>
      </c>
      <c r="W558">
        <v>-0.14599775051627101</v>
      </c>
      <c r="X558">
        <v>0.67364663653898504</v>
      </c>
      <c r="Y558">
        <v>0.41082002323542999</v>
      </c>
      <c r="Z558">
        <v>-0.14981794579515101</v>
      </c>
      <c r="AA558">
        <v>-1.3441901891753301</v>
      </c>
      <c r="AB558">
        <v>-1.6657879125077399</v>
      </c>
      <c r="AC558">
        <v>-1.61273891823087</v>
      </c>
      <c r="AD558">
        <v>-2.18418020449784</v>
      </c>
      <c r="AE558">
        <v>1.08627090742038</v>
      </c>
      <c r="AF558">
        <v>-1.0602087012646799</v>
      </c>
      <c r="AG558">
        <v>-2.25082229043542</v>
      </c>
      <c r="AH558">
        <v>-1.50437859441369</v>
      </c>
      <c r="AI558">
        <v>-0.52323463811732795</v>
      </c>
    </row>
    <row r="559" spans="1:35" x14ac:dyDescent="0.25">
      <c r="A559" t="s">
        <v>595</v>
      </c>
      <c r="B559" t="s">
        <v>36</v>
      </c>
      <c r="C559">
        <v>0.57029728328734497</v>
      </c>
      <c r="D559">
        <v>-0.19536392894308499</v>
      </c>
      <c r="E559">
        <v>-0.81579561972724202</v>
      </c>
      <c r="F559">
        <v>0.112287228361259</v>
      </c>
      <c r="G559">
        <v>-2.6029777440588701E-2</v>
      </c>
      <c r="H559">
        <v>-0.240214832290333</v>
      </c>
      <c r="I559">
        <v>-2.6300779444177701E-2</v>
      </c>
      <c r="J559">
        <v>0.72708207734070696</v>
      </c>
      <c r="K559">
        <v>-0.15349361157720001</v>
      </c>
      <c r="L559">
        <v>-0.56381248498242498</v>
      </c>
      <c r="M559">
        <v>0.69607764468208999</v>
      </c>
      <c r="N559">
        <v>-0.32307914914604902</v>
      </c>
      <c r="O559">
        <v>1.00925458940529</v>
      </c>
      <c r="P559">
        <v>-0.47913313675435298</v>
      </c>
      <c r="Q559">
        <v>-4.1965464943679101E-2</v>
      </c>
      <c r="R559">
        <v>-0.23546266972465499</v>
      </c>
      <c r="S559">
        <v>0.90197086160663698</v>
      </c>
      <c r="T559">
        <v>1.59027905489431</v>
      </c>
      <c r="U559">
        <v>1.7026388309824201</v>
      </c>
      <c r="V559">
        <v>1.0223700503145601</v>
      </c>
      <c r="W559">
        <v>2.7460583720207201</v>
      </c>
      <c r="X559">
        <v>1.15335488553218</v>
      </c>
      <c r="Y559">
        <v>0.97666512046909204</v>
      </c>
      <c r="Z559">
        <v>-0.76504731173315499</v>
      </c>
      <c r="AA559">
        <v>-1.08351738941287</v>
      </c>
      <c r="AB559">
        <v>-1.17482176546019</v>
      </c>
      <c r="AC559">
        <v>-1.2539003351419999</v>
      </c>
      <c r="AD559">
        <v>-1.1408135192028701</v>
      </c>
      <c r="AE559">
        <v>-1.2037120139811901</v>
      </c>
      <c r="AF559">
        <v>-0.25052483410580401</v>
      </c>
      <c r="AG559">
        <v>-1.0993441310907399</v>
      </c>
      <c r="AH559">
        <v>-1.1335607829110099</v>
      </c>
      <c r="AI559">
        <v>-1.002442460883</v>
      </c>
    </row>
    <row r="560" spans="1:35" x14ac:dyDescent="0.25">
      <c r="A560" t="s">
        <v>596</v>
      </c>
      <c r="B560" t="s">
        <v>36</v>
      </c>
      <c r="C560">
        <v>0.49026931875067098</v>
      </c>
      <c r="D560">
        <v>0.45540245680463998</v>
      </c>
      <c r="E560">
        <v>0.84902222366451796</v>
      </c>
      <c r="F560">
        <v>-0.27315203060708598</v>
      </c>
      <c r="G560">
        <v>-0.16545330247779699</v>
      </c>
      <c r="H560">
        <v>0.60361368331269505</v>
      </c>
      <c r="I560">
        <v>3.7634271414883198</v>
      </c>
      <c r="J560">
        <v>0.273956709122883</v>
      </c>
      <c r="K560">
        <v>-0.16579733032963201</v>
      </c>
      <c r="L560">
        <v>-0.17668786064122199</v>
      </c>
      <c r="M560">
        <v>-0.276061719325359</v>
      </c>
      <c r="N560">
        <v>0.68685439515247404</v>
      </c>
      <c r="O560">
        <v>0.35722515083935102</v>
      </c>
      <c r="P560">
        <v>-0.50625977712599302</v>
      </c>
      <c r="Q560">
        <v>-0.82415714224528003</v>
      </c>
      <c r="R560">
        <v>-6.5235205111696906E-2</v>
      </c>
      <c r="S560">
        <v>0.767889391306249</v>
      </c>
      <c r="T560">
        <v>0.594020506416848</v>
      </c>
      <c r="U560">
        <v>0.67523600998203204</v>
      </c>
      <c r="V560">
        <v>-0.29626779455749203</v>
      </c>
      <c r="W560">
        <v>0.71884684462804405</v>
      </c>
      <c r="X560">
        <v>6.6884760730488393E-2</v>
      </c>
      <c r="Y560">
        <v>0.75562998845936802</v>
      </c>
      <c r="Z560">
        <v>0.389118350663399</v>
      </c>
      <c r="AA560">
        <v>-1.0238669680856201</v>
      </c>
      <c r="AB560">
        <v>-1.3374286885908699</v>
      </c>
      <c r="AC560">
        <v>-0.53413019863094202</v>
      </c>
      <c r="AD560">
        <v>-1.9044584267547799</v>
      </c>
      <c r="AE560">
        <v>-0.51614322038106597</v>
      </c>
      <c r="AF560">
        <v>3.7178014346748601E-3</v>
      </c>
      <c r="AG560">
        <v>-1.7001522782776901</v>
      </c>
      <c r="AH560">
        <v>-1.2875844271871599</v>
      </c>
      <c r="AI560">
        <v>-0.398278362426983</v>
      </c>
    </row>
    <row r="561" spans="1:35" x14ac:dyDescent="0.25">
      <c r="A561" t="s">
        <v>597</v>
      </c>
      <c r="B561" t="s">
        <v>36</v>
      </c>
      <c r="C561">
        <v>0.51210855624665097</v>
      </c>
      <c r="D561">
        <v>5.9281897238466101E-2</v>
      </c>
      <c r="E561">
        <v>0.197739924044712</v>
      </c>
      <c r="F561">
        <v>-0.58539148088064696</v>
      </c>
      <c r="G561">
        <v>0.59391453854491305</v>
      </c>
      <c r="H561">
        <v>0.30099343671224199</v>
      </c>
      <c r="I561">
        <v>4.5951725197424097E-2</v>
      </c>
      <c r="J561">
        <v>-0.469067158982093</v>
      </c>
      <c r="K561">
        <v>-8.8158852621051303E-2</v>
      </c>
      <c r="L561">
        <v>0.65153235201894399</v>
      </c>
      <c r="M561">
        <v>1.8632663121687001</v>
      </c>
      <c r="N561">
        <v>-3.0666866353029901E-2</v>
      </c>
      <c r="O561">
        <v>1.3016011642532901</v>
      </c>
      <c r="P561">
        <v>-8.2009611293298798E-2</v>
      </c>
      <c r="Q561">
        <v>3.4198764370073097E-2</v>
      </c>
      <c r="R561">
        <v>-3.72778343579777E-3</v>
      </c>
      <c r="S561">
        <v>-0.17550353007516101</v>
      </c>
      <c r="T561">
        <v>1.65127751856767</v>
      </c>
      <c r="U561">
        <v>1.20802338966796</v>
      </c>
      <c r="V561">
        <v>1.07458299429316</v>
      </c>
      <c r="W561">
        <v>0.86137768148230698</v>
      </c>
      <c r="X561">
        <v>0.86276149547824499</v>
      </c>
      <c r="Y561">
        <v>-3.5916638158078398E-2</v>
      </c>
      <c r="Z561">
        <v>-1.1051294860107099</v>
      </c>
      <c r="AA561">
        <v>-0.789145386980733</v>
      </c>
      <c r="AB561">
        <v>-0.67458592574535003</v>
      </c>
      <c r="AC561">
        <v>-7.6334687058026401E-2</v>
      </c>
      <c r="AD561">
        <v>-1.8944769996986901</v>
      </c>
      <c r="AE561">
        <v>-1.6222446051086199</v>
      </c>
      <c r="AF561">
        <v>7.4523276338096696E-3</v>
      </c>
      <c r="AG561">
        <v>0.69716774320561603</v>
      </c>
      <c r="AH561">
        <v>-2.18531609869108</v>
      </c>
      <c r="AI561">
        <v>-2.1055567100318302</v>
      </c>
    </row>
    <row r="562" spans="1:35" x14ac:dyDescent="0.25">
      <c r="A562" t="s">
        <v>598</v>
      </c>
      <c r="B562" t="s">
        <v>36</v>
      </c>
      <c r="C562">
        <v>1.1636743541072601</v>
      </c>
      <c r="D562">
        <v>-0.62445226524023101</v>
      </c>
      <c r="E562">
        <v>1.1732603895554601</v>
      </c>
      <c r="F562">
        <v>-0.66101912667732099</v>
      </c>
      <c r="G562">
        <v>1.0466126883933</v>
      </c>
      <c r="H562">
        <v>-0.21320610367423101</v>
      </c>
      <c r="I562">
        <v>1.62607528491219</v>
      </c>
      <c r="J562">
        <v>-0.37499854097064</v>
      </c>
      <c r="K562">
        <v>-0.73829723831335503</v>
      </c>
      <c r="L562">
        <v>0.25920952174262701</v>
      </c>
      <c r="M562">
        <v>-0.49210495881003902</v>
      </c>
      <c r="N562">
        <v>0.99844388415847196</v>
      </c>
      <c r="O562">
        <v>-0.67195164979416799</v>
      </c>
      <c r="P562">
        <v>-1.67326271657224</v>
      </c>
      <c r="Q562">
        <v>0.160947280957174</v>
      </c>
      <c r="R562">
        <v>0.67857538885916802</v>
      </c>
      <c r="S562">
        <v>1.2495170254054699</v>
      </c>
      <c r="T562">
        <v>1.1481727728372599</v>
      </c>
      <c r="U562">
        <v>1.0719667465328999</v>
      </c>
      <c r="V562">
        <v>0.81652874766486505</v>
      </c>
      <c r="W562">
        <v>1.28305336270815</v>
      </c>
      <c r="X562">
        <v>0.84858720972955204</v>
      </c>
      <c r="Y562">
        <v>0.36731741636396698</v>
      </c>
      <c r="Z562">
        <v>-1.2083308330458999</v>
      </c>
      <c r="AA562">
        <v>-1.1647047780565001</v>
      </c>
      <c r="AB562">
        <v>-0.79976593261471696</v>
      </c>
      <c r="AC562">
        <v>-1.3214521705524001</v>
      </c>
      <c r="AD562">
        <v>-1.43337334562851</v>
      </c>
      <c r="AE562">
        <v>1.6616709283501001E-2</v>
      </c>
      <c r="AF562">
        <v>-1.7197179230049999</v>
      </c>
      <c r="AG562">
        <v>-1.1809787596294601</v>
      </c>
      <c r="AH562">
        <v>2.08269388693062E-2</v>
      </c>
      <c r="AI562">
        <v>0.34823062050410197</v>
      </c>
    </row>
    <row r="563" spans="1:35" x14ac:dyDescent="0.25">
      <c r="A563" t="s">
        <v>599</v>
      </c>
      <c r="B563" t="s">
        <v>36</v>
      </c>
      <c r="C563">
        <v>-0.14756570198267499</v>
      </c>
      <c r="D563">
        <v>0.75613137872338998</v>
      </c>
      <c r="E563">
        <v>0.26902463383481701</v>
      </c>
      <c r="F563">
        <v>0.73336598251476204</v>
      </c>
      <c r="G563">
        <v>0.16340783900091399</v>
      </c>
      <c r="H563">
        <v>0.47996236822954003</v>
      </c>
      <c r="I563">
        <v>-0.25124207557406403</v>
      </c>
      <c r="J563">
        <v>0.15669314162951101</v>
      </c>
      <c r="K563">
        <v>0.28416697967407101</v>
      </c>
      <c r="L563">
        <v>-0.41838738081306798</v>
      </c>
      <c r="M563">
        <v>0.94445520152614604</v>
      </c>
      <c r="N563">
        <v>0.75745451789859297</v>
      </c>
      <c r="O563">
        <v>1.7200615962422601</v>
      </c>
      <c r="P563">
        <v>1.7320200446345599</v>
      </c>
      <c r="Q563">
        <v>0.36273340265547799</v>
      </c>
      <c r="R563">
        <v>4.1283506435656397E-2</v>
      </c>
      <c r="S563">
        <v>0.30767667678597899</v>
      </c>
      <c r="T563">
        <v>0.52498454027305297</v>
      </c>
      <c r="U563">
        <v>0.40769398814295399</v>
      </c>
      <c r="V563">
        <v>1.25426618761623</v>
      </c>
      <c r="W563">
        <v>2.0660432976620999</v>
      </c>
      <c r="X563">
        <v>0.21760162701824901</v>
      </c>
      <c r="Y563">
        <v>-0.68214558942941905</v>
      </c>
      <c r="Z563">
        <v>3.2337460594741498E-2</v>
      </c>
      <c r="AA563">
        <v>-1.44487496436622</v>
      </c>
      <c r="AB563">
        <v>-1.4010815287390499</v>
      </c>
      <c r="AC563">
        <v>-1.3467426085401399</v>
      </c>
      <c r="AD563">
        <v>-1.4877744365598</v>
      </c>
      <c r="AE563">
        <v>-1.2692368899913999</v>
      </c>
      <c r="AF563">
        <v>-1.1773573133608299</v>
      </c>
      <c r="AG563">
        <v>-0.69543150310554802</v>
      </c>
      <c r="AH563">
        <v>-1.52535801768658</v>
      </c>
      <c r="AI563">
        <v>-1.3641663609442201</v>
      </c>
    </row>
    <row r="564" spans="1:35" x14ac:dyDescent="0.25">
      <c r="A564" t="s">
        <v>600</v>
      </c>
      <c r="B564" t="s">
        <v>36</v>
      </c>
      <c r="C564">
        <v>1.2418658473239601</v>
      </c>
      <c r="D564">
        <v>0.69344832455790695</v>
      </c>
      <c r="E564">
        <v>-3.3182862130839597E-2</v>
      </c>
      <c r="F564">
        <v>-0.19061134103742</v>
      </c>
      <c r="G564">
        <v>0.97724875352014196</v>
      </c>
      <c r="H564">
        <v>-0.10316055166655599</v>
      </c>
      <c r="I564">
        <v>-0.726710188986183</v>
      </c>
      <c r="J564">
        <v>0.54320368635105598</v>
      </c>
      <c r="K564">
        <v>-0.128698643487869</v>
      </c>
      <c r="L564">
        <v>0.72279770319718095</v>
      </c>
      <c r="M564">
        <v>1.15926681903683</v>
      </c>
      <c r="N564">
        <v>2.4427548394485399</v>
      </c>
      <c r="O564">
        <v>0.54748272440229795</v>
      </c>
      <c r="P564">
        <v>-9.8755454276521104E-2</v>
      </c>
      <c r="Q564">
        <v>0.63491697329192598</v>
      </c>
      <c r="R564">
        <v>0.46141675215702599</v>
      </c>
      <c r="S564">
        <v>0.406114327555822</v>
      </c>
      <c r="T564">
        <v>0.96908023473268201</v>
      </c>
      <c r="U564">
        <v>0.90571397802079101</v>
      </c>
      <c r="V564">
        <v>0.52655436656346999</v>
      </c>
      <c r="W564">
        <v>0.92440107201681099</v>
      </c>
      <c r="X564">
        <v>0.38003386035692299</v>
      </c>
      <c r="Y564">
        <v>-0.24425686908932201</v>
      </c>
      <c r="Z564">
        <v>-0.33291194989761902</v>
      </c>
      <c r="AA564">
        <v>-1.3058330441417201</v>
      </c>
      <c r="AB564">
        <v>-1.5026076778053501</v>
      </c>
      <c r="AC564">
        <v>-1.3283659321044801</v>
      </c>
      <c r="AD564">
        <v>-1.6296036529129401</v>
      </c>
      <c r="AE564">
        <v>-1.63513685810675</v>
      </c>
      <c r="AF564">
        <v>-0.77943425629019703</v>
      </c>
      <c r="AG564">
        <v>-0.78561252855659103</v>
      </c>
      <c r="AH564">
        <v>-1.2029998044477299</v>
      </c>
      <c r="AI564">
        <v>-1.5084186475952801</v>
      </c>
    </row>
    <row r="565" spans="1:35" x14ac:dyDescent="0.25">
      <c r="A565" t="s">
        <v>601</v>
      </c>
      <c r="B565" t="s">
        <v>36</v>
      </c>
      <c r="C565">
        <v>1.00547908846606</v>
      </c>
      <c r="D565">
        <v>1.68631303206664</v>
      </c>
      <c r="E565">
        <v>8.6892727685913607E-2</v>
      </c>
      <c r="F565">
        <v>-0.18572933778019199</v>
      </c>
      <c r="G565">
        <v>-3.4718600229302198E-2</v>
      </c>
      <c r="H565">
        <v>-0.33680922401615598</v>
      </c>
      <c r="I565">
        <v>-0.77806579523030395</v>
      </c>
      <c r="J565">
        <v>0.13853138591903599</v>
      </c>
      <c r="K565">
        <v>4.66449151406488E-2</v>
      </c>
      <c r="L565">
        <v>6.6673443552494896E-2</v>
      </c>
      <c r="M565">
        <v>1.4044041559504601</v>
      </c>
      <c r="N565">
        <v>2.7483958865420699</v>
      </c>
      <c r="O565">
        <v>1.83596968530286</v>
      </c>
      <c r="P565">
        <v>1.24289147099237</v>
      </c>
      <c r="Q565">
        <v>0.26151341096873398</v>
      </c>
      <c r="R565">
        <v>-0.21871546369780601</v>
      </c>
      <c r="S565">
        <v>-0.54396595422735805</v>
      </c>
      <c r="T565">
        <v>-0.16898431620676699</v>
      </c>
      <c r="U565">
        <v>-6.5326435963444604E-2</v>
      </c>
      <c r="V565">
        <v>0.303414669211378</v>
      </c>
      <c r="W565">
        <v>1.3981022647713</v>
      </c>
      <c r="X565">
        <v>-0.22878577385549301</v>
      </c>
      <c r="Y565">
        <v>-0.237820016685308</v>
      </c>
      <c r="Z565">
        <v>-0.54466679573869403</v>
      </c>
      <c r="AA565">
        <v>-1.2052560654492399</v>
      </c>
      <c r="AB565">
        <v>-0.78199966116845598</v>
      </c>
      <c r="AC565">
        <v>-0.55022247671163105</v>
      </c>
      <c r="AD565">
        <v>-1.21610531543036</v>
      </c>
      <c r="AE565">
        <v>-0.99067331496016897</v>
      </c>
      <c r="AF565">
        <v>-0.96223681424278695</v>
      </c>
      <c r="AG565">
        <v>-0.29355073642660001</v>
      </c>
      <c r="AH565">
        <v>-1.3235499403178299</v>
      </c>
      <c r="AI565">
        <v>-1.55804409823206</v>
      </c>
    </row>
    <row r="566" spans="1:35" x14ac:dyDescent="0.25">
      <c r="A566" t="s">
        <v>602</v>
      </c>
      <c r="B566" t="s">
        <v>36</v>
      </c>
      <c r="C566">
        <v>0.83639841693303496</v>
      </c>
      <c r="D566">
        <v>-0.50806260476514697</v>
      </c>
      <c r="E566">
        <v>-0.60236620745440395</v>
      </c>
      <c r="F566">
        <v>0.87884695820624303</v>
      </c>
      <c r="G566">
        <v>-0.38226215556578402</v>
      </c>
      <c r="H566">
        <v>-0.43155619919937499</v>
      </c>
      <c r="I566">
        <v>-0.88956309992429194</v>
      </c>
      <c r="J566">
        <v>-0.66410917544708903</v>
      </c>
      <c r="K566">
        <v>-9.4320467896794297E-2</v>
      </c>
      <c r="L566">
        <v>-1.12586415501024</v>
      </c>
      <c r="M566">
        <v>1.0326102627203799</v>
      </c>
      <c r="N566">
        <v>0.89482176222673404</v>
      </c>
      <c r="O566">
        <v>0.427881540679315</v>
      </c>
      <c r="P566">
        <v>8.7766071163107001E-2</v>
      </c>
      <c r="Q566">
        <v>0.59677799512774699</v>
      </c>
      <c r="R566">
        <v>-0.82592674504089303</v>
      </c>
      <c r="S566">
        <v>1.9278767456147701</v>
      </c>
      <c r="T566">
        <v>0.96077796066233301</v>
      </c>
      <c r="U566">
        <v>1.34639636114538</v>
      </c>
      <c r="V566">
        <v>0.71292018105253596</v>
      </c>
      <c r="W566">
        <v>0.96575178243284598</v>
      </c>
      <c r="X566">
        <v>1.6348663038917299</v>
      </c>
      <c r="Y566">
        <v>3.4710270951345497E-2</v>
      </c>
      <c r="Z566">
        <v>1.23994368422113</v>
      </c>
      <c r="AA566">
        <v>-1.2575973397450699</v>
      </c>
      <c r="AB566">
        <v>-1.4291095269901699</v>
      </c>
      <c r="AC566">
        <v>-1.4884287401012399</v>
      </c>
      <c r="AD566">
        <v>-1.1918084114896901</v>
      </c>
      <c r="AE566">
        <v>-0.97807909272082805</v>
      </c>
      <c r="AF566">
        <v>-0.11191472958256</v>
      </c>
      <c r="AG566">
        <v>0.81689052085723002</v>
      </c>
      <c r="AH566">
        <v>-1.37190830132745</v>
      </c>
      <c r="AI566">
        <v>-1.0423598656248301</v>
      </c>
    </row>
    <row r="567" spans="1:35" x14ac:dyDescent="0.25">
      <c r="A567" t="s">
        <v>603</v>
      </c>
      <c r="B567" t="s">
        <v>36</v>
      </c>
      <c r="C567">
        <v>0.69533027110861501</v>
      </c>
      <c r="D567">
        <v>5.2140732320703504E-3</v>
      </c>
      <c r="E567">
        <v>1.0284863274020499</v>
      </c>
      <c r="F567">
        <v>0.234875769215868</v>
      </c>
      <c r="G567">
        <v>1.5795167417289299E-2</v>
      </c>
      <c r="H567">
        <v>0.61935927133041502</v>
      </c>
      <c r="I567">
        <v>1.9755574924391299</v>
      </c>
      <c r="J567">
        <v>6.9576146604420894E-2</v>
      </c>
      <c r="K567">
        <v>0.15288478217211601</v>
      </c>
      <c r="L567">
        <v>-0.153537509619804</v>
      </c>
      <c r="M567">
        <v>0.111248087103594</v>
      </c>
      <c r="N567">
        <v>0.80373417181995299</v>
      </c>
      <c r="O567">
        <v>-0.11578394469158999</v>
      </c>
      <c r="P567">
        <v>-0.35384112341514001</v>
      </c>
      <c r="Q567">
        <v>-0.47729111753505898</v>
      </c>
      <c r="R567">
        <v>0.28908754707249101</v>
      </c>
      <c r="S567">
        <v>1.41641792611446</v>
      </c>
      <c r="T567">
        <v>1.2572237764104099</v>
      </c>
      <c r="U567">
        <v>1.26726996903416</v>
      </c>
      <c r="V567">
        <v>0.58493517416478502</v>
      </c>
      <c r="W567">
        <v>1.14924123157391</v>
      </c>
      <c r="X567">
        <v>0.47023342865762802</v>
      </c>
      <c r="Y567">
        <v>-0.14301652290109201</v>
      </c>
      <c r="Z567">
        <v>-0.28271647170726499</v>
      </c>
      <c r="AA567">
        <v>-1.33645758672879</v>
      </c>
      <c r="AB567">
        <v>-1.7363080319032</v>
      </c>
      <c r="AC567">
        <v>-1.5658084702739301</v>
      </c>
      <c r="AD567">
        <v>-1.46173719045954</v>
      </c>
      <c r="AE567">
        <v>0.67691175656260305</v>
      </c>
      <c r="AF567">
        <v>-1.3542220073584399</v>
      </c>
      <c r="AG567">
        <v>-2.0654124886306602</v>
      </c>
      <c r="AH567">
        <v>-1.24415468805616</v>
      </c>
      <c r="AI567">
        <v>-0.53309521615531197</v>
      </c>
    </row>
    <row r="568" spans="1:35" x14ac:dyDescent="0.25">
      <c r="A568" t="s">
        <v>604</v>
      </c>
      <c r="B568" t="s">
        <v>36</v>
      </c>
      <c r="C568">
        <v>-0.49133501723199602</v>
      </c>
      <c r="D568">
        <v>-0.120880120478153</v>
      </c>
      <c r="E568">
        <v>0.150418672709412</v>
      </c>
      <c r="F568">
        <v>-0.256778391374133</v>
      </c>
      <c r="G568">
        <v>-0.55390356960134901</v>
      </c>
      <c r="H568">
        <v>1.9018609105404001</v>
      </c>
      <c r="I568">
        <v>2.9421967048031599</v>
      </c>
      <c r="J568">
        <v>0.139593849906435</v>
      </c>
      <c r="K568">
        <v>0.177488799745248</v>
      </c>
      <c r="L568">
        <v>9.30091457626053E-2</v>
      </c>
      <c r="M568">
        <v>6.4519352168639105E-2</v>
      </c>
      <c r="N568">
        <v>0.32303986581560001</v>
      </c>
      <c r="O568">
        <v>-0.22168914045048599</v>
      </c>
      <c r="P568">
        <v>0.20607791813099699</v>
      </c>
      <c r="Q568">
        <v>-0.27078585047549703</v>
      </c>
      <c r="R568">
        <v>0.133713234875944</v>
      </c>
      <c r="S568">
        <v>0.86256498596018905</v>
      </c>
      <c r="T568">
        <v>1.1174016086471501</v>
      </c>
      <c r="U568">
        <v>1.17221135420603</v>
      </c>
      <c r="V568">
        <v>0.78892181026106001</v>
      </c>
      <c r="W568">
        <v>1.14073380526614</v>
      </c>
      <c r="X568">
        <v>0.66392568294171805</v>
      </c>
      <c r="Y568">
        <v>0.31204546202369399</v>
      </c>
      <c r="Z568">
        <v>-0.96072650764675105</v>
      </c>
      <c r="AA568">
        <v>-1.09361472237463</v>
      </c>
      <c r="AB568">
        <v>-1.09551625537056</v>
      </c>
      <c r="AC568">
        <v>-1.11815916242753</v>
      </c>
      <c r="AD568">
        <v>-1.38027371834332</v>
      </c>
      <c r="AE568">
        <v>0.26810052264610301</v>
      </c>
      <c r="AF568">
        <v>-1.3993007090036</v>
      </c>
      <c r="AG568">
        <v>-1.38420133831004</v>
      </c>
      <c r="AH568">
        <v>-1.40715081025324</v>
      </c>
      <c r="AI568">
        <v>-0.70350837306924396</v>
      </c>
    </row>
    <row r="569" spans="1:35" x14ac:dyDescent="0.25">
      <c r="A569" t="s">
        <v>605</v>
      </c>
      <c r="B569" t="s">
        <v>36</v>
      </c>
      <c r="C569">
        <v>1.3812469518349999</v>
      </c>
      <c r="D569">
        <v>1.80616986298944</v>
      </c>
      <c r="E569">
        <v>-2.1882609362464899E-2</v>
      </c>
      <c r="F569">
        <v>0.35732593439604898</v>
      </c>
      <c r="G569">
        <v>-7.0297941730897697E-3</v>
      </c>
      <c r="H569">
        <v>-0.25594101661875202</v>
      </c>
      <c r="I569">
        <v>-0.86300907983862796</v>
      </c>
      <c r="J569">
        <v>0.11541526534815499</v>
      </c>
      <c r="K569">
        <v>0.451580426784219</v>
      </c>
      <c r="L569">
        <v>-2.37429676389239E-3</v>
      </c>
      <c r="M569">
        <v>1.17501209408684</v>
      </c>
      <c r="N569">
        <v>1.30138053783874</v>
      </c>
      <c r="O569">
        <v>1.2884346505506299</v>
      </c>
      <c r="P569">
        <v>1.6715339910731</v>
      </c>
      <c r="Q569">
        <v>0.30750646372874102</v>
      </c>
      <c r="R569">
        <v>-0.227572712890556</v>
      </c>
      <c r="S569">
        <v>-0.63496833884311399</v>
      </c>
      <c r="T569">
        <v>0.56599590836505798</v>
      </c>
      <c r="U569">
        <v>0.44943091165832999</v>
      </c>
      <c r="V569">
        <v>0.95917697405036095</v>
      </c>
      <c r="W569">
        <v>1.44348131891578</v>
      </c>
      <c r="X569">
        <v>-0.18898951304369699</v>
      </c>
      <c r="Y569">
        <v>-0.29580526366492299</v>
      </c>
      <c r="Z569">
        <v>-0.60284809583080801</v>
      </c>
      <c r="AA569">
        <v>-1.4614315050589299</v>
      </c>
      <c r="AB569">
        <v>-0.98871126716139301</v>
      </c>
      <c r="AC569">
        <v>-0.74614114750745197</v>
      </c>
      <c r="AD569">
        <v>-1.49513524198826</v>
      </c>
      <c r="AE569">
        <v>-1.21968895228702</v>
      </c>
      <c r="AF569">
        <v>-0.69433126606481299</v>
      </c>
      <c r="AG569">
        <v>-0.20439949637268701</v>
      </c>
      <c r="AH569">
        <v>-1.6099377614808299</v>
      </c>
      <c r="AI569">
        <v>-1.7534939326691199</v>
      </c>
    </row>
    <row r="570" spans="1:35" x14ac:dyDescent="0.25">
      <c r="A570" t="s">
        <v>606</v>
      </c>
      <c r="B570" t="s">
        <v>36</v>
      </c>
      <c r="C570">
        <v>0.59109009652393296</v>
      </c>
      <c r="D570">
        <v>-0.16144821352746</v>
      </c>
      <c r="E570">
        <v>0.42145939884540401</v>
      </c>
      <c r="F570">
        <v>-0.97391190311410802</v>
      </c>
      <c r="G570">
        <v>0.44137797491092701</v>
      </c>
      <c r="H570">
        <v>-0.20005287093600299</v>
      </c>
      <c r="I570">
        <v>1.18863122250019</v>
      </c>
      <c r="J570">
        <v>-0.208705676088838</v>
      </c>
      <c r="K570">
        <v>-1.0343901022133799</v>
      </c>
      <c r="L570">
        <v>-0.31975310113653499</v>
      </c>
      <c r="M570">
        <v>-0.60505598542696204</v>
      </c>
      <c r="N570">
        <v>0.79849152678358803</v>
      </c>
      <c r="O570">
        <v>-0.44541583879094299</v>
      </c>
      <c r="P570">
        <v>-1.53767471389801</v>
      </c>
      <c r="Q570">
        <v>0.41231454231532499</v>
      </c>
      <c r="R570">
        <v>1.3815200917319199</v>
      </c>
      <c r="S570">
        <v>0.709422301368962</v>
      </c>
      <c r="T570">
        <v>1.7009941064279499</v>
      </c>
      <c r="U570">
        <v>1.65562502672038</v>
      </c>
      <c r="V570">
        <v>0.85199113296458795</v>
      </c>
      <c r="W570">
        <v>1.4328791205153499</v>
      </c>
      <c r="X570">
        <v>0.756819576014234</v>
      </c>
      <c r="Y570">
        <v>7.6354448146158604E-2</v>
      </c>
      <c r="Z570">
        <v>0.19120069870984499</v>
      </c>
      <c r="AA570">
        <v>-1.3421802824003199</v>
      </c>
      <c r="AB570">
        <v>0.19872133986638399</v>
      </c>
      <c r="AC570">
        <v>0.487603041092391</v>
      </c>
      <c r="AD570">
        <v>-0.91612011034086405</v>
      </c>
      <c r="AE570">
        <v>-1.2336150491023601</v>
      </c>
      <c r="AF570">
        <v>-2.0315951719861198</v>
      </c>
      <c r="AG570">
        <v>-1.9206287116149701</v>
      </c>
      <c r="AH570">
        <v>7.6805469194594897E-2</v>
      </c>
      <c r="AI570">
        <v>-0.44275338405525599</v>
      </c>
    </row>
    <row r="571" spans="1:35" x14ac:dyDescent="0.25">
      <c r="A571" t="s">
        <v>607</v>
      </c>
      <c r="B571" t="s">
        <v>36</v>
      </c>
      <c r="C571">
        <v>0.407848263974119</v>
      </c>
      <c r="D571">
        <v>0.49060237200575701</v>
      </c>
      <c r="E571">
        <v>-0.22204502981168101</v>
      </c>
      <c r="F571">
        <v>-4.7474787923774998E-2</v>
      </c>
      <c r="G571">
        <v>-0.319734572940235</v>
      </c>
      <c r="H571">
        <v>-0.36611669422953702</v>
      </c>
      <c r="I571">
        <v>-0.62461602905004199</v>
      </c>
      <c r="J571">
        <v>-0.21385276773499901</v>
      </c>
      <c r="K571">
        <v>-0.362984748247906</v>
      </c>
      <c r="L571">
        <v>-0.42421285930152502</v>
      </c>
      <c r="M571">
        <v>0.784683426529451</v>
      </c>
      <c r="N571">
        <v>0.40395724168934399</v>
      </c>
      <c r="O571">
        <v>2.5318687222074301</v>
      </c>
      <c r="P571">
        <v>-0.23325144398995401</v>
      </c>
      <c r="Q571">
        <v>0.241765291258774</v>
      </c>
      <c r="R571">
        <v>-0.15232005630173701</v>
      </c>
      <c r="S571">
        <v>-0.13742844444489599</v>
      </c>
      <c r="T571">
        <v>2.0231028588698798</v>
      </c>
      <c r="U571">
        <v>1.6649063454447901</v>
      </c>
      <c r="V571">
        <v>1.06003865130605</v>
      </c>
      <c r="W571">
        <v>1.2724947139873</v>
      </c>
      <c r="X571">
        <v>0.38884305591165502</v>
      </c>
      <c r="Y571">
        <v>0.276398385157546</v>
      </c>
      <c r="Z571">
        <v>-0.291797964187472</v>
      </c>
      <c r="AA571">
        <v>-1.4103100216375799</v>
      </c>
      <c r="AB571">
        <v>-1.17028595601454</v>
      </c>
      <c r="AC571">
        <v>-1.07024645937059</v>
      </c>
      <c r="AD571">
        <v>-1.3695236801119499</v>
      </c>
      <c r="AE571">
        <v>-1.3553893110353801</v>
      </c>
      <c r="AF571">
        <v>0.727147168821623</v>
      </c>
      <c r="AG571">
        <v>0.44661361669062499</v>
      </c>
      <c r="AH571">
        <v>-1.4569963691200101</v>
      </c>
      <c r="AI571">
        <v>-1.49168291840054</v>
      </c>
    </row>
    <row r="572" spans="1:35" x14ac:dyDescent="0.25">
      <c r="A572" t="s">
        <v>608</v>
      </c>
      <c r="B572" t="s">
        <v>36</v>
      </c>
      <c r="C572">
        <v>0.83265924986714901</v>
      </c>
      <c r="D572">
        <v>0.77003148831875401</v>
      </c>
      <c r="E572">
        <v>1.29674607028244</v>
      </c>
      <c r="F572">
        <v>1.23615385160681</v>
      </c>
      <c r="G572">
        <v>0.20054871327347201</v>
      </c>
      <c r="H572">
        <v>1.3033341718924301</v>
      </c>
      <c r="I572">
        <v>0.122131172549479</v>
      </c>
      <c r="J572">
        <v>-0.28180415729855801</v>
      </c>
      <c r="K572">
        <v>0.89066986872830001</v>
      </c>
      <c r="L572">
        <v>0.37016566912240501</v>
      </c>
      <c r="M572">
        <v>0.30902670785858799</v>
      </c>
      <c r="N572">
        <v>0.70965384535737996</v>
      </c>
      <c r="O572">
        <v>0.63067060932866104</v>
      </c>
      <c r="P572">
        <v>1.16424204030949</v>
      </c>
      <c r="Q572">
        <v>-8.2420667114892293E-2</v>
      </c>
      <c r="R572">
        <v>-2.8691168671201899E-2</v>
      </c>
      <c r="S572">
        <v>0.36715413288573401</v>
      </c>
      <c r="T572">
        <v>0.90401000705426005</v>
      </c>
      <c r="U572">
        <v>0.20918783529319299</v>
      </c>
      <c r="V572">
        <v>0.75148422369968804</v>
      </c>
      <c r="W572">
        <v>0.94524807999480498</v>
      </c>
      <c r="X572">
        <v>1.04246774737689</v>
      </c>
      <c r="Y572">
        <v>-0.15417655835909599</v>
      </c>
      <c r="Z572">
        <v>-1.4974308159871399</v>
      </c>
      <c r="AA572">
        <v>-1.3986435225395499</v>
      </c>
      <c r="AB572">
        <v>-1.2469947308365901</v>
      </c>
      <c r="AC572">
        <v>-1.70459834262886</v>
      </c>
      <c r="AD572">
        <v>-1.22591239119035</v>
      </c>
      <c r="AE572">
        <v>-0.84335897206518495</v>
      </c>
      <c r="AF572">
        <v>-1.4710046741388101</v>
      </c>
      <c r="AG572">
        <v>-1.6340726524526601</v>
      </c>
      <c r="AH572">
        <v>-1.14969127978313</v>
      </c>
      <c r="AI572">
        <v>-1.3367855517339</v>
      </c>
    </row>
    <row r="573" spans="1:35" x14ac:dyDescent="0.25">
      <c r="A573" t="s">
        <v>609</v>
      </c>
      <c r="B573" t="s">
        <v>36</v>
      </c>
      <c r="C573">
        <v>0.36770872930628101</v>
      </c>
      <c r="D573">
        <v>0.424358827270088</v>
      </c>
      <c r="E573">
        <v>-0.72980675925627003</v>
      </c>
      <c r="F573">
        <v>-0.55464953756638102</v>
      </c>
      <c r="G573">
        <v>0.26711586514958802</v>
      </c>
      <c r="H573">
        <v>0.68458569991360696</v>
      </c>
      <c r="I573">
        <v>-0.302755736344964</v>
      </c>
      <c r="J573">
        <v>-0.21976124903413299</v>
      </c>
      <c r="K573">
        <v>0.199135409271959</v>
      </c>
      <c r="L573">
        <v>-0.56807480960287104</v>
      </c>
      <c r="M573">
        <v>2.6004613079041499</v>
      </c>
      <c r="N573">
        <v>-0.277804455045562</v>
      </c>
      <c r="O573">
        <v>0.34990214839426798</v>
      </c>
      <c r="P573">
        <v>0.65281976554938104</v>
      </c>
      <c r="Q573">
        <v>0.51378594993172499</v>
      </c>
      <c r="R573">
        <v>0.87461220954624097</v>
      </c>
      <c r="S573">
        <v>0.28057006673489798</v>
      </c>
      <c r="T573">
        <v>1.5409817998352</v>
      </c>
      <c r="U573">
        <v>0.57153929764243205</v>
      </c>
      <c r="V573">
        <v>1.1151237779440699</v>
      </c>
      <c r="W573">
        <v>0.82943693541121399</v>
      </c>
      <c r="X573">
        <v>1.0876845068749299</v>
      </c>
      <c r="Y573">
        <v>-0.54124291316690398</v>
      </c>
      <c r="Z573">
        <v>-0.26948295757623397</v>
      </c>
      <c r="AA573">
        <v>-1.5434684140079</v>
      </c>
      <c r="AB573">
        <v>-1.7258479270893301</v>
      </c>
      <c r="AC573">
        <v>-1.52130412654999</v>
      </c>
      <c r="AD573">
        <v>-1.01538011746074</v>
      </c>
      <c r="AE573">
        <v>-1.2881803153606901</v>
      </c>
      <c r="AF573">
        <v>-0.78181171244594705</v>
      </c>
      <c r="AG573">
        <v>1.2450949703192999</v>
      </c>
      <c r="AH573">
        <v>-1.25902461770605</v>
      </c>
      <c r="AI573">
        <v>-1.0063216187853801</v>
      </c>
    </row>
    <row r="574" spans="1:35" x14ac:dyDescent="0.25">
      <c r="A574" t="s">
        <v>610</v>
      </c>
      <c r="B574" t="s">
        <v>36</v>
      </c>
      <c r="C574">
        <v>0.66553191595564598</v>
      </c>
      <c r="D574">
        <v>1.2888725862268</v>
      </c>
      <c r="E574">
        <v>-0.25973442484105802</v>
      </c>
      <c r="F574">
        <v>0.294365109930596</v>
      </c>
      <c r="G574">
        <v>-9.7420757895344701E-3</v>
      </c>
      <c r="H574">
        <v>-0.55975606207116402</v>
      </c>
      <c r="I574">
        <v>-0.59283892868759702</v>
      </c>
      <c r="J574">
        <v>-0.79205804187717499</v>
      </c>
      <c r="K574">
        <v>0.21963866919415401</v>
      </c>
      <c r="L574">
        <v>-0.30570662617658301</v>
      </c>
      <c r="M574">
        <v>1.7293261238752899</v>
      </c>
      <c r="N574">
        <v>1.8429009259875799</v>
      </c>
      <c r="O574">
        <v>2.9698991766235299</v>
      </c>
      <c r="P574">
        <v>1.41897288049683</v>
      </c>
      <c r="Q574">
        <v>0.54719755976968198</v>
      </c>
      <c r="R574">
        <v>0.91766070571367597</v>
      </c>
      <c r="S574">
        <v>-7.99265780767906E-2</v>
      </c>
      <c r="T574">
        <v>3.4457479096929901E-2</v>
      </c>
      <c r="U574">
        <v>-9.9338564503396204E-2</v>
      </c>
      <c r="V574">
        <v>0.21273473359954001</v>
      </c>
      <c r="W574">
        <v>0.14673056451265501</v>
      </c>
      <c r="X574">
        <v>0.28417820210044298</v>
      </c>
      <c r="Y574">
        <v>-0.75230097107690297</v>
      </c>
      <c r="Z574">
        <v>-0.42927712109376998</v>
      </c>
      <c r="AA574">
        <v>-1.2228967598962699</v>
      </c>
      <c r="AB574">
        <v>-1.09092407390093</v>
      </c>
      <c r="AC574">
        <v>-0.674528546149889</v>
      </c>
      <c r="AD574">
        <v>-0.66785623025830598</v>
      </c>
      <c r="AE574">
        <v>-1.38478553539557</v>
      </c>
      <c r="AF574">
        <v>-0.71854950110335203</v>
      </c>
      <c r="AG574">
        <v>-0.78415994001424805</v>
      </c>
      <c r="AH574">
        <v>-0.86447226204066396</v>
      </c>
      <c r="AI574">
        <v>-1.28361439013016</v>
      </c>
    </row>
    <row r="575" spans="1:35" x14ac:dyDescent="0.25">
      <c r="A575" t="s">
        <v>611</v>
      </c>
      <c r="B575" t="s">
        <v>36</v>
      </c>
      <c r="C575">
        <v>0.73906573712941703</v>
      </c>
      <c r="D575">
        <v>0.60011811555789996</v>
      </c>
      <c r="E575">
        <v>0.88921858095901596</v>
      </c>
      <c r="F575">
        <v>0.79530905873514601</v>
      </c>
      <c r="G575">
        <v>0.50171484126817101</v>
      </c>
      <c r="H575">
        <v>0.82601604210796398</v>
      </c>
      <c r="I575">
        <v>0.66816990850607905</v>
      </c>
      <c r="J575">
        <v>6.0595893572331798E-2</v>
      </c>
      <c r="K575">
        <v>0.38826776655524903</v>
      </c>
      <c r="L575">
        <v>0.27494777883816601</v>
      </c>
      <c r="M575">
        <v>0.90019477121909297</v>
      </c>
      <c r="N575">
        <v>1.1714389676791901</v>
      </c>
      <c r="O575">
        <v>0.87342666470369601</v>
      </c>
      <c r="P575">
        <v>0.42487740361280502</v>
      </c>
      <c r="Q575">
        <v>-7.2482832505272696E-2</v>
      </c>
      <c r="R575">
        <v>9.25992718984643E-2</v>
      </c>
      <c r="S575">
        <v>0.35140373134790398</v>
      </c>
      <c r="T575">
        <v>0.58362019733530701</v>
      </c>
      <c r="U575">
        <v>0.52287165530456003</v>
      </c>
      <c r="V575">
        <v>-0.166926698577649</v>
      </c>
      <c r="W575">
        <v>0.223673661710452</v>
      </c>
      <c r="X575">
        <v>0.84239364269736905</v>
      </c>
      <c r="Y575">
        <v>0.76937680426740196</v>
      </c>
      <c r="Z575">
        <v>-0.98317167395107896</v>
      </c>
      <c r="AA575">
        <v>-1.6333732151831399</v>
      </c>
      <c r="AB575">
        <v>-1.1112857577658899</v>
      </c>
      <c r="AC575">
        <v>-2.17558785440974</v>
      </c>
      <c r="AD575">
        <v>-1.8027596008928399</v>
      </c>
      <c r="AE575">
        <v>0.82633410516925498</v>
      </c>
      <c r="AF575">
        <v>-0.626082536912279</v>
      </c>
      <c r="AG575">
        <v>-2.1452984438452898</v>
      </c>
      <c r="AH575">
        <v>-1.9641921040544099</v>
      </c>
      <c r="AI575">
        <v>-0.64447388207733802</v>
      </c>
    </row>
    <row r="576" spans="1:35" x14ac:dyDescent="0.25">
      <c r="A576" t="s">
        <v>612</v>
      </c>
      <c r="B576" t="s">
        <v>36</v>
      </c>
      <c r="C576">
        <v>2.27019099550161</v>
      </c>
      <c r="D576">
        <v>1.39224227454643</v>
      </c>
      <c r="E576">
        <v>-0.30563148408678398</v>
      </c>
      <c r="F576">
        <v>0.24062630025495799</v>
      </c>
      <c r="G576">
        <v>0.100257340177122</v>
      </c>
      <c r="H576">
        <v>-0.52352925821575602</v>
      </c>
      <c r="I576">
        <v>-1.16477129722464</v>
      </c>
      <c r="J576">
        <v>-0.26507148353823701</v>
      </c>
      <c r="K576">
        <v>-2.6124991394126301E-2</v>
      </c>
      <c r="L576">
        <v>-0.26131124409359602</v>
      </c>
      <c r="M576">
        <v>1.79639577558296</v>
      </c>
      <c r="N576">
        <v>1.17980917239577</v>
      </c>
      <c r="O576">
        <v>1.0855317085232401</v>
      </c>
      <c r="P576">
        <v>1.38291708702262</v>
      </c>
      <c r="Q576">
        <v>0.91988098293301102</v>
      </c>
      <c r="R576">
        <v>-1.56757239992322E-2</v>
      </c>
      <c r="S576">
        <v>-0.48701981225515201</v>
      </c>
      <c r="T576">
        <v>0.59565328690895702</v>
      </c>
      <c r="U576">
        <v>0.723322045060663</v>
      </c>
      <c r="V576">
        <v>0.47673642395978499</v>
      </c>
      <c r="W576">
        <v>1.1083070207104799</v>
      </c>
      <c r="X576">
        <v>-0.37267645551328399</v>
      </c>
      <c r="Y576">
        <v>-0.62875381245165096</v>
      </c>
      <c r="Z576">
        <v>-0.96302567478372103</v>
      </c>
      <c r="AA576">
        <v>-1.38904903886757</v>
      </c>
      <c r="AB576">
        <v>-0.85557403281991895</v>
      </c>
      <c r="AC576">
        <v>-0.61721859975920801</v>
      </c>
      <c r="AD576">
        <v>-1.36418521687609</v>
      </c>
      <c r="AE576">
        <v>-0.55166329478598197</v>
      </c>
      <c r="AF576">
        <v>-0.54788965491374897</v>
      </c>
      <c r="AG576">
        <v>0.17952335454841001</v>
      </c>
      <c r="AH576">
        <v>-1.6045633226773699</v>
      </c>
      <c r="AI576">
        <v>-1.5076593698699401</v>
      </c>
    </row>
    <row r="577" spans="1:35" x14ac:dyDescent="0.25">
      <c r="A577" t="s">
        <v>613</v>
      </c>
      <c r="B577" t="s">
        <v>36</v>
      </c>
      <c r="C577">
        <v>1.56608084690279</v>
      </c>
      <c r="D577">
        <v>1.0553518926182801</v>
      </c>
      <c r="E577">
        <v>-2.5394105526007099E-2</v>
      </c>
      <c r="F577">
        <v>-3.4207503375799003E-2</v>
      </c>
      <c r="G577">
        <v>0.210448534991935</v>
      </c>
      <c r="H577">
        <v>0.14672665977110599</v>
      </c>
      <c r="I577">
        <v>-1.0397361166005299</v>
      </c>
      <c r="J577">
        <v>6.8225351879743698E-2</v>
      </c>
      <c r="K577">
        <v>0.21469363727703</v>
      </c>
      <c r="L577">
        <v>7.7444211447637995E-2</v>
      </c>
      <c r="M577">
        <v>1.97509254086991</v>
      </c>
      <c r="N577">
        <v>1.18702482034618</v>
      </c>
      <c r="O577">
        <v>1.21670932179197</v>
      </c>
      <c r="P577">
        <v>1.3644205127083699</v>
      </c>
      <c r="Q577">
        <v>0.583249841447118</v>
      </c>
      <c r="R577">
        <v>-0.122595845712371</v>
      </c>
      <c r="S577">
        <v>-0.43334380976907599</v>
      </c>
      <c r="T577">
        <v>0.89707039992817506</v>
      </c>
      <c r="U577">
        <v>0.629490221551671</v>
      </c>
      <c r="V577">
        <v>0.75634314493602495</v>
      </c>
      <c r="W577">
        <v>1.2656109677071801</v>
      </c>
      <c r="X577">
        <v>-9.5876490567262704E-2</v>
      </c>
      <c r="Y577">
        <v>-0.42254524186563103</v>
      </c>
      <c r="Z577">
        <v>-0.78824540080104</v>
      </c>
      <c r="AA577">
        <v>-1.2573718114969099</v>
      </c>
      <c r="AB577">
        <v>-0.94194457852202196</v>
      </c>
      <c r="AC577">
        <v>-0.56988605397376002</v>
      </c>
      <c r="AD577">
        <v>-1.6076086826270699</v>
      </c>
      <c r="AE577">
        <v>-1.22750222867405</v>
      </c>
      <c r="AF577">
        <v>-1.0254930834112901</v>
      </c>
      <c r="AG577">
        <v>-0.19630005797640199</v>
      </c>
      <c r="AH577">
        <v>-1.6563474652019401</v>
      </c>
      <c r="AI577">
        <v>-1.76958443007397</v>
      </c>
    </row>
    <row r="578" spans="1:35" x14ac:dyDescent="0.25">
      <c r="A578" t="s">
        <v>614</v>
      </c>
      <c r="B578" t="s">
        <v>36</v>
      </c>
      <c r="C578">
        <v>0.95607480183777005</v>
      </c>
      <c r="D578">
        <v>1.5067789365037501</v>
      </c>
      <c r="E578">
        <v>-0.52477815904818803</v>
      </c>
      <c r="F578">
        <v>0.196913239032008</v>
      </c>
      <c r="G578">
        <v>0.13641802247656201</v>
      </c>
      <c r="H578">
        <v>6.4507520616406203E-2</v>
      </c>
      <c r="I578">
        <v>-1.03160711910059</v>
      </c>
      <c r="J578">
        <v>-0.15939124787005601</v>
      </c>
      <c r="K578">
        <v>0.30697474087612198</v>
      </c>
      <c r="L578">
        <v>9.4607002114664607E-2</v>
      </c>
      <c r="M578">
        <v>1.9390068644630301</v>
      </c>
      <c r="N578">
        <v>1.2255011744238</v>
      </c>
      <c r="O578">
        <v>2.3309631263463899</v>
      </c>
      <c r="P578">
        <v>1.0064289879410799</v>
      </c>
      <c r="Q578">
        <v>1.5338048363813901</v>
      </c>
      <c r="R578">
        <v>1.08634214857978</v>
      </c>
      <c r="S578">
        <v>-0.108354082495653</v>
      </c>
      <c r="T578">
        <v>-0.490574505570118</v>
      </c>
      <c r="U578">
        <v>0.59795034640089295</v>
      </c>
      <c r="V578">
        <v>0.171001422951025</v>
      </c>
      <c r="W578">
        <v>-0.35808825107591402</v>
      </c>
      <c r="X578">
        <v>-8.4142053135439002E-3</v>
      </c>
      <c r="Y578">
        <v>-0.405009536806682</v>
      </c>
      <c r="Z578">
        <v>-0.65873177847186004</v>
      </c>
      <c r="AA578">
        <v>-0.990523675175775</v>
      </c>
      <c r="AB578">
        <v>-1.34214133849009</v>
      </c>
      <c r="AC578">
        <v>-0.99510911611977604</v>
      </c>
      <c r="AD578">
        <v>-0.71168072488798495</v>
      </c>
      <c r="AE578">
        <v>-1.37644692332198</v>
      </c>
      <c r="AF578">
        <v>-1.14684535681791</v>
      </c>
      <c r="AG578">
        <v>-0.40024740823361998</v>
      </c>
      <c r="AH578">
        <v>-1.36527282375447</v>
      </c>
      <c r="AI578">
        <v>-1.08005691839045</v>
      </c>
    </row>
    <row r="579" spans="1:35" x14ac:dyDescent="0.25">
      <c r="A579" t="s">
        <v>615</v>
      </c>
      <c r="B579" t="s">
        <v>36</v>
      </c>
      <c r="C579">
        <v>0.70065283798489597</v>
      </c>
      <c r="D579">
        <v>-0.27663053979289198</v>
      </c>
      <c r="E579">
        <v>-0.53412504159903196</v>
      </c>
      <c r="F579">
        <v>0.61883263300613101</v>
      </c>
      <c r="G579">
        <v>-8.0856619265680496E-2</v>
      </c>
      <c r="H579">
        <v>-0.39239288081248203</v>
      </c>
      <c r="I579">
        <v>0.318601121324877</v>
      </c>
      <c r="J579">
        <v>-1.86151984706753E-2</v>
      </c>
      <c r="K579">
        <v>-0.18322595742981601</v>
      </c>
      <c r="L579">
        <v>-0.661614643133137</v>
      </c>
      <c r="M579">
        <v>1.88327422695442</v>
      </c>
      <c r="N579">
        <v>0.14377760043414201</v>
      </c>
      <c r="O579">
        <v>2.78229766657648</v>
      </c>
      <c r="P579">
        <v>1.1150705556520299</v>
      </c>
      <c r="Q579">
        <v>-0.24231052563412001</v>
      </c>
      <c r="R579">
        <v>0.51861084855876904</v>
      </c>
      <c r="S579">
        <v>0.18598149513020901</v>
      </c>
      <c r="T579">
        <v>0.85013873005535701</v>
      </c>
      <c r="U579">
        <v>1.18918166017233</v>
      </c>
      <c r="V579">
        <v>0.29360871985734099</v>
      </c>
      <c r="W579">
        <v>0.53934704584687998</v>
      </c>
      <c r="X579">
        <v>0.60071318265295903</v>
      </c>
      <c r="Y579">
        <v>0.31994676396187499</v>
      </c>
      <c r="Z579">
        <v>-1.1359569169969399</v>
      </c>
      <c r="AA579">
        <v>-1.0318785720335399</v>
      </c>
      <c r="AB579">
        <v>-1.16408687313861</v>
      </c>
      <c r="AC579">
        <v>-1.4905539767534799</v>
      </c>
      <c r="AD579">
        <v>-1.4267716110848101</v>
      </c>
      <c r="AE579">
        <v>-0.72578508473416004</v>
      </c>
      <c r="AF579">
        <v>0.92840766870675095</v>
      </c>
      <c r="AG579">
        <v>-0.69303424206490705</v>
      </c>
      <c r="AH579">
        <v>-1.5297215854819699</v>
      </c>
      <c r="AI579">
        <v>-1.4008824884491899</v>
      </c>
    </row>
    <row r="580" spans="1:35" x14ac:dyDescent="0.25">
      <c r="A580" t="s">
        <v>616</v>
      </c>
      <c r="B580" t="s">
        <v>36</v>
      </c>
      <c r="C580">
        <v>1.59641180662636</v>
      </c>
      <c r="D580">
        <v>1.77455404966148</v>
      </c>
      <c r="E580">
        <v>9.5944863879797296E-2</v>
      </c>
      <c r="F580">
        <v>1.0012403901628801E-2</v>
      </c>
      <c r="G580">
        <v>7.7957453307079899E-2</v>
      </c>
      <c r="H580">
        <v>-0.49912776108503298</v>
      </c>
      <c r="I580">
        <v>-0.90703003733537302</v>
      </c>
      <c r="J580">
        <v>0.17823988565411</v>
      </c>
      <c r="K580">
        <v>0.39284476197698798</v>
      </c>
      <c r="L580">
        <v>0.18008010416436601</v>
      </c>
      <c r="M580">
        <v>1.21970349632723</v>
      </c>
      <c r="N580">
        <v>1.9669173759502101</v>
      </c>
      <c r="O580">
        <v>1.2292708792828499</v>
      </c>
      <c r="P580">
        <v>1.7187790050281</v>
      </c>
      <c r="Q580">
        <v>0.41945463865663302</v>
      </c>
      <c r="R580">
        <v>-0.13355812952038901</v>
      </c>
      <c r="S580">
        <v>-0.51212439399101295</v>
      </c>
      <c r="T580">
        <v>0.63626867186106695</v>
      </c>
      <c r="U580">
        <v>0.248174669662</v>
      </c>
      <c r="V580">
        <v>0.305973826550685</v>
      </c>
      <c r="W580">
        <v>1.0326734843774901</v>
      </c>
      <c r="X580">
        <v>-0.13282821433556499</v>
      </c>
      <c r="Y580">
        <v>-0.243394026894556</v>
      </c>
      <c r="Z580">
        <v>-0.63287473050937004</v>
      </c>
      <c r="AA580">
        <v>-1.3648947662331301</v>
      </c>
      <c r="AB580">
        <v>-0.89657048375350301</v>
      </c>
      <c r="AC580">
        <v>-0.65064480968800198</v>
      </c>
      <c r="AD580">
        <v>-1.3784099503481899</v>
      </c>
      <c r="AE580">
        <v>-1.1313071888127899</v>
      </c>
      <c r="AF580">
        <v>-0.95453229718687505</v>
      </c>
      <c r="AG580">
        <v>-0.41038837958435898</v>
      </c>
      <c r="AH580">
        <v>-1.4932947159657799</v>
      </c>
      <c r="AI580">
        <v>-1.74228149162414</v>
      </c>
    </row>
    <row r="581" spans="1:35" x14ac:dyDescent="0.25">
      <c r="A581" t="s">
        <v>617</v>
      </c>
      <c r="B581" t="s">
        <v>36</v>
      </c>
      <c r="C581">
        <v>1.2406855931521501</v>
      </c>
      <c r="D581">
        <v>1.19519159954725</v>
      </c>
      <c r="E581">
        <v>-8.6942791247348702E-2</v>
      </c>
      <c r="F581">
        <v>-0.18263803548492399</v>
      </c>
      <c r="G581">
        <v>0.484998493690524</v>
      </c>
      <c r="H581">
        <v>-5.6471381641967501E-2</v>
      </c>
      <c r="I581">
        <v>-1.01112095350204</v>
      </c>
      <c r="J581">
        <v>9.3803060312915104E-2</v>
      </c>
      <c r="K581">
        <v>-9.5278910263554006E-2</v>
      </c>
      <c r="L581">
        <v>2.6822026438205498E-2</v>
      </c>
      <c r="M581">
        <v>1.9781832904193499</v>
      </c>
      <c r="N581">
        <v>2.51286853507521</v>
      </c>
      <c r="O581">
        <v>1.24009901957344</v>
      </c>
      <c r="P581">
        <v>0.91347777983744805</v>
      </c>
      <c r="Q581">
        <v>1.1154617890215399</v>
      </c>
      <c r="R581">
        <v>-0.12686370303390199</v>
      </c>
      <c r="S581">
        <v>-0.35038935174084501</v>
      </c>
      <c r="T581">
        <v>8.7655168644573497E-2</v>
      </c>
      <c r="U581">
        <v>0.20294345981063699</v>
      </c>
      <c r="V581">
        <v>0.40563631233886699</v>
      </c>
      <c r="W581">
        <v>1.2574316219591799</v>
      </c>
      <c r="X581">
        <v>5.6299671969858897E-2</v>
      </c>
      <c r="Y581">
        <v>-0.43011934053524897</v>
      </c>
      <c r="Z581">
        <v>-0.71581027216512805</v>
      </c>
      <c r="AA581">
        <v>-1.3943557903355099</v>
      </c>
      <c r="AB581">
        <v>-0.92421081856561904</v>
      </c>
      <c r="AC581">
        <v>-0.95615345000615104</v>
      </c>
      <c r="AD581">
        <v>-1.1771692153330799</v>
      </c>
      <c r="AE581">
        <v>-1.14072340562078</v>
      </c>
      <c r="AF581">
        <v>-0.754222122794593</v>
      </c>
      <c r="AG581">
        <v>-0.63134635754583501</v>
      </c>
      <c r="AH581">
        <v>-1.32282380636074</v>
      </c>
      <c r="AI581">
        <v>-1.45491771561387</v>
      </c>
    </row>
    <row r="582" spans="1:35" x14ac:dyDescent="0.25">
      <c r="A582" t="s">
        <v>618</v>
      </c>
      <c r="B582" t="s">
        <v>36</v>
      </c>
      <c r="C582">
        <v>0.164339654686774</v>
      </c>
      <c r="D582">
        <v>0.94872459519479102</v>
      </c>
      <c r="E582">
        <v>-0.23609778465808001</v>
      </c>
      <c r="F582">
        <v>1.68462215540983</v>
      </c>
      <c r="G582">
        <v>0.467368669463474</v>
      </c>
      <c r="H582">
        <v>0.53525575377935697</v>
      </c>
      <c r="I582">
        <v>-0.240633301753961</v>
      </c>
      <c r="J582">
        <v>-0.90097109987603496</v>
      </c>
      <c r="K582">
        <v>1.0107887699009801</v>
      </c>
      <c r="L582">
        <v>-0.39126903994439099</v>
      </c>
      <c r="M582">
        <v>0.92678140940175602</v>
      </c>
      <c r="N582">
        <v>1.0951891112443899</v>
      </c>
      <c r="O582">
        <v>0.68645973106778202</v>
      </c>
      <c r="P582">
        <v>1.6773532912761999</v>
      </c>
      <c r="Q582">
        <v>0.51000231196202195</v>
      </c>
      <c r="R582">
        <v>1.3976323324220301</v>
      </c>
      <c r="S582">
        <v>0.101825261060751</v>
      </c>
      <c r="T582">
        <v>-0.216337194243685</v>
      </c>
      <c r="U582">
        <v>0.26074729359696103</v>
      </c>
      <c r="V582">
        <v>0.360116081575372</v>
      </c>
      <c r="W582">
        <v>-0.31138525969265402</v>
      </c>
      <c r="X582">
        <v>0.67173702466144802</v>
      </c>
      <c r="Y582">
        <v>-0.41374485208246498</v>
      </c>
      <c r="Z582">
        <v>0.74418156829721904</v>
      </c>
      <c r="AA582">
        <v>-1.5153680395598501</v>
      </c>
      <c r="AB582">
        <v>-1.7824268569950501</v>
      </c>
      <c r="AC582">
        <v>-1.7022163020894201</v>
      </c>
      <c r="AD582">
        <v>-1.5485430259226001</v>
      </c>
      <c r="AE582">
        <v>-1.68124035662479</v>
      </c>
      <c r="AF582">
        <v>0.193185025637089</v>
      </c>
      <c r="AG582">
        <v>-9.8385893895142101E-2</v>
      </c>
      <c r="AH582">
        <v>-1.07989328031178</v>
      </c>
      <c r="AI582">
        <v>-1.31779775298834</v>
      </c>
    </row>
    <row r="583" spans="1:35" x14ac:dyDescent="0.25">
      <c r="A583" t="s">
        <v>619</v>
      </c>
      <c r="B583" t="s">
        <v>36</v>
      </c>
      <c r="C583">
        <v>0.44531429679234702</v>
      </c>
      <c r="D583">
        <v>-0.29998916517466301</v>
      </c>
      <c r="E583">
        <v>-0.74937744882771495</v>
      </c>
      <c r="F583">
        <v>0.45309987574537203</v>
      </c>
      <c r="G583">
        <v>-0.328348240822605</v>
      </c>
      <c r="H583">
        <v>0.11646122765340999</v>
      </c>
      <c r="I583">
        <v>-0.27354566812277398</v>
      </c>
      <c r="J583">
        <v>0.66086715936043705</v>
      </c>
      <c r="K583">
        <v>0.376252425791756</v>
      </c>
      <c r="L583">
        <v>-0.47751983381248603</v>
      </c>
      <c r="M583">
        <v>1.3557679659108901</v>
      </c>
      <c r="N583">
        <v>-0.39131199033372599</v>
      </c>
      <c r="O583">
        <v>1.26953308938034</v>
      </c>
      <c r="P583">
        <v>0.54188979722181496</v>
      </c>
      <c r="Q583">
        <v>0.34556941236884497</v>
      </c>
      <c r="R583">
        <v>-0.45862875364174999</v>
      </c>
      <c r="S583">
        <v>0.27625227851381401</v>
      </c>
      <c r="T583">
        <v>1.69511297144412</v>
      </c>
      <c r="U583">
        <v>2.0146733784991402</v>
      </c>
      <c r="V583">
        <v>0.91282712811395705</v>
      </c>
      <c r="W583">
        <v>2.08112528821809</v>
      </c>
      <c r="X583">
        <v>0.50275754982626597</v>
      </c>
      <c r="Y583">
        <v>0.64754013497712404</v>
      </c>
      <c r="Z583">
        <v>-0.44341178826446098</v>
      </c>
      <c r="AA583">
        <v>-1.2918840924539201</v>
      </c>
      <c r="AB583">
        <v>-1.32464977184322</v>
      </c>
      <c r="AC583">
        <v>-1.28472443121178</v>
      </c>
      <c r="AD583">
        <v>-1.3408283989952701</v>
      </c>
      <c r="AE583">
        <v>-1.32893316531985</v>
      </c>
      <c r="AF583">
        <v>-0.496360476312808</v>
      </c>
      <c r="AG583">
        <v>-0.57909262760807101</v>
      </c>
      <c r="AH583">
        <v>-1.36526898777516</v>
      </c>
      <c r="AI583">
        <v>-1.26116913929745</v>
      </c>
    </row>
    <row r="584" spans="1:35" x14ac:dyDescent="0.25">
      <c r="A584" t="s">
        <v>620</v>
      </c>
      <c r="B584" t="s">
        <v>36</v>
      </c>
      <c r="C584">
        <v>0.87629733516901898</v>
      </c>
      <c r="D584">
        <v>0.26866158242751498</v>
      </c>
      <c r="E584">
        <v>0.41062019363492502</v>
      </c>
      <c r="F584">
        <v>0.71468904171299097</v>
      </c>
      <c r="G584">
        <v>0.56831433606146298</v>
      </c>
      <c r="H584">
        <v>0.503477487724735</v>
      </c>
      <c r="I584">
        <v>0.526382040260303</v>
      </c>
      <c r="J584">
        <v>0.44490009916529799</v>
      </c>
      <c r="K584">
        <v>0.61223876584093995</v>
      </c>
      <c r="L584">
        <v>7.1419370632184107E-2</v>
      </c>
      <c r="M584">
        <v>0.76534067487619495</v>
      </c>
      <c r="N584">
        <v>0.55719367095328998</v>
      </c>
      <c r="O584">
        <v>-0.49148218595156201</v>
      </c>
      <c r="P584">
        <v>0.75486948387478903</v>
      </c>
      <c r="Q584">
        <v>-7.1098274063640096E-2</v>
      </c>
      <c r="R584">
        <v>-0.25514215086132203</v>
      </c>
      <c r="S584">
        <v>0.38366625895977902</v>
      </c>
      <c r="T584">
        <v>1.4029586188124501</v>
      </c>
      <c r="U584">
        <v>0.896437439295521</v>
      </c>
      <c r="V584">
        <v>0.42423016053755003</v>
      </c>
      <c r="W584">
        <v>0.87670996458094697</v>
      </c>
      <c r="X584">
        <v>0.61123436279861199</v>
      </c>
      <c r="Y584">
        <v>0.15342580936507699</v>
      </c>
      <c r="Z584">
        <v>-0.99650171551762101</v>
      </c>
      <c r="AA584">
        <v>-0.60957122291376098</v>
      </c>
      <c r="AB584">
        <v>-0.995813270250959</v>
      </c>
      <c r="AC584">
        <v>-1.42784685085444</v>
      </c>
      <c r="AD584">
        <v>-2.3054739715094699</v>
      </c>
      <c r="AE584">
        <v>1.41093786777583</v>
      </c>
      <c r="AF584">
        <v>-1.15286004639226</v>
      </c>
      <c r="AG584">
        <v>-2.42817525308361</v>
      </c>
      <c r="AH584">
        <v>-1.9411693215652801</v>
      </c>
      <c r="AI584">
        <v>-0.55887030149549599</v>
      </c>
    </row>
    <row r="585" spans="1:35" x14ac:dyDescent="0.25">
      <c r="A585" t="s">
        <v>621</v>
      </c>
      <c r="B585" t="s">
        <v>36</v>
      </c>
      <c r="C585">
        <v>-5.6551892050744103E-2</v>
      </c>
      <c r="D585">
        <v>-0.42086312201711301</v>
      </c>
      <c r="E585">
        <v>-0.68213734609203602</v>
      </c>
      <c r="F585">
        <v>-0.210035178768333</v>
      </c>
      <c r="G585">
        <v>-0.86166008785527004</v>
      </c>
      <c r="H585">
        <v>1.4804958885937201</v>
      </c>
      <c r="I585">
        <v>1.00840235568706</v>
      </c>
      <c r="J585">
        <v>2.3011885256773001</v>
      </c>
      <c r="K585">
        <v>1.3202419005578601</v>
      </c>
      <c r="L585">
        <v>-0.14856327424362301</v>
      </c>
      <c r="M585">
        <v>-0.38331817629472598</v>
      </c>
      <c r="N585">
        <v>-0.41349379921555601</v>
      </c>
      <c r="O585">
        <v>-0.81951968193551905</v>
      </c>
      <c r="P585">
        <v>-0.68671034247109297</v>
      </c>
      <c r="Q585">
        <v>-0.95334894904996603</v>
      </c>
      <c r="R585">
        <v>-1.0177179109865899</v>
      </c>
      <c r="S585">
        <v>-0.80203912556973</v>
      </c>
      <c r="T585">
        <v>0.68833602955418305</v>
      </c>
      <c r="U585">
        <v>1.07888920468111</v>
      </c>
      <c r="V585">
        <v>0.927017287577794</v>
      </c>
      <c r="W585">
        <v>0.140682269806291</v>
      </c>
      <c r="X585">
        <v>0.215324335559157</v>
      </c>
      <c r="Y585">
        <v>-7.9221076493306601E-4</v>
      </c>
      <c r="Z585">
        <v>3.0408876946753698</v>
      </c>
      <c r="AA585">
        <v>-0.84965333213219496</v>
      </c>
      <c r="AB585">
        <v>-0.57114908694095801</v>
      </c>
      <c r="AC585">
        <v>-1.16127470987953</v>
      </c>
      <c r="AD585">
        <v>-0.77840520779414801</v>
      </c>
      <c r="AE585">
        <v>0.40449936705737199</v>
      </c>
      <c r="AF585">
        <v>-4.9456269155609299E-3</v>
      </c>
      <c r="AG585">
        <v>-0.91046567548014901</v>
      </c>
      <c r="AH585">
        <v>-0.61362063246738996</v>
      </c>
      <c r="AI585">
        <v>-0.25969949050205998</v>
      </c>
    </row>
    <row r="586" spans="1:35" x14ac:dyDescent="0.25">
      <c r="A586" t="s">
        <v>622</v>
      </c>
      <c r="B586" t="s">
        <v>36</v>
      </c>
      <c r="C586">
        <v>0.66043889840952497</v>
      </c>
      <c r="D586">
        <v>-0.89871573698800999</v>
      </c>
      <c r="E586">
        <v>1.46461638791031</v>
      </c>
      <c r="F586">
        <v>-0.170309449809877</v>
      </c>
      <c r="G586">
        <v>0.66671618403895005</v>
      </c>
      <c r="H586">
        <v>-0.28547689860506498</v>
      </c>
      <c r="I586">
        <v>2.0873258469714102</v>
      </c>
      <c r="J586">
        <v>-0.335981724438559</v>
      </c>
      <c r="K586">
        <v>-0.60784165731038897</v>
      </c>
      <c r="L586">
        <v>0.35850691002164498</v>
      </c>
      <c r="M586">
        <v>-0.38726690051549501</v>
      </c>
      <c r="N586">
        <v>0.85553237770939905</v>
      </c>
      <c r="O586">
        <v>-0.96870803817880002</v>
      </c>
      <c r="P586">
        <v>-1.33858547299966</v>
      </c>
      <c r="Q586">
        <v>0.251966075403871</v>
      </c>
      <c r="R586">
        <v>0.20126468398021699</v>
      </c>
      <c r="S586">
        <v>1.6625918279435301</v>
      </c>
      <c r="T586">
        <v>1.3979643234474299</v>
      </c>
      <c r="U586">
        <v>1.16035011202522</v>
      </c>
      <c r="V586">
        <v>0.61216588365115499</v>
      </c>
      <c r="W586">
        <v>0.94604338016218803</v>
      </c>
      <c r="X586">
        <v>0.77836209471341899</v>
      </c>
      <c r="Y586">
        <v>0.75568411971600702</v>
      </c>
      <c r="Z586">
        <v>-1.1198487069836101</v>
      </c>
      <c r="AA586">
        <v>-0.99227436582806605</v>
      </c>
      <c r="AB586">
        <v>-1.1999209484898601</v>
      </c>
      <c r="AC586">
        <v>-0.27333737248659701</v>
      </c>
      <c r="AD586">
        <v>-1.41972273411564</v>
      </c>
      <c r="AE586">
        <v>-5.9786472692439398E-2</v>
      </c>
      <c r="AF586">
        <v>-1.43628425125674</v>
      </c>
      <c r="AG586">
        <v>-1.48020835007734</v>
      </c>
      <c r="AH586">
        <v>-0.91292853418985398</v>
      </c>
      <c r="AI586">
        <v>2.7668508861692202E-2</v>
      </c>
    </row>
    <row r="587" spans="1:35" x14ac:dyDescent="0.25">
      <c r="A587" t="s">
        <v>623</v>
      </c>
      <c r="B587" t="s">
        <v>36</v>
      </c>
      <c r="C587">
        <v>0.89107448776559195</v>
      </c>
      <c r="D587">
        <v>0.31361194420539001</v>
      </c>
      <c r="E587">
        <v>-0.18286599595196801</v>
      </c>
      <c r="F587">
        <v>-0.48139988044440701</v>
      </c>
      <c r="G587">
        <v>1.1556103956625E-2</v>
      </c>
      <c r="H587">
        <v>-0.55935089007509997</v>
      </c>
      <c r="I587">
        <v>-0.74080635864711397</v>
      </c>
      <c r="J587">
        <v>0.19356931529087801</v>
      </c>
      <c r="K587">
        <v>-2.39879181060111E-2</v>
      </c>
      <c r="L587">
        <v>0.52432342991192704</v>
      </c>
      <c r="M587">
        <v>0.616959839146481</v>
      </c>
      <c r="N587">
        <v>0.74743568771820001</v>
      </c>
      <c r="O587">
        <v>0.23633365192070599</v>
      </c>
      <c r="P587">
        <v>-0.101764817294091</v>
      </c>
      <c r="Q587">
        <v>0.25137271011330198</v>
      </c>
      <c r="R587">
        <v>-0.15962090695394299</v>
      </c>
      <c r="S587">
        <v>0.19293122665033699</v>
      </c>
      <c r="T587">
        <v>1.9249939484042</v>
      </c>
      <c r="U587">
        <v>1.4438943995809199</v>
      </c>
      <c r="V587">
        <v>0.63723342968646801</v>
      </c>
      <c r="W587">
        <v>0.64056202445263299</v>
      </c>
      <c r="X587">
        <v>0.59804740419340796</v>
      </c>
      <c r="Y587">
        <v>-0.38014548582908497</v>
      </c>
      <c r="Z587">
        <v>-0.95349418289807097</v>
      </c>
      <c r="AA587">
        <v>-1.2566248639673601</v>
      </c>
      <c r="AB587">
        <v>-1.49344922141095</v>
      </c>
      <c r="AC587">
        <v>-0.53592350821593504</v>
      </c>
      <c r="AD587">
        <v>-1.47167297852054</v>
      </c>
      <c r="AE587">
        <v>-1.1457773728654499</v>
      </c>
      <c r="AF587">
        <v>1.11664931840488E-2</v>
      </c>
      <c r="AG587">
        <v>3.01454762328799</v>
      </c>
      <c r="AH587">
        <v>-1.5207396645584901</v>
      </c>
      <c r="AI587">
        <v>-1.24198967373059</v>
      </c>
    </row>
    <row r="588" spans="1:35" x14ac:dyDescent="0.25">
      <c r="A588" t="s">
        <v>624</v>
      </c>
      <c r="B588" t="s">
        <v>36</v>
      </c>
      <c r="C588">
        <v>1.11492134823393</v>
      </c>
      <c r="D588">
        <v>0.46404757665068103</v>
      </c>
      <c r="E588">
        <v>1.1705745579467</v>
      </c>
      <c r="F588">
        <v>0.51947118260250402</v>
      </c>
      <c r="G588">
        <v>0.39814022638923502</v>
      </c>
      <c r="H588">
        <v>0.60148369717542505</v>
      </c>
      <c r="I588">
        <v>0.97128072063025095</v>
      </c>
      <c r="J588">
        <v>-4.1220792527300799E-2</v>
      </c>
      <c r="K588">
        <v>0.38921345630439103</v>
      </c>
      <c r="L588">
        <v>-7.1225330166273401E-2</v>
      </c>
      <c r="M588">
        <v>0.54863863519085698</v>
      </c>
      <c r="N588">
        <v>1.4289044312464001</v>
      </c>
      <c r="O588">
        <v>0.51622578063022795</v>
      </c>
      <c r="P588">
        <v>-0.23079837566313999</v>
      </c>
      <c r="Q588">
        <v>-0.30084605220463101</v>
      </c>
      <c r="R588">
        <v>0.146326632581988</v>
      </c>
      <c r="S588">
        <v>1.0896416595729901</v>
      </c>
      <c r="T588">
        <v>0.981731536998382</v>
      </c>
      <c r="U588">
        <v>1.20353402657729</v>
      </c>
      <c r="V588">
        <v>0.26973682864885701</v>
      </c>
      <c r="W588">
        <v>0.57341313618345902</v>
      </c>
      <c r="X588">
        <v>0.152829358909149</v>
      </c>
      <c r="Y588">
        <v>-0.19107875212890499</v>
      </c>
      <c r="Z588">
        <v>-1.2791904338973401</v>
      </c>
      <c r="AA588">
        <v>-0.92186967546661303</v>
      </c>
      <c r="AB588">
        <v>-1.5563747368966701</v>
      </c>
      <c r="AC588">
        <v>-1.3983933721588999</v>
      </c>
      <c r="AD588">
        <v>-1.8808143837064699</v>
      </c>
      <c r="AE588">
        <v>1.0103958806294999</v>
      </c>
      <c r="AF588">
        <v>-1.1284885683074299</v>
      </c>
      <c r="AG588">
        <v>-2.0983958750112701</v>
      </c>
      <c r="AH588">
        <v>-1.6377898333480301</v>
      </c>
      <c r="AI588">
        <v>-0.81402449161926704</v>
      </c>
    </row>
    <row r="589" spans="1:35" x14ac:dyDescent="0.25">
      <c r="A589" t="s">
        <v>625</v>
      </c>
      <c r="B589" t="s">
        <v>36</v>
      </c>
      <c r="C589">
        <v>-0.18514937165202799</v>
      </c>
      <c r="D589">
        <v>-7.3869032837685603E-2</v>
      </c>
      <c r="E589">
        <v>-0.59580842626676001</v>
      </c>
      <c r="F589">
        <v>0.79222169836852296</v>
      </c>
      <c r="G589">
        <v>0.23411118988545601</v>
      </c>
      <c r="H589">
        <v>1.60646950207942</v>
      </c>
      <c r="I589">
        <v>0.75502482693829498</v>
      </c>
      <c r="J589">
        <v>0.77047138234544799</v>
      </c>
      <c r="K589">
        <v>2.5690634477953598</v>
      </c>
      <c r="L589">
        <v>1.60528052701482</v>
      </c>
      <c r="M589">
        <v>-0.47795570792340403</v>
      </c>
      <c r="N589">
        <v>-0.230823353741726</v>
      </c>
      <c r="O589">
        <v>-0.78845509317654705</v>
      </c>
      <c r="P589">
        <v>-0.54645756693203296</v>
      </c>
      <c r="Q589">
        <v>-0.89091225788717798</v>
      </c>
      <c r="R589">
        <v>-0.58891687302401297</v>
      </c>
      <c r="S589">
        <v>-0.55075721357150498</v>
      </c>
      <c r="T589">
        <v>0.55550891781038103</v>
      </c>
      <c r="U589">
        <v>0.55183267980421802</v>
      </c>
      <c r="V589">
        <v>1.0454487666788499</v>
      </c>
      <c r="W589">
        <v>0.82632480306290701</v>
      </c>
      <c r="X589">
        <v>0.52801557325798898</v>
      </c>
      <c r="Y589">
        <v>0.12320532824828299</v>
      </c>
      <c r="Z589">
        <v>1.6097876832443401</v>
      </c>
      <c r="AA589">
        <v>-0.96643000971253301</v>
      </c>
      <c r="AB589">
        <v>-0.90011677369992904</v>
      </c>
      <c r="AC589">
        <v>-1.5047150327232699</v>
      </c>
      <c r="AD589">
        <v>-1.21122857588296</v>
      </c>
      <c r="AE589">
        <v>-0.71847522496473504</v>
      </c>
      <c r="AF589">
        <v>-0.73099901284468405</v>
      </c>
      <c r="AG589">
        <v>-1.5470212999176001</v>
      </c>
      <c r="AH589">
        <v>-1.07786416765474</v>
      </c>
      <c r="AI589">
        <v>1.31886678790426E-2</v>
      </c>
    </row>
    <row r="590" spans="1:35" x14ac:dyDescent="0.25">
      <c r="A590" t="s">
        <v>626</v>
      </c>
      <c r="B590" t="s">
        <v>36</v>
      </c>
      <c r="C590">
        <v>0.67704169583642504</v>
      </c>
      <c r="D590">
        <v>1.51733335399527</v>
      </c>
      <c r="E590">
        <v>-0.77414318334601595</v>
      </c>
      <c r="F590">
        <v>-9.8980163273773694E-2</v>
      </c>
      <c r="G590">
        <v>0.136504445286669</v>
      </c>
      <c r="H590">
        <v>0.50588476905147395</v>
      </c>
      <c r="I590">
        <v>-0.62512877249785004</v>
      </c>
      <c r="J590">
        <v>-0.55630256214935603</v>
      </c>
      <c r="K590">
        <v>-0.20618291984634801</v>
      </c>
      <c r="L590">
        <v>-0.106370219939646</v>
      </c>
      <c r="M590">
        <v>1.56453016940329</v>
      </c>
      <c r="N590">
        <v>0.97388238409114802</v>
      </c>
      <c r="O590">
        <v>2.5599589225887098</v>
      </c>
      <c r="P590">
        <v>0.81041218088302103</v>
      </c>
      <c r="Q590">
        <v>2.5662134293211798</v>
      </c>
      <c r="R590">
        <v>1.3295240160774899</v>
      </c>
      <c r="S590">
        <v>0.273336732802135</v>
      </c>
      <c r="T590">
        <v>-0.177015581649618</v>
      </c>
      <c r="U590">
        <v>-4.4598583692697501E-2</v>
      </c>
      <c r="V590">
        <v>-0.24802785599819799</v>
      </c>
      <c r="W590">
        <v>-0.29969233200315798</v>
      </c>
      <c r="X590">
        <v>-0.276559394740861</v>
      </c>
      <c r="Y590">
        <v>-0.61312808081596604</v>
      </c>
      <c r="Z590">
        <v>-0.907305796018535</v>
      </c>
      <c r="AA590">
        <v>-0.87660805739362602</v>
      </c>
      <c r="AB590">
        <v>-0.94983404561788098</v>
      </c>
      <c r="AC590">
        <v>-0.98898830392023696</v>
      </c>
      <c r="AD590">
        <v>-0.88640894528180003</v>
      </c>
      <c r="AE590">
        <v>-0.907325605219093</v>
      </c>
      <c r="AF590">
        <v>-0.80959579348127497</v>
      </c>
      <c r="AG590">
        <v>-0.89722350257788996</v>
      </c>
      <c r="AH590">
        <v>-0.86839770396078098</v>
      </c>
      <c r="AI590">
        <v>-0.79680469591221104</v>
      </c>
    </row>
    <row r="591" spans="1:35" x14ac:dyDescent="0.25">
      <c r="A591" t="s">
        <v>627</v>
      </c>
      <c r="B591" t="s">
        <v>36</v>
      </c>
      <c r="C591">
        <v>0.92557547466628998</v>
      </c>
      <c r="D591">
        <v>1.8612463876106</v>
      </c>
      <c r="E591">
        <v>-0.46153291134372998</v>
      </c>
      <c r="F591">
        <v>0.20062886146244999</v>
      </c>
      <c r="G591">
        <v>-2.4721917642182501E-2</v>
      </c>
      <c r="H591">
        <v>0.18558363966592101</v>
      </c>
      <c r="I591">
        <v>-0.680071569512115</v>
      </c>
      <c r="J591">
        <v>-0.44573081371263101</v>
      </c>
      <c r="K591">
        <v>-1.46216839017301E-2</v>
      </c>
      <c r="L591">
        <v>-0.23242570292293099</v>
      </c>
      <c r="M591">
        <v>1.6746060622157799</v>
      </c>
      <c r="N591">
        <v>1.43339712299302</v>
      </c>
      <c r="O591">
        <v>2.7245607590973</v>
      </c>
      <c r="P591">
        <v>2.0287669699679798</v>
      </c>
      <c r="Q591">
        <v>1.17643581991866</v>
      </c>
      <c r="R591">
        <v>0.65948799471438002</v>
      </c>
      <c r="S591">
        <v>-4.1969434120037202E-2</v>
      </c>
      <c r="T591">
        <v>-0.60705618825290597</v>
      </c>
      <c r="U591">
        <v>-0.25543997138556401</v>
      </c>
      <c r="V591">
        <v>-0.42006763658436702</v>
      </c>
      <c r="W591">
        <v>-0.35208591497785602</v>
      </c>
      <c r="X591">
        <v>-0.33391609702568797</v>
      </c>
      <c r="Y591">
        <v>-0.53105356984472596</v>
      </c>
      <c r="Z591">
        <v>-0.59741473207634899</v>
      </c>
      <c r="AA591">
        <v>-0.96310322756367694</v>
      </c>
      <c r="AB591">
        <v>-0.85682667732314199</v>
      </c>
      <c r="AC591">
        <v>-0.78989572089010196</v>
      </c>
      <c r="AD591">
        <v>-0.89189642377571199</v>
      </c>
      <c r="AE591">
        <v>-0.82306286797443695</v>
      </c>
      <c r="AF591">
        <v>-0.82934888202304702</v>
      </c>
      <c r="AG591">
        <v>-0.70542445839590495</v>
      </c>
      <c r="AH591">
        <v>-0.96988241000759201</v>
      </c>
      <c r="AI591">
        <v>-1.0427402810559601</v>
      </c>
    </row>
    <row r="592" spans="1:35" x14ac:dyDescent="0.25">
      <c r="A592" t="s">
        <v>628</v>
      </c>
      <c r="B592" t="s">
        <v>36</v>
      </c>
      <c r="C592">
        <v>0.392709601071356</v>
      </c>
      <c r="D592">
        <v>0.45671897565636499</v>
      </c>
      <c r="E592">
        <v>0.60141738875178397</v>
      </c>
      <c r="F592">
        <v>1.5322124670891</v>
      </c>
      <c r="G592">
        <v>0.25210501721744699</v>
      </c>
      <c r="H592">
        <v>1.1867105164015399</v>
      </c>
      <c r="I592">
        <v>1.2115177072801799</v>
      </c>
      <c r="J592">
        <v>0.394755781364652</v>
      </c>
      <c r="K592">
        <v>1.3191534001612399</v>
      </c>
      <c r="L592">
        <v>0.26559484128606098</v>
      </c>
      <c r="M592">
        <v>0.61620914483491296</v>
      </c>
      <c r="N592">
        <v>1.21136233453831</v>
      </c>
      <c r="O592">
        <v>1.2301404116326999</v>
      </c>
      <c r="P592">
        <v>0.95889454709045396</v>
      </c>
      <c r="Q592">
        <v>6.4214317825074196E-2</v>
      </c>
      <c r="R592">
        <v>0.71420100052472701</v>
      </c>
      <c r="S592">
        <v>0.56476536715150705</v>
      </c>
      <c r="T592">
        <v>5.7120537247777402E-2</v>
      </c>
      <c r="U592">
        <v>-0.28213193547835902</v>
      </c>
      <c r="V592">
        <v>-9.96259127362778E-2</v>
      </c>
      <c r="W592">
        <v>0.51929767939618998</v>
      </c>
      <c r="X592">
        <v>0.30989950853708498</v>
      </c>
      <c r="Y592">
        <v>-0.63736191511263596</v>
      </c>
      <c r="Z592">
        <v>-1.4309450303347899</v>
      </c>
      <c r="AA592">
        <v>-1.1721578406247199</v>
      </c>
      <c r="AB592">
        <v>-1.4707504542954</v>
      </c>
      <c r="AC592">
        <v>-1.52880875785148</v>
      </c>
      <c r="AD592">
        <v>-1.7643353022122801</v>
      </c>
      <c r="AE592">
        <v>-0.55869932564223301</v>
      </c>
      <c r="AF592">
        <v>-1.1173090241637</v>
      </c>
      <c r="AG592">
        <v>-1.69992769090065</v>
      </c>
      <c r="AH592">
        <v>-1.47288889886021</v>
      </c>
      <c r="AI592">
        <v>-0.62405845684571004</v>
      </c>
    </row>
    <row r="593" spans="1:35" x14ac:dyDescent="0.25">
      <c r="A593" t="s">
        <v>629</v>
      </c>
      <c r="B593" t="s">
        <v>36</v>
      </c>
      <c r="C593">
        <v>1.0906491475534501</v>
      </c>
      <c r="D593">
        <v>0.52397235228477601</v>
      </c>
      <c r="E593">
        <v>0.49594177206479101</v>
      </c>
      <c r="F593">
        <v>0.16764881983355401</v>
      </c>
      <c r="G593">
        <v>0.31844079269143999</v>
      </c>
      <c r="H593">
        <v>0.98889479732725805</v>
      </c>
      <c r="I593">
        <v>-1.4535584633884899</v>
      </c>
      <c r="J593">
        <v>0.68796830390751795</v>
      </c>
      <c r="K593">
        <v>-0.148013363102447</v>
      </c>
      <c r="L593">
        <v>0.90087669583937002</v>
      </c>
      <c r="M593">
        <v>1.3460878840927999</v>
      </c>
      <c r="N593">
        <v>1.2543343128767399</v>
      </c>
      <c r="O593">
        <v>-0.34591708120880998</v>
      </c>
      <c r="P593">
        <v>-1.31074759921248</v>
      </c>
      <c r="Q593">
        <v>1.0656225360260001</v>
      </c>
      <c r="R593">
        <v>1.86536796181481</v>
      </c>
      <c r="S593">
        <v>0.44620114560136198</v>
      </c>
      <c r="T593">
        <v>0.43377936035284398</v>
      </c>
      <c r="U593">
        <v>1.0031764215749199</v>
      </c>
      <c r="V593">
        <v>-0.14511977407017801</v>
      </c>
      <c r="W593">
        <v>-3.9652190763870498E-2</v>
      </c>
      <c r="X593">
        <v>0.83295701866403404</v>
      </c>
      <c r="Y593">
        <v>0.28179392761862498</v>
      </c>
      <c r="Z593">
        <v>-1.2765776642164399E-2</v>
      </c>
      <c r="AA593">
        <v>-0.78286191996715504</v>
      </c>
      <c r="AB593">
        <v>-0.74663891402877403</v>
      </c>
      <c r="AC593">
        <v>-1.8360876598798199</v>
      </c>
      <c r="AD593">
        <v>-1.6796257661601</v>
      </c>
      <c r="AE593">
        <v>-0.84405726868572795</v>
      </c>
      <c r="AF593">
        <v>-1.64490401350877</v>
      </c>
      <c r="AG593">
        <v>-1.3121369292507099</v>
      </c>
      <c r="AH593">
        <v>-0.34705328386212198</v>
      </c>
      <c r="AI593">
        <v>-1.05457324639271</v>
      </c>
    </row>
    <row r="594" spans="1:35" x14ac:dyDescent="0.25">
      <c r="A594" t="s">
        <v>630</v>
      </c>
      <c r="B594" t="s">
        <v>36</v>
      </c>
      <c r="C594">
        <v>0.43126464769256301</v>
      </c>
      <c r="D594">
        <v>1.2654159051779901</v>
      </c>
      <c r="E594">
        <v>-0.25792006991014799</v>
      </c>
      <c r="F594">
        <v>0.10680919982322599</v>
      </c>
      <c r="G594">
        <v>7.2298221985912597E-2</v>
      </c>
      <c r="H594">
        <v>-0.11194077295372699</v>
      </c>
      <c r="I594">
        <v>-0.89926843640163001</v>
      </c>
      <c r="J594">
        <v>0.26795279840518399</v>
      </c>
      <c r="K594">
        <v>-5.81239730512133E-2</v>
      </c>
      <c r="L594">
        <v>6.7394671369987197E-2</v>
      </c>
      <c r="M594">
        <v>1.4574139741074501</v>
      </c>
      <c r="N594">
        <v>1.00855920542042</v>
      </c>
      <c r="O594">
        <v>1.8985320219964901</v>
      </c>
      <c r="P594">
        <v>1.6856906921125301</v>
      </c>
      <c r="Q594">
        <v>0.48815886092101202</v>
      </c>
      <c r="R594">
        <v>-0.43014968134007397</v>
      </c>
      <c r="S594">
        <v>-0.48840451104664101</v>
      </c>
      <c r="T594">
        <v>0.31708537986750701</v>
      </c>
      <c r="U594">
        <v>-6.9961771641125006E-2</v>
      </c>
      <c r="V594">
        <v>1.1646443480986099</v>
      </c>
      <c r="W594">
        <v>2.5417704485809698</v>
      </c>
      <c r="X594">
        <v>-0.326165383204711</v>
      </c>
      <c r="Y594">
        <v>-0.48992406440220898</v>
      </c>
      <c r="Z594">
        <v>-1.03130841597426</v>
      </c>
      <c r="AA594">
        <v>-0.97016377770393203</v>
      </c>
      <c r="AB594">
        <v>-0.89969809713509896</v>
      </c>
      <c r="AC594">
        <v>-0.70822166441502599</v>
      </c>
      <c r="AD594">
        <v>-0.49047204557234603</v>
      </c>
      <c r="AE594">
        <v>-1.60620672318604</v>
      </c>
      <c r="AF594">
        <v>-0.59776687562370701</v>
      </c>
      <c r="AG594">
        <v>-0.54415347594100605</v>
      </c>
      <c r="AH594">
        <v>-1.2961900955519701</v>
      </c>
      <c r="AI594">
        <v>-1.4969505405050001</v>
      </c>
    </row>
    <row r="595" spans="1:35" x14ac:dyDescent="0.25">
      <c r="A595" t="s">
        <v>631</v>
      </c>
      <c r="B595" t="s">
        <v>36</v>
      </c>
      <c r="C595">
        <v>0.42200604320120599</v>
      </c>
      <c r="D595">
        <v>0.56244116444508496</v>
      </c>
      <c r="E595">
        <v>-0.43437041467843401</v>
      </c>
      <c r="F595">
        <v>-7.0839864388004999E-3</v>
      </c>
      <c r="G595">
        <v>-6.2418827333066203E-2</v>
      </c>
      <c r="H595">
        <v>2.5124951133955</v>
      </c>
      <c r="I595">
        <v>-0.99349068956334496</v>
      </c>
      <c r="J595">
        <v>4.59017093239995E-2</v>
      </c>
      <c r="K595">
        <v>-2.33110221911603E-2</v>
      </c>
      <c r="L595">
        <v>7.6526087994756603E-2</v>
      </c>
      <c r="M595">
        <v>1.82881440714479</v>
      </c>
      <c r="N595">
        <v>0.71777552199283701</v>
      </c>
      <c r="O595">
        <v>1.5483366791662201</v>
      </c>
      <c r="P595">
        <v>1.18760487036355</v>
      </c>
      <c r="Q595">
        <v>2.2920923016964099</v>
      </c>
      <c r="R595">
        <v>4.9083167257120398E-2</v>
      </c>
      <c r="S595">
        <v>6.6389281114024201E-2</v>
      </c>
      <c r="T595">
        <v>-0.388175780046776</v>
      </c>
      <c r="U595">
        <v>0.59456278052885503</v>
      </c>
      <c r="V595">
        <v>0.140584274035157</v>
      </c>
      <c r="W595">
        <v>0.36970343969450697</v>
      </c>
      <c r="X595">
        <v>-3.3949662146960498E-2</v>
      </c>
      <c r="Y595">
        <v>-0.40445228053085802</v>
      </c>
      <c r="Z595">
        <v>-0.89880350535599696</v>
      </c>
      <c r="AA595">
        <v>-1.0837139650063099</v>
      </c>
      <c r="AB595">
        <v>-0.94966984900115003</v>
      </c>
      <c r="AC595">
        <v>-0.88702386797267196</v>
      </c>
      <c r="AD595">
        <v>-1.0687303402239701</v>
      </c>
      <c r="AE595">
        <v>-1.0048610336350301</v>
      </c>
      <c r="AF595">
        <v>-1.0283900331101501</v>
      </c>
      <c r="AG595">
        <v>-0.839488300242209</v>
      </c>
      <c r="AH595">
        <v>-1.0962945807810101</v>
      </c>
      <c r="AI595">
        <v>-1.21008870309612</v>
      </c>
    </row>
    <row r="596" spans="1:35" x14ac:dyDescent="0.25">
      <c r="A596" t="s">
        <v>632</v>
      </c>
      <c r="B596" t="s">
        <v>36</v>
      </c>
      <c r="C596">
        <v>1.5643908544565299</v>
      </c>
      <c r="D596">
        <v>0.840360420974681</v>
      </c>
      <c r="E596">
        <v>-0.134595650419644</v>
      </c>
      <c r="F596">
        <v>1.2078621353945099E-3</v>
      </c>
      <c r="G596">
        <v>0.182144319260648</v>
      </c>
      <c r="H596">
        <v>-0.154310599535214</v>
      </c>
      <c r="I596">
        <v>-0.92028209455900101</v>
      </c>
      <c r="J596">
        <v>0.47715662181666502</v>
      </c>
      <c r="K596">
        <v>0.62707483480197801</v>
      </c>
      <c r="L596">
        <v>3.9227789572316901E-2</v>
      </c>
      <c r="M596">
        <v>1.3513105754090999</v>
      </c>
      <c r="N596">
        <v>1.24046815671554</v>
      </c>
      <c r="O596">
        <v>1.02336611095731</v>
      </c>
      <c r="P596">
        <v>0.28633615735521101</v>
      </c>
      <c r="Q596">
        <v>0.74580215240627701</v>
      </c>
      <c r="R596">
        <v>-0.102381191544796</v>
      </c>
      <c r="S596">
        <v>-7.1376236288631004E-2</v>
      </c>
      <c r="T596">
        <v>1.3023865135341599</v>
      </c>
      <c r="U596">
        <v>1.4610512052840201</v>
      </c>
      <c r="V596">
        <v>0.69749565745233799</v>
      </c>
      <c r="W596">
        <v>1.1095794658801801</v>
      </c>
      <c r="X596">
        <v>8.8242623549238494E-2</v>
      </c>
      <c r="Y596">
        <v>-0.11312483632982601</v>
      </c>
      <c r="Z596">
        <v>-0.64516529068019501</v>
      </c>
      <c r="AA596">
        <v>-1.4769919272435801</v>
      </c>
      <c r="AB596">
        <v>-1.3288235548118399</v>
      </c>
      <c r="AC596">
        <v>-1.02392990725769</v>
      </c>
      <c r="AD596">
        <v>-1.30095928761587</v>
      </c>
      <c r="AE596">
        <v>-1.5248493125622999</v>
      </c>
      <c r="AF596">
        <v>0.131337822269706</v>
      </c>
      <c r="AG596">
        <v>-0.71371381780742404</v>
      </c>
      <c r="AH596">
        <v>-1.73254095911311</v>
      </c>
      <c r="AI596">
        <v>-1.9258944780621901</v>
      </c>
    </row>
    <row r="597" spans="1:35" x14ac:dyDescent="0.25">
      <c r="A597" t="s">
        <v>633</v>
      </c>
      <c r="B597" t="s">
        <v>36</v>
      </c>
      <c r="C597">
        <v>1.1891787054607099</v>
      </c>
      <c r="D597">
        <v>1.1755856931934501</v>
      </c>
      <c r="E597">
        <v>-0.20077019025682599</v>
      </c>
      <c r="F597">
        <v>-0.27391565936278001</v>
      </c>
      <c r="G597">
        <v>0.39382597763136201</v>
      </c>
      <c r="H597">
        <v>-0.74128936778144106</v>
      </c>
      <c r="I597">
        <v>-0.95437860115574602</v>
      </c>
      <c r="J597">
        <v>0.21164325178842999</v>
      </c>
      <c r="K597">
        <v>3.5727697101813602E-2</v>
      </c>
      <c r="L597">
        <v>-7.8591417816935794E-2</v>
      </c>
      <c r="M597">
        <v>1.15813946605216</v>
      </c>
      <c r="N597">
        <v>2.1359233278827698</v>
      </c>
      <c r="O597">
        <v>0.859005751309869</v>
      </c>
      <c r="P597">
        <v>1.0703214322732899</v>
      </c>
      <c r="Q597">
        <v>0.38493669990283003</v>
      </c>
      <c r="R597">
        <v>-0.14106959341841199</v>
      </c>
      <c r="S597">
        <v>-0.182773680902827</v>
      </c>
      <c r="T597">
        <v>1.7217574301812799</v>
      </c>
      <c r="U597">
        <v>0.66058835902785196</v>
      </c>
      <c r="V597">
        <v>0.10845269111367099</v>
      </c>
      <c r="W597">
        <v>1.58426628950413</v>
      </c>
      <c r="X597">
        <v>5.5658749657372698E-2</v>
      </c>
      <c r="Y597">
        <v>-0.225017735425251</v>
      </c>
      <c r="Z597">
        <v>-0.674971924680695</v>
      </c>
      <c r="AA597">
        <v>-1.5972455054653201</v>
      </c>
      <c r="AB597">
        <v>-1.0124683097265801</v>
      </c>
      <c r="AC597">
        <v>-0.93289816093342404</v>
      </c>
      <c r="AD597">
        <v>-0.61824260710423995</v>
      </c>
      <c r="AE597">
        <v>-1.20365878605735</v>
      </c>
      <c r="AF597">
        <v>-0.77620375726580104</v>
      </c>
      <c r="AG597">
        <v>0.31710967579666999</v>
      </c>
      <c r="AH597">
        <v>-1.53269608033394</v>
      </c>
      <c r="AI597">
        <v>-1.9159298201900901</v>
      </c>
    </row>
    <row r="598" spans="1:35" x14ac:dyDescent="0.25">
      <c r="A598" t="s">
        <v>634</v>
      </c>
      <c r="B598" t="s">
        <v>36</v>
      </c>
      <c r="C598">
        <v>0.43047204343136097</v>
      </c>
      <c r="D598">
        <v>0.26572417990983999</v>
      </c>
      <c r="E598">
        <v>4.7059456064805799E-2</v>
      </c>
      <c r="F598">
        <v>1.1501964654481101</v>
      </c>
      <c r="G598">
        <v>0.26324005590675897</v>
      </c>
      <c r="H598">
        <v>0.56187214717198097</v>
      </c>
      <c r="I598">
        <v>0.47010424050189098</v>
      </c>
      <c r="J598">
        <v>0.81597722078930501</v>
      </c>
      <c r="K598">
        <v>1.06881900576253</v>
      </c>
      <c r="L598">
        <v>0.610072644560262</v>
      </c>
      <c r="M598">
        <v>0.90980264200823602</v>
      </c>
      <c r="N598">
        <v>1.24292448272264</v>
      </c>
      <c r="O598">
        <v>1.18599336989038</v>
      </c>
      <c r="P598">
        <v>1.65468107575575</v>
      </c>
      <c r="Q598">
        <v>-0.51161914514711504</v>
      </c>
      <c r="R598">
        <v>-0.48932551935851198</v>
      </c>
      <c r="S598">
        <v>0.25559720985701201</v>
      </c>
      <c r="T598">
        <v>1.2002919377786201E-2</v>
      </c>
      <c r="U598">
        <v>0.248698022310789</v>
      </c>
      <c r="V598">
        <v>0.78161605193337302</v>
      </c>
      <c r="W598">
        <v>1.78396391804748</v>
      </c>
      <c r="X598">
        <v>-0.494172340807216</v>
      </c>
      <c r="Y598">
        <v>-0.58772143773175201</v>
      </c>
      <c r="Z598">
        <v>-0.45063171751565101</v>
      </c>
      <c r="AA598">
        <v>-1.0248226343551901</v>
      </c>
      <c r="AB598">
        <v>-1.2827372626782301</v>
      </c>
      <c r="AC598">
        <v>-1.1433573128985901</v>
      </c>
      <c r="AD598">
        <v>-1.8767230836838</v>
      </c>
      <c r="AE598">
        <v>-0.26896280918141102</v>
      </c>
      <c r="AF598">
        <v>-1.1902550102331799</v>
      </c>
      <c r="AG598">
        <v>-1.2447205847343801</v>
      </c>
      <c r="AH598">
        <v>-1.9412988162278599</v>
      </c>
      <c r="AI598">
        <v>-1.2524694768973901</v>
      </c>
    </row>
    <row r="599" spans="1:35" x14ac:dyDescent="0.25">
      <c r="A599" t="s">
        <v>635</v>
      </c>
      <c r="B599" t="s">
        <v>36</v>
      </c>
      <c r="C599">
        <v>-0.169837526767596</v>
      </c>
      <c r="D599">
        <v>0.16671285547304601</v>
      </c>
      <c r="E599">
        <v>-0.156754041870173</v>
      </c>
      <c r="F599">
        <v>-0.42950692359739301</v>
      </c>
      <c r="G599">
        <v>0.32912334246359898</v>
      </c>
      <c r="H599">
        <v>0.69553127714399599</v>
      </c>
      <c r="I599">
        <v>-1.09734270010807</v>
      </c>
      <c r="J599">
        <v>0.27238881548136201</v>
      </c>
      <c r="K599">
        <v>0.31830557086142203</v>
      </c>
      <c r="L599">
        <v>0.24506110323230501</v>
      </c>
      <c r="M599">
        <v>1.0740534317702199</v>
      </c>
      <c r="N599">
        <v>-0.30706375129709002</v>
      </c>
      <c r="O599">
        <v>0.88083322060768898</v>
      </c>
      <c r="P599">
        <v>-5.7636257361999503E-2</v>
      </c>
      <c r="Q599">
        <v>0.87041620738687797</v>
      </c>
      <c r="R599">
        <v>0.59645810785644704</v>
      </c>
      <c r="S599">
        <v>0.22501230731439401</v>
      </c>
      <c r="T599">
        <v>3.0713649463496702</v>
      </c>
      <c r="U599">
        <v>1.56799415134187</v>
      </c>
      <c r="V599">
        <v>1.2703819565816501</v>
      </c>
      <c r="W599">
        <v>0.35899030405553101</v>
      </c>
      <c r="X599">
        <v>0.31698131387157502</v>
      </c>
      <c r="Y599">
        <v>-0.29076964268297101</v>
      </c>
      <c r="Z599">
        <v>-0.244259181555256</v>
      </c>
      <c r="AA599">
        <v>-1.5312070739135699</v>
      </c>
      <c r="AB599">
        <v>-1.0731453450409301</v>
      </c>
      <c r="AC599">
        <v>-0.89167825903728803</v>
      </c>
      <c r="AD599">
        <v>-1.3370194180111099</v>
      </c>
      <c r="AE599">
        <v>-0.99007976539208098</v>
      </c>
      <c r="AF599">
        <v>-0.33574342332503399</v>
      </c>
      <c r="AG599">
        <v>-4.38803594945621E-2</v>
      </c>
      <c r="AH599">
        <v>-1.62869907495739</v>
      </c>
      <c r="AI599">
        <v>-1.67498616737912</v>
      </c>
    </row>
    <row r="600" spans="1:35" x14ac:dyDescent="0.25">
      <c r="A600" t="s">
        <v>636</v>
      </c>
      <c r="B600" t="s">
        <v>36</v>
      </c>
      <c r="C600">
        <v>1.2350816869389001</v>
      </c>
      <c r="D600">
        <v>1.4365377172532701</v>
      </c>
      <c r="E600">
        <v>-0.49611909833333101</v>
      </c>
      <c r="F600">
        <v>8.5787656361231701E-2</v>
      </c>
      <c r="G600">
        <v>-6.8111280485604497E-2</v>
      </c>
      <c r="H600">
        <v>1.1435352248891699</v>
      </c>
      <c r="I600">
        <v>-0.90608802670069499</v>
      </c>
      <c r="J600">
        <v>-0.18558774768265901</v>
      </c>
      <c r="K600">
        <v>-0.171322549079821</v>
      </c>
      <c r="L600">
        <v>-0.124949649995185</v>
      </c>
      <c r="M600">
        <v>2.1277532220489799</v>
      </c>
      <c r="N600">
        <v>0.63127483149033004</v>
      </c>
      <c r="O600">
        <v>2.9432095305108099</v>
      </c>
      <c r="P600">
        <v>0.984361586904835</v>
      </c>
      <c r="Q600">
        <v>1.3902476306039699</v>
      </c>
      <c r="R600">
        <v>0.22654207705305901</v>
      </c>
      <c r="S600">
        <v>-0.12630511891456001</v>
      </c>
      <c r="T600">
        <v>-0.30313254923791</v>
      </c>
      <c r="U600">
        <v>0.120400090716711</v>
      </c>
      <c r="V600">
        <v>0.122127617759148</v>
      </c>
      <c r="W600">
        <v>-4.5313443311197001E-2</v>
      </c>
      <c r="X600">
        <v>-0.31160418227294001</v>
      </c>
      <c r="Y600">
        <v>-0.371260812002213</v>
      </c>
      <c r="Z600">
        <v>-0.78044586211344602</v>
      </c>
      <c r="AA600">
        <v>-1.0445707350901401</v>
      </c>
      <c r="AB600">
        <v>-0.92551295634515696</v>
      </c>
      <c r="AC600">
        <v>-0.72934279372099997</v>
      </c>
      <c r="AD600">
        <v>-1.0767552824091999</v>
      </c>
      <c r="AE600">
        <v>-0.94301801298663002</v>
      </c>
      <c r="AF600">
        <v>-0.88651595236685898</v>
      </c>
      <c r="AG600">
        <v>-0.61860842445868203</v>
      </c>
      <c r="AH600">
        <v>-1.1256797014447599</v>
      </c>
      <c r="AI600">
        <v>-1.2066146935784401</v>
      </c>
    </row>
    <row r="601" spans="1:35" x14ac:dyDescent="0.25">
      <c r="A601" t="s">
        <v>637</v>
      </c>
      <c r="B601" t="s">
        <v>36</v>
      </c>
      <c r="C601">
        <v>1.03156766792016</v>
      </c>
      <c r="D601">
        <v>1.39800158539516</v>
      </c>
      <c r="E601">
        <v>0.142179389187268</v>
      </c>
      <c r="F601">
        <v>0.152044652234262</v>
      </c>
      <c r="G601">
        <v>4.7873911335339199E-2</v>
      </c>
      <c r="H601">
        <v>2.8403496957363002E-2</v>
      </c>
      <c r="I601">
        <v>-0.86635494468616703</v>
      </c>
      <c r="J601">
        <v>-2.2572781480568301E-2</v>
      </c>
      <c r="K601">
        <v>0.14815245351980999</v>
      </c>
      <c r="L601">
        <v>-2.25179391073543E-2</v>
      </c>
      <c r="M601">
        <v>1.7232326054759199</v>
      </c>
      <c r="N601">
        <v>2.2094951455347598</v>
      </c>
      <c r="O601">
        <v>1.07697952882907</v>
      </c>
      <c r="P601">
        <v>1.83951039545569</v>
      </c>
      <c r="Q601">
        <v>0.15252802694756101</v>
      </c>
      <c r="R601">
        <v>-0.141559976737963</v>
      </c>
      <c r="S601">
        <v>-0.44412021331654999</v>
      </c>
      <c r="T601">
        <v>0.380906887737815</v>
      </c>
      <c r="U601">
        <v>0.293780681610052</v>
      </c>
      <c r="V601">
        <v>0.405343789627157</v>
      </c>
      <c r="W601">
        <v>1.4857067065482701</v>
      </c>
      <c r="X601">
        <v>-0.34215127328150402</v>
      </c>
      <c r="Y601">
        <v>-0.29429213516793501</v>
      </c>
      <c r="Z601">
        <v>-0.602231089809944</v>
      </c>
      <c r="AA601">
        <v>-1.3587823895342801</v>
      </c>
      <c r="AB601">
        <v>-0.75255299018018895</v>
      </c>
      <c r="AC601">
        <v>-0.85917972772330897</v>
      </c>
      <c r="AD601">
        <v>-0.33689515404125198</v>
      </c>
      <c r="AE601">
        <v>-1.1920208270700501</v>
      </c>
      <c r="AF601">
        <v>-1.3200402526883599</v>
      </c>
      <c r="AG601">
        <v>-0.63900802003760304</v>
      </c>
      <c r="AH601">
        <v>-1.61341027948676</v>
      </c>
      <c r="AI601">
        <v>-1.7080169299658801</v>
      </c>
    </row>
    <row r="602" spans="1:35" x14ac:dyDescent="0.25">
      <c r="A602" t="s">
        <v>638</v>
      </c>
      <c r="B602" t="s">
        <v>36</v>
      </c>
      <c r="C602">
        <v>0.47620723986197999</v>
      </c>
      <c r="D602">
        <v>1.19592314587042</v>
      </c>
      <c r="E602">
        <v>2.0321302097985602E-2</v>
      </c>
      <c r="F602">
        <v>0.50479070194387798</v>
      </c>
      <c r="G602">
        <v>0.446107613563966</v>
      </c>
      <c r="H602">
        <v>0.55712075372647796</v>
      </c>
      <c r="I602">
        <v>0.39690497605764702</v>
      </c>
      <c r="J602">
        <v>0.17965224310464101</v>
      </c>
      <c r="K602">
        <v>0.243106857115687</v>
      </c>
      <c r="L602">
        <v>0.27577065500539799</v>
      </c>
      <c r="M602">
        <v>0.92115912264338995</v>
      </c>
      <c r="N602">
        <v>0.86764221190615098</v>
      </c>
      <c r="O602">
        <v>2.40847925527346</v>
      </c>
      <c r="P602">
        <v>2.5048314694934199</v>
      </c>
      <c r="Q602">
        <v>0.79107355348602204</v>
      </c>
      <c r="R602">
        <v>-0.161834655716598</v>
      </c>
      <c r="S602">
        <v>-0.26552939031658002</v>
      </c>
      <c r="T602">
        <v>-0.27250127584933997</v>
      </c>
      <c r="U602">
        <v>-0.34498142464412601</v>
      </c>
      <c r="V602">
        <v>0.28720454770756398</v>
      </c>
      <c r="W602">
        <v>0.75230472196269704</v>
      </c>
      <c r="X602">
        <v>-0.105077868376943</v>
      </c>
      <c r="Y602">
        <v>-0.44445183373511699</v>
      </c>
      <c r="Z602">
        <v>-0.68224501589377196</v>
      </c>
      <c r="AA602">
        <v>-0.99253069787310599</v>
      </c>
      <c r="AB602">
        <v>-0.87235227076753796</v>
      </c>
      <c r="AC602">
        <v>-0.78856217675420104</v>
      </c>
      <c r="AD602">
        <v>-0.94498491759241499</v>
      </c>
      <c r="AE602">
        <v>-1.0465612981433601</v>
      </c>
      <c r="AF602">
        <v>-1.4226069292218</v>
      </c>
      <c r="AG602">
        <v>-1.9002387998981101</v>
      </c>
      <c r="AH602">
        <v>-1.22488033454621</v>
      </c>
      <c r="AI602">
        <v>-1.35926148149158</v>
      </c>
    </row>
    <row r="603" spans="1:35" x14ac:dyDescent="0.25">
      <c r="A603" t="s">
        <v>639</v>
      </c>
      <c r="B603" t="s">
        <v>36</v>
      </c>
      <c r="C603">
        <v>1.2766173766669999</v>
      </c>
      <c r="D603">
        <v>1.61479561595211</v>
      </c>
      <c r="E603">
        <v>-0.34804600756288301</v>
      </c>
      <c r="F603">
        <v>-0.12567281813176401</v>
      </c>
      <c r="G603">
        <v>9.4278949317074309E-3</v>
      </c>
      <c r="H603">
        <v>-0.185235146790069</v>
      </c>
      <c r="I603">
        <v>-0.737042104453286</v>
      </c>
      <c r="J603">
        <v>-0.364029775230581</v>
      </c>
      <c r="K603">
        <v>-0.43538406284596098</v>
      </c>
      <c r="L603">
        <v>-0.27443059892268501</v>
      </c>
      <c r="M603">
        <v>2.0468901084030899</v>
      </c>
      <c r="N603">
        <v>1.3104207582888101</v>
      </c>
      <c r="O603">
        <v>2.9815490925710599</v>
      </c>
      <c r="P603">
        <v>1.4945218876104001</v>
      </c>
      <c r="Q603">
        <v>1.61784287055374</v>
      </c>
      <c r="R603">
        <v>0.358643360209495</v>
      </c>
      <c r="S603">
        <v>-7.6845428573002403E-2</v>
      </c>
      <c r="T603">
        <v>-0.67366010620259398</v>
      </c>
      <c r="U603">
        <v>-0.54212897241398805</v>
      </c>
      <c r="V603">
        <v>-0.36880213143885399</v>
      </c>
      <c r="W603">
        <v>-0.34911238754954599</v>
      </c>
      <c r="X603">
        <v>-0.50888936907419902</v>
      </c>
      <c r="Y603">
        <v>-0.406529928689839</v>
      </c>
      <c r="Z603">
        <v>-0.62980551194235102</v>
      </c>
      <c r="AA603">
        <v>-0.80288479033461302</v>
      </c>
      <c r="AB603">
        <v>-0.689172996119092</v>
      </c>
      <c r="AC603">
        <v>-0.63407897782617295</v>
      </c>
      <c r="AD603">
        <v>-0.76731813338984101</v>
      </c>
      <c r="AE603">
        <v>-0.72452979316900801</v>
      </c>
      <c r="AF603">
        <v>-0.76093422093414598</v>
      </c>
      <c r="AG603">
        <v>-0.58389137337119701</v>
      </c>
      <c r="AH603">
        <v>-0.818444104853286</v>
      </c>
      <c r="AI603">
        <v>-0.90384022536844899</v>
      </c>
    </row>
    <row r="604" spans="1:35" x14ac:dyDescent="0.25">
      <c r="A604" t="s">
        <v>640</v>
      </c>
      <c r="B604" t="s">
        <v>36</v>
      </c>
      <c r="C604">
        <v>0.88661886352025598</v>
      </c>
      <c r="D604">
        <v>1.88223124347017</v>
      </c>
      <c r="E604">
        <v>-0.54194222849196605</v>
      </c>
      <c r="F604">
        <v>3.6004522054715098E-2</v>
      </c>
      <c r="G604">
        <v>0.18853479512202501</v>
      </c>
      <c r="H604">
        <v>0.46837836735317501</v>
      </c>
      <c r="I604">
        <v>-0.64586111623089004</v>
      </c>
      <c r="J604">
        <v>-0.41132474212509301</v>
      </c>
      <c r="K604">
        <v>-1.4160982785255301E-2</v>
      </c>
      <c r="L604">
        <v>-0.16284716711841801</v>
      </c>
      <c r="M604">
        <v>1.9505385759284199</v>
      </c>
      <c r="N604">
        <v>1.1638216618661099</v>
      </c>
      <c r="O604">
        <v>2.7579085333491999</v>
      </c>
      <c r="P604">
        <v>1.1753217290793401</v>
      </c>
      <c r="Q604">
        <v>1.2467039414568299</v>
      </c>
      <c r="R604">
        <v>0.74973325121494405</v>
      </c>
      <c r="S604">
        <v>0.10279190760015799</v>
      </c>
      <c r="T604">
        <v>-0.21732278389408999</v>
      </c>
      <c r="U604">
        <v>9.2300680070730598E-2</v>
      </c>
      <c r="V604">
        <v>-0.132228776001698</v>
      </c>
      <c r="W604">
        <v>-3.6060209922188897E-2</v>
      </c>
      <c r="X604">
        <v>-0.13538575517041301</v>
      </c>
      <c r="Y604">
        <v>-0.62554025201955199</v>
      </c>
      <c r="Z604">
        <v>-0.63001556342980003</v>
      </c>
      <c r="AA604">
        <v>-1.06678300829345</v>
      </c>
      <c r="AB604">
        <v>-1.0254647778100501</v>
      </c>
      <c r="AC604">
        <v>-1.0062452804879201</v>
      </c>
      <c r="AD604">
        <v>-1.0803428425706401</v>
      </c>
      <c r="AE604">
        <v>-1.0174040214545801</v>
      </c>
      <c r="AF604">
        <v>-0.96023896199217795</v>
      </c>
      <c r="AG604">
        <v>-0.82656838372014196</v>
      </c>
      <c r="AH604">
        <v>-1.08424768988362</v>
      </c>
      <c r="AI604">
        <v>-1.08090352868413</v>
      </c>
    </row>
    <row r="605" spans="1:35" x14ac:dyDescent="0.25">
      <c r="A605" t="s">
        <v>641</v>
      </c>
      <c r="B605" t="s">
        <v>36</v>
      </c>
      <c r="C605">
        <v>0.30453176549269301</v>
      </c>
      <c r="D605">
        <v>0.77508589874921596</v>
      </c>
      <c r="E605">
        <v>-0.426429436794455</v>
      </c>
      <c r="F605">
        <v>-0.21055436658837001</v>
      </c>
      <c r="G605">
        <v>-0.180134933221308</v>
      </c>
      <c r="H605">
        <v>0.197392536756475</v>
      </c>
      <c r="I605">
        <v>1.3801633890246401</v>
      </c>
      <c r="J605">
        <v>-0.107011934390274</v>
      </c>
      <c r="K605">
        <v>0.12095031175097699</v>
      </c>
      <c r="L605">
        <v>8.5986004242146294E-2</v>
      </c>
      <c r="M605">
        <v>1.63850853266771</v>
      </c>
      <c r="N605">
        <v>0.37045566081157699</v>
      </c>
      <c r="O605">
        <v>2.8213082834724701</v>
      </c>
      <c r="P605">
        <v>1.7047305067551399</v>
      </c>
      <c r="Q605">
        <v>-0.433161438511875</v>
      </c>
      <c r="R605">
        <v>-0.64402848757160303</v>
      </c>
      <c r="S605">
        <v>-0.386317687452851</v>
      </c>
      <c r="T605">
        <v>0.46969820970567799</v>
      </c>
      <c r="U605">
        <v>0.28028755677974598</v>
      </c>
      <c r="V605">
        <v>0.87398531337820895</v>
      </c>
      <c r="W605">
        <v>1.5333709617272</v>
      </c>
      <c r="X605">
        <v>-0.101871178205691</v>
      </c>
      <c r="Y605">
        <v>4.7195669981021697E-2</v>
      </c>
      <c r="Z605">
        <v>-0.99523559972129605</v>
      </c>
      <c r="AA605">
        <v>-1.0898565007560701</v>
      </c>
      <c r="AB605">
        <v>-1.10197967140986</v>
      </c>
      <c r="AC605">
        <v>-0.70175357441371899</v>
      </c>
      <c r="AD605">
        <v>-1.2412852044918099</v>
      </c>
      <c r="AE605">
        <v>-0.96426079622521998</v>
      </c>
      <c r="AF605">
        <v>-0.83175421260677695</v>
      </c>
      <c r="AG605">
        <v>-0.35121632330938601</v>
      </c>
      <c r="AH605">
        <v>-1.34881587691621</v>
      </c>
      <c r="AI605">
        <v>-1.48798337870812</v>
      </c>
    </row>
    <row r="606" spans="1:35" x14ac:dyDescent="0.25">
      <c r="A606" t="s">
        <v>642</v>
      </c>
      <c r="B606" t="s">
        <v>36</v>
      </c>
      <c r="C606">
        <v>1.2948113514722199</v>
      </c>
      <c r="D606">
        <v>1.2421211271686801</v>
      </c>
      <c r="E606">
        <v>1.4822968152300401E-3</v>
      </c>
      <c r="F606">
        <v>0.42812898154122397</v>
      </c>
      <c r="G606">
        <v>0.27968143482388003</v>
      </c>
      <c r="H606">
        <v>-0.44780439961380297</v>
      </c>
      <c r="I606">
        <v>-0.93807775494287404</v>
      </c>
      <c r="J606">
        <v>0.22554375901288801</v>
      </c>
      <c r="K606">
        <v>1.0149441401702599</v>
      </c>
      <c r="L606">
        <v>0.223989197381425</v>
      </c>
      <c r="M606">
        <v>1.27642132058577</v>
      </c>
      <c r="N606">
        <v>1.63703527500548</v>
      </c>
      <c r="O606">
        <v>0.919666913262153</v>
      </c>
      <c r="P606">
        <v>1.5137933751566599</v>
      </c>
      <c r="Q606">
        <v>0.330103883494137</v>
      </c>
      <c r="R606">
        <v>0.126701779131147</v>
      </c>
      <c r="S606">
        <v>-0.41075746749845798</v>
      </c>
      <c r="T606">
        <v>1.2627461053426301</v>
      </c>
      <c r="U606">
        <v>1.2084059631302699</v>
      </c>
      <c r="V606">
        <v>0.113326769208863</v>
      </c>
      <c r="W606">
        <v>0.63797625182347795</v>
      </c>
      <c r="X606">
        <v>-0.11272019804715</v>
      </c>
      <c r="Y606">
        <v>-0.34972547154947498</v>
      </c>
      <c r="Z606">
        <v>-0.73802827395759896</v>
      </c>
      <c r="AA606">
        <v>-1.4503222865646599</v>
      </c>
      <c r="AB606">
        <v>-1.0220275822759499</v>
      </c>
      <c r="AC606">
        <v>-0.71472358071696895</v>
      </c>
      <c r="AD606">
        <v>-1.4715730732044401</v>
      </c>
      <c r="AE606">
        <v>-1.2083549240515401</v>
      </c>
      <c r="AF606">
        <v>-1.09755912075472</v>
      </c>
      <c r="AG606">
        <v>-0.38810422473734202</v>
      </c>
      <c r="AH606">
        <v>-1.55772051079534</v>
      </c>
      <c r="AI606">
        <v>-1.8293810558160899</v>
      </c>
    </row>
    <row r="607" spans="1:35" x14ac:dyDescent="0.25">
      <c r="A607" t="s">
        <v>643</v>
      </c>
      <c r="B607" t="s">
        <v>36</v>
      </c>
      <c r="C607">
        <v>0.43398535283158302</v>
      </c>
      <c r="D607">
        <v>1.2220475205831101</v>
      </c>
      <c r="E607">
        <v>-0.47991174852324298</v>
      </c>
      <c r="F607">
        <v>0.10352925078364</v>
      </c>
      <c r="G607">
        <v>0.13477893839843799</v>
      </c>
      <c r="H607">
        <v>-0.16534873607283501</v>
      </c>
      <c r="I607">
        <v>-1.40352920892974</v>
      </c>
      <c r="J607">
        <v>0.17198821538378101</v>
      </c>
      <c r="K607">
        <v>0.78691195644633705</v>
      </c>
      <c r="L607">
        <v>0.41826485558082499</v>
      </c>
      <c r="M607">
        <v>1.2799488232245499</v>
      </c>
      <c r="N607">
        <v>0.64842448209014703</v>
      </c>
      <c r="O607">
        <v>1.3897903871496999</v>
      </c>
      <c r="P607">
        <v>1.2238932145402499</v>
      </c>
      <c r="Q607">
        <v>1.07270766523728</v>
      </c>
      <c r="R607">
        <v>-0.410224782683283</v>
      </c>
      <c r="S607">
        <v>-0.78775503880438302</v>
      </c>
      <c r="T607">
        <v>0.33332239918234602</v>
      </c>
      <c r="U607">
        <v>0.64056355529294795</v>
      </c>
      <c r="V607">
        <v>1.3613925929251001</v>
      </c>
      <c r="W607">
        <v>1.6874371531272101</v>
      </c>
      <c r="X607">
        <v>0.292552171252769</v>
      </c>
      <c r="Y607">
        <v>1.1918714114990899E-2</v>
      </c>
      <c r="Z607">
        <v>-1.4358023981913</v>
      </c>
      <c r="AA607">
        <v>-0.82071832157979496</v>
      </c>
      <c r="AB607">
        <v>-0.77225480025134796</v>
      </c>
      <c r="AC607">
        <v>-0.87613861448336205</v>
      </c>
      <c r="AD607">
        <v>0.48798140729349798</v>
      </c>
      <c r="AE607">
        <v>-1.6787420292508599</v>
      </c>
      <c r="AF607">
        <v>-1.2392093898945</v>
      </c>
      <c r="AG607">
        <v>-0.24005714432120301</v>
      </c>
      <c r="AH607">
        <v>-1.6664086543391099</v>
      </c>
      <c r="AI607">
        <v>-1.7253377881135601</v>
      </c>
    </row>
    <row r="608" spans="1:35" x14ac:dyDescent="0.25">
      <c r="A608" t="s">
        <v>644</v>
      </c>
      <c r="B608" t="s">
        <v>36</v>
      </c>
      <c r="C608">
        <v>0.72321759704904498</v>
      </c>
      <c r="D608">
        <v>-0.73978623842202895</v>
      </c>
      <c r="E608">
        <v>0.70809642575882403</v>
      </c>
      <c r="F608">
        <v>0.40988567142822202</v>
      </c>
      <c r="G608">
        <v>-0.18490825701910299</v>
      </c>
      <c r="H608">
        <v>0.90386630641088905</v>
      </c>
      <c r="I608">
        <v>1.2119578500646999</v>
      </c>
      <c r="J608">
        <v>8.2357893530302206E-2</v>
      </c>
      <c r="K608">
        <v>0.28892353320585901</v>
      </c>
      <c r="L608">
        <v>0.22257842469896</v>
      </c>
      <c r="M608">
        <v>-0.11598002915959001</v>
      </c>
      <c r="N608">
        <v>0.55439782674162297</v>
      </c>
      <c r="O608">
        <v>-0.41908462439317601</v>
      </c>
      <c r="P608">
        <v>-0.55695275758259999</v>
      </c>
      <c r="Q608">
        <v>0.54774204702956797</v>
      </c>
      <c r="R608">
        <v>1.81233356520424</v>
      </c>
      <c r="S608">
        <v>1.21831080431517</v>
      </c>
      <c r="T608">
        <v>1.03737298663348</v>
      </c>
      <c r="U608">
        <v>0.52954944462667097</v>
      </c>
      <c r="V608">
        <v>0.46914444522905002</v>
      </c>
      <c r="W608">
        <v>9.9621113120909405E-2</v>
      </c>
      <c r="X608">
        <v>1.33404146283761</v>
      </c>
      <c r="Y608">
        <v>0.35387962615633001</v>
      </c>
      <c r="Z608">
        <v>8.2311374110946897E-2</v>
      </c>
      <c r="AA608">
        <v>-0.78130726892344804</v>
      </c>
      <c r="AB608">
        <v>-1.5840861365725301</v>
      </c>
      <c r="AC608">
        <v>-1.46031207666914</v>
      </c>
      <c r="AD608">
        <v>-2.0849971812873398</v>
      </c>
      <c r="AE608">
        <v>0.395271076666873</v>
      </c>
      <c r="AF608">
        <v>-0.81250016144635795</v>
      </c>
      <c r="AG608">
        <v>-2.5520238302843201</v>
      </c>
      <c r="AH608">
        <v>-1.0267385823438799</v>
      </c>
      <c r="AI608">
        <v>-0.66618233071575805</v>
      </c>
    </row>
    <row r="609" spans="1:35" x14ac:dyDescent="0.25">
      <c r="A609" t="s">
        <v>645</v>
      </c>
      <c r="B609" t="s">
        <v>36</v>
      </c>
      <c r="C609">
        <v>1.82663269382599</v>
      </c>
      <c r="D609">
        <v>1.4186287515559499</v>
      </c>
      <c r="E609">
        <v>0.153443000782055</v>
      </c>
      <c r="F609">
        <v>-0.28437315108626199</v>
      </c>
      <c r="G609">
        <v>0.46982128011402002</v>
      </c>
      <c r="H609">
        <v>-0.53396096962557904</v>
      </c>
      <c r="I609">
        <v>-1.00048323592893</v>
      </c>
      <c r="J609">
        <v>0.32023877976895798</v>
      </c>
      <c r="K609">
        <v>-0.15410344647958299</v>
      </c>
      <c r="L609">
        <v>0.23703694035152001</v>
      </c>
      <c r="M609">
        <v>1.7229527148525501</v>
      </c>
      <c r="N609">
        <v>1.89482159697712</v>
      </c>
      <c r="O609">
        <v>1.1254358553349399</v>
      </c>
      <c r="P609">
        <v>0.77099973842522396</v>
      </c>
      <c r="Q609">
        <v>0.71422087054232997</v>
      </c>
      <c r="R609">
        <v>-2.7596344754893799E-2</v>
      </c>
      <c r="S609">
        <v>-0.27724186291604103</v>
      </c>
      <c r="T609">
        <v>0.91453700536350402</v>
      </c>
      <c r="U609">
        <v>0.69101481261461695</v>
      </c>
      <c r="V609">
        <v>9.02728706862099E-2</v>
      </c>
      <c r="W609">
        <v>0.62660955965325305</v>
      </c>
      <c r="X609">
        <v>0.19627780032987399</v>
      </c>
      <c r="Y609">
        <v>1.11296349423574E-2</v>
      </c>
      <c r="Z609">
        <v>-0.68832749667103899</v>
      </c>
      <c r="AA609">
        <v>-1.46028798657222</v>
      </c>
      <c r="AB609">
        <v>-1.02307171671874</v>
      </c>
      <c r="AC609">
        <v>-0.76989642949649395</v>
      </c>
      <c r="AD609">
        <v>-1.4457627897871199</v>
      </c>
      <c r="AE609">
        <v>-1.20913438769841</v>
      </c>
      <c r="AF609">
        <v>-0.56983194745456101</v>
      </c>
      <c r="AG609">
        <v>-0.32199384398775999</v>
      </c>
      <c r="AH609">
        <v>-1.5896077262763999</v>
      </c>
      <c r="AI609">
        <v>-1.8284005706664399</v>
      </c>
    </row>
    <row r="610" spans="1:35" x14ac:dyDescent="0.25">
      <c r="A610" t="s">
        <v>646</v>
      </c>
      <c r="B610" t="s">
        <v>36</v>
      </c>
      <c r="C610">
        <v>0.23007492157030801</v>
      </c>
      <c r="D610">
        <v>1.54376918252853</v>
      </c>
      <c r="E610">
        <v>-0.639865155434438</v>
      </c>
      <c r="F610">
        <v>1.40298913717264</v>
      </c>
      <c r="G610">
        <v>0.478077649513799</v>
      </c>
      <c r="H610">
        <v>-3.7359228973864199E-2</v>
      </c>
      <c r="I610">
        <v>-0.50822107445078701</v>
      </c>
      <c r="J610">
        <v>-1.06832675053611</v>
      </c>
      <c r="K610">
        <v>0.99822994027674505</v>
      </c>
      <c r="L610">
        <v>-0.34576145487140703</v>
      </c>
      <c r="M610">
        <v>1.0552696074168599</v>
      </c>
      <c r="N610">
        <v>0.69232785328837898</v>
      </c>
      <c r="O610">
        <v>0.78824081112106203</v>
      </c>
      <c r="P610">
        <v>2.3817965727116199</v>
      </c>
      <c r="Q610">
        <v>0.79918488296303403</v>
      </c>
      <c r="R610">
        <v>1.2687707281237499</v>
      </c>
      <c r="S610">
        <v>0.18172474854800499</v>
      </c>
      <c r="T610">
        <v>-5.98241718110352E-2</v>
      </c>
      <c r="U610">
        <v>2.7502550324442501E-2</v>
      </c>
      <c r="V610">
        <v>0.48396050465686702</v>
      </c>
      <c r="W610">
        <v>5.1028784012246503E-2</v>
      </c>
      <c r="X610">
        <v>0.54786717004483299</v>
      </c>
      <c r="Y610">
        <v>-3.4598233820084402E-2</v>
      </c>
      <c r="Z610">
        <v>0.17036608804457701</v>
      </c>
      <c r="AA610">
        <v>-1.4885860247442599</v>
      </c>
      <c r="AB610">
        <v>-1.3450555881964099</v>
      </c>
      <c r="AC610">
        <v>-1.56013045205628</v>
      </c>
      <c r="AD610">
        <v>-1.3992184313560001</v>
      </c>
      <c r="AE610">
        <v>-1.3688826169934201</v>
      </c>
      <c r="AF610">
        <v>-0.221341953913301</v>
      </c>
      <c r="AG610">
        <v>-0.55407910305182895</v>
      </c>
      <c r="AH610">
        <v>-1.1947550062683101</v>
      </c>
      <c r="AI610">
        <v>-1.27517588584018</v>
      </c>
    </row>
    <row r="611" spans="1:35" x14ac:dyDescent="0.25">
      <c r="A611" t="s">
        <v>647</v>
      </c>
      <c r="B611" t="s">
        <v>36</v>
      </c>
      <c r="C611">
        <v>0.651278018724052</v>
      </c>
      <c r="D611">
        <v>0.62717482196450203</v>
      </c>
      <c r="E611">
        <v>-1.5454852864082399E-2</v>
      </c>
      <c r="F611">
        <v>0.42293778793499698</v>
      </c>
      <c r="G611">
        <v>0.25093284307978803</v>
      </c>
      <c r="H611">
        <v>0.48349076058502699</v>
      </c>
      <c r="I611">
        <v>0.31142255799922097</v>
      </c>
      <c r="J611">
        <v>-6.7532002484227902E-2</v>
      </c>
      <c r="K611">
        <v>0.19408459829948599</v>
      </c>
      <c r="L611">
        <v>0.19315600101802299</v>
      </c>
      <c r="M611">
        <v>0.80258161985479703</v>
      </c>
      <c r="N611">
        <v>1.1695283999781201</v>
      </c>
      <c r="O611">
        <v>1.7906703394205701</v>
      </c>
      <c r="P611">
        <v>3.2465200469641098</v>
      </c>
      <c r="Q611">
        <v>0.41954866732641699</v>
      </c>
      <c r="R611">
        <v>-6.6778839292974998E-2</v>
      </c>
      <c r="S611">
        <v>-3.88855979898503E-2</v>
      </c>
      <c r="T611">
        <v>-0.30933722874297798</v>
      </c>
      <c r="U611">
        <v>-0.37597388546150201</v>
      </c>
      <c r="V611">
        <v>8.6900370852505293E-2</v>
      </c>
      <c r="W611">
        <v>0.733054666682877</v>
      </c>
      <c r="X611">
        <v>-5.9964880956273101E-2</v>
      </c>
      <c r="Y611">
        <v>-0.39668033961586002</v>
      </c>
      <c r="Z611">
        <v>0.44729184000107203</v>
      </c>
      <c r="AA611">
        <v>-0.962642337351998</v>
      </c>
      <c r="AB611">
        <v>-1.04377309049301</v>
      </c>
      <c r="AC611">
        <v>-0.52667422196771496</v>
      </c>
      <c r="AD611">
        <v>-1.3274054691316099</v>
      </c>
      <c r="AE611">
        <v>-0.77435895679059696</v>
      </c>
      <c r="AF611">
        <v>-1.58568263662566</v>
      </c>
      <c r="AG611">
        <v>-1.7504063289148599</v>
      </c>
      <c r="AH611">
        <v>-1.35214210843812</v>
      </c>
      <c r="AI611">
        <v>-1.1768805635642501</v>
      </c>
    </row>
    <row r="612" spans="1:35" x14ac:dyDescent="0.25">
      <c r="A612" t="s">
        <v>648</v>
      </c>
      <c r="B612" t="s">
        <v>36</v>
      </c>
      <c r="C612">
        <v>0.20667643138474601</v>
      </c>
      <c r="D612">
        <v>4.8977353073273402E-2</v>
      </c>
      <c r="E612">
        <v>1.0528863971925</v>
      </c>
      <c r="F612">
        <v>-0.23889794597276101</v>
      </c>
      <c r="G612">
        <v>0.73534892211283798</v>
      </c>
      <c r="H612">
        <v>0.22458806156616701</v>
      </c>
      <c r="I612">
        <v>-0.225760260691</v>
      </c>
      <c r="J612">
        <v>2.7487976669099901</v>
      </c>
      <c r="K612">
        <v>0.54289105617592204</v>
      </c>
      <c r="L612">
        <v>0.93247226620576895</v>
      </c>
      <c r="M612">
        <v>-5.0647569602986102E-2</v>
      </c>
      <c r="N612">
        <v>0.27011652077213499</v>
      </c>
      <c r="O612">
        <v>0.73215842627859395</v>
      </c>
      <c r="P612">
        <v>-1.0111916497198099</v>
      </c>
      <c r="Q612">
        <v>0.32905061536392299</v>
      </c>
      <c r="R612">
        <v>-0.742777652116271</v>
      </c>
      <c r="S612">
        <v>-0.21111261373309001</v>
      </c>
      <c r="T612">
        <v>0.24105183204636399</v>
      </c>
      <c r="U612">
        <v>0.65591941439064905</v>
      </c>
      <c r="V612">
        <v>0.80228094086074797</v>
      </c>
      <c r="W612">
        <v>2.0320180325175801</v>
      </c>
      <c r="X612">
        <v>0.57959023828267997</v>
      </c>
      <c r="Y612">
        <v>-0.76841089869194901</v>
      </c>
      <c r="Z612">
        <v>-2.0259276722728901</v>
      </c>
      <c r="AA612">
        <v>-0.44993956957798797</v>
      </c>
      <c r="AB612">
        <v>-1.04234276169647</v>
      </c>
      <c r="AC612">
        <v>-0.60629884592786198</v>
      </c>
      <c r="AD612">
        <v>-0.417338471863966</v>
      </c>
      <c r="AE612">
        <v>-0.61385190488239705</v>
      </c>
      <c r="AF612">
        <v>-1.0578063223991601</v>
      </c>
      <c r="AG612">
        <v>-2.3192518039738501</v>
      </c>
      <c r="AH612">
        <v>-0.29638174131754802</v>
      </c>
      <c r="AI612">
        <v>-5.6886490693879702E-2</v>
      </c>
    </row>
    <row r="613" spans="1:35" x14ac:dyDescent="0.25">
      <c r="A613" t="s">
        <v>649</v>
      </c>
      <c r="B613" t="s">
        <v>36</v>
      </c>
      <c r="C613">
        <v>0.13534515833178801</v>
      </c>
      <c r="D613">
        <v>-0.37161252422737301</v>
      </c>
      <c r="E613">
        <v>1.3839019994845101</v>
      </c>
      <c r="F613">
        <v>-0.34036553475068998</v>
      </c>
      <c r="G613">
        <v>0.65279204456908502</v>
      </c>
      <c r="H613">
        <v>0.14523381338465099</v>
      </c>
      <c r="I613">
        <v>-1.4913689962248299E-2</v>
      </c>
      <c r="J613">
        <v>2.4708841338362801</v>
      </c>
      <c r="K613">
        <v>0.44197480060211902</v>
      </c>
      <c r="L613">
        <v>0.50360724782070498</v>
      </c>
      <c r="M613">
        <v>-0.19998048818056</v>
      </c>
      <c r="N613">
        <v>0.26766430037758798</v>
      </c>
      <c r="O613">
        <v>0.318180669607877</v>
      </c>
      <c r="P613">
        <v>-0.88155398790612405</v>
      </c>
      <c r="Q613">
        <v>0.20671351654741099</v>
      </c>
      <c r="R613">
        <v>-0.53077717631649102</v>
      </c>
      <c r="S613">
        <v>1.43524019732321E-2</v>
      </c>
      <c r="T613">
        <v>0.43268499548932199</v>
      </c>
      <c r="U613">
        <v>0.63919771033860995</v>
      </c>
      <c r="V613">
        <v>0.99882097028694905</v>
      </c>
      <c r="W613">
        <v>2.6504611672815899</v>
      </c>
      <c r="X613">
        <v>0.52995468182924799</v>
      </c>
      <c r="Y613">
        <v>-0.71000457521413796</v>
      </c>
      <c r="Z613">
        <v>-1.8513418247643401</v>
      </c>
      <c r="AA613">
        <v>-0.55906315710703902</v>
      </c>
      <c r="AB613">
        <v>-0.82525691215269503</v>
      </c>
      <c r="AC613">
        <v>-0.80686364212187101</v>
      </c>
      <c r="AD613">
        <v>-0.46156379942542602</v>
      </c>
      <c r="AE613">
        <v>-0.69841944862278904</v>
      </c>
      <c r="AF613">
        <v>-1.1036058459259901</v>
      </c>
      <c r="AG613">
        <v>-2.2395677800325098</v>
      </c>
      <c r="AH613">
        <v>-0.28139051236205398</v>
      </c>
      <c r="AI613">
        <v>8.4511287311358096E-2</v>
      </c>
    </row>
    <row r="614" spans="1:35" x14ac:dyDescent="0.25">
      <c r="A614" t="s">
        <v>650</v>
      </c>
      <c r="B614" t="s">
        <v>36</v>
      </c>
      <c r="C614" s="2" t="s">
        <v>651</v>
      </c>
      <c r="D614">
        <v>-0.44305434559038698</v>
      </c>
      <c r="E614">
        <v>0.856628947297569</v>
      </c>
      <c r="F614">
        <v>-0.38828480882180699</v>
      </c>
      <c r="G614">
        <v>0.73963214644582098</v>
      </c>
      <c r="H614">
        <v>9.1395733576848798E-2</v>
      </c>
      <c r="I614">
        <v>0.21371821918040501</v>
      </c>
      <c r="J614">
        <v>2.0440228276999202</v>
      </c>
      <c r="K614">
        <v>0.34519515602891998</v>
      </c>
      <c r="L614">
        <v>0.726319155016108</v>
      </c>
      <c r="M614">
        <v>-0.324949907175693</v>
      </c>
      <c r="N614">
        <v>0.23473253558918</v>
      </c>
      <c r="O614">
        <v>4.3598170007808003E-2</v>
      </c>
      <c r="P614">
        <v>-0.95704873517659494</v>
      </c>
      <c r="Q614">
        <v>8.5607858284949101E-2</v>
      </c>
      <c r="R614">
        <v>-0.32735482470599297</v>
      </c>
      <c r="S614">
        <v>0.70932608032712996</v>
      </c>
      <c r="T614">
        <v>0.36933478048002399</v>
      </c>
      <c r="U614">
        <v>0.53939752282079001</v>
      </c>
      <c r="V614">
        <v>1.0780508901253301</v>
      </c>
      <c r="W614">
        <v>2.7558718491283698</v>
      </c>
      <c r="X614">
        <v>0.94961738995557898</v>
      </c>
      <c r="Y614">
        <v>-0.63542427659036804</v>
      </c>
      <c r="Z614">
        <v>-1.90035604581442</v>
      </c>
      <c r="AA614">
        <v>-0.64255345252564899</v>
      </c>
      <c r="AB614">
        <v>-0.68369023521512895</v>
      </c>
      <c r="AC614">
        <v>-0.558570491362126</v>
      </c>
      <c r="AD614">
        <v>-0.39115565125325502</v>
      </c>
      <c r="AE614">
        <v>-1.04259188416466</v>
      </c>
      <c r="AF614">
        <v>-1.28128335204197</v>
      </c>
      <c r="AG614">
        <v>-2.3287757499328898</v>
      </c>
      <c r="AH614">
        <v>-0.247896324836022</v>
      </c>
      <c r="AI614">
        <v>0.37044153362335602</v>
      </c>
    </row>
    <row r="615" spans="1:35" x14ac:dyDescent="0.25">
      <c r="A615" t="s">
        <v>652</v>
      </c>
      <c r="B615" t="s">
        <v>36</v>
      </c>
      <c r="C615">
        <v>9.2698023633066895E-2</v>
      </c>
      <c r="D615">
        <v>0.157304713059748</v>
      </c>
      <c r="E615">
        <v>0.71157322956409297</v>
      </c>
      <c r="F615">
        <v>-0.17547644971680401</v>
      </c>
      <c r="G615">
        <v>0.288444141708114</v>
      </c>
      <c r="H615">
        <v>6.0176353745276301E-2</v>
      </c>
      <c r="I615">
        <v>-0.39980163650151901</v>
      </c>
      <c r="J615">
        <v>2.5747351756489998</v>
      </c>
      <c r="K615">
        <v>0.38925742290384702</v>
      </c>
      <c r="L615">
        <v>0.98409408805328102</v>
      </c>
      <c r="M615">
        <v>-6.8056860641856107E-2</v>
      </c>
      <c r="N615">
        <v>0.33471829433677802</v>
      </c>
      <c r="O615">
        <v>1.0961084168133099</v>
      </c>
      <c r="P615">
        <v>-1.0623513015563999</v>
      </c>
      <c r="Q615">
        <v>0.73635414735317495</v>
      </c>
      <c r="R615">
        <v>-0.56942892539657797</v>
      </c>
      <c r="S615">
        <v>-5.6432004171700703E-2</v>
      </c>
      <c r="T615">
        <v>0.42476872580422198</v>
      </c>
      <c r="U615">
        <v>0.84499800365991995</v>
      </c>
      <c r="V615">
        <v>1.3261705626265801</v>
      </c>
      <c r="W615">
        <v>1.9088616116097801</v>
      </c>
      <c r="X615">
        <v>0.221081752277072</v>
      </c>
      <c r="Y615">
        <v>-0.55012571564723001</v>
      </c>
      <c r="Z615">
        <v>-1.94771878404817</v>
      </c>
      <c r="AA615">
        <v>-0.61229672052070805</v>
      </c>
      <c r="AB615">
        <v>-0.80398063172507706</v>
      </c>
      <c r="AC615">
        <v>-0.78459155171839201</v>
      </c>
      <c r="AD615">
        <v>-0.21237449258004401</v>
      </c>
      <c r="AE615">
        <v>-0.74122617984132599</v>
      </c>
      <c r="AF615">
        <v>-1.1227681942063601</v>
      </c>
      <c r="AG615">
        <v>-2.44961597499888</v>
      </c>
      <c r="AH615">
        <v>-0.35015954811920202</v>
      </c>
      <c r="AI615">
        <v>-0.24493969140702301</v>
      </c>
    </row>
    <row r="616" spans="1:35" x14ac:dyDescent="0.25">
      <c r="A616" t="s">
        <v>653</v>
      </c>
      <c r="B616" t="s">
        <v>36</v>
      </c>
      <c r="C616">
        <v>0.29341836972284302</v>
      </c>
      <c r="D616">
        <v>-0.359838996497029</v>
      </c>
      <c r="E616">
        <v>0.93133063736375399</v>
      </c>
      <c r="F616">
        <v>-0.26042928940245103</v>
      </c>
      <c r="G616">
        <v>0.78744652270715398</v>
      </c>
      <c r="H616">
        <v>0.20946360080172399</v>
      </c>
      <c r="I616">
        <v>-0.46592962583031799</v>
      </c>
      <c r="J616">
        <v>3.3343699893083398</v>
      </c>
      <c r="K616">
        <v>0.92529776420015797</v>
      </c>
      <c r="L616">
        <v>0.82615971387714104</v>
      </c>
      <c r="M616">
        <v>5.9709682166473E-3</v>
      </c>
      <c r="N616">
        <v>0.31323390778760901</v>
      </c>
      <c r="O616">
        <v>0.27771577625777</v>
      </c>
      <c r="P616">
        <v>-0.930569522041087</v>
      </c>
      <c r="Q616">
        <v>0.63875015834242899</v>
      </c>
      <c r="R616">
        <v>-0.98117173250152501</v>
      </c>
      <c r="S616">
        <v>-0.53445186057892802</v>
      </c>
      <c r="T616">
        <v>0.238496745624135</v>
      </c>
      <c r="U616">
        <v>0.76953854683947498</v>
      </c>
      <c r="V616">
        <v>0.75661584313360297</v>
      </c>
      <c r="W616">
        <v>1.5155083442358299</v>
      </c>
      <c r="X616">
        <v>2.2205864735706099E-2</v>
      </c>
      <c r="Y616">
        <v>-0.56117715701964799</v>
      </c>
      <c r="Z616">
        <v>-1.93224885886357</v>
      </c>
      <c r="AA616">
        <v>-0.37430038280072497</v>
      </c>
      <c r="AB616">
        <v>-0.94484708587910105</v>
      </c>
      <c r="AC616">
        <v>-0.68609923668770401</v>
      </c>
      <c r="AD616">
        <v>-0.19522429718946399</v>
      </c>
      <c r="AE616">
        <v>-0.31475358480230098</v>
      </c>
      <c r="AF616">
        <v>-0.83188430047052397</v>
      </c>
      <c r="AG616">
        <v>-2.1592683900282301</v>
      </c>
      <c r="AH616">
        <v>-0.19026124697280999</v>
      </c>
      <c r="AI616">
        <v>-0.123067185588896</v>
      </c>
    </row>
    <row r="617" spans="1:35" x14ac:dyDescent="0.25">
      <c r="A617" t="s">
        <v>654</v>
      </c>
      <c r="B617" t="s">
        <v>36</v>
      </c>
      <c r="C617">
        <v>0.50905680383776697</v>
      </c>
      <c r="D617">
        <v>-0.40467862493475198</v>
      </c>
      <c r="E617">
        <v>-0.41500013065663899</v>
      </c>
      <c r="F617">
        <v>-1.10618456564058</v>
      </c>
      <c r="G617">
        <v>0.66745516988076803</v>
      </c>
      <c r="H617">
        <v>-0.70850576385423703</v>
      </c>
      <c r="I617">
        <v>-0.116454345042996</v>
      </c>
      <c r="J617">
        <v>0.184961816986247</v>
      </c>
      <c r="K617">
        <v>-0.88408643082143201</v>
      </c>
      <c r="L617">
        <v>1.2011215667074</v>
      </c>
      <c r="M617">
        <v>-0.33084240781684898</v>
      </c>
      <c r="N617">
        <v>0.919024292816504</v>
      </c>
      <c r="O617">
        <v>0.36771405969557902</v>
      </c>
      <c r="P617">
        <v>-0.60314637541306604</v>
      </c>
      <c r="Q617">
        <v>0.77433008885492605</v>
      </c>
      <c r="R617">
        <v>1.4767122907021699</v>
      </c>
      <c r="S617">
        <v>0.12748883612993001</v>
      </c>
      <c r="T617">
        <v>2.2894722359633199</v>
      </c>
      <c r="U617">
        <v>1.6165624096107001</v>
      </c>
      <c r="V617">
        <v>0.44288112000125501</v>
      </c>
      <c r="W617">
        <v>1.3196707279386</v>
      </c>
      <c r="X617">
        <v>1.1785008033378399</v>
      </c>
      <c r="Y617">
        <v>0.132577019849485</v>
      </c>
      <c r="Z617">
        <v>-0.124640365102169</v>
      </c>
      <c r="AA617">
        <v>-1.8966993247223101</v>
      </c>
      <c r="AB617">
        <v>-1.32574525992818</v>
      </c>
      <c r="AC617">
        <v>-1.07958088792718</v>
      </c>
      <c r="AD617">
        <v>-1.34380666646745</v>
      </c>
      <c r="AE617">
        <v>-1.1791084915610499</v>
      </c>
      <c r="AF617">
        <v>-1.1836162911091399</v>
      </c>
      <c r="AG617">
        <v>8.7430710105785403E-2</v>
      </c>
      <c r="AH617">
        <v>1.69962107528298E-2</v>
      </c>
      <c r="AI617">
        <v>-0.60986023217304897</v>
      </c>
    </row>
    <row r="618" spans="1:35" x14ac:dyDescent="0.25">
      <c r="A618" t="s">
        <v>655</v>
      </c>
      <c r="B618" t="s">
        <v>36</v>
      </c>
      <c r="C618">
        <v>-0.58743285098282305</v>
      </c>
      <c r="D618">
        <v>6.6026667380809895E-2</v>
      </c>
      <c r="E618">
        <v>-0.54233035884103498</v>
      </c>
      <c r="F618">
        <v>1.1354814646949101</v>
      </c>
      <c r="G618">
        <v>0.38389026749254601</v>
      </c>
      <c r="H618">
        <v>2.59187000340666</v>
      </c>
      <c r="I618">
        <v>-0.94174544357319701</v>
      </c>
      <c r="J618">
        <v>-0.10396317954519101</v>
      </c>
      <c r="K618">
        <v>3.5302590038942698E-2</v>
      </c>
      <c r="L618">
        <v>-0.79158549456590799</v>
      </c>
      <c r="M618">
        <v>0.16623475086787801</v>
      </c>
      <c r="N618">
        <v>0.28959438913618701</v>
      </c>
      <c r="O618">
        <v>0.40255279961831902</v>
      </c>
      <c r="P618">
        <v>0.326323544363397</v>
      </c>
      <c r="Q618">
        <v>0.70280506044970903</v>
      </c>
      <c r="R618">
        <v>0.50931911226924398</v>
      </c>
      <c r="S618">
        <v>0.84135375026539805</v>
      </c>
      <c r="T618">
        <v>0.95577214181113102</v>
      </c>
      <c r="U618">
        <v>1.3406982908816401</v>
      </c>
      <c r="V618">
        <v>-0.31697685182458002</v>
      </c>
      <c r="W618">
        <v>2.0207967076247302</v>
      </c>
      <c r="X618">
        <v>0.60596695775298903</v>
      </c>
      <c r="Y618">
        <v>1.04287482627728</v>
      </c>
      <c r="Z618">
        <v>-1.3157436691931299</v>
      </c>
      <c r="AA618">
        <v>-1.34683901064037</v>
      </c>
      <c r="AB618">
        <v>-0.84485641240180698</v>
      </c>
      <c r="AC618">
        <v>-1.39583283430515</v>
      </c>
      <c r="AD618">
        <v>-1.1058733788464301</v>
      </c>
      <c r="AE618">
        <v>-0.37058464259207302</v>
      </c>
      <c r="AF618">
        <v>-0.96610215130371602</v>
      </c>
      <c r="AG618">
        <v>-0.75033214574543505</v>
      </c>
      <c r="AH618">
        <v>-1.4350947895125501</v>
      </c>
      <c r="AI618">
        <v>-0.60157011045838005</v>
      </c>
    </row>
    <row r="619" spans="1:35" x14ac:dyDescent="0.25">
      <c r="A619" t="s">
        <v>656</v>
      </c>
      <c r="B619" t="s">
        <v>36</v>
      </c>
      <c r="C619">
        <v>0.587397093812428</v>
      </c>
      <c r="D619">
        <v>0.27551264543387599</v>
      </c>
      <c r="E619">
        <v>0.91229146498395497</v>
      </c>
      <c r="F619">
        <v>0.96249267234861902</v>
      </c>
      <c r="G619">
        <v>0.86821356534393002</v>
      </c>
      <c r="H619">
        <v>1.5484155061731499</v>
      </c>
      <c r="I619">
        <v>1.0363835560075501</v>
      </c>
      <c r="J619">
        <v>0.62674896394247903</v>
      </c>
      <c r="K619">
        <v>0.63919706607048199</v>
      </c>
      <c r="L619">
        <v>0.77384619225849005</v>
      </c>
      <c r="M619">
        <v>0.67246071513550298</v>
      </c>
      <c r="N619">
        <v>0.23582389754431601</v>
      </c>
      <c r="O619">
        <v>0.96553007175564798</v>
      </c>
      <c r="P619">
        <v>0.72826027174752295</v>
      </c>
      <c r="Q619">
        <v>-0.31212140987614601</v>
      </c>
      <c r="R619">
        <v>-0.51547468494062099</v>
      </c>
      <c r="S619">
        <v>0.18166355448176599</v>
      </c>
      <c r="T619">
        <v>0.87681486430628597</v>
      </c>
      <c r="U619">
        <v>0.717047475710476</v>
      </c>
      <c r="V619">
        <v>0.30165640404004002</v>
      </c>
      <c r="W619">
        <v>1.2954110872067</v>
      </c>
      <c r="X619">
        <v>0.147212539631632</v>
      </c>
      <c r="Y619">
        <v>-0.17303754985136899</v>
      </c>
      <c r="Z619">
        <v>-1.57799911628805</v>
      </c>
      <c r="AA619">
        <v>-1.20182945235571</v>
      </c>
      <c r="AB619">
        <v>-1.44204232349016</v>
      </c>
      <c r="AC619">
        <v>-1.68168904658422</v>
      </c>
      <c r="AD619">
        <v>-1.3580580559138</v>
      </c>
      <c r="AE619">
        <v>-0.94701114431335798</v>
      </c>
      <c r="AF619">
        <v>-1.35766378742185</v>
      </c>
      <c r="AG619">
        <v>-1.75980170166171</v>
      </c>
      <c r="AH619">
        <v>-1.28621898964785</v>
      </c>
      <c r="AI619">
        <v>-0.73943234559001203</v>
      </c>
    </row>
    <row r="620" spans="1:35" x14ac:dyDescent="0.25">
      <c r="A620" t="s">
        <v>657</v>
      </c>
      <c r="B620" t="s">
        <v>36</v>
      </c>
      <c r="C620">
        <v>0.21082682758570101</v>
      </c>
      <c r="D620">
        <v>0.215961580177745</v>
      </c>
      <c r="E620">
        <v>-0.37557686033025001</v>
      </c>
      <c r="F620">
        <v>0.56445019473482005</v>
      </c>
      <c r="G620">
        <v>-0.21563926793548699</v>
      </c>
      <c r="H620">
        <v>-0.74672318863809395</v>
      </c>
      <c r="I620">
        <v>-2.1716851400633699E-2</v>
      </c>
      <c r="J620">
        <v>-0.32171535797492301</v>
      </c>
      <c r="K620">
        <v>9.28091278674225E-2</v>
      </c>
      <c r="L620">
        <v>-0.33966218555373001</v>
      </c>
      <c r="M620">
        <v>2.1155651475050399</v>
      </c>
      <c r="N620">
        <v>0.29879803239791097</v>
      </c>
      <c r="O620">
        <v>4.1051421263646697</v>
      </c>
      <c r="P620">
        <v>1.82832259852663</v>
      </c>
      <c r="Q620">
        <v>-0.33906485757681198</v>
      </c>
      <c r="R620">
        <v>-0.36179057880131299</v>
      </c>
      <c r="S620">
        <v>-0.16269341175360599</v>
      </c>
      <c r="T620">
        <v>0.20036404520409001</v>
      </c>
      <c r="U620">
        <v>-0.10150085621133401</v>
      </c>
      <c r="V620">
        <v>2.1112649201246E-2</v>
      </c>
      <c r="W620">
        <v>0.30356050176568999</v>
      </c>
      <c r="X620">
        <v>0.159484104242023</v>
      </c>
      <c r="Y620">
        <v>-4.6841979574884098E-2</v>
      </c>
      <c r="Z620">
        <v>-0.60095585033258903</v>
      </c>
      <c r="AA620">
        <v>-0.81102427551556799</v>
      </c>
      <c r="AB620">
        <v>-0.71419742650261597</v>
      </c>
      <c r="AC620">
        <v>-0.57733231632498605</v>
      </c>
      <c r="AD620">
        <v>-0.82689552801265898</v>
      </c>
      <c r="AE620">
        <v>-0.75057060083374105</v>
      </c>
      <c r="AF620">
        <v>-0.645490485476924</v>
      </c>
      <c r="AG620">
        <v>-0.24852692486703701</v>
      </c>
      <c r="AH620">
        <v>-0.90242767010842795</v>
      </c>
      <c r="AI620">
        <v>-1.00605046184737</v>
      </c>
    </row>
    <row r="621" spans="1:35" x14ac:dyDescent="0.25">
      <c r="A621" t="s">
        <v>658</v>
      </c>
      <c r="B621" t="s">
        <v>36</v>
      </c>
      <c r="C621">
        <v>0.62060413455431296</v>
      </c>
      <c r="D621">
        <v>1.9851384107033401</v>
      </c>
      <c r="E621">
        <v>-0.520809045806092</v>
      </c>
      <c r="F621">
        <v>0.724918276398131</v>
      </c>
      <c r="G621">
        <v>6.5314268008434498E-2</v>
      </c>
      <c r="H621">
        <v>-0.388679670302438</v>
      </c>
      <c r="I621">
        <v>-0.63293754584248996</v>
      </c>
      <c r="J621">
        <v>-0.590747225129445</v>
      </c>
      <c r="K621">
        <v>3.5544307843915997E-2</v>
      </c>
      <c r="L621">
        <v>-0.29101512058420398</v>
      </c>
      <c r="M621">
        <v>1.89043866456781</v>
      </c>
      <c r="N621">
        <v>1.3116483592371599</v>
      </c>
      <c r="O621">
        <v>2.2774435188509998</v>
      </c>
      <c r="P621">
        <v>2.4570444057337202</v>
      </c>
      <c r="Q621">
        <v>0.838914406047371</v>
      </c>
      <c r="R621">
        <v>0.58821127717489397</v>
      </c>
      <c r="S621">
        <v>0.25359611656321002</v>
      </c>
      <c r="T621">
        <v>-0.54913908718243598</v>
      </c>
      <c r="U621">
        <v>-0.42965377526037102</v>
      </c>
      <c r="V621">
        <v>-0.403789018004379</v>
      </c>
      <c r="W621">
        <v>-0.51928657143655099</v>
      </c>
      <c r="X621">
        <v>-0.225152983848494</v>
      </c>
      <c r="Y621">
        <v>-0.56737280364307396</v>
      </c>
      <c r="Z621">
        <v>-0.161297101829458</v>
      </c>
      <c r="AA621">
        <v>-0.92421764030583498</v>
      </c>
      <c r="AB621">
        <v>-0.8937311689245</v>
      </c>
      <c r="AC621">
        <v>-0.83110846177743103</v>
      </c>
      <c r="AD621">
        <v>-0.91367689658976403</v>
      </c>
      <c r="AE621">
        <v>-0.88633174342454901</v>
      </c>
      <c r="AF621">
        <v>-0.82311870720688596</v>
      </c>
      <c r="AG621">
        <v>-0.45829531920560801</v>
      </c>
      <c r="AH621">
        <v>-0.95754637641520601</v>
      </c>
      <c r="AI621">
        <v>-1.08090988296409</v>
      </c>
    </row>
    <row r="622" spans="1:35" x14ac:dyDescent="0.25">
      <c r="A622" t="s">
        <v>659</v>
      </c>
      <c r="B622" t="s">
        <v>36</v>
      </c>
      <c r="C622">
        <v>0.78919099895003497</v>
      </c>
      <c r="D622">
        <v>0.79634545233414</v>
      </c>
      <c r="E622">
        <v>0.52515418198971298</v>
      </c>
      <c r="F622">
        <v>0.92548497439759003</v>
      </c>
      <c r="G622">
        <v>0.117264178555898</v>
      </c>
      <c r="H622">
        <v>1.08569681079081</v>
      </c>
      <c r="I622">
        <v>1.23114204541577</v>
      </c>
      <c r="J622">
        <v>-0.50341986769321201</v>
      </c>
      <c r="K622">
        <v>1.3602961890883301</v>
      </c>
      <c r="L622">
        <v>-0.32812523878605598</v>
      </c>
      <c r="M622">
        <v>-0.16365325271442199</v>
      </c>
      <c r="N622">
        <v>0.27241269062971901</v>
      </c>
      <c r="O622">
        <v>-0.107996193117624</v>
      </c>
      <c r="P622">
        <v>-0.13780787809310399</v>
      </c>
      <c r="Q622">
        <v>-0.31232041125315202</v>
      </c>
      <c r="R622">
        <v>-0.39510392259885202</v>
      </c>
      <c r="S622">
        <v>-0.241341636495602</v>
      </c>
      <c r="T622">
        <v>0.974638385507544</v>
      </c>
      <c r="U622">
        <v>0.43788157384948601</v>
      </c>
      <c r="V622">
        <v>0.91573558486775397</v>
      </c>
      <c r="W622">
        <v>0.69069684068266202</v>
      </c>
      <c r="X622">
        <v>1.35141337923225</v>
      </c>
      <c r="Y622">
        <v>-0.38043548797626198</v>
      </c>
      <c r="Z622">
        <v>1.12873303252809</v>
      </c>
      <c r="AA622">
        <v>-1.8332752194718001</v>
      </c>
      <c r="AB622">
        <v>-1.9547112794208801</v>
      </c>
      <c r="AC622">
        <v>-1.53892102735112</v>
      </c>
      <c r="AD622">
        <v>-1.41387942355371</v>
      </c>
      <c r="AE622">
        <v>-1.5760280102891899</v>
      </c>
      <c r="AF622">
        <v>1.1026187702916099</v>
      </c>
      <c r="AG622">
        <v>-0.28173420438293301</v>
      </c>
      <c r="AH622">
        <v>-1.2413716549884299</v>
      </c>
      <c r="AI622">
        <v>-1.29458038092503</v>
      </c>
    </row>
    <row r="623" spans="1:35" x14ac:dyDescent="0.25">
      <c r="A623" t="s">
        <v>660</v>
      </c>
      <c r="B623" t="s">
        <v>36</v>
      </c>
      <c r="C623">
        <v>0.27172307047872601</v>
      </c>
      <c r="D623">
        <v>-0.96951954658514605</v>
      </c>
      <c r="E623">
        <v>0.61729134393959195</v>
      </c>
      <c r="F623">
        <v>-0.15697089645078299</v>
      </c>
      <c r="G623">
        <v>0.47538857945116297</v>
      </c>
      <c r="H623">
        <v>-0.26031390659315401</v>
      </c>
      <c r="I623">
        <v>1.63271034016059</v>
      </c>
      <c r="J623">
        <v>2.47989084120874E-2</v>
      </c>
      <c r="K623">
        <v>-0.71709248933323999</v>
      </c>
      <c r="L623">
        <v>-4.3209048144894499E-2</v>
      </c>
      <c r="M623">
        <v>-1.01699960210091</v>
      </c>
      <c r="N623">
        <v>0.25776226144472703</v>
      </c>
      <c r="O623">
        <v>-1.48291347734824</v>
      </c>
      <c r="P623">
        <v>-1.45627870197399</v>
      </c>
      <c r="Q623">
        <v>-0.72537226773069496</v>
      </c>
      <c r="R623">
        <v>0.48554443146659598</v>
      </c>
      <c r="S623">
        <v>1.70839675979232</v>
      </c>
      <c r="T623">
        <v>0.74886479948403595</v>
      </c>
      <c r="U623">
        <v>1.1246545920216899</v>
      </c>
      <c r="V623">
        <v>1.2663220880527799</v>
      </c>
      <c r="W623">
        <v>0.77880784208590903</v>
      </c>
      <c r="X623">
        <v>1.4641356423856999</v>
      </c>
      <c r="Y623">
        <v>1.16850163024863</v>
      </c>
      <c r="Z623">
        <v>1.27760598871054</v>
      </c>
      <c r="AA623">
        <v>-0.80125082568071204</v>
      </c>
      <c r="AB623">
        <v>-1.2834586970544599</v>
      </c>
      <c r="AC623">
        <v>-0.183574122024038</v>
      </c>
      <c r="AD623">
        <v>-1.1704193959320299</v>
      </c>
      <c r="AE623">
        <v>-0.10460904569570501</v>
      </c>
      <c r="AF623">
        <v>-1.60351682860841</v>
      </c>
      <c r="AG623">
        <v>-1.44358713164027</v>
      </c>
      <c r="AH623">
        <v>-0.42146826373702501</v>
      </c>
      <c r="AI623">
        <v>0.53804596849860598</v>
      </c>
    </row>
    <row r="624" spans="1:35" x14ac:dyDescent="0.25">
      <c r="A624" t="s">
        <v>661</v>
      </c>
      <c r="B624" t="s">
        <v>36</v>
      </c>
      <c r="C624">
        <v>1.4926178463462101</v>
      </c>
      <c r="D624">
        <v>0.57480937919173902</v>
      </c>
      <c r="E624">
        <v>0.66678531146489795</v>
      </c>
      <c r="F624">
        <v>-0.13986307061248099</v>
      </c>
      <c r="G624">
        <v>0.43042060187933301</v>
      </c>
      <c r="H624">
        <v>0.21597735071841001</v>
      </c>
      <c r="I624">
        <v>2.2242779084922</v>
      </c>
      <c r="J624">
        <v>0.185122595005312</v>
      </c>
      <c r="K624">
        <v>3.0369951578128999E-2</v>
      </c>
      <c r="L624">
        <v>-0.31820385376209298</v>
      </c>
      <c r="M624">
        <v>-0.216160700580313</v>
      </c>
      <c r="N624">
        <v>3.2726971781834302</v>
      </c>
      <c r="O624">
        <v>-2.5109271082476601E-2</v>
      </c>
      <c r="P624">
        <v>-0.110375373897761</v>
      </c>
      <c r="Q624">
        <v>0.219429017352121</v>
      </c>
      <c r="R624">
        <v>-2.1092175263908901E-3</v>
      </c>
      <c r="S624">
        <v>0.55729309146103301</v>
      </c>
      <c r="T624">
        <v>0.43884060768219202</v>
      </c>
      <c r="U624">
        <v>1.4675859867602999E-2</v>
      </c>
      <c r="V624">
        <v>-2.45151390109257E-2</v>
      </c>
      <c r="W624">
        <v>0.14503366915270699</v>
      </c>
      <c r="X624">
        <v>0.676862282842145</v>
      </c>
      <c r="Y624">
        <v>0.19120134663798499</v>
      </c>
      <c r="Z624">
        <v>-0.49833259828645599</v>
      </c>
      <c r="AA624">
        <v>-1.0352221681601399</v>
      </c>
      <c r="AB624">
        <v>-1.19361009796129</v>
      </c>
      <c r="AC624">
        <v>-1.34807557999351</v>
      </c>
      <c r="AD624">
        <v>-1.30665530518392</v>
      </c>
      <c r="AE624">
        <v>-0.77752933048246697</v>
      </c>
      <c r="AF624">
        <v>-1.0685887377305401</v>
      </c>
      <c r="AG624">
        <v>-1.3381101767471399</v>
      </c>
      <c r="AH624">
        <v>-1.2384229072021</v>
      </c>
      <c r="AI624">
        <v>-0.69553046963544896</v>
      </c>
    </row>
    <row r="625" spans="1:35" x14ac:dyDescent="0.25">
      <c r="A625" t="s">
        <v>662</v>
      </c>
      <c r="B625" t="s">
        <v>36</v>
      </c>
      <c r="C625">
        <v>0.17049230670524601</v>
      </c>
      <c r="D625">
        <v>1.1430658606828299</v>
      </c>
      <c r="E625">
        <v>0.23837944150473001</v>
      </c>
      <c r="F625">
        <v>0.12918198061858599</v>
      </c>
      <c r="G625">
        <v>-1.65317603602936E-2</v>
      </c>
      <c r="H625">
        <v>0.191526718688565</v>
      </c>
      <c r="I625">
        <v>1.21979978729625</v>
      </c>
      <c r="J625">
        <v>-0.56601555962872896</v>
      </c>
      <c r="K625">
        <v>-0.32867492510813801</v>
      </c>
      <c r="L625">
        <v>-0.19920510300404101</v>
      </c>
      <c r="M625">
        <v>1.58737904607717</v>
      </c>
      <c r="N625">
        <v>0.93490735417558801</v>
      </c>
      <c r="O625">
        <v>2.64777411751637</v>
      </c>
      <c r="P625">
        <v>1.71757424943384</v>
      </c>
      <c r="Q625">
        <v>4.4995165497563596E-3</v>
      </c>
      <c r="R625">
        <v>-8.7546465576899699E-2</v>
      </c>
      <c r="S625">
        <v>0.353973612021031</v>
      </c>
      <c r="T625">
        <v>6.5503232677843998E-2</v>
      </c>
      <c r="U625">
        <v>0.17721978193871599</v>
      </c>
      <c r="V625">
        <v>2.5610172866238099E-2</v>
      </c>
      <c r="W625">
        <v>0.31692677665427599</v>
      </c>
      <c r="X625">
        <v>0.20677641406449099</v>
      </c>
      <c r="Y625">
        <v>0.51394714758652205</v>
      </c>
      <c r="Z625">
        <v>-0.84072947437046497</v>
      </c>
      <c r="AA625">
        <v>-0.69247616548377899</v>
      </c>
      <c r="AB625">
        <v>-1.12729396754616</v>
      </c>
      <c r="AC625">
        <v>-1.31104359578244</v>
      </c>
      <c r="AD625">
        <v>-1.9702642384453499</v>
      </c>
      <c r="AE625">
        <v>-0.27587113573282301</v>
      </c>
      <c r="AF625">
        <v>-0.249395920982595</v>
      </c>
      <c r="AG625">
        <v>-1.9357890333463199</v>
      </c>
      <c r="AH625">
        <v>-1.58520834705474</v>
      </c>
      <c r="AI625">
        <v>-0.458491824635259</v>
      </c>
    </row>
    <row r="626" spans="1:35" x14ac:dyDescent="0.25">
      <c r="A626" t="s">
        <v>663</v>
      </c>
      <c r="B626" t="s">
        <v>36</v>
      </c>
      <c r="C626">
        <v>0.88733772390368304</v>
      </c>
      <c r="D626">
        <v>1.83441786031341</v>
      </c>
      <c r="E626">
        <v>0.12972078262391001</v>
      </c>
      <c r="F626">
        <v>0.23457245939040999</v>
      </c>
      <c r="G626">
        <v>-2.1560615836491201E-2</v>
      </c>
      <c r="H626">
        <v>-0.49901937672327801</v>
      </c>
      <c r="I626">
        <v>-0.74466183367775896</v>
      </c>
      <c r="J626">
        <v>0.18689166908681901</v>
      </c>
      <c r="K626">
        <v>0.33685880383515499</v>
      </c>
      <c r="L626">
        <v>0.11373772780422001</v>
      </c>
      <c r="M626">
        <v>1.0773020284470101</v>
      </c>
      <c r="N626">
        <v>3.4111752148505601</v>
      </c>
      <c r="O626">
        <v>1.8258908507062399</v>
      </c>
      <c r="P626">
        <v>1.1090489880593499</v>
      </c>
      <c r="Q626">
        <v>-0.10888467259472499</v>
      </c>
      <c r="R626">
        <v>-0.246513839352487</v>
      </c>
      <c r="S626">
        <v>-0.45331255429227701</v>
      </c>
      <c r="T626">
        <v>0.40654771415790703</v>
      </c>
      <c r="U626">
        <v>1.5104831197482601E-2</v>
      </c>
      <c r="V626">
        <v>-0.378039172011081</v>
      </c>
      <c r="W626">
        <v>2.4600125110206001E-2</v>
      </c>
      <c r="X626">
        <v>-0.28990752898159799</v>
      </c>
      <c r="Y626">
        <v>-0.23986885300267899</v>
      </c>
      <c r="Z626">
        <v>-0.48643967033709301</v>
      </c>
      <c r="AA626">
        <v>-1.1067169746646699</v>
      </c>
      <c r="AB626">
        <v>-0.70230401120404495</v>
      </c>
      <c r="AC626">
        <v>-0.48211858632021798</v>
      </c>
      <c r="AD626">
        <v>-1.1103403773623399</v>
      </c>
      <c r="AE626">
        <v>-0.90307261692377805</v>
      </c>
      <c r="AF626">
        <v>-0.94232661399977602</v>
      </c>
      <c r="AG626">
        <v>-0.223753839570657</v>
      </c>
      <c r="AH626">
        <v>-1.21612089688791</v>
      </c>
      <c r="AI626">
        <v>-1.4382447457434999</v>
      </c>
    </row>
    <row r="627" spans="1:35" x14ac:dyDescent="0.25">
      <c r="A627" t="s">
        <v>664</v>
      </c>
      <c r="B627" t="s">
        <v>36</v>
      </c>
      <c r="C627">
        <v>1.04217997018648</v>
      </c>
      <c r="D627">
        <v>1.66375668677142</v>
      </c>
      <c r="E627">
        <v>0.17105342848657501</v>
      </c>
      <c r="F627">
        <v>4.0337860284919902E-3</v>
      </c>
      <c r="G627">
        <v>1.9711949895904701E-2</v>
      </c>
      <c r="H627">
        <v>-0.492098270444501</v>
      </c>
      <c r="I627">
        <v>-0.70050809288316096</v>
      </c>
      <c r="J627">
        <v>0.21094592473380699</v>
      </c>
      <c r="K627">
        <v>0.121020080718931</v>
      </c>
      <c r="L627">
        <v>0.15380349215004599</v>
      </c>
      <c r="M627">
        <v>1.0368193043975</v>
      </c>
      <c r="N627">
        <v>3.69456571104398</v>
      </c>
      <c r="O627">
        <v>1.6806973719682501</v>
      </c>
      <c r="P627">
        <v>0.99605359208142297</v>
      </c>
      <c r="Q627">
        <v>-8.4982058973416902E-2</v>
      </c>
      <c r="R627">
        <v>-0.203882449577031</v>
      </c>
      <c r="S627">
        <v>-0.42921923748776197</v>
      </c>
      <c r="T627">
        <v>0.15110244313215601</v>
      </c>
      <c r="U627">
        <v>-6.6136453040166299E-2</v>
      </c>
      <c r="V627">
        <v>-0.35006427513357002</v>
      </c>
      <c r="W627">
        <v>8.91949154238941E-2</v>
      </c>
      <c r="X627">
        <v>-0.23852116589633399</v>
      </c>
      <c r="Y627">
        <v>-0.19224920978203999</v>
      </c>
      <c r="Z627">
        <v>-0.44738915404527302</v>
      </c>
      <c r="AA627">
        <v>-1.0903940090909401</v>
      </c>
      <c r="AB627">
        <v>-0.67080781055413896</v>
      </c>
      <c r="AC627">
        <v>-0.44078900917582697</v>
      </c>
      <c r="AD627">
        <v>-1.0958416502723101</v>
      </c>
      <c r="AE627">
        <v>-0.878173277143944</v>
      </c>
      <c r="AF627">
        <v>-0.86186395225737999</v>
      </c>
      <c r="AG627">
        <v>-0.155621683148426</v>
      </c>
      <c r="AH627">
        <v>-1.20328357217549</v>
      </c>
      <c r="AI627">
        <v>-1.43311332593715</v>
      </c>
    </row>
    <row r="628" spans="1:35" x14ac:dyDescent="0.25">
      <c r="A628" t="s">
        <v>665</v>
      </c>
      <c r="B628" t="s">
        <v>36</v>
      </c>
      <c r="C628">
        <v>2.0936510486193698</v>
      </c>
      <c r="D628">
        <v>1.5294858990237199</v>
      </c>
      <c r="E628">
        <v>-1.94497123472448E-2</v>
      </c>
      <c r="F628">
        <v>-0.32367765417908001</v>
      </c>
      <c r="G628">
        <v>0.296749351296141</v>
      </c>
      <c r="H628">
        <v>-0.78078724621298701</v>
      </c>
      <c r="I628">
        <v>-0.91062745215844498</v>
      </c>
      <c r="J628">
        <v>-5.3098797873313099E-2</v>
      </c>
      <c r="K628">
        <v>0.32220782559302502</v>
      </c>
      <c r="L628">
        <v>1.9280306539214798E-2</v>
      </c>
      <c r="M628">
        <v>1.4623237505651701</v>
      </c>
      <c r="N628">
        <v>2.5787190550868999</v>
      </c>
      <c r="O628">
        <v>0.82818327714486795</v>
      </c>
      <c r="P628">
        <v>0.35409851851721103</v>
      </c>
      <c r="Q628">
        <v>0.872396449867195</v>
      </c>
      <c r="R628">
        <v>-3.5242798342871801E-3</v>
      </c>
      <c r="S628">
        <v>-0.36409439918424702</v>
      </c>
      <c r="T628">
        <v>0.274651665257241</v>
      </c>
      <c r="U628">
        <v>0.59004301649050495</v>
      </c>
      <c r="V628">
        <v>0.233904825756556</v>
      </c>
      <c r="W628">
        <v>0.80048958724300501</v>
      </c>
      <c r="X628">
        <v>-4.0306371977334998E-2</v>
      </c>
      <c r="Y628">
        <v>-1.4712311187721301E-2</v>
      </c>
      <c r="Z628">
        <v>-0.27470043855920101</v>
      </c>
      <c r="AA628">
        <v>-1.42440111709609</v>
      </c>
      <c r="AB628">
        <v>-0.86457332457013103</v>
      </c>
      <c r="AC628">
        <v>-0.33782383328042997</v>
      </c>
      <c r="AD628">
        <v>-1.4851967487122399</v>
      </c>
      <c r="AE628">
        <v>-0.90252584439053696</v>
      </c>
      <c r="AF628">
        <v>-0.81630140716562904</v>
      </c>
      <c r="AG628">
        <v>-0.90954780138263103</v>
      </c>
      <c r="AH628">
        <v>-0.76730728475404397</v>
      </c>
      <c r="AI628">
        <v>-1.96352855213454</v>
      </c>
    </row>
    <row r="629" spans="1:35" x14ac:dyDescent="0.25">
      <c r="A629" t="s">
        <v>666</v>
      </c>
      <c r="B629" t="s">
        <v>36</v>
      </c>
      <c r="C629">
        <v>0.62955337767948305</v>
      </c>
      <c r="D629">
        <v>-0.60840631959300795</v>
      </c>
      <c r="E629">
        <v>-0.35477912335031597</v>
      </c>
      <c r="F629">
        <v>-0.203499498091742</v>
      </c>
      <c r="G629">
        <v>-0.53090769466148202</v>
      </c>
      <c r="H629">
        <v>1.6346542526297201</v>
      </c>
      <c r="I629">
        <v>-0.73137298715842303</v>
      </c>
      <c r="J629">
        <v>-0.167051027303109</v>
      </c>
      <c r="K629">
        <v>-4.5547568809333798E-2</v>
      </c>
      <c r="L629">
        <v>-9.9845538883853294E-2</v>
      </c>
      <c r="M629">
        <v>0.19866606150386101</v>
      </c>
      <c r="N629">
        <v>0.26220122169821802</v>
      </c>
      <c r="O629">
        <v>7.6729717840459705E-2</v>
      </c>
      <c r="P629">
        <v>-0.73620673751924204</v>
      </c>
      <c r="Q629">
        <v>1.7186896800564999</v>
      </c>
      <c r="R629">
        <v>1.5774235444842</v>
      </c>
      <c r="S629">
        <v>0.25894834580137299</v>
      </c>
      <c r="T629">
        <v>0.47751781077537198</v>
      </c>
      <c r="U629">
        <v>0.36501997795940699</v>
      </c>
      <c r="V629">
        <v>0.78826407277118404</v>
      </c>
      <c r="W629">
        <v>1.97635043464893</v>
      </c>
      <c r="X629">
        <v>1.8363025785902201</v>
      </c>
      <c r="Y629">
        <v>-3.50114794182202E-2</v>
      </c>
      <c r="Z629">
        <v>0.673821753606761</v>
      </c>
      <c r="AA629">
        <v>-1.22545312283929</v>
      </c>
      <c r="AB629">
        <v>-1.56761887573585</v>
      </c>
      <c r="AC629">
        <v>-1.91379810432183</v>
      </c>
      <c r="AD629">
        <v>-1.2854918437052401</v>
      </c>
      <c r="AE629">
        <v>-0.54870842295464395</v>
      </c>
      <c r="AF629">
        <v>-9.2824048523592606E-2</v>
      </c>
      <c r="AG629">
        <v>-1.69428260756049</v>
      </c>
      <c r="AH629">
        <v>-0.293083862680727</v>
      </c>
      <c r="AI629">
        <v>-0.34025396693528598</v>
      </c>
    </row>
    <row r="630" spans="1:35" x14ac:dyDescent="0.25">
      <c r="A630" t="s">
        <v>667</v>
      </c>
      <c r="B630" t="s">
        <v>36</v>
      </c>
      <c r="C630">
        <v>1.4141401904262101</v>
      </c>
      <c r="D630">
        <v>0.51612734684760997</v>
      </c>
      <c r="E630">
        <v>0.16517940854820101</v>
      </c>
      <c r="F630">
        <v>-0.69536838972345505</v>
      </c>
      <c r="G630">
        <v>0.580946055985884</v>
      </c>
      <c r="H630">
        <v>-0.63492959390614701</v>
      </c>
      <c r="I630">
        <v>-0.32102240693119199</v>
      </c>
      <c r="J630">
        <v>0.80443528375931095</v>
      </c>
      <c r="K630">
        <v>-1.0930605574661001</v>
      </c>
      <c r="L630">
        <v>0.47028620670879401</v>
      </c>
      <c r="M630">
        <v>0.57508972122758195</v>
      </c>
      <c r="N630">
        <v>1.6928342828721801</v>
      </c>
      <c r="O630">
        <v>0.51071146497271402</v>
      </c>
      <c r="P630">
        <v>-0.46422712164260999</v>
      </c>
      <c r="Q630">
        <v>0.46581742105843099</v>
      </c>
      <c r="R630">
        <v>1.1033437247542901</v>
      </c>
      <c r="S630">
        <v>0.82289812166544096</v>
      </c>
      <c r="T630">
        <v>1.63486858257302</v>
      </c>
      <c r="U630">
        <v>0.84698237434611101</v>
      </c>
      <c r="V630">
        <v>0.13990949667105301</v>
      </c>
      <c r="W630">
        <v>0.94586384154217296</v>
      </c>
      <c r="X630">
        <v>0.43139209773654802</v>
      </c>
      <c r="Y630">
        <v>3.2441407026521103E-2</v>
      </c>
      <c r="Z630">
        <v>0.10231656525003301</v>
      </c>
      <c r="AA630">
        <v>-1.8701679296612601</v>
      </c>
      <c r="AB630">
        <v>-0.20703417026473001</v>
      </c>
      <c r="AC630">
        <v>-0.20821500455157599</v>
      </c>
      <c r="AD630">
        <v>-2.0180446844552802</v>
      </c>
      <c r="AE630">
        <v>-0.41043290026408502</v>
      </c>
      <c r="AF630">
        <v>-2.1562861374932099</v>
      </c>
      <c r="AG630">
        <v>-1.4100133615233801</v>
      </c>
      <c r="AH630">
        <v>-0.82516130392703102</v>
      </c>
      <c r="AI630">
        <v>-0.94162003216208501</v>
      </c>
    </row>
    <row r="631" spans="1:35" x14ac:dyDescent="0.25">
      <c r="A631" t="s">
        <v>668</v>
      </c>
      <c r="B631" t="s">
        <v>36</v>
      </c>
      <c r="C631">
        <v>0.65929684502055097</v>
      </c>
      <c r="D631">
        <v>0.98206293062991801</v>
      </c>
      <c r="E631">
        <v>0.32179826677668</v>
      </c>
      <c r="F631">
        <v>-0.47447999056265799</v>
      </c>
      <c r="G631">
        <v>0.21597577937131501</v>
      </c>
      <c r="H631">
        <v>-4.1777014348737498E-2</v>
      </c>
      <c r="I631">
        <v>-0.62581672858343196</v>
      </c>
      <c r="J631">
        <v>0.47317102284502399</v>
      </c>
      <c r="K631">
        <v>9.5660694100796098E-2</v>
      </c>
      <c r="L631">
        <v>0.40671042359694498</v>
      </c>
      <c r="M631">
        <v>0.40219507368659801</v>
      </c>
      <c r="N631">
        <v>0.92321903254377402</v>
      </c>
      <c r="O631">
        <v>0.79841796493789496</v>
      </c>
      <c r="P631">
        <v>1.57453083250085</v>
      </c>
      <c r="Q631">
        <v>0.432836196772033</v>
      </c>
      <c r="R631">
        <v>3.5261734906506699E-2</v>
      </c>
      <c r="S631">
        <v>-0.44112505302703803</v>
      </c>
      <c r="T631">
        <v>2.42196197519814</v>
      </c>
      <c r="U631">
        <v>1.1686645636094399</v>
      </c>
      <c r="V631">
        <v>0.39772546342328402</v>
      </c>
      <c r="W631">
        <v>1.1262402328461101</v>
      </c>
      <c r="X631">
        <v>0.249894182566338</v>
      </c>
      <c r="Y631">
        <v>-1.45394325297504E-2</v>
      </c>
      <c r="Z631">
        <v>-0.35708874105296501</v>
      </c>
      <c r="AA631">
        <v>-1.68274487763108</v>
      </c>
      <c r="AB631">
        <v>-0.95024592422691201</v>
      </c>
      <c r="AC631">
        <v>-0.71610844500341497</v>
      </c>
      <c r="AD631">
        <v>-1.6912366748168901</v>
      </c>
      <c r="AE631">
        <v>-1.36156690547968</v>
      </c>
      <c r="AF631">
        <v>-0.21984441844386701</v>
      </c>
      <c r="AG631">
        <v>-0.40922516882686899</v>
      </c>
      <c r="AH631">
        <v>-1.6923407915020501</v>
      </c>
      <c r="AI631">
        <v>-2.0074830492968498</v>
      </c>
    </row>
    <row r="632" spans="1:35" x14ac:dyDescent="0.25">
      <c r="A632" t="s">
        <v>669</v>
      </c>
      <c r="B632" t="s">
        <v>36</v>
      </c>
      <c r="C632">
        <v>0.82095830543858705</v>
      </c>
      <c r="D632">
        <v>2.1711637969294899</v>
      </c>
      <c r="E632">
        <v>-0.79938750794518398</v>
      </c>
      <c r="F632">
        <v>1.21613103703753</v>
      </c>
      <c r="G632">
        <v>0.78212318968422201</v>
      </c>
      <c r="H632">
        <v>-0.224922232803827</v>
      </c>
      <c r="I632">
        <v>-0.29301405667462699</v>
      </c>
      <c r="J632">
        <v>-1.54308760727551</v>
      </c>
      <c r="K632">
        <v>0.432078193427965</v>
      </c>
      <c r="L632">
        <v>-0.53145770113104795</v>
      </c>
      <c r="M632">
        <v>0.65682817954163197</v>
      </c>
      <c r="N632">
        <v>1.1805607030373599</v>
      </c>
      <c r="O632">
        <v>1.4393089743912799</v>
      </c>
      <c r="P632">
        <v>0.742917988418206</v>
      </c>
      <c r="Q632">
        <v>0.65710996185056803</v>
      </c>
      <c r="R632">
        <v>1.7310971005709199</v>
      </c>
      <c r="S632">
        <v>1.0581154366016201</v>
      </c>
      <c r="T632">
        <v>7.2483722418577604E-2</v>
      </c>
      <c r="U632">
        <v>0.14280213593190899</v>
      </c>
      <c r="V632">
        <v>6.5857416223251405E-2</v>
      </c>
      <c r="W632">
        <v>0.10945138660965301</v>
      </c>
      <c r="X632">
        <v>0.803405804193567</v>
      </c>
      <c r="Y632">
        <v>-1.11323143476647</v>
      </c>
      <c r="Z632">
        <v>-0.69694797929433705</v>
      </c>
      <c r="AA632">
        <v>-1.1154941690634099</v>
      </c>
      <c r="AB632">
        <v>-1.3298069030283</v>
      </c>
      <c r="AC632">
        <v>-1.3520787034848001</v>
      </c>
      <c r="AD632">
        <v>-1.2320397986931699</v>
      </c>
      <c r="AE632">
        <v>-1.0309389967087601</v>
      </c>
      <c r="AF632">
        <v>-0.56461839875464104</v>
      </c>
      <c r="AG632">
        <v>-0.64871353073105498</v>
      </c>
      <c r="AH632">
        <v>-0.67189268189834905</v>
      </c>
      <c r="AI632">
        <v>-0.93476163005284496</v>
      </c>
    </row>
    <row r="633" spans="1:35" x14ac:dyDescent="0.25">
      <c r="A633" t="s">
        <v>670</v>
      </c>
      <c r="B633" t="s">
        <v>36</v>
      </c>
      <c r="C633">
        <v>0.95413256036964</v>
      </c>
      <c r="D633">
        <v>2.03112615924839</v>
      </c>
      <c r="E633">
        <v>-0.46667003930228401</v>
      </c>
      <c r="F633">
        <v>-0.33090653455656899</v>
      </c>
      <c r="G633">
        <v>9.0826909234242807E-3</v>
      </c>
      <c r="H633">
        <v>0.16357220113102999</v>
      </c>
      <c r="I633">
        <v>-0.76395660842867197</v>
      </c>
      <c r="J633">
        <v>-0.25791696395842201</v>
      </c>
      <c r="K633">
        <v>-0.46488175179395502</v>
      </c>
      <c r="L633">
        <v>-0.17676297424347701</v>
      </c>
      <c r="M633">
        <v>1.5540047445709499</v>
      </c>
      <c r="N633">
        <v>1.58755722311213</v>
      </c>
      <c r="O633">
        <v>3.0051938719255098</v>
      </c>
      <c r="P633">
        <v>0.74157241000102403</v>
      </c>
      <c r="Q633">
        <v>1.6394555205332699</v>
      </c>
      <c r="R633">
        <v>0.60019291953064002</v>
      </c>
      <c r="S633">
        <v>0.11106270564177</v>
      </c>
      <c r="T633">
        <v>-0.33888132005120902</v>
      </c>
      <c r="U633">
        <v>-1.05408843184656E-2</v>
      </c>
      <c r="V633">
        <v>-0.37433680732797198</v>
      </c>
      <c r="W633">
        <v>0.217801301298433</v>
      </c>
      <c r="X633">
        <v>-0.36133684637515501</v>
      </c>
      <c r="Y633">
        <v>-0.50227984213158094</v>
      </c>
      <c r="Z633">
        <v>-0.76808172617339399</v>
      </c>
      <c r="AA633">
        <v>-0.93491006038457902</v>
      </c>
      <c r="AB633">
        <v>-0.82434271205164</v>
      </c>
      <c r="AC633">
        <v>-0.76627013363440899</v>
      </c>
      <c r="AD633">
        <v>-0.94233184653740198</v>
      </c>
      <c r="AE633">
        <v>-0.84556444858558499</v>
      </c>
      <c r="AF633">
        <v>-0.84224755680040397</v>
      </c>
      <c r="AG633">
        <v>-0.65321062511611006</v>
      </c>
      <c r="AH633">
        <v>-0.96355595412751005</v>
      </c>
      <c r="AI633">
        <v>-1.02576867238743</v>
      </c>
    </row>
    <row r="634" spans="1:35" x14ac:dyDescent="0.25">
      <c r="A634" t="s">
        <v>671</v>
      </c>
      <c r="B634" t="s">
        <v>36</v>
      </c>
      <c r="C634">
        <v>0.41306939833211598</v>
      </c>
      <c r="D634">
        <v>0.98517136700293195</v>
      </c>
      <c r="E634">
        <v>0.44954767091588999</v>
      </c>
      <c r="F634">
        <v>0.52911780132304598</v>
      </c>
      <c r="G634">
        <v>0.58123075574637995</v>
      </c>
      <c r="H634">
        <v>0.26111019049703599</v>
      </c>
      <c r="I634">
        <v>-1.7035480953683398E-2</v>
      </c>
      <c r="J634">
        <v>0.35933793786645901</v>
      </c>
      <c r="K634">
        <v>5.6470108541866501E-2</v>
      </c>
      <c r="L634">
        <v>0.59918110166630401</v>
      </c>
      <c r="M634">
        <v>1.2469378781229401</v>
      </c>
      <c r="N634">
        <v>1.6534079320566899</v>
      </c>
      <c r="O634">
        <v>1.3502708700036501</v>
      </c>
      <c r="P634">
        <v>2.07755756390572</v>
      </c>
      <c r="Q634">
        <v>0.95865349005887002</v>
      </c>
      <c r="R634">
        <v>-0.15206329209719399</v>
      </c>
      <c r="S634">
        <v>5.8937171748806597E-2</v>
      </c>
      <c r="T634">
        <v>-0.19990799286994801</v>
      </c>
      <c r="U634">
        <v>-0.12669001952435899</v>
      </c>
      <c r="V634">
        <v>0.54540786164927302</v>
      </c>
      <c r="W634">
        <v>0.91228795822786601</v>
      </c>
      <c r="X634">
        <v>-0.287111999331435</v>
      </c>
      <c r="Y634">
        <v>-6.0280184754550097E-2</v>
      </c>
      <c r="Z634">
        <v>-1.3944670807553201</v>
      </c>
      <c r="AA634">
        <v>-0.86342310173782</v>
      </c>
      <c r="AB634">
        <v>-0.74084428346995002</v>
      </c>
      <c r="AC634">
        <v>-0.75869457943640395</v>
      </c>
      <c r="AD634">
        <v>-0.80649445910294404</v>
      </c>
      <c r="AE634">
        <v>-1.4286577746795699</v>
      </c>
      <c r="AF634">
        <v>-1.3705846369007799</v>
      </c>
      <c r="AG634">
        <v>-1.9540190774301101</v>
      </c>
      <c r="AH634">
        <v>-0.94316868131488096</v>
      </c>
      <c r="AI634">
        <v>-1.9342544133069099</v>
      </c>
    </row>
    <row r="635" spans="1:35" x14ac:dyDescent="0.25">
      <c r="A635" t="s">
        <v>672</v>
      </c>
      <c r="B635" t="s">
        <v>36</v>
      </c>
      <c r="C635">
        <v>0.93576568377486902</v>
      </c>
      <c r="D635">
        <v>0.18720518751140899</v>
      </c>
      <c r="E635">
        <v>0.139292389784303</v>
      </c>
      <c r="F635">
        <v>0.80578824101756497</v>
      </c>
      <c r="G635">
        <v>3.2001380724916102E-2</v>
      </c>
      <c r="H635">
        <v>0.89870383790937503</v>
      </c>
      <c r="I635">
        <v>0.29290698250090502</v>
      </c>
      <c r="J635">
        <v>-0.152566304182673</v>
      </c>
      <c r="K635">
        <v>1.1704458643023199</v>
      </c>
      <c r="L635">
        <v>0.105978156575417</v>
      </c>
      <c r="M635">
        <v>0.93749823442173896</v>
      </c>
      <c r="N635">
        <v>0.18897322910267</v>
      </c>
      <c r="O635">
        <v>0.81708311549016599</v>
      </c>
      <c r="P635">
        <v>0.27716052606778402</v>
      </c>
      <c r="Q635">
        <v>-0.27348906187695199</v>
      </c>
      <c r="R635">
        <v>0.38770845221891198</v>
      </c>
      <c r="S635">
        <v>0.93343176078418999</v>
      </c>
      <c r="T635">
        <v>0.25336536261164599</v>
      </c>
      <c r="U635">
        <v>1.01297198375528</v>
      </c>
      <c r="V635">
        <v>1.69090376113163</v>
      </c>
      <c r="W635">
        <v>-0.51797434115035801</v>
      </c>
      <c r="X635">
        <v>0.61872523066667495</v>
      </c>
      <c r="Y635">
        <v>-0.41773951548307198</v>
      </c>
      <c r="Z635">
        <v>1.8560982374644599</v>
      </c>
      <c r="AA635">
        <v>-1.2803071229635401</v>
      </c>
      <c r="AB635">
        <v>-1.0956266017021501</v>
      </c>
      <c r="AC635">
        <v>-1.6118293251349201</v>
      </c>
      <c r="AD635">
        <v>-1.43641121478954</v>
      </c>
      <c r="AE635">
        <v>-1.4092748301231901</v>
      </c>
      <c r="AF635">
        <v>-1.0195965091029799</v>
      </c>
      <c r="AG635">
        <v>-1.8954266477741</v>
      </c>
      <c r="AH635">
        <v>-1.40314702989691</v>
      </c>
      <c r="AI635">
        <v>-1.02861911363584</v>
      </c>
    </row>
    <row r="636" spans="1:35" x14ac:dyDescent="0.25">
      <c r="A636" t="s">
        <v>673</v>
      </c>
      <c r="B636" t="s">
        <v>36</v>
      </c>
      <c r="C636">
        <v>1.53366079377724</v>
      </c>
      <c r="D636">
        <v>-0.162916624243887</v>
      </c>
      <c r="E636">
        <v>0.58225684046343595</v>
      </c>
      <c r="F636">
        <v>-0.45209744608874702</v>
      </c>
      <c r="G636">
        <v>1.1904205291954799</v>
      </c>
      <c r="H636">
        <v>7.7369501847569994E-2</v>
      </c>
      <c r="I636">
        <v>-0.1027477456276</v>
      </c>
      <c r="J636">
        <v>-0.28334132990932798</v>
      </c>
      <c r="K636">
        <v>9.4140698807224199E-2</v>
      </c>
      <c r="L636">
        <v>1.10536395922748</v>
      </c>
      <c r="M636">
        <v>1.1054739786402501</v>
      </c>
      <c r="N636">
        <v>1.96450643597522</v>
      </c>
      <c r="O636">
        <v>0.120382896105842</v>
      </c>
      <c r="P636">
        <v>-0.66016845833708004</v>
      </c>
      <c r="Q636">
        <v>0.95041380616063798</v>
      </c>
      <c r="R636">
        <v>0.57086782951737103</v>
      </c>
      <c r="S636">
        <v>0.51704656419460104</v>
      </c>
      <c r="T636">
        <v>0.45113421463668102</v>
      </c>
      <c r="U636">
        <v>0.84705716939147202</v>
      </c>
      <c r="V636">
        <v>0.64786670997596296</v>
      </c>
      <c r="W636">
        <v>-0.32152791737987702</v>
      </c>
      <c r="X636">
        <v>1.07813326756932</v>
      </c>
      <c r="Y636">
        <v>0.68971367601035805</v>
      </c>
      <c r="Z636">
        <v>-5.3290041956250499E-2</v>
      </c>
      <c r="AA636">
        <v>-1.15980816969052</v>
      </c>
      <c r="AB636">
        <v>-1.3047850950186901</v>
      </c>
      <c r="AC636">
        <v>-1.6603903532737101</v>
      </c>
      <c r="AD636">
        <v>-1.44410492914934</v>
      </c>
      <c r="AE636">
        <v>-0.58759006533058999</v>
      </c>
      <c r="AF636">
        <v>-1.7999241246705799</v>
      </c>
      <c r="AG636">
        <v>-1.7573185885055</v>
      </c>
      <c r="AH636">
        <v>-1.08818156843702</v>
      </c>
      <c r="AI636">
        <v>-0.68761641387741801</v>
      </c>
    </row>
    <row r="637" spans="1:35" x14ac:dyDescent="0.25">
      <c r="A637" t="s">
        <v>674</v>
      </c>
      <c r="B637" t="s">
        <v>36</v>
      </c>
      <c r="C637">
        <v>0.57490152198224798</v>
      </c>
      <c r="D637">
        <v>9.0603765918258597E-2</v>
      </c>
      <c r="E637">
        <v>0.187238488050189</v>
      </c>
      <c r="F637">
        <v>0.64742451984045701</v>
      </c>
      <c r="G637">
        <v>0.41266688126131001</v>
      </c>
      <c r="H637">
        <v>-0.17294741053940799</v>
      </c>
      <c r="I637">
        <v>0.427594793212072</v>
      </c>
      <c r="J637">
        <v>0.28842780101953203</v>
      </c>
      <c r="K637">
        <v>0.24470784550996499</v>
      </c>
      <c r="L637">
        <v>0.19520402541999801</v>
      </c>
      <c r="M637">
        <v>0.22895737237390801</v>
      </c>
      <c r="N637">
        <v>4.1871479182935198</v>
      </c>
      <c r="O637">
        <v>0.90952924203640495</v>
      </c>
      <c r="P637">
        <v>0.96622943868260402</v>
      </c>
      <c r="Q637">
        <v>0.13741523728155999</v>
      </c>
      <c r="R637">
        <v>0.11483816154071599</v>
      </c>
      <c r="S637">
        <v>4.5748917212693604E-3</v>
      </c>
      <c r="T637">
        <v>4.2994601740026003E-3</v>
      </c>
      <c r="U637">
        <v>-0.19655461781699199</v>
      </c>
      <c r="V637">
        <v>0.18075965699749499</v>
      </c>
      <c r="W637">
        <v>0.50149121718955603</v>
      </c>
      <c r="X637">
        <v>-4.7379765603122799E-2</v>
      </c>
      <c r="Y637">
        <v>-0.63416957809431196</v>
      </c>
      <c r="Z637">
        <v>-1.06280223037748</v>
      </c>
      <c r="AA637">
        <v>-1.1245774144765299</v>
      </c>
      <c r="AB637">
        <v>-1.1489310360242899</v>
      </c>
      <c r="AC637">
        <v>-1.0369960214281999</v>
      </c>
      <c r="AD637">
        <v>-1.2634313753978399</v>
      </c>
      <c r="AE637">
        <v>0.209514954397859</v>
      </c>
      <c r="AF637">
        <v>-0.392646937083452</v>
      </c>
      <c r="AG637">
        <v>-1.02120893020424</v>
      </c>
      <c r="AH637">
        <v>-1.1696362681399599</v>
      </c>
      <c r="AI637">
        <v>-1.24224560771711</v>
      </c>
    </row>
    <row r="638" spans="1:35" x14ac:dyDescent="0.25">
      <c r="A638" t="s">
        <v>675</v>
      </c>
      <c r="B638" t="s">
        <v>36</v>
      </c>
      <c r="C638">
        <v>0.25508403548494701</v>
      </c>
      <c r="D638">
        <v>0.22247215809398299</v>
      </c>
      <c r="E638">
        <v>0.99687185375040199</v>
      </c>
      <c r="F638">
        <v>0.50922789623063902</v>
      </c>
      <c r="G638">
        <v>0.37599720019204602</v>
      </c>
      <c r="H638">
        <v>0.90067364211618595</v>
      </c>
      <c r="I638">
        <v>2.20833849484782</v>
      </c>
      <c r="J638">
        <v>0.72628554837108406</v>
      </c>
      <c r="K638">
        <v>0.30070112215154599</v>
      </c>
      <c r="L638">
        <v>0.45951172894425901</v>
      </c>
      <c r="M638">
        <v>-0.10702117057637001</v>
      </c>
      <c r="N638">
        <v>0.16984516727187199</v>
      </c>
      <c r="O638">
        <v>-0.29572404433912303</v>
      </c>
      <c r="P638">
        <v>-0.13106447674494401</v>
      </c>
      <c r="Q638">
        <v>-0.51464235008429704</v>
      </c>
      <c r="R638">
        <v>-0.49351894746255498</v>
      </c>
      <c r="S638">
        <v>0.67714617131446897</v>
      </c>
      <c r="T638">
        <v>0.86007707592031701</v>
      </c>
      <c r="U638">
        <v>0.64821146616081404</v>
      </c>
      <c r="V638">
        <v>0.31542851304536201</v>
      </c>
      <c r="W638">
        <v>1.35758310979722</v>
      </c>
      <c r="X638">
        <v>0.18886143136102501</v>
      </c>
      <c r="Y638">
        <v>0.68489653639092896</v>
      </c>
      <c r="Z638">
        <v>-1.36683681296574</v>
      </c>
      <c r="AA638">
        <v>-0.70666630769438699</v>
      </c>
      <c r="AB638">
        <v>-1.0146222528654201</v>
      </c>
      <c r="AC638">
        <v>-1.38615698519185</v>
      </c>
      <c r="AD638">
        <v>-2.00373366399816</v>
      </c>
      <c r="AE638">
        <v>1.0602404457209</v>
      </c>
      <c r="AF638">
        <v>-1.2133427740422</v>
      </c>
      <c r="AG638">
        <v>-2.3942401717981001</v>
      </c>
      <c r="AH638">
        <v>-1.2617248451033201</v>
      </c>
      <c r="AI638">
        <v>-2.81587942993579E-2</v>
      </c>
    </row>
    <row r="639" spans="1:35" x14ac:dyDescent="0.25">
      <c r="A639" t="s">
        <v>676</v>
      </c>
      <c r="B639" t="s">
        <v>36</v>
      </c>
      <c r="C639">
        <v>1.05157544707203</v>
      </c>
      <c r="D639">
        <v>1.76786075901301</v>
      </c>
      <c r="E639">
        <v>0.20365833865809699</v>
      </c>
      <c r="F639">
        <v>-9.42571961380652E-2</v>
      </c>
      <c r="G639">
        <v>6.02457287160785E-2</v>
      </c>
      <c r="H639">
        <v>-0.23553631930382599</v>
      </c>
      <c r="I639">
        <v>-0.75607676450375505</v>
      </c>
      <c r="J639">
        <v>0.21994095305338199</v>
      </c>
      <c r="K639">
        <v>0.130775333165461</v>
      </c>
      <c r="L639">
        <v>0.18372233974521299</v>
      </c>
      <c r="M639">
        <v>1.41435516593779</v>
      </c>
      <c r="N639">
        <v>3.3250628032910199</v>
      </c>
      <c r="O639">
        <v>1.1620791132875199</v>
      </c>
      <c r="P639">
        <v>1.2491982023478301</v>
      </c>
      <c r="Q639">
        <v>0.14939539867975299</v>
      </c>
      <c r="R639">
        <v>-0.169471295783409</v>
      </c>
      <c r="S639">
        <v>-0.46862122204578899</v>
      </c>
      <c r="T639">
        <v>3.7186566273802298E-2</v>
      </c>
      <c r="U639">
        <v>8.8109779205709005E-2</v>
      </c>
      <c r="V639">
        <v>-0.16370462799097901</v>
      </c>
      <c r="W639">
        <v>0.50355428298432703</v>
      </c>
      <c r="X639">
        <v>-0.196137669068537</v>
      </c>
      <c r="Y639">
        <v>-0.173857217232818</v>
      </c>
      <c r="Z639">
        <v>-0.477792649191352</v>
      </c>
      <c r="AA639">
        <v>-1.2235862313250101</v>
      </c>
      <c r="AB639">
        <v>-0.74788464740906602</v>
      </c>
      <c r="AC639">
        <v>-0.49010324446702502</v>
      </c>
      <c r="AD639">
        <v>-1.2295827285504699</v>
      </c>
      <c r="AE639">
        <v>-0.98210735817098405</v>
      </c>
      <c r="AF639">
        <v>-0.99375175705517504</v>
      </c>
      <c r="AG639">
        <v>-0.199890349510151</v>
      </c>
      <c r="AH639">
        <v>-1.3522372121714801</v>
      </c>
      <c r="AI639">
        <v>-1.59212172151312</v>
      </c>
    </row>
    <row r="640" spans="1:35" x14ac:dyDescent="0.25">
      <c r="A640" t="s">
        <v>677</v>
      </c>
      <c r="B640" t="s">
        <v>36</v>
      </c>
      <c r="C640">
        <v>0.40767602080521198</v>
      </c>
      <c r="D640">
        <v>1.1245400695223899</v>
      </c>
      <c r="E640">
        <v>-0.77069501886824598</v>
      </c>
      <c r="F640">
        <v>0.89232712290268101</v>
      </c>
      <c r="G640">
        <v>0.87010344488578295</v>
      </c>
      <c r="H640">
        <v>-0.82285589507321399</v>
      </c>
      <c r="I640">
        <v>-0.91387874001091296</v>
      </c>
      <c r="J640">
        <v>-0.84242256273607496</v>
      </c>
      <c r="K640">
        <v>1.0191682259488899</v>
      </c>
      <c r="L640">
        <v>0.70395269285790796</v>
      </c>
      <c r="M640">
        <v>1.05258771725361</v>
      </c>
      <c r="N640">
        <v>1.0425214493827999</v>
      </c>
      <c r="O640">
        <v>0.70954524572831801</v>
      </c>
      <c r="P640">
        <v>1.5992910097812501</v>
      </c>
      <c r="Q640">
        <v>1.4079139122206801</v>
      </c>
      <c r="R640">
        <v>1.0001844141260601</v>
      </c>
      <c r="S640">
        <v>0.63135846144854602</v>
      </c>
      <c r="T640">
        <v>0.44004494491178697</v>
      </c>
      <c r="U640">
        <v>-8.1606472888057294E-2</v>
      </c>
      <c r="V640">
        <v>0.776126696566804</v>
      </c>
      <c r="W640">
        <v>6.8409245962674406E-2</v>
      </c>
      <c r="X640">
        <v>1.1016145460963001</v>
      </c>
      <c r="Y640">
        <v>-6.8242329842025003E-3</v>
      </c>
      <c r="Z640">
        <v>-1.0226776515918701</v>
      </c>
      <c r="AA640">
        <v>-1.3194983947358201</v>
      </c>
      <c r="AB640">
        <v>-1.40727990032174</v>
      </c>
      <c r="AC640">
        <v>-1.6849811668937</v>
      </c>
      <c r="AD640">
        <v>-1.1398391632592999</v>
      </c>
      <c r="AE640">
        <v>-1.52009905253885</v>
      </c>
      <c r="AF640">
        <v>-0.77749826920297005</v>
      </c>
      <c r="AG640">
        <v>-0.81022104515885496</v>
      </c>
      <c r="AH640">
        <v>-1.00295377811558</v>
      </c>
      <c r="AI640">
        <v>-0.72403387602229796</v>
      </c>
    </row>
    <row r="641" spans="1:35" x14ac:dyDescent="0.25">
      <c r="A641" t="s">
        <v>678</v>
      </c>
      <c r="B641" t="s">
        <v>36</v>
      </c>
      <c r="C641">
        <v>1.3493730812015099</v>
      </c>
      <c r="D641">
        <v>1.04500508941221</v>
      </c>
      <c r="E641">
        <v>3.5127716613005802E-2</v>
      </c>
      <c r="F641">
        <v>-0.38782184595132502</v>
      </c>
      <c r="G641">
        <v>0.27250424549719399</v>
      </c>
      <c r="H641">
        <v>3.9643847840645501E-2</v>
      </c>
      <c r="I641">
        <v>-0.96042280975295302</v>
      </c>
      <c r="J641">
        <v>0.49963270022535</v>
      </c>
      <c r="K641">
        <v>7.9609210445437603E-2</v>
      </c>
      <c r="L641">
        <v>0.44480120212909302</v>
      </c>
      <c r="M641">
        <v>0.69066352206681703</v>
      </c>
      <c r="N641">
        <v>1.8219944168354301</v>
      </c>
      <c r="O641">
        <v>0.34455726370624501</v>
      </c>
      <c r="P641">
        <v>1.1565687569643099</v>
      </c>
      <c r="Q641">
        <v>0.87104589515202002</v>
      </c>
      <c r="R641">
        <v>0.24272423195286799</v>
      </c>
      <c r="S641">
        <v>0.39239390566021598</v>
      </c>
      <c r="T641">
        <v>1.2072509780962299</v>
      </c>
      <c r="U641">
        <v>0.96616319572390796</v>
      </c>
      <c r="V641">
        <v>3.2472625076236401E-3</v>
      </c>
      <c r="W641">
        <v>6.1728963585196299E-2</v>
      </c>
      <c r="X641">
        <v>0.10380201181427</v>
      </c>
      <c r="Y641">
        <v>0.195623286403103</v>
      </c>
      <c r="Z641">
        <v>0.67590111099608496</v>
      </c>
      <c r="AA641">
        <v>-1.7245392617452799</v>
      </c>
      <c r="AB641">
        <v>-0.98429538021274199</v>
      </c>
      <c r="AC641">
        <v>-1.2053495323046699</v>
      </c>
      <c r="AD641">
        <v>-1.74255281455078</v>
      </c>
      <c r="AE641">
        <v>-0.93174393087687801</v>
      </c>
      <c r="AF641">
        <v>0.33245932234810199</v>
      </c>
      <c r="AG641">
        <v>-0.84185133548047697</v>
      </c>
      <c r="AH641">
        <v>-1.91673961834286</v>
      </c>
      <c r="AI641">
        <v>-2.1365046879588898</v>
      </c>
    </row>
    <row r="642" spans="1:35" x14ac:dyDescent="0.25">
      <c r="A642" t="s">
        <v>679</v>
      </c>
      <c r="B642" t="s">
        <v>36</v>
      </c>
      <c r="C642">
        <v>0.38746460034639602</v>
      </c>
      <c r="D642">
        <v>0.69841643968300504</v>
      </c>
      <c r="E642">
        <v>-0.35939228845566401</v>
      </c>
      <c r="F642">
        <v>-2.1385805973091199E-2</v>
      </c>
      <c r="G642">
        <v>-1.26475637002173E-2</v>
      </c>
      <c r="H642">
        <v>1.8353744928493001</v>
      </c>
      <c r="I642">
        <v>-1.02262915503217</v>
      </c>
      <c r="J642">
        <v>5.8373541973672199E-2</v>
      </c>
      <c r="K642">
        <v>-5.8775828163571797E-2</v>
      </c>
      <c r="L642">
        <v>6.9832980612813497E-2</v>
      </c>
      <c r="M642">
        <v>1.47490706669597</v>
      </c>
      <c r="N642">
        <v>0.78461719005244301</v>
      </c>
      <c r="O642">
        <v>1.8718882433401201</v>
      </c>
      <c r="P642">
        <v>0.97874735609715702</v>
      </c>
      <c r="Q642">
        <v>2.5295185807694498</v>
      </c>
      <c r="R642">
        <v>0.33161785438122199</v>
      </c>
      <c r="S642">
        <v>-8.4128540274064398E-2</v>
      </c>
      <c r="T642">
        <v>-0.31194591642627101</v>
      </c>
      <c r="U642">
        <v>0.48710064263094599</v>
      </c>
      <c r="V642">
        <v>0.42239420504359199</v>
      </c>
      <c r="W642">
        <v>0.961736429127799</v>
      </c>
      <c r="X642">
        <v>1.1693405610711399E-3</v>
      </c>
      <c r="Y642">
        <v>-0.37274076436143</v>
      </c>
      <c r="Z642">
        <v>-0.95022225090993395</v>
      </c>
      <c r="AA642">
        <v>-1.14116628519522</v>
      </c>
      <c r="AB642">
        <v>-1.00783242346111</v>
      </c>
      <c r="AC642">
        <v>-0.94285402754011005</v>
      </c>
      <c r="AD642">
        <v>-1.14349568920259</v>
      </c>
      <c r="AE642">
        <v>-1.07796455860581</v>
      </c>
      <c r="AF642">
        <v>-1.10701113253811</v>
      </c>
      <c r="AG642">
        <v>-0.87557427219977102</v>
      </c>
      <c r="AH642">
        <v>-1.1771485472913601</v>
      </c>
      <c r="AI642">
        <v>-1.22624391483444</v>
      </c>
    </row>
    <row r="643" spans="1:35" x14ac:dyDescent="0.25">
      <c r="A643" t="s">
        <v>680</v>
      </c>
      <c r="B643" t="s">
        <v>36</v>
      </c>
      <c r="C643">
        <v>1.8137200604763899</v>
      </c>
      <c r="D643">
        <v>1.17497974618611</v>
      </c>
      <c r="E643">
        <v>0.12217464850314</v>
      </c>
      <c r="F643">
        <v>-4.52012237856578E-3</v>
      </c>
      <c r="G643">
        <v>0.31026729804241598</v>
      </c>
      <c r="H643">
        <v>-0.26594476529752198</v>
      </c>
      <c r="I643">
        <v>-0.92061133690574604</v>
      </c>
      <c r="J643">
        <v>0.39596333290775199</v>
      </c>
      <c r="K643">
        <v>0.16970558829934301</v>
      </c>
      <c r="L643">
        <v>0.30855087213641302</v>
      </c>
      <c r="M643">
        <v>1.71350447048606</v>
      </c>
      <c r="N643">
        <v>2.0915774617707901</v>
      </c>
      <c r="O643">
        <v>1.177930631598</v>
      </c>
      <c r="P643">
        <v>1.43898087115175</v>
      </c>
      <c r="Q643">
        <v>0.51843880869619996</v>
      </c>
      <c r="R643">
        <v>2.79290246501404E-2</v>
      </c>
      <c r="S643">
        <v>-0.36476451902826301</v>
      </c>
      <c r="T643">
        <v>0.25472259668513603</v>
      </c>
      <c r="U643">
        <v>0.19576468646786299</v>
      </c>
      <c r="V643">
        <v>0.15753168970074899</v>
      </c>
      <c r="W643">
        <v>0.97774311647629797</v>
      </c>
      <c r="X643">
        <v>-0.24508299529382099</v>
      </c>
      <c r="Y643">
        <v>-8.1362047700632295E-2</v>
      </c>
      <c r="Z643">
        <v>-0.54896158672476203</v>
      </c>
      <c r="AA643">
        <v>-1.49628374445021</v>
      </c>
      <c r="AB643">
        <v>-0.86103245175031196</v>
      </c>
      <c r="AC643">
        <v>-0.68656594702675799</v>
      </c>
      <c r="AD643">
        <v>-1.1306847670757401</v>
      </c>
      <c r="AE643">
        <v>-1.35634498883701</v>
      </c>
      <c r="AF643">
        <v>-1.3857543123660401</v>
      </c>
      <c r="AG643">
        <v>-0.42878660355647902</v>
      </c>
      <c r="AH643">
        <v>-1.5591357621511599</v>
      </c>
      <c r="AI643">
        <v>-1.5136489536915301</v>
      </c>
    </row>
    <row r="644" spans="1:35" x14ac:dyDescent="0.25">
      <c r="A644" t="s">
        <v>681</v>
      </c>
      <c r="B644" t="s">
        <v>36</v>
      </c>
      <c r="C644">
        <v>0.111220320662737</v>
      </c>
      <c r="D644">
        <v>1.0969656385722799</v>
      </c>
      <c r="E644">
        <v>0.417804902430642</v>
      </c>
      <c r="F644">
        <v>1.9634763667821999</v>
      </c>
      <c r="G644">
        <v>0.39506149192104001</v>
      </c>
      <c r="H644">
        <v>0.36782751711671802</v>
      </c>
      <c r="I644">
        <v>0.28189755740797301</v>
      </c>
      <c r="J644">
        <v>-0.63400965645698404</v>
      </c>
      <c r="K644">
        <v>1.0082717614241701</v>
      </c>
      <c r="L644">
        <v>-0.57487366092540804</v>
      </c>
      <c r="M644">
        <v>0.31040514757964599</v>
      </c>
      <c r="N644">
        <v>-6.7961765655021201E-3</v>
      </c>
      <c r="O644">
        <v>0.347558839737313</v>
      </c>
      <c r="P644">
        <v>2.1194704385384999</v>
      </c>
      <c r="Q644">
        <v>1.00827378839826</v>
      </c>
      <c r="R644">
        <v>0.49041345850361301</v>
      </c>
      <c r="S644">
        <v>-0.71377058381827796</v>
      </c>
      <c r="T644">
        <v>-8.5899809705017004E-3</v>
      </c>
      <c r="U644">
        <v>0.21360795227375401</v>
      </c>
      <c r="V644">
        <v>0.94997960300971995</v>
      </c>
      <c r="W644">
        <v>0.60777503319411597</v>
      </c>
      <c r="X644">
        <v>0.83904429009320103</v>
      </c>
      <c r="Y644">
        <v>-0.35227110493000902</v>
      </c>
      <c r="Z644">
        <v>-0.442617893925982</v>
      </c>
      <c r="AA644">
        <v>-1.4040652535148099</v>
      </c>
      <c r="AB644">
        <v>-1.6604382998473199</v>
      </c>
      <c r="AC644">
        <v>-1.42025483356953</v>
      </c>
      <c r="AD644">
        <v>-1.39268562720657</v>
      </c>
      <c r="AE644">
        <v>-1.7038731700551</v>
      </c>
      <c r="AF644">
        <v>0.87071349986146995</v>
      </c>
      <c r="AG644">
        <v>-0.84511242541750098</v>
      </c>
      <c r="AH644">
        <v>-0.76899477523717596</v>
      </c>
      <c r="AI644">
        <v>-1.4714141650666801</v>
      </c>
    </row>
    <row r="645" spans="1:35" x14ac:dyDescent="0.25">
      <c r="A645" t="s">
        <v>682</v>
      </c>
      <c r="B645" t="s">
        <v>36</v>
      </c>
      <c r="C645">
        <v>0.102863417940361</v>
      </c>
      <c r="D645">
        <v>0.62437228505603604</v>
      </c>
      <c r="E645">
        <v>0.30489856727902498</v>
      </c>
      <c r="F645">
        <v>1.04376745076376</v>
      </c>
      <c r="G645">
        <v>6.0013716255332403E-2</v>
      </c>
      <c r="H645">
        <v>0.28401693440357101</v>
      </c>
      <c r="I645">
        <v>-0.178721131376984</v>
      </c>
      <c r="J645">
        <v>-0.31062698873818201</v>
      </c>
      <c r="K645">
        <v>0.164605569350186</v>
      </c>
      <c r="L645">
        <v>-0.916877996568079</v>
      </c>
      <c r="M645">
        <v>0.43320708023738203</v>
      </c>
      <c r="N645">
        <v>0.48363211264523998</v>
      </c>
      <c r="O645">
        <v>1.7826878968450799</v>
      </c>
      <c r="P645">
        <v>1.6769611250518</v>
      </c>
      <c r="Q645">
        <v>0.71532602175656701</v>
      </c>
      <c r="R645">
        <v>0.85782173268892203</v>
      </c>
      <c r="S645">
        <v>0.31888444874643701</v>
      </c>
      <c r="T645">
        <v>0.39857248271927098</v>
      </c>
      <c r="U645">
        <v>0.149492636316298</v>
      </c>
      <c r="V645">
        <v>1.07788625056689</v>
      </c>
      <c r="W645">
        <v>1.35823969433799</v>
      </c>
      <c r="X645">
        <v>0.37871084997483501</v>
      </c>
      <c r="Y645">
        <v>-0.116661983244715</v>
      </c>
      <c r="Z645">
        <v>-0.14177630917238301</v>
      </c>
      <c r="AA645">
        <v>-1.62349944292231</v>
      </c>
      <c r="AB645">
        <v>-1.89650813729519</v>
      </c>
      <c r="AC645">
        <v>-1.7645202158500399</v>
      </c>
      <c r="AD645">
        <v>-1.69928784417874</v>
      </c>
      <c r="AE645">
        <v>-1.6583582976472899</v>
      </c>
      <c r="AF645">
        <v>0.69371081552860003</v>
      </c>
      <c r="AG645">
        <v>-0.29797528789542299</v>
      </c>
      <c r="AH645">
        <v>-1.1720263754729801</v>
      </c>
      <c r="AI645">
        <v>-1.1328310781012501</v>
      </c>
    </row>
    <row r="646" spans="1:35" x14ac:dyDescent="0.25">
      <c r="A646" t="s">
        <v>683</v>
      </c>
      <c r="B646" t="s">
        <v>36</v>
      </c>
      <c r="C646">
        <v>6.7495800572135306E-2</v>
      </c>
      <c r="D646">
        <v>0.19816686378050399</v>
      </c>
      <c r="E646">
        <v>-0.15506744702955499</v>
      </c>
      <c r="F646">
        <v>-0.20764655882358099</v>
      </c>
      <c r="G646">
        <v>-0.28744189972613898</v>
      </c>
      <c r="H646">
        <v>0.13702850978852801</v>
      </c>
      <c r="I646">
        <v>-0.63026040526877802</v>
      </c>
      <c r="J646">
        <v>-0.82990222492115295</v>
      </c>
      <c r="K646">
        <v>0.15353388540354401</v>
      </c>
      <c r="L646">
        <v>-0.71279212875013997</v>
      </c>
      <c r="M646">
        <v>0.28056794925830397</v>
      </c>
      <c r="N646">
        <v>8.65102672028496E-2</v>
      </c>
      <c r="O646">
        <v>0.184366205704807</v>
      </c>
      <c r="P646">
        <v>0.23819916371307001</v>
      </c>
      <c r="Q646">
        <v>0.88046531518196403</v>
      </c>
      <c r="R646">
        <v>1.16203952283418</v>
      </c>
      <c r="S646">
        <v>-0.27143999040983102</v>
      </c>
      <c r="T646">
        <v>0.175134645393556</v>
      </c>
      <c r="U646">
        <v>2.1730779004066E-2</v>
      </c>
      <c r="V646">
        <v>8.8619551163048593E-2</v>
      </c>
      <c r="W646">
        <v>3.1221875746643599</v>
      </c>
      <c r="X646">
        <v>-0.46731935972906702</v>
      </c>
      <c r="Y646">
        <v>3.55733933732159</v>
      </c>
      <c r="Z646">
        <v>-0.91206901911969396</v>
      </c>
      <c r="AA646">
        <v>-0.688751153000976</v>
      </c>
      <c r="AB646">
        <v>-0.20162960526604301</v>
      </c>
      <c r="AC646">
        <v>-0.89424033798949998</v>
      </c>
      <c r="AD646">
        <v>-0.65250774196205996</v>
      </c>
      <c r="AE646">
        <v>-0.73538150036319005</v>
      </c>
      <c r="AF646">
        <v>-0.64283644516681704</v>
      </c>
      <c r="AG646">
        <v>-1.00700939522286</v>
      </c>
      <c r="AH646">
        <v>-0.66004207320348696</v>
      </c>
      <c r="AI646">
        <v>-0.39704808503364503</v>
      </c>
    </row>
    <row r="647" spans="1:35" x14ac:dyDescent="0.25">
      <c r="A647" t="s">
        <v>684</v>
      </c>
      <c r="B647" t="s">
        <v>36</v>
      </c>
      <c r="C647">
        <v>-0.33639170906098398</v>
      </c>
      <c r="D647">
        <v>-0.11817254684598601</v>
      </c>
      <c r="E647">
        <v>-0.45994130361146701</v>
      </c>
      <c r="F647">
        <v>-1.01092393692806E-2</v>
      </c>
      <c r="G647">
        <v>2.16573311468508</v>
      </c>
      <c r="H647">
        <v>1.18387024873517</v>
      </c>
      <c r="I647">
        <v>-0.127090404441804</v>
      </c>
      <c r="J647">
        <v>-8.7934262572027994E-2</v>
      </c>
      <c r="K647">
        <v>-0.43422182369613999</v>
      </c>
      <c r="L647">
        <v>-0.40523598020099899</v>
      </c>
      <c r="M647">
        <v>-0.43131611391841701</v>
      </c>
      <c r="N647">
        <v>-0.36415968945140997</v>
      </c>
      <c r="O647">
        <v>-0.34413895232438702</v>
      </c>
      <c r="P647">
        <v>-0.42122985606468</v>
      </c>
      <c r="Q647">
        <v>1.2469991546339001</v>
      </c>
      <c r="R647">
        <v>-0.248937907799682</v>
      </c>
      <c r="S647">
        <v>-0.35105748986046897</v>
      </c>
      <c r="T647">
        <v>-0.513595821454924</v>
      </c>
      <c r="U647">
        <v>4.5066387451025003</v>
      </c>
      <c r="V647">
        <v>-0.40052359181742597</v>
      </c>
      <c r="W647">
        <v>0.25013072097609201</v>
      </c>
      <c r="X647">
        <v>0.20365870925226301</v>
      </c>
      <c r="Y647">
        <v>-0.31713966396007698</v>
      </c>
      <c r="Z647">
        <v>-0.46057749978443702</v>
      </c>
      <c r="AA647">
        <v>-0.36618620110665001</v>
      </c>
      <c r="AB647">
        <v>-0.23758586296369699</v>
      </c>
      <c r="AC647">
        <v>-0.52616875866216495</v>
      </c>
      <c r="AD647">
        <v>-0.396616394281264</v>
      </c>
      <c r="AE647">
        <v>-0.54201234862283099</v>
      </c>
      <c r="AF647">
        <v>-0.53929424214585397</v>
      </c>
      <c r="AG647">
        <v>-0.44762458722974502</v>
      </c>
      <c r="AH647">
        <v>-0.49794786185602002</v>
      </c>
      <c r="AI647">
        <v>-0.17182058028217201</v>
      </c>
    </row>
    <row r="648" spans="1:35" x14ac:dyDescent="0.25">
      <c r="A648" t="s">
        <v>685</v>
      </c>
      <c r="B648" t="s">
        <v>36</v>
      </c>
      <c r="C648">
        <v>-0.60984892082331099</v>
      </c>
      <c r="D648">
        <v>0.54272654155521005</v>
      </c>
      <c r="E648">
        <v>5.2119200363630998E-2</v>
      </c>
      <c r="F648">
        <v>0.102337826116068</v>
      </c>
      <c r="G648">
        <v>-0.11166373971789099</v>
      </c>
      <c r="H648">
        <v>2.3626929886261498</v>
      </c>
      <c r="I648">
        <v>-0.36583103133908002</v>
      </c>
      <c r="J648">
        <v>0.189154321314462</v>
      </c>
      <c r="K648">
        <v>0.82304578535304196</v>
      </c>
      <c r="L648">
        <v>-0.296496508921962</v>
      </c>
      <c r="M648">
        <v>-0.41006359186843999</v>
      </c>
      <c r="N648">
        <v>-0.48436461699382699</v>
      </c>
      <c r="O648">
        <v>-0.37785698266041001</v>
      </c>
      <c r="P648">
        <v>-0.28890863515887</v>
      </c>
      <c r="Q648">
        <v>-8.0195064063724897E-2</v>
      </c>
      <c r="R648">
        <v>0.22974753628299099</v>
      </c>
      <c r="S648">
        <v>0.17552706099705401</v>
      </c>
      <c r="T648">
        <v>-0.815347263714012</v>
      </c>
      <c r="U648">
        <v>1.2878839896986001</v>
      </c>
      <c r="V648">
        <v>0.14744067526264901</v>
      </c>
      <c r="W648">
        <v>3.8238538543157601</v>
      </c>
      <c r="X648">
        <v>0.69375282506320901</v>
      </c>
      <c r="Y648">
        <v>0.53926124838857603</v>
      </c>
      <c r="Z648">
        <v>-0.80959817487777497</v>
      </c>
      <c r="AA648">
        <v>-0.95840308188461798</v>
      </c>
      <c r="AB648">
        <v>0.30604411031770001</v>
      </c>
      <c r="AC648">
        <v>-0.74165744878121698</v>
      </c>
      <c r="AD648">
        <v>-0.93238795005765895</v>
      </c>
      <c r="AE648">
        <v>-0.84488275656743095</v>
      </c>
      <c r="AF648">
        <v>-0.64055144676797404</v>
      </c>
      <c r="AG648">
        <v>-0.789275310875165</v>
      </c>
      <c r="AH648">
        <v>-0.96431585936729003</v>
      </c>
      <c r="AI648">
        <v>-0.753939579214435</v>
      </c>
    </row>
    <row r="649" spans="1:35" x14ac:dyDescent="0.25">
      <c r="A649" t="s">
        <v>686</v>
      </c>
      <c r="B649" t="s">
        <v>36</v>
      </c>
      <c r="C649">
        <v>-0.41812037796691298</v>
      </c>
      <c r="D649">
        <v>-0.72673426251241702</v>
      </c>
      <c r="E649">
        <v>8.3202698001219294E-2</v>
      </c>
      <c r="F649">
        <v>-0.54182939978428302</v>
      </c>
      <c r="G649">
        <v>0.221336286115079</v>
      </c>
      <c r="H649">
        <v>1.13516124259714</v>
      </c>
      <c r="I649">
        <v>-0.38580783312828998</v>
      </c>
      <c r="J649">
        <v>0.878026548698561</v>
      </c>
      <c r="K649">
        <v>-0.428397506012616</v>
      </c>
      <c r="L649">
        <v>0.220473027747984</v>
      </c>
      <c r="M649">
        <v>0.26663473148281902</v>
      </c>
      <c r="N649">
        <v>0.56804606485408204</v>
      </c>
      <c r="O649">
        <v>-0.41656652643049302</v>
      </c>
      <c r="P649">
        <v>0.60545542706772204</v>
      </c>
      <c r="Q649">
        <v>0.205240393818832</v>
      </c>
      <c r="R649">
        <v>0.35515534567416801</v>
      </c>
      <c r="S649">
        <v>-0.34531748312901001</v>
      </c>
      <c r="T649">
        <v>4.3520787903432598</v>
      </c>
      <c r="U649">
        <v>0.82097528227018302</v>
      </c>
      <c r="V649">
        <v>-0.65844052761913696</v>
      </c>
      <c r="W649">
        <v>0.97819315121708905</v>
      </c>
      <c r="X649">
        <v>-0.48737388149642502</v>
      </c>
      <c r="Y649">
        <v>0.65155210402000596</v>
      </c>
      <c r="Z649">
        <v>-0.73727479239356497</v>
      </c>
      <c r="AA649">
        <v>-0.93466439130610901</v>
      </c>
      <c r="AB649">
        <v>-0.78229642040606795</v>
      </c>
      <c r="AC649">
        <v>-0.70392408435165099</v>
      </c>
      <c r="AD649">
        <v>-0.96038737119463202</v>
      </c>
      <c r="AE649">
        <v>3.5742144619541299E-3</v>
      </c>
      <c r="AF649">
        <v>-0.700055571294386</v>
      </c>
      <c r="AG649">
        <v>-0.37004507918295498</v>
      </c>
      <c r="AH649">
        <v>-0.96626960751631796</v>
      </c>
      <c r="AI649">
        <v>-0.78160019264483305</v>
      </c>
    </row>
    <row r="650" spans="1:35" x14ac:dyDescent="0.25">
      <c r="A650" t="s">
        <v>687</v>
      </c>
      <c r="B650" t="s">
        <v>36</v>
      </c>
      <c r="C650">
        <v>0.28777444186631601</v>
      </c>
      <c r="D650">
        <v>0.34849258384061699</v>
      </c>
      <c r="E650">
        <v>-7.7274652254984796E-2</v>
      </c>
      <c r="F650">
        <v>1.0891110146467</v>
      </c>
      <c r="G650">
        <v>1.4789160773890799</v>
      </c>
      <c r="H650">
        <v>0.54764972683370905</v>
      </c>
      <c r="I650">
        <v>-0.51791914914016202</v>
      </c>
      <c r="J650">
        <v>-0.88224830301538704</v>
      </c>
      <c r="K650">
        <v>1.5762140658580599</v>
      </c>
      <c r="L650">
        <v>-0.141895572229677</v>
      </c>
      <c r="M650">
        <v>-0.24620366080560699</v>
      </c>
      <c r="N650">
        <v>8.2683633027903894E-2</v>
      </c>
      <c r="O650">
        <v>-0.40271291301817402</v>
      </c>
      <c r="P650">
        <v>0.20814076091296699</v>
      </c>
      <c r="Q650">
        <v>1.10569866345739</v>
      </c>
      <c r="R650">
        <v>3.8741851810970802</v>
      </c>
      <c r="S650">
        <v>-0.39767712643849601</v>
      </c>
      <c r="T650">
        <v>0.82476825115841501</v>
      </c>
      <c r="U650">
        <v>0.117081898051231</v>
      </c>
      <c r="V650">
        <v>-0.24921660550614599</v>
      </c>
      <c r="W650">
        <v>0.11016602482146901</v>
      </c>
      <c r="X650">
        <v>-0.995794439626425</v>
      </c>
      <c r="Y650">
        <v>-0.55899696112368802</v>
      </c>
      <c r="Z650">
        <v>-0.97757437990921003</v>
      </c>
      <c r="AA650">
        <v>-0.62106884518070105</v>
      </c>
      <c r="AB650">
        <v>-0.69382758902795805</v>
      </c>
      <c r="AC650">
        <v>-1.0842931047036899</v>
      </c>
      <c r="AD650">
        <v>-0.620091718700996</v>
      </c>
      <c r="AE650">
        <v>-0.74881581465884095</v>
      </c>
      <c r="AF650">
        <v>-0.64241824400699199</v>
      </c>
      <c r="AG650">
        <v>-1.07552220120644</v>
      </c>
      <c r="AH650">
        <v>-0.53130204915470902</v>
      </c>
      <c r="AI650">
        <v>-0.18602899325264399</v>
      </c>
    </row>
    <row r="651" spans="1:35" x14ac:dyDescent="0.25">
      <c r="A651" t="s">
        <v>688</v>
      </c>
      <c r="B651" t="s">
        <v>36</v>
      </c>
      <c r="C651">
        <v>-0.58367579564682703</v>
      </c>
      <c r="D651">
        <v>-0.48829691661853902</v>
      </c>
      <c r="E651">
        <v>-0.39196766207251299</v>
      </c>
      <c r="F651">
        <v>-0.477840751670145</v>
      </c>
      <c r="G651">
        <v>4.5502147972283198E-2</v>
      </c>
      <c r="H651">
        <v>-0.55869101007724697</v>
      </c>
      <c r="I651">
        <v>-0.49532295689018202</v>
      </c>
      <c r="J651">
        <v>0.114010647213569</v>
      </c>
      <c r="K651">
        <v>-0.51512202924465</v>
      </c>
      <c r="L651">
        <v>-0.51146857266741996</v>
      </c>
      <c r="M651">
        <v>-0.28097076010060601</v>
      </c>
      <c r="N651">
        <v>0.53791678183384795</v>
      </c>
      <c r="O651">
        <v>-2.4232227139003099E-2</v>
      </c>
      <c r="P651">
        <v>-0.54206440850287896</v>
      </c>
      <c r="Q651">
        <v>0.24938450342870699</v>
      </c>
      <c r="R651">
        <v>-3.0530557030186398E-2</v>
      </c>
      <c r="S651">
        <v>-0.49241782303734699</v>
      </c>
      <c r="T651">
        <v>3.7842786656963199</v>
      </c>
      <c r="U651">
        <v>2.4729693187234298</v>
      </c>
      <c r="V651">
        <v>-0.62903798994173299</v>
      </c>
      <c r="W651">
        <v>1.2010090189410501</v>
      </c>
      <c r="X651">
        <v>0.59334782746620496</v>
      </c>
      <c r="Y651">
        <v>1.58896120656311</v>
      </c>
      <c r="Z651">
        <v>-0.59189617790461202</v>
      </c>
      <c r="AA651">
        <v>-0.78745109115791601</v>
      </c>
      <c r="AB651">
        <v>-0.29278275629552097</v>
      </c>
      <c r="AC651">
        <v>-0.57705240615853004</v>
      </c>
      <c r="AD651">
        <v>-0.54790395725154395</v>
      </c>
      <c r="AE651">
        <v>0.72578318746933601</v>
      </c>
      <c r="AF651">
        <v>-0.72802717907635095</v>
      </c>
      <c r="AG651">
        <v>-0.52870672355044002</v>
      </c>
      <c r="AH651">
        <v>-0.73756144785472</v>
      </c>
      <c r="AI651">
        <v>-0.50014210541894999</v>
      </c>
    </row>
    <row r="652" spans="1:35" x14ac:dyDescent="0.25">
      <c r="A652" t="s">
        <v>689</v>
      </c>
      <c r="B652" t="s">
        <v>36</v>
      </c>
      <c r="C652">
        <v>-9.1007085145411101E-2</v>
      </c>
      <c r="D652">
        <v>1.23663394980705</v>
      </c>
      <c r="E652">
        <v>0.37801271738805398</v>
      </c>
      <c r="F652">
        <v>0.66774259116017198</v>
      </c>
      <c r="G652">
        <v>-0.85853985648141395</v>
      </c>
      <c r="H652">
        <v>0.35516834969250199</v>
      </c>
      <c r="I652">
        <v>-0.69012056728355098</v>
      </c>
      <c r="J652">
        <v>-0.103535430260238</v>
      </c>
      <c r="K652">
        <v>9.18221847079667E-2</v>
      </c>
      <c r="L652">
        <v>2.9800410337549201</v>
      </c>
      <c r="M652">
        <v>0.13135652799446099</v>
      </c>
      <c r="N652">
        <v>1.22132878493866</v>
      </c>
      <c r="O652">
        <v>0.54887847628390196</v>
      </c>
      <c r="P652">
        <v>-4.8153423454535597E-2</v>
      </c>
      <c r="Q652">
        <v>0.61445402038409502</v>
      </c>
      <c r="R652">
        <v>1.735789529579</v>
      </c>
      <c r="S652">
        <v>-0.27730889358896399</v>
      </c>
      <c r="T652">
        <v>1.4100488358275101</v>
      </c>
      <c r="U652">
        <v>1.33473830808931</v>
      </c>
      <c r="V652">
        <v>-0.24125202283188599</v>
      </c>
      <c r="W652">
        <v>0.36749267097481397</v>
      </c>
      <c r="X652">
        <v>-0.86370745215825295</v>
      </c>
      <c r="Y652">
        <v>-1.08087735537385</v>
      </c>
      <c r="Z652">
        <v>-1.28324938406231</v>
      </c>
      <c r="AA652">
        <v>-0.67930974599273197</v>
      </c>
      <c r="AB652">
        <v>-0.94559538066808602</v>
      </c>
      <c r="AC652">
        <v>-1.3990796089285</v>
      </c>
      <c r="AD652">
        <v>-0.86139773878886094</v>
      </c>
      <c r="AE652">
        <v>-0.70036963451314105</v>
      </c>
      <c r="AF652">
        <v>-0.91187100143089705</v>
      </c>
      <c r="AG652">
        <v>-0.75754741091031197</v>
      </c>
      <c r="AH652">
        <v>-0.81284655318376997</v>
      </c>
      <c r="AI652">
        <v>-0.46773943552571401</v>
      </c>
    </row>
    <row r="653" spans="1:35" x14ac:dyDescent="0.25">
      <c r="A653" t="s">
        <v>690</v>
      </c>
      <c r="B653" t="s">
        <v>36</v>
      </c>
      <c r="C653">
        <v>0.24331932974818299</v>
      </c>
      <c r="D653">
        <v>-5.6418669038782003E-3</v>
      </c>
      <c r="E653">
        <v>-0.68793033618358301</v>
      </c>
      <c r="F653">
        <v>-6.0940197900166198E-3</v>
      </c>
      <c r="G653">
        <v>0.69072145499731297</v>
      </c>
      <c r="H653">
        <v>0.22902198167219101</v>
      </c>
      <c r="I653">
        <v>-0.24902702522378201</v>
      </c>
      <c r="J653">
        <v>-0.68624315294153004</v>
      </c>
      <c r="K653">
        <v>0.14351570644061601</v>
      </c>
      <c r="L653">
        <v>-0.67803219354708999</v>
      </c>
      <c r="M653">
        <v>1.7951161182777099E-2</v>
      </c>
      <c r="N653">
        <v>0.110141082863377</v>
      </c>
      <c r="O653">
        <v>-0.168482423578905</v>
      </c>
      <c r="P653">
        <v>0.18279686090618899</v>
      </c>
      <c r="Q653">
        <v>-0.32041968374381502</v>
      </c>
      <c r="R653">
        <v>-0.220664593074752</v>
      </c>
      <c r="S653">
        <v>-0.49662181883268802</v>
      </c>
      <c r="T653">
        <v>0.12661757935450499</v>
      </c>
      <c r="U653">
        <v>2.3643487821200699E-2</v>
      </c>
      <c r="V653">
        <v>-8.0958175752336894E-2</v>
      </c>
      <c r="W653">
        <v>0.18569224757006</v>
      </c>
      <c r="X653">
        <v>5.2735761234657303</v>
      </c>
      <c r="Y653">
        <v>3.7488154602726199E-3</v>
      </c>
      <c r="Z653">
        <v>-0.59205181548283703</v>
      </c>
      <c r="AA653">
        <v>-0.27350941465459999</v>
      </c>
      <c r="AB653">
        <v>-0.48605293633324897</v>
      </c>
      <c r="AC653">
        <v>-0.63072052265328704</v>
      </c>
      <c r="AD653">
        <v>-0.26665780999092698</v>
      </c>
      <c r="AE653">
        <v>-0.39345937125049302</v>
      </c>
      <c r="AF653">
        <v>-0.25134459650560798</v>
      </c>
      <c r="AG653">
        <v>-0.42053258847284603</v>
      </c>
      <c r="AH653">
        <v>-0.224548364584364</v>
      </c>
      <c r="AI653">
        <v>-9.1753121981834204E-2</v>
      </c>
    </row>
    <row r="654" spans="1:35" x14ac:dyDescent="0.25">
      <c r="A654" t="s">
        <v>691</v>
      </c>
      <c r="B654" t="s">
        <v>36</v>
      </c>
      <c r="C654">
        <v>6.8812937633323606E-2</v>
      </c>
      <c r="D654">
        <v>0.60023426527468404</v>
      </c>
      <c r="E654">
        <v>-0.70875248837514704</v>
      </c>
      <c r="F654">
        <v>1.0346222963230001</v>
      </c>
      <c r="G654">
        <v>0.95640219955637296</v>
      </c>
      <c r="H654">
        <v>2.47350808857817</v>
      </c>
      <c r="I654">
        <v>-0.72920160158682401</v>
      </c>
      <c r="J654">
        <v>-0.78405106395857704</v>
      </c>
      <c r="K654">
        <v>-5.4301595204069901E-2</v>
      </c>
      <c r="L654">
        <v>-0.80464590072326603</v>
      </c>
      <c r="M654">
        <v>0.23401363791788199</v>
      </c>
      <c r="N654">
        <v>0.72788484935599196</v>
      </c>
      <c r="O654">
        <v>0.29672759587450298</v>
      </c>
      <c r="P654">
        <v>-0.109357035854003</v>
      </c>
      <c r="Q654">
        <v>0.63045096672716205</v>
      </c>
      <c r="R654">
        <v>0.98296175780915296</v>
      </c>
      <c r="S654">
        <v>2.26254266319838</v>
      </c>
      <c r="T654">
        <v>0.81760438980565997</v>
      </c>
      <c r="U654">
        <v>0.98296040452378697</v>
      </c>
      <c r="V654">
        <v>-0.73526861082337902</v>
      </c>
      <c r="W654">
        <v>0.66783500822781205</v>
      </c>
      <c r="X654">
        <v>0.33845211248532497</v>
      </c>
      <c r="Y654">
        <v>0.54211681338720097</v>
      </c>
      <c r="Z654">
        <v>-0.21645281422728899</v>
      </c>
      <c r="AA654">
        <v>-1.3551651099809401</v>
      </c>
      <c r="AB654">
        <v>-1.0737088712085801</v>
      </c>
      <c r="AC654">
        <v>-1.5408039072650701</v>
      </c>
      <c r="AD654">
        <v>-1.26422328443095</v>
      </c>
      <c r="AE654">
        <v>-0.72015996960301099</v>
      </c>
      <c r="AF654">
        <v>-0.87459871884426299</v>
      </c>
      <c r="AG654">
        <v>-0.56640705459616902</v>
      </c>
      <c r="AH654">
        <v>-1.3999607628192601</v>
      </c>
      <c r="AI654">
        <v>-0.68007119717761</v>
      </c>
    </row>
    <row r="655" spans="1:35" x14ac:dyDescent="0.25">
      <c r="A655" t="s">
        <v>692</v>
      </c>
      <c r="B655" t="s">
        <v>36</v>
      </c>
      <c r="C655">
        <v>-0.28015242068813301</v>
      </c>
      <c r="D655">
        <v>-0.32599729744056699</v>
      </c>
      <c r="E655">
        <v>2.1370227065985702E-2</v>
      </c>
      <c r="F655">
        <v>1.23422197158612</v>
      </c>
      <c r="G655">
        <v>1.0891488016761901</v>
      </c>
      <c r="H655">
        <v>-4.2727540440336297E-4</v>
      </c>
      <c r="I655">
        <v>-0.64472008427973404</v>
      </c>
      <c r="J655">
        <v>-0.16514395046778901</v>
      </c>
      <c r="K655">
        <v>0.38834922412683198</v>
      </c>
      <c r="L655">
        <v>-0.409620995154444</v>
      </c>
      <c r="M655">
        <v>1.9448182491136401</v>
      </c>
      <c r="N655">
        <v>-0.51491111846191595</v>
      </c>
      <c r="O655">
        <v>-0.46263487760313798</v>
      </c>
      <c r="P655">
        <v>-0.26253830065545197</v>
      </c>
      <c r="Q655">
        <v>0.85243549746555403</v>
      </c>
      <c r="R655">
        <v>0.24576715031333399</v>
      </c>
      <c r="S655">
        <v>0.162784019581069</v>
      </c>
      <c r="T655">
        <v>-0.586071598806157</v>
      </c>
      <c r="U655">
        <v>4.1531754467730702</v>
      </c>
      <c r="V655">
        <v>-0.75045298572483499</v>
      </c>
      <c r="W655">
        <v>0.43949766060663498</v>
      </c>
      <c r="X655">
        <v>0.17220447167704001</v>
      </c>
      <c r="Y655">
        <v>-0.44637490202150498</v>
      </c>
      <c r="Z655">
        <v>-0.65144261615629795</v>
      </c>
      <c r="AA655">
        <v>-0.89574259023934399</v>
      </c>
      <c r="AB655">
        <v>-0.20969408604169601</v>
      </c>
      <c r="AC655">
        <v>-0.57187776529341094</v>
      </c>
      <c r="AD655">
        <v>-0.87888471919178501</v>
      </c>
      <c r="AE655">
        <v>0.22836305179272401</v>
      </c>
      <c r="AF655">
        <v>-0.48539911173512101</v>
      </c>
      <c r="AG655">
        <v>-0.59892002639643704</v>
      </c>
      <c r="AH655">
        <v>-0.92224797207684495</v>
      </c>
      <c r="AI655">
        <v>-0.86888107793918601</v>
      </c>
    </row>
    <row r="656" spans="1:35" x14ac:dyDescent="0.25">
      <c r="A656" t="s">
        <v>693</v>
      </c>
      <c r="B656" t="s">
        <v>36</v>
      </c>
      <c r="C656">
        <v>-3.1971137247714103E-2</v>
      </c>
      <c r="D656">
        <v>0.19858414317199699</v>
      </c>
      <c r="E656">
        <v>-0.30416510123734602</v>
      </c>
      <c r="F656">
        <v>9.3581125875618107E-2</v>
      </c>
      <c r="G656">
        <v>-0.33186534953219998</v>
      </c>
      <c r="H656">
        <v>-7.1252812994817394E-2</v>
      </c>
      <c r="I656">
        <v>-0.58117663725019197</v>
      </c>
      <c r="J656">
        <v>7.8690155294501005E-2</v>
      </c>
      <c r="K656">
        <v>-0.35584830187314498</v>
      </c>
      <c r="L656">
        <v>-4.1459719816788502E-3</v>
      </c>
      <c r="M656">
        <v>-0.24616694686605001</v>
      </c>
      <c r="N656">
        <v>-0.53269720959989697</v>
      </c>
      <c r="O656">
        <v>0.38903273808703898</v>
      </c>
      <c r="P656">
        <v>0.59579369596376897</v>
      </c>
      <c r="Q656">
        <v>-0.26225887564160699</v>
      </c>
      <c r="R656">
        <v>0.75377522870953895</v>
      </c>
      <c r="S656">
        <v>-0.33790968177220299</v>
      </c>
      <c r="T656">
        <v>0.97313921915895696</v>
      </c>
      <c r="U656">
        <v>0.51006125138535496</v>
      </c>
      <c r="V656">
        <v>5.0076451181424702</v>
      </c>
      <c r="W656">
        <v>0.301017295374571</v>
      </c>
      <c r="X656">
        <v>-0.28272963790480099</v>
      </c>
      <c r="Y656">
        <v>-0.134001905578259</v>
      </c>
      <c r="Z656">
        <v>-0.61066811611573402</v>
      </c>
      <c r="AA656">
        <v>-0.74036208732279196</v>
      </c>
      <c r="AB656">
        <v>-0.50618695362882404</v>
      </c>
      <c r="AC656">
        <v>-0.47813555691881199</v>
      </c>
      <c r="AD656">
        <v>-0.59312995110983102</v>
      </c>
      <c r="AE656">
        <v>-0.21773619800289001</v>
      </c>
      <c r="AF656">
        <v>-0.498760325828212</v>
      </c>
      <c r="AG656">
        <v>-0.35305094990743602</v>
      </c>
      <c r="AH656">
        <v>-0.68492094300881901</v>
      </c>
      <c r="AI656">
        <v>-0.74217931984055696</v>
      </c>
    </row>
    <row r="657" spans="1:35" x14ac:dyDescent="0.25">
      <c r="A657" t="s">
        <v>694</v>
      </c>
      <c r="B657" t="s">
        <v>36</v>
      </c>
      <c r="C657">
        <v>-0.27600860970060898</v>
      </c>
      <c r="D657">
        <v>5.5416618133387304E-3</v>
      </c>
      <c r="E657">
        <v>-7.3580204846515396E-2</v>
      </c>
      <c r="F657">
        <v>2.6262773429422399</v>
      </c>
      <c r="G657">
        <v>0.15026955897730301</v>
      </c>
      <c r="H657">
        <v>4.1916668160680901</v>
      </c>
      <c r="I657">
        <v>-0.57088503560367898</v>
      </c>
      <c r="J657">
        <v>0.68361482343303404</v>
      </c>
      <c r="K657">
        <v>-0.47627506709211498</v>
      </c>
      <c r="L657">
        <v>-0.27805954167575903</v>
      </c>
      <c r="M657">
        <v>-9.6367434064074706E-2</v>
      </c>
      <c r="N657">
        <v>-0.30679835788107102</v>
      </c>
      <c r="O657">
        <v>0.31164526157494998</v>
      </c>
      <c r="P657">
        <v>0.90976423610934298</v>
      </c>
      <c r="Q657">
        <v>0.56969762818673897</v>
      </c>
      <c r="R657">
        <v>6.4709609718139494E-2</v>
      </c>
      <c r="S657">
        <v>-0.42273622295492302</v>
      </c>
      <c r="T657">
        <v>-0.24456487736224</v>
      </c>
      <c r="U657">
        <v>0.52241884343137801</v>
      </c>
      <c r="V657">
        <v>-0.246332015243695</v>
      </c>
      <c r="W657">
        <v>-0.26837893571181398</v>
      </c>
      <c r="X657">
        <v>-0.24147610565348501</v>
      </c>
      <c r="Y657">
        <v>-5.8743702658549897E-2</v>
      </c>
      <c r="Z657">
        <v>-0.67262746058494005</v>
      </c>
      <c r="AA657">
        <v>-0.79509000286641596</v>
      </c>
      <c r="AB657">
        <v>-0.61453784277685997</v>
      </c>
      <c r="AC657">
        <v>-0.674824301560351</v>
      </c>
      <c r="AD657">
        <v>-0.57385273473102105</v>
      </c>
      <c r="AE657">
        <v>-0.620555555182837</v>
      </c>
      <c r="AF657">
        <v>-0.58604349744128004</v>
      </c>
      <c r="AG657">
        <v>-0.51499569813155099</v>
      </c>
      <c r="AH657">
        <v>-0.79847911388181803</v>
      </c>
      <c r="AI657">
        <v>-0.62439346464895196</v>
      </c>
    </row>
    <row r="658" spans="1:35" x14ac:dyDescent="0.25">
      <c r="A658" t="s">
        <v>695</v>
      </c>
      <c r="B658" t="s">
        <v>36</v>
      </c>
      <c r="C658">
        <v>-0.16120254481478299</v>
      </c>
      <c r="D658">
        <v>0.51128288078422501</v>
      </c>
      <c r="E658">
        <v>-0.26224928320137098</v>
      </c>
      <c r="F658">
        <v>0.610979733734348</v>
      </c>
      <c r="G658">
        <v>0.15863757271149101</v>
      </c>
      <c r="H658">
        <v>2.3045727017335902</v>
      </c>
      <c r="I658">
        <v>-0.59603273977106697</v>
      </c>
      <c r="J658">
        <v>-0.315031504319566</v>
      </c>
      <c r="K658">
        <v>-0.31813814390275402</v>
      </c>
      <c r="L658">
        <v>-0.120010476492315</v>
      </c>
      <c r="M658">
        <v>0.54882269695980102</v>
      </c>
      <c r="N658">
        <v>3.2328271781719202E-2</v>
      </c>
      <c r="O658">
        <v>1.02686487645816</v>
      </c>
      <c r="P658">
        <v>0.41794244851753198</v>
      </c>
      <c r="Q658">
        <v>0.61084151142915299</v>
      </c>
      <c r="R658">
        <v>0.47074343946550801</v>
      </c>
      <c r="S658">
        <v>0.19921917739995601</v>
      </c>
      <c r="T658">
        <v>-0.50524395771848896</v>
      </c>
      <c r="U658">
        <v>-0.417618491914033</v>
      </c>
      <c r="V658">
        <v>4.0602625924946096</v>
      </c>
      <c r="W658">
        <v>-0.29758273918690498</v>
      </c>
      <c r="X658">
        <v>-0.31165011625351902</v>
      </c>
      <c r="Y658">
        <v>-0.26026131161010602</v>
      </c>
      <c r="Z658">
        <v>-0.56967145403221198</v>
      </c>
      <c r="AA658">
        <v>-0.93032111168802301</v>
      </c>
      <c r="AB658">
        <v>-0.699430422736395</v>
      </c>
      <c r="AC658">
        <v>-0.85197524393415103</v>
      </c>
      <c r="AD658">
        <v>-0.875595501971561</v>
      </c>
      <c r="AE658">
        <v>-0.11097341616864</v>
      </c>
      <c r="AF658">
        <v>-0.87385307570215498</v>
      </c>
      <c r="AG658">
        <v>-0.66415687445117999</v>
      </c>
      <c r="AH658">
        <v>-0.90274385119171097</v>
      </c>
      <c r="AI658">
        <v>-0.90875564240915996</v>
      </c>
    </row>
    <row r="659" spans="1:35" x14ac:dyDescent="0.25">
      <c r="A659" t="s">
        <v>696</v>
      </c>
      <c r="B659" t="s">
        <v>36</v>
      </c>
      <c r="C659">
        <v>0.43376845684516102</v>
      </c>
      <c r="D659">
        <v>1.5642184481494601</v>
      </c>
      <c r="E659">
        <v>-0.17742986014922299</v>
      </c>
      <c r="F659">
        <v>2.5853446343169102</v>
      </c>
      <c r="G659">
        <v>-4.2089980606229697E-2</v>
      </c>
      <c r="H659">
        <v>1.55674625581645</v>
      </c>
      <c r="I659">
        <v>-0.96681656765418</v>
      </c>
      <c r="J659">
        <v>3.9256126708998001E-2</v>
      </c>
      <c r="K659">
        <v>-0.36149363159597497</v>
      </c>
      <c r="L659">
        <v>-1.2840591104414699E-2</v>
      </c>
      <c r="M659">
        <v>1.5352189886513301</v>
      </c>
      <c r="N659">
        <v>1.0254802600094099</v>
      </c>
      <c r="O659">
        <v>1.30095852073401</v>
      </c>
      <c r="P659">
        <v>1.7627668447432401</v>
      </c>
      <c r="Q659">
        <v>0.54677360457851498</v>
      </c>
      <c r="R659">
        <v>0.21819914740662799</v>
      </c>
      <c r="S659">
        <v>-0.327466502132715</v>
      </c>
      <c r="T659">
        <v>-0.26271766665421498</v>
      </c>
      <c r="U659">
        <v>-0.56786295713774704</v>
      </c>
      <c r="V659">
        <v>0.206840831158419</v>
      </c>
      <c r="W659">
        <v>4.14037679395238E-2</v>
      </c>
      <c r="X659">
        <v>-0.29769977317193003</v>
      </c>
      <c r="Y659">
        <v>-0.13730783668626101</v>
      </c>
      <c r="Z659">
        <v>-0.77304457140946503</v>
      </c>
      <c r="AA659">
        <v>-1.15378596346372</v>
      </c>
      <c r="AB659">
        <v>-0.46740121123054201</v>
      </c>
      <c r="AC659">
        <v>-1.2413262798567899</v>
      </c>
      <c r="AD659">
        <v>-1.07723074474392</v>
      </c>
      <c r="AE659">
        <v>-1.28069722698991</v>
      </c>
      <c r="AF659">
        <v>-1.0767767531346999</v>
      </c>
      <c r="AG659">
        <v>-0.72707809880280305</v>
      </c>
      <c r="AH659">
        <v>-1.06319307104127</v>
      </c>
      <c r="AI659">
        <v>-0.80271659949204399</v>
      </c>
    </row>
    <row r="660" spans="1:35" x14ac:dyDescent="0.25">
      <c r="A660" t="s">
        <v>697</v>
      </c>
      <c r="B660" t="s">
        <v>36</v>
      </c>
      <c r="C660">
        <v>1.3719825902802101</v>
      </c>
      <c r="D660">
        <v>1.38916381821685</v>
      </c>
      <c r="E660">
        <v>0.100733209050566</v>
      </c>
      <c r="F660">
        <v>7.0603777403567894E-2</v>
      </c>
      <c r="G660">
        <v>3.2753401700607802E-2</v>
      </c>
      <c r="H660">
        <v>-0.23147950052537</v>
      </c>
      <c r="I660">
        <v>-0.894015111876861</v>
      </c>
      <c r="J660">
        <v>3.4551481266680902E-2</v>
      </c>
      <c r="K660">
        <v>0.33201750600231</v>
      </c>
      <c r="L660">
        <v>-5.0592413943464497E-4</v>
      </c>
      <c r="M660">
        <v>1.61548906969468</v>
      </c>
      <c r="N660">
        <v>1.4828715866616</v>
      </c>
      <c r="O660">
        <v>1.9964662379465601</v>
      </c>
      <c r="P660">
        <v>2.37558372342769</v>
      </c>
      <c r="Q660">
        <v>0.55418639414467596</v>
      </c>
      <c r="R660">
        <v>-0.189746878757384</v>
      </c>
      <c r="S660">
        <v>-0.37679841194920199</v>
      </c>
      <c r="T660">
        <v>0.228545660418809</v>
      </c>
      <c r="U660">
        <v>0.231054102452455</v>
      </c>
      <c r="V660">
        <v>0.27149891725227299</v>
      </c>
      <c r="W660">
        <v>0.3879144968389</v>
      </c>
      <c r="X660">
        <v>-0.19644027255303401</v>
      </c>
      <c r="Y660">
        <v>-0.26886627065704799</v>
      </c>
      <c r="Z660">
        <v>-0.59145820267550397</v>
      </c>
      <c r="AA660">
        <v>-1.28659610909976</v>
      </c>
      <c r="AB660">
        <v>-0.88553901038162997</v>
      </c>
      <c r="AC660">
        <v>-0.65263814777171103</v>
      </c>
      <c r="AD660">
        <v>-1.2874499072644501</v>
      </c>
      <c r="AE660">
        <v>-1.08192144580962</v>
      </c>
      <c r="AF660">
        <v>-1.08738658383368</v>
      </c>
      <c r="AG660">
        <v>-0.49067902794771001</v>
      </c>
      <c r="AH660">
        <v>-1.3922254526870399</v>
      </c>
      <c r="AI660">
        <v>-1.561669714829</v>
      </c>
    </row>
    <row r="661" spans="1:35" x14ac:dyDescent="0.25">
      <c r="A661" t="s">
        <v>698</v>
      </c>
      <c r="B661" t="s">
        <v>36</v>
      </c>
      <c r="C661">
        <v>1.56596350126543</v>
      </c>
      <c r="D661">
        <v>0.78123303543155198</v>
      </c>
      <c r="E661">
        <v>-0.62281070072226896</v>
      </c>
      <c r="F661">
        <v>0.329928705692346</v>
      </c>
      <c r="G661">
        <v>0.19092678684446901</v>
      </c>
      <c r="H661">
        <v>0.68364942961875397</v>
      </c>
      <c r="I661">
        <v>-0.189756442518726</v>
      </c>
      <c r="J661">
        <v>1.01034449908766</v>
      </c>
      <c r="K661">
        <v>0.19975550454424101</v>
      </c>
      <c r="L661">
        <v>0.142053350137191</v>
      </c>
      <c r="M661">
        <v>0.64342082954078605</v>
      </c>
      <c r="N661">
        <v>0.67717328812495703</v>
      </c>
      <c r="O661">
        <v>0.49030938319997702</v>
      </c>
      <c r="P661">
        <v>1.8237503140528</v>
      </c>
      <c r="Q661">
        <v>1.7189261446339299</v>
      </c>
      <c r="R661">
        <v>0.107178137215818</v>
      </c>
      <c r="S661">
        <v>0.323081570596437</v>
      </c>
      <c r="T661">
        <v>1.0557568635403101</v>
      </c>
      <c r="U661">
        <v>0.33760416182778402</v>
      </c>
      <c r="V661">
        <v>1.16432040356176</v>
      </c>
      <c r="W661">
        <v>0.343011343568492</v>
      </c>
      <c r="X661">
        <v>-0.14106640621521899</v>
      </c>
      <c r="Y661">
        <v>-0.80603190924121904</v>
      </c>
      <c r="Z661">
        <v>1.2866158736377401E-2</v>
      </c>
      <c r="AA661">
        <v>-1.43546315055796</v>
      </c>
      <c r="AB661">
        <v>-1.4506427343736299</v>
      </c>
      <c r="AC661">
        <v>-1.5212198465934701</v>
      </c>
      <c r="AD661">
        <v>-1.19400399151146</v>
      </c>
      <c r="AE661">
        <v>-1.4225197282222</v>
      </c>
      <c r="AF661">
        <v>-1.3859181046595499</v>
      </c>
      <c r="AG661">
        <v>-1.2531128971386301</v>
      </c>
      <c r="AH661">
        <v>-1.35957856315688</v>
      </c>
      <c r="AI661">
        <v>-0.81912893630986106</v>
      </c>
    </row>
    <row r="662" spans="1:35" x14ac:dyDescent="0.25">
      <c r="A662" t="s">
        <v>699</v>
      </c>
      <c r="B662" t="s">
        <v>36</v>
      </c>
      <c r="C662">
        <v>0.98670732467970101</v>
      </c>
      <c r="D662">
        <v>1.3981205654623099</v>
      </c>
      <c r="E662">
        <v>5.7165208672895297E-2</v>
      </c>
      <c r="F662">
        <v>-0.94648466435935696</v>
      </c>
      <c r="G662">
        <v>0.15888060182273001</v>
      </c>
      <c r="H662">
        <v>0.33781634653393999</v>
      </c>
      <c r="I662">
        <v>1.5120912321739599</v>
      </c>
      <c r="J662">
        <v>0.43136099203085398</v>
      </c>
      <c r="K662">
        <v>-1.01768469692946</v>
      </c>
      <c r="L662">
        <v>-0.43471110216247799</v>
      </c>
      <c r="M662">
        <v>1.3323784693282601</v>
      </c>
      <c r="N662">
        <v>0.72508547899331299</v>
      </c>
      <c r="O662">
        <v>1.23121083026189</v>
      </c>
      <c r="P662">
        <v>-0.218454412789295</v>
      </c>
      <c r="Q662">
        <v>-0.29445991601056498</v>
      </c>
      <c r="R662">
        <v>-1.5922039948016199E-2</v>
      </c>
      <c r="S662">
        <v>-0.78452983582868596</v>
      </c>
      <c r="T662">
        <v>0.54708764301074198</v>
      </c>
      <c r="U662">
        <v>1.3312486690290699</v>
      </c>
      <c r="V662">
        <v>-0.28215381557087899</v>
      </c>
      <c r="W662">
        <v>3.0804385742835101</v>
      </c>
      <c r="X662">
        <v>-0.39496450117684401</v>
      </c>
      <c r="Y662">
        <v>-0.37975367037885099</v>
      </c>
      <c r="Z662">
        <v>-0.82691023189789503</v>
      </c>
      <c r="AA662">
        <v>-1.1176736330954999</v>
      </c>
      <c r="AB662">
        <v>-0.48253118309543702</v>
      </c>
      <c r="AC662">
        <v>-0.49551721689149097</v>
      </c>
      <c r="AD662">
        <v>-1.0332625654476</v>
      </c>
      <c r="AE662">
        <v>-0.70073546442673995</v>
      </c>
      <c r="AF662">
        <v>-0.87100184558507399</v>
      </c>
      <c r="AG662">
        <v>-0.42548567138897198</v>
      </c>
      <c r="AH662">
        <v>-1.10071792595275</v>
      </c>
      <c r="AI662">
        <v>-1.3066375433472801</v>
      </c>
    </row>
    <row r="663" spans="1:35" x14ac:dyDescent="0.25">
      <c r="A663" t="s">
        <v>700</v>
      </c>
      <c r="B663" t="s">
        <v>36</v>
      </c>
      <c r="C663">
        <v>0.26343070975928901</v>
      </c>
      <c r="D663">
        <v>-0.368325024214118</v>
      </c>
      <c r="E663">
        <v>0.75550585653833102</v>
      </c>
      <c r="F663">
        <v>0.20750999566714501</v>
      </c>
      <c r="G663">
        <v>0.26799638294503803</v>
      </c>
      <c r="H663">
        <v>-2.4308887227716399E-2</v>
      </c>
      <c r="I663">
        <v>2.2013273901341601</v>
      </c>
      <c r="J663">
        <v>-4.9045098620315399E-2</v>
      </c>
      <c r="K663">
        <v>-1.85585337374626E-2</v>
      </c>
      <c r="L663">
        <v>0.30673206184681001</v>
      </c>
      <c r="M663">
        <v>0.125248591835286</v>
      </c>
      <c r="N663">
        <v>0.48212449850327399</v>
      </c>
      <c r="O663">
        <v>-8.0375777512649002E-2</v>
      </c>
      <c r="P663">
        <v>-0.47708279370671502</v>
      </c>
      <c r="Q663">
        <v>-0.87637669331603496</v>
      </c>
      <c r="R663">
        <v>0.458171529126086</v>
      </c>
      <c r="S663">
        <v>1.4565426823501499</v>
      </c>
      <c r="T663">
        <v>1.7837349421750199</v>
      </c>
      <c r="U663">
        <v>1.4944447022956</v>
      </c>
      <c r="V663">
        <v>0.407280335875987</v>
      </c>
      <c r="W663">
        <v>0.51469344606324396</v>
      </c>
      <c r="X663">
        <v>1.38743078627182</v>
      </c>
      <c r="Y663">
        <v>0.891880175659859</v>
      </c>
      <c r="Z663">
        <v>-1.1061690191947999</v>
      </c>
      <c r="AA663">
        <v>-0.97841897907206399</v>
      </c>
      <c r="AB663">
        <v>-1.3293314093541799</v>
      </c>
      <c r="AC663">
        <v>-1.73730748813983</v>
      </c>
      <c r="AD663">
        <v>-1.4105945478347399</v>
      </c>
      <c r="AE663">
        <v>-0.57770076752287902</v>
      </c>
      <c r="AF663">
        <v>-1.4036345977171301</v>
      </c>
      <c r="AG663">
        <v>-1.4587739140042499</v>
      </c>
      <c r="AH663">
        <v>-0.64392684541009504</v>
      </c>
      <c r="AI663">
        <v>-0.46412371046215101</v>
      </c>
    </row>
    <row r="664" spans="1:35" x14ac:dyDescent="0.25">
      <c r="A664" t="s">
        <v>701</v>
      </c>
      <c r="B664" t="s">
        <v>36</v>
      </c>
      <c r="C664">
        <v>0.87883870314450097</v>
      </c>
      <c r="D664">
        <v>1.63575148398337</v>
      </c>
      <c r="E664">
        <v>-2.1241893242645599E-2</v>
      </c>
      <c r="F664">
        <v>-0.95821797893552196</v>
      </c>
      <c r="G664">
        <v>-0.196387421419602</v>
      </c>
      <c r="H664">
        <v>0.94155054606149602</v>
      </c>
      <c r="I664">
        <v>1.5275331593675701</v>
      </c>
      <c r="J664">
        <v>8.7445059190344697E-3</v>
      </c>
      <c r="K664">
        <v>-1.0103944168693899</v>
      </c>
      <c r="L664">
        <v>-4.9936599462381E-2</v>
      </c>
      <c r="M664">
        <v>1.4144004599153699</v>
      </c>
      <c r="N664">
        <v>0.11922500161379899</v>
      </c>
      <c r="O664">
        <v>1.09561803704576</v>
      </c>
      <c r="P664">
        <v>0.65022767341516596</v>
      </c>
      <c r="Q664">
        <v>-0.36922952009166998</v>
      </c>
      <c r="R664">
        <v>-0.32311156557843501</v>
      </c>
      <c r="S664">
        <v>-0.57860640731493895</v>
      </c>
      <c r="T664">
        <v>1.4149296160578699</v>
      </c>
      <c r="U664">
        <v>0.54333584143721003</v>
      </c>
      <c r="V664">
        <v>-0.11407016347075</v>
      </c>
      <c r="W664">
        <v>2.81306126584863</v>
      </c>
      <c r="X664">
        <v>-0.36017889614452703</v>
      </c>
      <c r="Y664">
        <v>-0.333809136174193</v>
      </c>
      <c r="Z664">
        <v>-0.58528092265989595</v>
      </c>
      <c r="AA664">
        <v>-1.09432898484362</v>
      </c>
      <c r="AB664">
        <v>-0.70064473322537202</v>
      </c>
      <c r="AC664">
        <v>-0.50521031060648802</v>
      </c>
      <c r="AD664">
        <v>-1.1071229469208199</v>
      </c>
      <c r="AE664">
        <v>-0.824615098292096</v>
      </c>
      <c r="AF664">
        <v>-0.99357272502488003</v>
      </c>
      <c r="AG664">
        <v>-0.31740475731346002</v>
      </c>
      <c r="AH664">
        <v>-1.21700979035993</v>
      </c>
      <c r="AI664">
        <v>-1.38284202585917</v>
      </c>
    </row>
    <row r="665" spans="1:35" x14ac:dyDescent="0.25">
      <c r="A665" t="s">
        <v>702</v>
      </c>
      <c r="B665" t="s">
        <v>36</v>
      </c>
      <c r="C665">
        <v>-5.9547147331334503E-2</v>
      </c>
      <c r="D665">
        <v>0.179480551287028</v>
      </c>
      <c r="E665">
        <v>0.21310052605233701</v>
      </c>
      <c r="F665">
        <v>1.2281834882870599</v>
      </c>
      <c r="G665">
        <v>1.0311850660623401</v>
      </c>
      <c r="H665">
        <v>-0.28711150592530599</v>
      </c>
      <c r="I665">
        <v>-0.155936734924742</v>
      </c>
      <c r="J665">
        <v>2.1274796951279401E-2</v>
      </c>
      <c r="K665">
        <v>0.1969172906577</v>
      </c>
      <c r="L665">
        <v>0.68809694873645499</v>
      </c>
      <c r="M665">
        <v>8.1976617701450705E-2</v>
      </c>
      <c r="N665">
        <v>2.39950804281</v>
      </c>
      <c r="O665">
        <v>0.55604534235449399</v>
      </c>
      <c r="P665">
        <v>0.95549198552592995</v>
      </c>
      <c r="Q665">
        <v>1.04105067931263</v>
      </c>
      <c r="R665">
        <v>0.224170895069464</v>
      </c>
      <c r="S665">
        <v>0.915219328924749</v>
      </c>
      <c r="T665">
        <v>-0.31037595756637298</v>
      </c>
      <c r="U665">
        <v>-2.8484905948409099E-2</v>
      </c>
      <c r="V665">
        <v>0.51424520174062605</v>
      </c>
      <c r="W665">
        <v>1.0253258100931999</v>
      </c>
      <c r="X665">
        <v>0.403320040793266</v>
      </c>
      <c r="Y665">
        <v>0.96317665305909395</v>
      </c>
      <c r="Z665">
        <v>-0.910515229506762</v>
      </c>
      <c r="AA665">
        <v>-0.59457377430657299</v>
      </c>
      <c r="AB665">
        <v>-1.22183725669831</v>
      </c>
      <c r="AC665">
        <v>-0.79022775719252702</v>
      </c>
      <c r="AD665">
        <v>-1.7165677121299201</v>
      </c>
      <c r="AE665">
        <v>-0.41191058419013499</v>
      </c>
      <c r="AF665">
        <v>-1.5424214796251801</v>
      </c>
      <c r="AG665">
        <v>-2.2904529285658501</v>
      </c>
      <c r="AH665">
        <v>-0.63994786370998702</v>
      </c>
      <c r="AI665">
        <v>-1.67785842779768</v>
      </c>
    </row>
    <row r="666" spans="1:35" x14ac:dyDescent="0.25">
      <c r="A666" t="s">
        <v>703</v>
      </c>
      <c r="B666" t="s">
        <v>36</v>
      </c>
      <c r="C666">
        <v>0.22053875471832701</v>
      </c>
      <c r="D666">
        <v>1.44490512985214</v>
      </c>
      <c r="E666">
        <v>0.29062946346219598</v>
      </c>
      <c r="F666">
        <v>4.1476577090699502E-3</v>
      </c>
      <c r="G666">
        <v>0.164634151550278</v>
      </c>
      <c r="H666">
        <v>-0.499893508786598</v>
      </c>
      <c r="I666">
        <v>-0.75545980586641803</v>
      </c>
      <c r="J666">
        <v>0.30034879699928502</v>
      </c>
      <c r="K666">
        <v>-0.14709960669355801</v>
      </c>
      <c r="L666">
        <v>0.317648575056386</v>
      </c>
      <c r="M666">
        <v>0.78747679372680601</v>
      </c>
      <c r="N666">
        <v>3.8843275679058999</v>
      </c>
      <c r="O666">
        <v>1.0565949093131899</v>
      </c>
      <c r="P666">
        <v>0.78832333706248003</v>
      </c>
      <c r="Q666">
        <v>-8.6703288263490594E-2</v>
      </c>
      <c r="R666">
        <v>-0.12605582428124901</v>
      </c>
      <c r="S666">
        <v>-0.41459477382505999</v>
      </c>
      <c r="T666">
        <v>0.42307002539203598</v>
      </c>
      <c r="U666">
        <v>0.23083980602264101</v>
      </c>
      <c r="V666">
        <v>-0.322847530967448</v>
      </c>
      <c r="W666">
        <v>1.07474945754401</v>
      </c>
      <c r="X666">
        <v>-1.8306729065797899E-2</v>
      </c>
      <c r="Y666">
        <v>2.7833868988050198E-2</v>
      </c>
      <c r="Z666">
        <v>-0.42655555585177901</v>
      </c>
      <c r="AA666">
        <v>-1.1993934071008601</v>
      </c>
      <c r="AB666">
        <v>-0.67578574360968602</v>
      </c>
      <c r="AC666">
        <v>-0.39034171712899202</v>
      </c>
      <c r="AD666">
        <v>-1.20291841364494</v>
      </c>
      <c r="AE666">
        <v>-0.90554198414532105</v>
      </c>
      <c r="AF666">
        <v>-0.91128066221475401</v>
      </c>
      <c r="AG666">
        <v>-2.5614946695810801E-2</v>
      </c>
      <c r="AH666">
        <v>-1.33185995932617</v>
      </c>
      <c r="AI666">
        <v>-1.57581483783487</v>
      </c>
    </row>
    <row r="667" spans="1:35" x14ac:dyDescent="0.25">
      <c r="A667" t="s">
        <v>704</v>
      </c>
      <c r="B667" t="s">
        <v>36</v>
      </c>
      <c r="C667">
        <v>1.2051846381242699</v>
      </c>
      <c r="D667">
        <v>1.54053014120314</v>
      </c>
      <c r="E667">
        <v>0.144612369436208</v>
      </c>
      <c r="F667">
        <v>0.29369934454441199</v>
      </c>
      <c r="G667">
        <v>1.41326905177476E-2</v>
      </c>
      <c r="H667">
        <v>-0.11040086867141199</v>
      </c>
      <c r="I667">
        <v>-0.68824155316195901</v>
      </c>
      <c r="J667">
        <v>0.201881494239885</v>
      </c>
      <c r="K667">
        <v>0.55583044681868898</v>
      </c>
      <c r="L667">
        <v>0.195980650735846</v>
      </c>
      <c r="M667">
        <v>1.23917802113588</v>
      </c>
      <c r="N667">
        <v>3.3444393426703001</v>
      </c>
      <c r="O667">
        <v>1.6327892118538401</v>
      </c>
      <c r="P667">
        <v>0.88504309956068505</v>
      </c>
      <c r="Q667">
        <v>-0.12614467801116</v>
      </c>
      <c r="R667">
        <v>-0.263337370068296</v>
      </c>
      <c r="S667">
        <v>-0.46734885802018</v>
      </c>
      <c r="T667">
        <v>0.274210800075878</v>
      </c>
      <c r="U667">
        <v>0.12951262704564301</v>
      </c>
      <c r="V667">
        <v>-0.41959321959027401</v>
      </c>
      <c r="W667">
        <v>0.21164618069241301</v>
      </c>
      <c r="X667">
        <v>-0.22743246865364</v>
      </c>
      <c r="Y667">
        <v>-0.28705857340338597</v>
      </c>
      <c r="Z667">
        <v>-0.67474649851036095</v>
      </c>
      <c r="AA667">
        <v>-1.2117070085561801</v>
      </c>
      <c r="AB667">
        <v>-0.715300620953912</v>
      </c>
      <c r="AC667">
        <v>-0.53854948649247902</v>
      </c>
      <c r="AD667">
        <v>-0.95777186702159001</v>
      </c>
      <c r="AE667">
        <v>-1.09424215610576</v>
      </c>
      <c r="AF667">
        <v>-1.0643259819461901</v>
      </c>
      <c r="AG667">
        <v>-0.155945004036081</v>
      </c>
      <c r="AH667">
        <v>-1.1445594607399701</v>
      </c>
      <c r="AI667">
        <v>-1.721965384712</v>
      </c>
    </row>
    <row r="668" spans="1:35" x14ac:dyDescent="0.25">
      <c r="A668" t="s">
        <v>705</v>
      </c>
      <c r="B668" t="s">
        <v>36</v>
      </c>
      <c r="C668">
        <v>0.369827079449142</v>
      </c>
      <c r="D668">
        <v>1.1063705581297699E-2</v>
      </c>
      <c r="E668">
        <v>1.53278592412743</v>
      </c>
      <c r="F668">
        <v>0.54229342353530596</v>
      </c>
      <c r="G668">
        <v>9.2680441553266504E-3</v>
      </c>
      <c r="H668">
        <v>0.59430925374726395</v>
      </c>
      <c r="I668">
        <v>2.0816842476840902</v>
      </c>
      <c r="J668">
        <v>0.14195683897236999</v>
      </c>
      <c r="K668">
        <v>0.45411827403365002</v>
      </c>
      <c r="L668">
        <v>0.25834593951985801</v>
      </c>
      <c r="M668">
        <v>0.27954017014856303</v>
      </c>
      <c r="N668">
        <v>0.67693035905030796</v>
      </c>
      <c r="O668">
        <v>-0.30504181121467</v>
      </c>
      <c r="P668">
        <v>-4.5386565820795697E-3</v>
      </c>
      <c r="Q668">
        <v>-0.599336841905594</v>
      </c>
      <c r="R668">
        <v>-0.33027307416012103</v>
      </c>
      <c r="S668">
        <v>0.59345127233863804</v>
      </c>
      <c r="T668">
        <v>1.26310632263488</v>
      </c>
      <c r="U668">
        <v>1.05413060017412</v>
      </c>
      <c r="V668">
        <v>-4.26051062120848E-3</v>
      </c>
      <c r="W668">
        <v>0.45580006353458402</v>
      </c>
      <c r="X668">
        <v>0.34473038831710601</v>
      </c>
      <c r="Y668">
        <v>1.9297519057839501</v>
      </c>
      <c r="Z668">
        <v>-0.71006644024128596</v>
      </c>
      <c r="AA668">
        <v>-1.0775637407495999</v>
      </c>
      <c r="AB668">
        <v>-1.3118545167609399</v>
      </c>
      <c r="AC668">
        <v>-1.63936365711429</v>
      </c>
      <c r="AD668">
        <v>-1.72281015139584</v>
      </c>
      <c r="AE668">
        <v>-0.13112874731322899</v>
      </c>
      <c r="AF668">
        <v>-1.14464017174119</v>
      </c>
      <c r="AG668">
        <v>-1.8321314561781299</v>
      </c>
      <c r="AH668">
        <v>-1.4910140307673101</v>
      </c>
      <c r="AI668">
        <v>-0.28907000604239103</v>
      </c>
    </row>
    <row r="669" spans="1:35" x14ac:dyDescent="0.25">
      <c r="A669" t="s">
        <v>706</v>
      </c>
      <c r="B669" t="s">
        <v>36</v>
      </c>
      <c r="C669">
        <v>0.51634317407811203</v>
      </c>
      <c r="D669">
        <v>1.2304646393479799</v>
      </c>
      <c r="E669">
        <v>-0.57151167311348705</v>
      </c>
      <c r="F669">
        <v>1.0812574454587101</v>
      </c>
      <c r="G669">
        <v>0.20187295301800401</v>
      </c>
      <c r="H669">
        <v>6.2097290873089801E-2</v>
      </c>
      <c r="I669">
        <v>-0.81954869651755102</v>
      </c>
      <c r="J669">
        <v>-0.64237058914995504</v>
      </c>
      <c r="K669">
        <v>0.74183951250205804</v>
      </c>
      <c r="L669">
        <v>-6.3295707520120703E-2</v>
      </c>
      <c r="M669">
        <v>1.83768312794765</v>
      </c>
      <c r="N669">
        <v>1.4454529860354399</v>
      </c>
      <c r="O669">
        <v>1.5725253626656099</v>
      </c>
      <c r="P669">
        <v>1.9635900751411599</v>
      </c>
      <c r="Q669">
        <v>1.21576488848961</v>
      </c>
      <c r="R669">
        <v>0.68328177245586696</v>
      </c>
      <c r="S669">
        <v>0.11476035289313601</v>
      </c>
      <c r="T669">
        <v>4.3455715181399103E-2</v>
      </c>
      <c r="U669">
        <v>0.29263513184103002</v>
      </c>
      <c r="V669">
        <v>-1.0292205104613599E-2</v>
      </c>
      <c r="W669">
        <v>-0.44220520601218899</v>
      </c>
      <c r="X669">
        <v>0.32277746543615599</v>
      </c>
      <c r="Y669">
        <v>-0.41508058497255201</v>
      </c>
      <c r="Z669">
        <v>-0.13871168415506599</v>
      </c>
      <c r="AA669">
        <v>-1.4426459397907401</v>
      </c>
      <c r="AB669">
        <v>-1.0760445388767299</v>
      </c>
      <c r="AC669">
        <v>-1.35096620184932</v>
      </c>
      <c r="AD669">
        <v>-1.18595590409258</v>
      </c>
      <c r="AE669">
        <v>-1.3325136700545599</v>
      </c>
      <c r="AF669">
        <v>-0.29220504236165001</v>
      </c>
      <c r="AG669">
        <v>-0.82302185907976799</v>
      </c>
      <c r="AH669">
        <v>-1.33049915109995</v>
      </c>
      <c r="AI669">
        <v>-1.38893323961418</v>
      </c>
    </row>
    <row r="670" spans="1:35" x14ac:dyDescent="0.25">
      <c r="A670" t="s">
        <v>707</v>
      </c>
      <c r="B670" t="s">
        <v>36</v>
      </c>
      <c r="C670">
        <v>1.03875889109092</v>
      </c>
      <c r="D670">
        <v>0.70314850310030796</v>
      </c>
      <c r="E670">
        <v>2.7646182802797899E-2</v>
      </c>
      <c r="F670">
        <v>0.40403942617646099</v>
      </c>
      <c r="G670">
        <v>0.71483152187697796</v>
      </c>
      <c r="H670">
        <v>1.2012659017031999</v>
      </c>
      <c r="I670">
        <v>0.28507964046977902</v>
      </c>
      <c r="J670">
        <v>0.13209003111065001</v>
      </c>
      <c r="K670">
        <v>1.0040892705368401</v>
      </c>
      <c r="L670">
        <v>0.58790623584655899</v>
      </c>
      <c r="M670">
        <v>1.3461537188471899</v>
      </c>
      <c r="N670">
        <v>1.96267776599345</v>
      </c>
      <c r="O670">
        <v>1.51519844779414</v>
      </c>
      <c r="P670">
        <v>0.41361690982283</v>
      </c>
      <c r="Q670">
        <v>0.70058782990964297</v>
      </c>
      <c r="R670">
        <v>0.35525548557604703</v>
      </c>
      <c r="S670">
        <v>0.31532456627706201</v>
      </c>
      <c r="T670">
        <v>-0.52105966305057005</v>
      </c>
      <c r="U670">
        <v>-2.67949693414678E-2</v>
      </c>
      <c r="V670">
        <v>0.120533700184851</v>
      </c>
      <c r="W670">
        <v>-0.47239490170961601</v>
      </c>
      <c r="X670">
        <v>-2.5105342674048401E-3</v>
      </c>
      <c r="Y670">
        <v>-0.20592625513667501</v>
      </c>
      <c r="Z670">
        <v>-0.28658210299967501</v>
      </c>
      <c r="AA670">
        <v>-0.86425398398782605</v>
      </c>
      <c r="AB670">
        <v>-1.18964938230816</v>
      </c>
      <c r="AC670">
        <v>-0.72065535824004301</v>
      </c>
      <c r="AD670">
        <v>-1.4440731529135</v>
      </c>
      <c r="AE670">
        <v>-0.20297752944646399</v>
      </c>
      <c r="AF670">
        <v>-1.4516997556945901</v>
      </c>
      <c r="AG670">
        <v>-2.43796439205066</v>
      </c>
      <c r="AH670">
        <v>-1.5706550142153</v>
      </c>
      <c r="AI670">
        <v>-1.4310070337577501</v>
      </c>
    </row>
    <row r="671" spans="1:35" x14ac:dyDescent="0.25">
      <c r="A671" t="s">
        <v>708</v>
      </c>
      <c r="B671" t="s">
        <v>36</v>
      </c>
      <c r="C671">
        <v>4.27860263559054E-2</v>
      </c>
      <c r="D671">
        <v>3.6982371842689199</v>
      </c>
      <c r="E671">
        <v>0.45665222405827899</v>
      </c>
      <c r="F671">
        <v>-1.79889978922615E-2</v>
      </c>
      <c r="G671">
        <v>0.17833745926049899</v>
      </c>
      <c r="H671">
        <v>0.98142708983360605</v>
      </c>
      <c r="I671">
        <v>-0.62726028687452196</v>
      </c>
      <c r="J671">
        <v>0.54768508238434999</v>
      </c>
      <c r="K671">
        <v>1.04662392695965</v>
      </c>
      <c r="L671">
        <v>0.38361127375043502</v>
      </c>
      <c r="M671">
        <v>-0.28220116706266302</v>
      </c>
      <c r="N671">
        <v>0.54649651243003305</v>
      </c>
      <c r="O671">
        <v>0.39382816483750699</v>
      </c>
      <c r="P671">
        <v>-0.46809692154563398</v>
      </c>
      <c r="Q671">
        <v>-4.9749857099218399E-2</v>
      </c>
      <c r="R671">
        <v>-0.120042142120204</v>
      </c>
      <c r="S671">
        <v>-0.44633197006373698</v>
      </c>
      <c r="T671">
        <v>0.317493821980043</v>
      </c>
      <c r="U671">
        <v>0.52349022150338098</v>
      </c>
      <c r="V671">
        <v>-2.5466898531649299E-2</v>
      </c>
      <c r="W671">
        <v>1.92687312261308</v>
      </c>
      <c r="X671">
        <v>-0.119474632473626</v>
      </c>
      <c r="Y671">
        <v>-7.0105681124504299E-2</v>
      </c>
      <c r="Z671">
        <v>-0.39096974585052702</v>
      </c>
      <c r="AA671">
        <v>-1.2064237998810601</v>
      </c>
      <c r="AB671">
        <v>-0.68855397870722201</v>
      </c>
      <c r="AC671">
        <v>-0.401789156386965</v>
      </c>
      <c r="AD671">
        <v>-1.2133585270057701</v>
      </c>
      <c r="AE671">
        <v>-0.93048048618135604</v>
      </c>
      <c r="AF671">
        <v>-1.0138364019070001</v>
      </c>
      <c r="AG671">
        <v>1.3439295093354901E-2</v>
      </c>
      <c r="AH671">
        <v>-1.3498999335644699</v>
      </c>
      <c r="AI671">
        <v>-1.6349508210566599</v>
      </c>
    </row>
    <row r="672" spans="1:35" x14ac:dyDescent="0.25">
      <c r="A672" t="s">
        <v>709</v>
      </c>
      <c r="B672" t="s">
        <v>36</v>
      </c>
      <c r="C672">
        <v>-0.55166747806090699</v>
      </c>
      <c r="D672">
        <v>3.1315736525619799</v>
      </c>
      <c r="E672">
        <v>-6.0622699799930603E-2</v>
      </c>
      <c r="F672">
        <v>0.31255576951247799</v>
      </c>
      <c r="G672">
        <v>-0.52979314562989799</v>
      </c>
      <c r="H672">
        <v>-0.23892002464961601</v>
      </c>
      <c r="I672">
        <v>-0.55990136250640699</v>
      </c>
      <c r="J672">
        <v>0.26621289434685003</v>
      </c>
      <c r="K672">
        <v>2.7915491677578599</v>
      </c>
      <c r="L672">
        <v>-0.34275734087137799</v>
      </c>
      <c r="M672">
        <v>-0.24257575266925999</v>
      </c>
      <c r="N672">
        <v>0.37011924863759399</v>
      </c>
      <c r="O672">
        <v>-7.2253595511912197E-2</v>
      </c>
      <c r="P672">
        <v>6.4161809720972393E-2</v>
      </c>
      <c r="Q672">
        <v>-8.4200876271155703E-2</v>
      </c>
      <c r="R672">
        <v>-0.37977612207621098</v>
      </c>
      <c r="S672">
        <v>-0.52865765795445796</v>
      </c>
      <c r="T672">
        <v>0.15375465934264201</v>
      </c>
      <c r="U672">
        <v>1.2135434904158999</v>
      </c>
      <c r="V672">
        <v>0.43970402245380702</v>
      </c>
      <c r="W672">
        <v>1.6095683375513099</v>
      </c>
      <c r="X672">
        <v>-8.5877372860711995E-2</v>
      </c>
      <c r="Y672">
        <v>1.3054647512720801</v>
      </c>
      <c r="Z672">
        <v>-0.69599452766560299</v>
      </c>
      <c r="AA672">
        <v>-0.92077248127177802</v>
      </c>
      <c r="AB672">
        <v>-0.66636329918680204</v>
      </c>
      <c r="AC672">
        <v>-0.90612508232755096</v>
      </c>
      <c r="AD672">
        <v>-0.73661766890145397</v>
      </c>
      <c r="AE672">
        <v>-0.93206293031167098</v>
      </c>
      <c r="AF672">
        <v>-0.66284711178014899</v>
      </c>
      <c r="AG672">
        <v>-0.87932910788865803</v>
      </c>
      <c r="AH672">
        <v>-0.95793912054904495</v>
      </c>
      <c r="AI672">
        <v>-0.62315304482892298</v>
      </c>
    </row>
    <row r="673" spans="1:35" x14ac:dyDescent="0.25">
      <c r="A673" t="s">
        <v>710</v>
      </c>
      <c r="B673" t="s">
        <v>36</v>
      </c>
      <c r="C673">
        <v>1.3090112125708</v>
      </c>
      <c r="D673">
        <v>0.794493808202129</v>
      </c>
      <c r="E673">
        <v>0.83340060202279298</v>
      </c>
      <c r="F673">
        <v>-0.56838511306234896</v>
      </c>
      <c r="G673">
        <v>6.9985602232756794E-2</v>
      </c>
      <c r="H673">
        <v>-0.37073132893489402</v>
      </c>
      <c r="I673">
        <v>-0.43633690348962101</v>
      </c>
      <c r="J673">
        <v>0.81466688480726102</v>
      </c>
      <c r="K673">
        <v>0.34277957109490897</v>
      </c>
      <c r="L673">
        <v>0.635228475522716</v>
      </c>
      <c r="M673">
        <v>-0.24804443384356301</v>
      </c>
      <c r="N673">
        <v>3.3519086487213601</v>
      </c>
      <c r="O673">
        <v>-0.49210188082210499</v>
      </c>
      <c r="P673">
        <v>2.4028009889436599</v>
      </c>
      <c r="Q673">
        <v>-0.24285857770490099</v>
      </c>
      <c r="R673">
        <v>-0.74180258737805105</v>
      </c>
      <c r="S673">
        <v>-0.65369231145036499</v>
      </c>
      <c r="T673">
        <v>0.60586595949059896</v>
      </c>
      <c r="U673">
        <v>-0.64958321420309895</v>
      </c>
      <c r="V673">
        <v>-0.12729599963910601</v>
      </c>
      <c r="W673">
        <v>0.22340303560407301</v>
      </c>
      <c r="X673">
        <v>0.13882021705747699</v>
      </c>
      <c r="Y673">
        <v>0.72321899945585399</v>
      </c>
      <c r="Z673">
        <v>-0.12947923527831501</v>
      </c>
      <c r="AA673">
        <v>-1.0553445595964099</v>
      </c>
      <c r="AB673">
        <v>-0.187085899766083</v>
      </c>
      <c r="AC673">
        <v>-0.63162085012679803</v>
      </c>
      <c r="AD673">
        <v>-1.2341115486265699</v>
      </c>
      <c r="AE673">
        <v>-0.68693844042520702</v>
      </c>
      <c r="AF673">
        <v>-0.86388601733370896</v>
      </c>
      <c r="AG673">
        <v>-1.24723023710157</v>
      </c>
      <c r="AH673">
        <v>-0.61271123918311998</v>
      </c>
      <c r="AI673">
        <v>-1.06634362776055</v>
      </c>
    </row>
    <row r="674" spans="1:35" x14ac:dyDescent="0.25">
      <c r="A674" t="s">
        <v>711</v>
      </c>
      <c r="B674" t="s">
        <v>36</v>
      </c>
      <c r="C674">
        <v>-0.38690229748378002</v>
      </c>
      <c r="D674">
        <v>-0.42877277880255499</v>
      </c>
      <c r="E674">
        <v>-0.45975691870399599</v>
      </c>
      <c r="F674">
        <v>-0.48913758753990999</v>
      </c>
      <c r="G674">
        <v>-0.56651018125016905</v>
      </c>
      <c r="H674">
        <v>0.729984343244375</v>
      </c>
      <c r="I674">
        <v>-0.40654378190847401</v>
      </c>
      <c r="J674">
        <v>-0.60936964227887902</v>
      </c>
      <c r="K674">
        <v>8.8402847516152905E-2</v>
      </c>
      <c r="L674">
        <v>-0.59330662372698795</v>
      </c>
      <c r="M674">
        <v>-0.31635836239235998</v>
      </c>
      <c r="N674">
        <v>-0.341198093707483</v>
      </c>
      <c r="O674">
        <v>-0.29014206856583702</v>
      </c>
      <c r="P674">
        <v>-8.9552893647571893E-2</v>
      </c>
      <c r="Q674">
        <v>-9.6521379030097901E-2</v>
      </c>
      <c r="R674">
        <v>-0.36153435865376998</v>
      </c>
      <c r="S674">
        <v>-0.51280602177425905</v>
      </c>
      <c r="T674">
        <v>-0.441966723955874</v>
      </c>
      <c r="U674">
        <v>1.46276226687061</v>
      </c>
      <c r="V674">
        <v>-0.117471715174308</v>
      </c>
      <c r="W674">
        <v>2.0872457684392498</v>
      </c>
      <c r="X674">
        <v>4.3653092645684097</v>
      </c>
      <c r="Y674">
        <v>0.83766859384957804</v>
      </c>
      <c r="Z674">
        <v>-0.59111921711081195</v>
      </c>
      <c r="AA674">
        <v>-0.38813209363624401</v>
      </c>
      <c r="AB674">
        <v>-0.24785909292281599</v>
      </c>
      <c r="AC674">
        <v>-0.58534977022484502</v>
      </c>
      <c r="AD674">
        <v>-0.31688041434157299</v>
      </c>
      <c r="AE674">
        <v>0.71746195080359298</v>
      </c>
      <c r="AF674">
        <v>-0.308618286729133</v>
      </c>
      <c r="AG674">
        <v>-0.61319004022683299</v>
      </c>
      <c r="AH674">
        <v>-0.495285303593542</v>
      </c>
      <c r="AI674">
        <v>-0.23454938790985699</v>
      </c>
    </row>
    <row r="675" spans="1:35" x14ac:dyDescent="0.25">
      <c r="A675" t="s">
        <v>712</v>
      </c>
      <c r="B675" t="s">
        <v>36</v>
      </c>
      <c r="C675">
        <v>1.33505476051476</v>
      </c>
      <c r="D675">
        <v>-0.29609146260930702</v>
      </c>
      <c r="E675">
        <v>0.229835480766407</v>
      </c>
      <c r="F675">
        <v>0.59089684500685802</v>
      </c>
      <c r="G675">
        <v>0.60983145410138595</v>
      </c>
      <c r="H675">
        <v>1.79529765994622</v>
      </c>
      <c r="I675">
        <v>-0.22503681959058</v>
      </c>
      <c r="J675">
        <v>1.4688680789159301</v>
      </c>
      <c r="K675">
        <v>0.75083745754435405</v>
      </c>
      <c r="L675">
        <v>2.02883706193915</v>
      </c>
      <c r="M675">
        <v>0.68562300209776805</v>
      </c>
      <c r="N675">
        <v>-0.22413277915250199</v>
      </c>
      <c r="O675">
        <v>1.0949938335298699</v>
      </c>
      <c r="P675">
        <v>0.78741872078769304</v>
      </c>
      <c r="Q675">
        <v>-0.20818794482215</v>
      </c>
      <c r="R675">
        <v>-0.25402997348790401</v>
      </c>
      <c r="S675">
        <v>-0.44678009368716898</v>
      </c>
      <c r="T675">
        <v>0.43074584781511599</v>
      </c>
      <c r="U675">
        <v>0.25613683771093099</v>
      </c>
      <c r="V675">
        <v>1.0755652508353899</v>
      </c>
      <c r="W675">
        <v>1.0337254413274199</v>
      </c>
      <c r="X675">
        <v>-0.32047835859294799</v>
      </c>
      <c r="Y675">
        <v>-1.0418720432221</v>
      </c>
      <c r="Z675">
        <v>-1.1458640002046301</v>
      </c>
      <c r="AA675">
        <v>-0.994119071747667</v>
      </c>
      <c r="AB675">
        <v>-1.2637308773685401</v>
      </c>
      <c r="AC675">
        <v>-1.41025886297461</v>
      </c>
      <c r="AD675">
        <v>-0.99055407620456104</v>
      </c>
      <c r="AE675">
        <v>-1.13260278366407</v>
      </c>
      <c r="AF675">
        <v>-1.04665989851217</v>
      </c>
      <c r="AG675">
        <v>-1.5131377095035401</v>
      </c>
      <c r="AH675">
        <v>-0.92754699779108596</v>
      </c>
      <c r="AI675">
        <v>-0.73258397970372602</v>
      </c>
    </row>
    <row r="676" spans="1:35" x14ac:dyDescent="0.25">
      <c r="A676" t="s">
        <v>713</v>
      </c>
      <c r="B676" t="s">
        <v>36</v>
      </c>
      <c r="C676">
        <v>-0.15985430360939001</v>
      </c>
      <c r="D676">
        <v>1.6756207889744199</v>
      </c>
      <c r="E676">
        <v>0.10047724328694201</v>
      </c>
      <c r="F676">
        <v>-1.3493847344315699E-3</v>
      </c>
      <c r="G676">
        <v>-5.1888295673504101E-2</v>
      </c>
      <c r="H676">
        <v>0.81150732725275598</v>
      </c>
      <c r="I676">
        <v>-0.222087435031875</v>
      </c>
      <c r="J676">
        <v>-0.74094240893697505</v>
      </c>
      <c r="K676">
        <v>0.42540279943174503</v>
      </c>
      <c r="L676">
        <v>-0.98659117466828505</v>
      </c>
      <c r="M676">
        <v>-0.25310278463626301</v>
      </c>
      <c r="N676">
        <v>7.10205983891012E-2</v>
      </c>
      <c r="O676">
        <v>0.21364694276321899</v>
      </c>
      <c r="P676">
        <v>-0.35385009277574703</v>
      </c>
      <c r="Q676">
        <v>1.4454777680328601</v>
      </c>
      <c r="R676">
        <v>2.1126792603900899</v>
      </c>
      <c r="S676">
        <v>-0.52220221565174096</v>
      </c>
      <c r="T676">
        <v>2.1857240518583301</v>
      </c>
      <c r="U676">
        <v>-7.2372260742971095E-2</v>
      </c>
      <c r="V676">
        <v>-6.7567010418959905E-2</v>
      </c>
      <c r="W676">
        <v>1.5825516752183899</v>
      </c>
      <c r="X676">
        <v>1.9320232451778301</v>
      </c>
      <c r="Y676">
        <v>-0.82595671602869902</v>
      </c>
      <c r="Z676">
        <v>-0.76339967252680896</v>
      </c>
      <c r="AA676">
        <v>-0.74429514880675496</v>
      </c>
      <c r="AB676">
        <v>-0.76831571224051698</v>
      </c>
      <c r="AC676">
        <v>-1.2691238985356199</v>
      </c>
      <c r="AD676">
        <v>-0.83462040568185303</v>
      </c>
      <c r="AE676">
        <v>-1.1469613375862999</v>
      </c>
      <c r="AF676">
        <v>-0.63339817889276695</v>
      </c>
      <c r="AG676">
        <v>-1.05508242049534</v>
      </c>
      <c r="AH676">
        <v>-1.05140493106998</v>
      </c>
      <c r="AI676">
        <v>-3.1765912030900102E-2</v>
      </c>
    </row>
    <row r="677" spans="1:35" x14ac:dyDescent="0.25">
      <c r="A677" t="s">
        <v>714</v>
      </c>
      <c r="B677" t="s">
        <v>36</v>
      </c>
      <c r="C677">
        <v>-0.250889294708802</v>
      </c>
      <c r="D677">
        <v>3.7509239675948298</v>
      </c>
      <c r="E677">
        <v>-0.76259749515599595</v>
      </c>
      <c r="F677">
        <v>1.0446015694481301</v>
      </c>
      <c r="G677">
        <v>2.3639043932785802</v>
      </c>
      <c r="H677">
        <v>-3.3298818930440802E-2</v>
      </c>
      <c r="I677">
        <v>-6.19950699300377E-2</v>
      </c>
      <c r="J677">
        <v>6.9969322612228199E-2</v>
      </c>
      <c r="K677">
        <v>-0.12602063706463401</v>
      </c>
      <c r="L677">
        <v>6.2521409713357096E-2</v>
      </c>
      <c r="M677">
        <v>0.31812242679812403</v>
      </c>
      <c r="N677">
        <v>0.49917590366711001</v>
      </c>
      <c r="O677">
        <v>0.32459512403520002</v>
      </c>
      <c r="P677">
        <v>-6.6921604160234405E-2</v>
      </c>
      <c r="Q677">
        <v>-0.36792511408294798</v>
      </c>
      <c r="R677">
        <v>-0.35764888511307202</v>
      </c>
      <c r="S677">
        <v>0.65225637833051997</v>
      </c>
      <c r="T677">
        <v>-0.58609427027953798</v>
      </c>
      <c r="U677">
        <v>0.75144209365464598</v>
      </c>
      <c r="V677">
        <v>1.00363464172439</v>
      </c>
      <c r="W677">
        <v>0.54050168399863796</v>
      </c>
      <c r="X677">
        <v>-0.73453704788819496</v>
      </c>
      <c r="Y677">
        <v>2.7047272272726099E-2</v>
      </c>
      <c r="Z677">
        <v>-1.1383783508899601</v>
      </c>
      <c r="AA677">
        <v>-0.77541899200889897</v>
      </c>
      <c r="AB677">
        <v>-0.85187605651544496</v>
      </c>
      <c r="AC677">
        <v>-0.84731756196136399</v>
      </c>
      <c r="AD677">
        <v>-0.64696016497278097</v>
      </c>
      <c r="AE677">
        <v>-0.64502944788952798</v>
      </c>
      <c r="AF677">
        <v>-0.77588441322451795</v>
      </c>
      <c r="AG677">
        <v>-0.735665928595158</v>
      </c>
      <c r="AH677">
        <v>-0.89277334657630603</v>
      </c>
      <c r="AI677">
        <v>-0.75146368718062895</v>
      </c>
    </row>
    <row r="678" spans="1:35" x14ac:dyDescent="0.25">
      <c r="A678" t="s">
        <v>715</v>
      </c>
      <c r="B678" t="s">
        <v>36</v>
      </c>
      <c r="C678">
        <v>-0.491499340642928</v>
      </c>
      <c r="D678">
        <v>-0.151410314325957</v>
      </c>
      <c r="E678">
        <v>-0.45167742737505501</v>
      </c>
      <c r="F678">
        <v>8.1835197581577104E-3</v>
      </c>
      <c r="G678">
        <v>0.57368186550265499</v>
      </c>
      <c r="H678">
        <v>0.45602962634848399</v>
      </c>
      <c r="I678">
        <v>-0.95405059939853898</v>
      </c>
      <c r="J678">
        <v>-0.60086722539510595</v>
      </c>
      <c r="K678">
        <v>-0.34915646885717899</v>
      </c>
      <c r="L678">
        <v>-0.90697066128279102</v>
      </c>
      <c r="M678">
        <v>3.7876303912825503E-2</v>
      </c>
      <c r="N678">
        <v>1.62911879746156</v>
      </c>
      <c r="O678">
        <v>0.35127793656476802</v>
      </c>
      <c r="P678">
        <v>1.4625680632603699</v>
      </c>
      <c r="Q678">
        <v>-0.18891948651019699</v>
      </c>
      <c r="R678">
        <v>3.0232811939962398</v>
      </c>
      <c r="S678">
        <v>-0.82778316713466304</v>
      </c>
      <c r="T678">
        <v>1.6937190153025501</v>
      </c>
      <c r="U678">
        <v>1.1707212003248999</v>
      </c>
      <c r="V678">
        <v>-0.377589967140816</v>
      </c>
      <c r="W678">
        <v>0.50318018702182699</v>
      </c>
      <c r="X678">
        <v>1.3409302325544199</v>
      </c>
      <c r="Y678">
        <v>-0.39187752151067501</v>
      </c>
      <c r="Z678">
        <v>-1.11740169767366</v>
      </c>
      <c r="AA678">
        <v>-1.09522523866543</v>
      </c>
      <c r="AB678">
        <v>-0.82723474936299002</v>
      </c>
      <c r="AC678">
        <v>-1.11269930707076</v>
      </c>
      <c r="AD678">
        <v>-0.50918785296374702</v>
      </c>
      <c r="AE678">
        <v>0.53390830260474598</v>
      </c>
      <c r="AF678">
        <v>-0.812101897928313</v>
      </c>
      <c r="AG678">
        <v>0.25749283201953799</v>
      </c>
      <c r="AH678">
        <v>-1.0150896418354101</v>
      </c>
      <c r="AI678">
        <v>-0.86122651155882202</v>
      </c>
    </row>
    <row r="679" spans="1:35" x14ac:dyDescent="0.25">
      <c r="A679" t="s">
        <v>716</v>
      </c>
      <c r="B679" t="s">
        <v>36</v>
      </c>
      <c r="C679">
        <v>-0.14569449944777599</v>
      </c>
      <c r="D679">
        <v>-0.244635660540515</v>
      </c>
      <c r="E679">
        <v>-8.8655641459519499E-2</v>
      </c>
      <c r="F679">
        <v>0.10433607776640599</v>
      </c>
      <c r="G679">
        <v>0.15388929662821099</v>
      </c>
      <c r="H679">
        <v>0.53138974401791295</v>
      </c>
      <c r="I679">
        <v>0.47150132330997102</v>
      </c>
      <c r="J679">
        <v>-0.50018563940494598</v>
      </c>
      <c r="K679">
        <v>-0.44431536185848303</v>
      </c>
      <c r="L679">
        <v>-0.59791885333413497</v>
      </c>
      <c r="M679">
        <v>-6.3894950989081697E-2</v>
      </c>
      <c r="N679">
        <v>2.1229362125240701</v>
      </c>
      <c r="O679">
        <v>-0.27645926440305302</v>
      </c>
      <c r="P679">
        <v>-0.45271954339458298</v>
      </c>
      <c r="Q679">
        <v>0.35377589003197202</v>
      </c>
      <c r="R679">
        <v>3.16968514857964</v>
      </c>
      <c r="S679">
        <v>-0.80627871702848697</v>
      </c>
      <c r="T679">
        <v>1.4698748725556801</v>
      </c>
      <c r="U679">
        <v>0.40348574694175898</v>
      </c>
      <c r="V679">
        <v>-0.45233533529497999</v>
      </c>
      <c r="W679">
        <v>1.26937161917301</v>
      </c>
      <c r="X679">
        <v>1.3462776887568699</v>
      </c>
      <c r="Y679">
        <v>-0.51473067662988303</v>
      </c>
      <c r="Z679">
        <v>-1.0534146751951901</v>
      </c>
      <c r="AA679">
        <v>-0.84119644899902302</v>
      </c>
      <c r="AB679">
        <v>-0.78560929196289098</v>
      </c>
      <c r="AC679">
        <v>-1.24629149679597</v>
      </c>
      <c r="AD679">
        <v>-0.51082331385211999</v>
      </c>
      <c r="AE679">
        <v>1.1344023000277099</v>
      </c>
      <c r="AF679">
        <v>-0.77459461091337001</v>
      </c>
      <c r="AG679">
        <v>-1.12149757916931</v>
      </c>
      <c r="AH679">
        <v>-0.957753366521361</v>
      </c>
      <c r="AI679">
        <v>-0.65192099311855001</v>
      </c>
    </row>
    <row r="680" spans="1:35" x14ac:dyDescent="0.25">
      <c r="A680" t="s">
        <v>717</v>
      </c>
      <c r="B680" t="s">
        <v>36</v>
      </c>
      <c r="C680">
        <v>0.81417004645426805</v>
      </c>
      <c r="D680">
        <v>3.51256756722522E-2</v>
      </c>
      <c r="E680">
        <v>-0.36940441722415501</v>
      </c>
      <c r="F680">
        <v>-0.100119247192232</v>
      </c>
      <c r="G680">
        <v>4.5775763682411402E-2</v>
      </c>
      <c r="H680">
        <v>-5.8455369302114597E-2</v>
      </c>
      <c r="I680">
        <v>-0.912718459882777</v>
      </c>
      <c r="J680">
        <v>-0.49148011855187501</v>
      </c>
      <c r="K680">
        <v>1.1908313220295501</v>
      </c>
      <c r="L680">
        <v>-0.58488864534611695</v>
      </c>
      <c r="M680">
        <v>1.50382106024272</v>
      </c>
      <c r="N680">
        <v>-0.467745195457278</v>
      </c>
      <c r="O680">
        <v>0.219843547227938</v>
      </c>
      <c r="P680">
        <v>-0.243602230379352</v>
      </c>
      <c r="Q680">
        <v>-0.19838080456686499</v>
      </c>
      <c r="R680">
        <v>1.36712328513022</v>
      </c>
      <c r="S680">
        <v>0.36269003887866302</v>
      </c>
      <c r="T680">
        <v>1.37212932111762</v>
      </c>
      <c r="U680">
        <v>9.3932359618219594E-2</v>
      </c>
      <c r="V680">
        <v>-0.81223478288861795</v>
      </c>
      <c r="W680">
        <v>2.6803031685628098</v>
      </c>
      <c r="X680">
        <v>-0.58438724816544096</v>
      </c>
      <c r="Y680">
        <v>2.3815661251526401</v>
      </c>
      <c r="Z680">
        <v>0.70019537674482901</v>
      </c>
      <c r="AA680">
        <v>-1.05229022969172</v>
      </c>
      <c r="AB680">
        <v>-0.99916047796331797</v>
      </c>
      <c r="AC680">
        <v>-1.19223271153357</v>
      </c>
      <c r="AD680">
        <v>-0.65938133469337601</v>
      </c>
      <c r="AE680">
        <v>-0.80590774008215904</v>
      </c>
      <c r="AF680">
        <v>-1.00117486367554</v>
      </c>
      <c r="AG680">
        <v>-0.82583451423229504</v>
      </c>
      <c r="AH680">
        <v>-1.01649409254187</v>
      </c>
      <c r="AI680">
        <v>-0.39161460714346003</v>
      </c>
    </row>
    <row r="681" spans="1:35" x14ac:dyDescent="0.25">
      <c r="A681" t="s">
        <v>718</v>
      </c>
      <c r="B681" t="s">
        <v>36</v>
      </c>
      <c r="C681">
        <v>0.17559793428641901</v>
      </c>
      <c r="D681">
        <v>0.130221222549259</v>
      </c>
      <c r="E681">
        <v>0.91544747477334898</v>
      </c>
      <c r="F681">
        <v>0.34553096600277899</v>
      </c>
      <c r="G681">
        <v>-0.153307354079741</v>
      </c>
      <c r="H681">
        <v>0.84344301210302197</v>
      </c>
      <c r="I681">
        <v>2.24797601193763</v>
      </c>
      <c r="J681">
        <v>1.02799712307443</v>
      </c>
      <c r="K681">
        <v>0.543697109493266</v>
      </c>
      <c r="L681">
        <v>0.70683435234525105</v>
      </c>
      <c r="M681">
        <v>0.53468122954132402</v>
      </c>
      <c r="N681">
        <v>0.42681611675977299</v>
      </c>
      <c r="O681">
        <v>0.75060559139619198</v>
      </c>
      <c r="P681">
        <v>0.60007195376287803</v>
      </c>
      <c r="Q681">
        <v>-0.40780948095347702</v>
      </c>
      <c r="R681">
        <v>-0.49099031842773799</v>
      </c>
      <c r="S681">
        <v>0.52337172206466898</v>
      </c>
      <c r="T681">
        <v>0.53152573955102</v>
      </c>
      <c r="U681">
        <v>0.11687715709357301</v>
      </c>
      <c r="V681">
        <v>0.131120896959775</v>
      </c>
      <c r="W681">
        <v>0.82427091086345605</v>
      </c>
      <c r="X681">
        <v>0.266936627510372</v>
      </c>
      <c r="Y681">
        <v>1.21283555767814</v>
      </c>
      <c r="Z681">
        <v>-1.2265201801348999</v>
      </c>
      <c r="AA681">
        <v>-1.36756227025173</v>
      </c>
      <c r="AB681">
        <v>-1.8332337910863901</v>
      </c>
      <c r="AC681">
        <v>-1.5584734307158601</v>
      </c>
      <c r="AD681">
        <v>-2.0622823106398802</v>
      </c>
      <c r="AE681">
        <v>-0.83249602199071504</v>
      </c>
      <c r="AF681">
        <v>-0.32830470154602698</v>
      </c>
      <c r="AG681">
        <v>-1.74714507985158</v>
      </c>
      <c r="AH681">
        <v>-1.1711150728581601</v>
      </c>
      <c r="AI681">
        <v>0.32338130278962102</v>
      </c>
    </row>
    <row r="682" spans="1:35" x14ac:dyDescent="0.25">
      <c r="A682" t="s">
        <v>719</v>
      </c>
      <c r="B682" t="s">
        <v>36</v>
      </c>
      <c r="C682">
        <v>-0.90357908674329002</v>
      </c>
      <c r="D682">
        <v>-3.3843185252140598E-2</v>
      </c>
      <c r="E682">
        <v>-0.29086673591486201</v>
      </c>
      <c r="F682">
        <v>-0.491721699363598</v>
      </c>
      <c r="G682">
        <v>-0.38515608792067002</v>
      </c>
      <c r="H682">
        <v>-0.12984092490148699</v>
      </c>
      <c r="I682">
        <v>-0.456156502594111</v>
      </c>
      <c r="J682">
        <v>4.37400761154942E-2</v>
      </c>
      <c r="K682">
        <v>-5.57215827748333E-2</v>
      </c>
      <c r="L682">
        <v>-0.18013303055847299</v>
      </c>
      <c r="M682">
        <v>0.22310413224989301</v>
      </c>
      <c r="N682">
        <v>1.08117276554787</v>
      </c>
      <c r="O682">
        <v>0.104652258233977</v>
      </c>
      <c r="P682">
        <v>0.48874649554966698</v>
      </c>
      <c r="Q682">
        <v>0.27739461125987602</v>
      </c>
      <c r="R682">
        <v>-0.28490179807585603</v>
      </c>
      <c r="S682">
        <v>-0.99425117168354404</v>
      </c>
      <c r="T682">
        <v>2.2317798598684302</v>
      </c>
      <c r="U682">
        <v>2.8846933002758299</v>
      </c>
      <c r="V682">
        <v>-0.34256343694035102</v>
      </c>
      <c r="W682">
        <v>1.6402999672257099</v>
      </c>
      <c r="X682">
        <v>1.41776476483389</v>
      </c>
      <c r="Y682">
        <v>1.2710315950387201</v>
      </c>
      <c r="Z682">
        <v>-1.02168694339495</v>
      </c>
      <c r="AA682">
        <v>-1.3246248429943499</v>
      </c>
      <c r="AB682">
        <v>-0.37720423581423501</v>
      </c>
      <c r="AC682">
        <v>-0.86601249485740195</v>
      </c>
      <c r="AD682">
        <v>-1.007925519851</v>
      </c>
      <c r="AE682">
        <v>0.45311087605283301</v>
      </c>
      <c r="AF682">
        <v>-0.300022772328149</v>
      </c>
      <c r="AG682">
        <v>-0.43068564485436001</v>
      </c>
      <c r="AH682">
        <v>-1.56564441741264</v>
      </c>
      <c r="AI682">
        <v>-0.67494858802190805</v>
      </c>
    </row>
    <row r="683" spans="1:35" x14ac:dyDescent="0.25">
      <c r="A683" t="s">
        <v>720</v>
      </c>
      <c r="B683" t="s">
        <v>36</v>
      </c>
      <c r="C683">
        <v>0.56685226018923696</v>
      </c>
      <c r="D683">
        <v>2.1760797959154901</v>
      </c>
      <c r="E683">
        <v>-0.4057102552786</v>
      </c>
      <c r="F683">
        <v>-0.241398428456127</v>
      </c>
      <c r="G683">
        <v>0.13431844071190499</v>
      </c>
      <c r="H683">
        <v>-0.183509141929421</v>
      </c>
      <c r="I683">
        <v>9.3173713361330401E-2</v>
      </c>
      <c r="J683">
        <v>-0.25453982048413298</v>
      </c>
      <c r="K683">
        <v>-0.25189903262434499</v>
      </c>
      <c r="L683">
        <v>0.10124926110569001</v>
      </c>
      <c r="M683">
        <v>1.1585949558481199</v>
      </c>
      <c r="N683">
        <v>1.6275116453513401</v>
      </c>
      <c r="O683">
        <v>2.7230003223524299</v>
      </c>
      <c r="P683">
        <v>1.5423698408514399</v>
      </c>
      <c r="Q683">
        <v>1.1371989551499599</v>
      </c>
      <c r="R683">
        <v>0.358103016345932</v>
      </c>
      <c r="S683">
        <v>-5.6902171474040699E-3</v>
      </c>
      <c r="T683">
        <v>0.108633416702355</v>
      </c>
      <c r="U683">
        <v>0.16743154462517301</v>
      </c>
      <c r="V683">
        <v>-6.1933285857697598E-2</v>
      </c>
      <c r="W683">
        <v>0.119685186721687</v>
      </c>
      <c r="X683">
        <v>3.2453770225123697E-2</v>
      </c>
      <c r="Y683">
        <v>-0.24184571610810299</v>
      </c>
      <c r="Z683">
        <v>-0.84553635355075996</v>
      </c>
      <c r="AA683">
        <v>-1.0751028589091101</v>
      </c>
      <c r="AB683">
        <v>-1.1111374462607599</v>
      </c>
      <c r="AC683">
        <v>-1.00145207229359</v>
      </c>
      <c r="AD683">
        <v>-1.2529800634233601</v>
      </c>
      <c r="AE683">
        <v>-1.1019205073946201</v>
      </c>
      <c r="AF683">
        <v>-0.76013988763120099</v>
      </c>
      <c r="AG683">
        <v>-0.71762895624696998</v>
      </c>
      <c r="AH683">
        <v>-1.2927904347647501</v>
      </c>
      <c r="AI683">
        <v>-1.2414416470962399</v>
      </c>
    </row>
    <row r="684" spans="1:35" x14ac:dyDescent="0.25">
      <c r="A684" t="s">
        <v>721</v>
      </c>
      <c r="B684" t="s">
        <v>36</v>
      </c>
      <c r="C684">
        <v>-0.167736195417266</v>
      </c>
      <c r="D684">
        <v>-0.37351006397646003</v>
      </c>
      <c r="E684">
        <v>-0.90791323321695505</v>
      </c>
      <c r="F684">
        <v>-0.40769033400698801</v>
      </c>
      <c r="G684">
        <v>-0.25847460104136699</v>
      </c>
      <c r="H684">
        <v>0.98876525036472096</v>
      </c>
      <c r="I684">
        <v>-0.65039207924576703</v>
      </c>
      <c r="J684">
        <v>-0.44357287647330601</v>
      </c>
      <c r="K684">
        <v>-0.23237779707924799</v>
      </c>
      <c r="L684">
        <v>-0.874304327097845</v>
      </c>
      <c r="M684">
        <v>-0.19128750090412</v>
      </c>
      <c r="N684">
        <v>2.1139177641190901E-2</v>
      </c>
      <c r="O684">
        <v>0.34696800611307399</v>
      </c>
      <c r="P684">
        <v>9.2052108175337405E-2</v>
      </c>
      <c r="Q684">
        <v>4.4752508015848198</v>
      </c>
      <c r="R684">
        <v>-0.219902817663018</v>
      </c>
      <c r="S684">
        <v>-0.222695283270538</v>
      </c>
      <c r="T684">
        <v>1.3262420814710201E-2</v>
      </c>
      <c r="U684">
        <v>1.9420344569461201</v>
      </c>
      <c r="V684">
        <v>-0.17683971546576699</v>
      </c>
      <c r="W684">
        <v>0.24143192638854899</v>
      </c>
      <c r="X684">
        <v>1.0612068773682799</v>
      </c>
      <c r="Y684">
        <v>1.9567923160976702E-2</v>
      </c>
      <c r="Z684">
        <v>-0.743134734018702</v>
      </c>
      <c r="AA684">
        <v>-0.54937713620497497</v>
      </c>
      <c r="AB684">
        <v>-0.44492081790720001</v>
      </c>
      <c r="AC684">
        <v>-0.72967241484355905</v>
      </c>
      <c r="AD684">
        <v>-0.36859417296240699</v>
      </c>
      <c r="AE684">
        <v>-0.56181157661151304</v>
      </c>
      <c r="AF684">
        <v>-0.480113417903963</v>
      </c>
      <c r="AG684">
        <v>0.61715325327841097</v>
      </c>
      <c r="AH684">
        <v>-0.63160377560538605</v>
      </c>
      <c r="AI684">
        <v>-0.18290733091983999</v>
      </c>
    </row>
    <row r="685" spans="1:35" x14ac:dyDescent="0.25">
      <c r="A685" t="s">
        <v>722</v>
      </c>
      <c r="B685" t="s">
        <v>36</v>
      </c>
      <c r="C685">
        <v>0.24949964403049499</v>
      </c>
      <c r="D685">
        <v>-0.29412723206269298</v>
      </c>
      <c r="E685">
        <v>-0.364333480177571</v>
      </c>
      <c r="F685">
        <v>-0.30479998436702699</v>
      </c>
      <c r="G685">
        <v>-0.29347281234088402</v>
      </c>
      <c r="H685">
        <v>-0.116595159064838</v>
      </c>
      <c r="I685">
        <v>-0.791772766685086</v>
      </c>
      <c r="J685">
        <v>-0.44489776505199302</v>
      </c>
      <c r="K685">
        <v>-0.45311274966468801</v>
      </c>
      <c r="L685">
        <v>-0.65460323142480803</v>
      </c>
      <c r="M685">
        <v>-0.50242765594269501</v>
      </c>
      <c r="N685">
        <v>1.4608754668136701</v>
      </c>
      <c r="O685">
        <v>0.103344628316975</v>
      </c>
      <c r="P685">
        <v>-0.13999075360409199</v>
      </c>
      <c r="Q685">
        <v>0.57646182751882602</v>
      </c>
      <c r="R685">
        <v>-0.286669502682037</v>
      </c>
      <c r="S685">
        <v>-0.53298904294510197</v>
      </c>
      <c r="T685">
        <v>1.57588354323948</v>
      </c>
      <c r="U685">
        <v>0.65416638075016598</v>
      </c>
      <c r="V685">
        <v>9.7793427623419693E-2</v>
      </c>
      <c r="W685">
        <v>2.3582106575597002</v>
      </c>
      <c r="X685">
        <v>2.8189332732627901</v>
      </c>
      <c r="Y685">
        <v>1.5581066328894899</v>
      </c>
      <c r="Z685">
        <v>-1.1612888378969799</v>
      </c>
      <c r="AA685">
        <v>-1.1685205837733501</v>
      </c>
      <c r="AB685">
        <v>-0.57225598329066596</v>
      </c>
      <c r="AC685">
        <v>-0.36444191452340802</v>
      </c>
      <c r="AD685">
        <v>-0.97223786192199702</v>
      </c>
      <c r="AE685">
        <v>0.907157413900057</v>
      </c>
      <c r="AF685">
        <v>-1.06785500066398</v>
      </c>
      <c r="AG685">
        <v>-0.744428365579197</v>
      </c>
      <c r="AH685">
        <v>-1.2053668490074301</v>
      </c>
      <c r="AI685">
        <v>7.5754636765436298E-2</v>
      </c>
    </row>
    <row r="686" spans="1:35" x14ac:dyDescent="0.25">
      <c r="A686" t="s">
        <v>723</v>
      </c>
      <c r="B686" t="s">
        <v>36</v>
      </c>
      <c r="C686">
        <v>0.118379207527387</v>
      </c>
      <c r="D686">
        <v>3.4792686262568699E-2</v>
      </c>
      <c r="E686">
        <v>-0.32432628111563699</v>
      </c>
      <c r="F686">
        <v>0.17134445714391899</v>
      </c>
      <c r="G686">
        <v>-0.49058559447727201</v>
      </c>
      <c r="H686">
        <v>0.218216422050824</v>
      </c>
      <c r="I686">
        <v>-0.36784024002612697</v>
      </c>
      <c r="J686">
        <v>-0.55243370249337298</v>
      </c>
      <c r="K686">
        <v>0.60193001493934695</v>
      </c>
      <c r="L686">
        <v>-0.13493469172647099</v>
      </c>
      <c r="M686">
        <v>5.9889388488383398E-2</v>
      </c>
      <c r="N686">
        <v>1.1908407505581899</v>
      </c>
      <c r="O686">
        <v>0.41981372093966501</v>
      </c>
      <c r="P686">
        <v>-0.21234650417256701</v>
      </c>
      <c r="Q686">
        <v>-0.33644909725549899</v>
      </c>
      <c r="R686">
        <v>-0.30162956775591099</v>
      </c>
      <c r="S686">
        <v>-0.481384740329587</v>
      </c>
      <c r="T686">
        <v>-0.21066397916671201</v>
      </c>
      <c r="U686">
        <v>-0.211455114601931</v>
      </c>
      <c r="V686">
        <v>-0.21997439116331999</v>
      </c>
      <c r="W686">
        <v>-0.29289447642859601</v>
      </c>
      <c r="X686">
        <v>5.1836273163491198</v>
      </c>
      <c r="Y686">
        <v>-0.54557479925602403</v>
      </c>
      <c r="Z686">
        <v>-0.46615278235878899</v>
      </c>
      <c r="AA686">
        <v>-0.36817925055617601</v>
      </c>
      <c r="AB686">
        <v>-0.484629429737235</v>
      </c>
      <c r="AC686">
        <v>-0.52576731541675703</v>
      </c>
      <c r="AD686">
        <v>-0.27051235403205498</v>
      </c>
      <c r="AE686">
        <v>-0.21938156376006501</v>
      </c>
      <c r="AF686">
        <v>-0.29337815215382002</v>
      </c>
      <c r="AG686">
        <v>-9.1858516373038906E-2</v>
      </c>
      <c r="AH686">
        <v>-0.37952629635152002</v>
      </c>
      <c r="AI686">
        <v>-0.216955123550919</v>
      </c>
    </row>
    <row r="687" spans="1:35" x14ac:dyDescent="0.25">
      <c r="A687" t="s">
        <v>724</v>
      </c>
      <c r="B687" t="s">
        <v>36</v>
      </c>
      <c r="C687">
        <v>-0.33278149844752197</v>
      </c>
      <c r="D687">
        <v>0.19233529074866901</v>
      </c>
      <c r="E687">
        <v>-0.52548656169109298</v>
      </c>
      <c r="F687">
        <v>-0.20325650647693499</v>
      </c>
      <c r="G687">
        <v>-0.238807359726145</v>
      </c>
      <c r="H687">
        <v>1.08238171117483</v>
      </c>
      <c r="I687">
        <v>-0.486314067352908</v>
      </c>
      <c r="J687">
        <v>-0.29711653381065101</v>
      </c>
      <c r="K687">
        <v>-0.148769900950459</v>
      </c>
      <c r="L687">
        <v>-0.42417115562292201</v>
      </c>
      <c r="M687">
        <v>0.84234036567661796</v>
      </c>
      <c r="N687">
        <v>0.80066897917006397</v>
      </c>
      <c r="O687">
        <v>-0.29514413022687502</v>
      </c>
      <c r="P687">
        <v>-0.46433032640912802</v>
      </c>
      <c r="Q687">
        <v>4.1875402941354896</v>
      </c>
      <c r="R687">
        <v>-0.70439811033507505</v>
      </c>
      <c r="S687">
        <v>-0.58909248052169005</v>
      </c>
      <c r="T687">
        <v>-4.4673711435295202E-3</v>
      </c>
      <c r="U687">
        <v>0.16933595521962599</v>
      </c>
      <c r="V687">
        <v>2.5247710061477201E-2</v>
      </c>
      <c r="W687">
        <v>0.96656470625078095</v>
      </c>
      <c r="X687">
        <v>1.8921840702519199</v>
      </c>
      <c r="Y687">
        <v>0.77281782329119297</v>
      </c>
      <c r="Z687">
        <v>-0.52881339114858095</v>
      </c>
      <c r="AA687">
        <v>-0.77987230548837605</v>
      </c>
      <c r="AB687">
        <v>0.11565995694839699</v>
      </c>
      <c r="AC687">
        <v>-0.906798715036503</v>
      </c>
      <c r="AD687">
        <v>-0.71748633079052304</v>
      </c>
      <c r="AE687">
        <v>-0.63786335165810604</v>
      </c>
      <c r="AF687">
        <v>-0.666667980774172</v>
      </c>
      <c r="AG687">
        <v>-0.54274455031017999</v>
      </c>
      <c r="AH687">
        <v>-0.86740751185692899</v>
      </c>
      <c r="AI687">
        <v>-0.685286723150758</v>
      </c>
    </row>
    <row r="688" spans="1:35" x14ac:dyDescent="0.25">
      <c r="A688" t="s">
        <v>725</v>
      </c>
      <c r="B688" t="s">
        <v>36</v>
      </c>
      <c r="C688">
        <v>-1.1573886265734299E-2</v>
      </c>
      <c r="D688">
        <v>-0.16690064231819901</v>
      </c>
      <c r="E688">
        <v>-0.376428250851922</v>
      </c>
      <c r="F688">
        <v>-0.19291540377973601</v>
      </c>
      <c r="G688">
        <v>-0.33795568900916201</v>
      </c>
      <c r="H688">
        <v>4.8713836529467702E-2</v>
      </c>
      <c r="I688">
        <v>-0.208963211497284</v>
      </c>
      <c r="J688">
        <v>-0.36155280207794999</v>
      </c>
      <c r="K688">
        <v>-5.7552346686990899E-2</v>
      </c>
      <c r="L688">
        <v>-0.36439295246507902</v>
      </c>
      <c r="M688">
        <v>-7.14176799334372E-2</v>
      </c>
      <c r="N688">
        <v>-5.9922558605815898E-2</v>
      </c>
      <c r="O688">
        <v>-0.20295437748227799</v>
      </c>
      <c r="P688">
        <v>-0.15277353121995499</v>
      </c>
      <c r="Q688">
        <v>-0.30182102156276602</v>
      </c>
      <c r="R688">
        <v>-2.5680874436181798E-2</v>
      </c>
      <c r="S688">
        <v>5.5142114345328803</v>
      </c>
      <c r="T688">
        <v>3.7815568527790999E-2</v>
      </c>
      <c r="U688">
        <v>0.16059289831693399</v>
      </c>
      <c r="V688">
        <v>-0.15461390824239701</v>
      </c>
      <c r="W688">
        <v>0.13295965934592899</v>
      </c>
      <c r="X688">
        <v>-0.29720408577170199</v>
      </c>
      <c r="Y688">
        <v>-0.24514606201866401</v>
      </c>
      <c r="Z688">
        <v>-0.31406971989266602</v>
      </c>
      <c r="AA688">
        <v>-0.20670091215724801</v>
      </c>
      <c r="AB688">
        <v>-0.23244354391285099</v>
      </c>
      <c r="AC688">
        <v>-0.32527018633750299</v>
      </c>
      <c r="AD688">
        <v>-0.18982761171607401</v>
      </c>
      <c r="AE688">
        <v>-0.21782253797217599</v>
      </c>
      <c r="AF688">
        <v>-0.209070217068557</v>
      </c>
      <c r="AG688">
        <v>-0.32447030037539498</v>
      </c>
      <c r="AH688">
        <v>-0.18150742518671001</v>
      </c>
      <c r="AI688">
        <v>-0.103341658408571</v>
      </c>
    </row>
    <row r="689" spans="1:35" x14ac:dyDescent="0.25">
      <c r="A689" t="s">
        <v>726</v>
      </c>
      <c r="B689" t="s">
        <v>36</v>
      </c>
      <c r="C689">
        <v>3.7533785856017902E-2</v>
      </c>
      <c r="D689">
        <v>-0.26296333493740098</v>
      </c>
      <c r="E689">
        <v>-0.37745399365124699</v>
      </c>
      <c r="F689">
        <v>1.0214512307675601</v>
      </c>
      <c r="G689">
        <v>2.2736901469821702</v>
      </c>
      <c r="H689">
        <v>1.21497462103889E-2</v>
      </c>
      <c r="I689">
        <v>-0.475098362020762</v>
      </c>
      <c r="J689">
        <v>-8.8527804842040397E-2</v>
      </c>
      <c r="K689">
        <v>-0.27209775379631901</v>
      </c>
      <c r="L689">
        <v>-0.52157721359972498</v>
      </c>
      <c r="M689">
        <v>-0.42968934302128098</v>
      </c>
      <c r="N689">
        <v>-0.33774764945469998</v>
      </c>
      <c r="O689">
        <v>-0.293265381064923</v>
      </c>
      <c r="P689">
        <v>-0.40886397673991798</v>
      </c>
      <c r="Q689">
        <v>-2.38321334466862E-2</v>
      </c>
      <c r="R689">
        <v>2.1143412059167099</v>
      </c>
      <c r="S689">
        <v>-0.54324263175193799</v>
      </c>
      <c r="T689">
        <v>3.6231394071448699</v>
      </c>
      <c r="U689">
        <v>1.5303808105668999</v>
      </c>
      <c r="V689">
        <v>-0.56256215979110802</v>
      </c>
      <c r="W689">
        <v>0.28894398855187697</v>
      </c>
      <c r="X689">
        <v>6.4959228561802307E-2</v>
      </c>
      <c r="Y689">
        <v>-0.54767201807246702</v>
      </c>
      <c r="Z689">
        <v>-0.66464408454009705</v>
      </c>
      <c r="AA689">
        <v>-0.70011356095260802</v>
      </c>
      <c r="AB689">
        <v>-0.55514235782260002</v>
      </c>
      <c r="AC689">
        <v>-0.71038639509797397</v>
      </c>
      <c r="AD689">
        <v>-0.55977440199923101</v>
      </c>
      <c r="AE689">
        <v>-0.65764331440364898</v>
      </c>
      <c r="AF689">
        <v>-0.61489205924899304</v>
      </c>
      <c r="AG689">
        <v>-0.34970137887437303</v>
      </c>
      <c r="AH689">
        <v>-0.47236672674841101</v>
      </c>
      <c r="AI689">
        <v>-0.53733151467984497</v>
      </c>
    </row>
    <row r="690" spans="1:35" x14ac:dyDescent="0.25">
      <c r="A690" t="s">
        <v>727</v>
      </c>
      <c r="B690" t="s">
        <v>36</v>
      </c>
      <c r="C690">
        <v>0.11158427596442901</v>
      </c>
      <c r="D690">
        <v>-5.2452028359368998E-2</v>
      </c>
      <c r="E690">
        <v>-0.281539262837815</v>
      </c>
      <c r="F690">
        <v>-2.5781058662531799E-2</v>
      </c>
      <c r="G690">
        <v>-0.12981376782784701</v>
      </c>
      <c r="H690">
        <v>-0.25810323385184403</v>
      </c>
      <c r="I690">
        <v>-0.42658983576444698</v>
      </c>
      <c r="J690">
        <v>-0.35940497469481603</v>
      </c>
      <c r="K690">
        <v>0.27600624697264498</v>
      </c>
      <c r="L690">
        <v>-6.6619363273296997E-2</v>
      </c>
      <c r="M690">
        <v>-9.0421307283100896E-2</v>
      </c>
      <c r="N690">
        <v>-8.0500604913858298E-2</v>
      </c>
      <c r="O690">
        <v>0.23734261713778501</v>
      </c>
      <c r="P690">
        <v>0.72379087379267903</v>
      </c>
      <c r="Q690">
        <v>-0.12533388327936401</v>
      </c>
      <c r="R690">
        <v>2.79921382859601</v>
      </c>
      <c r="S690">
        <v>-0.23149163964824701</v>
      </c>
      <c r="T690">
        <v>-0.30951067543752198</v>
      </c>
      <c r="U690">
        <v>0.38973648139367101</v>
      </c>
      <c r="V690">
        <v>-0.21576026913625601</v>
      </c>
      <c r="W690">
        <v>4.3758727004955498</v>
      </c>
      <c r="X690">
        <v>-0.47731803405599099</v>
      </c>
      <c r="Y690">
        <v>-0.341121248521918</v>
      </c>
      <c r="Z690">
        <v>-0.62366986569003902</v>
      </c>
      <c r="AA690">
        <v>-0.63863219508033198</v>
      </c>
      <c r="AB690">
        <v>-0.489399079390412</v>
      </c>
      <c r="AC690">
        <v>-0.67555912314813105</v>
      </c>
      <c r="AD690">
        <v>-0.355377962859451</v>
      </c>
      <c r="AE690">
        <v>-0.69643423600663701</v>
      </c>
      <c r="AF690">
        <v>-0.48564485143215402</v>
      </c>
      <c r="AG690">
        <v>-0.48365257162474501</v>
      </c>
      <c r="AH690">
        <v>-0.69157207358919004</v>
      </c>
      <c r="AI690">
        <v>-0.30184387798345202</v>
      </c>
    </row>
    <row r="691" spans="1:35" x14ac:dyDescent="0.25">
      <c r="A691" t="s">
        <v>728</v>
      </c>
      <c r="B691" t="s">
        <v>36</v>
      </c>
      <c r="C691">
        <v>5.9165453266372403E-2</v>
      </c>
      <c r="D691">
        <v>1.0821879827583301</v>
      </c>
      <c r="E691">
        <v>-0.18312590426484199</v>
      </c>
      <c r="F691">
        <v>5.2001767026369796</v>
      </c>
      <c r="G691">
        <v>-0.13203411135263099</v>
      </c>
      <c r="H691">
        <v>0.229837700678477</v>
      </c>
      <c r="I691">
        <v>-0.39936387001166901</v>
      </c>
      <c r="J691">
        <v>-0.286964689938217</v>
      </c>
      <c r="K691">
        <v>-0.30565043139188902</v>
      </c>
      <c r="L691">
        <v>-9.2971138618739999E-2</v>
      </c>
      <c r="M691">
        <v>0.12543688519262899</v>
      </c>
      <c r="N691">
        <v>-0.317480541837596</v>
      </c>
      <c r="O691">
        <v>-7.0675223016381905E-2</v>
      </c>
      <c r="P691">
        <v>4.7240354580391601E-2</v>
      </c>
      <c r="Q691">
        <v>-8.5602631974837903E-2</v>
      </c>
      <c r="R691">
        <v>0.72394429344594102</v>
      </c>
      <c r="S691">
        <v>-0.325441758446264</v>
      </c>
      <c r="T691">
        <v>0.22866652695874101</v>
      </c>
      <c r="U691">
        <v>3.6709052333579802E-2</v>
      </c>
      <c r="V691">
        <v>-0.47660123571117102</v>
      </c>
      <c r="W691">
        <v>-0.220978635508711</v>
      </c>
      <c r="X691">
        <v>-0.27144621506106797</v>
      </c>
      <c r="Y691">
        <v>-0.301829569297969</v>
      </c>
      <c r="Z691">
        <v>1.8333628874579299E-2</v>
      </c>
      <c r="AA691">
        <v>-0.46924363386511397</v>
      </c>
      <c r="AB691">
        <v>-0.45007590923950602</v>
      </c>
      <c r="AC691">
        <v>-0.48844860629602299</v>
      </c>
      <c r="AD691">
        <v>-0.48466962398604202</v>
      </c>
      <c r="AE691">
        <v>-0.56979307179282102</v>
      </c>
      <c r="AF691">
        <v>-0.49581533541084599</v>
      </c>
      <c r="AG691">
        <v>-0.30150465629467998</v>
      </c>
      <c r="AH691">
        <v>-0.50279334344923399</v>
      </c>
      <c r="AI691">
        <v>-0.51918844395976504</v>
      </c>
    </row>
    <row r="692" spans="1:35" x14ac:dyDescent="0.25">
      <c r="A692" t="s">
        <v>729</v>
      </c>
      <c r="B692" t="s">
        <v>36</v>
      </c>
      <c r="C692">
        <v>0.26070930196897601</v>
      </c>
      <c r="D692">
        <v>0.535301334807749</v>
      </c>
      <c r="E692">
        <v>-0.60863506787587995</v>
      </c>
      <c r="F692">
        <v>0.44303818914951998</v>
      </c>
      <c r="G692">
        <v>4.0711934588227097E-2</v>
      </c>
      <c r="H692">
        <v>2.1987669737918498</v>
      </c>
      <c r="I692">
        <v>-0.69597199837249102</v>
      </c>
      <c r="J692">
        <v>-0.50945191756059505</v>
      </c>
      <c r="K692">
        <v>-0.21513557538265199</v>
      </c>
      <c r="L692">
        <v>2.44102557583712</v>
      </c>
      <c r="M692">
        <v>0.44583826027046097</v>
      </c>
      <c r="N692">
        <v>1.4765879489479401</v>
      </c>
      <c r="O692">
        <v>0.470765257914118</v>
      </c>
      <c r="P692">
        <v>-0.13136222053025901</v>
      </c>
      <c r="Q692">
        <v>1.26519902097541</v>
      </c>
      <c r="R692">
        <v>2.3199248491134901</v>
      </c>
      <c r="S692">
        <v>-0.51734102958790196</v>
      </c>
      <c r="T692">
        <v>0.53964749504683396</v>
      </c>
      <c r="U692">
        <v>0.34692771756803598</v>
      </c>
      <c r="V692">
        <v>-0.11166519722896399</v>
      </c>
      <c r="W692">
        <v>0.17500193777839401</v>
      </c>
      <c r="X692">
        <v>-0.66158311196538799</v>
      </c>
      <c r="Y692">
        <v>-0.33653544855672002</v>
      </c>
      <c r="Z692">
        <v>-1.07306945220052</v>
      </c>
      <c r="AA692">
        <v>-0.95243406983137302</v>
      </c>
      <c r="AB692">
        <v>-0.84345218777920805</v>
      </c>
      <c r="AC692">
        <v>-1.1666673978839199</v>
      </c>
      <c r="AD692">
        <v>-0.93994077903006501</v>
      </c>
      <c r="AE692">
        <v>-0.83313590331410003</v>
      </c>
      <c r="AF692">
        <v>-0.90545718644760098</v>
      </c>
      <c r="AG692">
        <v>-0.97903266185228899</v>
      </c>
      <c r="AH692">
        <v>-0.87988168087559504</v>
      </c>
      <c r="AI692">
        <v>-0.59869291148260095</v>
      </c>
    </row>
    <row r="693" spans="1:35" x14ac:dyDescent="0.25">
      <c r="A693" t="s">
        <v>730</v>
      </c>
      <c r="B693" t="s">
        <v>36</v>
      </c>
      <c r="C693">
        <v>1.10754489219665</v>
      </c>
      <c r="D693">
        <v>0.84284022960739502</v>
      </c>
      <c r="E693">
        <v>0.351663665195593</v>
      </c>
      <c r="F693">
        <v>-0.27695885183517599</v>
      </c>
      <c r="G693">
        <v>0.16870425533444</v>
      </c>
      <c r="H693">
        <v>-0.77533378028122102</v>
      </c>
      <c r="I693">
        <v>-0.56522886625687696</v>
      </c>
      <c r="J693">
        <v>0.26136798815565598</v>
      </c>
      <c r="K693">
        <v>-0.293492779574691</v>
      </c>
      <c r="L693">
        <v>0.30481569818974202</v>
      </c>
      <c r="M693">
        <v>1.3216608633017699</v>
      </c>
      <c r="N693">
        <v>3.9625785179167199</v>
      </c>
      <c r="O693">
        <v>0.83744682586320196</v>
      </c>
      <c r="P693">
        <v>1.4068276279246199</v>
      </c>
      <c r="Q693">
        <v>0.48061778157597401</v>
      </c>
      <c r="R693">
        <v>-3.1822570153589698E-2</v>
      </c>
      <c r="S693">
        <v>-0.33029792261348401</v>
      </c>
      <c r="T693">
        <v>-0.592201348220317</v>
      </c>
      <c r="U693">
        <v>-0.23088796953662499</v>
      </c>
      <c r="V693">
        <v>-0.43375558204063802</v>
      </c>
      <c r="W693">
        <v>-2.0038794160347199E-2</v>
      </c>
      <c r="X693">
        <v>-9.0858745882337597E-2</v>
      </c>
      <c r="Y693">
        <v>3.8107592798126401E-2</v>
      </c>
      <c r="Z693">
        <v>-0.25223264129787398</v>
      </c>
      <c r="AA693">
        <v>-1.0662472009513</v>
      </c>
      <c r="AB693">
        <v>-0.53769210399651501</v>
      </c>
      <c r="AC693">
        <v>-0.24608839977350599</v>
      </c>
      <c r="AD693">
        <v>-1.0987401469817599</v>
      </c>
      <c r="AE693">
        <v>-0.771669392582081</v>
      </c>
      <c r="AF693">
        <v>-0.68654435986958495</v>
      </c>
      <c r="AG693">
        <v>-5.7189852712235298E-2</v>
      </c>
      <c r="AH693">
        <v>-1.2085212940780801</v>
      </c>
      <c r="AI693">
        <v>-1.51837333526164</v>
      </c>
    </row>
    <row r="694" spans="1:35" x14ac:dyDescent="0.25">
      <c r="A694" t="s">
        <v>731</v>
      </c>
      <c r="B694" t="s">
        <v>36</v>
      </c>
      <c r="C694">
        <v>-0.29268430471347301</v>
      </c>
      <c r="D694">
        <v>-0.131733258175251</v>
      </c>
      <c r="E694">
        <v>-0.300588452661739</v>
      </c>
      <c r="F694">
        <v>-0.41012033676412102</v>
      </c>
      <c r="G694">
        <v>-0.47572234205707897</v>
      </c>
      <c r="H694">
        <v>0.16693950939553601</v>
      </c>
      <c r="I694">
        <v>-0.44746086211895703</v>
      </c>
      <c r="J694">
        <v>-0.32760088864507197</v>
      </c>
      <c r="K694">
        <v>3.3027397089576901E-3</v>
      </c>
      <c r="L694">
        <v>-0.48434214332618603</v>
      </c>
      <c r="M694">
        <v>0.17984939155875601</v>
      </c>
      <c r="N694">
        <v>3.1026576761584499</v>
      </c>
      <c r="O694">
        <v>1.38396562821185</v>
      </c>
      <c r="P694">
        <v>1.0098066172756499E-2</v>
      </c>
      <c r="Q694">
        <v>0.621948877624934</v>
      </c>
      <c r="R694">
        <v>0.43099756608688999</v>
      </c>
      <c r="S694">
        <v>-0.62773033150611401</v>
      </c>
      <c r="T694">
        <v>9.8532150531317492E-3</v>
      </c>
      <c r="U694">
        <v>-1.6809512530170202E-2</v>
      </c>
      <c r="V694">
        <v>0.95556051150804699</v>
      </c>
      <c r="W694">
        <v>0.14593776635139899</v>
      </c>
      <c r="X694">
        <v>3.5019676164575801</v>
      </c>
      <c r="Y694">
        <v>-0.57572277052864596</v>
      </c>
      <c r="Z694">
        <v>-0.81561740601877697</v>
      </c>
      <c r="AA694">
        <v>-0.715655960893543</v>
      </c>
      <c r="AB694">
        <v>4.3486390416881897E-2</v>
      </c>
      <c r="AC694">
        <v>-0.71694636486919305</v>
      </c>
      <c r="AD694">
        <v>-0.63847890111201799</v>
      </c>
      <c r="AE694">
        <v>-0.65768000599478604</v>
      </c>
      <c r="AF694">
        <v>-0.69458994768568005</v>
      </c>
      <c r="AG694">
        <v>-0.48177790042427998</v>
      </c>
      <c r="AH694">
        <v>-0.86636552120208798</v>
      </c>
      <c r="AI694">
        <v>-0.87893774347799303</v>
      </c>
    </row>
    <row r="695" spans="1:35" x14ac:dyDescent="0.25">
      <c r="A695" t="s">
        <v>732</v>
      </c>
      <c r="B695" t="s">
        <v>36</v>
      </c>
      <c r="C695">
        <v>-8.0088180547832302E-2</v>
      </c>
      <c r="D695">
        <v>1.4066864156315499</v>
      </c>
      <c r="E695">
        <v>-0.502497752030994</v>
      </c>
      <c r="F695">
        <v>0.316807337096843</v>
      </c>
      <c r="G695">
        <v>0.84852053220095802</v>
      </c>
      <c r="H695">
        <v>1.5372799384571201</v>
      </c>
      <c r="I695">
        <v>-0.55062474907200898</v>
      </c>
      <c r="J695">
        <v>0.27845914855648501</v>
      </c>
      <c r="K695">
        <v>-0.50854296620400796</v>
      </c>
      <c r="L695">
        <v>-0.46380959012755202</v>
      </c>
      <c r="M695">
        <v>2.0318015230525999E-2</v>
      </c>
      <c r="N695">
        <v>-0.27564032461190902</v>
      </c>
      <c r="O695">
        <v>-0.37529946491125099</v>
      </c>
      <c r="P695">
        <v>2.3032496634269699</v>
      </c>
      <c r="Q695">
        <v>-0.13331362229249699</v>
      </c>
      <c r="R695">
        <v>-0.17078783441131501</v>
      </c>
      <c r="S695">
        <v>2.1904684489843298</v>
      </c>
      <c r="T695">
        <v>2.3992523540890902</v>
      </c>
      <c r="U695">
        <v>0.54435427879843601</v>
      </c>
      <c r="V695">
        <v>-0.45599632571073101</v>
      </c>
      <c r="W695">
        <v>-0.47763662133085399</v>
      </c>
      <c r="X695">
        <v>0.91687719388091904</v>
      </c>
      <c r="Y695">
        <v>-0.58344593479690998</v>
      </c>
      <c r="Z695">
        <v>-0.97132658582351195</v>
      </c>
      <c r="AA695">
        <v>-0.98595203868021797</v>
      </c>
      <c r="AB695">
        <v>-0.83501279416799101</v>
      </c>
      <c r="AC695">
        <v>-1.0867426131195499</v>
      </c>
      <c r="AD695">
        <v>-1.0676203996047799</v>
      </c>
      <c r="AE695">
        <v>-2.6629650521973601E-2</v>
      </c>
      <c r="AF695">
        <v>-0.60781415519899096</v>
      </c>
      <c r="AG695">
        <v>-0.63072595831526301</v>
      </c>
      <c r="AH695">
        <v>-1.1270785827935701</v>
      </c>
      <c r="AI695">
        <v>-0.84568718207951199</v>
      </c>
    </row>
    <row r="696" spans="1:35" x14ac:dyDescent="0.25">
      <c r="A696" t="s">
        <v>733</v>
      </c>
      <c r="B696" t="s">
        <v>36</v>
      </c>
      <c r="C696">
        <v>-0.36914656949499203</v>
      </c>
      <c r="D696">
        <v>1.0178218551079601</v>
      </c>
      <c r="E696">
        <v>-1.06170472880378</v>
      </c>
      <c r="F696">
        <v>1.2683417377475501</v>
      </c>
      <c r="G696">
        <v>0.37599530662939501</v>
      </c>
      <c r="H696">
        <v>0.89887943701746698</v>
      </c>
      <c r="I696">
        <v>-0.83877484131438995</v>
      </c>
      <c r="J696">
        <v>-1.2840487250366599</v>
      </c>
      <c r="K696">
        <v>1.14747464931514</v>
      </c>
      <c r="L696">
        <v>2.4116824822879401</v>
      </c>
      <c r="M696">
        <v>-5.05066845518225E-2</v>
      </c>
      <c r="N696">
        <v>1.77120239665512</v>
      </c>
      <c r="O696">
        <v>0.81916924232341903</v>
      </c>
      <c r="P696">
        <v>3.5859962766606197E-2</v>
      </c>
      <c r="Q696">
        <v>0.44700793707026298</v>
      </c>
      <c r="R696">
        <v>0.137699374230522</v>
      </c>
      <c r="S696">
        <v>0.69232195365601501</v>
      </c>
      <c r="T696">
        <v>-0.66721767750095295</v>
      </c>
      <c r="U696">
        <v>0.633327972954285</v>
      </c>
      <c r="V696">
        <v>-0.71054423314339898</v>
      </c>
      <c r="W696">
        <v>0.534852963787669</v>
      </c>
      <c r="X696">
        <v>1.7628721213001499</v>
      </c>
      <c r="Y696">
        <v>-0.58308113255002303</v>
      </c>
      <c r="Z696">
        <v>-0.953439918304825</v>
      </c>
      <c r="AA696">
        <v>-1.09343644107627</v>
      </c>
      <c r="AB696">
        <v>-0.587376426488462</v>
      </c>
      <c r="AC696">
        <v>-1.4032954271782301</v>
      </c>
      <c r="AD696">
        <v>-0.61423307140029904</v>
      </c>
      <c r="AE696">
        <v>-0.58652659991046097</v>
      </c>
      <c r="AF696">
        <v>-0.918986421863768</v>
      </c>
      <c r="AG696">
        <v>-1.0216936126692999</v>
      </c>
      <c r="AH696">
        <v>-0.99318079914548296</v>
      </c>
      <c r="AI696">
        <v>-0.21731608241638301</v>
      </c>
    </row>
    <row r="697" spans="1:35" x14ac:dyDescent="0.25">
      <c r="A697" t="s">
        <v>734</v>
      </c>
      <c r="B697" t="s">
        <v>36</v>
      </c>
      <c r="C697">
        <v>-0.34914714991536899</v>
      </c>
      <c r="D697">
        <v>-0.29619940306318998</v>
      </c>
      <c r="E697">
        <v>4.8541077699065301E-2</v>
      </c>
      <c r="F697">
        <v>-0.27174331870183099</v>
      </c>
      <c r="G697">
        <v>-0.15141034733478001</v>
      </c>
      <c r="H697">
        <v>5.0864387141457099</v>
      </c>
      <c r="I697">
        <v>-0.182139533414132</v>
      </c>
      <c r="J697">
        <v>-8.2635980635792403E-2</v>
      </c>
      <c r="K697">
        <v>-0.29616392143070303</v>
      </c>
      <c r="L697">
        <v>5.63354291686778E-2</v>
      </c>
      <c r="M697">
        <v>-0.19203186326993699</v>
      </c>
      <c r="N697">
        <v>-0.44841369865580799</v>
      </c>
      <c r="O697">
        <v>-0.24627828802466101</v>
      </c>
      <c r="P697">
        <v>-0.36353093128668401</v>
      </c>
      <c r="Q697">
        <v>1.9085893226003799E-2</v>
      </c>
      <c r="R697">
        <v>1.7626282223793299</v>
      </c>
      <c r="S697">
        <v>-0.230465569169576</v>
      </c>
      <c r="T697">
        <v>-0.294768539637705</v>
      </c>
      <c r="U697">
        <v>-0.44606502278822002</v>
      </c>
      <c r="V697">
        <v>-0.341190384150801</v>
      </c>
      <c r="W697">
        <v>0.71540596597134598</v>
      </c>
      <c r="X697">
        <v>-5.3586430711279602E-2</v>
      </c>
      <c r="Y697">
        <v>-9.0988401823850498E-2</v>
      </c>
      <c r="Z697">
        <v>-0.260796297725707</v>
      </c>
      <c r="AA697">
        <v>-0.39318471330733401</v>
      </c>
      <c r="AB697">
        <v>-0.327159218835395</v>
      </c>
      <c r="AC697">
        <v>-0.28426678813345602</v>
      </c>
      <c r="AD697">
        <v>-0.406089001102235</v>
      </c>
      <c r="AE697">
        <v>-0.37822193866158599</v>
      </c>
      <c r="AF697">
        <v>-0.25645324330174202</v>
      </c>
      <c r="AG697">
        <v>-0.223010944777812</v>
      </c>
      <c r="AH697">
        <v>-0.41031487139907802</v>
      </c>
      <c r="AI697">
        <v>-0.41217950133146197</v>
      </c>
    </row>
    <row r="698" spans="1:35" x14ac:dyDescent="0.25">
      <c r="A698" t="s">
        <v>735</v>
      </c>
      <c r="B698" t="s">
        <v>36</v>
      </c>
      <c r="C698">
        <v>0.14616452399461799</v>
      </c>
      <c r="D698">
        <v>0.23209425316376001</v>
      </c>
      <c r="E698">
        <v>-0.49143231721142799</v>
      </c>
      <c r="F698">
        <v>1.5096062156425401</v>
      </c>
      <c r="G698">
        <v>-0.14606980638994699</v>
      </c>
      <c r="H698">
        <v>6.5892225088231907E-2</v>
      </c>
      <c r="I698">
        <v>-0.29961107343260501</v>
      </c>
      <c r="J698">
        <v>-0.58888010515425504</v>
      </c>
      <c r="K698">
        <v>-2.63949290603195E-2</v>
      </c>
      <c r="L698">
        <v>-5.9298570171255303E-2</v>
      </c>
      <c r="M698">
        <v>0.53425184468877895</v>
      </c>
      <c r="N698">
        <v>-4.66308991683618E-2</v>
      </c>
      <c r="O698">
        <v>4.3506548409253298</v>
      </c>
      <c r="P698">
        <v>-0.30396537068167301</v>
      </c>
      <c r="Q698">
        <v>0.12565213385670501</v>
      </c>
      <c r="R698">
        <v>3.0420367529928799E-2</v>
      </c>
      <c r="S698">
        <v>2.1969216072339299</v>
      </c>
      <c r="T698">
        <v>-0.309750656542509</v>
      </c>
      <c r="U698">
        <v>-0.46661452340922099</v>
      </c>
      <c r="V698">
        <v>-0.38726821742506101</v>
      </c>
      <c r="W698">
        <v>0.648085037984933</v>
      </c>
      <c r="X698">
        <v>-0.55572177063712502</v>
      </c>
      <c r="Y698">
        <v>-0.29224673825314501</v>
      </c>
      <c r="Z698">
        <v>-0.65954909999034195</v>
      </c>
      <c r="AA698">
        <v>-0.42462511794833102</v>
      </c>
      <c r="AB698">
        <v>-0.58808675254385701</v>
      </c>
      <c r="AC698">
        <v>-0.70722060532335496</v>
      </c>
      <c r="AD698">
        <v>-0.56819228332554295</v>
      </c>
      <c r="AE698">
        <v>-0.64532724044602496</v>
      </c>
      <c r="AF698">
        <v>-0.63961834984130705</v>
      </c>
      <c r="AG698">
        <v>-0.465547672439376</v>
      </c>
      <c r="AH698">
        <v>-0.59863586645615297</v>
      </c>
      <c r="AI698">
        <v>-0.56905508425755102</v>
      </c>
    </row>
    <row r="699" spans="1:35" x14ac:dyDescent="0.25">
      <c r="A699" t="s">
        <v>736</v>
      </c>
      <c r="B699" t="s">
        <v>36</v>
      </c>
      <c r="C699">
        <v>1.2190129395867899</v>
      </c>
      <c r="D699">
        <v>0.88177441031847104</v>
      </c>
      <c r="E699">
        <v>3.0682442702567599E-2</v>
      </c>
      <c r="F699">
        <v>0.80645322050570101</v>
      </c>
      <c r="G699">
        <v>0.49653849495852798</v>
      </c>
      <c r="H699">
        <v>0.413606447611858</v>
      </c>
      <c r="I699">
        <v>-0.80469526103420397</v>
      </c>
      <c r="J699">
        <v>8.2055865170408901E-2</v>
      </c>
      <c r="K699">
        <v>0.69414102634972297</v>
      </c>
      <c r="L699">
        <v>0.36913194971048102</v>
      </c>
      <c r="M699">
        <v>1.3757974316521699</v>
      </c>
      <c r="N699">
        <v>2.0210946611277598</v>
      </c>
      <c r="O699">
        <v>1.54615147405965</v>
      </c>
      <c r="P699">
        <v>0.94796442972924699</v>
      </c>
      <c r="Q699">
        <v>1.0465623800547399</v>
      </c>
      <c r="R699">
        <v>0.162077327066801</v>
      </c>
      <c r="S699">
        <v>0.39021709643784702</v>
      </c>
      <c r="T699">
        <v>-4.9247635992891302E-2</v>
      </c>
      <c r="U699">
        <v>-7.0595143374914196E-3</v>
      </c>
      <c r="V699">
        <v>0.74243684191802295</v>
      </c>
      <c r="W699">
        <v>7.8126058587910302E-2</v>
      </c>
      <c r="X699">
        <v>-0.23430373362214599</v>
      </c>
      <c r="Y699">
        <v>-0.101473014630642</v>
      </c>
      <c r="Z699">
        <v>-0.96175840787419098</v>
      </c>
      <c r="AA699">
        <v>-1.09735913312016</v>
      </c>
      <c r="AB699">
        <v>-0.985524750538886</v>
      </c>
      <c r="AC699">
        <v>-1.24147615113236</v>
      </c>
      <c r="AD699">
        <v>-0.43723679418114603</v>
      </c>
      <c r="AE699">
        <v>-1.20636832752566</v>
      </c>
      <c r="AF699">
        <v>-1.4324702885068099</v>
      </c>
      <c r="AG699">
        <v>-1.95753786566437</v>
      </c>
      <c r="AH699">
        <v>-1.0996919357594901</v>
      </c>
      <c r="AI699">
        <v>-1.6876216836282101</v>
      </c>
    </row>
    <row r="700" spans="1:35" x14ac:dyDescent="0.25">
      <c r="A700" t="s">
        <v>737</v>
      </c>
      <c r="B700" t="s">
        <v>36</v>
      </c>
      <c r="C700">
        <v>0.30958042222688797</v>
      </c>
      <c r="D700">
        <v>1.3843154978486401</v>
      </c>
      <c r="E700">
        <v>-0.59623399210089401</v>
      </c>
      <c r="F700">
        <v>1.08812951731733</v>
      </c>
      <c r="G700">
        <v>0.42033727707382901</v>
      </c>
      <c r="H700">
        <v>-0.332514742645035</v>
      </c>
      <c r="I700">
        <v>1.8727722680920902E-2</v>
      </c>
      <c r="J700">
        <v>-0.75859500818189995</v>
      </c>
      <c r="K700">
        <v>0.72917790968340801</v>
      </c>
      <c r="L700">
        <v>-0.36342581289843301</v>
      </c>
      <c r="M700">
        <v>1.4157527436514299</v>
      </c>
      <c r="N700">
        <v>1.21874061154567</v>
      </c>
      <c r="O700">
        <v>1.9879797446997101</v>
      </c>
      <c r="P700">
        <v>1.4765648885645899</v>
      </c>
      <c r="Q700">
        <v>1.59164877507627</v>
      </c>
      <c r="R700">
        <v>1.6795816184599499</v>
      </c>
      <c r="S700">
        <v>0.265846240382349</v>
      </c>
      <c r="T700">
        <v>-0.19123277205516601</v>
      </c>
      <c r="U700">
        <v>-1.9862564798103999E-4</v>
      </c>
      <c r="V700">
        <v>8.7212199193683199E-2</v>
      </c>
      <c r="W700">
        <v>-0.16634940398316</v>
      </c>
      <c r="X700">
        <v>1.05895609785593E-3</v>
      </c>
      <c r="Y700">
        <v>-0.67985126941629703</v>
      </c>
      <c r="Z700">
        <v>-0.74655798411079799</v>
      </c>
      <c r="AA700">
        <v>-1.1081600937151901</v>
      </c>
      <c r="AB700">
        <v>-1.14489833535828</v>
      </c>
      <c r="AC700">
        <v>-1.1469054342812399</v>
      </c>
      <c r="AD700">
        <v>-1.06287098845007</v>
      </c>
      <c r="AE700">
        <v>-1.1320454806131599</v>
      </c>
      <c r="AF700">
        <v>-0.99861815715399405</v>
      </c>
      <c r="AG700">
        <v>-1.15189917821147</v>
      </c>
      <c r="AH700">
        <v>-1.0315287632032399</v>
      </c>
      <c r="AI700">
        <v>-1.06276808247621</v>
      </c>
    </row>
    <row r="701" spans="1:35" x14ac:dyDescent="0.25">
      <c r="A701" t="s">
        <v>738</v>
      </c>
      <c r="B701" t="s">
        <v>36</v>
      </c>
      <c r="C701">
        <v>0.32400147796880902</v>
      </c>
      <c r="D701">
        <v>1.4398407301393701</v>
      </c>
      <c r="E701">
        <v>-0.60618583779531099</v>
      </c>
      <c r="F701">
        <v>2.1852524536349001</v>
      </c>
      <c r="G701">
        <v>0.28255550195031298</v>
      </c>
      <c r="H701">
        <v>0.36779401159909197</v>
      </c>
      <c r="I701">
        <v>-0.73962113147379405</v>
      </c>
      <c r="J701">
        <v>-0.54598693509353702</v>
      </c>
      <c r="K701">
        <v>-9.1758422682718305E-2</v>
      </c>
      <c r="L701">
        <v>-0.216637385466529</v>
      </c>
      <c r="M701">
        <v>1.4213265994806099</v>
      </c>
      <c r="N701">
        <v>0.84866543015822304</v>
      </c>
      <c r="O701">
        <v>2.47100381067367</v>
      </c>
      <c r="P701">
        <v>1.37389868419373</v>
      </c>
      <c r="Q701">
        <v>1.1768438812940001</v>
      </c>
      <c r="R701">
        <v>1.17946435817722</v>
      </c>
      <c r="S701">
        <v>0.226898814256939</v>
      </c>
      <c r="T701">
        <v>-0.18072625433985101</v>
      </c>
      <c r="U701">
        <v>-0.19881792875781501</v>
      </c>
      <c r="V701">
        <v>-0.29055328685701998</v>
      </c>
      <c r="W701">
        <v>-5.3050696646142002E-2</v>
      </c>
      <c r="X701">
        <v>-0.31227135044410298</v>
      </c>
      <c r="Y701">
        <v>-0.81223503183385004</v>
      </c>
      <c r="Z701">
        <v>-0.73162124679665697</v>
      </c>
      <c r="AA701">
        <v>-1.15704907920683</v>
      </c>
      <c r="AB701">
        <v>-1.0171466122214501</v>
      </c>
      <c r="AC701">
        <v>-1.1382342970686301</v>
      </c>
      <c r="AD701">
        <v>-0.84898592783974303</v>
      </c>
      <c r="AE701">
        <v>-1.0066530317632501</v>
      </c>
      <c r="AF701">
        <v>-0.94228864512080801</v>
      </c>
      <c r="AG701">
        <v>-0.340920580169844</v>
      </c>
      <c r="AH701">
        <v>-1.0929387350808999</v>
      </c>
      <c r="AI701">
        <v>-0.97386333686809401</v>
      </c>
    </row>
    <row r="702" spans="1:35" x14ac:dyDescent="0.25">
      <c r="A702" t="s">
        <v>739</v>
      </c>
      <c r="B702" t="s">
        <v>36</v>
      </c>
      <c r="C702">
        <v>-0.23699133594216901</v>
      </c>
      <c r="D702">
        <v>0.107246496995372</v>
      </c>
      <c r="E702">
        <v>-7.6509067882407106E-2</v>
      </c>
      <c r="F702">
        <v>2.2419875105107998</v>
      </c>
      <c r="G702">
        <v>0.224588825254602</v>
      </c>
      <c r="H702">
        <v>4.3549357804996003</v>
      </c>
      <c r="I702">
        <v>-0.55820473257713699</v>
      </c>
      <c r="J702">
        <v>0.65096853686096501</v>
      </c>
      <c r="K702">
        <v>-0.51300985531129595</v>
      </c>
      <c r="L702">
        <v>-0.23512395687247001</v>
      </c>
      <c r="M702">
        <v>-6.9339410997062895E-2</v>
      </c>
      <c r="N702">
        <v>-0.294916530559937</v>
      </c>
      <c r="O702">
        <v>0.558151636690283</v>
      </c>
      <c r="P702">
        <v>0.94600256605166499</v>
      </c>
      <c r="Q702">
        <v>0.58660495902927301</v>
      </c>
      <c r="R702">
        <v>7.8502687813388095E-2</v>
      </c>
      <c r="S702">
        <v>-0.39405234007844098</v>
      </c>
      <c r="T702">
        <v>-0.28941935831334997</v>
      </c>
      <c r="U702">
        <v>0.49014647456020599</v>
      </c>
      <c r="V702">
        <v>-0.30553519632972698</v>
      </c>
      <c r="W702">
        <v>-0.34507712686051201</v>
      </c>
      <c r="X702">
        <v>-0.26496717783513402</v>
      </c>
      <c r="Y702">
        <v>-6.1552164919194699E-2</v>
      </c>
      <c r="Z702">
        <v>-0.67392123736725296</v>
      </c>
      <c r="AA702">
        <v>-0.80073949906113795</v>
      </c>
      <c r="AB702">
        <v>-0.63977685963865105</v>
      </c>
      <c r="AC702">
        <v>-0.66540328237246105</v>
      </c>
      <c r="AD702">
        <v>-0.66408986913295798</v>
      </c>
      <c r="AE702">
        <v>-0.65088537080598796</v>
      </c>
      <c r="AF702">
        <v>-0.55970805642577104</v>
      </c>
      <c r="AG702">
        <v>-0.56240915508988698</v>
      </c>
      <c r="AH702">
        <v>-0.801893700603862</v>
      </c>
      <c r="AI702">
        <v>-0.57561018928934704</v>
      </c>
    </row>
    <row r="703" spans="1:35" x14ac:dyDescent="0.25">
      <c r="A703" t="s">
        <v>740</v>
      </c>
      <c r="B703" t="s">
        <v>861</v>
      </c>
      <c r="C703">
        <v>-0.67056476064201997</v>
      </c>
      <c r="D703">
        <v>-0.39340994212810998</v>
      </c>
      <c r="E703">
        <v>7.8314122407534895E-2</v>
      </c>
      <c r="F703">
        <v>-0.45070906634600699</v>
      </c>
      <c r="G703">
        <v>-0.423684991681754</v>
      </c>
      <c r="H703">
        <v>-0.93644426259176505</v>
      </c>
      <c r="I703">
        <v>-0.51708415546715203</v>
      </c>
      <c r="J703">
        <v>8.2425924303957399E-2</v>
      </c>
      <c r="K703">
        <v>-0.52826653896008102</v>
      </c>
      <c r="L703">
        <v>-0.30041403346472201</v>
      </c>
      <c r="M703">
        <v>-0.80974688438923104</v>
      </c>
      <c r="N703">
        <v>-0.912059960502411</v>
      </c>
      <c r="O703">
        <v>-0.56945672650433998</v>
      </c>
      <c r="P703">
        <v>-0.30432029316759301</v>
      </c>
      <c r="Q703">
        <v>-0.249070993371138</v>
      </c>
      <c r="R703">
        <v>-0.36726973457583101</v>
      </c>
      <c r="S703">
        <v>-0.69900028018984695</v>
      </c>
      <c r="T703">
        <v>-0.86636804004176904</v>
      </c>
      <c r="U703">
        <v>-1.20233767369717</v>
      </c>
      <c r="V703">
        <v>-0.98660100273856599</v>
      </c>
      <c r="W703">
        <v>-1.2822905936353901</v>
      </c>
      <c r="X703">
        <v>-0.25770579344129302</v>
      </c>
      <c r="Y703">
        <v>0.119324132061226</v>
      </c>
      <c r="Z703">
        <v>0.50260521061345798</v>
      </c>
      <c r="AA703">
        <v>1.12256943293746</v>
      </c>
      <c r="AB703">
        <v>0.993848126837372</v>
      </c>
      <c r="AC703">
        <v>1.7853205837444901</v>
      </c>
      <c r="AD703">
        <v>2.4950017138961198</v>
      </c>
      <c r="AE703">
        <v>0.35274172042128898</v>
      </c>
      <c r="AF703">
        <v>1.2372917674680199</v>
      </c>
      <c r="AG703">
        <v>0.121859844238211</v>
      </c>
      <c r="AH703">
        <v>2.6468904559061301</v>
      </c>
      <c r="AI703">
        <v>1.18861269270092</v>
      </c>
    </row>
    <row r="704" spans="1:35" x14ac:dyDescent="0.25">
      <c r="A704" t="s">
        <v>741</v>
      </c>
      <c r="B704" t="s">
        <v>861</v>
      </c>
      <c r="C704">
        <v>-0.56904851463046402</v>
      </c>
      <c r="D704">
        <v>0.42442998069126198</v>
      </c>
      <c r="E704">
        <v>-9.6194101171190399E-2</v>
      </c>
      <c r="F704">
        <v>-0.45941296912560498</v>
      </c>
      <c r="G704">
        <v>-0.62576600476949795</v>
      </c>
      <c r="H704">
        <v>-0.40100819978410501</v>
      </c>
      <c r="I704">
        <v>-0.35603926825733501</v>
      </c>
      <c r="J704">
        <v>-0.30635421833042997</v>
      </c>
      <c r="K704">
        <v>-0.47127913789992598</v>
      </c>
      <c r="L704">
        <v>-0.59182906324603501</v>
      </c>
      <c r="M704">
        <v>-0.50177713827141901</v>
      </c>
      <c r="N704">
        <v>-0.63838012639320096</v>
      </c>
      <c r="O704">
        <v>5.8331475189144603E-2</v>
      </c>
      <c r="P704">
        <v>0.36468967249664402</v>
      </c>
      <c r="Q704">
        <v>-0.44165406696555198</v>
      </c>
      <c r="R704">
        <v>-0.59354520194588201</v>
      </c>
      <c r="S704">
        <v>-0.65078196400985899</v>
      </c>
      <c r="T704">
        <v>-0.56259951394192198</v>
      </c>
      <c r="U704">
        <v>-0.64374352686896097</v>
      </c>
      <c r="V704">
        <v>-0.61950210438049302</v>
      </c>
      <c r="W704">
        <v>-0.60965322063121796</v>
      </c>
      <c r="X704">
        <v>-0.65243968565930899</v>
      </c>
      <c r="Y704">
        <v>-0.39773259504659397</v>
      </c>
      <c r="Z704" s="2" t="s">
        <v>742</v>
      </c>
      <c r="AA704">
        <v>7.79589369651702E-2</v>
      </c>
      <c r="AB704">
        <v>4.2639394894095703</v>
      </c>
      <c r="AC704">
        <v>0.28836471605694203</v>
      </c>
      <c r="AD704">
        <v>0.94096548689866299</v>
      </c>
      <c r="AE704">
        <v>0.90361611713497503</v>
      </c>
      <c r="AF704">
        <v>0.63839212292410497</v>
      </c>
      <c r="AG704">
        <v>-0.25504690461322699</v>
      </c>
      <c r="AH704">
        <v>2.37417894059779</v>
      </c>
      <c r="AI704">
        <v>0.108869738373871</v>
      </c>
    </row>
    <row r="705" spans="1:35" x14ac:dyDescent="0.25">
      <c r="A705" t="s">
        <v>743</v>
      </c>
      <c r="B705" t="s">
        <v>861</v>
      </c>
      <c r="C705">
        <v>-0.77849549167437304</v>
      </c>
      <c r="D705">
        <v>-0.85725174257915904</v>
      </c>
      <c r="E705">
        <v>-0.22365204661679</v>
      </c>
      <c r="F705">
        <v>-0.72525434417440804</v>
      </c>
      <c r="G705">
        <v>-0.36747144275753502</v>
      </c>
      <c r="H705">
        <v>-0.22318180770686299</v>
      </c>
      <c r="I705">
        <v>4.4720356414422797E-2</v>
      </c>
      <c r="J705">
        <v>-0.46256622073877701</v>
      </c>
      <c r="K705">
        <v>-0.47638132625666302</v>
      </c>
      <c r="L705">
        <v>-0.31319196071552702</v>
      </c>
      <c r="M705">
        <v>-0.90106648778470699</v>
      </c>
      <c r="N705">
        <v>-0.60291401195184702</v>
      </c>
      <c r="O705">
        <v>-0.91997376801075204</v>
      </c>
      <c r="P705">
        <v>-1.38814454979775</v>
      </c>
      <c r="Q705">
        <v>-0.54364511064960497</v>
      </c>
      <c r="R705">
        <v>0.15046702766245201</v>
      </c>
      <c r="S705">
        <v>-0.204095860975959</v>
      </c>
      <c r="T705">
        <v>-1.1700242124264599</v>
      </c>
      <c r="U705">
        <v>-0.88891841347911604</v>
      </c>
      <c r="V705">
        <v>-0.322907084990885</v>
      </c>
      <c r="W705">
        <v>-1.1867858338995201</v>
      </c>
      <c r="X705">
        <v>-0.36730076667955702</v>
      </c>
      <c r="Y705">
        <v>0.52658656696278405</v>
      </c>
      <c r="Z705">
        <v>1.2524102584263801</v>
      </c>
      <c r="AA705">
        <v>1.6269477879927801</v>
      </c>
      <c r="AB705">
        <v>1.09097403498259</v>
      </c>
      <c r="AC705">
        <v>2.5393615443936399</v>
      </c>
      <c r="AD705">
        <v>1.87010114061065</v>
      </c>
      <c r="AE705">
        <v>0.64566440163219996</v>
      </c>
      <c r="AF705">
        <v>1.68608334125082</v>
      </c>
      <c r="AG705">
        <v>-0.114723771868112</v>
      </c>
      <c r="AH705">
        <v>1.5278785250239799</v>
      </c>
      <c r="AI705">
        <v>7.6751270381674494E-2</v>
      </c>
    </row>
    <row r="706" spans="1:35" x14ac:dyDescent="0.25">
      <c r="A706" t="s">
        <v>744</v>
      </c>
      <c r="B706" t="s">
        <v>861</v>
      </c>
      <c r="C706">
        <v>-0.70826143578854095</v>
      </c>
      <c r="D706">
        <v>-0.278667125938518</v>
      </c>
      <c r="E706">
        <v>4.8501733549487301E-2</v>
      </c>
      <c r="F706">
        <v>-0.41192520266662902</v>
      </c>
      <c r="G706">
        <v>-0.152561685637951</v>
      </c>
      <c r="H706">
        <v>-1.13136982888926</v>
      </c>
      <c r="I706">
        <v>-0.40629156248666298</v>
      </c>
      <c r="J706">
        <v>-0.19435029253636599</v>
      </c>
      <c r="K706">
        <v>-0.54905518185440605</v>
      </c>
      <c r="L706">
        <v>-0.17183206271523299</v>
      </c>
      <c r="M706">
        <v>-0.372525373492687</v>
      </c>
      <c r="N706">
        <v>-0.32780684325110199</v>
      </c>
      <c r="O706">
        <v>-0.144540643325136</v>
      </c>
      <c r="P706">
        <v>-1.2431196810590401E-2</v>
      </c>
      <c r="Q706">
        <v>-0.28392067340153399</v>
      </c>
      <c r="R706">
        <v>-0.32959731201868703</v>
      </c>
      <c r="S706">
        <v>-0.45083513090135002</v>
      </c>
      <c r="T706">
        <v>-0.845079478738199</v>
      </c>
      <c r="U706">
        <v>-0.99705466642962004</v>
      </c>
      <c r="V706">
        <v>-0.856760377630433</v>
      </c>
      <c r="W706">
        <v>-0.83375077796099695</v>
      </c>
      <c r="X706">
        <v>-0.19621002424543299</v>
      </c>
      <c r="Y706">
        <v>-0.121202104649879</v>
      </c>
      <c r="Z706">
        <v>0.31580702485767898</v>
      </c>
      <c r="AA706">
        <v>0.61516359075644</v>
      </c>
      <c r="AB706">
        <v>-0.296248403987244</v>
      </c>
      <c r="AC706">
        <v>2.8059843066102901</v>
      </c>
      <c r="AD706">
        <v>0.61638847654125495</v>
      </c>
      <c r="AE706">
        <v>2.9994980899383599E-3</v>
      </c>
      <c r="AF706">
        <v>3.60628963847868</v>
      </c>
      <c r="AG706">
        <v>0.26430691355612401</v>
      </c>
      <c r="AH706">
        <v>1.9113940854046401</v>
      </c>
      <c r="AI706">
        <v>-0.11455788248808001</v>
      </c>
    </row>
    <row r="707" spans="1:35" x14ac:dyDescent="0.25">
      <c r="A707" t="s">
        <v>745</v>
      </c>
      <c r="B707" t="s">
        <v>861</v>
      </c>
      <c r="C707">
        <v>-0.56985110375912695</v>
      </c>
      <c r="D707">
        <v>-0.43383823214880302</v>
      </c>
      <c r="E707">
        <v>-1.6983262583383299E-2</v>
      </c>
      <c r="F707">
        <v>-0.38544149389437499</v>
      </c>
      <c r="G707">
        <v>-9.9692162244453306E-2</v>
      </c>
      <c r="H707">
        <v>-0.67754343049221799</v>
      </c>
      <c r="I707">
        <v>-0.24122251117538701</v>
      </c>
      <c r="J707">
        <v>-7.9463014410374802E-2</v>
      </c>
      <c r="K707">
        <v>-0.44442496670852299</v>
      </c>
      <c r="L707">
        <v>-0.106432232563762</v>
      </c>
      <c r="M707">
        <v>-0.728842518384061</v>
      </c>
      <c r="N707">
        <v>-0.45545364938795102</v>
      </c>
      <c r="O707">
        <v>-0.42031002719495603</v>
      </c>
      <c r="P707">
        <v>-0.530381254642183</v>
      </c>
      <c r="Q707">
        <v>-0.19778853186847301</v>
      </c>
      <c r="R707">
        <v>-0.25359070583848498</v>
      </c>
      <c r="S707">
        <v>-0.28386455995617499</v>
      </c>
      <c r="T707">
        <v>-0.73525872632169897</v>
      </c>
      <c r="U707">
        <v>-0.76576365143872205</v>
      </c>
      <c r="V707">
        <v>-0.55975998165234997</v>
      </c>
      <c r="W707">
        <v>-0.611252432874829</v>
      </c>
      <c r="X707">
        <v>-0.20666470433352399</v>
      </c>
      <c r="Y707">
        <v>-0.177064030502533</v>
      </c>
      <c r="Z707">
        <v>-0.18208544956849401</v>
      </c>
      <c r="AA707">
        <v>0.84873811991058901</v>
      </c>
      <c r="AB707">
        <v>-0.198942035409859</v>
      </c>
      <c r="AC707">
        <v>1.94426062950533</v>
      </c>
      <c r="AD707">
        <v>-0.64823757752597899</v>
      </c>
      <c r="AE707">
        <v>-0.20170643096794899</v>
      </c>
      <c r="AF707">
        <v>1.22679454108894</v>
      </c>
      <c r="AG707">
        <v>4.2833132317753204</v>
      </c>
      <c r="AH707">
        <v>1.5109765257066401</v>
      </c>
      <c r="AI707">
        <v>0.39777562986182702</v>
      </c>
    </row>
    <row r="708" spans="1:35" x14ac:dyDescent="0.25">
      <c r="A708" t="s">
        <v>746</v>
      </c>
      <c r="B708" t="s">
        <v>861</v>
      </c>
      <c r="C708">
        <v>-0.85940535068933699</v>
      </c>
      <c r="D708">
        <v>-0.42819308120370803</v>
      </c>
      <c r="E708">
        <v>0.15433496482056699</v>
      </c>
      <c r="F708">
        <v>-0.68313525417835597</v>
      </c>
      <c r="G708">
        <v>-0.25624280275220801</v>
      </c>
      <c r="H708">
        <v>-1.2056309869107</v>
      </c>
      <c r="I708">
        <v>1.20738974826775</v>
      </c>
      <c r="J708">
        <v>-0.26693939044103299</v>
      </c>
      <c r="K708">
        <v>-0.27459300475618398</v>
      </c>
      <c r="L708">
        <v>4.1519639978040798E-2</v>
      </c>
      <c r="M708">
        <v>-1.2015194248338099</v>
      </c>
      <c r="N708">
        <v>-0.59843921024462399</v>
      </c>
      <c r="O708">
        <v>-0.66348397277127702</v>
      </c>
      <c r="P708">
        <v>-0.78017294857255304</v>
      </c>
      <c r="Q708">
        <v>-0.43460476407155901</v>
      </c>
      <c r="R708">
        <v>-2.3841331827334999E-2</v>
      </c>
      <c r="S708">
        <v>-0.41458859036094098</v>
      </c>
      <c r="T708">
        <v>-1.1606233799838399</v>
      </c>
      <c r="U708">
        <v>-0.99441110065558003</v>
      </c>
      <c r="V708">
        <v>-0.92156536728480698</v>
      </c>
      <c r="W708">
        <v>-1.09672215960542</v>
      </c>
      <c r="X708">
        <v>-1.23766326396226E-2</v>
      </c>
      <c r="Y708">
        <v>0.46361113719049701</v>
      </c>
      <c r="Z708">
        <v>0.35641445186140902</v>
      </c>
      <c r="AA708">
        <v>1.06249446712955</v>
      </c>
      <c r="AB708">
        <v>0.23685092710979699</v>
      </c>
      <c r="AC708">
        <v>1.9633871338683999</v>
      </c>
      <c r="AD708">
        <v>-0.244174327617216</v>
      </c>
      <c r="AE708">
        <v>3.1269622562475701</v>
      </c>
      <c r="AF708">
        <v>1.5000198532844999</v>
      </c>
      <c r="AG708">
        <v>0.26674766351298201</v>
      </c>
      <c r="AH708">
        <v>1.19233599610522</v>
      </c>
      <c r="AI708">
        <v>0.94859484202383904</v>
      </c>
    </row>
    <row r="709" spans="1:35" x14ac:dyDescent="0.25">
      <c r="A709" t="s">
        <v>747</v>
      </c>
      <c r="B709" t="s">
        <v>861</v>
      </c>
      <c r="C709">
        <v>-0.63421184214544502</v>
      </c>
      <c r="D709">
        <v>0.43257401510024601</v>
      </c>
      <c r="E709">
        <v>0.21719275875805799</v>
      </c>
      <c r="F709">
        <v>-0.58412315132352199</v>
      </c>
      <c r="G709">
        <v>-0.67279040216025099</v>
      </c>
      <c r="H709">
        <v>-0.44845780456991102</v>
      </c>
      <c r="I709">
        <v>0.78791221072552597</v>
      </c>
      <c r="J709">
        <v>-0.355337000765096</v>
      </c>
      <c r="K709">
        <v>-0.61121713372292297</v>
      </c>
      <c r="L709">
        <v>-0.65472548518794804</v>
      </c>
      <c r="M709">
        <v>-0.46059174719372398</v>
      </c>
      <c r="N709">
        <v>-0.71072295419239795</v>
      </c>
      <c r="O709">
        <v>-4.5120635377024598E-2</v>
      </c>
      <c r="P709">
        <v>-7.3515200122045696E-2</v>
      </c>
      <c r="Q709">
        <v>-0.71971516572697902</v>
      </c>
      <c r="R709">
        <v>-0.58835406798278</v>
      </c>
      <c r="S709">
        <v>-0.65558514041161298</v>
      </c>
      <c r="T709">
        <v>-1.0927182119724299</v>
      </c>
      <c r="U709">
        <v>-1.09964220739563</v>
      </c>
      <c r="V709">
        <v>-1.1316003836452699</v>
      </c>
      <c r="W709">
        <v>-1.1500995971005099</v>
      </c>
      <c r="X709">
        <v>-0.66888553402885098</v>
      </c>
      <c r="Y709">
        <v>-0.34708883506335497</v>
      </c>
      <c r="Z709">
        <v>1.4533225689631299</v>
      </c>
      <c r="AA709">
        <v>0.37518086634503101</v>
      </c>
      <c r="AB709">
        <v>1.1495694607260101</v>
      </c>
      <c r="AC709">
        <v>1.5285678573862</v>
      </c>
      <c r="AD709">
        <v>9.6445202584581405E-2</v>
      </c>
      <c r="AE709">
        <v>2.7946377147492401</v>
      </c>
      <c r="AF709">
        <v>0.35722921046677403</v>
      </c>
      <c r="AG709">
        <v>-0.23475495337097901</v>
      </c>
      <c r="AH709">
        <v>2.2571154587528399</v>
      </c>
      <c r="AI709">
        <v>1.4895101289010499</v>
      </c>
    </row>
    <row r="710" spans="1:35" x14ac:dyDescent="0.25">
      <c r="A710" t="s">
        <v>748</v>
      </c>
      <c r="B710" t="s">
        <v>861</v>
      </c>
      <c r="C710">
        <v>-0.98566510458855305</v>
      </c>
      <c r="D710">
        <v>-0.27678851828615098</v>
      </c>
      <c r="E710">
        <v>-4.5722397938897499E-2</v>
      </c>
      <c r="F710">
        <v>-0.75411944999868896</v>
      </c>
      <c r="G710">
        <v>-0.412870031594604</v>
      </c>
      <c r="H710">
        <v>-0.87971875316716897</v>
      </c>
      <c r="I710">
        <v>-0.57050497763760499</v>
      </c>
      <c r="J710">
        <v>5.0226596068788203E-2</v>
      </c>
      <c r="K710">
        <v>-0.60713397513015299</v>
      </c>
      <c r="L710">
        <v>-4.7367770920978401E-2</v>
      </c>
      <c r="M710">
        <v>-0.77540040640513697</v>
      </c>
      <c r="N710">
        <v>-1.03216662173041</v>
      </c>
      <c r="O710">
        <v>-0.48792136104197298</v>
      </c>
      <c r="P710">
        <v>-0.40889153294028502</v>
      </c>
      <c r="Q710">
        <v>-0.58712413125822105</v>
      </c>
      <c r="R710">
        <v>-0.40335395833744497</v>
      </c>
      <c r="S710">
        <v>-0.56844000142784401</v>
      </c>
      <c r="T710">
        <v>-0.80139582140681398</v>
      </c>
      <c r="U710">
        <v>-0.65821080096085904</v>
      </c>
      <c r="V710">
        <v>-1.1791754778808801</v>
      </c>
      <c r="W710">
        <v>-1.41133026944233</v>
      </c>
      <c r="X710">
        <v>-0.28617641768601698</v>
      </c>
      <c r="Y710">
        <v>-4.3461616326967399E-2</v>
      </c>
      <c r="Z710">
        <v>0.92978324342297103</v>
      </c>
      <c r="AA710">
        <v>0.60896476077300299</v>
      </c>
      <c r="AB710">
        <v>2.64024787589483</v>
      </c>
      <c r="AC710">
        <v>2.0346624546547099</v>
      </c>
      <c r="AD710">
        <v>0.80771222628148398</v>
      </c>
      <c r="AE710">
        <v>1.1049521172683601</v>
      </c>
      <c r="AF710">
        <v>0.98194080799496597</v>
      </c>
      <c r="AG710">
        <v>0.85235729036760599</v>
      </c>
      <c r="AH710">
        <v>1.2706608696120401</v>
      </c>
      <c r="AI710">
        <v>1.9414311537692399</v>
      </c>
    </row>
    <row r="711" spans="1:35" x14ac:dyDescent="0.25">
      <c r="A711" t="s">
        <v>749</v>
      </c>
      <c r="B711" t="s">
        <v>861</v>
      </c>
      <c r="C711">
        <v>-1.5872451215432</v>
      </c>
      <c r="D711">
        <v>-0.42772649683244501</v>
      </c>
      <c r="E711">
        <v>-1.8370373469581501E-2</v>
      </c>
      <c r="F711">
        <v>-0.45441736216414802</v>
      </c>
      <c r="G711">
        <v>-0.515911174934089</v>
      </c>
      <c r="H711">
        <v>-1.05227559884569</v>
      </c>
      <c r="I711">
        <v>0.272928439701556</v>
      </c>
      <c r="J711">
        <v>-0.35716546684084399</v>
      </c>
      <c r="K711">
        <v>-0.39368044549089798</v>
      </c>
      <c r="L711">
        <v>-0.20630469622082201</v>
      </c>
      <c r="M711">
        <v>-1.05835656545424</v>
      </c>
      <c r="N711">
        <v>-1.06754394254434</v>
      </c>
      <c r="O711">
        <v>-0.22041727257105101</v>
      </c>
      <c r="P711">
        <v>3.4471459287572802E-2</v>
      </c>
      <c r="Q711">
        <v>-0.435421250530867</v>
      </c>
      <c r="R711">
        <v>-0.105535158749807</v>
      </c>
      <c r="S711">
        <v>-0.55342151665552697</v>
      </c>
      <c r="T711">
        <v>-1.1762314135927401</v>
      </c>
      <c r="U711">
        <v>-1.28635961080748</v>
      </c>
      <c r="V711">
        <v>-1.11973275798512</v>
      </c>
      <c r="W711">
        <v>-0.86237748106207601</v>
      </c>
      <c r="X711">
        <v>-0.45579162747719698</v>
      </c>
      <c r="Y711">
        <v>0.61596408383616896</v>
      </c>
      <c r="Z711">
        <v>1.73451506733261</v>
      </c>
      <c r="AA711">
        <v>0.96175048904846705</v>
      </c>
      <c r="AB711">
        <v>1.4496563936362401</v>
      </c>
      <c r="AC711">
        <v>1.2832778121397499</v>
      </c>
      <c r="AD711">
        <v>0.66583525336818405</v>
      </c>
      <c r="AE711">
        <v>1.93370226898064</v>
      </c>
      <c r="AF711">
        <v>1.2170739162902799</v>
      </c>
      <c r="AG711">
        <v>-0.10050834223532901</v>
      </c>
      <c r="AH711">
        <v>1.3927996175725601</v>
      </c>
      <c r="AI711">
        <v>1.89281887481347</v>
      </c>
    </row>
    <row r="712" spans="1:35" x14ac:dyDescent="0.25">
      <c r="A712" t="s">
        <v>750</v>
      </c>
      <c r="B712" t="s">
        <v>861</v>
      </c>
      <c r="C712">
        <v>-1.60293781503637</v>
      </c>
      <c r="D712">
        <v>-0.47454753766555302</v>
      </c>
      <c r="E712">
        <v>1.4787072303702899</v>
      </c>
      <c r="F712">
        <v>-0.33635592440707202</v>
      </c>
      <c r="G712">
        <v>1.10818576060809</v>
      </c>
      <c r="H712">
        <v>-1.51206190514877</v>
      </c>
      <c r="I712">
        <v>4.6537290467882297E-2</v>
      </c>
      <c r="J712">
        <v>1.46535598362398</v>
      </c>
      <c r="K712">
        <v>-0.42206063054374399</v>
      </c>
      <c r="L712">
        <v>1.4007004693460301</v>
      </c>
      <c r="M712">
        <v>-1.2424620097536501</v>
      </c>
      <c r="N712">
        <v>-1.4760961518125399</v>
      </c>
      <c r="O712">
        <v>-0.32053087974865302</v>
      </c>
      <c r="P712">
        <v>-0.80708384404399802</v>
      </c>
      <c r="Q712">
        <v>0.77523009248658803</v>
      </c>
      <c r="R712">
        <v>0.84993630830158295</v>
      </c>
      <c r="S712">
        <v>0.32877513228254601</v>
      </c>
      <c r="T712">
        <v>-1.29854242951843</v>
      </c>
      <c r="U712">
        <v>-1.2752251001813899</v>
      </c>
      <c r="V712">
        <v>-0.83856530660265105</v>
      </c>
      <c r="W712">
        <v>-0.79013003129195203</v>
      </c>
      <c r="X712">
        <v>0.892386418796138</v>
      </c>
      <c r="Y712">
        <v>1.01855230977022</v>
      </c>
      <c r="Z712">
        <v>0.69117552016370998</v>
      </c>
      <c r="AA712">
        <v>-9.72537425986192E-2</v>
      </c>
      <c r="AB712">
        <v>0.529149425553327</v>
      </c>
      <c r="AC712">
        <v>1.7811072296611401</v>
      </c>
      <c r="AD712">
        <v>-0.457055535293447</v>
      </c>
      <c r="AE712">
        <v>0.21122922030549501</v>
      </c>
      <c r="AF712">
        <v>-0.12960870532793001</v>
      </c>
      <c r="AG712">
        <v>1.38124602598373</v>
      </c>
      <c r="AH712">
        <v>-0.109512265165758</v>
      </c>
      <c r="AI712">
        <v>-0.76824460358020796</v>
      </c>
    </row>
    <row r="713" spans="1:35" x14ac:dyDescent="0.25">
      <c r="A713" t="s">
        <v>751</v>
      </c>
      <c r="B713" t="s">
        <v>861</v>
      </c>
      <c r="C713">
        <v>-0.87952165779451397</v>
      </c>
      <c r="D713">
        <v>-0.25069723710943198</v>
      </c>
      <c r="E713">
        <v>-0.16420977544993701</v>
      </c>
      <c r="F713">
        <v>-0.31358397427009299</v>
      </c>
      <c r="G713">
        <v>-0.59580241432594105</v>
      </c>
      <c r="H713">
        <v>-0.89042424743936699</v>
      </c>
      <c r="I713">
        <v>-0.11769023863512</v>
      </c>
      <c r="J713">
        <v>-0.26573483618500399</v>
      </c>
      <c r="K713">
        <v>-0.59000745873924199</v>
      </c>
      <c r="L713">
        <v>-0.55782378973963698</v>
      </c>
      <c r="M713">
        <v>-0.78141652225905101</v>
      </c>
      <c r="N713">
        <v>-1.0850969918456499</v>
      </c>
      <c r="O713">
        <v>-0.39864506370174002</v>
      </c>
      <c r="P713">
        <v>-0.38043833203463201</v>
      </c>
      <c r="Q713">
        <v>-0.40096151308440797</v>
      </c>
      <c r="R713">
        <v>-0.31729833117999101</v>
      </c>
      <c r="S713">
        <v>-0.96570930698790902</v>
      </c>
      <c r="T713">
        <v>-0.79479412674309202</v>
      </c>
      <c r="U713">
        <v>-1.1406174419166</v>
      </c>
      <c r="V713">
        <v>-0.47846239605673102</v>
      </c>
      <c r="W713">
        <v>-0.43540701921833203</v>
      </c>
      <c r="X713">
        <v>-0.82097759539258897</v>
      </c>
      <c r="Y713">
        <v>1.9550771033435801E-2</v>
      </c>
      <c r="Z713">
        <v>-0.19631411528230999</v>
      </c>
      <c r="AA713">
        <v>1.71791045582082</v>
      </c>
      <c r="AB713">
        <v>1.5752076146393099</v>
      </c>
      <c r="AC713">
        <v>1.5367303741232301</v>
      </c>
      <c r="AD713">
        <v>4.5282082211350203E-2</v>
      </c>
      <c r="AE713">
        <v>1.3794012387215799</v>
      </c>
      <c r="AF713">
        <v>1.17598530291222</v>
      </c>
      <c r="AG713">
        <v>1.36427253147026</v>
      </c>
      <c r="AH713">
        <v>2.9587959224442799</v>
      </c>
      <c r="AI713">
        <v>1.0484980920148299</v>
      </c>
    </row>
    <row r="714" spans="1:35" x14ac:dyDescent="0.25">
      <c r="A714" t="s">
        <v>752</v>
      </c>
      <c r="B714" t="s">
        <v>861</v>
      </c>
      <c r="C714">
        <v>-1.50605582534815</v>
      </c>
      <c r="D714">
        <v>-0.33321726921767603</v>
      </c>
      <c r="E714">
        <v>0.51070959434926999</v>
      </c>
      <c r="F714">
        <v>-0.70910116493132103</v>
      </c>
      <c r="G714">
        <v>-0.33640953155386599</v>
      </c>
      <c r="H714">
        <v>-0.79151721663751395</v>
      </c>
      <c r="I714">
        <v>0.37570512969103298</v>
      </c>
      <c r="J714">
        <v>-0.243804823152108</v>
      </c>
      <c r="K714">
        <v>-0.89149906523855804</v>
      </c>
      <c r="L714">
        <v>-0.38165407609449398</v>
      </c>
      <c r="M714">
        <v>-0.49628494810678703</v>
      </c>
      <c r="N714">
        <v>-0.79117179235914403</v>
      </c>
      <c r="O714">
        <v>-0.38507266517219801</v>
      </c>
      <c r="P714">
        <v>1.3733912420424199</v>
      </c>
      <c r="Q714">
        <v>-0.294773516968176</v>
      </c>
      <c r="R714">
        <v>-0.46671847614869399</v>
      </c>
      <c r="S714">
        <v>-0.61580332979621</v>
      </c>
      <c r="T714">
        <v>-1.1435137817507</v>
      </c>
      <c r="U714">
        <v>-1.35688842066472</v>
      </c>
      <c r="V714">
        <v>-0.94325687096730804</v>
      </c>
      <c r="W714">
        <v>-0.70545811090031196</v>
      </c>
      <c r="X714">
        <v>-0.73517292432279802</v>
      </c>
      <c r="Y714">
        <v>7.8222496658138796E-2</v>
      </c>
      <c r="Z714">
        <v>2.3966264843552398</v>
      </c>
      <c r="AA714">
        <v>0.42501254962727297</v>
      </c>
      <c r="AB714">
        <v>1.1109262635350601</v>
      </c>
      <c r="AC714">
        <v>1.51679998429545</v>
      </c>
      <c r="AD714">
        <v>2.1222176123538898</v>
      </c>
      <c r="AE714">
        <v>1.08608690092444</v>
      </c>
      <c r="AF714">
        <v>-6.7993128224280094E-2</v>
      </c>
      <c r="AG714">
        <v>-0.15295887161201299</v>
      </c>
      <c r="AH714">
        <v>1.6034223267544701</v>
      </c>
      <c r="AI714">
        <v>0.749205224580339</v>
      </c>
    </row>
    <row r="715" spans="1:35" x14ac:dyDescent="0.25">
      <c r="A715" t="s">
        <v>753</v>
      </c>
      <c r="B715" t="s">
        <v>861</v>
      </c>
      <c r="C715">
        <v>-0.92337049953684702</v>
      </c>
      <c r="D715">
        <v>-0.59629324951741602</v>
      </c>
      <c r="E715">
        <v>0.17434280098136601</v>
      </c>
      <c r="F715">
        <v>-0.50872635060986304</v>
      </c>
      <c r="G715">
        <v>-0.38403410094750701</v>
      </c>
      <c r="H715">
        <v>-0.55014351683268303</v>
      </c>
      <c r="I715">
        <v>1.07230127869765</v>
      </c>
      <c r="J715">
        <v>7.5511163907887202E-2</v>
      </c>
      <c r="K715">
        <v>-0.45008604578084899</v>
      </c>
      <c r="L715">
        <v>6.5109744002158604E-2</v>
      </c>
      <c r="M715">
        <v>-0.97339974033536802</v>
      </c>
      <c r="N715">
        <v>-1.08751487477318</v>
      </c>
      <c r="O715">
        <v>-1.01217626302913</v>
      </c>
      <c r="P715">
        <v>-1.10256036766246</v>
      </c>
      <c r="Q715">
        <v>-0.84634719255160396</v>
      </c>
      <c r="R715">
        <v>-0.81061891316948098</v>
      </c>
      <c r="S715">
        <v>-0.55465121579760801</v>
      </c>
      <c r="T715">
        <v>-0.57698820842617404</v>
      </c>
      <c r="U715">
        <v>-1.0666627606914001</v>
      </c>
      <c r="V715">
        <v>-1.01703442321793</v>
      </c>
      <c r="W715">
        <v>-0.86242098923389598</v>
      </c>
      <c r="X715">
        <v>-8.0468148467400594E-2</v>
      </c>
      <c r="Y715">
        <v>1.22223932061326</v>
      </c>
      <c r="Z715">
        <v>-0.13254980503666</v>
      </c>
      <c r="AA715">
        <v>1.12521691538718</v>
      </c>
      <c r="AB715">
        <v>0.63219117634578703</v>
      </c>
      <c r="AC715">
        <v>1.4710685676114701</v>
      </c>
      <c r="AD715">
        <v>-0.10344869464102301</v>
      </c>
      <c r="AE715">
        <v>2.5111039119930001</v>
      </c>
      <c r="AF715">
        <v>1.4896848956241</v>
      </c>
      <c r="AG715">
        <v>0.594228192681865</v>
      </c>
      <c r="AH715">
        <v>1.5233116435876</v>
      </c>
      <c r="AI715">
        <v>1.68318574882516</v>
      </c>
    </row>
    <row r="716" spans="1:35" x14ac:dyDescent="0.25">
      <c r="A716" t="s">
        <v>754</v>
      </c>
      <c r="B716" t="s">
        <v>861</v>
      </c>
      <c r="C716">
        <v>-1.01634783399986</v>
      </c>
      <c r="D716">
        <v>-0.65110278948511202</v>
      </c>
      <c r="E716">
        <v>-0.51233483123044699</v>
      </c>
      <c r="F716">
        <v>-0.56122508564005202</v>
      </c>
      <c r="G716">
        <v>-0.52635576732433398</v>
      </c>
      <c r="H716">
        <v>-0.95903904500098303</v>
      </c>
      <c r="I716">
        <v>-0.38295501274501098</v>
      </c>
      <c r="J716">
        <v>-0.20696340876457101</v>
      </c>
      <c r="K716">
        <v>-0.43135255852170001</v>
      </c>
      <c r="L716">
        <v>-0.454715247319675</v>
      </c>
      <c r="M716">
        <v>-0.811795165569553</v>
      </c>
      <c r="N716">
        <v>-0.86349925708235598</v>
      </c>
      <c r="O716">
        <v>-9.5350917059697504E-2</v>
      </c>
      <c r="P716">
        <v>-0.39430823098116302</v>
      </c>
      <c r="Q716">
        <v>-0.515572337189663</v>
      </c>
      <c r="R716">
        <v>-0.385028983929525</v>
      </c>
      <c r="S716">
        <v>-0.77625297175788699</v>
      </c>
      <c r="T716">
        <v>-1.3222397206645999</v>
      </c>
      <c r="U716">
        <v>-0.78132588112010204</v>
      </c>
      <c r="V716">
        <v>-1.0230896582317499</v>
      </c>
      <c r="W716">
        <v>-0.61184579577037401</v>
      </c>
      <c r="X716">
        <v>-0.44535969839079897</v>
      </c>
      <c r="Y716">
        <v>-0.28875164875465098</v>
      </c>
      <c r="Z716">
        <v>1.0143539800705701</v>
      </c>
      <c r="AA716">
        <v>1.51673783018651</v>
      </c>
      <c r="AB716">
        <v>1.09033157550805</v>
      </c>
      <c r="AC716">
        <v>1.4042277181682601</v>
      </c>
      <c r="AD716">
        <v>1.2012047061801601</v>
      </c>
      <c r="AE716">
        <v>2.2963705531330101</v>
      </c>
      <c r="AF716">
        <v>0.66596340322019099</v>
      </c>
      <c r="AG716">
        <v>1.5779245172412899</v>
      </c>
      <c r="AH716">
        <v>1.3807414051759399</v>
      </c>
      <c r="AI716">
        <v>1.8689561576498901</v>
      </c>
    </row>
    <row r="717" spans="1:35" x14ac:dyDescent="0.25">
      <c r="A717" t="s">
        <v>755</v>
      </c>
      <c r="B717" t="s">
        <v>861</v>
      </c>
      <c r="C717">
        <v>-0.96098584864711301</v>
      </c>
      <c r="D717">
        <v>-0.77888333318587299</v>
      </c>
      <c r="E717">
        <v>-0.130630589300709</v>
      </c>
      <c r="F717">
        <v>-0.63615759880085898</v>
      </c>
      <c r="G717">
        <v>0.110398116207271</v>
      </c>
      <c r="H717">
        <v>-1.0722924416692701</v>
      </c>
      <c r="I717">
        <v>-0.63499609853454997</v>
      </c>
      <c r="J717">
        <v>-0.22699155173781499</v>
      </c>
      <c r="K717">
        <v>-0.61077100768731696</v>
      </c>
      <c r="L717">
        <v>-0.18960863773384201</v>
      </c>
      <c r="M717">
        <v>-0.83570346229803905</v>
      </c>
      <c r="N717">
        <v>-1.2240714648372799</v>
      </c>
      <c r="O717">
        <v>-0.55746212780887405</v>
      </c>
      <c r="P717">
        <v>-0.91920328629849601</v>
      </c>
      <c r="Q717">
        <v>-0.416532587909206</v>
      </c>
      <c r="R717">
        <v>0.31682057749621501</v>
      </c>
      <c r="S717">
        <v>-0.37993178695417901</v>
      </c>
      <c r="T717">
        <v>-0.90062791279270205</v>
      </c>
      <c r="U717">
        <v>-0.61831562425866504</v>
      </c>
      <c r="V717">
        <v>-0.92538505117500403</v>
      </c>
      <c r="W717">
        <v>-0.913056963706258</v>
      </c>
      <c r="X717">
        <v>-0.201617738555322</v>
      </c>
      <c r="Y717">
        <v>0.46180180662392301</v>
      </c>
      <c r="Z717">
        <v>1.6479119518898599</v>
      </c>
      <c r="AA717">
        <v>1.61660925295665</v>
      </c>
      <c r="AB717">
        <v>1.1429380215356399</v>
      </c>
      <c r="AC717">
        <v>1.9326181446931801</v>
      </c>
      <c r="AD717">
        <v>0.98343762021250603</v>
      </c>
      <c r="AE717">
        <v>0.45915196873638803</v>
      </c>
      <c r="AF717">
        <v>1.4194634212300601</v>
      </c>
      <c r="AG717">
        <v>-0.42103379518465101</v>
      </c>
      <c r="AH717">
        <v>2.5613963550616998</v>
      </c>
      <c r="AI717">
        <v>0.90171167243261696</v>
      </c>
    </row>
    <row r="718" spans="1:35" x14ac:dyDescent="0.25">
      <c r="A718" t="s">
        <v>756</v>
      </c>
      <c r="B718" t="s">
        <v>861</v>
      </c>
      <c r="C718">
        <v>-1.2574048096963599</v>
      </c>
      <c r="D718">
        <v>-0.605843716203469</v>
      </c>
      <c r="E718">
        <v>0.16427544994332699</v>
      </c>
      <c r="F718">
        <v>-0.45834689762267899</v>
      </c>
      <c r="G718">
        <v>-0.150341474054135</v>
      </c>
      <c r="H718">
        <v>-0.67856098751751603</v>
      </c>
      <c r="I718">
        <v>-0.26666498776446201</v>
      </c>
      <c r="J718">
        <v>8.1320354077556098E-2</v>
      </c>
      <c r="K718">
        <v>-0.67074428448978896</v>
      </c>
      <c r="L718">
        <v>-0.17363676041009701</v>
      </c>
      <c r="M718">
        <v>-1.0345832338809899</v>
      </c>
      <c r="N718">
        <v>-1.0020662221841801</v>
      </c>
      <c r="O718">
        <v>-0.33954195013554</v>
      </c>
      <c r="P718">
        <v>0.30007059176242701</v>
      </c>
      <c r="Q718">
        <v>-0.152661483345535</v>
      </c>
      <c r="R718">
        <v>-0.592783875435547</v>
      </c>
      <c r="S718">
        <v>-0.28341047627328902</v>
      </c>
      <c r="T718">
        <v>-1.2183367350095899</v>
      </c>
      <c r="U718">
        <v>-1.18128723482006</v>
      </c>
      <c r="V718">
        <v>-0.92581967875174898</v>
      </c>
      <c r="W718">
        <v>-0.55653592674366303</v>
      </c>
      <c r="X718">
        <v>-0.60278436750423203</v>
      </c>
      <c r="Y718">
        <v>0.345669984775895</v>
      </c>
      <c r="Z718">
        <v>2.88420605656068</v>
      </c>
      <c r="AA718">
        <v>0.89194309427814</v>
      </c>
      <c r="AB718">
        <v>1.67953579658389</v>
      </c>
      <c r="AC718">
        <v>1.71305205946087</v>
      </c>
      <c r="AD718">
        <v>0.73198294968976196</v>
      </c>
      <c r="AE718">
        <v>-0.16625527650869501</v>
      </c>
      <c r="AF718">
        <v>0.55492488468678203</v>
      </c>
      <c r="AG718">
        <v>-0.28140380473059401</v>
      </c>
      <c r="AH718">
        <v>2.0741409806173601</v>
      </c>
      <c r="AI718">
        <v>1.17789198064548</v>
      </c>
    </row>
    <row r="719" spans="1:35" x14ac:dyDescent="0.25">
      <c r="A719" t="s">
        <v>757</v>
      </c>
      <c r="B719" t="s">
        <v>861</v>
      </c>
      <c r="C719">
        <v>-0.92798025170936704</v>
      </c>
      <c r="D719">
        <v>-0.52939202961090603</v>
      </c>
      <c r="E719">
        <v>4.3753676174852103E-2</v>
      </c>
      <c r="F719">
        <v>-0.62696854300223004</v>
      </c>
      <c r="G719">
        <v>-0.462082354761786</v>
      </c>
      <c r="H719">
        <v>-0.98752176612784204</v>
      </c>
      <c r="I719">
        <v>0.43744321149272902</v>
      </c>
      <c r="J719">
        <v>-0.30691371284661301</v>
      </c>
      <c r="K719">
        <v>-0.58664670985961298</v>
      </c>
      <c r="L719">
        <v>-0.30516708447086399</v>
      </c>
      <c r="M719">
        <v>-0.83690630542479905</v>
      </c>
      <c r="N719">
        <v>-0.841730039235001</v>
      </c>
      <c r="O719">
        <v>-0.81983112823889603</v>
      </c>
      <c r="P719">
        <v>-0.23703832288832499</v>
      </c>
      <c r="Q719">
        <v>-0.70261442075840796</v>
      </c>
      <c r="R719">
        <v>-0.34540154100001202</v>
      </c>
      <c r="S719">
        <v>-0.54844280335148898</v>
      </c>
      <c r="T719">
        <v>-0.72594363445691301</v>
      </c>
      <c r="U719">
        <v>-0.78462632575758495</v>
      </c>
      <c r="V719">
        <v>-0.92684190085287399</v>
      </c>
      <c r="W719">
        <v>-1.0896794818939901</v>
      </c>
      <c r="X719">
        <v>-0.58545708552982201</v>
      </c>
      <c r="Y719">
        <v>0.16605998325105301</v>
      </c>
      <c r="Z719">
        <v>1.57343755700406</v>
      </c>
      <c r="AA719">
        <v>1.11699412167815</v>
      </c>
      <c r="AB719">
        <v>1.3407306749093699</v>
      </c>
      <c r="AC719">
        <v>1.9164013308368</v>
      </c>
      <c r="AD719">
        <v>-0.18243564369226301</v>
      </c>
      <c r="AE719">
        <v>2.9693466942758802</v>
      </c>
      <c r="AF719">
        <v>1.34090799040088</v>
      </c>
      <c r="AG719">
        <v>0.78126443076911001</v>
      </c>
      <c r="AH719">
        <v>0.62514315936471698</v>
      </c>
      <c r="AI719">
        <v>1.04813825531198</v>
      </c>
    </row>
    <row r="720" spans="1:35" x14ac:dyDescent="0.25">
      <c r="A720" t="s">
        <v>758</v>
      </c>
      <c r="B720" t="s">
        <v>861</v>
      </c>
      <c r="C720">
        <v>-1.0711412089552601</v>
      </c>
      <c r="D720">
        <v>-0.64426406979172901</v>
      </c>
      <c r="E720">
        <v>-4.7290199373857499E-2</v>
      </c>
      <c r="F720">
        <v>-0.453464526759358</v>
      </c>
      <c r="G720">
        <v>-0.13420988447547499</v>
      </c>
      <c r="H720">
        <v>-0.66480393177914698</v>
      </c>
      <c r="I720">
        <v>-0.31133924099298599</v>
      </c>
      <c r="J720">
        <v>4.7423192367966098E-2</v>
      </c>
      <c r="K720">
        <v>-0.39144733195713699</v>
      </c>
      <c r="L720">
        <v>2.2991672586899301E-2</v>
      </c>
      <c r="M720">
        <v>-0.87383267139347898</v>
      </c>
      <c r="N720">
        <v>-1.04225691505726</v>
      </c>
      <c r="O720">
        <v>-0.87471055402894105</v>
      </c>
      <c r="P720">
        <v>-0.62964943813104401</v>
      </c>
      <c r="Q720">
        <v>-0.382560169365529</v>
      </c>
      <c r="R720">
        <v>-0.43545200497627701</v>
      </c>
      <c r="S720">
        <v>-0.37676361317968599</v>
      </c>
      <c r="T720">
        <v>-0.79588158108802898</v>
      </c>
      <c r="U720">
        <v>-0.65592489887363603</v>
      </c>
      <c r="V720">
        <v>-0.73403560678980295</v>
      </c>
      <c r="W720">
        <v>-0.75515597571977899</v>
      </c>
      <c r="X720">
        <v>-0.42953383262544698</v>
      </c>
      <c r="Y720">
        <v>0.299360202206023</v>
      </c>
      <c r="Z720">
        <v>1.11142586010191</v>
      </c>
      <c r="AA720">
        <v>1.51455719642696</v>
      </c>
      <c r="AB720">
        <v>0.99328771984642605</v>
      </c>
      <c r="AC720">
        <v>0.74901520067002603</v>
      </c>
      <c r="AD720">
        <v>3.87404461297576</v>
      </c>
      <c r="AE720">
        <v>0.35833935655307297</v>
      </c>
      <c r="AF720">
        <v>0.86747412354094899</v>
      </c>
      <c r="AG720">
        <v>-0.25487906251356601</v>
      </c>
      <c r="AH720">
        <v>1.4483014714018601</v>
      </c>
      <c r="AI720">
        <v>0.67237610914957102</v>
      </c>
    </row>
    <row r="721" spans="1:35" x14ac:dyDescent="0.25">
      <c r="A721" t="s">
        <v>759</v>
      </c>
      <c r="B721" t="s">
        <v>861</v>
      </c>
      <c r="C721">
        <v>-1.28718705150463</v>
      </c>
      <c r="D721">
        <v>-0.89273913211651601</v>
      </c>
      <c r="E721">
        <v>-0.14055072908456701</v>
      </c>
      <c r="F721">
        <v>-0.45700421475869801</v>
      </c>
      <c r="G721">
        <v>-0.19876592864581</v>
      </c>
      <c r="H721">
        <v>-0.51045075945235296</v>
      </c>
      <c r="I721">
        <v>-0.42959359133491398</v>
      </c>
      <c r="J721">
        <v>1.3937800080639899E-2</v>
      </c>
      <c r="K721">
        <v>-0.39402815228532601</v>
      </c>
      <c r="L721">
        <v>-0.20410874448813501</v>
      </c>
      <c r="M721">
        <v>-1.0883468872773201</v>
      </c>
      <c r="N721">
        <v>-1.39330241006303</v>
      </c>
      <c r="O721">
        <v>-0.76223186768561402</v>
      </c>
      <c r="P721">
        <v>-0.636181541871087</v>
      </c>
      <c r="Q721">
        <v>-0.39500432424851001</v>
      </c>
      <c r="R721">
        <v>-0.46736144744755798</v>
      </c>
      <c r="S721">
        <v>-0.41255465961703303</v>
      </c>
      <c r="T721">
        <v>-1.06180954337129</v>
      </c>
      <c r="U721">
        <v>-1.06203787797966</v>
      </c>
      <c r="V721">
        <v>-0.45067363501697499</v>
      </c>
      <c r="W721">
        <v>-0.52585472603767103</v>
      </c>
      <c r="X721">
        <v>-0.48686962862519101</v>
      </c>
      <c r="Y721">
        <v>0.26795219542895798</v>
      </c>
      <c r="Z721">
        <v>1.3928738634303399</v>
      </c>
      <c r="AA721">
        <v>2.19751644070677</v>
      </c>
      <c r="AB721">
        <v>1.51871498465988</v>
      </c>
      <c r="AC721">
        <v>1.5292182778924599</v>
      </c>
      <c r="AD721">
        <v>1.8092253401427201</v>
      </c>
      <c r="AE721">
        <v>-0.18450507126825499</v>
      </c>
      <c r="AF721">
        <v>1.19461288728493</v>
      </c>
      <c r="AG721">
        <v>0.56977509177549301</v>
      </c>
      <c r="AH721">
        <v>1.71776594362771</v>
      </c>
      <c r="AI721">
        <v>1.2295690991502399</v>
      </c>
    </row>
    <row r="722" spans="1:35" x14ac:dyDescent="0.25">
      <c r="A722" t="s">
        <v>760</v>
      </c>
      <c r="B722" t="s">
        <v>861</v>
      </c>
      <c r="C722">
        <v>-1.1113007961539401</v>
      </c>
      <c r="D722">
        <v>-0.73510939092970895</v>
      </c>
      <c r="E722">
        <v>-6.2445023365818503E-2</v>
      </c>
      <c r="F722">
        <v>-0.42314767408944898</v>
      </c>
      <c r="G722">
        <v>-0.35760555093373603</v>
      </c>
      <c r="H722">
        <v>-0.77791915961423197</v>
      </c>
      <c r="I722">
        <v>-9.3596666477572907E-2</v>
      </c>
      <c r="J722">
        <v>-0.37847887047729101</v>
      </c>
      <c r="K722">
        <v>-0.50498643045666303</v>
      </c>
      <c r="L722">
        <v>-0.22245095495602199</v>
      </c>
      <c r="M722">
        <v>-0.78185202737217496</v>
      </c>
      <c r="N722">
        <v>-0.91459727296245996</v>
      </c>
      <c r="O722">
        <v>-0.76749845732305699</v>
      </c>
      <c r="P722">
        <v>-0.33227707809497398</v>
      </c>
      <c r="Q722">
        <v>-0.56494379123038596</v>
      </c>
      <c r="R722">
        <v>-0.409831686786709</v>
      </c>
      <c r="S722">
        <v>-0.27047517686435302</v>
      </c>
      <c r="T722">
        <v>-0.87378724608775904</v>
      </c>
      <c r="U722">
        <v>-0.81697037910270498</v>
      </c>
      <c r="V722">
        <v>-0.77600971654024498</v>
      </c>
      <c r="W722">
        <v>-0.85659319156225999</v>
      </c>
      <c r="X722">
        <v>-0.47855358712450802</v>
      </c>
      <c r="Y722">
        <v>0.37037618094466201</v>
      </c>
      <c r="Z722">
        <v>1.57652714247887</v>
      </c>
      <c r="AA722">
        <v>1.24675335786984</v>
      </c>
      <c r="AB722">
        <v>1.1846837454558601</v>
      </c>
      <c r="AC722">
        <v>1.6290023655138099</v>
      </c>
      <c r="AD722">
        <v>3.3993465400893101</v>
      </c>
      <c r="AE722">
        <v>0.83820655705777203</v>
      </c>
      <c r="AF722">
        <v>0.73345644217386397</v>
      </c>
      <c r="AG722">
        <v>-0.43287038456231303</v>
      </c>
      <c r="AH722">
        <v>0.99946441120214002</v>
      </c>
      <c r="AI722">
        <v>0.96548377028221999</v>
      </c>
    </row>
    <row r="723" spans="1:35" x14ac:dyDescent="0.25">
      <c r="A723" t="s">
        <v>761</v>
      </c>
      <c r="B723" t="s">
        <v>861</v>
      </c>
      <c r="C723">
        <v>-0.84275701963971705</v>
      </c>
      <c r="D723">
        <v>-0.53798570437725501</v>
      </c>
      <c r="E723">
        <v>-0.19286869664944101</v>
      </c>
      <c r="F723">
        <v>-0.49904688878677</v>
      </c>
      <c r="G723">
        <v>-0.26020396522352901</v>
      </c>
      <c r="H723">
        <v>-0.778793954142875</v>
      </c>
      <c r="I723">
        <v>-0.46147905423882002</v>
      </c>
      <c r="J723">
        <v>-0.196860931104957</v>
      </c>
      <c r="K723">
        <v>-0.43862305181730499</v>
      </c>
      <c r="L723">
        <v>-0.18654911410307001</v>
      </c>
      <c r="M723">
        <v>-0.68461863167454895</v>
      </c>
      <c r="N723">
        <v>-0.69151596577621499</v>
      </c>
      <c r="O723">
        <v>-0.57254695622559204</v>
      </c>
      <c r="P723">
        <v>-0.361302215229172</v>
      </c>
      <c r="Q723">
        <v>-0.27343101677845499</v>
      </c>
      <c r="R723">
        <v>-0.30845943858065999</v>
      </c>
      <c r="S723">
        <v>-0.422260625067374</v>
      </c>
      <c r="T723">
        <v>-0.76043965810770697</v>
      </c>
      <c r="U723">
        <v>-0.75652459243886205</v>
      </c>
      <c r="V723">
        <v>-0.58863810386973403</v>
      </c>
      <c r="W723">
        <v>-0.61792755805294597</v>
      </c>
      <c r="X723">
        <v>-0.304057627278152</v>
      </c>
      <c r="Y723">
        <v>0.41795461047854199</v>
      </c>
      <c r="Z723">
        <v>0.303853742914517</v>
      </c>
      <c r="AA723">
        <v>1.20833282435802</v>
      </c>
      <c r="AB723">
        <v>3.5833559643323798</v>
      </c>
      <c r="AC723">
        <v>5.1643791643929002E-2</v>
      </c>
      <c r="AD723">
        <v>3.0389587513088898</v>
      </c>
      <c r="AE723">
        <v>0.15245659804446099</v>
      </c>
      <c r="AF723">
        <v>0.74184893742203295</v>
      </c>
      <c r="AG723">
        <v>-0.319964868166904</v>
      </c>
      <c r="AH723">
        <v>1.04409172891339</v>
      </c>
      <c r="AI723">
        <v>0.51435868791389605</v>
      </c>
    </row>
    <row r="724" spans="1:35" x14ac:dyDescent="0.25">
      <c r="A724" t="s">
        <v>762</v>
      </c>
      <c r="B724" t="s">
        <v>861</v>
      </c>
      <c r="C724">
        <v>-0.97429499452064805</v>
      </c>
      <c r="D724">
        <v>-0.79826993102357502</v>
      </c>
      <c r="E724">
        <v>-0.35800375450519201</v>
      </c>
      <c r="F724">
        <v>-0.39768751689412102</v>
      </c>
      <c r="G724">
        <v>-0.71899780428163595</v>
      </c>
      <c r="H724">
        <v>-0.69145814678470696</v>
      </c>
      <c r="I724">
        <v>-0.25748952223036298</v>
      </c>
      <c r="J724">
        <v>-0.171798785355749</v>
      </c>
      <c r="K724">
        <v>-0.143109797183712</v>
      </c>
      <c r="L724">
        <v>-0.61478863086286195</v>
      </c>
      <c r="M724">
        <v>-0.89172995510098696</v>
      </c>
      <c r="N724">
        <v>-1.09118051312099</v>
      </c>
      <c r="O724">
        <v>-0.52490074742084103</v>
      </c>
      <c r="P724">
        <v>-0.31501864692285197</v>
      </c>
      <c r="Q724">
        <v>-0.21855430038231199</v>
      </c>
      <c r="R724">
        <v>0.19470024698557301</v>
      </c>
      <c r="S724">
        <v>-0.72317957628040896</v>
      </c>
      <c r="T724">
        <v>-1.0270562595134201</v>
      </c>
      <c r="U724">
        <v>-0.96315333965373295</v>
      </c>
      <c r="V724">
        <v>-0.51553777899096198</v>
      </c>
      <c r="W724">
        <v>-7.9603236293432994E-2</v>
      </c>
      <c r="X724">
        <v>-0.83955516539715402</v>
      </c>
      <c r="Y724">
        <v>-0.48962386859161799</v>
      </c>
      <c r="Z724">
        <v>5.9878739808080103E-2</v>
      </c>
      <c r="AA724">
        <v>2.4649524866908399</v>
      </c>
      <c r="AB724">
        <v>1.38484715499039</v>
      </c>
      <c r="AC724">
        <v>2.7674005433952802</v>
      </c>
      <c r="AD724">
        <v>1.4178154245407499</v>
      </c>
      <c r="AE724">
        <v>0.66377636880230295</v>
      </c>
      <c r="AF724">
        <v>0.91100641101214097</v>
      </c>
      <c r="AG724">
        <v>0.34019880196461499</v>
      </c>
      <c r="AH724">
        <v>1.4342584409738699</v>
      </c>
      <c r="AI724">
        <v>1.1661576521474399</v>
      </c>
    </row>
    <row r="725" spans="1:35" x14ac:dyDescent="0.25">
      <c r="A725" t="s">
        <v>763</v>
      </c>
      <c r="B725" t="s">
        <v>861</v>
      </c>
      <c r="C725">
        <v>-0.88119051489299505</v>
      </c>
      <c r="D725">
        <v>-0.58026814372769697</v>
      </c>
      <c r="E725">
        <v>-0.24743020952606701</v>
      </c>
      <c r="F725">
        <v>-0.418167397025691</v>
      </c>
      <c r="G725">
        <v>-0.282434844756628</v>
      </c>
      <c r="H725">
        <v>-0.78014824334118205</v>
      </c>
      <c r="I725">
        <v>-0.36805069047919697</v>
      </c>
      <c r="J725">
        <v>-0.29511077206976399</v>
      </c>
      <c r="K725">
        <v>-0.57169499573177796</v>
      </c>
      <c r="L725">
        <v>-0.21378502158814799</v>
      </c>
      <c r="M725">
        <v>-1.0898582754591</v>
      </c>
      <c r="N725">
        <v>-1.0445464746533799</v>
      </c>
      <c r="O725">
        <v>-0.84006838638943504</v>
      </c>
      <c r="P725">
        <v>-0.70802500306564597</v>
      </c>
      <c r="Q725">
        <v>-0.503489145481409</v>
      </c>
      <c r="R725">
        <v>-0.726314317686369</v>
      </c>
      <c r="S725">
        <v>-0.24233662270692999</v>
      </c>
      <c r="T725">
        <v>-1.0418682594761</v>
      </c>
      <c r="U725">
        <v>-1.0379515090164699</v>
      </c>
      <c r="V725">
        <v>-0.43872707783175902</v>
      </c>
      <c r="W725">
        <v>-0.85035229900815401</v>
      </c>
      <c r="X725">
        <v>-0.30326330676744501</v>
      </c>
      <c r="Y725">
        <v>0.37573130293198398</v>
      </c>
      <c r="Z725">
        <v>1.0132358577701699</v>
      </c>
      <c r="AA725">
        <v>2.0125548871243599</v>
      </c>
      <c r="AB725">
        <v>0.79054949720428103</v>
      </c>
      <c r="AC725">
        <v>2.2464197477946102</v>
      </c>
      <c r="AD725">
        <v>0.78378362646080202</v>
      </c>
      <c r="AE725">
        <v>0.237853051753391</v>
      </c>
      <c r="AF725">
        <v>1.9593641346839801</v>
      </c>
      <c r="AG725">
        <v>2.1603749930965899</v>
      </c>
      <c r="AH725">
        <v>1.0596235919063199</v>
      </c>
      <c r="AI725">
        <v>0.82559081995486205</v>
      </c>
    </row>
    <row r="726" spans="1:35" x14ac:dyDescent="0.25">
      <c r="A726" t="s">
        <v>764</v>
      </c>
      <c r="B726" t="s">
        <v>861</v>
      </c>
      <c r="C726">
        <v>-0.56987424527803499</v>
      </c>
      <c r="D726">
        <v>-0.68609052078486998</v>
      </c>
      <c r="E726">
        <v>-0.43009906250647001</v>
      </c>
      <c r="F726">
        <v>-0.45966967456393198</v>
      </c>
      <c r="G726">
        <v>-0.65894266597773699</v>
      </c>
      <c r="H726">
        <v>-0.63693947407135398</v>
      </c>
      <c r="I726">
        <v>-0.155699285227312</v>
      </c>
      <c r="J726">
        <v>-0.219547164436276</v>
      </c>
      <c r="K726">
        <v>-0.41189420272323002</v>
      </c>
      <c r="L726">
        <v>-0.62051291382760998</v>
      </c>
      <c r="M726">
        <v>-0.74923140385700704</v>
      </c>
      <c r="N726">
        <v>-0.68485739193998396</v>
      </c>
      <c r="O726">
        <v>-0.77819401406770605</v>
      </c>
      <c r="P726">
        <v>-0.78338258339759803</v>
      </c>
      <c r="Q726">
        <v>-0.615698324868169</v>
      </c>
      <c r="R726">
        <v>-0.14722266361592401</v>
      </c>
      <c r="S726">
        <v>-0.36012575942275799</v>
      </c>
      <c r="T726">
        <v>-0.57735142518718596</v>
      </c>
      <c r="U726">
        <v>-0.65260057849271202</v>
      </c>
      <c r="V726">
        <v>-0.69447363101946002</v>
      </c>
      <c r="W726">
        <v>-0.117762982321561</v>
      </c>
      <c r="X726">
        <v>-0.63764547706327002</v>
      </c>
      <c r="Y726">
        <v>-0.13832978820410299</v>
      </c>
      <c r="Z726">
        <v>-0.29071291861132198</v>
      </c>
      <c r="AA726">
        <v>1.32053070307049</v>
      </c>
      <c r="AB726">
        <v>2.1459703870137901</v>
      </c>
      <c r="AC726">
        <v>3.09917530739158</v>
      </c>
      <c r="AD726">
        <v>0.31420504086901102</v>
      </c>
      <c r="AE726">
        <v>0.88629231386255403</v>
      </c>
      <c r="AF726">
        <v>0.59317839637257397</v>
      </c>
      <c r="AG726">
        <v>1.04617785603847</v>
      </c>
      <c r="AH726">
        <v>2.54872214255438</v>
      </c>
      <c r="AI726">
        <v>0.12260600429273701</v>
      </c>
    </row>
    <row r="727" spans="1:35" x14ac:dyDescent="0.25">
      <c r="A727" t="s">
        <v>765</v>
      </c>
      <c r="B727" t="s">
        <v>861</v>
      </c>
      <c r="C727">
        <v>-0.85259998432140005</v>
      </c>
      <c r="D727">
        <v>-0.65407586216907199</v>
      </c>
      <c r="E727">
        <v>0.30025930855376298</v>
      </c>
      <c r="F727">
        <v>-0.57780499042433298</v>
      </c>
      <c r="G727">
        <v>-7.3399110387187605E-2</v>
      </c>
      <c r="H727">
        <v>-0.66605472886321004</v>
      </c>
      <c r="I727">
        <v>2.6480855631630801E-2</v>
      </c>
      <c r="J727">
        <v>5.1563243776502302E-2</v>
      </c>
      <c r="K727">
        <v>-0.74397092196756998</v>
      </c>
      <c r="L727">
        <v>-0.223451279510444</v>
      </c>
      <c r="M727">
        <v>-0.624096896142178</v>
      </c>
      <c r="N727">
        <v>-0.79165833872536695</v>
      </c>
      <c r="O727">
        <v>-0.62086475695181498</v>
      </c>
      <c r="P727">
        <v>-0.692074878613816</v>
      </c>
      <c r="Q727">
        <v>-0.15054313718687901</v>
      </c>
      <c r="R727">
        <v>-0.148732623538194</v>
      </c>
      <c r="S727">
        <v>-0.16071965527050699</v>
      </c>
      <c r="T727">
        <v>-1.03078396005127</v>
      </c>
      <c r="U727">
        <v>-0.97605686917871504</v>
      </c>
      <c r="V727">
        <v>-0.69649318953612405</v>
      </c>
      <c r="W727">
        <v>-0.93741909367717302</v>
      </c>
      <c r="X727">
        <v>-0.17310038284139201</v>
      </c>
      <c r="Y727">
        <v>-0.31924544827791601</v>
      </c>
      <c r="Z727">
        <v>0.90719215141715204</v>
      </c>
      <c r="AA727">
        <v>0.61236955996876796</v>
      </c>
      <c r="AB727">
        <v>0.629215678330729</v>
      </c>
      <c r="AC727">
        <v>2.9406835958575299</v>
      </c>
      <c r="AD727">
        <v>7.7565600595598E-2</v>
      </c>
      <c r="AE727">
        <v>-0.45736418955838898</v>
      </c>
      <c r="AF727">
        <v>1.11922797970412</v>
      </c>
      <c r="AG727">
        <v>0.40777450462207698</v>
      </c>
      <c r="AH727">
        <v>3.2265214907139099</v>
      </c>
      <c r="AI727">
        <v>1.2716563280211699</v>
      </c>
    </row>
    <row r="728" spans="1:35" x14ac:dyDescent="0.25">
      <c r="A728" t="s">
        <v>766</v>
      </c>
      <c r="B728" t="s">
        <v>861</v>
      </c>
      <c r="C728">
        <v>-1.02485970320272</v>
      </c>
      <c r="D728">
        <v>-0.72521979833147499</v>
      </c>
      <c r="E728">
        <v>-5.2891177861739101E-2</v>
      </c>
      <c r="F728">
        <v>-0.50208883782902303</v>
      </c>
      <c r="G728">
        <v>-0.422469661245304</v>
      </c>
      <c r="H728">
        <v>-0.79958833445760602</v>
      </c>
      <c r="I728">
        <v>-0.46742231936300299</v>
      </c>
      <c r="J728">
        <v>-0.13947195502818199</v>
      </c>
      <c r="K728">
        <v>-0.64715572235630703</v>
      </c>
      <c r="L728">
        <v>-0.13146807320055401</v>
      </c>
      <c r="M728">
        <v>-1.03600788429283</v>
      </c>
      <c r="N728">
        <v>-0.70456685836855004</v>
      </c>
      <c r="O728">
        <v>-0.47778557116530401</v>
      </c>
      <c r="P728">
        <v>-0.55375393052965505</v>
      </c>
      <c r="Q728">
        <v>-0.37947444690628601</v>
      </c>
      <c r="R728">
        <v>-0.46718807286299902</v>
      </c>
      <c r="S728">
        <v>-0.48677969075017202</v>
      </c>
      <c r="T728">
        <v>-0.96627707823803899</v>
      </c>
      <c r="U728">
        <v>-0.96808716397546501</v>
      </c>
      <c r="V728">
        <v>-0.83217078394202904</v>
      </c>
      <c r="W728">
        <v>-1.0378956834623601</v>
      </c>
      <c r="X728">
        <v>-0.54718488065415705</v>
      </c>
      <c r="Y728">
        <v>-5.9059633218729098E-2</v>
      </c>
      <c r="Z728">
        <v>1.8184357746098101</v>
      </c>
      <c r="AA728">
        <v>0.94386559665260805</v>
      </c>
      <c r="AB728">
        <v>1.0636725802187099</v>
      </c>
      <c r="AC728">
        <v>1.4182064372905501</v>
      </c>
      <c r="AD728">
        <v>1.90567553143201</v>
      </c>
      <c r="AE728">
        <v>0.27392168073512502</v>
      </c>
      <c r="AF728">
        <v>2.1207906864425898</v>
      </c>
      <c r="AG728">
        <v>1.4176433466976499</v>
      </c>
      <c r="AH728">
        <v>2.0797893553733098</v>
      </c>
      <c r="AI728">
        <v>0.386866271790135</v>
      </c>
    </row>
    <row r="729" spans="1:35" x14ac:dyDescent="0.25">
      <c r="A729" t="s">
        <v>767</v>
      </c>
      <c r="B729" t="s">
        <v>861</v>
      </c>
      <c r="C729">
        <v>-1.1949995185426601</v>
      </c>
      <c r="D729">
        <v>-6.4924297784998294E-2</v>
      </c>
      <c r="E729">
        <v>0.101767059758574</v>
      </c>
      <c r="F729">
        <v>-0.231639734182814</v>
      </c>
      <c r="G729">
        <v>-0.430944848622621</v>
      </c>
      <c r="H729">
        <v>-0.65160119164775998</v>
      </c>
      <c r="I729">
        <v>-0.19474803886366801</v>
      </c>
      <c r="J729">
        <v>1.06063699632723E-2</v>
      </c>
      <c r="K729">
        <v>-0.380605722013929</v>
      </c>
      <c r="L729">
        <v>-0.61250784116678303</v>
      </c>
      <c r="M729">
        <v>-0.76536466166050698</v>
      </c>
      <c r="N729">
        <v>-1.1678427570649099</v>
      </c>
      <c r="O729">
        <v>0.125210625810664</v>
      </c>
      <c r="P729">
        <v>-9.4653015285054307E-2</v>
      </c>
      <c r="Q729">
        <v>-0.18941783794060199</v>
      </c>
      <c r="R729">
        <v>-0.299430655929597</v>
      </c>
      <c r="S729">
        <v>-0.74708239808488097</v>
      </c>
      <c r="T729">
        <v>-1.41845061162663</v>
      </c>
      <c r="U729">
        <v>-1.5209009680269201</v>
      </c>
      <c r="V729">
        <v>-0.60851149842590302</v>
      </c>
      <c r="W729">
        <v>-0.45486590288033701</v>
      </c>
      <c r="X729">
        <v>-0.69289800223718401</v>
      </c>
      <c r="Y729">
        <v>-0.31398074944334298</v>
      </c>
      <c r="Z729">
        <v>0.799734121141915</v>
      </c>
      <c r="AA729">
        <v>1.1755786933905199</v>
      </c>
      <c r="AB729">
        <v>1.1349113108705899</v>
      </c>
      <c r="AC729">
        <v>1.45934484433624</v>
      </c>
      <c r="AD729">
        <v>1.1301232516200399</v>
      </c>
      <c r="AE729">
        <v>9.0194670194392298E-2</v>
      </c>
      <c r="AF729">
        <v>0.813822541140236</v>
      </c>
      <c r="AG729">
        <v>0.43765285007605798</v>
      </c>
      <c r="AH729">
        <v>3.4520366074972699</v>
      </c>
      <c r="AI729">
        <v>1.30438730563133</v>
      </c>
    </row>
    <row r="730" spans="1:35" x14ac:dyDescent="0.25">
      <c r="A730" t="s">
        <v>768</v>
      </c>
      <c r="B730" t="s">
        <v>861</v>
      </c>
      <c r="C730">
        <v>-0.99318986832369205</v>
      </c>
      <c r="D730">
        <v>0.43180767329793801</v>
      </c>
      <c r="E730">
        <v>0.31223284109096699</v>
      </c>
      <c r="F730">
        <v>-0.45468618055594101</v>
      </c>
      <c r="G730">
        <v>-0.52350652884288496</v>
      </c>
      <c r="H730">
        <v>-0.68669471709519903</v>
      </c>
      <c r="I730">
        <v>1.16297111633281</v>
      </c>
      <c r="J730">
        <v>-3.6868214598721701E-2</v>
      </c>
      <c r="K730">
        <v>-0.55152496875225698</v>
      </c>
      <c r="L730">
        <v>-0.53928077198788704</v>
      </c>
      <c r="M730">
        <v>-0.89106696205580505</v>
      </c>
      <c r="N730">
        <v>-0.87114689186347805</v>
      </c>
      <c r="O730">
        <v>0.41974860647955903</v>
      </c>
      <c r="P730">
        <v>-0.55456388106346399</v>
      </c>
      <c r="Q730">
        <v>-0.341027321648606</v>
      </c>
      <c r="R730">
        <v>-0.37362300632398898</v>
      </c>
      <c r="S730">
        <v>-0.68035053872392204</v>
      </c>
      <c r="T730">
        <v>-1.17789892487785</v>
      </c>
      <c r="U730">
        <v>-0.99191048154476502</v>
      </c>
      <c r="V730">
        <v>-1.1092293265950901</v>
      </c>
      <c r="W730">
        <v>-1.38257134222929</v>
      </c>
      <c r="X730">
        <v>-0.485818541150913</v>
      </c>
      <c r="Y730">
        <v>-0.27269933437810501</v>
      </c>
      <c r="Z730">
        <v>0.977241176061869</v>
      </c>
      <c r="AA730">
        <v>0.18629725397948399</v>
      </c>
      <c r="AB730">
        <v>1.0933573778014001</v>
      </c>
      <c r="AC730">
        <v>1.9764315536812</v>
      </c>
      <c r="AD730">
        <v>0.44742352815380898</v>
      </c>
      <c r="AE730">
        <v>0.62477087348286497</v>
      </c>
      <c r="AF730">
        <v>0.77883883392790898</v>
      </c>
      <c r="AG730">
        <v>-8.7056212235619101E-2</v>
      </c>
      <c r="AH730">
        <v>3.13427569631176</v>
      </c>
      <c r="AI730">
        <v>1.45931748424592</v>
      </c>
    </row>
    <row r="731" spans="1:35" x14ac:dyDescent="0.25">
      <c r="A731" t="s">
        <v>769</v>
      </c>
      <c r="B731" t="s">
        <v>861</v>
      </c>
      <c r="C731">
        <v>-1.28996657687605</v>
      </c>
      <c r="D731">
        <v>-0.69907405186218596</v>
      </c>
      <c r="E731">
        <v>-0.12883642067001899</v>
      </c>
      <c r="F731">
        <v>-0.817295966157917</v>
      </c>
      <c r="G731">
        <v>-0.21208091092648801</v>
      </c>
      <c r="H731">
        <v>-0.46739802932129698</v>
      </c>
      <c r="I731">
        <v>-0.24021019985285899</v>
      </c>
      <c r="J731">
        <v>-0.23088845081533099</v>
      </c>
      <c r="K731">
        <v>-0.64489217394718001</v>
      </c>
      <c r="L731">
        <v>-0.14661139804883699</v>
      </c>
      <c r="M731">
        <v>-0.51188852690314102</v>
      </c>
      <c r="N731">
        <v>-1.22616685296452</v>
      </c>
      <c r="O731">
        <v>-0.50176843672683002</v>
      </c>
      <c r="P731">
        <v>7.3078178075440606E-2</v>
      </c>
      <c r="Q731">
        <v>-6.1797926929345097E-2</v>
      </c>
      <c r="R731">
        <v>-0.29363628455851698</v>
      </c>
      <c r="S731">
        <v>-0.62999884847629495</v>
      </c>
      <c r="T731">
        <v>-1.04517989606505</v>
      </c>
      <c r="U731">
        <v>-1.14876659703869</v>
      </c>
      <c r="V731">
        <v>-1.1095465237742499</v>
      </c>
      <c r="W731">
        <v>-1.1476361203810399</v>
      </c>
      <c r="X731">
        <v>-0.57248503804598605</v>
      </c>
      <c r="Y731">
        <v>8.9392127020901893E-2</v>
      </c>
      <c r="Z731">
        <v>2.2957687693252802</v>
      </c>
      <c r="AA731">
        <v>1.14043894409422</v>
      </c>
      <c r="AB731">
        <v>1.0474730456979799</v>
      </c>
      <c r="AC731">
        <v>1.37701910173025</v>
      </c>
      <c r="AD731">
        <v>1.6581768946697</v>
      </c>
      <c r="AE731">
        <v>4.8623159183196298E-2</v>
      </c>
      <c r="AF731">
        <v>1.8198799595831201</v>
      </c>
      <c r="AG731">
        <v>0.65279250262453903</v>
      </c>
      <c r="AH731">
        <v>1.7914588173107</v>
      </c>
      <c r="AI731">
        <v>1.1320237310265</v>
      </c>
    </row>
    <row r="732" spans="1:35" x14ac:dyDescent="0.25">
      <c r="A732" t="s">
        <v>770</v>
      </c>
      <c r="B732" t="s">
        <v>861</v>
      </c>
      <c r="C732">
        <v>-0.96922076552563097</v>
      </c>
      <c r="D732">
        <v>-1.0218544048438201</v>
      </c>
      <c r="E732">
        <v>-4.3726523002718898E-2</v>
      </c>
      <c r="F732">
        <v>-0.496219949081037</v>
      </c>
      <c r="G732">
        <v>-0.62266590849440995</v>
      </c>
      <c r="H732">
        <v>-0.81267103245295602</v>
      </c>
      <c r="I732">
        <v>0.106248475981629</v>
      </c>
      <c r="J732">
        <v>-0.133040356473343</v>
      </c>
      <c r="K732">
        <v>-0.62214590299136097</v>
      </c>
      <c r="L732">
        <v>-0.52779852151005702</v>
      </c>
      <c r="M732">
        <v>-0.93973958802317903</v>
      </c>
      <c r="N732">
        <v>-0.82806666756424796</v>
      </c>
      <c r="O732">
        <v>-0.89225562812229997</v>
      </c>
      <c r="P732">
        <v>-0.63743671142272695</v>
      </c>
      <c r="Q732">
        <v>-0.56634809386718299</v>
      </c>
      <c r="R732">
        <v>-0.46047403425641698</v>
      </c>
      <c r="S732">
        <v>-0.16984184182636</v>
      </c>
      <c r="T732">
        <v>-0.64670478517022401</v>
      </c>
      <c r="U732">
        <v>-0.95069482648297898</v>
      </c>
      <c r="V732">
        <v>-0.52069478427325799</v>
      </c>
      <c r="W732">
        <v>-0.41185838310373302</v>
      </c>
      <c r="X732">
        <v>-0.34977095697372301</v>
      </c>
      <c r="Y732">
        <v>0.81137446258954604</v>
      </c>
      <c r="Z732">
        <v>0.33792596977146699</v>
      </c>
      <c r="AA732">
        <v>1.70949784891763</v>
      </c>
      <c r="AB732">
        <v>1.14324180568506</v>
      </c>
      <c r="AC732">
        <v>2.5446062757777601</v>
      </c>
      <c r="AD732">
        <v>-0.35233903305276398</v>
      </c>
      <c r="AE732">
        <v>2.4644019126797798</v>
      </c>
      <c r="AF732">
        <v>0.34422224723389599</v>
      </c>
      <c r="AG732">
        <v>0.40026302398560099</v>
      </c>
      <c r="AH732">
        <v>1.61435594348433</v>
      </c>
      <c r="AI732">
        <v>1.4994307324077301</v>
      </c>
    </row>
    <row r="733" spans="1:35" x14ac:dyDescent="0.25">
      <c r="A733" t="s">
        <v>771</v>
      </c>
      <c r="B733" t="s">
        <v>861</v>
      </c>
      <c r="C733">
        <v>-1.1455734488690701</v>
      </c>
      <c r="D733">
        <v>-0.46787371014516399</v>
      </c>
      <c r="E733">
        <v>0.20362463883683199</v>
      </c>
      <c r="F733">
        <v>-0.35400512669485501</v>
      </c>
      <c r="G733">
        <v>-0.19220456512460099</v>
      </c>
      <c r="H733">
        <v>-0.737238500684951</v>
      </c>
      <c r="I733">
        <v>0.40283978162281397</v>
      </c>
      <c r="J733">
        <v>-0.20548487329694401</v>
      </c>
      <c r="K733">
        <v>-0.562489358812574</v>
      </c>
      <c r="L733">
        <v>-6.4740693752817505E-2</v>
      </c>
      <c r="M733">
        <v>-1.1024356090431999</v>
      </c>
      <c r="N733">
        <v>-0.99196273984582495</v>
      </c>
      <c r="O733">
        <v>-0.32456483794597502</v>
      </c>
      <c r="P733">
        <v>-2.1365056873644601E-2</v>
      </c>
      <c r="Q733">
        <v>-0.54281129677310602</v>
      </c>
      <c r="R733">
        <v>-0.23129427816670001</v>
      </c>
      <c r="S733">
        <v>-0.11017889191345</v>
      </c>
      <c r="T733">
        <v>-1.310801106555</v>
      </c>
      <c r="U733">
        <v>-1.3847743706578</v>
      </c>
      <c r="V733">
        <v>-1.3724766316902199</v>
      </c>
      <c r="W733">
        <v>-1.1868600920408101</v>
      </c>
      <c r="X733">
        <v>-0.42096705159351899</v>
      </c>
      <c r="Y733">
        <v>0.13582056933439801</v>
      </c>
      <c r="Z733">
        <v>2.6038495022713701</v>
      </c>
      <c r="AA733">
        <v>0.47446354489533998</v>
      </c>
      <c r="AB733">
        <v>0.70155788125927299</v>
      </c>
      <c r="AC733">
        <v>2.3240237346144799</v>
      </c>
      <c r="AD733">
        <v>0.85613380950717</v>
      </c>
      <c r="AE733">
        <v>0.27867855434714101</v>
      </c>
      <c r="AF733">
        <v>1.19969401581585</v>
      </c>
      <c r="AG733">
        <v>0.99802892144510402</v>
      </c>
      <c r="AH733">
        <v>1.3390853809971399</v>
      </c>
      <c r="AI733">
        <v>1.21230190553331</v>
      </c>
    </row>
    <row r="734" spans="1:35" x14ac:dyDescent="0.25">
      <c r="A734" t="s">
        <v>772</v>
      </c>
      <c r="B734" t="s">
        <v>861</v>
      </c>
      <c r="C734">
        <v>-0.37683247430158001</v>
      </c>
      <c r="D734">
        <v>-0.76845594392607697</v>
      </c>
      <c r="E734">
        <v>-0.44999242722955601</v>
      </c>
      <c r="F734">
        <v>-0.46278660582597603</v>
      </c>
      <c r="G734">
        <v>-0.634397906360463</v>
      </c>
      <c r="H734">
        <v>-1.06411616964952</v>
      </c>
      <c r="I734">
        <v>-0.13502829092681501</v>
      </c>
      <c r="J734">
        <v>-0.52395137333938502</v>
      </c>
      <c r="K734">
        <v>-0.689790569308673</v>
      </c>
      <c r="L734">
        <v>-0.17536992801653101</v>
      </c>
      <c r="M734">
        <v>-0.90358273736163597</v>
      </c>
      <c r="N734">
        <v>-1.02957392723164</v>
      </c>
      <c r="O734">
        <v>-0.62768979198559605</v>
      </c>
      <c r="P734">
        <v>-0.46309940664690802</v>
      </c>
      <c r="Q734">
        <v>-0.32976021491902202</v>
      </c>
      <c r="R734">
        <v>-0.39031868976024697</v>
      </c>
      <c r="S734">
        <v>-0.97276672545241005</v>
      </c>
      <c r="T734">
        <v>-0.66967177794184995</v>
      </c>
      <c r="U734">
        <v>-1.25210830554799</v>
      </c>
      <c r="V734">
        <v>-0.74429043605773204</v>
      </c>
      <c r="W734">
        <v>-0.67714601232389904</v>
      </c>
      <c r="X734">
        <v>-0.24994652534801501</v>
      </c>
      <c r="Y734">
        <v>5.2650834414006302E-2</v>
      </c>
      <c r="Z734">
        <v>1.8115048851668001</v>
      </c>
      <c r="AA734">
        <v>0.69971771114778303</v>
      </c>
      <c r="AB734">
        <v>1.9617472997729399</v>
      </c>
      <c r="AC734">
        <v>1.7146359450390301</v>
      </c>
      <c r="AD734">
        <v>0.66053448012218596</v>
      </c>
      <c r="AE734">
        <v>0.95992135340432005</v>
      </c>
      <c r="AF734">
        <v>0.95342394815335996</v>
      </c>
      <c r="AG734">
        <v>0.92313830894732696</v>
      </c>
      <c r="AH734">
        <v>1.3665631947913801</v>
      </c>
      <c r="AI734">
        <v>2.4868382785023999</v>
      </c>
    </row>
    <row r="735" spans="1:35" x14ac:dyDescent="0.25">
      <c r="A735" t="s">
        <v>773</v>
      </c>
      <c r="B735" t="s">
        <v>861</v>
      </c>
      <c r="C735">
        <v>-1.3352123036813</v>
      </c>
      <c r="D735">
        <v>-0.76916486743707202</v>
      </c>
      <c r="E735">
        <v>0.12365716162806099</v>
      </c>
      <c r="F735">
        <v>-0.28713328077677103</v>
      </c>
      <c r="G735">
        <v>7.2054030697883201E-2</v>
      </c>
      <c r="H735">
        <v>-0.64631327156096896</v>
      </c>
      <c r="I735">
        <v>-4.03518536210715E-2</v>
      </c>
      <c r="J735">
        <v>0.322637490746982</v>
      </c>
      <c r="K735">
        <v>-0.57814101908642401</v>
      </c>
      <c r="L735">
        <v>-6.3859523681634001E-2</v>
      </c>
      <c r="M735">
        <v>-0.86811167067251704</v>
      </c>
      <c r="N735">
        <v>-1.25804871389531</v>
      </c>
      <c r="O735">
        <v>-0.26205109547719502</v>
      </c>
      <c r="P735">
        <v>-0.26344723405892001</v>
      </c>
      <c r="Q735">
        <v>-0.125830592974436</v>
      </c>
      <c r="R735">
        <v>-0.29933115214635803</v>
      </c>
      <c r="S735">
        <v>-0.28096177258953697</v>
      </c>
      <c r="T735">
        <v>-1.4443416019520501</v>
      </c>
      <c r="U735">
        <v>-1.37674976086743</v>
      </c>
      <c r="V735">
        <v>-0.79578715168326797</v>
      </c>
      <c r="W735">
        <v>-0.69379720301033299</v>
      </c>
      <c r="X735">
        <v>-0.66882986955016899</v>
      </c>
      <c r="Y735">
        <v>2.86611193724777E-2</v>
      </c>
      <c r="Z735">
        <v>0.97222368390633696</v>
      </c>
      <c r="AA735">
        <v>1.2373514039257201</v>
      </c>
      <c r="AB735">
        <v>0.74084562933472198</v>
      </c>
      <c r="AC735">
        <v>2.1648564774986401</v>
      </c>
      <c r="AD735">
        <v>1.66390165887689</v>
      </c>
      <c r="AE735">
        <v>-0.71144008270513703</v>
      </c>
      <c r="AF735">
        <v>0.581532676023367</v>
      </c>
      <c r="AG735">
        <v>1.2988298375785099</v>
      </c>
      <c r="AH735">
        <v>2.5231495038213501</v>
      </c>
      <c r="AI735">
        <v>1.03920334801696</v>
      </c>
    </row>
    <row r="736" spans="1:35" x14ac:dyDescent="0.25">
      <c r="A736" t="s">
        <v>774</v>
      </c>
      <c r="B736" t="s">
        <v>861</v>
      </c>
      <c r="C736">
        <v>-0.92124260907775901</v>
      </c>
      <c r="D736">
        <v>-0.60118399846505799</v>
      </c>
      <c r="E736">
        <v>-1.60931707627977E-2</v>
      </c>
      <c r="F736">
        <v>-0.55945335010859598</v>
      </c>
      <c r="G736">
        <v>-0.50683361959098305</v>
      </c>
      <c r="H736">
        <v>-0.70553340280634302</v>
      </c>
      <c r="I736">
        <v>0.16175475620006299</v>
      </c>
      <c r="J736">
        <v>-0.112395277577873</v>
      </c>
      <c r="K736">
        <v>-0.56551135687889498</v>
      </c>
      <c r="L736">
        <v>-2.6302959941610599E-2</v>
      </c>
      <c r="M736">
        <v>-0.883412732920136</v>
      </c>
      <c r="N736">
        <v>-1.01329735039508</v>
      </c>
      <c r="O736">
        <v>-0.71816826375934495</v>
      </c>
      <c r="P736">
        <v>-0.83974757286103696</v>
      </c>
      <c r="Q736">
        <v>-0.41927657017769798</v>
      </c>
      <c r="R736">
        <v>-0.425464697432133</v>
      </c>
      <c r="S736">
        <v>-0.47159979021524101</v>
      </c>
      <c r="T736">
        <v>-0.80258832555177595</v>
      </c>
      <c r="U736">
        <v>-0.79670861323051601</v>
      </c>
      <c r="V736">
        <v>-0.70793439338539699</v>
      </c>
      <c r="W736">
        <v>-0.69698457579608297</v>
      </c>
      <c r="X736">
        <v>-0.62601321343399097</v>
      </c>
      <c r="Y736">
        <v>0.15994599101762699</v>
      </c>
      <c r="Z736">
        <v>1.13660333183599</v>
      </c>
      <c r="AA736">
        <v>1.63588084670291</v>
      </c>
      <c r="AB736">
        <v>1.34387676015378</v>
      </c>
      <c r="AC736">
        <v>1.66280769981149</v>
      </c>
      <c r="AD736">
        <v>-0.32716485943260598</v>
      </c>
      <c r="AE736">
        <v>2.9977052711321899</v>
      </c>
      <c r="AF736">
        <v>0.87768470795114195</v>
      </c>
      <c r="AG736">
        <v>-0.234051879367874</v>
      </c>
      <c r="AH736">
        <v>1.26306075461298</v>
      </c>
      <c r="AI736">
        <v>1.73764246375066</v>
      </c>
    </row>
    <row r="737" spans="1:35" x14ac:dyDescent="0.25">
      <c r="A737" t="s">
        <v>775</v>
      </c>
      <c r="B737" t="s">
        <v>861</v>
      </c>
      <c r="C737">
        <v>-0.50141256702933901</v>
      </c>
      <c r="D737">
        <v>-5.92827201447301E-2</v>
      </c>
      <c r="E737">
        <v>0.465654738002379</v>
      </c>
      <c r="F737">
        <v>-0.73415742776174797</v>
      </c>
      <c r="G737">
        <v>-0.64143410234866505</v>
      </c>
      <c r="H737">
        <v>-0.53895075728693698</v>
      </c>
      <c r="I737">
        <v>0.93583476624703499</v>
      </c>
      <c r="J737">
        <v>-0.12269609738765599</v>
      </c>
      <c r="K737">
        <v>-0.59018776950115004</v>
      </c>
      <c r="L737">
        <v>-0.58363863785652004</v>
      </c>
      <c r="M737">
        <v>-0.67866366062324102</v>
      </c>
      <c r="N737">
        <v>-0.82616395934653297</v>
      </c>
      <c r="O737">
        <v>-0.59095108561667797</v>
      </c>
      <c r="P737">
        <v>-0.40565861009465398</v>
      </c>
      <c r="Q737">
        <v>-0.71763010801872995</v>
      </c>
      <c r="R737">
        <v>-0.34395503041770997</v>
      </c>
      <c r="S737">
        <v>-0.74425997835405899</v>
      </c>
      <c r="T737">
        <v>-0.57316884904051701</v>
      </c>
      <c r="U737">
        <v>-0.74097952873663497</v>
      </c>
      <c r="V737">
        <v>-0.88087183871075903</v>
      </c>
      <c r="W737">
        <v>-0.66395728134131304</v>
      </c>
      <c r="X737">
        <v>-0.52704689959053497</v>
      </c>
      <c r="Y737">
        <v>-2.4227318900109599E-2</v>
      </c>
      <c r="Z737">
        <v>1.0374800867678</v>
      </c>
      <c r="AA737">
        <v>0.92828000001139199</v>
      </c>
      <c r="AB737">
        <v>1.57320432016233</v>
      </c>
      <c r="AC737">
        <v>1.44811993082485</v>
      </c>
      <c r="AD737">
        <v>-0.58548460336907204</v>
      </c>
      <c r="AE737">
        <v>3.5395572032129401</v>
      </c>
      <c r="AF737">
        <v>0.597407364865708</v>
      </c>
      <c r="AG737">
        <v>-0.877164542240366</v>
      </c>
      <c r="AH737">
        <v>1.0729939579891601</v>
      </c>
      <c r="AI737">
        <v>1.35341100563407</v>
      </c>
    </row>
    <row r="738" spans="1:35" x14ac:dyDescent="0.25">
      <c r="A738" t="s">
        <v>776</v>
      </c>
      <c r="B738" t="s">
        <v>861</v>
      </c>
      <c r="C738">
        <v>-0.81950413393458799</v>
      </c>
      <c r="D738">
        <v>-0.54174808930651497</v>
      </c>
      <c r="E738">
        <v>-0.21790240808668099</v>
      </c>
      <c r="F738">
        <v>-0.82453048308066501</v>
      </c>
      <c r="G738">
        <v>-0.129051838685803</v>
      </c>
      <c r="H738">
        <v>-0.75237400790487496</v>
      </c>
      <c r="I738">
        <v>-0.190652444377894</v>
      </c>
      <c r="J738">
        <v>-0.44012223211450702</v>
      </c>
      <c r="K738">
        <v>-0.50413107055876005</v>
      </c>
      <c r="L738">
        <v>-0.13954177707191401</v>
      </c>
      <c r="M738">
        <v>-0.759158467582842</v>
      </c>
      <c r="N738">
        <v>-0.96494854350202297</v>
      </c>
      <c r="O738">
        <v>-1.0782076159962299</v>
      </c>
      <c r="P738">
        <v>-1.43769396473079</v>
      </c>
      <c r="Q738">
        <v>-1.0031476543996001</v>
      </c>
      <c r="R738">
        <v>-0.167385767460036</v>
      </c>
      <c r="S738">
        <v>-0.364701153386636</v>
      </c>
      <c r="T738">
        <v>-0.94768854248179302</v>
      </c>
      <c r="U738">
        <v>-0.58514857975716705</v>
      </c>
      <c r="V738">
        <v>-0.53202981434878505</v>
      </c>
      <c r="W738">
        <v>-0.65430245467689097</v>
      </c>
      <c r="X738">
        <v>-0.31975364206342</v>
      </c>
      <c r="Y738">
        <v>0.43670639496732599</v>
      </c>
      <c r="Z738">
        <v>0.44800177789164702</v>
      </c>
      <c r="AA738">
        <v>2.07723122759608</v>
      </c>
      <c r="AB738">
        <v>0.74499950951430105</v>
      </c>
      <c r="AC738">
        <v>1.97749101238475</v>
      </c>
      <c r="AD738">
        <v>0.93290476384593601</v>
      </c>
      <c r="AE738">
        <v>2.5927759502299899</v>
      </c>
      <c r="AF738">
        <v>1.3629648633262501</v>
      </c>
      <c r="AG738">
        <v>0.818134617612163</v>
      </c>
      <c r="AH738">
        <v>0.93559212390983304</v>
      </c>
      <c r="AI738">
        <v>1.0469224442301499</v>
      </c>
    </row>
    <row r="739" spans="1:35" x14ac:dyDescent="0.25">
      <c r="A739" t="s">
        <v>777</v>
      </c>
      <c r="B739" t="s">
        <v>861</v>
      </c>
      <c r="C739">
        <v>-1.0971537231653901</v>
      </c>
      <c r="D739">
        <v>0.39488124518121898</v>
      </c>
      <c r="E739">
        <v>0.24442397352795101</v>
      </c>
      <c r="F739">
        <v>-1.0698807914856701</v>
      </c>
      <c r="G739">
        <v>-8.6463286723671803E-2</v>
      </c>
      <c r="H739">
        <v>-1.0443064958422801</v>
      </c>
      <c r="I739">
        <v>-0.71931536482245195</v>
      </c>
      <c r="J739">
        <v>0.24226706336447501</v>
      </c>
      <c r="K739">
        <v>-1.1536052171350999</v>
      </c>
      <c r="L739">
        <v>0.120429480084932</v>
      </c>
      <c r="M739">
        <v>-0.77701409337420102</v>
      </c>
      <c r="N739">
        <v>-0.64490639376742998</v>
      </c>
      <c r="O739">
        <v>-0.16557546703378301</v>
      </c>
      <c r="P739">
        <v>-0.61024193874722898</v>
      </c>
      <c r="Q739">
        <v>-0.18454643337772</v>
      </c>
      <c r="R739">
        <v>0.48773595809484799</v>
      </c>
      <c r="S739">
        <v>-0.34325898800777399</v>
      </c>
      <c r="T739">
        <v>-1.00131197985923</v>
      </c>
      <c r="U739">
        <v>-1.1206576592327899</v>
      </c>
      <c r="V739">
        <v>-0.64902346362276297</v>
      </c>
      <c r="W739">
        <v>-1.16123571238454</v>
      </c>
      <c r="X739">
        <v>-1.8939349595215701E-2</v>
      </c>
      <c r="Y739">
        <v>0.28822094354935901</v>
      </c>
      <c r="Z739">
        <v>0.252000395333218</v>
      </c>
      <c r="AA739">
        <v>5.7202034774232802E-2</v>
      </c>
      <c r="AB739">
        <v>1.4202113849304501</v>
      </c>
      <c r="AC739">
        <v>1.54151929390169</v>
      </c>
      <c r="AD739">
        <v>0.22837128983733901</v>
      </c>
      <c r="AE739">
        <v>-0.273580618517831</v>
      </c>
      <c r="AF739">
        <v>0.83608060351927405</v>
      </c>
      <c r="AG739">
        <v>1.4722455328430299</v>
      </c>
      <c r="AH739">
        <v>3.44179922103985</v>
      </c>
      <c r="AI739">
        <v>1.09362855671321</v>
      </c>
    </row>
    <row r="740" spans="1:35" x14ac:dyDescent="0.25">
      <c r="A740" t="s">
        <v>778</v>
      </c>
      <c r="B740" t="s">
        <v>861</v>
      </c>
      <c r="C740">
        <v>-1.11004478941264</v>
      </c>
      <c r="D740">
        <v>-0.66937057681713097</v>
      </c>
      <c r="E740">
        <v>-0.44919776876998802</v>
      </c>
      <c r="F740">
        <v>-0.79105211354259797</v>
      </c>
      <c r="G740">
        <v>-0.47187371873403</v>
      </c>
      <c r="H740">
        <v>-0.96173490922402205</v>
      </c>
      <c r="I740">
        <v>-0.872033324997468</v>
      </c>
      <c r="J740">
        <v>-0.60028362387339496</v>
      </c>
      <c r="K740">
        <v>-0.96262234773962596</v>
      </c>
      <c r="L740">
        <v>-0.46693740643084303</v>
      </c>
      <c r="M740">
        <v>-0.65321913607400095</v>
      </c>
      <c r="N740">
        <v>-0.45301842587422197</v>
      </c>
      <c r="O740">
        <v>-0.74209945789165499</v>
      </c>
      <c r="P740">
        <v>-0.329639899876842</v>
      </c>
      <c r="Q740">
        <v>-0.492838827862423</v>
      </c>
      <c r="R740">
        <v>-0.47011369475745202</v>
      </c>
      <c r="S740">
        <v>-0.541358052786308</v>
      </c>
      <c r="T740">
        <v>-0.91267660917705495</v>
      </c>
      <c r="U740">
        <v>-0.358526815353297</v>
      </c>
      <c r="V740">
        <v>-0.62834573816226302</v>
      </c>
      <c r="W740">
        <v>-0.50303357844408503</v>
      </c>
      <c r="X740">
        <v>-0.491786386642867</v>
      </c>
      <c r="Y740">
        <v>6.7765144316043802E-2</v>
      </c>
      <c r="Z740">
        <v>1.1160752789356101</v>
      </c>
      <c r="AA740">
        <v>1.60924507691608</v>
      </c>
      <c r="AB740">
        <v>1.21450844324798</v>
      </c>
      <c r="AC740">
        <v>2.6184656541910898</v>
      </c>
      <c r="AD740">
        <v>1.7683545059346299</v>
      </c>
      <c r="AE740">
        <v>1.13937629153071</v>
      </c>
      <c r="AF740">
        <v>1.4694336446990399</v>
      </c>
      <c r="AG740">
        <v>1.05719498209139</v>
      </c>
      <c r="AH740">
        <v>1.46255928542501</v>
      </c>
      <c r="AI740">
        <v>0.40882889515661902</v>
      </c>
    </row>
    <row r="741" spans="1:35" x14ac:dyDescent="0.25">
      <c r="A741" t="s">
        <v>779</v>
      </c>
      <c r="B741" t="s">
        <v>861</v>
      </c>
      <c r="C741">
        <v>-0.85366089786541499</v>
      </c>
      <c r="D741">
        <v>-8.3233806631940702E-2</v>
      </c>
      <c r="E741">
        <v>4.14744547296865E-2</v>
      </c>
      <c r="F741">
        <v>-0.49602307900426001</v>
      </c>
      <c r="G741">
        <v>-0.57148775406109598</v>
      </c>
      <c r="H741">
        <v>-0.80957306121202999</v>
      </c>
      <c r="I741">
        <v>0.29241580525106697</v>
      </c>
      <c r="J741">
        <v>-0.39853014723700902</v>
      </c>
      <c r="K741">
        <v>-0.454774007454391</v>
      </c>
      <c r="L741">
        <v>-0.35700554232918302</v>
      </c>
      <c r="M741">
        <v>-1.01575726227657</v>
      </c>
      <c r="N741">
        <v>-0.90111056663102596</v>
      </c>
      <c r="O741">
        <v>-0.32962810482440702</v>
      </c>
      <c r="P741">
        <v>0.23885256237726099</v>
      </c>
      <c r="Q741">
        <v>-0.454314680754416</v>
      </c>
      <c r="R741">
        <v>-0.170320654263247</v>
      </c>
      <c r="S741">
        <v>-0.50355743486367299</v>
      </c>
      <c r="T741">
        <v>-0.97351509558205196</v>
      </c>
      <c r="U741">
        <v>-0.93534837102270196</v>
      </c>
      <c r="V741">
        <v>-1.19205174176261</v>
      </c>
      <c r="W741">
        <v>-1.06345584992967</v>
      </c>
      <c r="X741">
        <v>-0.584503819331196</v>
      </c>
      <c r="Y741">
        <v>1.4103558802377099E-2</v>
      </c>
      <c r="Z741">
        <v>2.8243244860549002</v>
      </c>
      <c r="AA741">
        <v>0.26914874570420999</v>
      </c>
      <c r="AB741">
        <v>0.72605416393060196</v>
      </c>
      <c r="AC741">
        <v>2.01986285964573</v>
      </c>
      <c r="AD741">
        <v>1.8198233241944401E-3</v>
      </c>
      <c r="AE741">
        <v>1.30035514495772</v>
      </c>
      <c r="AF741">
        <v>1.25805947171753</v>
      </c>
      <c r="AG741">
        <v>-0.34068671725169902</v>
      </c>
      <c r="AH741">
        <v>1.9284316881958199</v>
      </c>
      <c r="AI741">
        <v>1.5736358295974799</v>
      </c>
    </row>
    <row r="742" spans="1:35" x14ac:dyDescent="0.25">
      <c r="A742" t="s">
        <v>780</v>
      </c>
      <c r="B742" t="s">
        <v>861</v>
      </c>
      <c r="C742">
        <v>-0.59985745740434204</v>
      </c>
      <c r="D742">
        <v>1.0709198913856599</v>
      </c>
      <c r="E742">
        <v>0.12529222675710799</v>
      </c>
      <c r="F742">
        <v>-0.72669055456457199</v>
      </c>
      <c r="G742">
        <v>-0.51696748482736499</v>
      </c>
      <c r="H742">
        <v>-0.77407252619978195</v>
      </c>
      <c r="I742">
        <v>1.68440405334633</v>
      </c>
      <c r="J742">
        <v>-0.22206073738484999</v>
      </c>
      <c r="K742">
        <v>-0.44535177550071198</v>
      </c>
      <c r="L742">
        <v>-0.55887140591517104</v>
      </c>
      <c r="M742">
        <v>-0.59139690030965097</v>
      </c>
      <c r="N742">
        <v>-0.91547856799155103</v>
      </c>
      <c r="O742">
        <v>0.16074484516724299</v>
      </c>
      <c r="P742">
        <v>0.14140522129099101</v>
      </c>
      <c r="Q742">
        <v>-0.70146193357071995</v>
      </c>
      <c r="R742">
        <v>-0.49687529305120898</v>
      </c>
      <c r="S742">
        <v>-0.84227794999517003</v>
      </c>
      <c r="T742">
        <v>-0.587910949389156</v>
      </c>
      <c r="U742">
        <v>-0.40533037020476098</v>
      </c>
      <c r="V742">
        <v>-1.1280929720027399</v>
      </c>
      <c r="W742">
        <v>-1.2349460525349201</v>
      </c>
      <c r="X742">
        <v>-0.658436379499445</v>
      </c>
      <c r="Y742">
        <v>-0.55322496289783096</v>
      </c>
      <c r="Z742">
        <v>0.67280441899380905</v>
      </c>
      <c r="AA742">
        <v>0.28695761919021301</v>
      </c>
      <c r="AB742">
        <v>1.3596529338733401</v>
      </c>
      <c r="AC742">
        <v>1.2410986463945799</v>
      </c>
      <c r="AD742">
        <v>-0.45925033551748401</v>
      </c>
      <c r="AE742">
        <v>3.2687752013195901</v>
      </c>
      <c r="AF742">
        <v>0.45949326739657098</v>
      </c>
      <c r="AG742">
        <v>-0.61203971996678297</v>
      </c>
      <c r="AH742">
        <v>1.6514989403929601</v>
      </c>
      <c r="AI742">
        <v>0.90754706321981704</v>
      </c>
    </row>
    <row r="743" spans="1:35" x14ac:dyDescent="0.25">
      <c r="A743" t="s">
        <v>781</v>
      </c>
      <c r="B743" t="s">
        <v>861</v>
      </c>
      <c r="C743">
        <v>-1.2617259930348901</v>
      </c>
      <c r="D743">
        <v>-0.82954177258974204</v>
      </c>
      <c r="E743">
        <v>6.8704604583279903E-3</v>
      </c>
      <c r="F743">
        <v>-0.12367134047989101</v>
      </c>
      <c r="G743">
        <v>-0.12981824038034201</v>
      </c>
      <c r="H743">
        <v>-1.0370679452729401</v>
      </c>
      <c r="I743">
        <v>-6.0945259121704398E-2</v>
      </c>
      <c r="J743">
        <v>5.1303238548356098E-2</v>
      </c>
      <c r="K743">
        <v>-0.55195190861559296</v>
      </c>
      <c r="L743">
        <v>8.2973415166139194E-2</v>
      </c>
      <c r="M743">
        <v>-1.1656584036429101</v>
      </c>
      <c r="N743">
        <v>-1.02563042603305</v>
      </c>
      <c r="O743">
        <v>-0.32257991966340899</v>
      </c>
      <c r="P743">
        <v>-0.259392493482766</v>
      </c>
      <c r="Q743">
        <v>-8.4113278707567199E-2</v>
      </c>
      <c r="R743">
        <v>-0.278322720052747</v>
      </c>
      <c r="S743">
        <v>-0.49465566201003702</v>
      </c>
      <c r="T743">
        <v>-1.1012123111519601</v>
      </c>
      <c r="U743">
        <v>-1.15623603280589</v>
      </c>
      <c r="V743">
        <v>-1.05713052257178</v>
      </c>
      <c r="W743">
        <v>9.0551367208414002E-2</v>
      </c>
      <c r="X743">
        <v>-0.30057712109503898</v>
      </c>
      <c r="Y743">
        <v>0.67750487218551803</v>
      </c>
      <c r="Z743">
        <v>0.35291316907210402</v>
      </c>
      <c r="AA743">
        <v>0.28793215153096702</v>
      </c>
      <c r="AB743">
        <v>3.54381524566038</v>
      </c>
      <c r="AC743">
        <v>0.168461270009447</v>
      </c>
      <c r="AD743">
        <v>1.5840016966674899</v>
      </c>
      <c r="AE743">
        <v>1.4476531717294701</v>
      </c>
      <c r="AF743">
        <v>0.35430451609552499</v>
      </c>
      <c r="AG743">
        <v>0.11295434808660899</v>
      </c>
      <c r="AH743">
        <v>1.7630578076740799</v>
      </c>
      <c r="AI743">
        <v>0.71593462061943702</v>
      </c>
    </row>
    <row r="744" spans="1:35" x14ac:dyDescent="0.25">
      <c r="A744" t="s">
        <v>782</v>
      </c>
      <c r="B744" t="s">
        <v>861</v>
      </c>
      <c r="C744">
        <v>-0.86745470017222603</v>
      </c>
      <c r="D744">
        <v>0.77087256570155505</v>
      </c>
      <c r="E744">
        <v>-0.22408116539363601</v>
      </c>
      <c r="F744">
        <v>-0.493845107082444</v>
      </c>
      <c r="G744">
        <v>-0.18136786459486201</v>
      </c>
      <c r="H744">
        <v>-1.56166666817051</v>
      </c>
      <c r="I744">
        <v>-0.174976306029861</v>
      </c>
      <c r="J744">
        <v>-0.39277943225041201</v>
      </c>
      <c r="K744">
        <v>-0.16994256799732299</v>
      </c>
      <c r="L744">
        <v>-0.291344960732425</v>
      </c>
      <c r="M744">
        <v>-0.59382138952029395</v>
      </c>
      <c r="N744">
        <v>-0.71863306330877397</v>
      </c>
      <c r="O744">
        <v>0.154983052486001</v>
      </c>
      <c r="P744">
        <v>0.91017174764391795</v>
      </c>
      <c r="Q744">
        <v>-0.26071193886784599</v>
      </c>
      <c r="R744">
        <v>-0.26318476538334901</v>
      </c>
      <c r="S744">
        <v>-0.64613221228433104</v>
      </c>
      <c r="T744">
        <v>-1.3656790394324101</v>
      </c>
      <c r="U744">
        <v>-1.45300560858678</v>
      </c>
      <c r="V744">
        <v>-1.0001278003999701</v>
      </c>
      <c r="W744">
        <v>-0.50870701077343505</v>
      </c>
      <c r="X744">
        <v>-0.57467541977417502</v>
      </c>
      <c r="Y744">
        <v>-3.8836310671979797E-2</v>
      </c>
      <c r="Z744">
        <v>2.07578284511579</v>
      </c>
      <c r="AA744">
        <v>-0.10204850124263599</v>
      </c>
      <c r="AB744">
        <v>0.71272349152553505</v>
      </c>
      <c r="AC744">
        <v>0.472743910618735</v>
      </c>
      <c r="AD744">
        <v>1.02228208278818</v>
      </c>
      <c r="AE744">
        <v>0.79184795870643299</v>
      </c>
      <c r="AF744">
        <v>-3.36158431331861E-2</v>
      </c>
      <c r="AG744">
        <v>-6.4257682817280198E-2</v>
      </c>
      <c r="AH744">
        <v>2.82419894413187</v>
      </c>
      <c r="AI744">
        <v>2.2452887599021198</v>
      </c>
    </row>
    <row r="745" spans="1:35" x14ac:dyDescent="0.25">
      <c r="A745" t="s">
        <v>783</v>
      </c>
      <c r="B745" t="s">
        <v>861</v>
      </c>
      <c r="C745">
        <v>-1.00715176755349</v>
      </c>
      <c r="D745">
        <v>-0.18950016092149999</v>
      </c>
      <c r="E745">
        <v>-0.45770750955581602</v>
      </c>
      <c r="F745">
        <v>-0.30264557203533099</v>
      </c>
      <c r="G745">
        <v>-0.32009920624461302</v>
      </c>
      <c r="H745">
        <v>-0.505268953386666</v>
      </c>
      <c r="I745">
        <v>-0.24986128196781199</v>
      </c>
      <c r="J745">
        <v>-0.33873795878273999</v>
      </c>
      <c r="K745">
        <v>-0.489893318652111</v>
      </c>
      <c r="L745">
        <v>-0.53154304643120098</v>
      </c>
      <c r="M745">
        <v>-0.720740717234577</v>
      </c>
      <c r="N745">
        <v>-0.943988619381122</v>
      </c>
      <c r="O745">
        <v>0.95448559276431399</v>
      </c>
      <c r="P745">
        <v>-0.14628738817772399</v>
      </c>
      <c r="Q745">
        <v>-0.74508974066476596</v>
      </c>
      <c r="R745">
        <v>-0.94368787883902705</v>
      </c>
      <c r="S745">
        <v>-0.77913821874280897</v>
      </c>
      <c r="T745">
        <v>-1.2744190498325101</v>
      </c>
      <c r="U745">
        <v>-1.23888074405722</v>
      </c>
      <c r="V745">
        <v>-0.372321129724837</v>
      </c>
      <c r="W745">
        <v>-0.37418684293084298</v>
      </c>
      <c r="X745">
        <v>-0.68646681394731801</v>
      </c>
      <c r="Y745">
        <v>0.158883276324124</v>
      </c>
      <c r="Z745">
        <v>0.71601204581123101</v>
      </c>
      <c r="AA745">
        <v>2.1722868427946702</v>
      </c>
      <c r="AB745">
        <v>0.182247493904963</v>
      </c>
      <c r="AC745">
        <v>1.8236210957044601</v>
      </c>
      <c r="AD745">
        <v>-0.46164649187012602</v>
      </c>
      <c r="AE745">
        <v>1.9557553341270599</v>
      </c>
      <c r="AF745">
        <v>0.97238781226037796</v>
      </c>
      <c r="AG745">
        <v>0.44296264950245801</v>
      </c>
      <c r="AH745">
        <v>1.28292816141683</v>
      </c>
      <c r="AI745">
        <v>2.4176921063236798</v>
      </c>
    </row>
    <row r="746" spans="1:35" x14ac:dyDescent="0.25">
      <c r="A746" t="s">
        <v>784</v>
      </c>
      <c r="B746" t="s">
        <v>861</v>
      </c>
      <c r="C746">
        <v>-1.1472967583882701</v>
      </c>
      <c r="D746">
        <v>-0.62648744675975998</v>
      </c>
      <c r="E746">
        <v>-3.9850086546029499E-2</v>
      </c>
      <c r="F746">
        <v>-0.48926220472030402</v>
      </c>
      <c r="G746">
        <v>-0.298589442010395</v>
      </c>
      <c r="H746">
        <v>-0.56834091961162503</v>
      </c>
      <c r="I746">
        <v>0.12929248934910401</v>
      </c>
      <c r="J746">
        <v>-0.17895853534995301</v>
      </c>
      <c r="K746">
        <v>-0.58933344359831896</v>
      </c>
      <c r="L746">
        <v>-0.31178204628057499</v>
      </c>
      <c r="M746">
        <v>-0.83364169424698198</v>
      </c>
      <c r="N746">
        <v>-1.0672081215223601</v>
      </c>
      <c r="O746">
        <v>-0.55280460729274195</v>
      </c>
      <c r="P746">
        <v>-0.18045602801362401</v>
      </c>
      <c r="Q746">
        <v>-0.424178819613591</v>
      </c>
      <c r="R746">
        <v>-0.28078934977355302</v>
      </c>
      <c r="S746">
        <v>-0.36214293382691298</v>
      </c>
      <c r="T746">
        <v>-1.2136220139862399</v>
      </c>
      <c r="U746">
        <v>-1.15738294043896</v>
      </c>
      <c r="V746">
        <v>-0.76612908361503795</v>
      </c>
      <c r="W746">
        <v>-0.88105848746904103</v>
      </c>
      <c r="X746">
        <v>-0.488773093456979</v>
      </c>
      <c r="Y746">
        <v>-4.23809724951308E-2</v>
      </c>
      <c r="Z746">
        <v>1.9823144254921199</v>
      </c>
      <c r="AA746">
        <v>1.20621907647981</v>
      </c>
      <c r="AB746">
        <v>1.0664951795073401</v>
      </c>
      <c r="AC746">
        <v>1.98917645654174</v>
      </c>
      <c r="AD746">
        <v>0.60092256518642395</v>
      </c>
      <c r="AE746">
        <v>-8.3932686011262501E-3</v>
      </c>
      <c r="AF746">
        <v>0.97202766148200503</v>
      </c>
      <c r="AG746">
        <v>0.73817444454730696</v>
      </c>
      <c r="AH746">
        <v>3.0356055299298998</v>
      </c>
      <c r="AI746">
        <v>0.78863446910175705</v>
      </c>
    </row>
    <row r="747" spans="1:35" x14ac:dyDescent="0.25">
      <c r="A747" t="s">
        <v>785</v>
      </c>
      <c r="B747" t="s">
        <v>861</v>
      </c>
      <c r="C747">
        <v>-0.69389869946827798</v>
      </c>
      <c r="D747">
        <v>-0.109428963254705</v>
      </c>
      <c r="E747">
        <v>-0.24259865132722799</v>
      </c>
      <c r="F747">
        <v>-0.83352062246792702</v>
      </c>
      <c r="G747">
        <v>-0.33069384638218302</v>
      </c>
      <c r="H747">
        <v>-0.89882666054025395</v>
      </c>
      <c r="I747">
        <v>-0.72544664878822696</v>
      </c>
      <c r="J747">
        <v>-0.30675967458487902</v>
      </c>
      <c r="K747">
        <v>-0.85520159308430799</v>
      </c>
      <c r="L747">
        <v>8.1586506857227306E-2</v>
      </c>
      <c r="M747">
        <v>-0.55129928968712605</v>
      </c>
      <c r="N747">
        <v>-0.65280095492672596</v>
      </c>
      <c r="O747">
        <v>-7.7257755104922998E-2</v>
      </c>
      <c r="P747">
        <v>-0.24002858133357</v>
      </c>
      <c r="Q747">
        <v>9.6665844537725306E-3</v>
      </c>
      <c r="R747">
        <v>0.18960567983749599</v>
      </c>
      <c r="S747">
        <v>-0.28736502534319802</v>
      </c>
      <c r="T747">
        <v>-1.01285519680185</v>
      </c>
      <c r="U747">
        <v>-0.78859115679809699</v>
      </c>
      <c r="V747">
        <v>-0.82121454720105103</v>
      </c>
      <c r="W747">
        <v>-1.0764407439755901</v>
      </c>
      <c r="X747">
        <v>-0.41160908025165999</v>
      </c>
      <c r="Y747">
        <v>8.6339908557172801E-2</v>
      </c>
      <c r="Z747">
        <v>1.31154398361202</v>
      </c>
      <c r="AA747">
        <v>0.14108843788120601</v>
      </c>
      <c r="AB747">
        <v>2.3929039190022601</v>
      </c>
      <c r="AC747">
        <v>1.5738861526252801</v>
      </c>
      <c r="AD747">
        <v>3.2559300641811002</v>
      </c>
      <c r="AE747">
        <v>-0.465111939838532</v>
      </c>
      <c r="AF747">
        <v>0.28827212686430898</v>
      </c>
      <c r="AG747">
        <v>-0.117421894845101</v>
      </c>
      <c r="AH747">
        <v>1.67565601612478</v>
      </c>
      <c r="AI747">
        <v>0.49189214600879599</v>
      </c>
    </row>
    <row r="748" spans="1:35" x14ac:dyDescent="0.25">
      <c r="A748" t="s">
        <v>786</v>
      </c>
      <c r="B748" t="s">
        <v>861</v>
      </c>
      <c r="C748">
        <v>-0.131499626438498</v>
      </c>
      <c r="D748">
        <v>-0.21504107694961899</v>
      </c>
      <c r="E748">
        <v>-0.34326020442227301</v>
      </c>
      <c r="F748">
        <v>-0.22179208506592299</v>
      </c>
      <c r="G748">
        <v>-0.32216673517490202</v>
      </c>
      <c r="H748">
        <v>-0.138100332741034</v>
      </c>
      <c r="I748">
        <v>-0.20639145133784501</v>
      </c>
      <c r="J748">
        <v>-0.34806142425967401</v>
      </c>
      <c r="K748">
        <v>-0.21348724286974899</v>
      </c>
      <c r="L748">
        <v>-0.34453711411987398</v>
      </c>
      <c r="M748">
        <v>-0.15898267274313599</v>
      </c>
      <c r="N748">
        <v>-0.1363815727298</v>
      </c>
      <c r="O748">
        <v>-0.224720281153514</v>
      </c>
      <c r="P748">
        <v>-0.19966040208008001</v>
      </c>
      <c r="Q748">
        <v>-0.30605076625925598</v>
      </c>
      <c r="R748">
        <v>-0.30371259565102798</v>
      </c>
      <c r="S748">
        <v>-0.27053187071930501</v>
      </c>
      <c r="T748">
        <v>-0.153975672948824</v>
      </c>
      <c r="U748">
        <v>-0.15671514510582499</v>
      </c>
      <c r="V748">
        <v>-0.190183328896562</v>
      </c>
      <c r="W748">
        <v>-0.19070620313446601</v>
      </c>
      <c r="X748">
        <v>-0.29746841233701599</v>
      </c>
      <c r="Y748">
        <v>-0.30592648034580799</v>
      </c>
      <c r="Z748">
        <v>-0.15065460531643901</v>
      </c>
      <c r="AA748">
        <v>-9.2401034968605994E-2</v>
      </c>
      <c r="AB748">
        <v>-0.239332052365575</v>
      </c>
      <c r="AC748">
        <v>0.435899482125713</v>
      </c>
      <c r="AD748">
        <v>-0.183482719385269</v>
      </c>
      <c r="AE748">
        <v>-0.20025969955770601</v>
      </c>
      <c r="AF748">
        <v>0.2575176214182</v>
      </c>
      <c r="AG748">
        <v>5.4944998274603503</v>
      </c>
      <c r="AH748">
        <v>0.10797444541897699</v>
      </c>
      <c r="AI748">
        <v>-5.0408567345635397E-2</v>
      </c>
    </row>
    <row r="749" spans="1:35" x14ac:dyDescent="0.25">
      <c r="A749" t="s">
        <v>787</v>
      </c>
      <c r="B749" t="s">
        <v>861</v>
      </c>
      <c r="C749">
        <v>-1.1364908009038901</v>
      </c>
      <c r="D749">
        <v>-0.75356645197713201</v>
      </c>
      <c r="E749">
        <v>6.4974304862398594E-2</v>
      </c>
      <c r="F749">
        <v>-0.46661748957840699</v>
      </c>
      <c r="G749">
        <v>-0.16865711349482501</v>
      </c>
      <c r="H749">
        <v>-0.55605032901548501</v>
      </c>
      <c r="I749">
        <v>2.5886061035123299E-2</v>
      </c>
      <c r="J749">
        <v>-8.0290953710556195E-2</v>
      </c>
      <c r="K749">
        <v>-0.317130256677158</v>
      </c>
      <c r="L749">
        <v>3.4022526549045903E-2</v>
      </c>
      <c r="M749">
        <v>-0.94664942978000799</v>
      </c>
      <c r="N749">
        <v>-1.2548929870432399</v>
      </c>
      <c r="O749">
        <v>-1.11417189244302</v>
      </c>
      <c r="P749">
        <v>-1.2497585000401401</v>
      </c>
      <c r="Q749">
        <v>-0.472030000931218</v>
      </c>
      <c r="R749">
        <v>-0.24458350780315699</v>
      </c>
      <c r="S749">
        <v>-0.23692122519084299</v>
      </c>
      <c r="T749">
        <v>-1.1755290472620099</v>
      </c>
      <c r="U749">
        <v>-0.93481178364557005</v>
      </c>
      <c r="V749">
        <v>-0.43225627438000203</v>
      </c>
      <c r="W749">
        <v>-0.87417758717674399</v>
      </c>
      <c r="X749">
        <v>-0.17591189323402201</v>
      </c>
      <c r="Y749">
        <v>0.73209591211640701</v>
      </c>
      <c r="Z749">
        <v>0.40381726405338397</v>
      </c>
      <c r="AA749">
        <v>1.9350927568341101</v>
      </c>
      <c r="AB749">
        <v>1.4335596120674901</v>
      </c>
      <c r="AC749">
        <v>1.13546725535621</v>
      </c>
      <c r="AD749">
        <v>1.6442105372012901</v>
      </c>
      <c r="AE749">
        <v>1.93083299879848</v>
      </c>
      <c r="AF749">
        <v>1.08475805411374</v>
      </c>
      <c r="AG749">
        <v>-0.69294306955269003</v>
      </c>
      <c r="AH749">
        <v>2.0033256642252901</v>
      </c>
      <c r="AI749">
        <v>0.85539764662714501</v>
      </c>
    </row>
    <row r="750" spans="1:35" x14ac:dyDescent="0.25">
      <c r="A750" t="s">
        <v>788</v>
      </c>
      <c r="B750" t="s">
        <v>861</v>
      </c>
      <c r="C750">
        <v>-0.72854144360725503</v>
      </c>
      <c r="D750">
        <v>-0.50381296643864104</v>
      </c>
      <c r="E750">
        <v>-0.43612483625271597</v>
      </c>
      <c r="F750">
        <v>-0.40233724439694502</v>
      </c>
      <c r="G750">
        <v>2.2982850291607699E-2</v>
      </c>
      <c r="H750">
        <v>-0.82045405398398996</v>
      </c>
      <c r="I750">
        <v>-0.62544847043919805</v>
      </c>
      <c r="J750">
        <v>-0.567989868935597</v>
      </c>
      <c r="K750">
        <v>-0.47300370940535802</v>
      </c>
      <c r="L750">
        <v>-3.1193010488493E-2</v>
      </c>
      <c r="M750">
        <v>-0.60044219617780503</v>
      </c>
      <c r="N750">
        <v>-0.63823621480322701</v>
      </c>
      <c r="O750">
        <v>-0.38025515192152698</v>
      </c>
      <c r="P750">
        <v>-0.63995716791582502</v>
      </c>
      <c r="Q750">
        <v>-0.30580011483869701</v>
      </c>
      <c r="R750">
        <v>-0.40286430355552799</v>
      </c>
      <c r="S750">
        <v>-0.32319360732264002</v>
      </c>
      <c r="T750">
        <v>-0.81565462507076703</v>
      </c>
      <c r="U750">
        <v>-0.78408978411556995</v>
      </c>
      <c r="V750">
        <v>-0.49441506488242998</v>
      </c>
      <c r="W750">
        <v>-0.94563086828323695</v>
      </c>
      <c r="X750">
        <v>-0.122485922336408</v>
      </c>
      <c r="Y750">
        <v>-0.114841624913816</v>
      </c>
      <c r="Z750">
        <v>-0.239289338416734</v>
      </c>
      <c r="AA750">
        <v>1.6165866169099601</v>
      </c>
      <c r="AB750">
        <v>-0.112613912433205</v>
      </c>
      <c r="AC750">
        <v>1.6650563390817701</v>
      </c>
      <c r="AD750">
        <v>0.62758302791046205</v>
      </c>
      <c r="AE750">
        <v>0.26253279800413198</v>
      </c>
      <c r="AF750">
        <v>2.2854266794746398</v>
      </c>
      <c r="AG750">
        <v>3.5063891465797399</v>
      </c>
      <c r="AH750">
        <v>1.2744124888305399</v>
      </c>
      <c r="AI750">
        <v>0.247705553852758</v>
      </c>
    </row>
    <row r="751" spans="1:35" x14ac:dyDescent="0.25">
      <c r="A751" t="s">
        <v>789</v>
      </c>
      <c r="B751" t="s">
        <v>861</v>
      </c>
      <c r="C751">
        <v>-0.60977323425730501</v>
      </c>
      <c r="D751">
        <v>-0.77527841701945799</v>
      </c>
      <c r="E751">
        <v>-0.230227261423745</v>
      </c>
      <c r="F751">
        <v>-0.60301351537876202</v>
      </c>
      <c r="G751">
        <v>-0.54594794966256499</v>
      </c>
      <c r="H751">
        <v>-0.53101138770612399</v>
      </c>
      <c r="I751">
        <v>-0.53160900883722695</v>
      </c>
      <c r="J751">
        <v>-0.38549244230582003</v>
      </c>
      <c r="K751">
        <v>-0.45035343773074499</v>
      </c>
      <c r="L751">
        <v>-0.278722972026265</v>
      </c>
      <c r="M751">
        <v>-0.63145593317078597</v>
      </c>
      <c r="N751">
        <v>-0.61966995700014205</v>
      </c>
      <c r="O751">
        <v>-0.51407910699751203</v>
      </c>
      <c r="P751">
        <v>-0.44569526344037302</v>
      </c>
      <c r="Q751">
        <v>-0.60503821245864398</v>
      </c>
      <c r="R751">
        <v>-0.41854671285911998</v>
      </c>
      <c r="S751">
        <v>-0.22962392864848999</v>
      </c>
      <c r="T751">
        <v>-0.74417012036333796</v>
      </c>
      <c r="U751">
        <v>-0.55692538344190501</v>
      </c>
      <c r="V751">
        <v>-0.35796763748029797</v>
      </c>
      <c r="W751">
        <v>-0.61923636967583395</v>
      </c>
      <c r="X751">
        <v>-0.29028599847652498</v>
      </c>
      <c r="Y751">
        <v>-0.42427739824157501</v>
      </c>
      <c r="Z751">
        <v>-0.16139279239554899</v>
      </c>
      <c r="AA751">
        <v>0.55257438289865302</v>
      </c>
      <c r="AB751">
        <v>2.4930379398230902</v>
      </c>
      <c r="AC751">
        <v>3.0499640454102499</v>
      </c>
      <c r="AD751">
        <v>1.90638781979383</v>
      </c>
      <c r="AE751">
        <v>-0.42728714935105999</v>
      </c>
      <c r="AF751">
        <v>0.43028125626873698</v>
      </c>
      <c r="AG751">
        <v>1.3988264320824999</v>
      </c>
      <c r="AH751">
        <v>2.0019758761415498</v>
      </c>
      <c r="AI751">
        <v>0.15403383793056399</v>
      </c>
    </row>
    <row r="752" spans="1:35" x14ac:dyDescent="0.25">
      <c r="A752" t="s">
        <v>790</v>
      </c>
      <c r="B752" t="s">
        <v>861</v>
      </c>
      <c r="C752">
        <v>-0.48613169151491098</v>
      </c>
      <c r="D752">
        <v>-0.161033439849913</v>
      </c>
      <c r="E752">
        <v>0.178610443671116</v>
      </c>
      <c r="F752">
        <v>-0.82440025010137097</v>
      </c>
      <c r="G752">
        <v>-0.52775007220147496</v>
      </c>
      <c r="H752">
        <v>-0.60580911461375297</v>
      </c>
      <c r="I752">
        <v>0.47753030483185099</v>
      </c>
      <c r="J752">
        <v>-1.48281747556897E-2</v>
      </c>
      <c r="K752">
        <v>-0.65990473024185903</v>
      </c>
      <c r="L752">
        <v>-0.56100141048863195</v>
      </c>
      <c r="M752">
        <v>-0.73187345722323105</v>
      </c>
      <c r="N752">
        <v>-0.88557882446491298</v>
      </c>
      <c r="O752">
        <v>-4.4989187797451702E-2</v>
      </c>
      <c r="P752">
        <v>-0.50632649029236099</v>
      </c>
      <c r="Q752">
        <v>-0.62484330580011604</v>
      </c>
      <c r="R752">
        <v>-0.50948753462610197</v>
      </c>
      <c r="S752">
        <v>-0.63900787086768396</v>
      </c>
      <c r="T752">
        <v>-0.64863854727751302</v>
      </c>
      <c r="U752">
        <v>-0.74179145107919997</v>
      </c>
      <c r="V752">
        <v>-0.854015272369817</v>
      </c>
      <c r="W752">
        <v>-0.94795609808480097</v>
      </c>
      <c r="X752">
        <v>-0.66867934076807301</v>
      </c>
      <c r="Y752">
        <v>-0.28886309361385198</v>
      </c>
      <c r="Z752">
        <v>0.32396523454777199</v>
      </c>
      <c r="AA752">
        <v>0.57486155140428097</v>
      </c>
      <c r="AB752">
        <v>1.3820152668101899</v>
      </c>
      <c r="AC752">
        <v>1.4844460775463</v>
      </c>
      <c r="AD752">
        <v>-0.32062842485831899</v>
      </c>
      <c r="AE752">
        <v>3.3311640475386599</v>
      </c>
      <c r="AF752">
        <v>0.25108186124708498</v>
      </c>
      <c r="AG752">
        <v>0.449322176762388</v>
      </c>
      <c r="AH752">
        <v>2.3478639079997401</v>
      </c>
      <c r="AI752">
        <v>1.4526769105316599</v>
      </c>
    </row>
    <row r="753" spans="1:35" x14ac:dyDescent="0.25">
      <c r="A753" t="s">
        <v>791</v>
      </c>
      <c r="B753" t="s">
        <v>861</v>
      </c>
      <c r="C753">
        <v>-0.80959339198161395</v>
      </c>
      <c r="D753">
        <v>9.4328800357113607E-2</v>
      </c>
      <c r="E753">
        <v>-0.23220063138164601</v>
      </c>
      <c r="F753">
        <v>-0.52578882581233599</v>
      </c>
      <c r="G753">
        <v>-0.64104478140877696</v>
      </c>
      <c r="H753">
        <v>-1.0339329592601201</v>
      </c>
      <c r="I753">
        <v>-0.73260845129613394</v>
      </c>
      <c r="J753">
        <v>-0.43424878107697501</v>
      </c>
      <c r="K753">
        <v>-0.61522088702247402</v>
      </c>
      <c r="L753">
        <v>-0.52348702541245995</v>
      </c>
      <c r="M753">
        <v>-0.49586084320151402</v>
      </c>
      <c r="N753">
        <v>-0.50034665135354595</v>
      </c>
      <c r="O753">
        <v>-7.7922996720572693E-2</v>
      </c>
      <c r="P753">
        <v>0.76548115372972003</v>
      </c>
      <c r="Q753">
        <v>-0.44130113384316999</v>
      </c>
      <c r="R753">
        <v>-0.51517863135186903</v>
      </c>
      <c r="S753">
        <v>-0.68996087233107195</v>
      </c>
      <c r="T753">
        <v>-1.2667094243883901</v>
      </c>
      <c r="U753">
        <v>-1.0959957808688501</v>
      </c>
      <c r="V753">
        <v>-0.92943711716598598</v>
      </c>
      <c r="W753">
        <v>-0.79464057420003398</v>
      </c>
      <c r="X753">
        <v>-0.78478444414353699</v>
      </c>
      <c r="Y753">
        <v>-0.29807408083180298</v>
      </c>
      <c r="Z753">
        <v>2.11395270380934</v>
      </c>
      <c r="AA753">
        <v>0.74090230665744194</v>
      </c>
      <c r="AB753">
        <v>0.797007793896647</v>
      </c>
      <c r="AC753">
        <v>2.1465043303132001</v>
      </c>
      <c r="AD753">
        <v>1.1378424760677499</v>
      </c>
      <c r="AE753">
        <v>0.1149081856705</v>
      </c>
      <c r="AF753">
        <v>0.63640314452440905</v>
      </c>
      <c r="AG753">
        <v>1.18832163219759</v>
      </c>
      <c r="AH753">
        <v>2.5134863765588702</v>
      </c>
      <c r="AI753">
        <v>1.1891993812702999</v>
      </c>
    </row>
    <row r="754" spans="1:35" x14ac:dyDescent="0.25">
      <c r="A754" t="s">
        <v>792</v>
      </c>
      <c r="B754" t="s">
        <v>861</v>
      </c>
      <c r="C754">
        <v>-0.91557722751123105</v>
      </c>
      <c r="D754">
        <v>-0.80855925441907806</v>
      </c>
      <c r="E754">
        <v>-0.16182476520487199</v>
      </c>
      <c r="F754">
        <v>-0.33237993616356798</v>
      </c>
      <c r="G754">
        <v>-0.24138411199374299</v>
      </c>
      <c r="H754">
        <v>-0.73237469227514496</v>
      </c>
      <c r="I754">
        <v>-0.442844117285562</v>
      </c>
      <c r="J754">
        <v>-7.5783382547015707E-2</v>
      </c>
      <c r="K754">
        <v>-0.32133296245392701</v>
      </c>
      <c r="L754">
        <v>-1.9700444723187601E-2</v>
      </c>
      <c r="M754">
        <v>-0.80639031944039696</v>
      </c>
      <c r="N754">
        <v>-1.0027276335506301</v>
      </c>
      <c r="O754">
        <v>-0.74303659239769504</v>
      </c>
      <c r="P754">
        <v>-0.61202640572086298</v>
      </c>
      <c r="Q754">
        <v>-0.32287771789634401</v>
      </c>
      <c r="R754">
        <v>-0.350679618702956</v>
      </c>
      <c r="S754">
        <v>-0.38888539018007701</v>
      </c>
      <c r="T754">
        <v>-0.81569686291344101</v>
      </c>
      <c r="U754">
        <v>-0.76853989636336195</v>
      </c>
      <c r="V754">
        <v>-0.467743983184504</v>
      </c>
      <c r="W754">
        <v>-0.42980413846198301</v>
      </c>
      <c r="X754">
        <v>-0.19722188983606201</v>
      </c>
      <c r="Y754">
        <v>0.36313321542286497</v>
      </c>
      <c r="Z754">
        <v>0.54143575685859702</v>
      </c>
      <c r="AA754">
        <v>0.55717542709074197</v>
      </c>
      <c r="AB754">
        <v>2.0252842230054098</v>
      </c>
      <c r="AC754">
        <v>0.69237796877580005</v>
      </c>
      <c r="AD754">
        <v>4.0772587973776702</v>
      </c>
      <c r="AE754">
        <v>0.201423458150611</v>
      </c>
      <c r="AF754">
        <v>1.28167312018697</v>
      </c>
      <c r="AG754">
        <v>-0.100417929347225</v>
      </c>
      <c r="AH754">
        <v>1.0522323930722399</v>
      </c>
      <c r="AI754">
        <v>0.26581491263196799</v>
      </c>
    </row>
    <row r="755" spans="1:35" x14ac:dyDescent="0.25">
      <c r="A755" t="s">
        <v>793</v>
      </c>
      <c r="B755" t="s">
        <v>861</v>
      </c>
      <c r="C755">
        <v>-1.1383139951991901</v>
      </c>
      <c r="D755">
        <v>-0.362928347153816</v>
      </c>
      <c r="E755">
        <v>8.0188405237067995E-2</v>
      </c>
      <c r="F755">
        <v>-0.56874229691322997</v>
      </c>
      <c r="G755">
        <v>-0.40756702520414301</v>
      </c>
      <c r="H755">
        <v>-1.1846089974593701</v>
      </c>
      <c r="I755">
        <v>-0.41637900948349199</v>
      </c>
      <c r="J755">
        <v>-0.31178494271212498</v>
      </c>
      <c r="K755">
        <v>-0.72143483547453002</v>
      </c>
      <c r="L755">
        <v>-0.29350917239069002</v>
      </c>
      <c r="M755">
        <v>-0.98360166314671504</v>
      </c>
      <c r="N755">
        <v>-0.72036221924687005</v>
      </c>
      <c r="O755">
        <v>-0.38717997613851202</v>
      </c>
      <c r="P755">
        <v>-1.80699157596684E-2</v>
      </c>
      <c r="Q755">
        <v>-0.27627921964357199</v>
      </c>
      <c r="R755">
        <v>-0.25647732410355001</v>
      </c>
      <c r="S755">
        <v>-0.486925832287945</v>
      </c>
      <c r="T755">
        <v>-1.29888379564454</v>
      </c>
      <c r="U755">
        <v>-0.90464865793327198</v>
      </c>
      <c r="V755">
        <v>-1.19238942792446</v>
      </c>
      <c r="W755">
        <v>-1.03289096721631</v>
      </c>
      <c r="X755">
        <v>-0.42896544718908403</v>
      </c>
      <c r="Y755">
        <v>0.224851226957997</v>
      </c>
      <c r="Z755">
        <v>2.0617945872543202</v>
      </c>
      <c r="AA755">
        <v>0.77627174202551297</v>
      </c>
      <c r="AB755">
        <v>0.95451544755110596</v>
      </c>
      <c r="AC755">
        <v>1.04615733598174</v>
      </c>
      <c r="AD755">
        <v>1.60578583227611</v>
      </c>
      <c r="AE755">
        <v>1.27478094381545</v>
      </c>
      <c r="AF755">
        <v>1.02131431350448</v>
      </c>
      <c r="AG755">
        <v>0.276647312319585</v>
      </c>
      <c r="AH755">
        <v>1.8249011593497999</v>
      </c>
      <c r="AI755">
        <v>2.2447347619519098</v>
      </c>
    </row>
    <row r="756" spans="1:35" x14ac:dyDescent="0.25">
      <c r="A756" t="s">
        <v>794</v>
      </c>
      <c r="B756" t="s">
        <v>861</v>
      </c>
      <c r="C756">
        <v>-0.77998648773729695</v>
      </c>
      <c r="D756">
        <v>-0.464683859295979</v>
      </c>
      <c r="E756">
        <v>-6.2431335863934297E-2</v>
      </c>
      <c r="F756">
        <v>-1.0319570972976899</v>
      </c>
      <c r="G756">
        <v>0.175919434441868</v>
      </c>
      <c r="H756">
        <v>-0.62903703469823002</v>
      </c>
      <c r="I756">
        <v>-1.1315031209312401</v>
      </c>
      <c r="J756">
        <v>-4.4863063192545002E-2</v>
      </c>
      <c r="K756">
        <v>-0.68507839600204101</v>
      </c>
      <c r="L756">
        <v>8.8110349969704196E-2</v>
      </c>
      <c r="M756">
        <v>-0.110420424215352</v>
      </c>
      <c r="N756">
        <v>-3.1162043140822101E-2</v>
      </c>
      <c r="O756">
        <v>-0.66428987390486505</v>
      </c>
      <c r="P756">
        <v>-1.46990835565287</v>
      </c>
      <c r="Q756">
        <v>0.18109738435738301</v>
      </c>
      <c r="R756">
        <v>0.24989933343490001</v>
      </c>
      <c r="S756">
        <v>-0.67243749469565295</v>
      </c>
      <c r="T756">
        <v>-0.92351786276283299</v>
      </c>
      <c r="U756">
        <v>-0.47533747785712699</v>
      </c>
      <c r="V756">
        <v>-0.76607728232424999</v>
      </c>
      <c r="W756">
        <v>-1.5407326389015901</v>
      </c>
      <c r="X756">
        <v>-0.19722642292290801</v>
      </c>
      <c r="Y756">
        <v>0.33600424734026602</v>
      </c>
      <c r="Z756">
        <v>1.1025676038185801</v>
      </c>
      <c r="AA756">
        <v>0.56003627401118505</v>
      </c>
      <c r="AB756">
        <v>0.592396030691272</v>
      </c>
      <c r="AC756">
        <v>1.1647656963364901</v>
      </c>
      <c r="AD756">
        <v>1.7615578991379499</v>
      </c>
      <c r="AE756">
        <v>1.16518550322726</v>
      </c>
      <c r="AF756">
        <v>-0.13541365158847499</v>
      </c>
      <c r="AG756">
        <v>-0.26552334253703602</v>
      </c>
      <c r="AH756">
        <v>3.27842489610416</v>
      </c>
      <c r="AI756">
        <v>1.42562261265171</v>
      </c>
    </row>
    <row r="757" spans="1:35" x14ac:dyDescent="0.25">
      <c r="A757" t="s">
        <v>795</v>
      </c>
      <c r="B757" t="s">
        <v>861</v>
      </c>
      <c r="C757">
        <v>-1.0254141007516999</v>
      </c>
      <c r="D757">
        <v>-0.119628592823375</v>
      </c>
      <c r="E757">
        <v>-0.312546881010143</v>
      </c>
      <c r="F757">
        <v>-0.64764937497514496</v>
      </c>
      <c r="G757">
        <v>-0.27119739324951198</v>
      </c>
      <c r="H757">
        <v>-0.93713565237109397</v>
      </c>
      <c r="I757">
        <v>-0.78678188416507</v>
      </c>
      <c r="J757">
        <v>-0.199811109878756</v>
      </c>
      <c r="K757">
        <v>-0.58660835151271795</v>
      </c>
      <c r="L757">
        <v>-0.19229575736967799</v>
      </c>
      <c r="M757">
        <v>-0.626924285940057</v>
      </c>
      <c r="N757">
        <v>-0.91794041463952603</v>
      </c>
      <c r="O757">
        <v>-0.61833657907946704</v>
      </c>
      <c r="P757">
        <v>-0.62401973413701295</v>
      </c>
      <c r="Q757">
        <v>-0.26429298721274103</v>
      </c>
      <c r="R757">
        <v>-0.224444352019153</v>
      </c>
      <c r="S757">
        <v>-0.48969885088597298</v>
      </c>
      <c r="T757">
        <v>-0.37830596256584798</v>
      </c>
      <c r="U757">
        <v>-0.72905291107861503</v>
      </c>
      <c r="V757">
        <v>-0.62930392486249398</v>
      </c>
      <c r="W757">
        <v>-0.84973447354727405</v>
      </c>
      <c r="X757">
        <v>-0.488078284011629</v>
      </c>
      <c r="Y757">
        <v>-0.145813675671738</v>
      </c>
      <c r="Z757">
        <v>0.47354511654901099</v>
      </c>
      <c r="AA757">
        <v>1.14784375494475</v>
      </c>
      <c r="AB757">
        <v>1.28109473052804</v>
      </c>
      <c r="AC757">
        <v>2.5113078458422402</v>
      </c>
      <c r="AD757">
        <v>2.9727146411589498</v>
      </c>
      <c r="AE757">
        <v>-0.108121117858285</v>
      </c>
      <c r="AF757">
        <v>0.86385144201495301</v>
      </c>
      <c r="AG757">
        <v>0.394698395680878</v>
      </c>
      <c r="AH757">
        <v>2.1499459012984001</v>
      </c>
      <c r="AI757">
        <v>0.37813482359978201</v>
      </c>
    </row>
    <row r="758" spans="1:35" x14ac:dyDescent="0.25">
      <c r="A758" t="s">
        <v>796</v>
      </c>
      <c r="B758" t="s">
        <v>861</v>
      </c>
      <c r="C758">
        <v>-0.101837462860731</v>
      </c>
      <c r="D758">
        <v>-0.44737854546021999</v>
      </c>
      <c r="E758">
        <v>-0.62514874289512701</v>
      </c>
      <c r="F758">
        <v>-0.44956263108618699</v>
      </c>
      <c r="G758">
        <v>-0.67906636955695798</v>
      </c>
      <c r="H758">
        <v>-0.27733545276348598</v>
      </c>
      <c r="I758">
        <v>-0.448631573810085</v>
      </c>
      <c r="J758">
        <v>-0.67576709271865298</v>
      </c>
      <c r="K758">
        <v>-0.39861561022097503</v>
      </c>
      <c r="L758">
        <v>-0.63259484422596302</v>
      </c>
      <c r="M758">
        <v>-0.30033694521485399</v>
      </c>
      <c r="N758">
        <v>-0.241743136663366</v>
      </c>
      <c r="O758">
        <v>-0.46760160537864398</v>
      </c>
      <c r="P758">
        <v>-0.182620873036618</v>
      </c>
      <c r="Q758">
        <v>-0.61424516020540199</v>
      </c>
      <c r="R758">
        <v>-0.60122894815764005</v>
      </c>
      <c r="S758">
        <v>-0.48259933020592699</v>
      </c>
      <c r="T758">
        <v>-0.191288272947471</v>
      </c>
      <c r="U758">
        <v>-0.21852977578295399</v>
      </c>
      <c r="V758">
        <v>-0.32396536910292201</v>
      </c>
      <c r="W758">
        <v>-0.34478750365470001</v>
      </c>
      <c r="X758">
        <v>-0.58900576239317803</v>
      </c>
      <c r="Y758">
        <v>-0.55650439748315295</v>
      </c>
      <c r="Z758">
        <v>-0.14397649997300299</v>
      </c>
      <c r="AA758">
        <v>1.2719484412777799E-2</v>
      </c>
      <c r="AB758">
        <v>0.44258583226553</v>
      </c>
      <c r="AC758">
        <v>1.2375749092411401</v>
      </c>
      <c r="AD758">
        <v>-0.28983427534740702</v>
      </c>
      <c r="AE758">
        <v>2.71035531873083</v>
      </c>
      <c r="AF758">
        <v>3.0685926984933398</v>
      </c>
      <c r="AG758">
        <v>2.8660180370741402</v>
      </c>
      <c r="AH758">
        <v>-0.41038192505790499</v>
      </c>
      <c r="AI758">
        <v>0.35674182598576598</v>
      </c>
    </row>
    <row r="759" spans="1:35" x14ac:dyDescent="0.25">
      <c r="A759" t="s">
        <v>797</v>
      </c>
      <c r="B759" t="s">
        <v>861</v>
      </c>
      <c r="C759">
        <v>-1.12306510074484</v>
      </c>
      <c r="D759">
        <v>-0.71418294463808396</v>
      </c>
      <c r="E759">
        <v>4.5853985343267199E-2</v>
      </c>
      <c r="F759">
        <v>-0.22315369078236999</v>
      </c>
      <c r="G759">
        <v>-0.59390489902490395</v>
      </c>
      <c r="H759">
        <v>-0.91747385898942502</v>
      </c>
      <c r="I759">
        <v>-0.36319393994965299</v>
      </c>
      <c r="J759">
        <v>8.3519497159041306E-2</v>
      </c>
      <c r="K759">
        <v>-0.36967813542060501</v>
      </c>
      <c r="L759">
        <v>-0.16689448584040001</v>
      </c>
      <c r="M759">
        <v>-1.0774163816000399</v>
      </c>
      <c r="N759">
        <v>-0.88769675634769696</v>
      </c>
      <c r="O759">
        <v>-0.56573438522124597</v>
      </c>
      <c r="P759">
        <v>0.180374603204038</v>
      </c>
      <c r="Q759">
        <v>-0.33846762683526999</v>
      </c>
      <c r="R759">
        <v>7.3487779581237297E-2</v>
      </c>
      <c r="S759">
        <v>-0.49525507111239803</v>
      </c>
      <c r="T759">
        <v>-0.71012725911416497</v>
      </c>
      <c r="U759">
        <v>-0.92693692463268096</v>
      </c>
      <c r="V759">
        <v>-1.1285950253610499</v>
      </c>
      <c r="W759">
        <v>-1.4424397591993401</v>
      </c>
      <c r="X759">
        <v>-0.69322002023451701</v>
      </c>
      <c r="Y759">
        <v>0.19696045327553999</v>
      </c>
      <c r="Z759">
        <v>1.7429405769508799</v>
      </c>
      <c r="AA759">
        <v>0.41827897500857297</v>
      </c>
      <c r="AB759">
        <v>1.9657363828118799</v>
      </c>
      <c r="AC759">
        <v>1.3597099878498899</v>
      </c>
      <c r="AD759">
        <v>0.60090643112811404</v>
      </c>
      <c r="AE759">
        <v>1.3044827762968101</v>
      </c>
      <c r="AF759">
        <v>0.41936936516705198</v>
      </c>
      <c r="AG759">
        <v>8.2386324958363802E-2</v>
      </c>
      <c r="AH759">
        <v>2.6393853869310702</v>
      </c>
      <c r="AI759">
        <v>1.6240437393829299</v>
      </c>
    </row>
    <row r="760" spans="1:35" x14ac:dyDescent="0.25">
      <c r="A760" t="s">
        <v>798</v>
      </c>
      <c r="B760" t="s">
        <v>861</v>
      </c>
      <c r="C760">
        <v>-0.78922100401126105</v>
      </c>
      <c r="D760">
        <v>-0.41346463677409501</v>
      </c>
      <c r="E760">
        <v>-0.49308450786082902</v>
      </c>
      <c r="F760">
        <v>-0.56175433283318199</v>
      </c>
      <c r="G760">
        <v>-0.50844577029039095</v>
      </c>
      <c r="H760">
        <v>-0.43985048343146599</v>
      </c>
      <c r="I760">
        <v>-0.33507655036015899</v>
      </c>
      <c r="J760">
        <v>-0.681078573863376</v>
      </c>
      <c r="K760">
        <v>-0.33821330755547702</v>
      </c>
      <c r="L760">
        <v>-0.36018788297156301</v>
      </c>
      <c r="M760">
        <v>-0.62825833762243199</v>
      </c>
      <c r="N760">
        <v>-0.87465826749657105</v>
      </c>
      <c r="O760">
        <v>-0.64981325770925702</v>
      </c>
      <c r="P760">
        <v>0.28398380771359799</v>
      </c>
      <c r="Q760">
        <v>-0.99232143105487203</v>
      </c>
      <c r="R760">
        <v>-0.42298342269971101</v>
      </c>
      <c r="S760">
        <v>-0.56488891590784696</v>
      </c>
      <c r="T760">
        <v>-0.97205637956443303</v>
      </c>
      <c r="U760">
        <v>-0.91245734970220704</v>
      </c>
      <c r="V760">
        <v>-0.92741726157645998</v>
      </c>
      <c r="W760">
        <v>-0.77775005963875898</v>
      </c>
      <c r="X760">
        <v>-0.83636258970899902</v>
      </c>
      <c r="Y760">
        <v>4.24260531418683E-2</v>
      </c>
      <c r="Z760">
        <v>1.65112315835844</v>
      </c>
      <c r="AA760">
        <v>1.9947731261427899</v>
      </c>
      <c r="AB760">
        <v>1.5328093623332999</v>
      </c>
      <c r="AC760">
        <v>1.9359210493911101</v>
      </c>
      <c r="AD760">
        <v>1.0405607917544</v>
      </c>
      <c r="AE760">
        <v>2.1932396824959199</v>
      </c>
      <c r="AF760">
        <v>1.7573935302710799</v>
      </c>
      <c r="AG760">
        <v>5.1611458674895597E-2</v>
      </c>
      <c r="AH760">
        <v>0.54132652710005102</v>
      </c>
      <c r="AI760">
        <v>0.45417577525591801</v>
      </c>
    </row>
    <row r="761" spans="1:35" x14ac:dyDescent="0.25">
      <c r="A761" t="s">
        <v>799</v>
      </c>
      <c r="B761" t="s">
        <v>861</v>
      </c>
      <c r="C761">
        <v>-0.89713967497001301</v>
      </c>
      <c r="D761">
        <v>-0.72065667214304296</v>
      </c>
      <c r="E761">
        <v>2.1989744046584498E-3</v>
      </c>
      <c r="F761">
        <v>-0.54432574591197103</v>
      </c>
      <c r="G761">
        <v>-0.384397090846058</v>
      </c>
      <c r="H761">
        <v>-0.96035118743741898</v>
      </c>
      <c r="I761">
        <v>-0.62357891611585103</v>
      </c>
      <c r="J761">
        <v>-0.23776489774017701</v>
      </c>
      <c r="K761">
        <v>-0.41951064464381699</v>
      </c>
      <c r="L761">
        <v>-6.12266671354883E-2</v>
      </c>
      <c r="M761">
        <v>-1.00252066468729</v>
      </c>
      <c r="N761">
        <v>-1.1249582464907799</v>
      </c>
      <c r="O761">
        <v>-1.0424066043867399</v>
      </c>
      <c r="P761">
        <v>-0.79854737773958395</v>
      </c>
      <c r="Q761">
        <v>-0.40607029099750103</v>
      </c>
      <c r="R761">
        <v>-0.38206704037585099</v>
      </c>
      <c r="S761">
        <v>-0.66042284262440498</v>
      </c>
      <c r="T761">
        <v>-0.73375466608818096</v>
      </c>
      <c r="U761">
        <v>-0.61263229612665504</v>
      </c>
      <c r="V761">
        <v>-0.56566170635796598</v>
      </c>
      <c r="W761">
        <v>-0.84068395154730902</v>
      </c>
      <c r="X761">
        <v>-0.25047407329329702</v>
      </c>
      <c r="Y761">
        <v>1.35403076096664</v>
      </c>
      <c r="Z761">
        <v>1.53693839280161</v>
      </c>
      <c r="AA761">
        <v>0.89399849536855402</v>
      </c>
      <c r="AB761">
        <v>2.2460897273659302</v>
      </c>
      <c r="AC761">
        <v>0.89563621672631</v>
      </c>
      <c r="AD761">
        <v>1.4745415723114901</v>
      </c>
      <c r="AE761">
        <v>0.111153900866562</v>
      </c>
      <c r="AF761">
        <v>2.07039011552129</v>
      </c>
      <c r="AG761">
        <v>-0.29418173432289502</v>
      </c>
      <c r="AH761">
        <v>1.71544422881505</v>
      </c>
      <c r="AI761">
        <v>1.26291060683419</v>
      </c>
    </row>
    <row r="762" spans="1:35" x14ac:dyDescent="0.25">
      <c r="A762" t="s">
        <v>800</v>
      </c>
      <c r="B762" t="s">
        <v>861</v>
      </c>
      <c r="C762">
        <v>-0.968910819150827</v>
      </c>
      <c r="D762">
        <v>-0.55160258550492602</v>
      </c>
      <c r="E762">
        <v>0.22549731319517599</v>
      </c>
      <c r="F762">
        <v>-0.485044466963718</v>
      </c>
      <c r="G762">
        <v>-0.38216314028474302</v>
      </c>
      <c r="H762">
        <v>-0.63992929894499395</v>
      </c>
      <c r="I762">
        <v>0.110490378073252</v>
      </c>
      <c r="J762">
        <v>-8.47568499501693E-2</v>
      </c>
      <c r="K762">
        <v>-0.59084582228792903</v>
      </c>
      <c r="L762">
        <v>-0.20054942621525099</v>
      </c>
      <c r="M762">
        <v>-0.66456844646049795</v>
      </c>
      <c r="N762">
        <v>-1.03047971533944</v>
      </c>
      <c r="O762">
        <v>-0.50905105383096805</v>
      </c>
      <c r="P762">
        <v>-0.29098376695508499</v>
      </c>
      <c r="Q762">
        <v>-0.57075255452710505</v>
      </c>
      <c r="R762">
        <v>-0.49426816125574602</v>
      </c>
      <c r="S762">
        <v>-0.40670369136524198</v>
      </c>
      <c r="T762">
        <v>-0.98052136729360195</v>
      </c>
      <c r="U762">
        <v>-0.99078178554154595</v>
      </c>
      <c r="V762">
        <v>-0.97726059210614002</v>
      </c>
      <c r="W762">
        <v>-0.94021975835247995</v>
      </c>
      <c r="X762">
        <v>-0.64185348660135799</v>
      </c>
      <c r="Y762">
        <v>0.35278549918401397</v>
      </c>
      <c r="Z762">
        <v>1.7203107612414501</v>
      </c>
      <c r="AA762">
        <v>0.82814921877500103</v>
      </c>
      <c r="AB762">
        <v>1.0589365341441299</v>
      </c>
      <c r="AC762">
        <v>1.06820376932965</v>
      </c>
      <c r="AD762">
        <v>0.125905532523334</v>
      </c>
      <c r="AE762">
        <v>1.15723270274196</v>
      </c>
      <c r="AF762">
        <v>0.73842948814515197</v>
      </c>
      <c r="AG762">
        <v>-0.39251765255066101</v>
      </c>
      <c r="AH762">
        <v>2.6018750342330601</v>
      </c>
      <c r="AI762">
        <v>2.8059482098962598</v>
      </c>
    </row>
    <row r="763" spans="1:35" x14ac:dyDescent="0.25">
      <c r="A763" t="s">
        <v>801</v>
      </c>
      <c r="B763" t="s">
        <v>861</v>
      </c>
      <c r="C763">
        <v>-0.63893755618610104</v>
      </c>
      <c r="D763">
        <v>-0.598562829474656</v>
      </c>
      <c r="E763">
        <v>-0.30703497096395899</v>
      </c>
      <c r="F763">
        <v>-0.49990105474440399</v>
      </c>
      <c r="G763">
        <v>-0.33879268327502898</v>
      </c>
      <c r="H763">
        <v>-0.72398452751850595</v>
      </c>
      <c r="I763">
        <v>-0.43315979592644699</v>
      </c>
      <c r="J763">
        <v>-0.277329467034924</v>
      </c>
      <c r="K763">
        <v>-0.45623605040453202</v>
      </c>
      <c r="L763">
        <v>-0.32091724994718401</v>
      </c>
      <c r="M763">
        <v>-0.70285743720608196</v>
      </c>
      <c r="N763">
        <v>-0.69833166064018903</v>
      </c>
      <c r="O763">
        <v>-0.56316323316177597</v>
      </c>
      <c r="P763">
        <v>-0.46882199573939398</v>
      </c>
      <c r="Q763">
        <v>-0.28633700198176898</v>
      </c>
      <c r="R763">
        <v>-0.23512876113965001</v>
      </c>
      <c r="S763">
        <v>-0.38161047024238798</v>
      </c>
      <c r="T763">
        <v>-0.65578268399283401</v>
      </c>
      <c r="U763">
        <v>-0.62252072449218798</v>
      </c>
      <c r="V763">
        <v>-0.50280304927036801</v>
      </c>
      <c r="W763">
        <v>-0.50822107827973795</v>
      </c>
      <c r="X763">
        <v>-0.32470204920228302</v>
      </c>
      <c r="Y763">
        <v>-0.13865747439231299</v>
      </c>
      <c r="Z763">
        <v>0.39991257410150699</v>
      </c>
      <c r="AA763">
        <v>0.68383555691998799</v>
      </c>
      <c r="AB763">
        <v>0.84241532190815704</v>
      </c>
      <c r="AC763">
        <v>0.41896493467454898</v>
      </c>
      <c r="AD763">
        <v>4.5222208906713499</v>
      </c>
      <c r="AE763">
        <v>0.63547354481640705</v>
      </c>
      <c r="AF763">
        <v>1.73424638349712</v>
      </c>
      <c r="AG763">
        <v>0.57032142849268597</v>
      </c>
      <c r="AH763">
        <v>0.84798873182162504</v>
      </c>
      <c r="AI763">
        <v>2.84144383133242E-2</v>
      </c>
    </row>
    <row r="764" spans="1:35" x14ac:dyDescent="0.25">
      <c r="A764" t="s">
        <v>802</v>
      </c>
      <c r="B764" t="s">
        <v>861</v>
      </c>
      <c r="C764">
        <v>-0.61009012077552904</v>
      </c>
      <c r="D764">
        <v>-0.96427084605152802</v>
      </c>
      <c r="E764">
        <v>-0.47322944110164999</v>
      </c>
      <c r="F764">
        <v>-1.0097234481041899</v>
      </c>
      <c r="G764">
        <v>-0.35653641372044897</v>
      </c>
      <c r="H764">
        <v>-0.57725821305740699</v>
      </c>
      <c r="I764">
        <v>-0.46220887526939902</v>
      </c>
      <c r="J764">
        <v>-0.48857473745729002</v>
      </c>
      <c r="K764">
        <v>-0.57862864328254304</v>
      </c>
      <c r="L764">
        <v>1.6843025281772901E-2</v>
      </c>
      <c r="M764">
        <v>-0.550686531735472</v>
      </c>
      <c r="N764">
        <v>-0.67707259645098306</v>
      </c>
      <c r="O764">
        <v>-1.24966388785914</v>
      </c>
      <c r="P764">
        <v>-1.33195412864202</v>
      </c>
      <c r="Q764">
        <v>-0.60285161984019398</v>
      </c>
      <c r="R764">
        <v>-3.5313977894130703E-2</v>
      </c>
      <c r="S764">
        <v>-0.75852617382353005</v>
      </c>
      <c r="T764">
        <v>-0.40962452573013702</v>
      </c>
      <c r="U764">
        <v>-0.47648686619216002</v>
      </c>
      <c r="V764">
        <v>-0.60492164716822705</v>
      </c>
      <c r="W764">
        <v>-0.82464587597685401</v>
      </c>
      <c r="X764">
        <v>-0.24359773025586401</v>
      </c>
      <c r="Y764">
        <v>0.42576685711207002</v>
      </c>
      <c r="Z764">
        <v>1.15271271156777</v>
      </c>
      <c r="AA764">
        <v>7.3566620199511198E-2</v>
      </c>
      <c r="AB764">
        <v>1.3925702733479299</v>
      </c>
      <c r="AC764">
        <v>1.80703624320812</v>
      </c>
      <c r="AD764">
        <v>0.91919858412639199</v>
      </c>
      <c r="AE764">
        <v>1.5618171787397399</v>
      </c>
      <c r="AF764">
        <v>0.73611075021010197</v>
      </c>
      <c r="AG764">
        <v>2.0756216739232198</v>
      </c>
      <c r="AH764">
        <v>2.5454468557878398</v>
      </c>
      <c r="AI764">
        <v>0.57917552688423102</v>
      </c>
    </row>
    <row r="765" spans="1:35" x14ac:dyDescent="0.25">
      <c r="A765" t="s">
        <v>803</v>
      </c>
      <c r="B765" t="s">
        <v>861</v>
      </c>
      <c r="C765">
        <v>-1.09222880392229</v>
      </c>
      <c r="D765">
        <v>-0.43031097625360598</v>
      </c>
      <c r="E765">
        <v>0.108803232869813</v>
      </c>
      <c r="F765">
        <v>-0.91228738899163797</v>
      </c>
      <c r="G765">
        <v>-0.31204271905283698</v>
      </c>
      <c r="H765">
        <v>-0.47623132280292002</v>
      </c>
      <c r="I765">
        <v>0.85176301802163901</v>
      </c>
      <c r="J765">
        <v>-0.185962424028393</v>
      </c>
      <c r="K765">
        <v>-0.83393982451548299</v>
      </c>
      <c r="L765">
        <v>-8.7394214915095997E-2</v>
      </c>
      <c r="M765">
        <v>-0.93526643205905302</v>
      </c>
      <c r="N765">
        <v>-0.72982696018111803</v>
      </c>
      <c r="O765">
        <v>-0.48222584087680198</v>
      </c>
      <c r="P765">
        <v>-0.509972941444643</v>
      </c>
      <c r="Q765">
        <v>-0.56286548749587895</v>
      </c>
      <c r="R765">
        <v>-0.199994646026458</v>
      </c>
      <c r="S765">
        <v>-0.113903306042106</v>
      </c>
      <c r="T765">
        <v>-0.82433825225096602</v>
      </c>
      <c r="U765">
        <v>-0.73618758151691199</v>
      </c>
      <c r="V765">
        <v>-1.1266740196200999</v>
      </c>
      <c r="W765">
        <v>-1.11312636497233</v>
      </c>
      <c r="X765">
        <v>-0.63293987535645901</v>
      </c>
      <c r="Y765">
        <v>0.361920042597075</v>
      </c>
      <c r="Z765">
        <v>2.6516263093693699</v>
      </c>
      <c r="AA765">
        <v>0.583822384008854</v>
      </c>
      <c r="AB765">
        <v>0.23079695238758899</v>
      </c>
      <c r="AC765">
        <v>2.1550470170008702</v>
      </c>
      <c r="AD765">
        <v>-0.101338352566669</v>
      </c>
      <c r="AE765">
        <v>2.3001659101165299</v>
      </c>
      <c r="AF765">
        <v>1.1589489944586999</v>
      </c>
      <c r="AG765">
        <v>-3.90448787811103E-2</v>
      </c>
      <c r="AH765">
        <v>0.43757278739683902</v>
      </c>
      <c r="AI765">
        <v>1.5976359654456</v>
      </c>
    </row>
    <row r="766" spans="1:35" x14ac:dyDescent="0.25">
      <c r="A766" t="s">
        <v>804</v>
      </c>
      <c r="B766" t="s">
        <v>861</v>
      </c>
      <c r="C766">
        <v>-1.1688136705302801</v>
      </c>
      <c r="D766">
        <v>-0.64284340564850795</v>
      </c>
      <c r="E766">
        <v>-0.16830464438786499</v>
      </c>
      <c r="F766">
        <v>-0.41804255404030899</v>
      </c>
      <c r="G766">
        <v>-0.27114903471931601</v>
      </c>
      <c r="H766">
        <v>-0.82355866358835905</v>
      </c>
      <c r="I766">
        <v>-0.70641183454503798</v>
      </c>
      <c r="J766">
        <v>-0.26309270602728502</v>
      </c>
      <c r="K766">
        <v>-0.57793171047766001</v>
      </c>
      <c r="L766">
        <v>-0.16694031756698999</v>
      </c>
      <c r="M766">
        <v>-0.743713447966599</v>
      </c>
      <c r="N766">
        <v>-0.66999394264845402</v>
      </c>
      <c r="O766">
        <v>-0.58482231082025105</v>
      </c>
      <c r="P766">
        <v>-0.41686571195956501</v>
      </c>
      <c r="Q766">
        <v>-0.23524563035802601</v>
      </c>
      <c r="R766">
        <v>-0.17719249007490001</v>
      </c>
      <c r="S766">
        <v>-0.25880142280206397</v>
      </c>
      <c r="T766">
        <v>-0.937320419872123</v>
      </c>
      <c r="U766">
        <v>-0.87709248350580105</v>
      </c>
      <c r="V766">
        <v>-0.66235245545071098</v>
      </c>
      <c r="W766">
        <v>-0.73325069414496902</v>
      </c>
      <c r="X766">
        <v>-0.284909525578874</v>
      </c>
      <c r="Y766">
        <v>-3.3611899619092299E-2</v>
      </c>
      <c r="Z766">
        <v>1.17341927513624</v>
      </c>
      <c r="AA766">
        <v>0.64490304047003</v>
      </c>
      <c r="AB766">
        <v>0.44112190384282202</v>
      </c>
      <c r="AC766">
        <v>1.1685335965158601</v>
      </c>
      <c r="AD766">
        <v>2.1392927517290299</v>
      </c>
      <c r="AE766">
        <v>-0.39259635056117898</v>
      </c>
      <c r="AF766">
        <v>2.7427713856695899</v>
      </c>
      <c r="AG766">
        <v>0.63579238069197297</v>
      </c>
      <c r="AH766">
        <v>2.7755105857714</v>
      </c>
      <c r="AI766">
        <v>0.49351240706727401</v>
      </c>
    </row>
    <row r="767" spans="1:35" x14ac:dyDescent="0.25">
      <c r="A767" t="s">
        <v>805</v>
      </c>
      <c r="B767" t="s">
        <v>861</v>
      </c>
      <c r="C767">
        <v>-0.66867976195355305</v>
      </c>
      <c r="D767">
        <v>2.3141792794911201E-2</v>
      </c>
      <c r="E767">
        <v>0.47405503347368699</v>
      </c>
      <c r="F767">
        <v>-0.56734375720904895</v>
      </c>
      <c r="G767">
        <v>-0.67580564115775599</v>
      </c>
      <c r="H767">
        <v>-0.54819647829731699</v>
      </c>
      <c r="I767">
        <v>1.2058890071008099</v>
      </c>
      <c r="J767">
        <v>-0.32175847010332698</v>
      </c>
      <c r="K767">
        <v>-0.66450312917060494</v>
      </c>
      <c r="L767">
        <v>-0.54803036926425197</v>
      </c>
      <c r="M767">
        <v>-0.89856614852439498</v>
      </c>
      <c r="N767">
        <v>-0.58541621669908395</v>
      </c>
      <c r="O767">
        <v>-0.70957598178651204</v>
      </c>
      <c r="P767">
        <v>3.1554477260899202E-2</v>
      </c>
      <c r="Q767">
        <v>-0.85191914183434803</v>
      </c>
      <c r="R767">
        <v>-0.98499812041332402</v>
      </c>
      <c r="S767">
        <v>-0.45708494859248899</v>
      </c>
      <c r="T767">
        <v>-0.547511405669034</v>
      </c>
      <c r="U767">
        <v>-0.79544825366167504</v>
      </c>
      <c r="V767">
        <v>-0.97725963601705901</v>
      </c>
      <c r="W767">
        <v>-0.75500406858316205</v>
      </c>
      <c r="X767">
        <v>-0.82108500436821397</v>
      </c>
      <c r="Y767">
        <v>0.36393526574319002</v>
      </c>
      <c r="Z767">
        <v>1.8667459992194899</v>
      </c>
      <c r="AA767">
        <v>0.76251838697844998</v>
      </c>
      <c r="AB767">
        <v>1.56776017610572</v>
      </c>
      <c r="AC767">
        <v>2.4525513073776399</v>
      </c>
      <c r="AD767">
        <v>-0.39550820994231101</v>
      </c>
      <c r="AE767">
        <v>2.0951258476382799</v>
      </c>
      <c r="AF767">
        <v>0.31406776660948099</v>
      </c>
      <c r="AG767">
        <v>-0.88457735591444897</v>
      </c>
      <c r="AH767">
        <v>1.37632287580797</v>
      </c>
      <c r="AI767">
        <v>1.1246041630513799</v>
      </c>
    </row>
    <row r="768" spans="1:35" x14ac:dyDescent="0.25">
      <c r="A768" t="s">
        <v>806</v>
      </c>
      <c r="B768" t="s">
        <v>861</v>
      </c>
      <c r="C768">
        <v>0.149890297589648</v>
      </c>
      <c r="D768">
        <v>-0.40973315497270002</v>
      </c>
      <c r="E768">
        <v>-0.68144095829243301</v>
      </c>
      <c r="F768">
        <v>-0.43242992370233202</v>
      </c>
      <c r="G768">
        <v>-0.65531737370533805</v>
      </c>
      <c r="H768">
        <v>-0.249667558168649</v>
      </c>
      <c r="I768">
        <v>-0.406741382093677</v>
      </c>
      <c r="J768">
        <v>-0.69457262964381905</v>
      </c>
      <c r="K768">
        <v>-0.40950795577328603</v>
      </c>
      <c r="L768">
        <v>-0.73215034308534399</v>
      </c>
      <c r="M768">
        <v>-0.30227910573613498</v>
      </c>
      <c r="N768">
        <v>-0.18582557961707499</v>
      </c>
      <c r="O768">
        <v>-0.43018762398596599</v>
      </c>
      <c r="P768">
        <v>-0.24311747214892601</v>
      </c>
      <c r="Q768">
        <v>-0.64351815711092597</v>
      </c>
      <c r="R768">
        <v>-0.66288080819849804</v>
      </c>
      <c r="S768">
        <v>-0.53180024284251004</v>
      </c>
      <c r="T768">
        <v>-0.28173444091507099</v>
      </c>
      <c r="U768">
        <v>-0.113670415889097</v>
      </c>
      <c r="V768">
        <v>-0.33898602228159802</v>
      </c>
      <c r="W768">
        <v>-0.34707151101202399</v>
      </c>
      <c r="X768">
        <v>-0.52607005682582897</v>
      </c>
      <c r="Y768">
        <v>-0.590183852881769</v>
      </c>
      <c r="Z768">
        <v>-0.38164888805478298</v>
      </c>
      <c r="AA768">
        <v>0.311676649913878</v>
      </c>
      <c r="AB768">
        <v>0.670993421530104</v>
      </c>
      <c r="AC768">
        <v>1.55976584551784</v>
      </c>
      <c r="AD768">
        <v>-0.23076000796239199</v>
      </c>
      <c r="AE768">
        <v>3.0941332483927102</v>
      </c>
      <c r="AF768">
        <v>1.92880680205366</v>
      </c>
      <c r="AG768">
        <v>3.2029637081792099</v>
      </c>
      <c r="AH768">
        <v>-0.33727111972553703</v>
      </c>
      <c r="AI768">
        <v>-9.9663388551332499E-2</v>
      </c>
    </row>
    <row r="769" spans="1:35" x14ac:dyDescent="0.25">
      <c r="A769" t="s">
        <v>807</v>
      </c>
      <c r="B769" t="s">
        <v>861</v>
      </c>
      <c r="C769">
        <v>-1.2897833452143801</v>
      </c>
      <c r="D769">
        <v>-0.91484978581776999</v>
      </c>
      <c r="E769">
        <v>0.28093477375763698</v>
      </c>
      <c r="F769">
        <v>8.6400541398897204E-2</v>
      </c>
      <c r="G769">
        <v>7.0261377867979494E-2</v>
      </c>
      <c r="H769">
        <v>-0.750300967454823</v>
      </c>
      <c r="I769">
        <v>9.8295762928601399E-2</v>
      </c>
      <c r="J769">
        <v>4.3311672746973701E-2</v>
      </c>
      <c r="K769">
        <v>-0.43582140021100602</v>
      </c>
      <c r="L769">
        <v>0.133647567860887</v>
      </c>
      <c r="M769">
        <v>-1.1971617636624301</v>
      </c>
      <c r="N769">
        <v>-1.1005757361961901</v>
      </c>
      <c r="O769">
        <v>-0.82573042154811604</v>
      </c>
      <c r="P769">
        <v>-0.69535837194496097</v>
      </c>
      <c r="Q769">
        <v>-0.48787802637210598</v>
      </c>
      <c r="R769">
        <v>-1.9360188679488199E-2</v>
      </c>
      <c r="S769">
        <v>-4.3310253722716199E-2</v>
      </c>
      <c r="T769">
        <v>-0.85988010958265904</v>
      </c>
      <c r="U769">
        <v>-1.12402078030499</v>
      </c>
      <c r="V769">
        <v>-1.0271430474276999</v>
      </c>
      <c r="W769">
        <v>-1.0556785393150401</v>
      </c>
      <c r="X769">
        <v>1.70202366429325E-3</v>
      </c>
      <c r="Y769">
        <v>0.746538835265395</v>
      </c>
      <c r="Z769">
        <v>1.6730130678941899</v>
      </c>
      <c r="AA769">
        <v>1.5216901918530299</v>
      </c>
      <c r="AB769">
        <v>0.20611175856528899</v>
      </c>
      <c r="AC769">
        <v>1.14984616872148</v>
      </c>
      <c r="AD769">
        <v>-0.36343961921544998</v>
      </c>
      <c r="AE769">
        <v>2.5398369206102398</v>
      </c>
      <c r="AF769">
        <v>1.9533702491874101</v>
      </c>
      <c r="AG769">
        <v>-0.237620840072721</v>
      </c>
      <c r="AH769">
        <v>0.23237220933248401</v>
      </c>
      <c r="AI769">
        <v>1.69058007508777</v>
      </c>
    </row>
    <row r="770" spans="1:35" x14ac:dyDescent="0.25">
      <c r="A770" t="s">
        <v>808</v>
      </c>
      <c r="B770" t="s">
        <v>861</v>
      </c>
      <c r="C770">
        <v>-0.46232381062779898</v>
      </c>
      <c r="D770">
        <v>-0.308321877493547</v>
      </c>
      <c r="E770">
        <v>-5.5225422877699999E-2</v>
      </c>
      <c r="F770">
        <v>-0.28929195014042502</v>
      </c>
      <c r="G770">
        <v>-0.150934992353014</v>
      </c>
      <c r="H770">
        <v>-0.42653110257773502</v>
      </c>
      <c r="I770">
        <v>-0.33571226918013097</v>
      </c>
      <c r="J770">
        <v>-0.15273305366444001</v>
      </c>
      <c r="K770">
        <v>-0.25073463923953898</v>
      </c>
      <c r="L770">
        <v>-7.0202605413028002E-2</v>
      </c>
      <c r="M770">
        <v>-0.43971161100142803</v>
      </c>
      <c r="N770">
        <v>-0.46067307737977498</v>
      </c>
      <c r="O770">
        <v>-0.18675774452542701</v>
      </c>
      <c r="P770">
        <v>-0.34568528389127701</v>
      </c>
      <c r="Q770">
        <v>-0.11244924023421</v>
      </c>
      <c r="R770">
        <v>-0.16912850285721101</v>
      </c>
      <c r="S770">
        <v>-0.2365347613197</v>
      </c>
      <c r="T770">
        <v>-0.42144695481656003</v>
      </c>
      <c r="U770">
        <v>-0.45458526440186497</v>
      </c>
      <c r="V770">
        <v>-0.36272076802836101</v>
      </c>
      <c r="W770">
        <v>-0.25315879500185501</v>
      </c>
      <c r="X770">
        <v>-0.21667228599374899</v>
      </c>
      <c r="Y770">
        <v>-0.10598232955185</v>
      </c>
      <c r="Z770">
        <v>0.35662085382936798</v>
      </c>
      <c r="AA770">
        <v>2.61916370556637E-2</v>
      </c>
      <c r="AB770">
        <v>0.50577553616809401</v>
      </c>
      <c r="AC770">
        <v>0.306500552175758</v>
      </c>
      <c r="AD770">
        <v>5.4094823880207903</v>
      </c>
      <c r="AE770">
        <v>-0.283669118257736</v>
      </c>
      <c r="AF770">
        <v>-0.11741649545155899</v>
      </c>
      <c r="AG770">
        <v>0.168598241181631</v>
      </c>
      <c r="AH770">
        <v>7.5025013492689696E-2</v>
      </c>
      <c r="AI770">
        <v>-0.17959026564407399</v>
      </c>
    </row>
    <row r="771" spans="1:35" x14ac:dyDescent="0.25">
      <c r="A771" t="s">
        <v>809</v>
      </c>
      <c r="B771" t="s">
        <v>861</v>
      </c>
      <c r="C771">
        <v>-1.16792149013983</v>
      </c>
      <c r="D771">
        <v>-0.79407981660565097</v>
      </c>
      <c r="E771">
        <v>-0.371324151517885</v>
      </c>
      <c r="F771">
        <v>-0.74398538228208499</v>
      </c>
      <c r="G771">
        <v>-0.21180817559715701</v>
      </c>
      <c r="H771">
        <v>-1.0538112527300301</v>
      </c>
      <c r="I771">
        <v>-0.82207625611384805</v>
      </c>
      <c r="J771">
        <v>-0.400062431812365</v>
      </c>
      <c r="K771">
        <v>-1.02046984059766</v>
      </c>
      <c r="L771">
        <v>-0.41207058386541201</v>
      </c>
      <c r="M771">
        <v>-0.54730511339861199</v>
      </c>
      <c r="N771">
        <v>-0.54131324329794595</v>
      </c>
      <c r="O771">
        <v>-0.43079748922650102</v>
      </c>
      <c r="P771">
        <v>-0.50392945875765904</v>
      </c>
      <c r="Q771">
        <v>-0.28635814143483002</v>
      </c>
      <c r="R771">
        <v>-0.17686986046303699</v>
      </c>
      <c r="S771">
        <v>-0.365611673252009</v>
      </c>
      <c r="T771">
        <v>-0.41081344507672402</v>
      </c>
      <c r="U771">
        <v>-0.35363480409520598</v>
      </c>
      <c r="V771">
        <v>-0.45394794025551399</v>
      </c>
      <c r="W771">
        <v>-0.86534629230584703</v>
      </c>
      <c r="X771">
        <v>-0.43084897232756397</v>
      </c>
      <c r="Y771">
        <v>0.18730317773139299</v>
      </c>
      <c r="Z771">
        <v>0.77782984988312798</v>
      </c>
      <c r="AA771">
        <v>1.5199169522431699</v>
      </c>
      <c r="AB771">
        <v>1.71525250195357</v>
      </c>
      <c r="AC771">
        <v>2.4276254572039502</v>
      </c>
      <c r="AD771">
        <v>2.6501949788818</v>
      </c>
      <c r="AE771">
        <v>4.6014873960785102E-2</v>
      </c>
      <c r="AF771">
        <v>0.31145426690818201</v>
      </c>
      <c r="AG771">
        <v>-1.5110627932835E-2</v>
      </c>
      <c r="AH771">
        <v>1.9740760339260299</v>
      </c>
      <c r="AI771">
        <v>0.76982835039419795</v>
      </c>
    </row>
    <row r="772" spans="1:35" x14ac:dyDescent="0.25">
      <c r="A772" t="s">
        <v>810</v>
      </c>
      <c r="B772" t="s">
        <v>861</v>
      </c>
      <c r="C772">
        <v>-1.2186052645599901</v>
      </c>
      <c r="D772">
        <v>-0.65684956617738099</v>
      </c>
      <c r="E772">
        <v>-0.53191573764567701</v>
      </c>
      <c r="F772">
        <v>-0.40460058115194197</v>
      </c>
      <c r="G772">
        <v>0.124331365077649</v>
      </c>
      <c r="H772">
        <v>-1.0243412440135999</v>
      </c>
      <c r="I772">
        <v>-0.78259836095733304</v>
      </c>
      <c r="J772">
        <v>-0.25636952381441602</v>
      </c>
      <c r="K772">
        <v>-0.62618033935817496</v>
      </c>
      <c r="L772">
        <v>0.28539217315981602</v>
      </c>
      <c r="M772">
        <v>-1.0342777428105601</v>
      </c>
      <c r="N772">
        <v>-0.93818924334133902</v>
      </c>
      <c r="O772">
        <v>-0.58711542768388303</v>
      </c>
      <c r="P772">
        <v>-0.61157799342746799</v>
      </c>
      <c r="Q772">
        <v>-0.24477189055514201</v>
      </c>
      <c r="R772">
        <v>-0.67646746318779305</v>
      </c>
      <c r="S772">
        <v>-0.38288676973614799</v>
      </c>
      <c r="T772">
        <v>-0.98068270565787496</v>
      </c>
      <c r="U772">
        <v>-1.05824632564401</v>
      </c>
      <c r="V772">
        <v>-0.59351903358330504</v>
      </c>
      <c r="W772">
        <v>-0.14523681596830301</v>
      </c>
      <c r="X772">
        <v>-0.50084822828447195</v>
      </c>
      <c r="Y772">
        <v>0.90199258513654901</v>
      </c>
      <c r="Z772">
        <v>0.30877593676905801</v>
      </c>
      <c r="AA772">
        <v>1.4414884118482201</v>
      </c>
      <c r="AB772">
        <v>1.03696507937834</v>
      </c>
      <c r="AC772">
        <v>0.962372814183449</v>
      </c>
      <c r="AD772">
        <v>2.9494433594801199</v>
      </c>
      <c r="AE772">
        <v>1.74598451770806</v>
      </c>
      <c r="AF772">
        <v>1.6299740367525699</v>
      </c>
      <c r="AG772">
        <v>8.4743397564793696E-2</v>
      </c>
      <c r="AH772">
        <v>0.44982684608965801</v>
      </c>
      <c r="AI772">
        <v>1.33398973441052</v>
      </c>
    </row>
    <row r="773" spans="1:35" x14ac:dyDescent="0.25">
      <c r="A773" t="s">
        <v>811</v>
      </c>
      <c r="B773" t="s">
        <v>861</v>
      </c>
      <c r="C773">
        <v>-0.15031893611702099</v>
      </c>
      <c r="D773">
        <v>-0.37656197184206103</v>
      </c>
      <c r="E773">
        <v>-0.57971875632807701</v>
      </c>
      <c r="F773">
        <v>-0.41408452405057</v>
      </c>
      <c r="G773">
        <v>-0.63032979110939003</v>
      </c>
      <c r="H773">
        <v>-0.277940926656571</v>
      </c>
      <c r="I773">
        <v>-0.47419763755331601</v>
      </c>
      <c r="J773">
        <v>-0.61441701692686701</v>
      </c>
      <c r="K773">
        <v>-0.40367211871505398</v>
      </c>
      <c r="L773">
        <v>-0.63624859035852799</v>
      </c>
      <c r="M773">
        <v>-0.34103994073816302</v>
      </c>
      <c r="N773">
        <v>-0.25168844474750801</v>
      </c>
      <c r="O773">
        <v>-0.44984154297058299</v>
      </c>
      <c r="P773">
        <v>-0.214222488062601</v>
      </c>
      <c r="Q773">
        <v>-0.56462939102745502</v>
      </c>
      <c r="R773">
        <v>-0.549690883301171</v>
      </c>
      <c r="S773">
        <v>-0.48436486263912498</v>
      </c>
      <c r="T773">
        <v>-0.21971416520614201</v>
      </c>
      <c r="U773">
        <v>-0.21784456751873399</v>
      </c>
      <c r="V773">
        <v>-0.33854962174202102</v>
      </c>
      <c r="W773">
        <v>-0.30573145180379402</v>
      </c>
      <c r="X773">
        <v>-0.50504370992527803</v>
      </c>
      <c r="Y773">
        <v>-0.53714222729198702</v>
      </c>
      <c r="Z773">
        <v>-0.22886344181903301</v>
      </c>
      <c r="AA773">
        <v>-4.1306425529052802E-2</v>
      </c>
      <c r="AB773">
        <v>0.29264753172508001</v>
      </c>
      <c r="AC773">
        <v>0.64965316340547397</v>
      </c>
      <c r="AD773">
        <v>-0.24788307884548799</v>
      </c>
      <c r="AE773">
        <v>2.6053117826846401</v>
      </c>
      <c r="AF773">
        <v>3.1456381872855399</v>
      </c>
      <c r="AG773">
        <v>3.13310006217195</v>
      </c>
      <c r="AH773">
        <v>-0.33514974412701698</v>
      </c>
      <c r="AI773">
        <v>0.56384552967991697</v>
      </c>
    </row>
    <row r="774" spans="1:35" x14ac:dyDescent="0.25">
      <c r="A774" t="s">
        <v>812</v>
      </c>
      <c r="B774" t="s">
        <v>861</v>
      </c>
      <c r="C774">
        <v>-0.93839831544074803</v>
      </c>
      <c r="D774">
        <v>-0.81327405374808903</v>
      </c>
      <c r="E774">
        <v>4.1507987720271901E-2</v>
      </c>
      <c r="F774">
        <v>-0.657871563636517</v>
      </c>
      <c r="G774">
        <v>-0.45315926027256098</v>
      </c>
      <c r="H774">
        <v>-0.91472285201577597</v>
      </c>
      <c r="I774">
        <v>-4.2066061702290498E-2</v>
      </c>
      <c r="J774">
        <v>7.2199937460042302E-2</v>
      </c>
      <c r="K774">
        <v>-0.35444367105893698</v>
      </c>
      <c r="L774">
        <v>-2.2727269244031598E-2</v>
      </c>
      <c r="M774">
        <v>-0.84530625697774198</v>
      </c>
      <c r="N774">
        <v>-0.76066401400489403</v>
      </c>
      <c r="O774">
        <v>-0.68872374409669901</v>
      </c>
      <c r="P774">
        <v>-0.80389081684208297</v>
      </c>
      <c r="Q774">
        <v>-0.21460553046700601</v>
      </c>
      <c r="R774">
        <v>-0.43635347846858102</v>
      </c>
      <c r="S774">
        <v>-0.348479452417716</v>
      </c>
      <c r="T774">
        <v>-0.60562377015813496</v>
      </c>
      <c r="U774">
        <v>-0.68267171215613398</v>
      </c>
      <c r="V774">
        <v>-0.75594571714304304</v>
      </c>
      <c r="W774">
        <v>-0.60283186788253196</v>
      </c>
      <c r="X774">
        <v>-0.21609895538379001</v>
      </c>
      <c r="Y774">
        <v>0.43638363288600002</v>
      </c>
      <c r="Z774">
        <v>1.7106115379642299</v>
      </c>
      <c r="AA774">
        <v>0.74665579482524802</v>
      </c>
      <c r="AB774">
        <v>1.93670788892525</v>
      </c>
      <c r="AC774">
        <v>0.43740277422106499</v>
      </c>
      <c r="AD774">
        <v>0.898230590244535</v>
      </c>
      <c r="AE774">
        <v>3.3209062446361401</v>
      </c>
      <c r="AF774">
        <v>1.0056518513210799</v>
      </c>
      <c r="AG774">
        <v>-1.0590552797472801</v>
      </c>
      <c r="AH774">
        <v>-2.5549271741104301E-2</v>
      </c>
      <c r="AI774">
        <v>1.6362046744018199</v>
      </c>
    </row>
    <row r="775" spans="1:35" x14ac:dyDescent="0.25">
      <c r="A775" t="s">
        <v>813</v>
      </c>
      <c r="B775" t="s">
        <v>861</v>
      </c>
      <c r="C775">
        <v>-0.83583396206712801</v>
      </c>
      <c r="D775">
        <v>-0.25490754861380199</v>
      </c>
      <c r="E775">
        <v>0.35793005343294498</v>
      </c>
      <c r="F775">
        <v>-0.76785580235690498</v>
      </c>
      <c r="G775">
        <v>-5.4079332841968399E-2</v>
      </c>
      <c r="H775">
        <v>-1.0175611753023599</v>
      </c>
      <c r="I775">
        <v>-0.38019371340262198</v>
      </c>
      <c r="J775">
        <v>-2.9617088586361199E-2</v>
      </c>
      <c r="K775">
        <v>-0.80037274355531496</v>
      </c>
      <c r="L775">
        <v>0.14696869540051399</v>
      </c>
      <c r="M775">
        <v>-0.73105387319085702</v>
      </c>
      <c r="N775">
        <v>-0.57418569091250204</v>
      </c>
      <c r="O775">
        <v>-0.378771680199736</v>
      </c>
      <c r="P775">
        <v>-0.29168144774781501</v>
      </c>
      <c r="Q775">
        <v>-0.33837793341022099</v>
      </c>
      <c r="R775">
        <v>-0.45814897131640703</v>
      </c>
      <c r="S775">
        <v>-0.40632550840215798</v>
      </c>
      <c r="T775">
        <v>-1.1114555255323999</v>
      </c>
      <c r="U775">
        <v>-0.97178297080454201</v>
      </c>
      <c r="V775">
        <v>-1.50361766070002</v>
      </c>
      <c r="W775">
        <v>-1.6623392698448001</v>
      </c>
      <c r="X775">
        <v>-0.26057540229877801</v>
      </c>
      <c r="Y775">
        <v>0.52839884848463503</v>
      </c>
      <c r="Z775">
        <v>1.9806050541093001</v>
      </c>
      <c r="AA775">
        <v>0.77140835462322699</v>
      </c>
      <c r="AB775">
        <v>0.58505341189939697</v>
      </c>
      <c r="AC775">
        <v>1.84637861237962</v>
      </c>
      <c r="AD775">
        <v>0.34448890806700599</v>
      </c>
      <c r="AE775">
        <v>2.3389588775695902</v>
      </c>
      <c r="AF775">
        <v>1.8115068924650799</v>
      </c>
      <c r="AG775">
        <v>-2.83594091719198E-2</v>
      </c>
      <c r="AH775">
        <v>0.85236174085351601</v>
      </c>
      <c r="AI775">
        <v>1.2930372609737799</v>
      </c>
    </row>
    <row r="776" spans="1:35" x14ac:dyDescent="0.25">
      <c r="A776" t="s">
        <v>814</v>
      </c>
      <c r="B776" t="s">
        <v>861</v>
      </c>
      <c r="C776">
        <v>-1.06886303456811</v>
      </c>
      <c r="D776">
        <v>0.91269773870803494</v>
      </c>
      <c r="E776">
        <v>-0.15584723447250101</v>
      </c>
      <c r="F776">
        <v>-0.32859507403246802</v>
      </c>
      <c r="G776">
        <v>-6.21459871913905E-2</v>
      </c>
      <c r="H776">
        <v>-1.09715103846511</v>
      </c>
      <c r="I776">
        <v>-0.89505334026250605</v>
      </c>
      <c r="J776">
        <v>-0.40991466831449802</v>
      </c>
      <c r="K776">
        <v>-0.83890996978520904</v>
      </c>
      <c r="L776">
        <v>-9.0058244096952594E-2</v>
      </c>
      <c r="M776">
        <v>-0.24352917051638601</v>
      </c>
      <c r="N776">
        <v>-0.68307113073068404</v>
      </c>
      <c r="O776">
        <v>0.40502215731028002</v>
      </c>
      <c r="P776">
        <v>-0.15205343138524799</v>
      </c>
      <c r="Q776">
        <v>-1.2408424972952701E-2</v>
      </c>
      <c r="R776">
        <v>0.41133957041682001</v>
      </c>
      <c r="S776">
        <v>-0.49065137648267998</v>
      </c>
      <c r="T776">
        <v>-1.7281337536311401</v>
      </c>
      <c r="U776">
        <v>-1.3968697917602</v>
      </c>
      <c r="V776">
        <v>-0.81626111441462001</v>
      </c>
      <c r="W776">
        <v>-1.55724312057101</v>
      </c>
      <c r="X776">
        <v>-0.63946863565687495</v>
      </c>
      <c r="Y776">
        <v>1.9203162327465301E-2</v>
      </c>
      <c r="Z776">
        <v>0.77033451204366499</v>
      </c>
      <c r="AA776">
        <v>1.1811194458634799</v>
      </c>
      <c r="AB776">
        <v>0.714464129190437</v>
      </c>
      <c r="AC776">
        <v>1.02444088477162</v>
      </c>
      <c r="AD776">
        <v>1.76501778676206</v>
      </c>
      <c r="AE776">
        <v>0.85972350374475504</v>
      </c>
      <c r="AF776">
        <v>0.70749686364473396</v>
      </c>
      <c r="AG776">
        <v>-0.23581571848018201</v>
      </c>
      <c r="AH776">
        <v>2.7547541285224999</v>
      </c>
      <c r="AI776">
        <v>1.37643037648489</v>
      </c>
    </row>
    <row r="777" spans="1:35" x14ac:dyDescent="0.25">
      <c r="A777" t="s">
        <v>815</v>
      </c>
      <c r="B777" t="s">
        <v>861</v>
      </c>
      <c r="C777">
        <v>-0.89362824149997899</v>
      </c>
      <c r="D777">
        <v>-0.54305023581155498</v>
      </c>
      <c r="E777">
        <v>0.365380314727764</v>
      </c>
      <c r="F777">
        <v>-0.57950309929169597</v>
      </c>
      <c r="G777">
        <v>-9.4932471123444204E-2</v>
      </c>
      <c r="H777">
        <v>-1.04574296609353</v>
      </c>
      <c r="I777">
        <v>0.34124864479719702</v>
      </c>
      <c r="J777">
        <v>-0.123176646594589</v>
      </c>
      <c r="K777">
        <v>-0.75405520380048396</v>
      </c>
      <c r="L777">
        <v>4.0707267503855497E-2</v>
      </c>
      <c r="M777">
        <v>-1.0228042631690299</v>
      </c>
      <c r="N777">
        <v>-1.09549034460911</v>
      </c>
      <c r="O777">
        <v>-0.35758184671409998</v>
      </c>
      <c r="P777">
        <v>-0.29732762091286602</v>
      </c>
      <c r="Q777">
        <v>-0.41540820573486897</v>
      </c>
      <c r="R777">
        <v>-0.24328765318786999</v>
      </c>
      <c r="S777">
        <v>-0.28040554784094102</v>
      </c>
      <c r="T777">
        <v>-1.21863232883506</v>
      </c>
      <c r="U777">
        <v>-0.65046651802434596</v>
      </c>
      <c r="V777">
        <v>-1.08119476808146</v>
      </c>
      <c r="W777">
        <v>-1.19292564995668</v>
      </c>
      <c r="X777">
        <v>-0.40917169284791099</v>
      </c>
      <c r="Y777">
        <v>0.30617352484288501</v>
      </c>
      <c r="Z777">
        <v>2.4823255061667799</v>
      </c>
      <c r="AA777">
        <v>0.20633701871376001</v>
      </c>
      <c r="AB777">
        <v>0.88039838777420298</v>
      </c>
      <c r="AC777">
        <v>0.91833455992832402</v>
      </c>
      <c r="AD777">
        <v>-0.209749394514326</v>
      </c>
      <c r="AE777">
        <v>1.03799973177177</v>
      </c>
      <c r="AF777">
        <v>0.93829741189342997</v>
      </c>
      <c r="AG777">
        <v>0.36000262914972297</v>
      </c>
      <c r="AH777">
        <v>2.7736272428439701</v>
      </c>
      <c r="AI777">
        <v>1.85770245853019</v>
      </c>
    </row>
    <row r="778" spans="1:35" x14ac:dyDescent="0.25">
      <c r="A778" t="s">
        <v>816</v>
      </c>
      <c r="B778" t="s">
        <v>861</v>
      </c>
      <c r="C778">
        <v>-1.04861828726119</v>
      </c>
      <c r="D778">
        <v>0.21813827878177</v>
      </c>
      <c r="E778">
        <v>-0.110028442204937</v>
      </c>
      <c r="F778">
        <v>-0.66918656764677897</v>
      </c>
      <c r="G778">
        <v>-0.49183834190167602</v>
      </c>
      <c r="H778">
        <v>-1.22971824319945</v>
      </c>
      <c r="I778">
        <v>0.35876274526957402</v>
      </c>
      <c r="J778">
        <v>-0.74371736156756296</v>
      </c>
      <c r="K778">
        <v>-0.77642688573368202</v>
      </c>
      <c r="L778">
        <v>-0.44840302944024402</v>
      </c>
      <c r="M778">
        <v>-0.54519273284081704</v>
      </c>
      <c r="N778">
        <v>-0.69842599262377403</v>
      </c>
      <c r="O778">
        <v>-0.13200904281232001</v>
      </c>
      <c r="P778">
        <v>0.49588894292586999</v>
      </c>
      <c r="Q778">
        <v>-0.51144354927778901</v>
      </c>
      <c r="R778">
        <v>-0.22222202481859599</v>
      </c>
      <c r="S778">
        <v>-0.68088304970025504</v>
      </c>
      <c r="T778">
        <v>-1.3424209832652001</v>
      </c>
      <c r="U778">
        <v>-0.99018956369607203</v>
      </c>
      <c r="V778">
        <v>-1.1463055950622101</v>
      </c>
      <c r="W778">
        <v>-1.1022471766228901</v>
      </c>
      <c r="X778">
        <v>-0.46703047225495598</v>
      </c>
      <c r="Y778">
        <v>3.4416529803652299E-2</v>
      </c>
      <c r="Z778">
        <v>1.95856821617187</v>
      </c>
      <c r="AA778">
        <v>0.46862555838858899</v>
      </c>
      <c r="AB778">
        <v>0.47855661091357798</v>
      </c>
      <c r="AC778">
        <v>2.6106029300795699</v>
      </c>
      <c r="AD778">
        <v>0.54888821610428695</v>
      </c>
      <c r="AE778">
        <v>1.2378579199133299</v>
      </c>
      <c r="AF778">
        <v>1.2155857731470601</v>
      </c>
      <c r="AG778">
        <v>1.1831238055779301</v>
      </c>
      <c r="AH778">
        <v>1.8835975498283599</v>
      </c>
      <c r="AI778">
        <v>0.66369426502495199</v>
      </c>
    </row>
    <row r="779" spans="1:35" x14ac:dyDescent="0.25">
      <c r="A779" t="s">
        <v>817</v>
      </c>
      <c r="B779" t="s">
        <v>861</v>
      </c>
      <c r="C779">
        <v>-1.41726128738011</v>
      </c>
      <c r="D779">
        <v>-0.152241272123776</v>
      </c>
      <c r="E779">
        <v>2.89934133076672E-2</v>
      </c>
      <c r="F779">
        <v>-0.57648583512860496</v>
      </c>
      <c r="G779">
        <v>-0.226794852023812</v>
      </c>
      <c r="H779">
        <v>-0.67531629539254301</v>
      </c>
      <c r="I779">
        <v>-1.0435208741602999</v>
      </c>
      <c r="J779">
        <v>-0.30332218900744301</v>
      </c>
      <c r="K779">
        <v>-0.77534032292409205</v>
      </c>
      <c r="L779">
        <v>-2.0080493145661901E-2</v>
      </c>
      <c r="M779">
        <v>-0.32514200897159201</v>
      </c>
      <c r="N779">
        <v>-0.85844058378313104</v>
      </c>
      <c r="O779">
        <v>0.244738777999636</v>
      </c>
      <c r="P779">
        <v>-0.32093189685452</v>
      </c>
      <c r="Q779">
        <v>0.23519551779881501</v>
      </c>
      <c r="R779">
        <v>3.6101924593454501E-2</v>
      </c>
      <c r="S779">
        <v>-0.33971886496527798</v>
      </c>
      <c r="T779">
        <v>-1.50568141759501</v>
      </c>
      <c r="U779">
        <v>-1.1219706251122299</v>
      </c>
      <c r="V779">
        <v>-0.96428177717692798</v>
      </c>
      <c r="W779">
        <v>-1.0859273824658999</v>
      </c>
      <c r="X779">
        <v>-9.9368275805707201E-2</v>
      </c>
      <c r="Y779">
        <v>0.47291576277400499</v>
      </c>
      <c r="Z779">
        <v>1.67225830886169</v>
      </c>
      <c r="AA779">
        <v>1.7235577415722101</v>
      </c>
      <c r="AB779">
        <v>1.0042057888399201</v>
      </c>
      <c r="AC779">
        <v>0.80992512145969098</v>
      </c>
      <c r="AD779">
        <v>2.1214202078721902</v>
      </c>
      <c r="AE779">
        <v>-9.5603543283654405E-2</v>
      </c>
      <c r="AF779">
        <v>0.31349492658136602</v>
      </c>
      <c r="AG779">
        <v>1.33640826495895E-2</v>
      </c>
      <c r="AH779">
        <v>2.8482954109232002</v>
      </c>
      <c r="AI779">
        <v>0.382962812066859</v>
      </c>
    </row>
    <row r="780" spans="1:35" x14ac:dyDescent="0.25">
      <c r="A780" t="s">
        <v>818</v>
      </c>
      <c r="B780" t="s">
        <v>861</v>
      </c>
      <c r="C780">
        <v>-1.3168408306380599</v>
      </c>
      <c r="D780">
        <v>-0.65720217013920301</v>
      </c>
      <c r="E780">
        <v>0.158711880881588</v>
      </c>
      <c r="F780">
        <v>-0.601638371367197</v>
      </c>
      <c r="G780">
        <v>-7.8523729130421799E-2</v>
      </c>
      <c r="H780">
        <v>-0.78520798378215495</v>
      </c>
      <c r="I780">
        <v>-0.55156252147789198</v>
      </c>
      <c r="J780">
        <v>-2.8430968750950501E-2</v>
      </c>
      <c r="K780">
        <v>-0.69127102962053599</v>
      </c>
      <c r="L780">
        <v>-2.8907260251333E-2</v>
      </c>
      <c r="M780">
        <v>-0.87838026980119099</v>
      </c>
      <c r="N780">
        <v>-1.11692563190056</v>
      </c>
      <c r="O780">
        <v>-0.386214615839995</v>
      </c>
      <c r="P780">
        <v>-0.264772941435029</v>
      </c>
      <c r="Q780">
        <v>-0.188248147638268</v>
      </c>
      <c r="R780">
        <v>-0.23294460037561801</v>
      </c>
      <c r="S780">
        <v>-0.309839626696291</v>
      </c>
      <c r="T780">
        <v>-1.29156408256285</v>
      </c>
      <c r="U780">
        <v>-1.29781533034917</v>
      </c>
      <c r="V780">
        <v>-0.64749978734959801</v>
      </c>
      <c r="W780">
        <v>-0.50367533606413295</v>
      </c>
      <c r="X780">
        <v>-0.48783760908124402</v>
      </c>
      <c r="Y780">
        <v>0.466768562989472</v>
      </c>
      <c r="Z780">
        <v>1.6690112002400701</v>
      </c>
      <c r="AA780">
        <v>1.8986521533349701</v>
      </c>
      <c r="AB780">
        <v>1.70999698813703</v>
      </c>
      <c r="AC780">
        <v>1.72885273747778</v>
      </c>
      <c r="AD780">
        <v>1.3405662570160499</v>
      </c>
      <c r="AE780">
        <v>-0.15208684901004099</v>
      </c>
      <c r="AF780">
        <v>0.81551175405266596</v>
      </c>
      <c r="AG780">
        <v>-0.27081698623502798</v>
      </c>
      <c r="AH780">
        <v>2.44724018166945</v>
      </c>
      <c r="AI780">
        <v>0.53289496369768496</v>
      </c>
    </row>
    <row r="781" spans="1:35" x14ac:dyDescent="0.25">
      <c r="A781" t="s">
        <v>819</v>
      </c>
      <c r="B781" t="s">
        <v>861</v>
      </c>
      <c r="C781">
        <v>-1.4080998032835701</v>
      </c>
      <c r="D781">
        <v>-0.59696544072757196</v>
      </c>
      <c r="E781">
        <v>0.21655418314918001</v>
      </c>
      <c r="F781">
        <v>-0.36367452840394898</v>
      </c>
      <c r="G781">
        <v>-0.246576191040804</v>
      </c>
      <c r="H781">
        <v>-0.86892100815161599</v>
      </c>
      <c r="I781">
        <v>-0.113247871369553</v>
      </c>
      <c r="J781">
        <v>-0.190880385435136</v>
      </c>
      <c r="K781">
        <v>-0.652855117277506</v>
      </c>
      <c r="L781">
        <v>-0.16572421936753401</v>
      </c>
      <c r="M781">
        <v>-1.1014806314891401</v>
      </c>
      <c r="N781">
        <v>-1.1086311835957099</v>
      </c>
      <c r="O781">
        <v>-3.3304670636109097E-2</v>
      </c>
      <c r="P781">
        <v>-0.68338084002811095</v>
      </c>
      <c r="Q781">
        <v>-0.403437793169029</v>
      </c>
      <c r="R781">
        <v>-0.56591742613305895</v>
      </c>
      <c r="S781">
        <v>-0.29145287945252102</v>
      </c>
      <c r="T781">
        <v>-1.0501401229221701</v>
      </c>
      <c r="U781">
        <v>-1.23259891529043</v>
      </c>
      <c r="V781">
        <v>-0.78398218467724001</v>
      </c>
      <c r="W781">
        <v>-0.37845273977509197</v>
      </c>
      <c r="X781">
        <v>-0.67004756382668895</v>
      </c>
      <c r="Y781">
        <v>0.48453934828511402</v>
      </c>
      <c r="Z781">
        <v>0.63660843635548303</v>
      </c>
      <c r="AA781">
        <v>2.3897930284703</v>
      </c>
      <c r="AB781">
        <v>0.97583666458783602</v>
      </c>
      <c r="AC781">
        <v>2.3269552409708898</v>
      </c>
      <c r="AD781">
        <v>1.3979968371792</v>
      </c>
      <c r="AE781">
        <v>1.5667637968314001</v>
      </c>
      <c r="AF781">
        <v>1.6130007986817301</v>
      </c>
      <c r="AG781">
        <v>-0.17784669029574701</v>
      </c>
      <c r="AH781">
        <v>0.72573080612683805</v>
      </c>
      <c r="AI781">
        <v>0.75383906571032</v>
      </c>
    </row>
    <row r="782" spans="1:35" x14ac:dyDescent="0.25">
      <c r="A782" t="s">
        <v>820</v>
      </c>
      <c r="B782" t="s">
        <v>861</v>
      </c>
      <c r="C782">
        <v>-0.65878077355731501</v>
      </c>
      <c r="D782">
        <v>0.25187550680869902</v>
      </c>
      <c r="E782">
        <v>0.38079916478113401</v>
      </c>
      <c r="F782">
        <v>-0.40640207150506102</v>
      </c>
      <c r="G782">
        <v>-0.69489914248453499</v>
      </c>
      <c r="H782">
        <v>-0.55281910833708703</v>
      </c>
      <c r="I782">
        <v>0.79232701829393304</v>
      </c>
      <c r="J782">
        <v>-0.15019216744841599</v>
      </c>
      <c r="K782">
        <v>-0.34783295725465002</v>
      </c>
      <c r="L782">
        <v>-0.47037594543760702</v>
      </c>
      <c r="M782">
        <v>-0.71060605223315398</v>
      </c>
      <c r="N782">
        <v>-0.66852643740096596</v>
      </c>
      <c r="O782">
        <v>-0.331734198631642</v>
      </c>
      <c r="P782">
        <v>-0.39308413583294799</v>
      </c>
      <c r="Q782">
        <v>-0.37045122634359101</v>
      </c>
      <c r="R782">
        <v>-0.29147163726537501</v>
      </c>
      <c r="S782">
        <v>-0.59415836693448498</v>
      </c>
      <c r="T782">
        <v>-0.82965495428369096</v>
      </c>
      <c r="U782">
        <v>-0.60266604781271604</v>
      </c>
      <c r="V782">
        <v>-0.77646883072599204</v>
      </c>
      <c r="W782">
        <v>-0.86700995157569505</v>
      </c>
      <c r="X782">
        <v>-0.35875557864517499</v>
      </c>
      <c r="Y782">
        <v>-0.25447264210006898</v>
      </c>
      <c r="Z782">
        <v>0.244243720407262</v>
      </c>
      <c r="AA782">
        <v>0.80596387414209403</v>
      </c>
      <c r="AB782">
        <v>1.2444288745055101</v>
      </c>
      <c r="AC782">
        <v>0.98979560899557695</v>
      </c>
      <c r="AD782">
        <v>0.25446697855898598</v>
      </c>
      <c r="AE782">
        <v>4.3363064518959602</v>
      </c>
      <c r="AF782">
        <v>-4.4402556950478601E-2</v>
      </c>
      <c r="AG782">
        <v>-0.93526710717856099</v>
      </c>
      <c r="AH782">
        <v>1.09929963259082</v>
      </c>
      <c r="AI782">
        <v>0.91052505895923996</v>
      </c>
    </row>
    <row r="783" spans="1:35" x14ac:dyDescent="0.25">
      <c r="A783" t="s">
        <v>821</v>
      </c>
      <c r="B783" t="s">
        <v>861</v>
      </c>
      <c r="C783">
        <v>-1.09158164092868</v>
      </c>
      <c r="D783">
        <v>-4.4810430474348399E-2</v>
      </c>
      <c r="E783">
        <v>0.18361775036701899</v>
      </c>
      <c r="F783">
        <v>-0.87210926639530195</v>
      </c>
      <c r="G783">
        <v>-7.2776969003061506E-2</v>
      </c>
      <c r="H783">
        <v>-1.49260350789665</v>
      </c>
      <c r="I783">
        <v>-0.23859796557959001</v>
      </c>
      <c r="J783">
        <v>9.4547743993774799E-3</v>
      </c>
      <c r="K783">
        <v>-0.72980065197330402</v>
      </c>
      <c r="L783">
        <v>0.60121899663450895</v>
      </c>
      <c r="M783">
        <v>-0.72798909883129703</v>
      </c>
      <c r="N783">
        <v>-0.48961565931136602</v>
      </c>
      <c r="O783">
        <v>-0.67703023172985299</v>
      </c>
      <c r="P783">
        <v>-0.35823599832618402</v>
      </c>
      <c r="Q783">
        <v>-0.21568811743205099</v>
      </c>
      <c r="R783">
        <v>-0.31588226232240502</v>
      </c>
      <c r="S783">
        <v>-0.465552345578152</v>
      </c>
      <c r="T783">
        <v>-1.3158941929396899</v>
      </c>
      <c r="U783">
        <v>-0.62291950573416499</v>
      </c>
      <c r="V783">
        <v>-1.38543731126253</v>
      </c>
      <c r="W783">
        <v>-1.6841417111216901</v>
      </c>
      <c r="X783">
        <v>-0.20498161424160599</v>
      </c>
      <c r="Y783">
        <v>0.29333115251278402</v>
      </c>
      <c r="Z783">
        <v>2.1483178547109101</v>
      </c>
      <c r="AA783">
        <v>-3.5242230285325001E-3</v>
      </c>
      <c r="AB783">
        <v>0.80172141851619805</v>
      </c>
      <c r="AC783">
        <v>0.80946871284866195</v>
      </c>
      <c r="AD783">
        <v>1.3254099041510099</v>
      </c>
      <c r="AE783">
        <v>2.0386759162925401</v>
      </c>
      <c r="AF783">
        <v>1.3666557158154999</v>
      </c>
      <c r="AG783">
        <v>0.63845203259302297</v>
      </c>
      <c r="AH783">
        <v>1.62387199160044</v>
      </c>
      <c r="AI783">
        <v>1.1689764836684799</v>
      </c>
    </row>
    <row r="784" spans="1:35" x14ac:dyDescent="0.25">
      <c r="A784" t="s">
        <v>822</v>
      </c>
      <c r="B784" t="s">
        <v>861</v>
      </c>
      <c r="C784">
        <v>-1.06263398281775</v>
      </c>
      <c r="D784">
        <v>-0.69567754323809405</v>
      </c>
      <c r="E784">
        <v>-0.16302386679211101</v>
      </c>
      <c r="F784">
        <v>-0.41006581848185197</v>
      </c>
      <c r="G784">
        <v>-0.23848691766420499</v>
      </c>
      <c r="H784">
        <v>-0.63498061645634896</v>
      </c>
      <c r="I784">
        <v>-0.46076851092358601</v>
      </c>
      <c r="J784">
        <v>-0.14114162000526401</v>
      </c>
      <c r="K784">
        <v>-0.47249433504775601</v>
      </c>
      <c r="L784">
        <v>-0.17920317548063699</v>
      </c>
      <c r="M784">
        <v>-0.77795445966544496</v>
      </c>
      <c r="N784">
        <v>-1.13677177439204</v>
      </c>
      <c r="O784">
        <v>-0.46951839143021601</v>
      </c>
      <c r="P784">
        <v>0.32981479668160701</v>
      </c>
      <c r="Q784">
        <v>-0.22626767973567199</v>
      </c>
      <c r="R784">
        <v>-0.31908606751756702</v>
      </c>
      <c r="S784">
        <v>-0.42619130062427601</v>
      </c>
      <c r="T784">
        <v>-0.84411785497663006</v>
      </c>
      <c r="U784">
        <v>-0.91296272187321803</v>
      </c>
      <c r="V784">
        <v>-0.71464798055811196</v>
      </c>
      <c r="W784">
        <v>-1.0077412705161599</v>
      </c>
      <c r="X784">
        <v>-0.450426828724658</v>
      </c>
      <c r="Y784">
        <v>0.362404269871688</v>
      </c>
      <c r="Z784">
        <v>2.2192667053296602</v>
      </c>
      <c r="AA784">
        <v>1.0425188824059299</v>
      </c>
      <c r="AB784">
        <v>1.7334736261516599</v>
      </c>
      <c r="AC784">
        <v>1.20680978324494</v>
      </c>
      <c r="AD784">
        <v>3.0505710067005198</v>
      </c>
      <c r="AE784">
        <v>-0.35635254788811199</v>
      </c>
      <c r="AF784">
        <v>1.22408898033549</v>
      </c>
      <c r="AG784">
        <v>-0.46001926270615201</v>
      </c>
      <c r="AH784">
        <v>1.2840236144022601</v>
      </c>
      <c r="AI784">
        <v>0.10756286239210799</v>
      </c>
    </row>
    <row r="785" spans="1:35" x14ac:dyDescent="0.25">
      <c r="A785" t="s">
        <v>823</v>
      </c>
      <c r="B785" t="s">
        <v>861</v>
      </c>
      <c r="C785">
        <v>-0.97032706121551804</v>
      </c>
      <c r="D785">
        <v>5.2401130059947197E-2</v>
      </c>
      <c r="E785">
        <v>-0.31340967692223398</v>
      </c>
      <c r="F785">
        <v>-0.31844766770584598</v>
      </c>
      <c r="G785">
        <v>-0.36738271645996001</v>
      </c>
      <c r="H785">
        <v>-0.18101987493157801</v>
      </c>
      <c r="I785">
        <v>-0.35739891676187402</v>
      </c>
      <c r="J785">
        <v>-0.17072559648174401</v>
      </c>
      <c r="K785">
        <v>-0.613295059859852</v>
      </c>
      <c r="L785">
        <v>-0.253882519719698</v>
      </c>
      <c r="M785">
        <v>-0.56550432028308495</v>
      </c>
      <c r="N785">
        <v>-0.93321127531673798</v>
      </c>
      <c r="O785">
        <v>2.8513233721905201E-2</v>
      </c>
      <c r="P785">
        <v>-0.50651970655827805</v>
      </c>
      <c r="Q785">
        <v>-0.37971391749505501</v>
      </c>
      <c r="R785">
        <v>-0.64100667670839495</v>
      </c>
      <c r="S785">
        <v>-0.47043868755720802</v>
      </c>
      <c r="T785">
        <v>-1.3520583994087501</v>
      </c>
      <c r="U785">
        <v>-0.96485944715621197</v>
      </c>
      <c r="V785">
        <v>-1.00024757058414</v>
      </c>
      <c r="W785">
        <v>-1.12939500385944</v>
      </c>
      <c r="X785">
        <v>-0.81278915136105401</v>
      </c>
      <c r="Y785">
        <v>0.33966919768704301</v>
      </c>
      <c r="Z785">
        <v>1.68062271343525</v>
      </c>
      <c r="AA785">
        <v>1.34563199451885</v>
      </c>
      <c r="AB785">
        <v>1.0062161190779799</v>
      </c>
      <c r="AC785">
        <v>1.6768544070013001</v>
      </c>
      <c r="AD785">
        <v>2.7024035879003399</v>
      </c>
      <c r="AE785">
        <v>-0.22940844522022999</v>
      </c>
      <c r="AF785">
        <v>1.4453617802285801</v>
      </c>
      <c r="AG785">
        <v>3.6758285944464397E-2</v>
      </c>
      <c r="AH785">
        <v>2.02840009401254</v>
      </c>
      <c r="AI785">
        <v>0.18820914797868299</v>
      </c>
    </row>
    <row r="786" spans="1:35" x14ac:dyDescent="0.25">
      <c r="A786" t="s">
        <v>824</v>
      </c>
      <c r="B786" t="s">
        <v>861</v>
      </c>
      <c r="C786">
        <v>-0.65474837483967396</v>
      </c>
      <c r="D786">
        <v>0.20597097263577099</v>
      </c>
      <c r="E786">
        <v>-0.23961687931460099</v>
      </c>
      <c r="F786">
        <v>-0.77109092682578395</v>
      </c>
      <c r="G786">
        <v>-0.35023925854788002</v>
      </c>
      <c r="H786">
        <v>-1.06154600647196</v>
      </c>
      <c r="I786">
        <v>-0.60846359282143903</v>
      </c>
      <c r="J786">
        <v>-0.25140657126556099</v>
      </c>
      <c r="K786">
        <v>-0.53122890360396902</v>
      </c>
      <c r="L786">
        <v>-0.25154185577820298</v>
      </c>
      <c r="M786">
        <v>-0.48328052785016501</v>
      </c>
      <c r="N786">
        <v>-0.63623471458571801</v>
      </c>
      <c r="O786">
        <v>-0.75523816416227796</v>
      </c>
      <c r="P786">
        <v>-0.71969819431307902</v>
      </c>
      <c r="Q786">
        <v>-0.305532256169947</v>
      </c>
      <c r="R786">
        <v>-9.7113592335249604E-2</v>
      </c>
      <c r="S786">
        <v>-0.87757150799478101</v>
      </c>
      <c r="T786">
        <v>-0.95693514329413698</v>
      </c>
      <c r="U786">
        <v>-0.68388117812381299</v>
      </c>
      <c r="V786">
        <v>-1.2271401168382601</v>
      </c>
      <c r="W786">
        <v>-1.61146774573824</v>
      </c>
      <c r="X786">
        <v>-0.46767742564543502</v>
      </c>
      <c r="Y786">
        <v>-5.6126569314535101E-2</v>
      </c>
      <c r="Z786">
        <v>1.1712738717029501</v>
      </c>
      <c r="AA786">
        <v>0.71633616278440304</v>
      </c>
      <c r="AB786">
        <v>0.93017079479748399</v>
      </c>
      <c r="AC786">
        <v>1.25286091612219</v>
      </c>
      <c r="AD786">
        <v>1.3954036030728401</v>
      </c>
      <c r="AE786">
        <v>2.4693595317195198</v>
      </c>
      <c r="AF786">
        <v>1.1015809356233801</v>
      </c>
      <c r="AG786">
        <v>1.4765129292997199</v>
      </c>
      <c r="AH786">
        <v>2.0048955471604502</v>
      </c>
      <c r="AI786">
        <v>0.87341424091600395</v>
      </c>
    </row>
    <row r="787" spans="1:35" x14ac:dyDescent="0.25">
      <c r="A787" t="s">
        <v>825</v>
      </c>
      <c r="B787" t="s">
        <v>861</v>
      </c>
      <c r="C787">
        <v>-0.90929194806131797</v>
      </c>
      <c r="D787">
        <v>-0.95920847109714802</v>
      </c>
      <c r="E787">
        <v>-0.49776387129592198</v>
      </c>
      <c r="F787">
        <v>-0.98715279216839402</v>
      </c>
      <c r="G787">
        <v>-0.26961130297636199</v>
      </c>
      <c r="H787">
        <v>-1.2284766480057701</v>
      </c>
      <c r="I787">
        <v>7.8342708251428195E-2</v>
      </c>
      <c r="J787">
        <v>-0.51532491786392998</v>
      </c>
      <c r="K787">
        <v>-0.58058782985510404</v>
      </c>
      <c r="L787">
        <v>0.21245703264090399</v>
      </c>
      <c r="M787">
        <v>-0.83354531492063599</v>
      </c>
      <c r="N787">
        <v>-0.80344423503103202</v>
      </c>
      <c r="O787">
        <v>-0.76101998782935498</v>
      </c>
      <c r="P787">
        <v>-0.84252856469847004</v>
      </c>
      <c r="Q787">
        <v>-0.74438274095129398</v>
      </c>
      <c r="R787">
        <v>-0.16099519239656199</v>
      </c>
      <c r="S787">
        <v>-0.21094681934443499</v>
      </c>
      <c r="T787">
        <v>-0.83821914559005795</v>
      </c>
      <c r="U787">
        <v>-1.0255078189025399</v>
      </c>
      <c r="V787">
        <v>-0.53230994639747498</v>
      </c>
      <c r="W787">
        <v>-0.89745231965667405</v>
      </c>
      <c r="X787">
        <v>-6.7649936648855699E-2</v>
      </c>
      <c r="Y787">
        <v>1.0939813773232701</v>
      </c>
      <c r="Z787">
        <v>-0.180247668560926</v>
      </c>
      <c r="AA787">
        <v>1.64560070008929</v>
      </c>
      <c r="AB787">
        <v>0.823688633738344</v>
      </c>
      <c r="AC787">
        <v>1.24146771321675</v>
      </c>
      <c r="AD787">
        <v>1.4388944218055499</v>
      </c>
      <c r="AE787">
        <v>1.8297901886263801</v>
      </c>
      <c r="AF787">
        <v>1.2954825072068901</v>
      </c>
      <c r="AG787">
        <v>0.57676676464515597</v>
      </c>
      <c r="AH787">
        <v>2.3495772293864898</v>
      </c>
      <c r="AI787">
        <v>1.2596181953218</v>
      </c>
    </row>
    <row r="788" spans="1:35" x14ac:dyDescent="0.25">
      <c r="A788" t="s">
        <v>826</v>
      </c>
      <c r="B788" t="s">
        <v>861</v>
      </c>
      <c r="C788">
        <v>-0.50091928658257501</v>
      </c>
      <c r="D788">
        <v>-0.36001448641476502</v>
      </c>
      <c r="E788">
        <v>-0.19573473313065501</v>
      </c>
      <c r="F788">
        <v>-0.47720138862684802</v>
      </c>
      <c r="G788">
        <v>-0.57457905522826003</v>
      </c>
      <c r="H788">
        <v>-0.919043382615502</v>
      </c>
      <c r="I788">
        <v>-0.70480248317274297</v>
      </c>
      <c r="J788">
        <v>-0.12147923279796501</v>
      </c>
      <c r="K788">
        <v>-0.69841672184852799</v>
      </c>
      <c r="L788">
        <v>-0.33122320415091</v>
      </c>
      <c r="M788">
        <v>-0.59177779915546003</v>
      </c>
      <c r="N788">
        <v>-0.98503640566570905</v>
      </c>
      <c r="O788">
        <v>-0.110885170852748</v>
      </c>
      <c r="P788">
        <v>0.10880307821015001</v>
      </c>
      <c r="Q788">
        <v>-0.27332932208722399</v>
      </c>
      <c r="R788">
        <v>-0.39836807594236601</v>
      </c>
      <c r="S788">
        <v>-0.81710692542488195</v>
      </c>
      <c r="T788">
        <v>-1.2630224104535901</v>
      </c>
      <c r="U788">
        <v>-1.13637843958197</v>
      </c>
      <c r="V788">
        <v>-1.13055738822744</v>
      </c>
      <c r="W788">
        <v>-1.3290525865929601</v>
      </c>
      <c r="X788">
        <v>-0.350596224272888</v>
      </c>
      <c r="Y788">
        <v>-0.18923943720570499</v>
      </c>
      <c r="Z788">
        <v>1.4561143124</v>
      </c>
      <c r="AA788">
        <v>1.6316659118272001</v>
      </c>
      <c r="AB788">
        <v>1.1135445513395701</v>
      </c>
      <c r="AC788">
        <v>1.5363782295847801</v>
      </c>
      <c r="AD788">
        <v>1.5307030294846899</v>
      </c>
      <c r="AE788">
        <v>0.92248030799863501</v>
      </c>
      <c r="AF788">
        <v>0.98683974514446104</v>
      </c>
      <c r="AG788">
        <v>0.146696423507442</v>
      </c>
      <c r="AH788">
        <v>2.1847961736698398</v>
      </c>
      <c r="AI788">
        <v>1.8407423968649299</v>
      </c>
    </row>
    <row r="789" spans="1:35" x14ac:dyDescent="0.25">
      <c r="A789" t="s">
        <v>827</v>
      </c>
      <c r="B789" t="s">
        <v>861</v>
      </c>
      <c r="C789">
        <v>-0.44140059490684402</v>
      </c>
      <c r="D789">
        <v>-0.36229825439563301</v>
      </c>
      <c r="E789">
        <v>0.21223785237922699</v>
      </c>
      <c r="F789">
        <v>-0.384727362270957</v>
      </c>
      <c r="G789">
        <v>-0.894325581029356</v>
      </c>
      <c r="H789">
        <v>-0.48501843012816398</v>
      </c>
      <c r="I789">
        <v>0.21865275783102001</v>
      </c>
      <c r="J789">
        <v>-0.1788285509667</v>
      </c>
      <c r="K789">
        <v>-0.24060302043118401</v>
      </c>
      <c r="L789">
        <v>-0.84023866858295204</v>
      </c>
      <c r="M789">
        <v>-0.57454413821516304</v>
      </c>
      <c r="N789">
        <v>-0.60748898522858197</v>
      </c>
      <c r="O789">
        <v>0.15907344875955001</v>
      </c>
      <c r="P789">
        <v>-0.70472479900102902</v>
      </c>
      <c r="Q789">
        <v>-0.45007869573069897</v>
      </c>
      <c r="R789">
        <v>0.10537234414317601</v>
      </c>
      <c r="S789">
        <v>-0.84999836458553002</v>
      </c>
      <c r="T789">
        <v>-0.78796727359367502</v>
      </c>
      <c r="U789">
        <v>-0.58363839542573603</v>
      </c>
      <c r="V789">
        <v>-0.57419126443855795</v>
      </c>
      <c r="W789">
        <v>-0.50960499158408201</v>
      </c>
      <c r="X789">
        <v>-0.45174243842614697</v>
      </c>
      <c r="Y789">
        <v>-0.78444718717358097</v>
      </c>
      <c r="Z789">
        <v>-0.53182741984691195</v>
      </c>
      <c r="AA789">
        <v>0.74953988234575297</v>
      </c>
      <c r="AB789">
        <v>3.0586485750735601</v>
      </c>
      <c r="AC789">
        <v>1.3156777515024001</v>
      </c>
      <c r="AD789">
        <v>2.88546589407215</v>
      </c>
      <c r="AE789">
        <v>0.842428665280477</v>
      </c>
      <c r="AF789">
        <v>4.4829296432627903E-2</v>
      </c>
      <c r="AG789">
        <v>-0.79053489710524805</v>
      </c>
      <c r="AH789">
        <v>1.7246939517661399</v>
      </c>
      <c r="AI789">
        <v>0.71160889348065404</v>
      </c>
    </row>
    <row r="790" spans="1:35" x14ac:dyDescent="0.25">
      <c r="A790" t="s">
        <v>828</v>
      </c>
      <c r="B790" t="s">
        <v>861</v>
      </c>
      <c r="C790">
        <v>-1.0812544978765199</v>
      </c>
      <c r="D790">
        <v>-0.64325597295555503</v>
      </c>
      <c r="E790">
        <v>4.9957499359113103E-2</v>
      </c>
      <c r="F790">
        <v>-0.61859529669840896</v>
      </c>
      <c r="G790">
        <v>-0.17967148084484899</v>
      </c>
      <c r="H790">
        <v>-0.82881862664831796</v>
      </c>
      <c r="I790">
        <v>0.37587203869803698</v>
      </c>
      <c r="J790">
        <v>1.9934791821211301E-2</v>
      </c>
      <c r="K790">
        <v>-0.63129877904387499</v>
      </c>
      <c r="L790">
        <v>-1.11993903274371E-2</v>
      </c>
      <c r="M790">
        <v>-0.90458178478913898</v>
      </c>
      <c r="N790">
        <v>-0.91912033937890902</v>
      </c>
      <c r="O790">
        <v>-0.71889244190938195</v>
      </c>
      <c r="P790">
        <v>-0.79034901125550305</v>
      </c>
      <c r="Q790">
        <v>-0.41629913839011501</v>
      </c>
      <c r="R790">
        <v>-0.30674983855621202</v>
      </c>
      <c r="S790">
        <v>-0.23385584131036</v>
      </c>
      <c r="T790">
        <v>-0.792501879413535</v>
      </c>
      <c r="U790">
        <v>-0.86084635093384299</v>
      </c>
      <c r="V790">
        <v>-0.80293245456283802</v>
      </c>
      <c r="W790">
        <v>-0.71457258526220202</v>
      </c>
      <c r="X790">
        <v>-0.20527602383250801</v>
      </c>
      <c r="Y790">
        <v>0.38770680764399601</v>
      </c>
      <c r="Z790">
        <v>0.52332915442638195</v>
      </c>
      <c r="AA790">
        <v>1.2787535703316799</v>
      </c>
      <c r="AB790">
        <v>3.1750425848275303E-2</v>
      </c>
      <c r="AC790">
        <v>1.98150753732167</v>
      </c>
      <c r="AD790">
        <v>-0.82941615982105799</v>
      </c>
      <c r="AE790">
        <v>1.5035097452767701</v>
      </c>
      <c r="AF790">
        <v>3.1856813956166601</v>
      </c>
      <c r="AG790">
        <v>1.0114145436827799</v>
      </c>
      <c r="AH790">
        <v>1.6541997160272499</v>
      </c>
      <c r="AI790">
        <v>0.48587066775673599</v>
      </c>
    </row>
    <row r="791" spans="1:35" x14ac:dyDescent="0.25">
      <c r="A791" t="s">
        <v>829</v>
      </c>
      <c r="B791" t="s">
        <v>861</v>
      </c>
      <c r="C791">
        <v>-1.07390412334268</v>
      </c>
      <c r="D791">
        <v>-0.78118282064901401</v>
      </c>
      <c r="E791">
        <v>-0.22955547402540299</v>
      </c>
      <c r="F791">
        <v>-0.80177744065879297</v>
      </c>
      <c r="G791">
        <v>-0.51123666773652099</v>
      </c>
      <c r="H791">
        <v>-0.95753571720839603</v>
      </c>
      <c r="I791">
        <v>0.29860539508678802</v>
      </c>
      <c r="J791">
        <v>-0.30154505169386298</v>
      </c>
      <c r="K791">
        <v>-0.67674812027964104</v>
      </c>
      <c r="L791">
        <v>0.169833574332866</v>
      </c>
      <c r="M791">
        <v>-1.0406236264711901</v>
      </c>
      <c r="N791">
        <v>-0.871692228001964</v>
      </c>
      <c r="O791">
        <v>-0.98668870471070802</v>
      </c>
      <c r="P791">
        <v>-0.42622995419212101</v>
      </c>
      <c r="Q791">
        <v>-0.71641035984513401</v>
      </c>
      <c r="R791">
        <v>-0.78691350748131705</v>
      </c>
      <c r="S791">
        <v>-0.55563444151936503</v>
      </c>
      <c r="T791">
        <v>-0.479735479071636</v>
      </c>
      <c r="U791">
        <v>-0.67251106958259599</v>
      </c>
      <c r="V791">
        <v>-0.72608748885291796</v>
      </c>
      <c r="W791">
        <v>-0.44816574325520298</v>
      </c>
      <c r="X791">
        <v>-0.18691273604422601</v>
      </c>
      <c r="Y791">
        <v>0.99466673805115902</v>
      </c>
      <c r="Z791">
        <v>0.85950933243821703</v>
      </c>
      <c r="AA791">
        <v>0.66431574670929505</v>
      </c>
      <c r="AB791">
        <v>-5.3400080972998802E-2</v>
      </c>
      <c r="AC791">
        <v>0.96954113843192502</v>
      </c>
      <c r="AD791">
        <v>0.15242612123514701</v>
      </c>
      <c r="AE791">
        <v>1.7828323929896901</v>
      </c>
      <c r="AF791">
        <v>2.9755562326905798</v>
      </c>
      <c r="AG791">
        <v>1.17970973260406</v>
      </c>
      <c r="AH791">
        <v>1.69234962694146</v>
      </c>
      <c r="AI791">
        <v>1.5451448040845099</v>
      </c>
    </row>
    <row r="792" spans="1:35" x14ac:dyDescent="0.25">
      <c r="A792" t="s">
        <v>830</v>
      </c>
      <c r="B792" t="s">
        <v>861</v>
      </c>
      <c r="C792">
        <v>-1.0669263550005299</v>
      </c>
      <c r="D792">
        <v>-0.76799443526209099</v>
      </c>
      <c r="E792">
        <v>-0.25209605185910899</v>
      </c>
      <c r="F792">
        <v>-0.311267260702283</v>
      </c>
      <c r="G792">
        <v>-0.54247282650265705</v>
      </c>
      <c r="H792">
        <v>-0.342579922289795</v>
      </c>
      <c r="I792">
        <v>-0.89078615926253901</v>
      </c>
      <c r="J792">
        <v>-8.4685946678507498E-2</v>
      </c>
      <c r="K792">
        <v>-0.547272315579861</v>
      </c>
      <c r="L792">
        <v>-0.43147565783647801</v>
      </c>
      <c r="M792">
        <v>-0.80696511543094795</v>
      </c>
      <c r="N792">
        <v>-1.0186685795811401</v>
      </c>
      <c r="O792">
        <v>-0.64009703942071206</v>
      </c>
      <c r="P792">
        <v>-0.57847847218954396</v>
      </c>
      <c r="Q792">
        <v>-0.21770828746708201</v>
      </c>
      <c r="R792">
        <v>-0.467341386564534</v>
      </c>
      <c r="S792">
        <v>-0.57168278932008798</v>
      </c>
      <c r="T792">
        <v>-1.1084709505078001</v>
      </c>
      <c r="U792">
        <v>-1.1597694397532701</v>
      </c>
      <c r="V792">
        <v>-0.75931882458736</v>
      </c>
      <c r="W792">
        <v>-0.80985373690909501</v>
      </c>
      <c r="X792">
        <v>-0.44722245642282699</v>
      </c>
      <c r="Y792">
        <v>8.6957053917270405E-2</v>
      </c>
      <c r="Z792">
        <v>1.7635505649519101</v>
      </c>
      <c r="AA792">
        <v>1.5962942427912701</v>
      </c>
      <c r="AB792">
        <v>1.93988582758246</v>
      </c>
      <c r="AC792">
        <v>1.37656533991417</v>
      </c>
      <c r="AD792">
        <v>1.36792496139437</v>
      </c>
      <c r="AE792">
        <v>9.3539115762809003E-2</v>
      </c>
      <c r="AF792">
        <v>1.48992820712717</v>
      </c>
      <c r="AG792">
        <v>0.92743617452020899</v>
      </c>
      <c r="AH792">
        <v>1.7281740610265099</v>
      </c>
      <c r="AI792">
        <v>1.4528784601400999</v>
      </c>
    </row>
    <row r="793" spans="1:35" x14ac:dyDescent="0.25">
      <c r="A793" t="s">
        <v>831</v>
      </c>
      <c r="B793" t="s">
        <v>861</v>
      </c>
      <c r="C793">
        <v>-0.755237095138934</v>
      </c>
      <c r="D793">
        <v>-0.60353163712774605</v>
      </c>
      <c r="E793">
        <v>-0.38726928131820099</v>
      </c>
      <c r="F793">
        <v>-0.39432770780159099</v>
      </c>
      <c r="G793">
        <v>-0.50306422301994802</v>
      </c>
      <c r="H793">
        <v>-0.503418380164809</v>
      </c>
      <c r="I793">
        <v>-0.38050065240561198</v>
      </c>
      <c r="J793">
        <v>-0.41954487774400701</v>
      </c>
      <c r="K793">
        <v>-0.43382502214465002</v>
      </c>
      <c r="L793">
        <v>-0.451120000474311</v>
      </c>
      <c r="M793">
        <v>-0.51343881040434203</v>
      </c>
      <c r="N793">
        <v>-0.53876185863668002</v>
      </c>
      <c r="O793">
        <v>-0.388655683437932</v>
      </c>
      <c r="P793">
        <v>-0.16683389444449401</v>
      </c>
      <c r="Q793">
        <v>-0.64733325759064297</v>
      </c>
      <c r="R793">
        <v>-0.69823753091360496</v>
      </c>
      <c r="S793">
        <v>-0.45580896749710298</v>
      </c>
      <c r="T793">
        <v>-0.43841299765123298</v>
      </c>
      <c r="U793">
        <v>-0.61106031982379705</v>
      </c>
      <c r="V793">
        <v>-0.42485458206305798</v>
      </c>
      <c r="W793">
        <v>-0.337911334332407</v>
      </c>
      <c r="X793">
        <v>-0.48723748235352998</v>
      </c>
      <c r="Y793">
        <v>8.87077902407922E-2</v>
      </c>
      <c r="Z793">
        <v>-2.9643645655181902E-2</v>
      </c>
      <c r="AA793">
        <v>1.1534721732905</v>
      </c>
      <c r="AB793">
        <v>0.15421275919861499</v>
      </c>
      <c r="AC793">
        <v>4.4886925577796202</v>
      </c>
      <c r="AD793">
        <v>-0.18281939465248401</v>
      </c>
      <c r="AE793">
        <v>0.99540848102971002</v>
      </c>
      <c r="AF793">
        <v>0.62721336209290002</v>
      </c>
      <c r="AG793">
        <v>0.81440957095175104</v>
      </c>
      <c r="AH793">
        <v>1.37276087300012</v>
      </c>
      <c r="AI793">
        <v>1.0579710692122899</v>
      </c>
    </row>
    <row r="794" spans="1:35" x14ac:dyDescent="0.25">
      <c r="A794" t="s">
        <v>832</v>
      </c>
      <c r="B794" t="s">
        <v>861</v>
      </c>
      <c r="C794">
        <v>-0.93321627446005795</v>
      </c>
      <c r="D794">
        <v>-0.647674704934593</v>
      </c>
      <c r="E794">
        <v>1.85445084856092E-4</v>
      </c>
      <c r="F794">
        <v>-0.77828563293993802</v>
      </c>
      <c r="G794">
        <v>-0.12754449253463901</v>
      </c>
      <c r="H794">
        <v>-1.0125435813027699</v>
      </c>
      <c r="I794">
        <v>-0.81611260839674205</v>
      </c>
      <c r="J794">
        <v>-0.15762461146353701</v>
      </c>
      <c r="K794">
        <v>-0.62084938124721201</v>
      </c>
      <c r="L794">
        <v>3.9228581544370103E-2</v>
      </c>
      <c r="M794">
        <v>-0.69654335409514601</v>
      </c>
      <c r="N794">
        <v>-0.99583086380388697</v>
      </c>
      <c r="O794">
        <v>-1.0286174604871701</v>
      </c>
      <c r="P794">
        <v>8.1173388063958393E-2</v>
      </c>
      <c r="Q794">
        <v>0.18566694821722399</v>
      </c>
      <c r="R794">
        <v>-0.101873129395954</v>
      </c>
      <c r="S794">
        <v>-0.52911341812331403</v>
      </c>
      <c r="T794">
        <v>-1.39407127074058</v>
      </c>
      <c r="U794">
        <v>-0.88674631987211805</v>
      </c>
      <c r="V794">
        <v>-0.93720246371249605</v>
      </c>
      <c r="W794">
        <v>-0.98430861462441999</v>
      </c>
      <c r="X794">
        <v>-0.58820836844864899</v>
      </c>
      <c r="Y794">
        <v>0.41428835437885803</v>
      </c>
      <c r="Z794">
        <v>2.82958197899067</v>
      </c>
      <c r="AA794">
        <v>1.10105568838305</v>
      </c>
      <c r="AB794">
        <v>1.5478528276177099</v>
      </c>
      <c r="AC794">
        <v>0.64622791205686503</v>
      </c>
      <c r="AD794">
        <v>1.1023537985562699</v>
      </c>
      <c r="AE794">
        <v>1.0102048076711101</v>
      </c>
      <c r="AF794">
        <v>0.92648254187801105</v>
      </c>
      <c r="AG794">
        <v>0.40689194518515298</v>
      </c>
      <c r="AH794">
        <v>1.91679615712254</v>
      </c>
      <c r="AI794">
        <v>1.02837617583256</v>
      </c>
    </row>
    <row r="795" spans="1:35" x14ac:dyDescent="0.25">
      <c r="A795" t="s">
        <v>833</v>
      </c>
      <c r="B795" t="s">
        <v>861</v>
      </c>
      <c r="C795">
        <v>-7.63856757471731E-3</v>
      </c>
      <c r="D795">
        <v>-0.69659819902729003</v>
      </c>
      <c r="E795">
        <v>-0.38908982092822902</v>
      </c>
      <c r="F795">
        <v>-0.41394940944529102</v>
      </c>
      <c r="G795">
        <v>-0.41892085676298502</v>
      </c>
      <c r="H795">
        <v>-0.223614969265718</v>
      </c>
      <c r="I795">
        <v>-0.55766701217133896</v>
      </c>
      <c r="J795">
        <v>-0.60554583016751995</v>
      </c>
      <c r="K795">
        <v>-0.328928241025019</v>
      </c>
      <c r="L795">
        <v>-0.66484161411606602</v>
      </c>
      <c r="M795">
        <v>-0.35783024716402101</v>
      </c>
      <c r="N795">
        <v>-0.17048710824204699</v>
      </c>
      <c r="O795">
        <v>-0.66684533272746005</v>
      </c>
      <c r="P795">
        <v>-0.28026343168648299</v>
      </c>
      <c r="Q795">
        <v>-0.75390831897667998</v>
      </c>
      <c r="R795">
        <v>-0.74442994666409701</v>
      </c>
      <c r="S795">
        <v>-0.45408322440774901</v>
      </c>
      <c r="T795">
        <v>-0.25006487521544202</v>
      </c>
      <c r="U795">
        <v>-0.20178901544185901</v>
      </c>
      <c r="V795">
        <v>-0.295773321927078</v>
      </c>
      <c r="W795">
        <v>-0.23752378927321799</v>
      </c>
      <c r="X795">
        <v>-0.40563872423931602</v>
      </c>
      <c r="Y795">
        <v>-0.48248203354238201</v>
      </c>
      <c r="Z795">
        <v>-0.67536226412051703</v>
      </c>
      <c r="AA795">
        <v>0.367115149239928</v>
      </c>
      <c r="AB795">
        <v>0.66628429885463203</v>
      </c>
      <c r="AC795">
        <v>1.6025589535776701</v>
      </c>
      <c r="AD795">
        <v>-0.41487866565512399</v>
      </c>
      <c r="AE795">
        <v>3.3643860073688399</v>
      </c>
      <c r="AF795">
        <v>2.1402776431909101</v>
      </c>
      <c r="AG795">
        <v>2.6707514690090601</v>
      </c>
      <c r="AH795">
        <v>-0.42447506526284201</v>
      </c>
      <c r="AI795">
        <v>0.31125636378945498</v>
      </c>
    </row>
    <row r="796" spans="1:35" x14ac:dyDescent="0.25">
      <c r="A796" t="s">
        <v>834</v>
      </c>
      <c r="B796" t="s">
        <v>861</v>
      </c>
      <c r="C796">
        <v>4.76675500875322E-2</v>
      </c>
      <c r="D796">
        <v>-0.79060689800940498</v>
      </c>
      <c r="E796">
        <v>-0.51527381159875096</v>
      </c>
      <c r="F796">
        <v>-0.42367933079011</v>
      </c>
      <c r="G796">
        <v>-0.56862300369124896</v>
      </c>
      <c r="H796">
        <v>-0.19732567643413801</v>
      </c>
      <c r="I796">
        <v>-0.69449853804280604</v>
      </c>
      <c r="J796">
        <v>-0.74654982716854801</v>
      </c>
      <c r="K796">
        <v>-0.41538939800381303</v>
      </c>
      <c r="L796">
        <v>-0.66965193812510404</v>
      </c>
      <c r="M796">
        <v>-0.37662825367897301</v>
      </c>
      <c r="N796">
        <v>-0.18306246142375701</v>
      </c>
      <c r="O796">
        <v>-0.85432736472064896</v>
      </c>
      <c r="P796">
        <v>-0.31704035249287099</v>
      </c>
      <c r="Q796">
        <v>-0.79087315183826401</v>
      </c>
      <c r="R796">
        <v>-0.82129915785352303</v>
      </c>
      <c r="S796">
        <v>-0.24476897989315199</v>
      </c>
      <c r="T796">
        <v>-0.22118716883706899</v>
      </c>
      <c r="U796">
        <v>-9.8587991670199507E-2</v>
      </c>
      <c r="V796">
        <v>-0.36370228454681802</v>
      </c>
      <c r="W796">
        <v>-0.28027767560747002</v>
      </c>
      <c r="X796">
        <v>-0.47016602558428</v>
      </c>
      <c r="Y796">
        <v>-0.38290253612132302</v>
      </c>
      <c r="Z796">
        <v>-0.50148486455859997</v>
      </c>
      <c r="AA796">
        <v>0.78610700823634705</v>
      </c>
      <c r="AB796">
        <v>1.20286766210567</v>
      </c>
      <c r="AC796">
        <v>2.0122720401084599</v>
      </c>
      <c r="AD796">
        <v>-0.31377168517791199</v>
      </c>
      <c r="AE796">
        <v>3.1565514661631702</v>
      </c>
      <c r="AF796">
        <v>1.70871942803449</v>
      </c>
      <c r="AG796">
        <v>2.4999390114691402</v>
      </c>
      <c r="AH796">
        <v>-0.46686747662764899</v>
      </c>
      <c r="AI796">
        <v>0.29442168629161802</v>
      </c>
    </row>
    <row r="797" spans="1:35" x14ac:dyDescent="0.25">
      <c r="A797" t="s">
        <v>835</v>
      </c>
      <c r="B797" t="s">
        <v>861</v>
      </c>
      <c r="C797">
        <v>-0.33654554308601597</v>
      </c>
      <c r="D797">
        <v>-0.35665326123137903</v>
      </c>
      <c r="E797">
        <v>0.15813581485241099</v>
      </c>
      <c r="F797">
        <v>-0.449784169556733</v>
      </c>
      <c r="G797">
        <v>4.56332243534458E-2</v>
      </c>
      <c r="H797">
        <v>-0.26472586308922003</v>
      </c>
      <c r="I797">
        <v>-0.57401241680069204</v>
      </c>
      <c r="J797">
        <v>-0.43203978719910702</v>
      </c>
      <c r="K797">
        <v>-0.48305964126399398</v>
      </c>
      <c r="L797">
        <v>-0.41630254922807602</v>
      </c>
      <c r="M797">
        <v>-0.47296571202270998</v>
      </c>
      <c r="N797">
        <v>-0.33760066424819102</v>
      </c>
      <c r="O797">
        <v>-0.66698505135544495</v>
      </c>
      <c r="P797">
        <v>-0.417712322999924</v>
      </c>
      <c r="Q797">
        <v>-0.59426999570217498</v>
      </c>
      <c r="R797">
        <v>-0.803211891922335</v>
      </c>
      <c r="S797">
        <v>-0.66467364695161502</v>
      </c>
      <c r="T797">
        <v>-0.53991909016138095</v>
      </c>
      <c r="U797">
        <v>-0.61031780913981604</v>
      </c>
      <c r="V797">
        <v>-0.52884286870076902</v>
      </c>
      <c r="W797">
        <v>-0.55274307419013402</v>
      </c>
      <c r="X797">
        <v>-0.31677915349608798</v>
      </c>
      <c r="Y797">
        <v>-0.34420549382157001</v>
      </c>
      <c r="Z797">
        <v>-0.87574913146550004</v>
      </c>
      <c r="AA797">
        <v>0.37127475150517097</v>
      </c>
      <c r="AB797">
        <v>0.992826644081648</v>
      </c>
      <c r="AC797">
        <v>1.5174461029426201</v>
      </c>
      <c r="AD797">
        <v>2.2124897315379801</v>
      </c>
      <c r="AE797">
        <v>-0.32565350870768001</v>
      </c>
      <c r="AF797">
        <v>0.34434841440895197</v>
      </c>
      <c r="AG797">
        <v>3.91190739230868</v>
      </c>
      <c r="AH797">
        <v>1.3619222069705399</v>
      </c>
      <c r="AI797">
        <v>0.44876836337910703</v>
      </c>
    </row>
    <row r="798" spans="1:35" x14ac:dyDescent="0.25">
      <c r="A798" t="s">
        <v>836</v>
      </c>
      <c r="B798" t="s">
        <v>861</v>
      </c>
      <c r="C798">
        <v>-0.23093724726550699</v>
      </c>
      <c r="D798">
        <v>-0.50660888452371799</v>
      </c>
      <c r="E798">
        <v>-9.3272532883207498E-2</v>
      </c>
      <c r="F798">
        <v>-0.268764669215592</v>
      </c>
      <c r="G798">
        <v>0.19465611499914501</v>
      </c>
      <c r="H798">
        <v>-0.295469341920092</v>
      </c>
      <c r="I798">
        <v>-0.67050423875718501</v>
      </c>
      <c r="J798">
        <v>-0.27281989469260898</v>
      </c>
      <c r="K798">
        <v>-0.49700160890081801</v>
      </c>
      <c r="L798">
        <v>-0.47822604439313499</v>
      </c>
      <c r="M798">
        <v>-0.55067193700989003</v>
      </c>
      <c r="N798">
        <v>-0.52122122503498403</v>
      </c>
      <c r="O798">
        <v>-0.56883952871231103</v>
      </c>
      <c r="P798">
        <v>-0.83769393718380503</v>
      </c>
      <c r="Q798">
        <v>-0.68132201943237702</v>
      </c>
      <c r="R798">
        <v>-0.190205458711624</v>
      </c>
      <c r="S798">
        <v>-0.70622368281491299</v>
      </c>
      <c r="T798">
        <v>-0.37305788856032301</v>
      </c>
      <c r="U798">
        <v>-0.57516235576031605</v>
      </c>
      <c r="V798">
        <v>-0.46794859951198398</v>
      </c>
      <c r="W798">
        <v>-0.39201665378001899</v>
      </c>
      <c r="X798">
        <v>-0.198604678185514</v>
      </c>
      <c r="Y798">
        <v>-0.45553753646855299</v>
      </c>
      <c r="Z798">
        <v>-1.08710562774884</v>
      </c>
      <c r="AA798">
        <v>-3.1520647001521802E-2</v>
      </c>
      <c r="AB798">
        <v>1.0450796037879699</v>
      </c>
      <c r="AC798">
        <v>2.1012375325319002</v>
      </c>
      <c r="AD798">
        <v>2.0994939719550301</v>
      </c>
      <c r="AE798">
        <v>-0.268746508243353</v>
      </c>
      <c r="AF798">
        <v>0.41483079793618199</v>
      </c>
      <c r="AG798">
        <v>3.7319045953624101</v>
      </c>
      <c r="AH798">
        <v>1.12724864200817</v>
      </c>
      <c r="AI798">
        <v>0.50503148813140697</v>
      </c>
    </row>
    <row r="799" spans="1:35" x14ac:dyDescent="0.25">
      <c r="A799" t="s">
        <v>837</v>
      </c>
      <c r="B799" t="s">
        <v>861</v>
      </c>
      <c r="C799">
        <v>-0.93745685023386005</v>
      </c>
      <c r="D799">
        <v>-0.56281443723993996</v>
      </c>
      <c r="E799">
        <v>3.6505470663456697E-2</v>
      </c>
      <c r="F799">
        <v>-0.68058265470072798</v>
      </c>
      <c r="G799">
        <v>-0.30932353685479302</v>
      </c>
      <c r="H799">
        <v>-0.77133449676584798</v>
      </c>
      <c r="I799">
        <v>0.28365240439682199</v>
      </c>
      <c r="J799">
        <v>0.36675501350695899</v>
      </c>
      <c r="K799">
        <v>-0.51355701265689202</v>
      </c>
      <c r="L799">
        <v>-2.8990777278089099E-2</v>
      </c>
      <c r="M799">
        <v>-0.879689825475646</v>
      </c>
      <c r="N799">
        <v>-0.98167200098549201</v>
      </c>
      <c r="O799">
        <v>-0.63439776496732903</v>
      </c>
      <c r="P799">
        <v>-0.87482072348462603</v>
      </c>
      <c r="Q799">
        <v>-0.356425374508264</v>
      </c>
      <c r="R799">
        <v>-0.37511441033426401</v>
      </c>
      <c r="S799">
        <v>-0.51545986382694697</v>
      </c>
      <c r="T799">
        <v>-0.60649757644356195</v>
      </c>
      <c r="U799">
        <v>-0.55511911427732696</v>
      </c>
      <c r="V799">
        <v>-0.74104024949554603</v>
      </c>
      <c r="W799">
        <v>-0.52036223472902399</v>
      </c>
      <c r="X799">
        <v>-0.33713186008648699</v>
      </c>
      <c r="Y799">
        <v>4.2903104704510898E-2</v>
      </c>
      <c r="Z799">
        <v>-0.45350830183757501</v>
      </c>
      <c r="AA799">
        <v>1.79915911127429</v>
      </c>
      <c r="AB799">
        <v>0.67823646729153897</v>
      </c>
      <c r="AC799">
        <v>1.67226291078362</v>
      </c>
      <c r="AD799">
        <v>0.48127239587086901</v>
      </c>
      <c r="AE799">
        <v>3.0808022203947698</v>
      </c>
      <c r="AF799">
        <v>0.65932840212247701</v>
      </c>
      <c r="AG799">
        <v>0.41234233352459299</v>
      </c>
      <c r="AH799">
        <v>2.61685255058782</v>
      </c>
      <c r="AI799">
        <v>-0.49477331893948401</v>
      </c>
    </row>
    <row r="800" spans="1:35" x14ac:dyDescent="0.25">
      <c r="A800" t="s">
        <v>838</v>
      </c>
      <c r="B800" t="s">
        <v>861</v>
      </c>
      <c r="C800">
        <v>1.18266896013689</v>
      </c>
      <c r="D800">
        <v>1.2222196282124</v>
      </c>
      <c r="E800">
        <v>-4.3068887952196301E-2</v>
      </c>
      <c r="F800">
        <v>0.39239539915662203</v>
      </c>
      <c r="G800">
        <v>0.21408513044293701</v>
      </c>
      <c r="H800">
        <v>-0.52702382239207501</v>
      </c>
      <c r="I800">
        <v>-0.350946648378263</v>
      </c>
      <c r="J800">
        <v>-0.280705694182112</v>
      </c>
      <c r="K800">
        <v>0.25746929455075801</v>
      </c>
      <c r="L800">
        <v>5.8492980124204001E-2</v>
      </c>
      <c r="M800">
        <v>2.2624366780066798</v>
      </c>
      <c r="N800">
        <v>2.4116589948720502</v>
      </c>
      <c r="O800">
        <v>1.8337662711854299</v>
      </c>
      <c r="P800">
        <v>1.6375367908126901</v>
      </c>
      <c r="Q800">
        <v>-0.41896641740430901</v>
      </c>
      <c r="R800">
        <v>-0.36976990863272002</v>
      </c>
      <c r="S800">
        <v>-0.51553158800584997</v>
      </c>
      <c r="T800">
        <v>0.48372499638718802</v>
      </c>
      <c r="U800">
        <v>0.25679579729264002</v>
      </c>
      <c r="V800">
        <v>-3.22716005410131E-2</v>
      </c>
      <c r="W800">
        <v>0.16474771267766999</v>
      </c>
      <c r="X800">
        <v>-0.34238806305575797</v>
      </c>
      <c r="Y800">
        <v>-0.23670907360176499</v>
      </c>
      <c r="Z800">
        <v>-0.82303993930061503</v>
      </c>
      <c r="AA800">
        <v>-1.2214736910569699</v>
      </c>
      <c r="AB800">
        <v>-0.66023949012107497</v>
      </c>
      <c r="AC800">
        <v>-0.76006475585807498</v>
      </c>
      <c r="AD800">
        <v>-1.0562566077419999</v>
      </c>
      <c r="AE800">
        <v>-0.68191759021602505</v>
      </c>
      <c r="AF800">
        <v>-0.96360736138452197</v>
      </c>
      <c r="AG800">
        <v>-6.7441642874816396E-2</v>
      </c>
      <c r="AH800">
        <v>-1.41041994013577</v>
      </c>
      <c r="AI800">
        <v>-1.6161559110222199</v>
      </c>
    </row>
    <row r="801" spans="1:35" x14ac:dyDescent="0.25">
      <c r="A801" t="s">
        <v>839</v>
      </c>
      <c r="B801" t="s">
        <v>861</v>
      </c>
      <c r="C801">
        <v>0.74926601892365197</v>
      </c>
      <c r="D801">
        <v>1.99746663692119</v>
      </c>
      <c r="E801">
        <v>-0.45197653751225902</v>
      </c>
      <c r="F801">
        <v>0.223470622768907</v>
      </c>
      <c r="G801">
        <v>0.145101664461501</v>
      </c>
      <c r="H801">
        <v>-7.9446106162390298E-2</v>
      </c>
      <c r="I801">
        <v>-0.56693334558414099</v>
      </c>
      <c r="J801">
        <v>-0.49243166793854198</v>
      </c>
      <c r="K801">
        <v>9.9291218392020108E-3</v>
      </c>
      <c r="L801">
        <v>-0.17541598860657101</v>
      </c>
      <c r="M801">
        <v>1.79369119094327</v>
      </c>
      <c r="N801">
        <v>1.57261985994903</v>
      </c>
      <c r="O801">
        <v>2.9048211876116601</v>
      </c>
      <c r="P801">
        <v>0.87087803312191503</v>
      </c>
      <c r="Q801">
        <v>1.41328323687015</v>
      </c>
      <c r="R801">
        <v>0.82287035902552497</v>
      </c>
      <c r="S801">
        <v>0.162517020312619</v>
      </c>
      <c r="T801">
        <v>-0.48821162295224602</v>
      </c>
      <c r="U801">
        <v>-8.1632725040485396E-2</v>
      </c>
      <c r="V801">
        <v>-0.25881246571773198</v>
      </c>
      <c r="W801">
        <v>-0.42565974782978699</v>
      </c>
      <c r="X801">
        <v>-0.22405169320271101</v>
      </c>
      <c r="Y801">
        <v>-0.489917598938299</v>
      </c>
      <c r="Z801">
        <v>-0.51146106518780399</v>
      </c>
      <c r="AA801">
        <v>-1.0033560941900901</v>
      </c>
      <c r="AB801">
        <v>-0.89944524557376704</v>
      </c>
      <c r="AC801">
        <v>-0.87331738267468095</v>
      </c>
      <c r="AD801">
        <v>-0.99959618842762599</v>
      </c>
      <c r="AE801">
        <v>-0.95848098235881296</v>
      </c>
      <c r="AF801">
        <v>-0.88338167547768598</v>
      </c>
      <c r="AG801">
        <v>-0.76243741817553801</v>
      </c>
      <c r="AH801">
        <v>-0.99827514766632097</v>
      </c>
      <c r="AI801">
        <v>-1.0416742535311301</v>
      </c>
    </row>
    <row r="802" spans="1:35" x14ac:dyDescent="0.25">
      <c r="A802" t="s">
        <v>840</v>
      </c>
      <c r="B802" t="s">
        <v>861</v>
      </c>
      <c r="C802">
        <v>0.55526159234343797</v>
      </c>
      <c r="D802">
        <v>1.41823344405444</v>
      </c>
      <c r="E802">
        <v>-0.34229225350612802</v>
      </c>
      <c r="F802">
        <v>5.69318770955157E-3</v>
      </c>
      <c r="G802">
        <v>3.87353518562948E-2</v>
      </c>
      <c r="H802">
        <v>0.45193329572483498</v>
      </c>
      <c r="I802">
        <v>-0.71231607904315997</v>
      </c>
      <c r="J802">
        <v>-0.30668880939047999</v>
      </c>
      <c r="K802">
        <v>-0.352781483305323</v>
      </c>
      <c r="L802">
        <v>-0.14074706198091599</v>
      </c>
      <c r="M802">
        <v>2.2355729053637998</v>
      </c>
      <c r="N802">
        <v>0.93819586111052999</v>
      </c>
      <c r="O802">
        <v>3.3476406171839801</v>
      </c>
      <c r="P802">
        <v>1.6347232808208401</v>
      </c>
      <c r="Q802">
        <v>1.10180683097254</v>
      </c>
      <c r="R802">
        <v>0.30363243820956898</v>
      </c>
      <c r="S802">
        <v>3.9557072353799697E-2</v>
      </c>
      <c r="T802">
        <v>-0.46873513709015002</v>
      </c>
      <c r="U802">
        <v>-0.39864363734629599</v>
      </c>
      <c r="V802">
        <v>-0.23852286672883799</v>
      </c>
      <c r="W802">
        <v>-0.13373255895785199</v>
      </c>
      <c r="X802">
        <v>-0.45454096496256302</v>
      </c>
      <c r="Y802">
        <v>-0.43725241673950999</v>
      </c>
      <c r="Z802">
        <v>-0.74171769950911604</v>
      </c>
      <c r="AA802">
        <v>-0.84994101717394399</v>
      </c>
      <c r="AB802">
        <v>-0.75284970057830403</v>
      </c>
      <c r="AC802">
        <v>-0.73579487305157498</v>
      </c>
      <c r="AD802">
        <v>-0.60504208015602501</v>
      </c>
      <c r="AE802">
        <v>-0.96365126672458901</v>
      </c>
      <c r="AF802">
        <v>-0.81575669152282104</v>
      </c>
      <c r="AG802">
        <v>-0.68566543432735805</v>
      </c>
      <c r="AH802">
        <v>-0.88384014614738604</v>
      </c>
      <c r="AI802">
        <v>-1.05047369946128</v>
      </c>
    </row>
    <row r="803" spans="1:35" x14ac:dyDescent="0.25">
      <c r="A803" t="s">
        <v>841</v>
      </c>
      <c r="B803" t="s">
        <v>861</v>
      </c>
      <c r="C803">
        <v>0.68160721266986302</v>
      </c>
      <c r="D803">
        <v>1.89883428083341</v>
      </c>
      <c r="E803">
        <v>-0.37956494894370502</v>
      </c>
      <c r="F803">
        <v>-6.9204180797244796E-4</v>
      </c>
      <c r="G803">
        <v>-3.5949453025270299E-2</v>
      </c>
      <c r="H803">
        <v>-0.176790280520566</v>
      </c>
      <c r="I803">
        <v>-0.62766473201752904</v>
      </c>
      <c r="J803">
        <v>-0.34348408086592203</v>
      </c>
      <c r="K803">
        <v>-0.17444047955844999</v>
      </c>
      <c r="L803">
        <v>-0.11932570267229201</v>
      </c>
      <c r="M803">
        <v>1.7622558495916201</v>
      </c>
      <c r="N803">
        <v>1.48914429344014</v>
      </c>
      <c r="O803">
        <v>3.3796527574534001</v>
      </c>
      <c r="P803">
        <v>1.6208683122484999</v>
      </c>
      <c r="Q803">
        <v>0.65249861607705095</v>
      </c>
      <c r="R803">
        <v>0.40790182169300598</v>
      </c>
      <c r="S803">
        <v>-2.9589930400726199E-2</v>
      </c>
      <c r="T803">
        <v>-0.49393187465866001</v>
      </c>
      <c r="U803">
        <v>-0.15933564019263799</v>
      </c>
      <c r="V803">
        <v>-0.37227523896428499</v>
      </c>
      <c r="W803">
        <v>-0.35256137433666002</v>
      </c>
      <c r="X803">
        <v>-0.26968071519063402</v>
      </c>
      <c r="Y803">
        <v>-0.469990666158075</v>
      </c>
      <c r="Z803">
        <v>-0.496311976730553</v>
      </c>
      <c r="AA803">
        <v>-0.903217010775763</v>
      </c>
      <c r="AB803">
        <v>-0.78074822417394896</v>
      </c>
      <c r="AC803">
        <v>-0.70286790163554502</v>
      </c>
      <c r="AD803">
        <v>-0.88029038016892203</v>
      </c>
      <c r="AE803">
        <v>-0.84110861830385697</v>
      </c>
      <c r="AF803">
        <v>-0.84634923492249203</v>
      </c>
      <c r="AG803">
        <v>-0.63301896933787205</v>
      </c>
      <c r="AH803">
        <v>-0.81866690726213998</v>
      </c>
      <c r="AI803">
        <v>-0.98490676138251099</v>
      </c>
    </row>
    <row r="804" spans="1:35" x14ac:dyDescent="0.25">
      <c r="A804" t="s">
        <v>842</v>
      </c>
      <c r="B804" t="s">
        <v>861</v>
      </c>
      <c r="C804">
        <v>1.59084852238304</v>
      </c>
      <c r="D804">
        <v>2.0161216434748401</v>
      </c>
      <c r="E804">
        <v>-0.13844535143074199</v>
      </c>
      <c r="F804">
        <v>-1.0461351212199E-2</v>
      </c>
      <c r="G804">
        <v>0.114824226240646</v>
      </c>
      <c r="H804">
        <v>-0.51258844626515698</v>
      </c>
      <c r="I804">
        <v>-1.3653447072954801</v>
      </c>
      <c r="J804">
        <v>-7.4675664077014703E-2</v>
      </c>
      <c r="K804">
        <v>-0.191772422500604</v>
      </c>
      <c r="L804">
        <v>-9.7469103822163797E-2</v>
      </c>
      <c r="M804">
        <v>1.6201840316005001</v>
      </c>
      <c r="N804">
        <v>2.7943053624435601</v>
      </c>
      <c r="O804">
        <v>0.792445013714147</v>
      </c>
      <c r="P804">
        <v>0.17953243114577599</v>
      </c>
      <c r="Q804">
        <v>0.95909386455989598</v>
      </c>
      <c r="R804">
        <v>0.17811872014778901</v>
      </c>
      <c r="S804">
        <v>-0.224356590809035</v>
      </c>
      <c r="T804">
        <v>0.47668119282724097</v>
      </c>
      <c r="U804">
        <v>0.112749875327712</v>
      </c>
      <c r="V804">
        <v>0.379599105694577</v>
      </c>
      <c r="W804">
        <v>0.31035086082246099</v>
      </c>
      <c r="X804">
        <v>4.3777791823161903E-2</v>
      </c>
      <c r="Y804">
        <v>-0.12620998743905901</v>
      </c>
      <c r="Z804">
        <v>0.28916595144139601</v>
      </c>
      <c r="AA804">
        <v>-1.5351765663485599</v>
      </c>
      <c r="AB804">
        <v>-0.85884443561380697</v>
      </c>
      <c r="AC804">
        <v>-1.03111026523855</v>
      </c>
      <c r="AD804">
        <v>-0.42014498124397198</v>
      </c>
      <c r="AE804">
        <v>-1.5214057765325</v>
      </c>
      <c r="AF804">
        <v>-0.99615037424658903</v>
      </c>
      <c r="AG804">
        <v>-0.54922257200895597</v>
      </c>
      <c r="AH804">
        <v>-0.83417120670424705</v>
      </c>
      <c r="AI804">
        <v>-1.37024879085811</v>
      </c>
    </row>
    <row r="805" spans="1:35" x14ac:dyDescent="0.25">
      <c r="A805" t="s">
        <v>843</v>
      </c>
      <c r="B805" t="s">
        <v>861</v>
      </c>
      <c r="C805">
        <v>3.1797006886752999</v>
      </c>
      <c r="D805">
        <v>1.36659408318588</v>
      </c>
      <c r="E805">
        <v>1.1850297807668</v>
      </c>
      <c r="F805">
        <v>0.449879526082131</v>
      </c>
      <c r="G805">
        <v>1.8783627404118</v>
      </c>
      <c r="H805">
        <v>0.33944749323212198</v>
      </c>
      <c r="I805">
        <v>-0.77306262363148004</v>
      </c>
      <c r="J805">
        <v>-0.21794962600554599</v>
      </c>
      <c r="K805">
        <v>0.22914013167122299</v>
      </c>
      <c r="L805">
        <v>0.69783951835903602</v>
      </c>
      <c r="M805">
        <v>0.23772042338478599</v>
      </c>
      <c r="N805">
        <v>-1.62864703753396E-2</v>
      </c>
      <c r="O805">
        <v>0.50000699558014206</v>
      </c>
      <c r="P805">
        <v>-0.740735009617141</v>
      </c>
      <c r="Q805">
        <v>0.60781561524276295</v>
      </c>
      <c r="R805">
        <v>-0.47806457802519797</v>
      </c>
      <c r="S805">
        <v>8.6640866617094994E-3</v>
      </c>
      <c r="T805">
        <v>-0.21295873355752801</v>
      </c>
      <c r="U805">
        <v>0.40544061931442699</v>
      </c>
      <c r="V805">
        <v>-0.24138709989127499</v>
      </c>
      <c r="W805">
        <v>1.5470514130117099</v>
      </c>
      <c r="X805">
        <v>-0.22075592049399101</v>
      </c>
      <c r="Y805">
        <v>-0.58666039494537803</v>
      </c>
      <c r="Z805">
        <v>-0.88209416745839198</v>
      </c>
      <c r="AA805">
        <v>-1.0853462167946699</v>
      </c>
      <c r="AB805">
        <v>-0.93878822690427499</v>
      </c>
      <c r="AC805">
        <v>-0.80086869867158295</v>
      </c>
      <c r="AD805">
        <v>-1.11863727207689</v>
      </c>
      <c r="AE805">
        <v>-0.75105594896564398</v>
      </c>
      <c r="AF805">
        <v>-0.92072704139831896</v>
      </c>
      <c r="AG805">
        <v>-0.24937523407312601</v>
      </c>
      <c r="AH805">
        <v>-1.19035009391303</v>
      </c>
      <c r="AI805">
        <v>-1.20758975878103</v>
      </c>
    </row>
    <row r="806" spans="1:35" x14ac:dyDescent="0.25">
      <c r="A806" t="s">
        <v>844</v>
      </c>
      <c r="B806" t="s">
        <v>861</v>
      </c>
      <c r="C806">
        <v>1.29220773196891</v>
      </c>
      <c r="D806">
        <v>1.64934551683276</v>
      </c>
      <c r="E806">
        <v>-7.8941184484516397E-2</v>
      </c>
      <c r="F806">
        <v>-0.418681483280052</v>
      </c>
      <c r="G806">
        <v>0.28089337397225</v>
      </c>
      <c r="H806">
        <v>2.81324365455882E-2</v>
      </c>
      <c r="I806">
        <v>-0.46256582828233</v>
      </c>
      <c r="J806">
        <v>-0.48282405850034199</v>
      </c>
      <c r="K806">
        <v>-0.180363123817816</v>
      </c>
      <c r="L806">
        <v>0.222492949181882</v>
      </c>
      <c r="M806">
        <v>1.4642757568411799</v>
      </c>
      <c r="N806">
        <v>2.3145983819298501</v>
      </c>
      <c r="O806">
        <v>2.4867810032501301</v>
      </c>
      <c r="P806">
        <v>0.55611324462515399</v>
      </c>
      <c r="Q806">
        <v>0.40136442408259598</v>
      </c>
      <c r="R806">
        <v>0.48974902210113103</v>
      </c>
      <c r="S806">
        <v>-4.9770087387637003E-2</v>
      </c>
      <c r="T806">
        <v>0.273257808533587</v>
      </c>
      <c r="U806">
        <v>0.30771414958748</v>
      </c>
      <c r="V806">
        <v>4.8902985355222001E-2</v>
      </c>
      <c r="W806">
        <v>-7.5950751080618606E-2</v>
      </c>
      <c r="X806">
        <v>-0.18573051516515399</v>
      </c>
      <c r="Y806">
        <v>-0.109767097378665</v>
      </c>
      <c r="Z806">
        <v>9.7950947035310001E-2</v>
      </c>
      <c r="AA806">
        <v>-1.5436529681331601</v>
      </c>
      <c r="AB806">
        <v>-1.0156259924751301</v>
      </c>
      <c r="AC806">
        <v>-1.06688924911409</v>
      </c>
      <c r="AD806">
        <v>-0.39217333207752503</v>
      </c>
      <c r="AE806">
        <v>-0.82092697883138899</v>
      </c>
      <c r="AF806">
        <v>-0.90848628092182204</v>
      </c>
      <c r="AG806">
        <v>-0.94816780172940296</v>
      </c>
      <c r="AH806">
        <v>-1.74175204252045</v>
      </c>
      <c r="AI806">
        <v>-1.43151095666294</v>
      </c>
    </row>
    <row r="807" spans="1:35" x14ac:dyDescent="0.25">
      <c r="A807" t="s">
        <v>845</v>
      </c>
      <c r="B807" t="s">
        <v>861</v>
      </c>
      <c r="C807">
        <v>0.220385782544924</v>
      </c>
      <c r="D807">
        <v>1.89370958139528</v>
      </c>
      <c r="E807">
        <v>-0.63605602256998595</v>
      </c>
      <c r="F807">
        <v>0.24209897576327399</v>
      </c>
      <c r="G807">
        <v>0.14896100933158901</v>
      </c>
      <c r="H807">
        <v>-0.475586321023726</v>
      </c>
      <c r="I807">
        <v>-0.406885484811496</v>
      </c>
      <c r="J807">
        <v>-0.81196919527265599</v>
      </c>
      <c r="K807">
        <v>0.204403593871955</v>
      </c>
      <c r="L807">
        <v>-0.51093491865005103</v>
      </c>
      <c r="M807">
        <v>1.5473284337080599</v>
      </c>
      <c r="N807">
        <v>1.1792928131795799</v>
      </c>
      <c r="O807">
        <v>1.94021642751312</v>
      </c>
      <c r="P807">
        <v>2.6739176173096002</v>
      </c>
      <c r="Q807">
        <v>1.1326303760221601</v>
      </c>
      <c r="R807">
        <v>1.5652918172114501</v>
      </c>
      <c r="S807">
        <v>0.16971288245107</v>
      </c>
      <c r="T807">
        <v>-0.40243503294120098</v>
      </c>
      <c r="U807">
        <v>-0.149509329908911</v>
      </c>
      <c r="V807">
        <v>-0.30139957934286199</v>
      </c>
      <c r="W807">
        <v>-0.28576338691289099</v>
      </c>
      <c r="X807">
        <v>-0.17503890298598099</v>
      </c>
      <c r="Y807">
        <v>-0.66447287321281401</v>
      </c>
      <c r="Z807">
        <v>-9.52713453570187E-2</v>
      </c>
      <c r="AA807">
        <v>-0.959214629464618</v>
      </c>
      <c r="AB807">
        <v>-0.86436384529630805</v>
      </c>
      <c r="AC807">
        <v>-0.99425826071128898</v>
      </c>
      <c r="AD807">
        <v>-0.67617583535395798</v>
      </c>
      <c r="AE807">
        <v>-0.88230526714809898</v>
      </c>
      <c r="AF807">
        <v>-0.83853902613446396</v>
      </c>
      <c r="AG807">
        <v>-0.79512847256917996</v>
      </c>
      <c r="AH807">
        <v>-0.91014041520803501</v>
      </c>
      <c r="AI807">
        <v>-1.08250116542651</v>
      </c>
    </row>
    <row r="808" spans="1:35" x14ac:dyDescent="0.25">
      <c r="A808" t="s">
        <v>846</v>
      </c>
      <c r="B808" t="s">
        <v>861</v>
      </c>
      <c r="C808">
        <v>0.47755488031681298</v>
      </c>
      <c r="D808">
        <v>1.6733484639017699</v>
      </c>
      <c r="E808">
        <v>-0.580573580407164</v>
      </c>
      <c r="F808">
        <v>0.51845800921394303</v>
      </c>
      <c r="G808">
        <v>0.14811773797084399</v>
      </c>
      <c r="H808">
        <v>2.5180626717862298E-2</v>
      </c>
      <c r="I808">
        <v>-0.61108067246311004</v>
      </c>
      <c r="J808">
        <v>-0.62125540120440603</v>
      </c>
      <c r="K808">
        <v>6.2238645202589898E-2</v>
      </c>
      <c r="L808">
        <v>-0.30855893502433601</v>
      </c>
      <c r="M808">
        <v>1.6061629692697199</v>
      </c>
      <c r="N808">
        <v>1.1910533136015999</v>
      </c>
      <c r="O808">
        <v>2.1655202889738798</v>
      </c>
      <c r="P808">
        <v>2.1181896862886398</v>
      </c>
      <c r="Q808">
        <v>1.9956135169818301</v>
      </c>
      <c r="R808">
        <v>0.99978997848677698</v>
      </c>
      <c r="S808">
        <v>0.17816487567214701</v>
      </c>
      <c r="T808">
        <v>-0.357895347693715</v>
      </c>
      <c r="U808">
        <v>-6.3577634599026198E-2</v>
      </c>
      <c r="V808">
        <v>-0.220545725146853</v>
      </c>
      <c r="W808">
        <v>-0.37294145432037201</v>
      </c>
      <c r="X808">
        <v>-0.28094838176485998</v>
      </c>
      <c r="Y808">
        <v>-0.65245999752057704</v>
      </c>
      <c r="Z808">
        <v>-0.48821722663822498</v>
      </c>
      <c r="AA808">
        <v>-0.98116536216178296</v>
      </c>
      <c r="AB808">
        <v>-0.98658769548310499</v>
      </c>
      <c r="AC808">
        <v>-0.98517340495975403</v>
      </c>
      <c r="AD808">
        <v>-0.97284830161702895</v>
      </c>
      <c r="AE808">
        <v>-0.99202357708117195</v>
      </c>
      <c r="AF808">
        <v>-0.88453663092757995</v>
      </c>
      <c r="AG808">
        <v>-0.89173300798908595</v>
      </c>
      <c r="AH808">
        <v>-0.94511719641339098</v>
      </c>
      <c r="AI808">
        <v>-0.96215345918287298</v>
      </c>
    </row>
    <row r="809" spans="1:35" x14ac:dyDescent="0.25">
      <c r="A809" t="s">
        <v>847</v>
      </c>
      <c r="B809" t="s">
        <v>861</v>
      </c>
      <c r="C809">
        <v>1.2639484695982599</v>
      </c>
      <c r="D809">
        <v>2.0163984421616998</v>
      </c>
      <c r="E809">
        <v>0.12205094970080101</v>
      </c>
      <c r="F809">
        <v>9.2824675228718997E-2</v>
      </c>
      <c r="G809">
        <v>7.1400860275303499E-3</v>
      </c>
      <c r="H809">
        <v>-0.498692264734726</v>
      </c>
      <c r="I809">
        <v>-0.81052592152362801</v>
      </c>
      <c r="J809">
        <v>0.20608177359530699</v>
      </c>
      <c r="K809">
        <v>0.109143794799266</v>
      </c>
      <c r="L809">
        <v>0.21108709003720999</v>
      </c>
      <c r="M809">
        <v>1.2890295172731201</v>
      </c>
      <c r="N809">
        <v>2.8575790011437898</v>
      </c>
      <c r="O809">
        <v>1.7146377744549</v>
      </c>
      <c r="P809">
        <v>1.2979310542573399</v>
      </c>
      <c r="Q809">
        <v>-3.3980895247375902E-2</v>
      </c>
      <c r="R809">
        <v>-0.32529840097233698</v>
      </c>
      <c r="S809">
        <v>-0.590942272394128</v>
      </c>
      <c r="T809">
        <v>9.9646993316594296E-2</v>
      </c>
      <c r="U809">
        <v>0.15853051137819299</v>
      </c>
      <c r="V809">
        <v>-0.23580092005883199</v>
      </c>
      <c r="W809">
        <v>0.51891219473718797</v>
      </c>
      <c r="X809">
        <v>-0.313466050391289</v>
      </c>
      <c r="Y809">
        <v>-0.16884314221333899</v>
      </c>
      <c r="Z809">
        <v>-0.70014681101559595</v>
      </c>
      <c r="AA809">
        <v>-1.29603175330652</v>
      </c>
      <c r="AB809">
        <v>-0.68245832916456695</v>
      </c>
      <c r="AC809">
        <v>-0.47124229455785899</v>
      </c>
      <c r="AD809">
        <v>-1.42645132145257</v>
      </c>
      <c r="AE809">
        <v>-0.468991812794463</v>
      </c>
      <c r="AF809">
        <v>-1.08264947343986</v>
      </c>
      <c r="AG809">
        <v>-0.25299751289134897</v>
      </c>
      <c r="AH809">
        <v>-1.0131490224118</v>
      </c>
      <c r="AI809">
        <v>-1.5932741291396999</v>
      </c>
    </row>
    <row r="810" spans="1:35" x14ac:dyDescent="0.25">
      <c r="A810" t="s">
        <v>848</v>
      </c>
      <c r="B810" t="s">
        <v>861</v>
      </c>
      <c r="C810">
        <v>1.15882613096979</v>
      </c>
      <c r="D810">
        <v>1.65870084217981</v>
      </c>
      <c r="E810">
        <v>-0.104136568040781</v>
      </c>
      <c r="F810">
        <v>0.14778187735661999</v>
      </c>
      <c r="G810">
        <v>-9.5880531429586094E-2</v>
      </c>
      <c r="H810">
        <v>-0.43424701437675101</v>
      </c>
      <c r="I810">
        <v>-1.150486474207</v>
      </c>
      <c r="J810">
        <v>9.1264662202586805E-2</v>
      </c>
      <c r="K810">
        <v>0.42398671723423897</v>
      </c>
      <c r="L810">
        <v>1.21734817357499E-2</v>
      </c>
      <c r="M810">
        <v>1.5293990648958</v>
      </c>
      <c r="N810">
        <v>1.6559118759762199</v>
      </c>
      <c r="O810">
        <v>1.77510709068438</v>
      </c>
      <c r="P810">
        <v>1.8691190626424601</v>
      </c>
      <c r="Q810">
        <v>0.577741750517486</v>
      </c>
      <c r="R810">
        <v>-5.0502237685355202E-2</v>
      </c>
      <c r="S810">
        <v>-0.66256012121406105</v>
      </c>
      <c r="T810">
        <v>-0.12935894753268001</v>
      </c>
      <c r="U810">
        <v>7.6403699799453606E-2</v>
      </c>
      <c r="V810">
        <v>0.74925326245668</v>
      </c>
      <c r="W810">
        <v>1.32994393369679</v>
      </c>
      <c r="X810">
        <v>-0.18745034313992201</v>
      </c>
      <c r="Y810">
        <v>-0.26712326948812898</v>
      </c>
      <c r="Z810">
        <v>-0.56505465197995597</v>
      </c>
      <c r="AA810">
        <v>-1.4429337444635699</v>
      </c>
      <c r="AB810">
        <v>-0.83441671192014399</v>
      </c>
      <c r="AC810">
        <v>-0.73975566121101399</v>
      </c>
      <c r="AD810">
        <v>-0.91532934853230596</v>
      </c>
      <c r="AE810">
        <v>-0.92341340656753401</v>
      </c>
      <c r="AF810">
        <v>-0.85426476345790203</v>
      </c>
      <c r="AG810">
        <v>-0.63619313432272395</v>
      </c>
      <c r="AH810">
        <v>-1.3830078035845801</v>
      </c>
      <c r="AI810">
        <v>-1.67949871919407</v>
      </c>
    </row>
    <row r="811" spans="1:35" x14ac:dyDescent="0.25">
      <c r="A811" t="s">
        <v>849</v>
      </c>
      <c r="B811" t="s">
        <v>861</v>
      </c>
      <c r="C811">
        <v>1.27777772762666</v>
      </c>
      <c r="D811">
        <v>0.78323349886297999</v>
      </c>
      <c r="E811">
        <v>6.6125409394391793E-2</v>
      </c>
      <c r="F811">
        <v>-0.28344745899185603</v>
      </c>
      <c r="G811">
        <v>-0.18085938772052501</v>
      </c>
      <c r="H811">
        <v>-1.0465949583854699</v>
      </c>
      <c r="I811">
        <v>-0.67337652765601397</v>
      </c>
      <c r="J811">
        <v>0.10244976762482701</v>
      </c>
      <c r="K811">
        <v>-0.62301685506106996</v>
      </c>
      <c r="L811">
        <v>-4.5720806186884497E-2</v>
      </c>
      <c r="M811">
        <v>1.5103027466482399</v>
      </c>
      <c r="N811">
        <v>3.5168604078564698</v>
      </c>
      <c r="O811">
        <v>1.7916346727892301</v>
      </c>
      <c r="P811">
        <v>1.22319839765611</v>
      </c>
      <c r="Q811">
        <v>0.290031727205177</v>
      </c>
      <c r="R811">
        <v>-8.5906107023200007E-2</v>
      </c>
      <c r="S811">
        <v>-0.32679943489924701</v>
      </c>
      <c r="T811">
        <v>-0.85891516115812105</v>
      </c>
      <c r="U811">
        <v>-0.337609337727099</v>
      </c>
      <c r="V811">
        <v>-4.3642237505467397E-2</v>
      </c>
      <c r="W811">
        <v>1.0283815125050999</v>
      </c>
      <c r="X811">
        <v>-9.5099454939538003E-2</v>
      </c>
      <c r="Y811">
        <v>7.8688334118813999E-2</v>
      </c>
      <c r="Z811">
        <v>-0.41657415779829998</v>
      </c>
      <c r="AA811">
        <v>-0.97634455743608395</v>
      </c>
      <c r="AB811">
        <v>-0.681979814832118</v>
      </c>
      <c r="AC811">
        <v>-0.38255523442095402</v>
      </c>
      <c r="AD811">
        <v>-1.01946077972437</v>
      </c>
      <c r="AE811">
        <v>-0.69314564470084805</v>
      </c>
      <c r="AF811">
        <v>-0.50622239999549201</v>
      </c>
      <c r="AG811">
        <v>-9.2633799882290896E-2</v>
      </c>
      <c r="AH811">
        <v>-1.0050918500328201</v>
      </c>
      <c r="AI811">
        <v>-1.29368823621023</v>
      </c>
    </row>
    <row r="812" spans="1:35" x14ac:dyDescent="0.25">
      <c r="A812" t="s">
        <v>850</v>
      </c>
      <c r="B812" t="s">
        <v>861</v>
      </c>
      <c r="C812">
        <v>1.30277449945458</v>
      </c>
      <c r="D812">
        <v>2.0810973469699099</v>
      </c>
      <c r="E812">
        <v>0.25026174567209902</v>
      </c>
      <c r="F812">
        <v>-0.175229779818253</v>
      </c>
      <c r="G812">
        <v>3.4534514330329502E-2</v>
      </c>
      <c r="H812">
        <v>-0.52096436687896996</v>
      </c>
      <c r="I812">
        <v>-0.62591039119456704</v>
      </c>
      <c r="J812">
        <v>0.20042151898018701</v>
      </c>
      <c r="K812">
        <v>-6.0279371800777602E-2</v>
      </c>
      <c r="L812">
        <v>3.5779039525218499E-2</v>
      </c>
      <c r="M812">
        <v>0.86889036121599705</v>
      </c>
      <c r="N812">
        <v>2.8904382257507502</v>
      </c>
      <c r="O812">
        <v>2.2223256839810799</v>
      </c>
      <c r="P812">
        <v>0.96924553499072696</v>
      </c>
      <c r="Q812">
        <v>0.100425809265108</v>
      </c>
      <c r="R812">
        <v>-0.340655140713025</v>
      </c>
      <c r="S812">
        <v>-0.431493527604071</v>
      </c>
      <c r="T812">
        <v>-0.125407160398611</v>
      </c>
      <c r="U812">
        <v>0.12039766521586499</v>
      </c>
      <c r="V812">
        <v>-0.19142636302840499</v>
      </c>
      <c r="W812">
        <v>0.54390598110357302</v>
      </c>
      <c r="X812">
        <v>-0.34485945128391299</v>
      </c>
      <c r="Y812">
        <v>-1.10515828139271E-2</v>
      </c>
      <c r="Z812">
        <v>-0.51018480951187595</v>
      </c>
      <c r="AA812">
        <v>-1.2407016121418599</v>
      </c>
      <c r="AB812">
        <v>-0.72205152702433195</v>
      </c>
      <c r="AC812">
        <v>-0.49624824458596101</v>
      </c>
      <c r="AD812">
        <v>-1.41651617282103</v>
      </c>
      <c r="AE812">
        <v>-0.29552337495868802</v>
      </c>
      <c r="AF812">
        <v>-1.0178411243702501</v>
      </c>
      <c r="AG812">
        <v>-0.47049382030435999</v>
      </c>
      <c r="AH812">
        <v>-1.42786826171784</v>
      </c>
      <c r="AI812">
        <v>-1.1957918434847099</v>
      </c>
    </row>
    <row r="813" spans="1:35" x14ac:dyDescent="0.25">
      <c r="A813" t="s">
        <v>851</v>
      </c>
      <c r="B813" t="s">
        <v>861</v>
      </c>
      <c r="C813">
        <v>1.0821112075552899</v>
      </c>
      <c r="D813">
        <v>1.8905027824751901</v>
      </c>
      <c r="E813">
        <v>3.3454628728382903E-2</v>
      </c>
      <c r="F813">
        <v>-0.12837574706983801</v>
      </c>
      <c r="G813">
        <v>2.5982333076659501E-2</v>
      </c>
      <c r="H813">
        <v>-0.36333527291651502</v>
      </c>
      <c r="I813">
        <v>-0.892948920599687</v>
      </c>
      <c r="J813">
        <v>0.114265637685045</v>
      </c>
      <c r="K813">
        <v>-0.11386180622987301</v>
      </c>
      <c r="L813">
        <v>7.7973217100266307E-2</v>
      </c>
      <c r="M813">
        <v>1.58028002722746</v>
      </c>
      <c r="N813">
        <v>1.8021211508427499</v>
      </c>
      <c r="O813">
        <v>1.8694914806678899</v>
      </c>
      <c r="P813">
        <v>2.1692420614290602</v>
      </c>
      <c r="Q813">
        <v>0.41531332469374699</v>
      </c>
      <c r="R813">
        <v>-0.21723533475282</v>
      </c>
      <c r="S813">
        <v>-0.52842919259961296</v>
      </c>
      <c r="T813">
        <v>-0.108934714102099</v>
      </c>
      <c r="U813">
        <v>-0.10783647719249601</v>
      </c>
      <c r="V813">
        <v>9.2299687317668203E-2</v>
      </c>
      <c r="W813">
        <v>1.18863541745583</v>
      </c>
      <c r="X813">
        <v>-0.24348815239611099</v>
      </c>
      <c r="Y813">
        <v>-0.16734299314610801</v>
      </c>
      <c r="Z813">
        <v>-0.52487223151215701</v>
      </c>
      <c r="AA813">
        <v>-1.27996993046902</v>
      </c>
      <c r="AB813">
        <v>-0.77708555561215098</v>
      </c>
      <c r="AC813">
        <v>-0.59140890366223497</v>
      </c>
      <c r="AD813">
        <v>-1.3757481547889401</v>
      </c>
      <c r="AE813">
        <v>-1.05589746677648</v>
      </c>
      <c r="AF813">
        <v>-0.730042138341083</v>
      </c>
      <c r="AG813">
        <v>-0.41859152890646001</v>
      </c>
      <c r="AH813">
        <v>-1.2432419038650799</v>
      </c>
      <c r="AI813">
        <v>-1.4730265313164601</v>
      </c>
    </row>
    <row r="814" spans="1:35" x14ac:dyDescent="0.25">
      <c r="A814" t="s">
        <v>852</v>
      </c>
      <c r="B814" t="s">
        <v>861</v>
      </c>
      <c r="C814">
        <v>0.90011663507578699</v>
      </c>
      <c r="D814">
        <v>-0.53727526166514095</v>
      </c>
      <c r="E814">
        <v>0.124858273547523</v>
      </c>
      <c r="F814">
        <v>0.52469785818048997</v>
      </c>
      <c r="G814">
        <v>0.71203048503954602</v>
      </c>
      <c r="H814">
        <v>1.42513498346328</v>
      </c>
      <c r="I814">
        <v>-0.69679454228820403</v>
      </c>
      <c r="J814">
        <v>0.38260339888169798</v>
      </c>
      <c r="K814">
        <v>0.77455747827468702</v>
      </c>
      <c r="L814">
        <v>1.71253957505098</v>
      </c>
      <c r="M814">
        <v>0.81961633809913603</v>
      </c>
      <c r="N814">
        <v>-0.35208175960752902</v>
      </c>
      <c r="O814">
        <v>1.30717585441402</v>
      </c>
      <c r="P814">
        <v>0.98853749572417604</v>
      </c>
      <c r="Q814">
        <v>-0.11548404892262799</v>
      </c>
      <c r="R814">
        <v>0.544714118317707</v>
      </c>
      <c r="S814">
        <v>2.1359044220839399E-3</v>
      </c>
      <c r="T814">
        <v>0.68083589379198695</v>
      </c>
      <c r="U814">
        <v>0.36407038734359298</v>
      </c>
      <c r="V814">
        <v>1.23130912198538</v>
      </c>
      <c r="W814">
        <v>1.4920157848492801</v>
      </c>
      <c r="X814">
        <v>0.395533093379833</v>
      </c>
      <c r="Y814">
        <v>-0.84272256263505696</v>
      </c>
      <c r="Z814">
        <v>-0.89687456150442602</v>
      </c>
      <c r="AA814">
        <v>-0.87395588801553403</v>
      </c>
      <c r="AB814">
        <v>-1.51494988570429</v>
      </c>
      <c r="AC814">
        <v>-1.43477753065293</v>
      </c>
      <c r="AD814">
        <v>-1.30465579872777</v>
      </c>
      <c r="AE814">
        <v>-1.46200388698918</v>
      </c>
      <c r="AF814">
        <v>-1.28673128982815</v>
      </c>
      <c r="AG814">
        <v>-1.4656986174537601</v>
      </c>
      <c r="AH814">
        <v>-0.61484120957747801</v>
      </c>
      <c r="AI814">
        <v>-0.98363583626911699</v>
      </c>
    </row>
    <row r="815" spans="1:35" x14ac:dyDescent="0.25">
      <c r="A815" t="s">
        <v>853</v>
      </c>
      <c r="B815" t="s">
        <v>861</v>
      </c>
      <c r="C815">
        <v>1.5186609359774901</v>
      </c>
      <c r="D815">
        <v>1.3056614943951601</v>
      </c>
      <c r="E815">
        <v>0.29830933111458402</v>
      </c>
      <c r="F815">
        <v>-0.14716403241572401</v>
      </c>
      <c r="G815">
        <v>0.31883831809135899</v>
      </c>
      <c r="H815">
        <v>-0.41035284224373503</v>
      </c>
      <c r="I815">
        <v>-0.95690944940789402</v>
      </c>
      <c r="J815">
        <v>0.241338518109454</v>
      </c>
      <c r="K815">
        <v>-0.15504784931406301</v>
      </c>
      <c r="L815">
        <v>-5.19561808771419E-3</v>
      </c>
      <c r="M815">
        <v>0.981008295564189</v>
      </c>
      <c r="N815">
        <v>3.35715984624875</v>
      </c>
      <c r="O815">
        <v>0.92987688489379905</v>
      </c>
      <c r="P815">
        <v>0.88400149111758497</v>
      </c>
      <c r="Q815">
        <v>0.91846630592925904</v>
      </c>
      <c r="R815">
        <v>-0.118459415401426</v>
      </c>
      <c r="S815">
        <v>-0.32353624712749202</v>
      </c>
      <c r="T815">
        <v>0.15454275045330201</v>
      </c>
      <c r="U815">
        <v>1.01050555590437E-2</v>
      </c>
      <c r="V815">
        <v>3.5518377179443401E-2</v>
      </c>
      <c r="W815">
        <v>0.85533181160667304</v>
      </c>
      <c r="X815">
        <v>0.129369469625915</v>
      </c>
      <c r="Y815">
        <v>-0.14007390787419899</v>
      </c>
      <c r="Z815">
        <v>-0.56736121746956802</v>
      </c>
      <c r="AA815">
        <v>-1.3062644982431599</v>
      </c>
      <c r="AB815">
        <v>-0.922291779325634</v>
      </c>
      <c r="AC815">
        <v>-0.71271300662761605</v>
      </c>
      <c r="AD815">
        <v>-1.3481918628811</v>
      </c>
      <c r="AE815">
        <v>-1.0399362124338001</v>
      </c>
      <c r="AF815">
        <v>-0.71136962912391699</v>
      </c>
      <c r="AG815">
        <v>-0.19374598839461499</v>
      </c>
      <c r="AH815">
        <v>-1.45129763803664</v>
      </c>
      <c r="AI815">
        <v>-1.4282776914577</v>
      </c>
    </row>
    <row r="816" spans="1:35" x14ac:dyDescent="0.25">
      <c r="A816" t="s">
        <v>854</v>
      </c>
      <c r="B816" t="s">
        <v>861</v>
      </c>
      <c r="C816">
        <v>-0.49720307503066302</v>
      </c>
      <c r="D816">
        <v>0.24859749010381599</v>
      </c>
      <c r="E816">
        <v>-0.40017791964666799</v>
      </c>
      <c r="F816">
        <v>0.16522062222697401</v>
      </c>
      <c r="G816">
        <v>0.53557388288972796</v>
      </c>
      <c r="H816">
        <v>-0.43544979480457402</v>
      </c>
      <c r="I816">
        <v>-0.33697135116546501</v>
      </c>
      <c r="J816">
        <v>7.2490471693423805E-2</v>
      </c>
      <c r="K816">
        <v>0.16865217832815799</v>
      </c>
      <c r="L816">
        <v>-0.19302169078050099</v>
      </c>
      <c r="M816">
        <v>0.77880205324206897</v>
      </c>
      <c r="N816">
        <v>-0.34240606743194202</v>
      </c>
      <c r="O816">
        <v>0.88126309925858304</v>
      </c>
      <c r="P816">
        <v>0.913097006205844</v>
      </c>
      <c r="Q816">
        <v>0.83446955347027096</v>
      </c>
      <c r="R816">
        <v>-0.73350431725273002</v>
      </c>
      <c r="S816">
        <v>-0.30062030755215802</v>
      </c>
      <c r="T816">
        <v>3.0556777059553402</v>
      </c>
      <c r="U816">
        <v>1.1166603845415199</v>
      </c>
      <c r="V816">
        <v>1.48266537833984</v>
      </c>
      <c r="W816">
        <v>1.91730546272654</v>
      </c>
      <c r="X816">
        <v>0.39248605728708402</v>
      </c>
      <c r="Y816">
        <v>0.125535102169159</v>
      </c>
      <c r="Z816">
        <v>-0.45554045999735998</v>
      </c>
      <c r="AA816">
        <v>-1.0105903595892101</v>
      </c>
      <c r="AB816">
        <v>-0.674679254269693</v>
      </c>
      <c r="AC816">
        <v>-1.11455133016599</v>
      </c>
      <c r="AD816">
        <v>-1.69617379612758</v>
      </c>
      <c r="AE816">
        <v>-0.45838787842478501</v>
      </c>
      <c r="AF816">
        <v>-0.70624349566851397</v>
      </c>
      <c r="AG816">
        <v>-0.80882826259714602</v>
      </c>
      <c r="AH816">
        <v>-1.58101626067942</v>
      </c>
      <c r="AI816">
        <v>-0.94313082725395203</v>
      </c>
    </row>
    <row r="817" spans="1:35" x14ac:dyDescent="0.25">
      <c r="A817" t="s">
        <v>855</v>
      </c>
      <c r="B817" t="s">
        <v>861</v>
      </c>
      <c r="C817">
        <v>0.57489829206371301</v>
      </c>
      <c r="D817">
        <v>0.73700317643566604</v>
      </c>
      <c r="E817">
        <v>-0.55389038307467398</v>
      </c>
      <c r="F817">
        <v>0.93159585313959403</v>
      </c>
      <c r="G817">
        <v>0.12146006619451399</v>
      </c>
      <c r="H817">
        <v>0.78569769665934897</v>
      </c>
      <c r="I817">
        <v>-0.87570313578356596</v>
      </c>
      <c r="J817">
        <v>-0.42296361120807302</v>
      </c>
      <c r="K817">
        <v>0.33439032060116802</v>
      </c>
      <c r="L817">
        <v>-0.18818696940726201</v>
      </c>
      <c r="M817">
        <v>1.42331468554839</v>
      </c>
      <c r="N817">
        <v>0.91557406517677797</v>
      </c>
      <c r="O817">
        <v>2.4716716089378901</v>
      </c>
      <c r="P817">
        <v>1.7409715911147201</v>
      </c>
      <c r="Q817">
        <v>1.19602754303702</v>
      </c>
      <c r="R817">
        <v>0.29354082758454297</v>
      </c>
      <c r="S817">
        <v>2.1130414812065401E-2</v>
      </c>
      <c r="T817">
        <v>5.8112185864605502E-2</v>
      </c>
      <c r="U817">
        <v>-6.6988067363108902E-2</v>
      </c>
      <c r="V817">
        <v>0.83821257927687898</v>
      </c>
      <c r="W817">
        <v>0.71030448569754301</v>
      </c>
      <c r="X817">
        <v>0.44163222381468897</v>
      </c>
      <c r="Y817">
        <v>-0.50418334069179405</v>
      </c>
      <c r="Z817">
        <v>-0.47661736348334699</v>
      </c>
      <c r="AA817">
        <v>-1.3391199751281999</v>
      </c>
      <c r="AB817">
        <v>-1.2640405189333299</v>
      </c>
      <c r="AC817">
        <v>-1.0856745156356999</v>
      </c>
      <c r="AD817">
        <v>-0.86196828946887805</v>
      </c>
      <c r="AE817">
        <v>-1.5024905679748299</v>
      </c>
      <c r="AF817">
        <v>-0.65669570912577502</v>
      </c>
      <c r="AG817">
        <v>-1.2277377055916201</v>
      </c>
      <c r="AH817">
        <v>-1.3319434171593401</v>
      </c>
      <c r="AI817">
        <v>-1.23733404592963</v>
      </c>
    </row>
    <row r="818" spans="1:35" x14ac:dyDescent="0.25">
      <c r="A818" t="s">
        <v>856</v>
      </c>
      <c r="B818" t="s">
        <v>861</v>
      </c>
      <c r="C818">
        <v>0.79665854371447897</v>
      </c>
      <c r="D818">
        <v>-0.336248880414588</v>
      </c>
      <c r="E818">
        <v>0.17907212199809699</v>
      </c>
      <c r="F818">
        <v>0.42612640899491599</v>
      </c>
      <c r="G818">
        <v>-0.20738189010861899</v>
      </c>
      <c r="H818">
        <v>1.0275692392578599</v>
      </c>
      <c r="I818">
        <v>0.61049510184224798</v>
      </c>
      <c r="J818">
        <v>0.42813540332495897</v>
      </c>
      <c r="K818">
        <v>0.61572223366977097</v>
      </c>
      <c r="L818">
        <v>0.54641707962282204</v>
      </c>
      <c r="M818">
        <v>0.471473130368046</v>
      </c>
      <c r="N818">
        <v>0.95119453305052903</v>
      </c>
      <c r="O818">
        <v>-0.54603820602646702</v>
      </c>
      <c r="P818">
        <v>-0.45642068285180598</v>
      </c>
      <c r="Q818">
        <v>-0.18993124560008701</v>
      </c>
      <c r="R818">
        <v>0.41539249832675401</v>
      </c>
      <c r="S818">
        <v>0.41789462133196997</v>
      </c>
      <c r="T818">
        <v>1.0441228664147799</v>
      </c>
      <c r="U818">
        <v>0.93976246496152904</v>
      </c>
      <c r="V818">
        <v>0.94939830455252405</v>
      </c>
      <c r="W818">
        <v>0.41239711274088298</v>
      </c>
      <c r="X818">
        <v>0.57064508589773799</v>
      </c>
      <c r="Y818">
        <v>0.78617574606720597</v>
      </c>
      <c r="Z818">
        <v>1.1887285544961299</v>
      </c>
      <c r="AA818">
        <v>-1.35296420136198</v>
      </c>
      <c r="AB818">
        <v>-2.0398510938468699</v>
      </c>
      <c r="AC818">
        <v>1.0670391167976601</v>
      </c>
      <c r="AD818">
        <v>-1.51800770862046</v>
      </c>
      <c r="AE818">
        <v>-1.1363427054744699</v>
      </c>
      <c r="AF818">
        <v>-1.58046340795133</v>
      </c>
      <c r="AG818">
        <v>-2.4478611144050801</v>
      </c>
      <c r="AH818">
        <v>-1.06995178432987</v>
      </c>
      <c r="AI818">
        <v>-0.96295724643927805</v>
      </c>
    </row>
    <row r="819" spans="1:35" x14ac:dyDescent="0.25">
      <c r="A819" t="s">
        <v>857</v>
      </c>
      <c r="B819" t="s">
        <v>861</v>
      </c>
      <c r="C819">
        <v>0.55413250253948498</v>
      </c>
      <c r="D819">
        <v>0.72216820423403605</v>
      </c>
      <c r="E819">
        <v>0.39220291397005003</v>
      </c>
      <c r="F819">
        <v>1.56853204181266</v>
      </c>
      <c r="G819">
        <v>1.30793913042792E-2</v>
      </c>
      <c r="H819">
        <v>2.04062503099144</v>
      </c>
      <c r="I819">
        <v>0.45177442390695999</v>
      </c>
      <c r="J819">
        <v>0.83762553215809499</v>
      </c>
      <c r="K819">
        <v>2.0900793506284399</v>
      </c>
      <c r="L819">
        <v>1.07189849074141</v>
      </c>
      <c r="M819">
        <v>7.8764954686153396E-2</v>
      </c>
      <c r="N819">
        <v>-1.29042322904242E-2</v>
      </c>
      <c r="O819">
        <v>-3.4735345141448298E-2</v>
      </c>
      <c r="P819">
        <v>-0.194506085552651</v>
      </c>
      <c r="Q819">
        <v>0.223976063374725</v>
      </c>
      <c r="R819">
        <v>-7.4507696739716994E-2</v>
      </c>
      <c r="S819">
        <v>-0.43051443532603301</v>
      </c>
      <c r="T819">
        <v>-0.42512849015870702</v>
      </c>
      <c r="U819">
        <v>0.35934812027957003</v>
      </c>
      <c r="V819">
        <v>1.49526408809963</v>
      </c>
      <c r="W819">
        <v>1.2262339869649499</v>
      </c>
      <c r="X819">
        <v>-8.8355076934867896E-2</v>
      </c>
      <c r="Y819">
        <v>-0.551188587242749</v>
      </c>
      <c r="Z819">
        <v>-1.01295193592017</v>
      </c>
      <c r="AA819">
        <v>-1.2353839421844699</v>
      </c>
      <c r="AB819">
        <v>-1.33748202010906</v>
      </c>
      <c r="AC819">
        <v>-1.3944402625654899</v>
      </c>
      <c r="AD819">
        <v>-0.749472351337515</v>
      </c>
      <c r="AE819">
        <v>-1.1673300468441301</v>
      </c>
      <c r="AF819">
        <v>-0.85781093385875595</v>
      </c>
      <c r="AG819">
        <v>-1.5071856214730599</v>
      </c>
      <c r="AH819">
        <v>-1.01874583956863</v>
      </c>
      <c r="AI819">
        <v>-1.03306219244401</v>
      </c>
    </row>
    <row r="820" spans="1:35" x14ac:dyDescent="0.25">
      <c r="A820" t="s">
        <v>858</v>
      </c>
      <c r="B820" t="s">
        <v>861</v>
      </c>
      <c r="C820">
        <v>0.76087102862448297</v>
      </c>
      <c r="D820">
        <v>1.8267868421759701</v>
      </c>
      <c r="E820">
        <v>0.18670989526881199</v>
      </c>
      <c r="F820">
        <v>8.3534264214874407E-2</v>
      </c>
      <c r="G820">
        <v>-8.9759212258165198E-4</v>
      </c>
      <c r="H820">
        <v>-0.44386038287771401</v>
      </c>
      <c r="I820">
        <v>-0.79621711152494901</v>
      </c>
      <c r="J820">
        <v>0.249308571511627</v>
      </c>
      <c r="K820">
        <v>0.40080119817203502</v>
      </c>
      <c r="L820">
        <v>0.16207430195761599</v>
      </c>
      <c r="M820">
        <v>1.2768477323955001</v>
      </c>
      <c r="N820">
        <v>3.3254252252292198</v>
      </c>
      <c r="O820">
        <v>1.64744064775068</v>
      </c>
      <c r="P820">
        <v>0.961057799835635</v>
      </c>
      <c r="Q820">
        <v>-6.3448780249509798E-2</v>
      </c>
      <c r="R820">
        <v>-0.238641428425521</v>
      </c>
      <c r="S820">
        <v>-0.49088384529408802</v>
      </c>
      <c r="T820">
        <v>0.43021672326625798</v>
      </c>
      <c r="U820">
        <v>-4.7909517776948803E-2</v>
      </c>
      <c r="V820">
        <v>-0.22121144450578301</v>
      </c>
      <c r="W820">
        <v>0.46039078137927503</v>
      </c>
      <c r="X820">
        <v>-0.27334957472973198</v>
      </c>
      <c r="Y820">
        <v>-0.215659618404454</v>
      </c>
      <c r="Z820">
        <v>-0.49927225938521202</v>
      </c>
      <c r="AA820">
        <v>-1.20553654264995</v>
      </c>
      <c r="AB820">
        <v>-0.74484489133937004</v>
      </c>
      <c r="AC820">
        <v>-0.50096635011253399</v>
      </c>
      <c r="AD820">
        <v>-1.18357123478672</v>
      </c>
      <c r="AE820">
        <v>-0.97775157841733795</v>
      </c>
      <c r="AF820">
        <v>-0.752139302352276</v>
      </c>
      <c r="AG820">
        <v>-0.19536687807815001</v>
      </c>
      <c r="AH820">
        <v>-1.3334256422883899</v>
      </c>
      <c r="AI820">
        <v>-1.58651103646076</v>
      </c>
    </row>
    <row r="821" spans="1:35" x14ac:dyDescent="0.25">
      <c r="A821" t="s">
        <v>859</v>
      </c>
      <c r="B821" t="s">
        <v>861</v>
      </c>
      <c r="C821">
        <v>1.0259693349624499</v>
      </c>
      <c r="D821">
        <v>-0.59245132534598899</v>
      </c>
      <c r="E821">
        <v>-0.85600430628464597</v>
      </c>
      <c r="F821">
        <v>1.05944565697987</v>
      </c>
      <c r="G821">
        <v>-0.43336824600588703</v>
      </c>
      <c r="H821">
        <v>-0.75393476082556798</v>
      </c>
      <c r="I821">
        <v>0.40823622764415202</v>
      </c>
      <c r="J821">
        <v>-0.106495983269317</v>
      </c>
      <c r="K821">
        <v>0.97496163696471305</v>
      </c>
      <c r="L821">
        <v>-0.237081114949724</v>
      </c>
      <c r="M821">
        <v>1.49335535685662</v>
      </c>
      <c r="N821">
        <v>-0.62441566410552896</v>
      </c>
      <c r="O821">
        <v>1.43901062641218</v>
      </c>
      <c r="P821">
        <v>1.5198465160182499</v>
      </c>
      <c r="Q821">
        <v>-0.38920780098271002</v>
      </c>
      <c r="R821">
        <v>-0.65475741394259901</v>
      </c>
      <c r="S821">
        <v>0.58701062134604098</v>
      </c>
      <c r="T821">
        <v>1.43488621378504</v>
      </c>
      <c r="U821">
        <v>1.65306157022694</v>
      </c>
      <c r="V821">
        <v>0.51965117815614803</v>
      </c>
      <c r="W821">
        <v>0.156612970361514</v>
      </c>
      <c r="X821">
        <v>0.93681402506660005</v>
      </c>
      <c r="Y821">
        <v>1.35714469418751</v>
      </c>
      <c r="Z821">
        <v>-0.97534787559174496</v>
      </c>
      <c r="AA821">
        <v>-1.1963709169154899</v>
      </c>
      <c r="AB821">
        <v>-1.1137616291926</v>
      </c>
      <c r="AC821">
        <v>-1.0216343983476599</v>
      </c>
      <c r="AD821">
        <v>-1.23065304654033</v>
      </c>
      <c r="AE821">
        <v>-0.97334262705255103</v>
      </c>
      <c r="AF821">
        <v>-9.3919537277274201E-2</v>
      </c>
      <c r="AG821">
        <v>-0.68213654012193903</v>
      </c>
      <c r="AH821">
        <v>-1.2656084276848201</v>
      </c>
      <c r="AI821">
        <v>-1.3655150145316799</v>
      </c>
    </row>
    <row r="822" spans="1:35" x14ac:dyDescent="0.25">
      <c r="A822" t="s">
        <v>860</v>
      </c>
      <c r="B822" t="s">
        <v>861</v>
      </c>
      <c r="C822">
        <v>0.36627217209947399</v>
      </c>
      <c r="D822">
        <v>-0.85330181971205998</v>
      </c>
      <c r="E822">
        <v>-0.86896746767257504</v>
      </c>
      <c r="F822">
        <v>5.7140044313823302E-2</v>
      </c>
      <c r="G822">
        <v>-0.50544352148161997</v>
      </c>
      <c r="H822">
        <v>3.2892066568781603E-2</v>
      </c>
      <c r="I822">
        <v>0.64344356593568197</v>
      </c>
      <c r="J822">
        <v>0.29717960646814101</v>
      </c>
      <c r="K822">
        <v>-0.11361863137368799</v>
      </c>
      <c r="L822">
        <v>-0.27315732426419798</v>
      </c>
      <c r="M822">
        <v>0.82135969409003395</v>
      </c>
      <c r="N822">
        <v>-0.70851362249494199</v>
      </c>
      <c r="O822">
        <v>0.291822517489706</v>
      </c>
      <c r="P822">
        <v>-0.67891612480210795</v>
      </c>
      <c r="Q822">
        <v>-0.37690889932645399</v>
      </c>
      <c r="R822">
        <v>-0.54898293319408398</v>
      </c>
      <c r="S822">
        <v>0.65857697040046903</v>
      </c>
      <c r="T822">
        <v>2.7108422032030499</v>
      </c>
      <c r="U822">
        <v>2.6999947630622398</v>
      </c>
      <c r="V822">
        <v>0.20058799131683999</v>
      </c>
      <c r="W822">
        <v>1.2603596709562399</v>
      </c>
      <c r="X822">
        <v>0.50286737997673803</v>
      </c>
      <c r="Y822">
        <v>1.2578187502922</v>
      </c>
      <c r="Z822">
        <v>3.6196598687289199E-3</v>
      </c>
      <c r="AA822">
        <v>-1.1871353021556399</v>
      </c>
      <c r="AB822">
        <v>-0.93899683538694201</v>
      </c>
      <c r="AC822">
        <v>-1.0349085542527601</v>
      </c>
      <c r="AD822">
        <v>-0.385293699030338</v>
      </c>
      <c r="AE822">
        <v>-1.13317736924726</v>
      </c>
      <c r="AF822">
        <v>0.78743552705952102</v>
      </c>
      <c r="AG822">
        <v>-0.45096733027483998</v>
      </c>
      <c r="AH822">
        <v>-1.30080793405791</v>
      </c>
      <c r="AI822">
        <v>-1.2331152143742501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7CD39-648E-4411-9954-008DB2A7B0F3}">
  <dimension ref="A1:C24"/>
  <sheetViews>
    <sheetView workbookViewId="0"/>
  </sheetViews>
  <sheetFormatPr defaultRowHeight="15" x14ac:dyDescent="0.25"/>
  <cols>
    <col min="1" max="1" width="13.28515625" customWidth="1"/>
    <col min="2" max="2" width="15.42578125" customWidth="1"/>
    <col min="3" max="3" width="17.140625" customWidth="1"/>
  </cols>
  <sheetData>
    <row r="1" spans="1:3" ht="30" x14ac:dyDescent="0.25">
      <c r="A1" s="3" t="s">
        <v>1515</v>
      </c>
      <c r="B1" s="3" t="s">
        <v>1516</v>
      </c>
      <c r="C1" s="3" t="s">
        <v>1517</v>
      </c>
    </row>
    <row r="2" spans="1:3" x14ac:dyDescent="0.25">
      <c r="A2">
        <v>1</v>
      </c>
      <c r="B2">
        <v>38</v>
      </c>
      <c r="C2">
        <v>67.400000000000006</v>
      </c>
    </row>
    <row r="3" spans="1:3" x14ac:dyDescent="0.25">
      <c r="A3">
        <v>2</v>
      </c>
      <c r="B3">
        <v>43</v>
      </c>
      <c r="C3">
        <v>67.099999999999994</v>
      </c>
    </row>
    <row r="4" spans="1:3" x14ac:dyDescent="0.25">
      <c r="A4">
        <v>5</v>
      </c>
      <c r="B4">
        <v>47</v>
      </c>
      <c r="C4">
        <v>51.1</v>
      </c>
    </row>
    <row r="5" spans="1:3" x14ac:dyDescent="0.25">
      <c r="A5">
        <v>6</v>
      </c>
      <c r="B5">
        <v>32</v>
      </c>
      <c r="C5">
        <v>42</v>
      </c>
    </row>
    <row r="6" spans="1:3" x14ac:dyDescent="0.25">
      <c r="A6">
        <v>7</v>
      </c>
      <c r="B6">
        <v>26</v>
      </c>
      <c r="C6">
        <v>39</v>
      </c>
    </row>
    <row r="7" spans="1:3" x14ac:dyDescent="0.25">
      <c r="A7">
        <v>8</v>
      </c>
      <c r="B7">
        <v>25.6</v>
      </c>
      <c r="C7">
        <v>40.200000000000003</v>
      </c>
    </row>
    <row r="8" spans="1:3" x14ac:dyDescent="0.25">
      <c r="A8">
        <v>9</v>
      </c>
      <c r="B8">
        <v>29.8</v>
      </c>
      <c r="C8">
        <v>38.200000000000003</v>
      </c>
    </row>
    <row r="9" spans="1:3" x14ac:dyDescent="0.25">
      <c r="A9">
        <v>12</v>
      </c>
      <c r="B9">
        <v>32.200000000000003</v>
      </c>
      <c r="C9">
        <v>34.799999999999997</v>
      </c>
    </row>
    <row r="10" spans="1:3" x14ac:dyDescent="0.25">
      <c r="A10">
        <v>13</v>
      </c>
      <c r="B10">
        <v>29.4</v>
      </c>
      <c r="C10">
        <v>36.5</v>
      </c>
    </row>
    <row r="11" spans="1:3" x14ac:dyDescent="0.25">
      <c r="A11">
        <v>14</v>
      </c>
      <c r="B11">
        <v>27.8</v>
      </c>
      <c r="C11">
        <v>35.6</v>
      </c>
    </row>
    <row r="12" spans="1:3" x14ac:dyDescent="0.25">
      <c r="A12">
        <v>15</v>
      </c>
      <c r="B12">
        <v>27.6</v>
      </c>
      <c r="C12">
        <v>36.9</v>
      </c>
    </row>
    <row r="13" spans="1:3" x14ac:dyDescent="0.25">
      <c r="A13">
        <v>16</v>
      </c>
      <c r="B13">
        <v>23.3</v>
      </c>
      <c r="C13">
        <v>37.200000000000003</v>
      </c>
    </row>
    <row r="14" spans="1:3" x14ac:dyDescent="0.25">
      <c r="A14">
        <v>19</v>
      </c>
      <c r="B14">
        <v>27.1</v>
      </c>
      <c r="C14">
        <v>39</v>
      </c>
    </row>
    <row r="15" spans="1:3" x14ac:dyDescent="0.25">
      <c r="A15">
        <v>20</v>
      </c>
      <c r="B15">
        <v>29.3</v>
      </c>
      <c r="C15">
        <v>40.299999999999997</v>
      </c>
    </row>
    <row r="16" spans="1:3" x14ac:dyDescent="0.25">
      <c r="A16">
        <v>21</v>
      </c>
      <c r="B16">
        <v>32.200000000000003</v>
      </c>
      <c r="C16">
        <v>41.8</v>
      </c>
    </row>
    <row r="17" spans="1:3" x14ac:dyDescent="0.25">
      <c r="A17">
        <v>22</v>
      </c>
      <c r="B17">
        <v>33.1</v>
      </c>
      <c r="C17">
        <v>45.7</v>
      </c>
    </row>
    <row r="18" spans="1:3" x14ac:dyDescent="0.25">
      <c r="A18">
        <v>23</v>
      </c>
      <c r="B18">
        <v>34.5</v>
      </c>
      <c r="C18">
        <v>45.8</v>
      </c>
    </row>
    <row r="19" spans="1:3" x14ac:dyDescent="0.25">
      <c r="A19">
        <v>26</v>
      </c>
      <c r="B19">
        <v>39.200000000000003</v>
      </c>
      <c r="C19">
        <v>48.3</v>
      </c>
    </row>
    <row r="20" spans="1:3" x14ac:dyDescent="0.25">
      <c r="A20">
        <v>28</v>
      </c>
      <c r="B20">
        <v>41.4</v>
      </c>
      <c r="C20">
        <v>57</v>
      </c>
    </row>
    <row r="21" spans="1:3" x14ac:dyDescent="0.25">
      <c r="A21">
        <v>29</v>
      </c>
      <c r="B21">
        <v>43.7</v>
      </c>
      <c r="C21">
        <v>60</v>
      </c>
    </row>
    <row r="22" spans="1:3" x14ac:dyDescent="0.25">
      <c r="A22">
        <v>30</v>
      </c>
      <c r="B22">
        <v>44.2</v>
      </c>
      <c r="C22">
        <v>60.7</v>
      </c>
    </row>
    <row r="23" spans="1:3" x14ac:dyDescent="0.25">
      <c r="A23">
        <v>33</v>
      </c>
      <c r="B23">
        <v>47.5</v>
      </c>
      <c r="C23">
        <v>57.8</v>
      </c>
    </row>
    <row r="24" spans="1:3" x14ac:dyDescent="0.25">
      <c r="A24">
        <v>35</v>
      </c>
      <c r="B24">
        <v>48.4</v>
      </c>
      <c r="C24">
        <v>59.2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CC9547-6422-4D6C-A726-E15CC3DD60FF}">
  <dimension ref="A1:H35"/>
  <sheetViews>
    <sheetView workbookViewId="0"/>
  </sheetViews>
  <sheetFormatPr defaultRowHeight="15" x14ac:dyDescent="0.25"/>
  <cols>
    <col min="2" max="2" width="16.140625" customWidth="1"/>
    <col min="3" max="3" width="28.5703125" customWidth="1"/>
    <col min="4" max="4" width="16.42578125" customWidth="1"/>
    <col min="5" max="5" width="18.85546875" customWidth="1"/>
    <col min="6" max="7" width="18" customWidth="1"/>
    <col min="8" max="8" width="18.42578125" customWidth="1"/>
  </cols>
  <sheetData>
    <row r="1" spans="1:8" s="1" customFormat="1" x14ac:dyDescent="0.25">
      <c r="A1" s="1" t="s">
        <v>1519</v>
      </c>
      <c r="B1" s="1" t="s">
        <v>1531</v>
      </c>
      <c r="C1" s="1" t="s">
        <v>1520</v>
      </c>
      <c r="D1" s="1" t="s">
        <v>1526</v>
      </c>
      <c r="E1" s="1" t="s">
        <v>1536</v>
      </c>
      <c r="F1" s="1" t="s">
        <v>1538</v>
      </c>
      <c r="G1" s="1" t="s">
        <v>1540</v>
      </c>
      <c r="H1" s="1" t="s">
        <v>1541</v>
      </c>
    </row>
    <row r="2" spans="1:8" x14ac:dyDescent="0.25">
      <c r="A2">
        <v>1</v>
      </c>
      <c r="B2" t="s">
        <v>1528</v>
      </c>
      <c r="C2" t="s">
        <v>1532</v>
      </c>
      <c r="D2">
        <v>24</v>
      </c>
      <c r="E2">
        <v>14.6</v>
      </c>
      <c r="F2">
        <v>46</v>
      </c>
      <c r="G2">
        <v>36</v>
      </c>
      <c r="H2" t="s">
        <v>1525</v>
      </c>
    </row>
    <row r="3" spans="1:8" x14ac:dyDescent="0.25">
      <c r="A3">
        <v>2</v>
      </c>
      <c r="B3" t="s">
        <v>1528</v>
      </c>
      <c r="C3" t="s">
        <v>1532</v>
      </c>
      <c r="D3">
        <v>24</v>
      </c>
      <c r="E3">
        <v>17.399999999999999</v>
      </c>
      <c r="F3">
        <v>17</v>
      </c>
      <c r="G3">
        <v>16</v>
      </c>
      <c r="H3">
        <v>7.5</v>
      </c>
    </row>
    <row r="4" spans="1:8" x14ac:dyDescent="0.25">
      <c r="A4">
        <v>3</v>
      </c>
      <c r="B4" t="s">
        <v>1528</v>
      </c>
      <c r="C4" t="s">
        <v>1532</v>
      </c>
      <c r="D4">
        <v>24</v>
      </c>
      <c r="E4">
        <v>15.5</v>
      </c>
      <c r="F4">
        <v>16</v>
      </c>
      <c r="G4">
        <v>9.1999999999999993</v>
      </c>
      <c r="H4">
        <v>2.13</v>
      </c>
    </row>
    <row r="5" spans="1:8" x14ac:dyDescent="0.25">
      <c r="A5">
        <v>4</v>
      </c>
      <c r="B5" t="s">
        <v>1528</v>
      </c>
      <c r="C5" t="s">
        <v>1532</v>
      </c>
      <c r="D5">
        <v>24</v>
      </c>
      <c r="E5">
        <v>11.1</v>
      </c>
      <c r="F5">
        <v>9</v>
      </c>
      <c r="G5">
        <v>6</v>
      </c>
      <c r="H5">
        <v>2.57</v>
      </c>
    </row>
    <row r="6" spans="1:8" x14ac:dyDescent="0.25">
      <c r="A6">
        <v>5</v>
      </c>
      <c r="B6" t="s">
        <v>1528</v>
      </c>
      <c r="C6" t="s">
        <v>1532</v>
      </c>
      <c r="D6">
        <v>24</v>
      </c>
      <c r="E6">
        <v>13.5</v>
      </c>
      <c r="F6">
        <v>14</v>
      </c>
      <c r="G6">
        <v>2.5</v>
      </c>
      <c r="H6" t="s">
        <v>1525</v>
      </c>
    </row>
    <row r="7" spans="1:8" x14ac:dyDescent="0.25">
      <c r="A7">
        <v>6</v>
      </c>
      <c r="B7" t="s">
        <v>1529</v>
      </c>
      <c r="C7" t="s">
        <v>1532</v>
      </c>
      <c r="D7">
        <v>14</v>
      </c>
      <c r="E7">
        <v>46.3</v>
      </c>
      <c r="F7">
        <v>85</v>
      </c>
      <c r="G7">
        <v>96.5</v>
      </c>
      <c r="H7" t="s">
        <v>1525</v>
      </c>
    </row>
    <row r="8" spans="1:8" x14ac:dyDescent="0.25">
      <c r="A8">
        <v>7</v>
      </c>
      <c r="B8" t="s">
        <v>1529</v>
      </c>
      <c r="C8" t="s">
        <v>1532</v>
      </c>
      <c r="D8">
        <v>14</v>
      </c>
      <c r="E8">
        <v>60.7</v>
      </c>
      <c r="F8">
        <v>83</v>
      </c>
      <c r="G8">
        <v>92.2</v>
      </c>
      <c r="H8" t="s">
        <v>1525</v>
      </c>
    </row>
    <row r="9" spans="1:8" x14ac:dyDescent="0.25">
      <c r="A9">
        <v>8</v>
      </c>
      <c r="B9" t="s">
        <v>1529</v>
      </c>
      <c r="C9" t="s">
        <v>1532</v>
      </c>
      <c r="D9">
        <v>14</v>
      </c>
      <c r="E9">
        <v>55.7</v>
      </c>
      <c r="F9">
        <v>89</v>
      </c>
      <c r="G9">
        <v>93.3</v>
      </c>
      <c r="H9">
        <v>90.8</v>
      </c>
    </row>
    <row r="10" spans="1:8" x14ac:dyDescent="0.25">
      <c r="A10">
        <v>9</v>
      </c>
      <c r="B10" t="s">
        <v>1529</v>
      </c>
      <c r="C10" t="s">
        <v>1532</v>
      </c>
      <c r="D10">
        <v>14</v>
      </c>
      <c r="E10">
        <v>48.9</v>
      </c>
      <c r="F10">
        <v>86</v>
      </c>
      <c r="G10">
        <v>93.3</v>
      </c>
      <c r="H10">
        <v>92.3</v>
      </c>
    </row>
    <row r="11" spans="1:8" x14ac:dyDescent="0.25">
      <c r="A11">
        <v>10</v>
      </c>
      <c r="B11" t="s">
        <v>1529</v>
      </c>
      <c r="C11" t="s">
        <v>1532</v>
      </c>
      <c r="D11">
        <v>14</v>
      </c>
      <c r="E11">
        <v>51.1</v>
      </c>
      <c r="F11">
        <v>80</v>
      </c>
      <c r="G11">
        <v>91.4</v>
      </c>
      <c r="H11">
        <v>88.2</v>
      </c>
    </row>
    <row r="12" spans="1:8" x14ac:dyDescent="0.25">
      <c r="A12">
        <v>11</v>
      </c>
      <c r="B12" t="s">
        <v>1530</v>
      </c>
      <c r="C12" t="s">
        <v>1532</v>
      </c>
      <c r="D12">
        <v>10</v>
      </c>
      <c r="E12">
        <v>10.3</v>
      </c>
      <c r="F12">
        <v>16</v>
      </c>
      <c r="G12">
        <v>2.5</v>
      </c>
      <c r="H12">
        <v>0.23</v>
      </c>
    </row>
    <row r="13" spans="1:8" x14ac:dyDescent="0.25">
      <c r="A13">
        <v>12</v>
      </c>
      <c r="B13" t="s">
        <v>1530</v>
      </c>
      <c r="C13" t="s">
        <v>1532</v>
      </c>
      <c r="D13">
        <v>10</v>
      </c>
      <c r="E13">
        <v>5.74</v>
      </c>
      <c r="F13">
        <v>6</v>
      </c>
      <c r="G13">
        <v>4</v>
      </c>
      <c r="H13">
        <v>1.06</v>
      </c>
    </row>
    <row r="14" spans="1:8" x14ac:dyDescent="0.25">
      <c r="A14">
        <v>13</v>
      </c>
      <c r="B14" t="s">
        <v>1530</v>
      </c>
      <c r="C14" t="s">
        <v>1532</v>
      </c>
      <c r="D14">
        <v>10</v>
      </c>
      <c r="E14">
        <v>10.4</v>
      </c>
      <c r="F14">
        <v>15</v>
      </c>
      <c r="G14">
        <v>16.3</v>
      </c>
      <c r="H14">
        <v>60.4</v>
      </c>
    </row>
    <row r="15" spans="1:8" x14ac:dyDescent="0.25">
      <c r="A15">
        <v>14</v>
      </c>
      <c r="B15" t="s">
        <v>1530</v>
      </c>
      <c r="C15" t="s">
        <v>1532</v>
      </c>
      <c r="D15">
        <v>10</v>
      </c>
      <c r="E15">
        <v>15.7</v>
      </c>
      <c r="F15">
        <v>15</v>
      </c>
      <c r="G15">
        <v>84.5</v>
      </c>
      <c r="H15" t="s">
        <v>1525</v>
      </c>
    </row>
    <row r="16" spans="1:8" x14ac:dyDescent="0.25">
      <c r="A16">
        <v>15</v>
      </c>
      <c r="B16" t="s">
        <v>1528</v>
      </c>
      <c r="C16" t="s">
        <v>1532</v>
      </c>
      <c r="D16">
        <v>24</v>
      </c>
      <c r="E16">
        <v>20</v>
      </c>
      <c r="F16">
        <v>33</v>
      </c>
      <c r="G16">
        <v>84.3</v>
      </c>
      <c r="H16">
        <v>81.5</v>
      </c>
    </row>
    <row r="17" spans="1:8" x14ac:dyDescent="0.25">
      <c r="A17">
        <v>16</v>
      </c>
      <c r="B17" t="s">
        <v>1528</v>
      </c>
      <c r="C17" t="s">
        <v>1532</v>
      </c>
      <c r="D17">
        <v>24</v>
      </c>
      <c r="E17">
        <v>16.2</v>
      </c>
      <c r="F17">
        <v>30</v>
      </c>
      <c r="G17">
        <v>18.100000000000001</v>
      </c>
      <c r="H17">
        <v>9.9700000000000006</v>
      </c>
    </row>
    <row r="18" spans="1:8" x14ac:dyDescent="0.25">
      <c r="A18">
        <v>17</v>
      </c>
      <c r="B18" t="s">
        <v>1529</v>
      </c>
      <c r="C18" t="s">
        <v>1532</v>
      </c>
      <c r="D18">
        <v>14</v>
      </c>
      <c r="E18">
        <v>58</v>
      </c>
      <c r="F18">
        <v>84</v>
      </c>
      <c r="G18">
        <v>92.8</v>
      </c>
      <c r="H18">
        <v>92.1</v>
      </c>
    </row>
    <row r="19" spans="1:8" x14ac:dyDescent="0.25">
      <c r="A19">
        <v>18</v>
      </c>
      <c r="B19" t="s">
        <v>1529</v>
      </c>
      <c r="C19" t="s">
        <v>1532</v>
      </c>
      <c r="D19">
        <v>14</v>
      </c>
      <c r="E19">
        <v>57.7</v>
      </c>
      <c r="F19">
        <v>92</v>
      </c>
      <c r="G19">
        <v>94.2</v>
      </c>
      <c r="H19">
        <v>95.9</v>
      </c>
    </row>
    <row r="20" spans="1:8" x14ac:dyDescent="0.25">
      <c r="A20">
        <v>19</v>
      </c>
      <c r="B20" t="s">
        <v>1530</v>
      </c>
      <c r="C20" t="s">
        <v>1532</v>
      </c>
      <c r="D20">
        <v>10</v>
      </c>
      <c r="E20">
        <v>6.56</v>
      </c>
      <c r="F20">
        <v>11</v>
      </c>
      <c r="G20">
        <v>9.6999999999999993</v>
      </c>
      <c r="H20">
        <v>8.1199999999999992</v>
      </c>
    </row>
    <row r="21" spans="1:8" x14ac:dyDescent="0.25">
      <c r="A21">
        <v>20</v>
      </c>
      <c r="B21" t="s">
        <v>1530</v>
      </c>
      <c r="C21" t="s">
        <v>1532</v>
      </c>
      <c r="D21">
        <v>10</v>
      </c>
      <c r="E21">
        <v>9.3699999999999992</v>
      </c>
      <c r="F21">
        <v>10</v>
      </c>
      <c r="G21">
        <v>4.3</v>
      </c>
      <c r="H21">
        <v>2.12</v>
      </c>
    </row>
    <row r="22" spans="1:8" x14ac:dyDescent="0.25">
      <c r="A22">
        <v>21</v>
      </c>
      <c r="B22" t="s">
        <v>1530</v>
      </c>
      <c r="C22" t="s">
        <v>1532</v>
      </c>
      <c r="D22">
        <v>10</v>
      </c>
      <c r="E22">
        <v>8.17</v>
      </c>
      <c r="F22">
        <v>14</v>
      </c>
      <c r="G22">
        <v>27.8</v>
      </c>
      <c r="H22">
        <v>43.6</v>
      </c>
    </row>
    <row r="25" spans="1:8" s="1" customFormat="1" x14ac:dyDescent="0.25">
      <c r="A25" s="1" t="s">
        <v>1519</v>
      </c>
      <c r="B25" s="1" t="s">
        <v>1531</v>
      </c>
      <c r="C25" s="1" t="s">
        <v>1520</v>
      </c>
      <c r="D25" s="1" t="s">
        <v>1526</v>
      </c>
      <c r="E25" s="1" t="s">
        <v>1536</v>
      </c>
      <c r="F25" s="1" t="s">
        <v>1539</v>
      </c>
      <c r="G25" s="1" t="s">
        <v>1542</v>
      </c>
    </row>
    <row r="26" spans="1:8" x14ac:dyDescent="0.25">
      <c r="A26">
        <v>22</v>
      </c>
      <c r="B26" t="s">
        <v>1529</v>
      </c>
      <c r="C26" s="4" t="s">
        <v>1534</v>
      </c>
      <c r="D26">
        <v>29</v>
      </c>
      <c r="E26">
        <v>10.3</v>
      </c>
      <c r="F26">
        <v>4.3</v>
      </c>
      <c r="G26">
        <v>2.9</v>
      </c>
    </row>
    <row r="27" spans="1:8" x14ac:dyDescent="0.25">
      <c r="A27">
        <v>23</v>
      </c>
      <c r="B27" t="s">
        <v>1529</v>
      </c>
      <c r="C27" s="4" t="s">
        <v>1534</v>
      </c>
      <c r="D27">
        <v>29</v>
      </c>
      <c r="E27">
        <v>3.37</v>
      </c>
      <c r="F27">
        <v>1.5</v>
      </c>
      <c r="G27">
        <v>1.08</v>
      </c>
    </row>
    <row r="28" spans="1:8" x14ac:dyDescent="0.25">
      <c r="A28">
        <v>24</v>
      </c>
      <c r="B28" t="s">
        <v>1529</v>
      </c>
      <c r="C28" s="4" t="s">
        <v>1534</v>
      </c>
      <c r="D28">
        <v>29</v>
      </c>
      <c r="E28">
        <v>5.12</v>
      </c>
      <c r="F28">
        <v>1.1000000000000001</v>
      </c>
      <c r="G28">
        <v>0.51</v>
      </c>
    </row>
    <row r="29" spans="1:8" x14ac:dyDescent="0.25">
      <c r="A29">
        <v>25</v>
      </c>
      <c r="B29" t="s">
        <v>1529</v>
      </c>
      <c r="C29" s="4" t="s">
        <v>1534</v>
      </c>
      <c r="D29">
        <v>29</v>
      </c>
      <c r="E29">
        <v>1.66</v>
      </c>
      <c r="F29">
        <v>0.5</v>
      </c>
      <c r="G29">
        <v>0.22</v>
      </c>
    </row>
    <row r="32" spans="1:8" s="1" customFormat="1" x14ac:dyDescent="0.25">
      <c r="A32" s="1" t="s">
        <v>1519</v>
      </c>
      <c r="B32" s="1" t="s">
        <v>1531</v>
      </c>
      <c r="C32" s="1" t="s">
        <v>1520</v>
      </c>
      <c r="D32" s="1" t="s">
        <v>1526</v>
      </c>
      <c r="E32" s="1" t="s">
        <v>1537</v>
      </c>
      <c r="F32" s="1" t="s">
        <v>1543</v>
      </c>
      <c r="G32" s="1" t="s">
        <v>1544</v>
      </c>
    </row>
    <row r="33" spans="1:7" x14ac:dyDescent="0.25">
      <c r="A33">
        <v>26</v>
      </c>
      <c r="B33" t="s">
        <v>1529</v>
      </c>
      <c r="C33" t="s">
        <v>1535</v>
      </c>
      <c r="D33">
        <v>12.6</v>
      </c>
      <c r="E33">
        <v>44.1</v>
      </c>
      <c r="F33">
        <v>57.9</v>
      </c>
      <c r="G33">
        <v>49.2</v>
      </c>
    </row>
    <row r="34" spans="1:7" x14ac:dyDescent="0.25">
      <c r="A34">
        <v>27</v>
      </c>
      <c r="B34" t="s">
        <v>1529</v>
      </c>
      <c r="C34" t="s">
        <v>1535</v>
      </c>
      <c r="D34">
        <v>12.6</v>
      </c>
      <c r="E34">
        <v>55.7</v>
      </c>
      <c r="F34" t="s">
        <v>1525</v>
      </c>
      <c r="G34" t="s">
        <v>1525</v>
      </c>
    </row>
    <row r="35" spans="1:7" x14ac:dyDescent="0.25">
      <c r="A35">
        <v>28</v>
      </c>
      <c r="B35" t="s">
        <v>1529</v>
      </c>
      <c r="C35" t="s">
        <v>1535</v>
      </c>
      <c r="D35">
        <v>12.6</v>
      </c>
      <c r="E35">
        <v>33.5</v>
      </c>
      <c r="F35">
        <v>69.8</v>
      </c>
      <c r="G35">
        <v>78.599999999999994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DE688-A62F-4D59-9B04-554E8C62E7FF}">
  <dimension ref="A1:J193"/>
  <sheetViews>
    <sheetView workbookViewId="0">
      <selection activeCell="G7" sqref="G7"/>
    </sheetView>
  </sheetViews>
  <sheetFormatPr defaultRowHeight="15" x14ac:dyDescent="0.25"/>
  <cols>
    <col min="2" max="2" width="23.5703125" customWidth="1"/>
    <col min="3" max="3" width="45" customWidth="1"/>
    <col min="4" max="4" width="45.5703125" customWidth="1"/>
    <col min="5" max="5" width="13.42578125" style="5" customWidth="1"/>
    <col min="6" max="6" width="9.140625" customWidth="1"/>
  </cols>
  <sheetData>
    <row r="1" spans="1:5" s="1" customFormat="1" x14ac:dyDescent="0.25">
      <c r="A1" s="1" t="s">
        <v>1519</v>
      </c>
      <c r="B1" s="1" t="s">
        <v>1547</v>
      </c>
      <c r="C1" s="1" t="s">
        <v>1545</v>
      </c>
      <c r="D1" s="1" t="s">
        <v>25915</v>
      </c>
      <c r="E1" s="1" t="s">
        <v>34070</v>
      </c>
    </row>
    <row r="2" spans="1:5" x14ac:dyDescent="0.25">
      <c r="A2">
        <v>0</v>
      </c>
      <c r="B2">
        <v>296</v>
      </c>
      <c r="C2" t="s">
        <v>1527</v>
      </c>
      <c r="D2" t="s">
        <v>31400</v>
      </c>
      <c r="E2" s="5">
        <f>B2/30</f>
        <v>9.8666666666666671</v>
      </c>
    </row>
    <row r="3" spans="1:5" x14ac:dyDescent="0.25">
      <c r="A3">
        <v>1</v>
      </c>
      <c r="B3">
        <v>112</v>
      </c>
      <c r="C3" t="s">
        <v>31403</v>
      </c>
      <c r="D3" t="s">
        <v>31400</v>
      </c>
      <c r="E3" s="5">
        <f t="shared" ref="E3:E66" si="0">B3/30</f>
        <v>3.7333333333333334</v>
      </c>
    </row>
    <row r="4" spans="1:5" x14ac:dyDescent="0.25">
      <c r="A4">
        <v>2</v>
      </c>
      <c r="B4">
        <v>199</v>
      </c>
      <c r="C4" t="s">
        <v>1527</v>
      </c>
      <c r="D4" t="s">
        <v>31400</v>
      </c>
      <c r="E4" s="5">
        <f t="shared" si="0"/>
        <v>6.6333333333333337</v>
      </c>
    </row>
    <row r="5" spans="1:5" x14ac:dyDescent="0.25">
      <c r="A5">
        <v>3</v>
      </c>
      <c r="B5">
        <v>115</v>
      </c>
      <c r="C5" t="s">
        <v>1527</v>
      </c>
      <c r="D5" t="s">
        <v>31401</v>
      </c>
      <c r="E5" s="5">
        <f t="shared" si="0"/>
        <v>3.8333333333333335</v>
      </c>
    </row>
    <row r="6" spans="1:5" x14ac:dyDescent="0.25">
      <c r="A6">
        <v>4</v>
      </c>
      <c r="B6">
        <v>129</v>
      </c>
      <c r="C6" t="s">
        <v>1527</v>
      </c>
      <c r="D6" t="s">
        <v>31401</v>
      </c>
      <c r="E6" s="5">
        <f t="shared" si="0"/>
        <v>4.3</v>
      </c>
    </row>
    <row r="7" spans="1:5" x14ac:dyDescent="0.25">
      <c r="A7">
        <v>5</v>
      </c>
      <c r="B7">
        <v>95</v>
      </c>
      <c r="C7" t="s">
        <v>1527</v>
      </c>
      <c r="D7" t="s">
        <v>31401</v>
      </c>
      <c r="E7" s="5">
        <f t="shared" si="0"/>
        <v>3.1666666666666665</v>
      </c>
    </row>
    <row r="8" spans="1:5" x14ac:dyDescent="0.25">
      <c r="A8">
        <v>6</v>
      </c>
      <c r="B8">
        <v>69</v>
      </c>
      <c r="C8" t="s">
        <v>1527</v>
      </c>
      <c r="D8" t="s">
        <v>31401</v>
      </c>
      <c r="E8" s="5">
        <f t="shared" si="0"/>
        <v>2.2999999999999998</v>
      </c>
    </row>
    <row r="9" spans="1:5" x14ac:dyDescent="0.25">
      <c r="A9">
        <v>7</v>
      </c>
      <c r="B9">
        <v>140</v>
      </c>
      <c r="C9" t="s">
        <v>1527</v>
      </c>
      <c r="D9" t="s">
        <v>31401</v>
      </c>
      <c r="E9" s="5">
        <f t="shared" si="0"/>
        <v>4.666666666666667</v>
      </c>
    </row>
    <row r="10" spans="1:5" x14ac:dyDescent="0.25">
      <c r="A10">
        <v>8</v>
      </c>
      <c r="B10">
        <v>93</v>
      </c>
      <c r="C10" t="s">
        <v>31403</v>
      </c>
      <c r="D10" t="s">
        <v>31400</v>
      </c>
      <c r="E10" s="5">
        <f t="shared" si="0"/>
        <v>3.1</v>
      </c>
    </row>
    <row r="11" spans="1:5" x14ac:dyDescent="0.25">
      <c r="A11">
        <v>9</v>
      </c>
      <c r="B11">
        <v>282</v>
      </c>
      <c r="C11" t="s">
        <v>1527</v>
      </c>
      <c r="D11" t="s">
        <v>31400</v>
      </c>
      <c r="E11" s="5">
        <f t="shared" si="0"/>
        <v>9.4</v>
      </c>
    </row>
    <row r="12" spans="1:5" x14ac:dyDescent="0.25">
      <c r="A12">
        <v>10</v>
      </c>
      <c r="B12">
        <v>173</v>
      </c>
      <c r="C12" t="s">
        <v>1527</v>
      </c>
      <c r="D12" t="s">
        <v>31400</v>
      </c>
      <c r="E12" s="5">
        <f t="shared" si="0"/>
        <v>5.7666666666666666</v>
      </c>
    </row>
    <row r="13" spans="1:5" x14ac:dyDescent="0.25">
      <c r="A13">
        <v>11</v>
      </c>
      <c r="B13">
        <v>145</v>
      </c>
      <c r="C13" t="s">
        <v>1527</v>
      </c>
      <c r="D13" t="s">
        <v>31401</v>
      </c>
      <c r="E13" s="5">
        <f t="shared" si="0"/>
        <v>4.833333333333333</v>
      </c>
    </row>
    <row r="14" spans="1:5" x14ac:dyDescent="0.25">
      <c r="A14">
        <v>12</v>
      </c>
      <c r="B14">
        <v>145</v>
      </c>
      <c r="C14" t="s">
        <v>1527</v>
      </c>
      <c r="D14" t="s">
        <v>31401</v>
      </c>
      <c r="E14" s="5">
        <f t="shared" si="0"/>
        <v>4.833333333333333</v>
      </c>
    </row>
    <row r="15" spans="1:5" x14ac:dyDescent="0.25">
      <c r="A15">
        <v>13</v>
      </c>
      <c r="B15">
        <v>188</v>
      </c>
      <c r="C15" t="s">
        <v>1527</v>
      </c>
      <c r="D15" t="s">
        <v>31401</v>
      </c>
      <c r="E15" s="5">
        <f t="shared" si="0"/>
        <v>6.2666666666666666</v>
      </c>
    </row>
    <row r="16" spans="1:5" x14ac:dyDescent="0.25">
      <c r="A16">
        <v>14</v>
      </c>
      <c r="B16">
        <v>175</v>
      </c>
      <c r="C16" t="s">
        <v>1527</v>
      </c>
      <c r="D16" t="s">
        <v>31400</v>
      </c>
      <c r="E16" s="5">
        <f t="shared" si="0"/>
        <v>5.833333333333333</v>
      </c>
    </row>
    <row r="17" spans="1:5" x14ac:dyDescent="0.25">
      <c r="A17">
        <v>15</v>
      </c>
      <c r="B17">
        <v>186</v>
      </c>
      <c r="C17" t="s">
        <v>1527</v>
      </c>
      <c r="D17" t="s">
        <v>31400</v>
      </c>
      <c r="E17" s="5">
        <f t="shared" si="0"/>
        <v>6.2</v>
      </c>
    </row>
    <row r="18" spans="1:5" x14ac:dyDescent="0.25">
      <c r="A18">
        <v>16</v>
      </c>
      <c r="B18">
        <v>241</v>
      </c>
      <c r="C18" t="s">
        <v>1527</v>
      </c>
      <c r="D18" t="s">
        <v>31400</v>
      </c>
      <c r="E18" s="5">
        <f t="shared" si="0"/>
        <v>8.0333333333333332</v>
      </c>
    </row>
    <row r="19" spans="1:5" x14ac:dyDescent="0.25">
      <c r="A19">
        <v>17</v>
      </c>
      <c r="B19">
        <v>143</v>
      </c>
      <c r="C19" t="s">
        <v>1527</v>
      </c>
      <c r="D19" t="s">
        <v>31400</v>
      </c>
      <c r="E19" s="5">
        <f t="shared" si="0"/>
        <v>4.7666666666666666</v>
      </c>
    </row>
    <row r="20" spans="1:5" x14ac:dyDescent="0.25">
      <c r="A20">
        <v>18</v>
      </c>
      <c r="B20">
        <v>76</v>
      </c>
      <c r="C20" t="s">
        <v>1527</v>
      </c>
      <c r="D20" t="s">
        <v>31401</v>
      </c>
      <c r="E20" s="5">
        <f t="shared" si="0"/>
        <v>2.5333333333333332</v>
      </c>
    </row>
    <row r="21" spans="1:5" x14ac:dyDescent="0.25">
      <c r="A21">
        <v>19</v>
      </c>
      <c r="B21">
        <v>111</v>
      </c>
      <c r="C21" t="s">
        <v>1527</v>
      </c>
      <c r="D21" t="s">
        <v>31401</v>
      </c>
      <c r="E21" s="5">
        <f t="shared" si="0"/>
        <v>3.7</v>
      </c>
    </row>
    <row r="22" spans="1:5" x14ac:dyDescent="0.25">
      <c r="A22">
        <v>20</v>
      </c>
      <c r="B22">
        <v>111</v>
      </c>
      <c r="C22" t="s">
        <v>1527</v>
      </c>
      <c r="D22" t="s">
        <v>31401</v>
      </c>
      <c r="E22" s="5">
        <f t="shared" si="0"/>
        <v>3.7</v>
      </c>
    </row>
    <row r="23" spans="1:5" x14ac:dyDescent="0.25">
      <c r="A23">
        <v>21</v>
      </c>
      <c r="B23">
        <v>102</v>
      </c>
      <c r="C23" t="s">
        <v>1527</v>
      </c>
      <c r="D23" t="s">
        <v>31401</v>
      </c>
      <c r="E23" s="5">
        <f t="shared" si="0"/>
        <v>3.4</v>
      </c>
    </row>
    <row r="24" spans="1:5" x14ac:dyDescent="0.25">
      <c r="A24">
        <v>22</v>
      </c>
      <c r="B24">
        <v>541</v>
      </c>
      <c r="C24" t="s">
        <v>1527</v>
      </c>
      <c r="D24" t="s">
        <v>31407</v>
      </c>
      <c r="E24" s="5">
        <f t="shared" si="0"/>
        <v>18.033333333333335</v>
      </c>
    </row>
    <row r="25" spans="1:5" x14ac:dyDescent="0.25">
      <c r="A25">
        <v>23</v>
      </c>
      <c r="B25">
        <v>302</v>
      </c>
      <c r="C25" t="s">
        <v>1527</v>
      </c>
      <c r="D25" t="s">
        <v>31407</v>
      </c>
      <c r="E25" s="5">
        <f t="shared" si="0"/>
        <v>10.066666666666666</v>
      </c>
    </row>
    <row r="26" spans="1:5" x14ac:dyDescent="0.25">
      <c r="A26">
        <v>24</v>
      </c>
      <c r="B26">
        <v>362</v>
      </c>
      <c r="C26" t="s">
        <v>1527</v>
      </c>
      <c r="D26" t="s">
        <v>31407</v>
      </c>
      <c r="E26" s="5">
        <f t="shared" si="0"/>
        <v>12.066666666666666</v>
      </c>
    </row>
    <row r="27" spans="1:5" x14ac:dyDescent="0.25">
      <c r="A27">
        <v>25</v>
      </c>
      <c r="B27">
        <v>174</v>
      </c>
      <c r="C27" t="s">
        <v>1527</v>
      </c>
      <c r="D27" t="s">
        <v>31407</v>
      </c>
      <c r="E27" s="5">
        <f t="shared" si="0"/>
        <v>5.8</v>
      </c>
    </row>
    <row r="28" spans="1:5" x14ac:dyDescent="0.25">
      <c r="A28">
        <v>26</v>
      </c>
      <c r="B28">
        <v>337</v>
      </c>
      <c r="C28" t="s">
        <v>1527</v>
      </c>
      <c r="D28" t="s">
        <v>31407</v>
      </c>
      <c r="E28" s="5">
        <f t="shared" si="0"/>
        <v>11.233333333333333</v>
      </c>
    </row>
    <row r="29" spans="1:5" x14ac:dyDescent="0.25">
      <c r="A29">
        <v>27</v>
      </c>
      <c r="B29">
        <v>306</v>
      </c>
      <c r="C29" t="s">
        <v>1527</v>
      </c>
      <c r="D29" t="s">
        <v>31407</v>
      </c>
      <c r="E29" s="5">
        <f t="shared" si="0"/>
        <v>10.199999999999999</v>
      </c>
    </row>
    <row r="30" spans="1:5" x14ac:dyDescent="0.25">
      <c r="A30">
        <v>28</v>
      </c>
      <c r="B30">
        <v>622</v>
      </c>
      <c r="C30" t="s">
        <v>1548</v>
      </c>
      <c r="D30" t="s">
        <v>31407</v>
      </c>
      <c r="E30" s="5">
        <f t="shared" si="0"/>
        <v>20.733333333333334</v>
      </c>
    </row>
    <row r="31" spans="1:5" x14ac:dyDescent="0.25">
      <c r="A31">
        <v>29</v>
      </c>
      <c r="B31">
        <v>426</v>
      </c>
      <c r="C31" t="s">
        <v>1527</v>
      </c>
      <c r="D31" t="s">
        <v>31407</v>
      </c>
      <c r="E31" s="5">
        <f t="shared" si="0"/>
        <v>14.2</v>
      </c>
    </row>
    <row r="32" spans="1:5" x14ac:dyDescent="0.25">
      <c r="A32">
        <v>30</v>
      </c>
      <c r="B32">
        <v>426</v>
      </c>
      <c r="C32" t="s">
        <v>1527</v>
      </c>
      <c r="D32" t="s">
        <v>31407</v>
      </c>
      <c r="E32" s="5">
        <f t="shared" si="0"/>
        <v>14.2</v>
      </c>
    </row>
    <row r="33" spans="1:10" x14ac:dyDescent="0.25">
      <c r="A33">
        <v>31</v>
      </c>
      <c r="B33">
        <v>337</v>
      </c>
      <c r="C33" t="s">
        <v>1527</v>
      </c>
      <c r="D33" t="s">
        <v>31407</v>
      </c>
      <c r="E33" s="5">
        <f t="shared" si="0"/>
        <v>11.233333333333333</v>
      </c>
    </row>
    <row r="34" spans="1:10" x14ac:dyDescent="0.25">
      <c r="A34">
        <v>32</v>
      </c>
      <c r="B34">
        <v>277</v>
      </c>
      <c r="C34" t="s">
        <v>1527</v>
      </c>
      <c r="D34" t="s">
        <v>31406</v>
      </c>
      <c r="E34" s="5">
        <f t="shared" si="0"/>
        <v>9.2333333333333325</v>
      </c>
      <c r="I34" s="4"/>
      <c r="J34" s="4"/>
    </row>
    <row r="35" spans="1:10" x14ac:dyDescent="0.25">
      <c r="A35">
        <v>33</v>
      </c>
      <c r="B35">
        <v>331</v>
      </c>
      <c r="C35" t="s">
        <v>1527</v>
      </c>
      <c r="D35" t="s">
        <v>31406</v>
      </c>
      <c r="E35" s="5">
        <f t="shared" si="0"/>
        <v>11.033333333333333</v>
      </c>
      <c r="I35" s="4"/>
      <c r="J35" s="4"/>
    </row>
    <row r="36" spans="1:10" x14ac:dyDescent="0.25">
      <c r="A36">
        <v>34</v>
      </c>
      <c r="B36">
        <v>247</v>
      </c>
      <c r="C36" t="s">
        <v>1527</v>
      </c>
      <c r="D36" t="s">
        <v>31406</v>
      </c>
      <c r="E36" s="5">
        <f t="shared" si="0"/>
        <v>8.2333333333333325</v>
      </c>
      <c r="I36" s="4"/>
      <c r="J36" s="4"/>
    </row>
    <row r="37" spans="1:10" x14ac:dyDescent="0.25">
      <c r="A37">
        <v>35</v>
      </c>
      <c r="B37">
        <v>182</v>
      </c>
      <c r="C37" t="s">
        <v>31402</v>
      </c>
      <c r="D37" t="s">
        <v>31406</v>
      </c>
      <c r="E37" s="5">
        <f t="shared" si="0"/>
        <v>6.0666666666666664</v>
      </c>
      <c r="I37" s="4"/>
      <c r="J37" s="4"/>
    </row>
    <row r="38" spans="1:10" x14ac:dyDescent="0.25">
      <c r="A38">
        <v>36</v>
      </c>
      <c r="B38">
        <v>247</v>
      </c>
      <c r="C38" t="s">
        <v>1527</v>
      </c>
      <c r="D38" t="s">
        <v>31406</v>
      </c>
      <c r="E38" s="5">
        <f t="shared" si="0"/>
        <v>8.2333333333333325</v>
      </c>
      <c r="I38" s="4"/>
      <c r="J38" s="4"/>
    </row>
    <row r="39" spans="1:10" x14ac:dyDescent="0.25">
      <c r="A39">
        <v>37</v>
      </c>
      <c r="B39">
        <v>163</v>
      </c>
      <c r="C39" t="s">
        <v>1527</v>
      </c>
      <c r="D39" t="s">
        <v>31406</v>
      </c>
      <c r="E39" s="5">
        <f t="shared" si="0"/>
        <v>5.4333333333333336</v>
      </c>
      <c r="I39" s="4"/>
      <c r="J39" s="4"/>
    </row>
    <row r="40" spans="1:10" x14ac:dyDescent="0.25">
      <c r="A40">
        <v>38</v>
      </c>
      <c r="B40">
        <v>179</v>
      </c>
      <c r="C40" t="s">
        <v>1527</v>
      </c>
      <c r="D40" t="s">
        <v>31406</v>
      </c>
      <c r="E40" s="5">
        <f t="shared" si="0"/>
        <v>5.9666666666666668</v>
      </c>
      <c r="I40" s="4"/>
      <c r="J40" s="4"/>
    </row>
    <row r="41" spans="1:10" x14ac:dyDescent="0.25">
      <c r="A41">
        <v>39</v>
      </c>
      <c r="B41">
        <v>288</v>
      </c>
      <c r="C41" t="s">
        <v>1527</v>
      </c>
      <c r="D41" t="s">
        <v>31406</v>
      </c>
      <c r="E41" s="5">
        <f t="shared" si="0"/>
        <v>9.6</v>
      </c>
      <c r="I41" s="4"/>
      <c r="J41" s="4"/>
    </row>
    <row r="42" spans="1:10" x14ac:dyDescent="0.25">
      <c r="A42">
        <v>40</v>
      </c>
      <c r="B42">
        <v>185</v>
      </c>
      <c r="C42" t="s">
        <v>1527</v>
      </c>
      <c r="D42" t="s">
        <v>31406</v>
      </c>
      <c r="E42" s="5">
        <f t="shared" si="0"/>
        <v>6.166666666666667</v>
      </c>
      <c r="I42" s="4"/>
      <c r="J42" s="4"/>
    </row>
    <row r="43" spans="1:10" x14ac:dyDescent="0.25">
      <c r="A43">
        <v>41</v>
      </c>
      <c r="B43">
        <v>211</v>
      </c>
      <c r="C43" t="s">
        <v>1527</v>
      </c>
      <c r="D43" t="s">
        <v>31406</v>
      </c>
      <c r="E43" s="5">
        <f t="shared" si="0"/>
        <v>7.0333333333333332</v>
      </c>
      <c r="I43" s="4"/>
      <c r="J43" s="4"/>
    </row>
    <row r="44" spans="1:10" x14ac:dyDescent="0.25">
      <c r="A44">
        <v>42</v>
      </c>
      <c r="B44">
        <v>325</v>
      </c>
      <c r="C44" t="s">
        <v>1527</v>
      </c>
      <c r="D44" t="s">
        <v>31406</v>
      </c>
      <c r="E44" s="5">
        <f t="shared" si="0"/>
        <v>10.833333333333334</v>
      </c>
      <c r="I44" s="4"/>
      <c r="J44" s="4"/>
    </row>
    <row r="45" spans="1:10" x14ac:dyDescent="0.25">
      <c r="A45">
        <v>43</v>
      </c>
      <c r="B45">
        <v>361</v>
      </c>
      <c r="C45" t="s">
        <v>1527</v>
      </c>
      <c r="D45" t="s">
        <v>31406</v>
      </c>
      <c r="E45" s="5">
        <f t="shared" si="0"/>
        <v>12.033333333333333</v>
      </c>
      <c r="I45" s="4"/>
      <c r="J45" s="4"/>
    </row>
    <row r="46" spans="1:10" x14ac:dyDescent="0.25">
      <c r="A46">
        <v>44</v>
      </c>
      <c r="B46">
        <v>399</v>
      </c>
      <c r="C46" t="s">
        <v>31402</v>
      </c>
      <c r="D46" t="s">
        <v>31406</v>
      </c>
      <c r="E46" s="5">
        <f t="shared" si="0"/>
        <v>13.3</v>
      </c>
      <c r="I46" s="4"/>
      <c r="J46" s="4"/>
    </row>
    <row r="47" spans="1:10" x14ac:dyDescent="0.25">
      <c r="A47">
        <v>45</v>
      </c>
      <c r="B47">
        <v>452</v>
      </c>
      <c r="C47" t="s">
        <v>1527</v>
      </c>
      <c r="D47" t="s">
        <v>31406</v>
      </c>
      <c r="E47" s="5">
        <f t="shared" si="0"/>
        <v>15.066666666666666</v>
      </c>
      <c r="I47" s="4"/>
      <c r="J47" s="4"/>
    </row>
    <row r="48" spans="1:10" x14ac:dyDescent="0.25">
      <c r="A48">
        <v>46</v>
      </c>
      <c r="B48">
        <v>421</v>
      </c>
      <c r="C48" t="s">
        <v>31402</v>
      </c>
      <c r="D48" t="s">
        <v>31406</v>
      </c>
      <c r="E48" s="5">
        <f t="shared" si="0"/>
        <v>14.033333333333333</v>
      </c>
      <c r="I48" s="4"/>
      <c r="J48" s="4"/>
    </row>
    <row r="49" spans="1:5" x14ac:dyDescent="0.25">
      <c r="A49">
        <v>47</v>
      </c>
      <c r="B49">
        <v>773</v>
      </c>
      <c r="C49" t="s">
        <v>1548</v>
      </c>
      <c r="D49" t="s">
        <v>31375</v>
      </c>
      <c r="E49" s="5">
        <f t="shared" si="0"/>
        <v>25.766666666666666</v>
      </c>
    </row>
    <row r="50" spans="1:5" x14ac:dyDescent="0.25">
      <c r="A50">
        <v>48</v>
      </c>
      <c r="B50">
        <v>723</v>
      </c>
      <c r="C50" t="s">
        <v>1548</v>
      </c>
      <c r="D50" t="s">
        <v>31375</v>
      </c>
      <c r="E50" s="5">
        <f t="shared" si="0"/>
        <v>24.1</v>
      </c>
    </row>
    <row r="51" spans="1:5" x14ac:dyDescent="0.25">
      <c r="A51">
        <v>49</v>
      </c>
      <c r="B51">
        <v>672</v>
      </c>
      <c r="C51" t="s">
        <v>1548</v>
      </c>
      <c r="D51" t="s">
        <v>31375</v>
      </c>
      <c r="E51" s="5">
        <f t="shared" si="0"/>
        <v>22.4</v>
      </c>
    </row>
    <row r="52" spans="1:5" x14ac:dyDescent="0.25">
      <c r="A52">
        <v>50</v>
      </c>
      <c r="B52">
        <v>670</v>
      </c>
      <c r="C52" t="s">
        <v>1548</v>
      </c>
      <c r="D52" t="s">
        <v>31375</v>
      </c>
      <c r="E52" s="5">
        <f t="shared" si="0"/>
        <v>22.333333333333332</v>
      </c>
    </row>
    <row r="53" spans="1:5" x14ac:dyDescent="0.25">
      <c r="A53">
        <v>51</v>
      </c>
      <c r="B53">
        <v>631</v>
      </c>
      <c r="C53" t="s">
        <v>1548</v>
      </c>
      <c r="D53" t="s">
        <v>31375</v>
      </c>
      <c r="E53" s="5">
        <f t="shared" si="0"/>
        <v>21.033333333333335</v>
      </c>
    </row>
    <row r="54" spans="1:5" x14ac:dyDescent="0.25">
      <c r="A54">
        <v>52</v>
      </c>
      <c r="B54">
        <v>631</v>
      </c>
      <c r="C54" t="s">
        <v>1548</v>
      </c>
      <c r="D54" t="s">
        <v>31375</v>
      </c>
      <c r="E54" s="5">
        <f t="shared" si="0"/>
        <v>21.033333333333335</v>
      </c>
    </row>
    <row r="55" spans="1:5" x14ac:dyDescent="0.25">
      <c r="A55">
        <v>53</v>
      </c>
      <c r="B55">
        <v>631</v>
      </c>
      <c r="C55" t="s">
        <v>1548</v>
      </c>
      <c r="D55" t="s">
        <v>31375</v>
      </c>
      <c r="E55" s="5">
        <f t="shared" si="0"/>
        <v>21.033333333333335</v>
      </c>
    </row>
    <row r="56" spans="1:5" x14ac:dyDescent="0.25">
      <c r="A56">
        <v>54</v>
      </c>
      <c r="B56">
        <v>594</v>
      </c>
      <c r="C56" t="s">
        <v>1548</v>
      </c>
      <c r="D56" t="s">
        <v>31375</v>
      </c>
      <c r="E56" s="5">
        <f t="shared" si="0"/>
        <v>19.8</v>
      </c>
    </row>
    <row r="57" spans="1:5" x14ac:dyDescent="0.25">
      <c r="A57">
        <v>55</v>
      </c>
      <c r="B57">
        <v>586</v>
      </c>
      <c r="C57" t="s">
        <v>1548</v>
      </c>
      <c r="D57" t="s">
        <v>31375</v>
      </c>
      <c r="E57" s="5">
        <f t="shared" si="0"/>
        <v>19.533333333333335</v>
      </c>
    </row>
    <row r="58" spans="1:5" x14ac:dyDescent="0.25">
      <c r="A58">
        <v>56</v>
      </c>
      <c r="B58">
        <v>569</v>
      </c>
      <c r="C58" t="s">
        <v>1548</v>
      </c>
      <c r="D58" t="s">
        <v>31375</v>
      </c>
      <c r="E58" s="5">
        <f t="shared" si="0"/>
        <v>18.966666666666665</v>
      </c>
    </row>
    <row r="59" spans="1:5" x14ac:dyDescent="0.25">
      <c r="A59">
        <v>57</v>
      </c>
      <c r="B59">
        <v>569</v>
      </c>
      <c r="C59" t="s">
        <v>1548</v>
      </c>
      <c r="D59" t="s">
        <v>31375</v>
      </c>
      <c r="E59" s="5">
        <f t="shared" si="0"/>
        <v>18.966666666666665</v>
      </c>
    </row>
    <row r="60" spans="1:5" x14ac:dyDescent="0.25">
      <c r="A60">
        <v>58</v>
      </c>
      <c r="B60">
        <v>511</v>
      </c>
      <c r="C60" t="s">
        <v>1548</v>
      </c>
      <c r="D60" t="s">
        <v>31375</v>
      </c>
      <c r="E60" s="5">
        <f t="shared" si="0"/>
        <v>17.033333333333335</v>
      </c>
    </row>
    <row r="61" spans="1:5" x14ac:dyDescent="0.25">
      <c r="A61">
        <v>59</v>
      </c>
      <c r="B61">
        <v>450</v>
      </c>
      <c r="C61" t="s">
        <v>1548</v>
      </c>
      <c r="D61" t="s">
        <v>31375</v>
      </c>
      <c r="E61" s="5">
        <f t="shared" si="0"/>
        <v>15</v>
      </c>
    </row>
    <row r="62" spans="1:5" x14ac:dyDescent="0.25">
      <c r="A62">
        <v>60</v>
      </c>
      <c r="B62">
        <v>447</v>
      </c>
      <c r="C62" t="s">
        <v>1548</v>
      </c>
      <c r="D62" t="s">
        <v>31375</v>
      </c>
      <c r="E62" s="5">
        <f t="shared" si="0"/>
        <v>14.9</v>
      </c>
    </row>
    <row r="63" spans="1:5" x14ac:dyDescent="0.25">
      <c r="A63">
        <v>61</v>
      </c>
      <c r="B63">
        <v>447</v>
      </c>
      <c r="C63" t="s">
        <v>1548</v>
      </c>
      <c r="D63" t="s">
        <v>31375</v>
      </c>
      <c r="E63" s="5">
        <f t="shared" si="0"/>
        <v>14.9</v>
      </c>
    </row>
    <row r="64" spans="1:5" x14ac:dyDescent="0.25">
      <c r="A64">
        <v>62</v>
      </c>
      <c r="B64">
        <v>447</v>
      </c>
      <c r="C64" t="s">
        <v>1548</v>
      </c>
      <c r="D64" t="s">
        <v>31375</v>
      </c>
      <c r="E64" s="5">
        <f t="shared" si="0"/>
        <v>14.9</v>
      </c>
    </row>
    <row r="65" spans="1:5" x14ac:dyDescent="0.25">
      <c r="A65">
        <v>63</v>
      </c>
      <c r="B65">
        <v>447</v>
      </c>
      <c r="C65" t="s">
        <v>1548</v>
      </c>
      <c r="D65" t="s">
        <v>31375</v>
      </c>
      <c r="E65" s="5">
        <f t="shared" si="0"/>
        <v>14.9</v>
      </c>
    </row>
    <row r="66" spans="1:5" x14ac:dyDescent="0.25">
      <c r="A66">
        <v>64</v>
      </c>
      <c r="B66">
        <v>446</v>
      </c>
      <c r="C66" t="s">
        <v>1548</v>
      </c>
      <c r="D66" t="s">
        <v>31375</v>
      </c>
      <c r="E66" s="5">
        <f t="shared" si="0"/>
        <v>14.866666666666667</v>
      </c>
    </row>
    <row r="67" spans="1:5" x14ac:dyDescent="0.25">
      <c r="A67">
        <v>65</v>
      </c>
      <c r="B67">
        <v>446</v>
      </c>
      <c r="C67" t="s">
        <v>1548</v>
      </c>
      <c r="D67" t="s">
        <v>31375</v>
      </c>
      <c r="E67" s="5">
        <f t="shared" ref="E67:E130" si="1">B67/30</f>
        <v>14.866666666666667</v>
      </c>
    </row>
    <row r="68" spans="1:5" x14ac:dyDescent="0.25">
      <c r="A68">
        <v>66</v>
      </c>
      <c r="B68">
        <v>439</v>
      </c>
      <c r="C68" t="s">
        <v>1548</v>
      </c>
      <c r="D68" t="s">
        <v>31375</v>
      </c>
      <c r="E68" s="5">
        <f t="shared" si="1"/>
        <v>14.633333333333333</v>
      </c>
    </row>
    <row r="69" spans="1:5" x14ac:dyDescent="0.25">
      <c r="A69">
        <v>67</v>
      </c>
      <c r="B69">
        <v>439</v>
      </c>
      <c r="C69" t="s">
        <v>1548</v>
      </c>
      <c r="D69" t="s">
        <v>31375</v>
      </c>
      <c r="E69" s="5">
        <f t="shared" si="1"/>
        <v>14.633333333333333</v>
      </c>
    </row>
    <row r="70" spans="1:5" x14ac:dyDescent="0.25">
      <c r="A70">
        <v>68</v>
      </c>
      <c r="B70">
        <v>439</v>
      </c>
      <c r="C70" t="s">
        <v>1548</v>
      </c>
      <c r="D70" t="s">
        <v>31375</v>
      </c>
      <c r="E70" s="5">
        <f t="shared" si="1"/>
        <v>14.633333333333333</v>
      </c>
    </row>
    <row r="71" spans="1:5" x14ac:dyDescent="0.25">
      <c r="A71">
        <v>69</v>
      </c>
      <c r="B71">
        <v>439</v>
      </c>
      <c r="C71" t="s">
        <v>1548</v>
      </c>
      <c r="D71" t="s">
        <v>31375</v>
      </c>
      <c r="E71" s="5">
        <f t="shared" si="1"/>
        <v>14.633333333333333</v>
      </c>
    </row>
    <row r="72" spans="1:5" x14ac:dyDescent="0.25">
      <c r="A72">
        <v>70</v>
      </c>
      <c r="B72">
        <v>439</v>
      </c>
      <c r="C72" t="s">
        <v>1548</v>
      </c>
      <c r="D72" t="s">
        <v>31375</v>
      </c>
      <c r="E72" s="5">
        <f t="shared" si="1"/>
        <v>14.633333333333333</v>
      </c>
    </row>
    <row r="73" spans="1:5" x14ac:dyDescent="0.25">
      <c r="A73">
        <v>71</v>
      </c>
      <c r="B73">
        <v>420</v>
      </c>
      <c r="C73" t="s">
        <v>1548</v>
      </c>
      <c r="D73" t="s">
        <v>31375</v>
      </c>
      <c r="E73" s="5">
        <f t="shared" si="1"/>
        <v>14</v>
      </c>
    </row>
    <row r="74" spans="1:5" x14ac:dyDescent="0.25">
      <c r="A74">
        <v>72</v>
      </c>
      <c r="B74">
        <v>413</v>
      </c>
      <c r="C74" t="s">
        <v>1548</v>
      </c>
      <c r="D74" t="s">
        <v>31375</v>
      </c>
      <c r="E74" s="5">
        <f t="shared" si="1"/>
        <v>13.766666666666667</v>
      </c>
    </row>
    <row r="75" spans="1:5" x14ac:dyDescent="0.25">
      <c r="A75">
        <v>73</v>
      </c>
      <c r="B75">
        <v>413</v>
      </c>
      <c r="C75" t="s">
        <v>1548</v>
      </c>
      <c r="D75" t="s">
        <v>31375</v>
      </c>
      <c r="E75" s="5">
        <f t="shared" si="1"/>
        <v>13.766666666666667</v>
      </c>
    </row>
    <row r="76" spans="1:5" x14ac:dyDescent="0.25">
      <c r="A76">
        <v>74</v>
      </c>
      <c r="B76">
        <v>413</v>
      </c>
      <c r="C76" t="s">
        <v>1548</v>
      </c>
      <c r="D76" t="s">
        <v>31375</v>
      </c>
      <c r="E76" s="5">
        <f t="shared" si="1"/>
        <v>13.766666666666667</v>
      </c>
    </row>
    <row r="77" spans="1:5" x14ac:dyDescent="0.25">
      <c r="A77">
        <v>75</v>
      </c>
      <c r="B77">
        <v>413</v>
      </c>
      <c r="C77" t="s">
        <v>1548</v>
      </c>
      <c r="D77" t="s">
        <v>31375</v>
      </c>
      <c r="E77" s="5">
        <f t="shared" si="1"/>
        <v>13.766666666666667</v>
      </c>
    </row>
    <row r="78" spans="1:5" x14ac:dyDescent="0.25">
      <c r="A78">
        <v>76</v>
      </c>
      <c r="B78">
        <v>391</v>
      </c>
      <c r="C78" t="s">
        <v>1548</v>
      </c>
      <c r="D78" t="s">
        <v>31375</v>
      </c>
      <c r="E78" s="5">
        <f t="shared" si="1"/>
        <v>13.033333333333333</v>
      </c>
    </row>
    <row r="79" spans="1:5" x14ac:dyDescent="0.25">
      <c r="A79">
        <v>77</v>
      </c>
      <c r="B79">
        <v>391</v>
      </c>
      <c r="C79" t="s">
        <v>1548</v>
      </c>
      <c r="D79" t="s">
        <v>31375</v>
      </c>
      <c r="E79" s="5">
        <f t="shared" si="1"/>
        <v>13.033333333333333</v>
      </c>
    </row>
    <row r="80" spans="1:5" x14ac:dyDescent="0.25">
      <c r="A80">
        <v>78</v>
      </c>
      <c r="B80">
        <v>379</v>
      </c>
      <c r="C80" t="s">
        <v>1548</v>
      </c>
      <c r="D80" t="s">
        <v>31375</v>
      </c>
      <c r="E80" s="5">
        <f t="shared" si="1"/>
        <v>12.633333333333333</v>
      </c>
    </row>
    <row r="81" spans="1:5" x14ac:dyDescent="0.25">
      <c r="A81">
        <v>79</v>
      </c>
      <c r="B81">
        <v>379</v>
      </c>
      <c r="C81" t="s">
        <v>1548</v>
      </c>
      <c r="D81" t="s">
        <v>31375</v>
      </c>
      <c r="E81" s="5">
        <f t="shared" si="1"/>
        <v>12.633333333333333</v>
      </c>
    </row>
    <row r="82" spans="1:5" x14ac:dyDescent="0.25">
      <c r="A82">
        <v>80</v>
      </c>
      <c r="B82">
        <v>379</v>
      </c>
      <c r="C82" t="s">
        <v>1548</v>
      </c>
      <c r="D82" t="s">
        <v>31375</v>
      </c>
      <c r="E82" s="5">
        <f t="shared" si="1"/>
        <v>12.633333333333333</v>
      </c>
    </row>
    <row r="83" spans="1:5" x14ac:dyDescent="0.25">
      <c r="A83">
        <v>81</v>
      </c>
      <c r="B83">
        <v>323</v>
      </c>
      <c r="C83" t="s">
        <v>1548</v>
      </c>
      <c r="D83" t="s">
        <v>31375</v>
      </c>
      <c r="E83" s="5">
        <f t="shared" si="1"/>
        <v>10.766666666666667</v>
      </c>
    </row>
    <row r="84" spans="1:5" x14ac:dyDescent="0.25">
      <c r="A84">
        <v>82</v>
      </c>
      <c r="B84">
        <v>320</v>
      </c>
      <c r="C84" t="s">
        <v>1548</v>
      </c>
      <c r="D84" t="s">
        <v>31375</v>
      </c>
      <c r="E84" s="5">
        <f t="shared" si="1"/>
        <v>10.666666666666666</v>
      </c>
    </row>
    <row r="85" spans="1:5" x14ac:dyDescent="0.25">
      <c r="A85">
        <v>83</v>
      </c>
      <c r="B85">
        <v>320</v>
      </c>
      <c r="C85" t="s">
        <v>1548</v>
      </c>
      <c r="D85" t="s">
        <v>31375</v>
      </c>
      <c r="E85" s="5">
        <f t="shared" si="1"/>
        <v>10.666666666666666</v>
      </c>
    </row>
    <row r="86" spans="1:5" x14ac:dyDescent="0.25">
      <c r="A86">
        <v>84</v>
      </c>
      <c r="B86">
        <v>320</v>
      </c>
      <c r="C86" t="s">
        <v>1548</v>
      </c>
      <c r="D86" t="s">
        <v>31375</v>
      </c>
      <c r="E86" s="5">
        <f t="shared" si="1"/>
        <v>10.666666666666666</v>
      </c>
    </row>
    <row r="87" spans="1:5" x14ac:dyDescent="0.25">
      <c r="A87">
        <v>85</v>
      </c>
      <c r="B87">
        <v>319</v>
      </c>
      <c r="C87" t="s">
        <v>1548</v>
      </c>
      <c r="D87" t="s">
        <v>31375</v>
      </c>
      <c r="E87" s="5">
        <f t="shared" si="1"/>
        <v>10.633333333333333</v>
      </c>
    </row>
    <row r="88" spans="1:5" x14ac:dyDescent="0.25">
      <c r="A88">
        <v>86</v>
      </c>
      <c r="B88">
        <v>319</v>
      </c>
      <c r="C88" t="s">
        <v>1548</v>
      </c>
      <c r="D88" t="s">
        <v>31375</v>
      </c>
      <c r="E88" s="5">
        <f t="shared" si="1"/>
        <v>10.633333333333333</v>
      </c>
    </row>
    <row r="89" spans="1:5" x14ac:dyDescent="0.25">
      <c r="A89">
        <v>87</v>
      </c>
      <c r="B89">
        <v>319</v>
      </c>
      <c r="C89" t="s">
        <v>1548</v>
      </c>
      <c r="D89" t="s">
        <v>31375</v>
      </c>
      <c r="E89" s="5">
        <f t="shared" si="1"/>
        <v>10.633333333333333</v>
      </c>
    </row>
    <row r="90" spans="1:5" x14ac:dyDescent="0.25">
      <c r="A90">
        <v>88</v>
      </c>
      <c r="B90">
        <v>319</v>
      </c>
      <c r="C90" t="s">
        <v>1548</v>
      </c>
      <c r="D90" t="s">
        <v>31375</v>
      </c>
      <c r="E90" s="5">
        <f t="shared" si="1"/>
        <v>10.633333333333333</v>
      </c>
    </row>
    <row r="91" spans="1:5" x14ac:dyDescent="0.25">
      <c r="A91">
        <v>89</v>
      </c>
      <c r="B91">
        <v>319</v>
      </c>
      <c r="C91" t="s">
        <v>1548</v>
      </c>
      <c r="D91" t="s">
        <v>31375</v>
      </c>
      <c r="E91" s="5">
        <f t="shared" si="1"/>
        <v>10.633333333333333</v>
      </c>
    </row>
    <row r="92" spans="1:5" x14ac:dyDescent="0.25">
      <c r="A92">
        <v>90</v>
      </c>
      <c r="B92">
        <v>276</v>
      </c>
      <c r="C92" t="s">
        <v>1548</v>
      </c>
      <c r="D92" t="s">
        <v>31375</v>
      </c>
      <c r="E92" s="5">
        <f t="shared" si="1"/>
        <v>9.1999999999999993</v>
      </c>
    </row>
    <row r="93" spans="1:5" x14ac:dyDescent="0.25">
      <c r="A93">
        <v>91</v>
      </c>
      <c r="B93">
        <v>276</v>
      </c>
      <c r="C93" t="s">
        <v>1548</v>
      </c>
      <c r="D93" t="s">
        <v>31375</v>
      </c>
      <c r="E93" s="5">
        <f t="shared" si="1"/>
        <v>9.1999999999999993</v>
      </c>
    </row>
    <row r="94" spans="1:5" x14ac:dyDescent="0.25">
      <c r="A94">
        <v>92</v>
      </c>
      <c r="B94">
        <v>170</v>
      </c>
      <c r="C94" t="s">
        <v>1548</v>
      </c>
      <c r="D94" t="s">
        <v>31375</v>
      </c>
      <c r="E94" s="5">
        <f t="shared" si="1"/>
        <v>5.666666666666667</v>
      </c>
    </row>
    <row r="95" spans="1:5" x14ac:dyDescent="0.25">
      <c r="A95">
        <v>93</v>
      </c>
      <c r="B95">
        <v>170</v>
      </c>
      <c r="C95" t="s">
        <v>1548</v>
      </c>
      <c r="D95" t="s">
        <v>31375</v>
      </c>
      <c r="E95" s="5">
        <f t="shared" si="1"/>
        <v>5.666666666666667</v>
      </c>
    </row>
    <row r="96" spans="1:5" x14ac:dyDescent="0.25">
      <c r="A96">
        <v>94</v>
      </c>
      <c r="B96">
        <v>170</v>
      </c>
      <c r="C96" t="s">
        <v>1548</v>
      </c>
      <c r="D96" t="s">
        <v>31375</v>
      </c>
      <c r="E96" s="5">
        <f t="shared" si="1"/>
        <v>5.666666666666667</v>
      </c>
    </row>
    <row r="97" spans="1:5" x14ac:dyDescent="0.25">
      <c r="A97">
        <v>95</v>
      </c>
      <c r="B97">
        <v>124</v>
      </c>
      <c r="C97" t="s">
        <v>1548</v>
      </c>
      <c r="D97" t="s">
        <v>31375</v>
      </c>
      <c r="E97" s="5">
        <f t="shared" si="1"/>
        <v>4.1333333333333337</v>
      </c>
    </row>
    <row r="98" spans="1:5" x14ac:dyDescent="0.25">
      <c r="A98">
        <v>96</v>
      </c>
      <c r="B98">
        <v>124</v>
      </c>
      <c r="C98" t="s">
        <v>1548</v>
      </c>
      <c r="D98" t="s">
        <v>31375</v>
      </c>
      <c r="E98" s="5">
        <f t="shared" si="1"/>
        <v>4.1333333333333337</v>
      </c>
    </row>
    <row r="99" spans="1:5" x14ac:dyDescent="0.25">
      <c r="A99">
        <v>97</v>
      </c>
      <c r="B99">
        <v>124</v>
      </c>
      <c r="C99" t="s">
        <v>1548</v>
      </c>
      <c r="D99" t="s">
        <v>31375</v>
      </c>
      <c r="E99" s="5">
        <f t="shared" si="1"/>
        <v>4.1333333333333337</v>
      </c>
    </row>
    <row r="100" spans="1:5" x14ac:dyDescent="0.25">
      <c r="A100">
        <v>98</v>
      </c>
      <c r="B100">
        <v>124</v>
      </c>
      <c r="C100" t="s">
        <v>1548</v>
      </c>
      <c r="D100" t="s">
        <v>31375</v>
      </c>
      <c r="E100" s="5">
        <f t="shared" si="1"/>
        <v>4.1333333333333337</v>
      </c>
    </row>
    <row r="101" spans="1:5" x14ac:dyDescent="0.25">
      <c r="A101">
        <v>99</v>
      </c>
      <c r="B101">
        <v>124</v>
      </c>
      <c r="C101" t="s">
        <v>1548</v>
      </c>
      <c r="D101" t="s">
        <v>31375</v>
      </c>
      <c r="E101" s="5">
        <f t="shared" si="1"/>
        <v>4.1333333333333337</v>
      </c>
    </row>
    <row r="102" spans="1:5" x14ac:dyDescent="0.25">
      <c r="A102">
        <v>100</v>
      </c>
      <c r="B102">
        <v>117</v>
      </c>
      <c r="C102" t="s">
        <v>1548</v>
      </c>
      <c r="D102" t="s">
        <v>31375</v>
      </c>
      <c r="E102" s="5">
        <f t="shared" si="1"/>
        <v>3.9</v>
      </c>
    </row>
    <row r="103" spans="1:5" x14ac:dyDescent="0.25">
      <c r="A103">
        <v>101</v>
      </c>
      <c r="B103">
        <v>116</v>
      </c>
      <c r="C103" t="s">
        <v>1548</v>
      </c>
      <c r="D103" t="s">
        <v>31375</v>
      </c>
      <c r="E103" s="5">
        <f t="shared" si="1"/>
        <v>3.8666666666666667</v>
      </c>
    </row>
    <row r="104" spans="1:5" x14ac:dyDescent="0.25">
      <c r="A104">
        <v>102</v>
      </c>
      <c r="B104">
        <v>116</v>
      </c>
      <c r="C104" t="s">
        <v>1548</v>
      </c>
      <c r="D104" t="s">
        <v>31375</v>
      </c>
      <c r="E104" s="5">
        <f t="shared" si="1"/>
        <v>3.8666666666666667</v>
      </c>
    </row>
    <row r="105" spans="1:5" x14ac:dyDescent="0.25">
      <c r="A105">
        <v>103</v>
      </c>
      <c r="B105">
        <v>116</v>
      </c>
      <c r="C105" t="s">
        <v>1548</v>
      </c>
      <c r="D105" t="s">
        <v>31375</v>
      </c>
      <c r="E105" s="5">
        <f t="shared" si="1"/>
        <v>3.8666666666666667</v>
      </c>
    </row>
    <row r="106" spans="1:5" x14ac:dyDescent="0.25">
      <c r="A106">
        <v>104</v>
      </c>
      <c r="B106">
        <v>116</v>
      </c>
      <c r="C106" t="s">
        <v>1548</v>
      </c>
      <c r="D106" t="s">
        <v>31375</v>
      </c>
      <c r="E106" s="5">
        <f t="shared" si="1"/>
        <v>3.8666666666666667</v>
      </c>
    </row>
    <row r="107" spans="1:5" x14ac:dyDescent="0.25">
      <c r="A107">
        <v>105</v>
      </c>
      <c r="B107">
        <v>83</v>
      </c>
      <c r="C107" t="s">
        <v>1548</v>
      </c>
      <c r="D107" t="s">
        <v>31375</v>
      </c>
      <c r="E107" s="5">
        <f t="shared" si="1"/>
        <v>2.7666666666666666</v>
      </c>
    </row>
    <row r="108" spans="1:5" x14ac:dyDescent="0.25">
      <c r="A108">
        <v>106</v>
      </c>
      <c r="B108">
        <v>83</v>
      </c>
      <c r="C108" t="s">
        <v>1548</v>
      </c>
      <c r="D108" t="s">
        <v>31375</v>
      </c>
      <c r="E108" s="5">
        <f t="shared" si="1"/>
        <v>2.7666666666666666</v>
      </c>
    </row>
    <row r="109" spans="1:5" x14ac:dyDescent="0.25">
      <c r="A109">
        <v>107</v>
      </c>
      <c r="B109">
        <v>83</v>
      </c>
      <c r="C109" t="s">
        <v>1548</v>
      </c>
      <c r="D109" t="s">
        <v>31375</v>
      </c>
      <c r="E109" s="5">
        <f t="shared" si="1"/>
        <v>2.7666666666666666</v>
      </c>
    </row>
    <row r="110" spans="1:5" x14ac:dyDescent="0.25">
      <c r="A110">
        <v>108</v>
      </c>
      <c r="B110">
        <v>76</v>
      </c>
      <c r="C110" t="s">
        <v>1548</v>
      </c>
      <c r="D110" t="s">
        <v>31375</v>
      </c>
      <c r="E110" s="5">
        <f t="shared" si="1"/>
        <v>2.5333333333333332</v>
      </c>
    </row>
    <row r="111" spans="1:5" x14ac:dyDescent="0.25">
      <c r="A111">
        <v>109</v>
      </c>
      <c r="B111">
        <v>76</v>
      </c>
      <c r="C111" t="s">
        <v>1548</v>
      </c>
      <c r="D111" t="s">
        <v>31375</v>
      </c>
      <c r="E111" s="5">
        <f t="shared" si="1"/>
        <v>2.5333333333333332</v>
      </c>
    </row>
    <row r="112" spans="1:5" x14ac:dyDescent="0.25">
      <c r="A112">
        <v>110</v>
      </c>
      <c r="B112">
        <v>72</v>
      </c>
      <c r="C112" t="s">
        <v>1548</v>
      </c>
      <c r="D112" t="s">
        <v>31375</v>
      </c>
      <c r="E112" s="5">
        <f t="shared" si="1"/>
        <v>2.4</v>
      </c>
    </row>
    <row r="113" spans="1:5" x14ac:dyDescent="0.25">
      <c r="A113">
        <v>111</v>
      </c>
      <c r="B113">
        <v>72</v>
      </c>
      <c r="C113" t="s">
        <v>1548</v>
      </c>
      <c r="D113" t="s">
        <v>31375</v>
      </c>
      <c r="E113" s="5">
        <f t="shared" si="1"/>
        <v>2.4</v>
      </c>
    </row>
    <row r="114" spans="1:5" x14ac:dyDescent="0.25">
      <c r="A114">
        <v>112</v>
      </c>
      <c r="B114">
        <v>608</v>
      </c>
      <c r="C114" t="s">
        <v>1522</v>
      </c>
      <c r="D114" t="s">
        <v>1534</v>
      </c>
      <c r="E114" s="5">
        <f t="shared" si="1"/>
        <v>20.266666666666666</v>
      </c>
    </row>
    <row r="115" spans="1:5" x14ac:dyDescent="0.25">
      <c r="A115">
        <v>113</v>
      </c>
      <c r="B115">
        <v>534</v>
      </c>
      <c r="C115" t="s">
        <v>1522</v>
      </c>
      <c r="D115" t="s">
        <v>1534</v>
      </c>
      <c r="E115" s="5">
        <f t="shared" si="1"/>
        <v>17.8</v>
      </c>
    </row>
    <row r="116" spans="1:5" x14ac:dyDescent="0.25">
      <c r="A116">
        <v>114</v>
      </c>
      <c r="B116">
        <v>410</v>
      </c>
      <c r="C116" t="s">
        <v>1522</v>
      </c>
      <c r="D116" t="s">
        <v>1534</v>
      </c>
      <c r="E116" s="5">
        <f t="shared" si="1"/>
        <v>13.666666666666666</v>
      </c>
    </row>
    <row r="117" spans="1:5" x14ac:dyDescent="0.25">
      <c r="A117">
        <v>115</v>
      </c>
      <c r="B117">
        <v>746</v>
      </c>
      <c r="C117" t="s">
        <v>1522</v>
      </c>
      <c r="D117" t="s">
        <v>1534</v>
      </c>
      <c r="E117" s="5">
        <f t="shared" si="1"/>
        <v>24.866666666666667</v>
      </c>
    </row>
    <row r="118" spans="1:5" x14ac:dyDescent="0.25">
      <c r="A118">
        <v>116</v>
      </c>
      <c r="B118">
        <v>272</v>
      </c>
      <c r="C118" t="s">
        <v>1522</v>
      </c>
      <c r="D118" t="s">
        <v>1534</v>
      </c>
      <c r="E118" s="5">
        <f t="shared" si="1"/>
        <v>9.0666666666666664</v>
      </c>
    </row>
    <row r="119" spans="1:5" x14ac:dyDescent="0.25">
      <c r="A119">
        <v>117</v>
      </c>
      <c r="B119">
        <v>656</v>
      </c>
      <c r="C119" t="s">
        <v>1522</v>
      </c>
      <c r="D119" t="s">
        <v>1534</v>
      </c>
      <c r="E119" s="5">
        <f t="shared" si="1"/>
        <v>21.866666666666667</v>
      </c>
    </row>
    <row r="120" spans="1:5" x14ac:dyDescent="0.25">
      <c r="A120">
        <v>118</v>
      </c>
      <c r="B120">
        <v>656</v>
      </c>
      <c r="C120" t="s">
        <v>1522</v>
      </c>
      <c r="D120" t="s">
        <v>1534</v>
      </c>
      <c r="E120" s="5">
        <f t="shared" si="1"/>
        <v>21.866666666666667</v>
      </c>
    </row>
    <row r="121" spans="1:5" x14ac:dyDescent="0.25">
      <c r="A121">
        <v>119</v>
      </c>
      <c r="B121">
        <v>673</v>
      </c>
      <c r="C121" t="s">
        <v>1548</v>
      </c>
      <c r="D121" t="s">
        <v>1534</v>
      </c>
      <c r="E121" s="5">
        <f t="shared" si="1"/>
        <v>22.433333333333334</v>
      </c>
    </row>
    <row r="122" spans="1:5" x14ac:dyDescent="0.25">
      <c r="A122">
        <v>120</v>
      </c>
      <c r="B122">
        <v>673</v>
      </c>
      <c r="C122" t="s">
        <v>1548</v>
      </c>
      <c r="D122" t="s">
        <v>1534</v>
      </c>
      <c r="E122" s="5">
        <f t="shared" si="1"/>
        <v>22.433333333333334</v>
      </c>
    </row>
    <row r="123" spans="1:5" x14ac:dyDescent="0.25">
      <c r="A123">
        <v>121</v>
      </c>
      <c r="B123">
        <v>670</v>
      </c>
      <c r="C123" t="s">
        <v>1548</v>
      </c>
      <c r="D123" t="s">
        <v>1534</v>
      </c>
      <c r="E123" s="5">
        <f t="shared" si="1"/>
        <v>22.333333333333332</v>
      </c>
    </row>
    <row r="124" spans="1:5" x14ac:dyDescent="0.25">
      <c r="A124">
        <v>122</v>
      </c>
      <c r="B124">
        <v>656</v>
      </c>
      <c r="C124" t="s">
        <v>1548</v>
      </c>
      <c r="D124" t="s">
        <v>1534</v>
      </c>
      <c r="E124" s="5">
        <f t="shared" si="1"/>
        <v>21.866666666666667</v>
      </c>
    </row>
    <row r="125" spans="1:5" x14ac:dyDescent="0.25">
      <c r="A125">
        <v>123</v>
      </c>
      <c r="B125">
        <v>631</v>
      </c>
      <c r="C125" t="s">
        <v>1548</v>
      </c>
      <c r="D125" t="s">
        <v>1534</v>
      </c>
      <c r="E125" s="5">
        <f t="shared" si="1"/>
        <v>21.033333333333335</v>
      </c>
    </row>
    <row r="126" spans="1:5" x14ac:dyDescent="0.25">
      <c r="A126">
        <v>124</v>
      </c>
      <c r="B126">
        <v>631</v>
      </c>
      <c r="C126" t="s">
        <v>1548</v>
      </c>
      <c r="D126" t="s">
        <v>1534</v>
      </c>
      <c r="E126" s="5">
        <f t="shared" si="1"/>
        <v>21.033333333333335</v>
      </c>
    </row>
    <row r="127" spans="1:5" x14ac:dyDescent="0.25">
      <c r="A127">
        <v>125</v>
      </c>
      <c r="B127">
        <v>631</v>
      </c>
      <c r="C127" t="s">
        <v>1548</v>
      </c>
      <c r="D127" t="s">
        <v>1534</v>
      </c>
      <c r="E127" s="5">
        <f t="shared" si="1"/>
        <v>21.033333333333335</v>
      </c>
    </row>
    <row r="128" spans="1:5" x14ac:dyDescent="0.25">
      <c r="A128">
        <v>126</v>
      </c>
      <c r="B128">
        <v>626</v>
      </c>
      <c r="C128" t="s">
        <v>1548</v>
      </c>
      <c r="D128" t="s">
        <v>1534</v>
      </c>
      <c r="E128" s="5">
        <f t="shared" si="1"/>
        <v>20.866666666666667</v>
      </c>
    </row>
    <row r="129" spans="1:5" x14ac:dyDescent="0.25">
      <c r="A129">
        <v>127</v>
      </c>
      <c r="B129">
        <v>625</v>
      </c>
      <c r="C129" t="s">
        <v>1548</v>
      </c>
      <c r="D129" t="s">
        <v>1534</v>
      </c>
      <c r="E129" s="5">
        <f t="shared" si="1"/>
        <v>20.833333333333332</v>
      </c>
    </row>
    <row r="130" spans="1:5" x14ac:dyDescent="0.25">
      <c r="A130">
        <v>128</v>
      </c>
      <c r="B130">
        <v>594</v>
      </c>
      <c r="C130" t="s">
        <v>1548</v>
      </c>
      <c r="D130" t="s">
        <v>1534</v>
      </c>
      <c r="E130" s="5">
        <f t="shared" si="1"/>
        <v>19.8</v>
      </c>
    </row>
    <row r="131" spans="1:5" x14ac:dyDescent="0.25">
      <c r="A131">
        <v>129</v>
      </c>
      <c r="B131">
        <v>586</v>
      </c>
      <c r="C131" t="s">
        <v>1548</v>
      </c>
      <c r="D131" t="s">
        <v>1534</v>
      </c>
      <c r="E131" s="5">
        <f t="shared" ref="E131:E193" si="2">B131/30</f>
        <v>19.533333333333335</v>
      </c>
    </row>
    <row r="132" spans="1:5" x14ac:dyDescent="0.25">
      <c r="A132">
        <v>130</v>
      </c>
      <c r="B132">
        <v>586</v>
      </c>
      <c r="C132" t="s">
        <v>1548</v>
      </c>
      <c r="D132" t="s">
        <v>1534</v>
      </c>
      <c r="E132" s="5">
        <f t="shared" si="2"/>
        <v>19.533333333333335</v>
      </c>
    </row>
    <row r="133" spans="1:5" x14ac:dyDescent="0.25">
      <c r="A133">
        <v>131</v>
      </c>
      <c r="B133">
        <v>586</v>
      </c>
      <c r="C133" t="s">
        <v>1548</v>
      </c>
      <c r="D133" t="s">
        <v>1534</v>
      </c>
      <c r="E133" s="5">
        <f t="shared" si="2"/>
        <v>19.533333333333335</v>
      </c>
    </row>
    <row r="134" spans="1:5" x14ac:dyDescent="0.25">
      <c r="A134">
        <v>132</v>
      </c>
      <c r="B134">
        <v>580</v>
      </c>
      <c r="C134" t="s">
        <v>1548</v>
      </c>
      <c r="D134" t="s">
        <v>1534</v>
      </c>
      <c r="E134" s="5">
        <f t="shared" si="2"/>
        <v>19.333333333333332</v>
      </c>
    </row>
    <row r="135" spans="1:5" x14ac:dyDescent="0.25">
      <c r="A135">
        <v>133</v>
      </c>
      <c r="B135">
        <v>580</v>
      </c>
      <c r="C135" t="s">
        <v>1548</v>
      </c>
      <c r="D135" t="s">
        <v>1534</v>
      </c>
      <c r="E135" s="5">
        <f t="shared" si="2"/>
        <v>19.333333333333332</v>
      </c>
    </row>
    <row r="136" spans="1:5" x14ac:dyDescent="0.25">
      <c r="A136">
        <v>134</v>
      </c>
      <c r="B136">
        <v>569</v>
      </c>
      <c r="C136" t="s">
        <v>1548</v>
      </c>
      <c r="D136" t="s">
        <v>1534</v>
      </c>
      <c r="E136" s="5">
        <f t="shared" si="2"/>
        <v>18.966666666666665</v>
      </c>
    </row>
    <row r="137" spans="1:5" x14ac:dyDescent="0.25">
      <c r="A137">
        <v>135</v>
      </c>
      <c r="B137">
        <v>569</v>
      </c>
      <c r="C137" t="s">
        <v>1548</v>
      </c>
      <c r="D137" t="s">
        <v>1534</v>
      </c>
      <c r="E137" s="5">
        <f t="shared" si="2"/>
        <v>18.966666666666665</v>
      </c>
    </row>
    <row r="138" spans="1:5" x14ac:dyDescent="0.25">
      <c r="A138">
        <v>136</v>
      </c>
      <c r="B138">
        <v>511</v>
      </c>
      <c r="C138" t="s">
        <v>1548</v>
      </c>
      <c r="D138" t="s">
        <v>1534</v>
      </c>
      <c r="E138" s="5">
        <f t="shared" si="2"/>
        <v>17.033333333333335</v>
      </c>
    </row>
    <row r="139" spans="1:5" x14ac:dyDescent="0.25">
      <c r="A139">
        <v>137</v>
      </c>
      <c r="B139">
        <v>511</v>
      </c>
      <c r="C139" t="s">
        <v>1548</v>
      </c>
      <c r="D139" t="s">
        <v>1534</v>
      </c>
      <c r="E139" s="5">
        <f t="shared" si="2"/>
        <v>17.033333333333335</v>
      </c>
    </row>
    <row r="140" spans="1:5" x14ac:dyDescent="0.25">
      <c r="A140">
        <v>138</v>
      </c>
      <c r="B140">
        <v>450</v>
      </c>
      <c r="C140" t="s">
        <v>1548</v>
      </c>
      <c r="D140" t="s">
        <v>1534</v>
      </c>
      <c r="E140" s="5">
        <f t="shared" si="2"/>
        <v>15</v>
      </c>
    </row>
    <row r="141" spans="1:5" x14ac:dyDescent="0.25">
      <c r="A141">
        <v>139</v>
      </c>
      <c r="B141">
        <v>446</v>
      </c>
      <c r="C141" t="s">
        <v>1548</v>
      </c>
      <c r="D141" t="s">
        <v>1534</v>
      </c>
      <c r="E141" s="5">
        <f t="shared" si="2"/>
        <v>14.866666666666667</v>
      </c>
    </row>
    <row r="142" spans="1:5" x14ac:dyDescent="0.25">
      <c r="A142">
        <v>140</v>
      </c>
      <c r="B142">
        <v>446</v>
      </c>
      <c r="C142" t="s">
        <v>1548</v>
      </c>
      <c r="D142" t="s">
        <v>1534</v>
      </c>
      <c r="E142" s="5">
        <f t="shared" si="2"/>
        <v>14.866666666666667</v>
      </c>
    </row>
    <row r="143" spans="1:5" x14ac:dyDescent="0.25">
      <c r="A143">
        <v>141</v>
      </c>
      <c r="B143">
        <v>446</v>
      </c>
      <c r="C143" t="s">
        <v>1548</v>
      </c>
      <c r="D143" t="s">
        <v>1534</v>
      </c>
      <c r="E143" s="5">
        <f t="shared" si="2"/>
        <v>14.866666666666667</v>
      </c>
    </row>
    <row r="144" spans="1:5" x14ac:dyDescent="0.25">
      <c r="A144">
        <v>142</v>
      </c>
      <c r="B144">
        <v>439</v>
      </c>
      <c r="C144" t="s">
        <v>1548</v>
      </c>
      <c r="D144" t="s">
        <v>1534</v>
      </c>
      <c r="E144" s="5">
        <f t="shared" si="2"/>
        <v>14.633333333333333</v>
      </c>
    </row>
    <row r="145" spans="1:5" x14ac:dyDescent="0.25">
      <c r="A145">
        <v>143</v>
      </c>
      <c r="B145">
        <v>439</v>
      </c>
      <c r="C145" t="s">
        <v>1548</v>
      </c>
      <c r="D145" t="s">
        <v>1534</v>
      </c>
      <c r="E145" s="5">
        <f t="shared" si="2"/>
        <v>14.633333333333333</v>
      </c>
    </row>
    <row r="146" spans="1:5" x14ac:dyDescent="0.25">
      <c r="A146">
        <v>144</v>
      </c>
      <c r="B146">
        <v>439</v>
      </c>
      <c r="C146" t="s">
        <v>1548</v>
      </c>
      <c r="D146" t="s">
        <v>1534</v>
      </c>
      <c r="E146" s="5">
        <f t="shared" si="2"/>
        <v>14.633333333333333</v>
      </c>
    </row>
    <row r="147" spans="1:5" x14ac:dyDescent="0.25">
      <c r="A147">
        <v>145</v>
      </c>
      <c r="B147">
        <v>439</v>
      </c>
      <c r="C147" t="s">
        <v>1548</v>
      </c>
      <c r="D147" t="s">
        <v>1534</v>
      </c>
      <c r="E147" s="5">
        <f t="shared" si="2"/>
        <v>14.633333333333333</v>
      </c>
    </row>
    <row r="148" spans="1:5" x14ac:dyDescent="0.25">
      <c r="A148">
        <v>146</v>
      </c>
      <c r="B148">
        <v>420</v>
      </c>
      <c r="C148" t="s">
        <v>1548</v>
      </c>
      <c r="D148" t="s">
        <v>1534</v>
      </c>
      <c r="E148" s="5">
        <f t="shared" si="2"/>
        <v>14</v>
      </c>
    </row>
    <row r="149" spans="1:5" x14ac:dyDescent="0.25">
      <c r="A149">
        <v>147</v>
      </c>
      <c r="B149">
        <v>420</v>
      </c>
      <c r="C149" t="s">
        <v>1548</v>
      </c>
      <c r="D149" t="s">
        <v>1534</v>
      </c>
      <c r="E149" s="5">
        <f t="shared" si="2"/>
        <v>14</v>
      </c>
    </row>
    <row r="150" spans="1:5" x14ac:dyDescent="0.25">
      <c r="A150">
        <v>148</v>
      </c>
      <c r="B150">
        <v>420</v>
      </c>
      <c r="C150" t="s">
        <v>1548</v>
      </c>
      <c r="D150" t="s">
        <v>1534</v>
      </c>
      <c r="E150" s="5">
        <f t="shared" si="2"/>
        <v>14</v>
      </c>
    </row>
    <row r="151" spans="1:5" x14ac:dyDescent="0.25">
      <c r="A151">
        <v>149</v>
      </c>
      <c r="B151">
        <v>420</v>
      </c>
      <c r="C151" t="s">
        <v>1548</v>
      </c>
      <c r="D151" t="s">
        <v>1534</v>
      </c>
      <c r="E151" s="5">
        <f t="shared" si="2"/>
        <v>14</v>
      </c>
    </row>
    <row r="152" spans="1:5" x14ac:dyDescent="0.25">
      <c r="A152">
        <v>150</v>
      </c>
      <c r="B152">
        <v>413</v>
      </c>
      <c r="C152" t="s">
        <v>1548</v>
      </c>
      <c r="D152" t="s">
        <v>1534</v>
      </c>
      <c r="E152" s="5">
        <f t="shared" si="2"/>
        <v>13.766666666666667</v>
      </c>
    </row>
    <row r="153" spans="1:5" x14ac:dyDescent="0.25">
      <c r="A153">
        <v>151</v>
      </c>
      <c r="B153">
        <v>413</v>
      </c>
      <c r="C153" t="s">
        <v>1548</v>
      </c>
      <c r="D153" t="s">
        <v>1534</v>
      </c>
      <c r="E153" s="5">
        <f t="shared" si="2"/>
        <v>13.766666666666667</v>
      </c>
    </row>
    <row r="154" spans="1:5" x14ac:dyDescent="0.25">
      <c r="A154">
        <v>152</v>
      </c>
      <c r="B154">
        <v>413</v>
      </c>
      <c r="C154" t="s">
        <v>1548</v>
      </c>
      <c r="D154" t="s">
        <v>1534</v>
      </c>
      <c r="E154" s="5">
        <f t="shared" si="2"/>
        <v>13.766666666666667</v>
      </c>
    </row>
    <row r="155" spans="1:5" x14ac:dyDescent="0.25">
      <c r="A155">
        <v>153</v>
      </c>
      <c r="B155">
        <v>406</v>
      </c>
      <c r="C155" t="s">
        <v>1548</v>
      </c>
      <c r="D155" t="s">
        <v>1534</v>
      </c>
      <c r="E155" s="5">
        <f t="shared" si="2"/>
        <v>13.533333333333333</v>
      </c>
    </row>
    <row r="156" spans="1:5" x14ac:dyDescent="0.25">
      <c r="A156">
        <v>154</v>
      </c>
      <c r="B156">
        <v>406</v>
      </c>
      <c r="C156" t="s">
        <v>1548</v>
      </c>
      <c r="D156" t="s">
        <v>1534</v>
      </c>
      <c r="E156" s="5">
        <f t="shared" si="2"/>
        <v>13.533333333333333</v>
      </c>
    </row>
    <row r="157" spans="1:5" x14ac:dyDescent="0.25">
      <c r="A157">
        <v>155</v>
      </c>
      <c r="B157">
        <v>406</v>
      </c>
      <c r="C157" t="s">
        <v>1548</v>
      </c>
      <c r="D157" t="s">
        <v>1534</v>
      </c>
      <c r="E157" s="5">
        <f t="shared" si="2"/>
        <v>13.533333333333333</v>
      </c>
    </row>
    <row r="158" spans="1:5" x14ac:dyDescent="0.25">
      <c r="A158">
        <v>156</v>
      </c>
      <c r="B158">
        <v>406</v>
      </c>
      <c r="C158" t="s">
        <v>1548</v>
      </c>
      <c r="D158" t="s">
        <v>1534</v>
      </c>
      <c r="E158" s="5">
        <f t="shared" si="2"/>
        <v>13.533333333333333</v>
      </c>
    </row>
    <row r="159" spans="1:5" x14ac:dyDescent="0.25">
      <c r="A159">
        <v>157</v>
      </c>
      <c r="B159">
        <v>404</v>
      </c>
      <c r="C159" t="s">
        <v>1548</v>
      </c>
      <c r="D159" t="s">
        <v>1534</v>
      </c>
      <c r="E159" s="5">
        <f t="shared" si="2"/>
        <v>13.466666666666667</v>
      </c>
    </row>
    <row r="160" spans="1:5" x14ac:dyDescent="0.25">
      <c r="A160">
        <v>158</v>
      </c>
      <c r="B160">
        <v>404</v>
      </c>
      <c r="C160" t="s">
        <v>1548</v>
      </c>
      <c r="D160" t="s">
        <v>1534</v>
      </c>
      <c r="E160" s="5">
        <f t="shared" si="2"/>
        <v>13.466666666666667</v>
      </c>
    </row>
    <row r="161" spans="1:5" x14ac:dyDescent="0.25">
      <c r="A161">
        <v>159</v>
      </c>
      <c r="B161">
        <v>391</v>
      </c>
      <c r="C161" t="s">
        <v>1548</v>
      </c>
      <c r="D161" t="s">
        <v>1534</v>
      </c>
      <c r="E161" s="5">
        <f t="shared" si="2"/>
        <v>13.033333333333333</v>
      </c>
    </row>
    <row r="162" spans="1:5" x14ac:dyDescent="0.25">
      <c r="A162">
        <v>160</v>
      </c>
      <c r="B162">
        <v>379</v>
      </c>
      <c r="C162" t="s">
        <v>1548</v>
      </c>
      <c r="D162" t="s">
        <v>1534</v>
      </c>
      <c r="E162" s="5">
        <f t="shared" si="2"/>
        <v>12.633333333333333</v>
      </c>
    </row>
    <row r="163" spans="1:5" x14ac:dyDescent="0.25">
      <c r="A163">
        <v>161</v>
      </c>
      <c r="B163">
        <v>379</v>
      </c>
      <c r="C163" t="s">
        <v>1548</v>
      </c>
      <c r="D163" t="s">
        <v>1534</v>
      </c>
      <c r="E163" s="5">
        <f t="shared" si="2"/>
        <v>12.633333333333333</v>
      </c>
    </row>
    <row r="164" spans="1:5" x14ac:dyDescent="0.25">
      <c r="A164">
        <v>162</v>
      </c>
      <c r="B164">
        <v>379</v>
      </c>
      <c r="C164" t="s">
        <v>1548</v>
      </c>
      <c r="D164" t="s">
        <v>1534</v>
      </c>
      <c r="E164" s="5">
        <f t="shared" si="2"/>
        <v>12.633333333333333</v>
      </c>
    </row>
    <row r="165" spans="1:5" x14ac:dyDescent="0.25">
      <c r="A165">
        <v>163</v>
      </c>
      <c r="B165">
        <v>323</v>
      </c>
      <c r="C165" t="s">
        <v>1548</v>
      </c>
      <c r="D165" t="s">
        <v>1534</v>
      </c>
      <c r="E165" s="5">
        <f t="shared" si="2"/>
        <v>10.766666666666667</v>
      </c>
    </row>
    <row r="166" spans="1:5" x14ac:dyDescent="0.25">
      <c r="A166">
        <v>164</v>
      </c>
      <c r="B166">
        <v>320</v>
      </c>
      <c r="C166" t="s">
        <v>1548</v>
      </c>
      <c r="D166" t="s">
        <v>1534</v>
      </c>
      <c r="E166" s="5">
        <f t="shared" si="2"/>
        <v>10.666666666666666</v>
      </c>
    </row>
    <row r="167" spans="1:5" x14ac:dyDescent="0.25">
      <c r="A167">
        <v>165</v>
      </c>
      <c r="B167">
        <v>320</v>
      </c>
      <c r="C167" t="s">
        <v>1548</v>
      </c>
      <c r="D167" t="s">
        <v>1534</v>
      </c>
      <c r="E167" s="5">
        <f t="shared" si="2"/>
        <v>10.666666666666666</v>
      </c>
    </row>
    <row r="168" spans="1:5" x14ac:dyDescent="0.25">
      <c r="A168">
        <v>166</v>
      </c>
      <c r="B168">
        <v>320</v>
      </c>
      <c r="C168" t="s">
        <v>1548</v>
      </c>
      <c r="D168" t="s">
        <v>1534</v>
      </c>
      <c r="E168" s="5">
        <f t="shared" si="2"/>
        <v>10.666666666666666</v>
      </c>
    </row>
    <row r="169" spans="1:5" x14ac:dyDescent="0.25">
      <c r="A169">
        <v>167</v>
      </c>
      <c r="B169">
        <v>319</v>
      </c>
      <c r="C169" t="s">
        <v>1548</v>
      </c>
      <c r="D169" t="s">
        <v>1534</v>
      </c>
      <c r="E169" s="5">
        <f t="shared" si="2"/>
        <v>10.633333333333333</v>
      </c>
    </row>
    <row r="170" spans="1:5" x14ac:dyDescent="0.25">
      <c r="A170">
        <v>168</v>
      </c>
      <c r="B170">
        <v>319</v>
      </c>
      <c r="C170" t="s">
        <v>1548</v>
      </c>
      <c r="D170" t="s">
        <v>1534</v>
      </c>
      <c r="E170" s="5">
        <f t="shared" si="2"/>
        <v>10.633333333333333</v>
      </c>
    </row>
    <row r="171" spans="1:5" x14ac:dyDescent="0.25">
      <c r="A171">
        <v>169</v>
      </c>
      <c r="B171">
        <v>319</v>
      </c>
      <c r="C171" t="s">
        <v>1548</v>
      </c>
      <c r="D171" t="s">
        <v>1534</v>
      </c>
      <c r="E171" s="5">
        <f t="shared" si="2"/>
        <v>10.633333333333333</v>
      </c>
    </row>
    <row r="172" spans="1:5" x14ac:dyDescent="0.25">
      <c r="A172">
        <v>170</v>
      </c>
      <c r="B172">
        <v>319</v>
      </c>
      <c r="C172" t="s">
        <v>1548</v>
      </c>
      <c r="D172" t="s">
        <v>1534</v>
      </c>
      <c r="E172" s="5">
        <f t="shared" si="2"/>
        <v>10.633333333333333</v>
      </c>
    </row>
    <row r="173" spans="1:5" x14ac:dyDescent="0.25">
      <c r="A173">
        <v>171</v>
      </c>
      <c r="B173">
        <v>276</v>
      </c>
      <c r="C173" t="s">
        <v>1548</v>
      </c>
      <c r="D173" t="s">
        <v>1534</v>
      </c>
      <c r="E173" s="5">
        <f t="shared" si="2"/>
        <v>9.1999999999999993</v>
      </c>
    </row>
    <row r="174" spans="1:5" x14ac:dyDescent="0.25">
      <c r="A174">
        <v>172</v>
      </c>
      <c r="B174">
        <v>276</v>
      </c>
      <c r="C174" t="s">
        <v>1548</v>
      </c>
      <c r="D174" t="s">
        <v>1534</v>
      </c>
      <c r="E174" s="5">
        <f t="shared" si="2"/>
        <v>9.1999999999999993</v>
      </c>
    </row>
    <row r="175" spans="1:5" x14ac:dyDescent="0.25">
      <c r="A175">
        <v>173</v>
      </c>
      <c r="B175">
        <v>189</v>
      </c>
      <c r="C175" t="s">
        <v>1548</v>
      </c>
      <c r="D175" t="s">
        <v>1534</v>
      </c>
      <c r="E175" s="5">
        <f t="shared" si="2"/>
        <v>6.3</v>
      </c>
    </row>
    <row r="176" spans="1:5" x14ac:dyDescent="0.25">
      <c r="A176">
        <v>174</v>
      </c>
      <c r="B176">
        <v>174</v>
      </c>
      <c r="C176" t="s">
        <v>1548</v>
      </c>
      <c r="D176" t="s">
        <v>1534</v>
      </c>
      <c r="E176" s="5">
        <f t="shared" si="2"/>
        <v>5.8</v>
      </c>
    </row>
    <row r="177" spans="1:5" x14ac:dyDescent="0.25">
      <c r="A177">
        <v>175</v>
      </c>
      <c r="B177">
        <v>174</v>
      </c>
      <c r="C177" t="s">
        <v>1548</v>
      </c>
      <c r="D177" t="s">
        <v>1534</v>
      </c>
      <c r="E177" s="5">
        <f t="shared" si="2"/>
        <v>5.8</v>
      </c>
    </row>
    <row r="178" spans="1:5" x14ac:dyDescent="0.25">
      <c r="A178">
        <v>176</v>
      </c>
      <c r="B178">
        <v>174</v>
      </c>
      <c r="C178" t="s">
        <v>1548</v>
      </c>
      <c r="D178" t="s">
        <v>1534</v>
      </c>
      <c r="E178" s="5">
        <f t="shared" si="2"/>
        <v>5.8</v>
      </c>
    </row>
    <row r="179" spans="1:5" x14ac:dyDescent="0.25">
      <c r="A179">
        <v>177</v>
      </c>
      <c r="B179">
        <v>174</v>
      </c>
      <c r="C179" t="s">
        <v>1548</v>
      </c>
      <c r="D179" t="s">
        <v>1534</v>
      </c>
      <c r="E179" s="5">
        <f t="shared" si="2"/>
        <v>5.8</v>
      </c>
    </row>
    <row r="180" spans="1:5" x14ac:dyDescent="0.25">
      <c r="A180">
        <v>178</v>
      </c>
      <c r="B180">
        <v>170</v>
      </c>
      <c r="C180" t="s">
        <v>1548</v>
      </c>
      <c r="D180" t="s">
        <v>1534</v>
      </c>
      <c r="E180" s="5">
        <f t="shared" si="2"/>
        <v>5.666666666666667</v>
      </c>
    </row>
    <row r="181" spans="1:5" x14ac:dyDescent="0.25">
      <c r="A181">
        <v>179</v>
      </c>
      <c r="B181">
        <v>124</v>
      </c>
      <c r="C181" t="s">
        <v>1548</v>
      </c>
      <c r="D181" t="s">
        <v>1534</v>
      </c>
      <c r="E181" s="5">
        <f t="shared" si="2"/>
        <v>4.1333333333333337</v>
      </c>
    </row>
    <row r="182" spans="1:5" x14ac:dyDescent="0.25">
      <c r="A182">
        <v>180</v>
      </c>
      <c r="B182">
        <v>124</v>
      </c>
      <c r="C182" t="s">
        <v>1548</v>
      </c>
      <c r="D182" t="s">
        <v>1534</v>
      </c>
      <c r="E182" s="5">
        <f t="shared" si="2"/>
        <v>4.1333333333333337</v>
      </c>
    </row>
    <row r="183" spans="1:5" x14ac:dyDescent="0.25">
      <c r="A183">
        <v>181</v>
      </c>
      <c r="B183">
        <v>124</v>
      </c>
      <c r="C183" t="s">
        <v>1548</v>
      </c>
      <c r="D183" t="s">
        <v>1534</v>
      </c>
      <c r="E183" s="5">
        <f t="shared" si="2"/>
        <v>4.1333333333333337</v>
      </c>
    </row>
    <row r="184" spans="1:5" x14ac:dyDescent="0.25">
      <c r="A184">
        <v>182</v>
      </c>
      <c r="B184">
        <v>117</v>
      </c>
      <c r="C184" t="s">
        <v>1548</v>
      </c>
      <c r="D184" t="s">
        <v>1534</v>
      </c>
      <c r="E184" s="5">
        <f t="shared" si="2"/>
        <v>3.9</v>
      </c>
    </row>
    <row r="185" spans="1:5" x14ac:dyDescent="0.25">
      <c r="A185">
        <v>183</v>
      </c>
      <c r="B185">
        <v>116</v>
      </c>
      <c r="C185" t="s">
        <v>1548</v>
      </c>
      <c r="D185" t="s">
        <v>1534</v>
      </c>
      <c r="E185" s="5">
        <f t="shared" si="2"/>
        <v>3.8666666666666667</v>
      </c>
    </row>
    <row r="186" spans="1:5" x14ac:dyDescent="0.25">
      <c r="A186">
        <v>184</v>
      </c>
      <c r="B186">
        <v>83</v>
      </c>
      <c r="C186" t="s">
        <v>1548</v>
      </c>
      <c r="D186" t="s">
        <v>1534</v>
      </c>
      <c r="E186" s="5">
        <f t="shared" si="2"/>
        <v>2.7666666666666666</v>
      </c>
    </row>
    <row r="187" spans="1:5" x14ac:dyDescent="0.25">
      <c r="A187">
        <v>185</v>
      </c>
      <c r="B187">
        <v>83</v>
      </c>
      <c r="C187" t="s">
        <v>1548</v>
      </c>
      <c r="D187" t="s">
        <v>1534</v>
      </c>
      <c r="E187" s="5">
        <f t="shared" si="2"/>
        <v>2.7666666666666666</v>
      </c>
    </row>
    <row r="188" spans="1:5" x14ac:dyDescent="0.25">
      <c r="A188">
        <v>186</v>
      </c>
      <c r="B188">
        <v>83</v>
      </c>
      <c r="C188" t="s">
        <v>1548</v>
      </c>
      <c r="D188" t="s">
        <v>1534</v>
      </c>
      <c r="E188" s="5">
        <f t="shared" si="2"/>
        <v>2.7666666666666666</v>
      </c>
    </row>
    <row r="189" spans="1:5" x14ac:dyDescent="0.25">
      <c r="A189">
        <v>187</v>
      </c>
      <c r="B189">
        <v>76</v>
      </c>
      <c r="C189" t="s">
        <v>1548</v>
      </c>
      <c r="D189" t="s">
        <v>1534</v>
      </c>
      <c r="E189" s="5">
        <f t="shared" si="2"/>
        <v>2.5333333333333332</v>
      </c>
    </row>
    <row r="190" spans="1:5" x14ac:dyDescent="0.25">
      <c r="A190">
        <v>188</v>
      </c>
      <c r="B190">
        <v>76</v>
      </c>
      <c r="C190" t="s">
        <v>1548</v>
      </c>
      <c r="D190" t="s">
        <v>1534</v>
      </c>
      <c r="E190" s="5">
        <f t="shared" si="2"/>
        <v>2.5333333333333332</v>
      </c>
    </row>
    <row r="191" spans="1:5" x14ac:dyDescent="0.25">
      <c r="A191">
        <v>189</v>
      </c>
      <c r="B191">
        <v>76</v>
      </c>
      <c r="C191" t="s">
        <v>1548</v>
      </c>
      <c r="D191" t="s">
        <v>1534</v>
      </c>
      <c r="E191" s="5">
        <f t="shared" si="2"/>
        <v>2.5333333333333332</v>
      </c>
    </row>
    <row r="192" spans="1:5" x14ac:dyDescent="0.25">
      <c r="A192">
        <v>190</v>
      </c>
      <c r="B192">
        <v>72</v>
      </c>
      <c r="C192" t="s">
        <v>1548</v>
      </c>
      <c r="D192" t="s">
        <v>1534</v>
      </c>
      <c r="E192" s="5">
        <f t="shared" si="2"/>
        <v>2.4</v>
      </c>
    </row>
    <row r="193" spans="1:5" x14ac:dyDescent="0.25">
      <c r="A193">
        <v>191</v>
      </c>
      <c r="B193">
        <v>72</v>
      </c>
      <c r="C193" t="s">
        <v>1548</v>
      </c>
      <c r="D193" t="s">
        <v>1534</v>
      </c>
      <c r="E193" s="5">
        <f t="shared" si="2"/>
        <v>2.4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E57A67-4C51-439B-B45D-B4BEC7DE24E7}">
  <dimension ref="A1:C17337"/>
  <sheetViews>
    <sheetView workbookViewId="0"/>
  </sheetViews>
  <sheetFormatPr defaultRowHeight="15" x14ac:dyDescent="0.25"/>
  <cols>
    <col min="1" max="1" width="16.7109375" customWidth="1"/>
    <col min="2" max="2" width="37.140625" customWidth="1"/>
    <col min="3" max="3" width="39.85546875" customWidth="1"/>
  </cols>
  <sheetData>
    <row r="1" spans="1:3" s="1" customFormat="1" x14ac:dyDescent="0.25">
      <c r="A1" s="1" t="s">
        <v>25929</v>
      </c>
      <c r="B1" s="1" t="s">
        <v>25930</v>
      </c>
      <c r="C1" s="1" t="s">
        <v>25931</v>
      </c>
    </row>
    <row r="2" spans="1:3" x14ac:dyDescent="0.25">
      <c r="A2" t="s">
        <v>5407</v>
      </c>
      <c r="B2" s="2">
        <v>4.0961089186275403</v>
      </c>
      <c r="C2" s="2">
        <v>4.0264043304371402</v>
      </c>
    </row>
    <row r="3" spans="1:3" x14ac:dyDescent="0.25">
      <c r="A3" t="s">
        <v>21616</v>
      </c>
      <c r="B3" s="2">
        <v>3.5966927910337501</v>
      </c>
      <c r="C3" s="2">
        <v>3.5777497594537899</v>
      </c>
    </row>
    <row r="4" spans="1:3" x14ac:dyDescent="0.25">
      <c r="A4" t="s">
        <v>21925</v>
      </c>
      <c r="B4" s="2">
        <v>1.62852507425097</v>
      </c>
      <c r="C4" s="2">
        <v>1.55164878040346</v>
      </c>
    </row>
    <row r="5" spans="1:3" x14ac:dyDescent="0.25">
      <c r="A5" t="s">
        <v>12381</v>
      </c>
      <c r="B5" s="2">
        <v>6.7093666491789801</v>
      </c>
      <c r="C5" s="2">
        <v>6.6993627204270902</v>
      </c>
    </row>
    <row r="6" spans="1:3" x14ac:dyDescent="0.25">
      <c r="A6" t="s">
        <v>22395</v>
      </c>
      <c r="B6" s="2">
        <v>4.4162492146172001</v>
      </c>
      <c r="C6" s="2">
        <v>4.5128482245482999</v>
      </c>
    </row>
    <row r="7" spans="1:3" x14ac:dyDescent="0.25">
      <c r="A7" t="s">
        <v>15005</v>
      </c>
      <c r="B7" s="2">
        <v>5.4994549619225896</v>
      </c>
      <c r="C7" s="2">
        <v>5.5303666360220198</v>
      </c>
    </row>
    <row r="8" spans="1:3" x14ac:dyDescent="0.25">
      <c r="A8" t="s">
        <v>13787</v>
      </c>
      <c r="B8" s="2">
        <v>4.3832444742185697</v>
      </c>
      <c r="C8" s="2">
        <v>4.4494187424628704</v>
      </c>
    </row>
    <row r="9" spans="1:3" x14ac:dyDescent="0.25">
      <c r="A9" t="s">
        <v>24142</v>
      </c>
      <c r="B9" s="2">
        <v>3.5030477870299599</v>
      </c>
      <c r="C9" s="2">
        <v>3.5194270308194202</v>
      </c>
    </row>
    <row r="10" spans="1:3" x14ac:dyDescent="0.25">
      <c r="A10" t="s">
        <v>25932</v>
      </c>
      <c r="B10" s="2">
        <v>0.50563499524756805</v>
      </c>
      <c r="C10" s="2">
        <v>0.52797014618778204</v>
      </c>
    </row>
    <row r="11" spans="1:3" x14ac:dyDescent="0.25">
      <c r="A11" t="s">
        <v>25933</v>
      </c>
      <c r="B11" s="2">
        <v>1.9580932557030699</v>
      </c>
      <c r="C11" s="2">
        <v>2.11276120812756</v>
      </c>
    </row>
    <row r="12" spans="1:3" x14ac:dyDescent="0.25">
      <c r="A12" t="s">
        <v>23483</v>
      </c>
      <c r="B12" s="2">
        <v>4.5590127174914397</v>
      </c>
      <c r="C12" s="2">
        <v>4.6643163741929401</v>
      </c>
    </row>
    <row r="13" spans="1:3" x14ac:dyDescent="0.25">
      <c r="A13" t="s">
        <v>20054</v>
      </c>
      <c r="B13">
        <v>4.2916369451841501</v>
      </c>
      <c r="C13" s="2">
        <v>4.4555200128348398</v>
      </c>
    </row>
    <row r="14" spans="1:3" x14ac:dyDescent="0.25">
      <c r="A14" t="s">
        <v>20937</v>
      </c>
      <c r="B14" s="2">
        <v>6.7134005047166996</v>
      </c>
      <c r="C14" s="2">
        <v>6.7498690493576197</v>
      </c>
    </row>
    <row r="15" spans="1:3" x14ac:dyDescent="0.25">
      <c r="A15" t="s">
        <v>25934</v>
      </c>
      <c r="B15" s="2">
        <v>0.64378739796570295</v>
      </c>
      <c r="C15" s="2">
        <v>1.10219377984455</v>
      </c>
    </row>
    <row r="16" spans="1:3" x14ac:dyDescent="0.25">
      <c r="A16" t="s">
        <v>25935</v>
      </c>
      <c r="B16">
        <v>9.2121567328420903E-2</v>
      </c>
      <c r="C16" s="2">
        <v>0.10543709701318101</v>
      </c>
    </row>
    <row r="17" spans="1:3" x14ac:dyDescent="0.25">
      <c r="A17" t="s">
        <v>25936</v>
      </c>
      <c r="B17" s="2">
        <v>0.12948033514250601</v>
      </c>
      <c r="C17" s="2">
        <v>0.199290275727385</v>
      </c>
    </row>
    <row r="18" spans="1:3" x14ac:dyDescent="0.25">
      <c r="A18" t="s">
        <v>25937</v>
      </c>
      <c r="B18">
        <v>0.15896807549848899</v>
      </c>
      <c r="C18">
        <v>9.2303613225894698E-2</v>
      </c>
    </row>
    <row r="19" spans="1:3" x14ac:dyDescent="0.25">
      <c r="A19" t="s">
        <v>25938</v>
      </c>
      <c r="B19" s="2">
        <v>0.38537395858699702</v>
      </c>
      <c r="C19">
        <v>0.57830802175732099</v>
      </c>
    </row>
    <row r="20" spans="1:3" x14ac:dyDescent="0.25">
      <c r="A20" t="s">
        <v>25939</v>
      </c>
      <c r="B20" s="2">
        <v>0.16875172576810099</v>
      </c>
      <c r="C20" s="2">
        <v>0.17117140556501301</v>
      </c>
    </row>
    <row r="21" spans="1:3" x14ac:dyDescent="0.25">
      <c r="A21" t="s">
        <v>25940</v>
      </c>
      <c r="B21">
        <v>8.17815053446765E-2</v>
      </c>
      <c r="C21">
        <v>6.8165510972218998E-2</v>
      </c>
    </row>
    <row r="22" spans="1:3" x14ac:dyDescent="0.25">
      <c r="A22" t="s">
        <v>25941</v>
      </c>
      <c r="B22">
        <v>6.4565439298603297E-2</v>
      </c>
      <c r="C22" s="2">
        <v>0.119960710651612</v>
      </c>
    </row>
    <row r="23" spans="1:3" x14ac:dyDescent="0.25">
      <c r="A23" t="s">
        <v>25412</v>
      </c>
      <c r="B23" s="2">
        <v>0.58221906622637498</v>
      </c>
      <c r="C23" s="2">
        <v>0.46396986815734698</v>
      </c>
    </row>
    <row r="24" spans="1:3" x14ac:dyDescent="0.25">
      <c r="A24" t="s">
        <v>25942</v>
      </c>
      <c r="B24" s="2">
        <v>0.27900088521209299</v>
      </c>
      <c r="C24" s="2">
        <v>0.22197940529524501</v>
      </c>
    </row>
    <row r="25" spans="1:3" x14ac:dyDescent="0.25">
      <c r="A25" t="s">
        <v>25943</v>
      </c>
      <c r="B25" s="2">
        <v>3.7183286948022698E-2</v>
      </c>
      <c r="C25" s="2">
        <v>1.2283471637609299E-2</v>
      </c>
    </row>
    <row r="26" spans="1:3" x14ac:dyDescent="0.25">
      <c r="A26" t="s">
        <v>7304</v>
      </c>
      <c r="B26" s="2">
        <v>2.5971090376669301</v>
      </c>
      <c r="C26" s="2">
        <v>2.7299349955797201</v>
      </c>
    </row>
    <row r="27" spans="1:3" x14ac:dyDescent="0.25">
      <c r="A27" t="s">
        <v>25944</v>
      </c>
      <c r="B27" s="2">
        <v>0.113010060280425</v>
      </c>
      <c r="C27">
        <v>7.0845368732255498E-2</v>
      </c>
    </row>
    <row r="28" spans="1:3" x14ac:dyDescent="0.25">
      <c r="A28" t="s">
        <v>13290</v>
      </c>
      <c r="B28" s="2">
        <v>0.72178448880067703</v>
      </c>
      <c r="C28" s="2">
        <v>1.0247000681982701</v>
      </c>
    </row>
    <row r="29" spans="1:3" x14ac:dyDescent="0.25">
      <c r="A29" t="s">
        <v>25945</v>
      </c>
      <c r="B29" s="2">
        <v>0.15795294090270001</v>
      </c>
      <c r="C29" s="2">
        <v>0.129601701929075</v>
      </c>
    </row>
    <row r="30" spans="1:3" x14ac:dyDescent="0.25">
      <c r="A30" t="s">
        <v>13560</v>
      </c>
      <c r="B30" s="2">
        <v>5.0189742962547204</v>
      </c>
      <c r="C30" s="2">
        <v>5.0423319031815801</v>
      </c>
    </row>
    <row r="31" spans="1:3" x14ac:dyDescent="0.25">
      <c r="A31" t="s">
        <v>25946</v>
      </c>
      <c r="B31" s="2">
        <v>0.13711015291470999</v>
      </c>
      <c r="C31" s="2">
        <v>0.121524555535442</v>
      </c>
    </row>
    <row r="32" spans="1:3" x14ac:dyDescent="0.25">
      <c r="A32" t="s">
        <v>25947</v>
      </c>
      <c r="B32">
        <v>4.6167779318962598E-2</v>
      </c>
      <c r="C32" s="2">
        <v>0.13096385919065101</v>
      </c>
    </row>
    <row r="33" spans="1:3" x14ac:dyDescent="0.25">
      <c r="A33" t="s">
        <v>25948</v>
      </c>
      <c r="B33" s="2">
        <v>1.2581384714103401</v>
      </c>
      <c r="C33" s="2">
        <v>1.2548934970558501</v>
      </c>
    </row>
    <row r="34" spans="1:3" x14ac:dyDescent="0.25">
      <c r="A34" t="s">
        <v>25949</v>
      </c>
      <c r="B34" s="2">
        <v>0.36155077328207302</v>
      </c>
      <c r="C34" s="2">
        <v>0.37957124040500601</v>
      </c>
    </row>
    <row r="35" spans="1:3" x14ac:dyDescent="0.25">
      <c r="A35" t="s">
        <v>14967</v>
      </c>
      <c r="B35" s="2">
        <v>4.84537136456448</v>
      </c>
      <c r="C35" s="2">
        <v>4.9551956152035102</v>
      </c>
    </row>
    <row r="36" spans="1:3" x14ac:dyDescent="0.25">
      <c r="A36" t="s">
        <v>25950</v>
      </c>
      <c r="B36">
        <v>4.7698272303354501E-2</v>
      </c>
      <c r="C36" s="2">
        <v>0.119596012917315</v>
      </c>
    </row>
    <row r="37" spans="1:3" x14ac:dyDescent="0.25">
      <c r="A37" t="s">
        <v>25951</v>
      </c>
      <c r="B37" s="2">
        <v>0.36741594275468498</v>
      </c>
      <c r="C37" s="2">
        <v>0.27175868052657198</v>
      </c>
    </row>
    <row r="38" spans="1:3" x14ac:dyDescent="0.25">
      <c r="A38" t="s">
        <v>13883</v>
      </c>
      <c r="B38" s="2">
        <v>4.4042008381338302</v>
      </c>
      <c r="C38" s="2">
        <v>4.5153222145690401</v>
      </c>
    </row>
    <row r="39" spans="1:3" x14ac:dyDescent="0.25">
      <c r="A39" t="s">
        <v>25952</v>
      </c>
      <c r="B39" s="2">
        <v>0.17300593269902201</v>
      </c>
      <c r="C39" s="2">
        <v>0.134921012333962</v>
      </c>
    </row>
    <row r="40" spans="1:3" x14ac:dyDescent="0.25">
      <c r="A40" t="s">
        <v>25953</v>
      </c>
      <c r="B40" s="2">
        <v>1.04677120080951</v>
      </c>
      <c r="C40" s="2">
        <v>0.88324874230287798</v>
      </c>
    </row>
    <row r="41" spans="1:3" x14ac:dyDescent="0.25">
      <c r="A41" t="s">
        <v>25954</v>
      </c>
      <c r="B41" s="2">
        <v>0.23120108647481599</v>
      </c>
      <c r="C41">
        <v>8.7690368502552296E-2</v>
      </c>
    </row>
    <row r="42" spans="1:3" x14ac:dyDescent="0.25">
      <c r="A42" t="s">
        <v>25955</v>
      </c>
      <c r="B42" s="2">
        <v>0.68249919256531499</v>
      </c>
      <c r="C42" s="2">
        <v>0.799564508316293</v>
      </c>
    </row>
    <row r="43" spans="1:3" x14ac:dyDescent="0.25">
      <c r="A43" t="s">
        <v>24854</v>
      </c>
      <c r="B43" s="2">
        <v>2.3738741383379098</v>
      </c>
      <c r="C43" s="2">
        <v>2.31365731511162</v>
      </c>
    </row>
    <row r="44" spans="1:3" x14ac:dyDescent="0.25">
      <c r="A44" t="s">
        <v>25956</v>
      </c>
      <c r="B44" s="2">
        <v>0.194438236671439</v>
      </c>
      <c r="C44" s="2">
        <v>0.33208728645857299</v>
      </c>
    </row>
    <row r="45" spans="1:3" x14ac:dyDescent="0.25">
      <c r="A45" t="s">
        <v>20598</v>
      </c>
      <c r="B45" s="2">
        <v>3.38056857571984</v>
      </c>
      <c r="C45" s="2">
        <v>3.4672689936331902</v>
      </c>
    </row>
    <row r="46" spans="1:3" x14ac:dyDescent="0.25">
      <c r="A46" t="s">
        <v>25957</v>
      </c>
      <c r="B46">
        <v>3.7624167983131902E-2</v>
      </c>
      <c r="C46">
        <v>8.0729982857856097E-2</v>
      </c>
    </row>
    <row r="47" spans="1:3" x14ac:dyDescent="0.25">
      <c r="A47" t="s">
        <v>2907</v>
      </c>
      <c r="B47" s="2">
        <v>1.9892036231099799</v>
      </c>
      <c r="C47">
        <v>2.2139267359919299</v>
      </c>
    </row>
    <row r="48" spans="1:3" x14ac:dyDescent="0.25">
      <c r="A48" t="s">
        <v>25958</v>
      </c>
      <c r="B48" s="2">
        <v>0.216911663931764</v>
      </c>
      <c r="C48" s="2">
        <v>0.25732618986779698</v>
      </c>
    </row>
    <row r="49" spans="1:3" x14ac:dyDescent="0.25">
      <c r="A49" t="s">
        <v>23693</v>
      </c>
      <c r="B49" s="2">
        <v>0.88518993563244197</v>
      </c>
      <c r="C49" s="2">
        <v>0.85923214025050898</v>
      </c>
    </row>
    <row r="50" spans="1:3" x14ac:dyDescent="0.25">
      <c r="A50" t="s">
        <v>25959</v>
      </c>
      <c r="B50" s="2">
        <v>0.12584229292934401</v>
      </c>
      <c r="C50" s="2">
        <v>0.16368818068592</v>
      </c>
    </row>
    <row r="51" spans="1:3" x14ac:dyDescent="0.25">
      <c r="A51" t="s">
        <v>16427</v>
      </c>
      <c r="B51" s="2">
        <v>4.73229748573781</v>
      </c>
      <c r="C51" s="2">
        <v>4.6435070889380103</v>
      </c>
    </row>
    <row r="52" spans="1:3" x14ac:dyDescent="0.25">
      <c r="A52" t="s">
        <v>25960</v>
      </c>
      <c r="B52" s="2">
        <v>0.28923867553349197</v>
      </c>
      <c r="C52" s="2">
        <v>0.29915233173782801</v>
      </c>
    </row>
    <row r="53" spans="1:3" x14ac:dyDescent="0.25">
      <c r="A53" t="s">
        <v>25961</v>
      </c>
      <c r="B53">
        <v>4.57257378305954E-2</v>
      </c>
      <c r="C53">
        <v>3.2884949645436798E-2</v>
      </c>
    </row>
    <row r="54" spans="1:3" x14ac:dyDescent="0.25">
      <c r="A54" t="s">
        <v>25962</v>
      </c>
      <c r="B54" s="2">
        <v>0.21294139805943699</v>
      </c>
      <c r="C54" s="2">
        <v>0.27314655912560698</v>
      </c>
    </row>
    <row r="55" spans="1:3" x14ac:dyDescent="0.25">
      <c r="A55" t="s">
        <v>25963</v>
      </c>
      <c r="B55">
        <v>3.6756507325041703E-2</v>
      </c>
      <c r="C55">
        <v>7.1695008318496595E-2</v>
      </c>
    </row>
    <row r="56" spans="1:3" x14ac:dyDescent="0.25">
      <c r="A56" t="s">
        <v>25964</v>
      </c>
      <c r="B56" s="2">
        <v>0.34936331909600299</v>
      </c>
      <c r="C56" s="2">
        <v>0.26818688181383299</v>
      </c>
    </row>
    <row r="57" spans="1:3" x14ac:dyDescent="0.25">
      <c r="A57" t="s">
        <v>3197</v>
      </c>
      <c r="B57" s="2">
        <v>2.5617328989395798</v>
      </c>
      <c r="C57">
        <v>2.5062535651084898</v>
      </c>
    </row>
    <row r="58" spans="1:3" x14ac:dyDescent="0.25">
      <c r="A58" t="s">
        <v>17676</v>
      </c>
      <c r="B58" s="2">
        <v>5.9271702066296701</v>
      </c>
      <c r="C58" s="2">
        <v>6.13540029242351</v>
      </c>
    </row>
    <row r="59" spans="1:3" x14ac:dyDescent="0.25">
      <c r="A59" t="s">
        <v>25965</v>
      </c>
      <c r="B59" s="2">
        <v>0.26092532511859301</v>
      </c>
      <c r="C59" s="2">
        <v>0.27770305736405598</v>
      </c>
    </row>
    <row r="60" spans="1:3" x14ac:dyDescent="0.25">
      <c r="A60" t="s">
        <v>23389</v>
      </c>
      <c r="B60" s="2">
        <v>5.9236126023345399</v>
      </c>
      <c r="C60" s="2">
        <v>5.7891106614097003</v>
      </c>
    </row>
    <row r="61" spans="1:3" x14ac:dyDescent="0.25">
      <c r="A61" t="s">
        <v>25966</v>
      </c>
      <c r="B61" s="2">
        <v>0.28610902678150801</v>
      </c>
      <c r="C61" s="2">
        <v>0.270881694464642</v>
      </c>
    </row>
    <row r="62" spans="1:3" x14ac:dyDescent="0.25">
      <c r="A62" t="s">
        <v>25327</v>
      </c>
      <c r="B62" s="2">
        <v>3.3617961686728099</v>
      </c>
      <c r="C62" s="2">
        <v>3.3525370959967802</v>
      </c>
    </row>
    <row r="63" spans="1:3" x14ac:dyDescent="0.25">
      <c r="A63" t="s">
        <v>25967</v>
      </c>
      <c r="B63">
        <v>6.4275035273913497E-2</v>
      </c>
      <c r="C63" s="2">
        <v>2.1948777642458901E-2</v>
      </c>
    </row>
    <row r="64" spans="1:3" x14ac:dyDescent="0.25">
      <c r="A64" t="s">
        <v>18710</v>
      </c>
      <c r="B64" s="2">
        <v>1.9894415916806001</v>
      </c>
      <c r="C64" s="2">
        <v>1.8770762767398099</v>
      </c>
    </row>
    <row r="65" spans="1:3" x14ac:dyDescent="0.25">
      <c r="A65" t="s">
        <v>18714</v>
      </c>
      <c r="B65" s="2">
        <v>5.6209483122230299</v>
      </c>
      <c r="C65" s="2">
        <v>5.6483120443869703</v>
      </c>
    </row>
    <row r="66" spans="1:3" x14ac:dyDescent="0.25">
      <c r="A66" t="s">
        <v>20832</v>
      </c>
      <c r="B66" s="2">
        <v>6.2436311565306699</v>
      </c>
      <c r="C66" s="2">
        <v>6.3000506787434496</v>
      </c>
    </row>
    <row r="67" spans="1:3" x14ac:dyDescent="0.25">
      <c r="A67" t="s">
        <v>25968</v>
      </c>
      <c r="B67" s="2">
        <v>0.26060037423563998</v>
      </c>
      <c r="C67" s="2">
        <v>0.348901039544733</v>
      </c>
    </row>
    <row r="68" spans="1:3" x14ac:dyDescent="0.25">
      <c r="A68" t="s">
        <v>15088</v>
      </c>
      <c r="B68" s="2">
        <v>3.7914958670801999</v>
      </c>
      <c r="C68" s="2">
        <v>3.8232294313601098</v>
      </c>
    </row>
    <row r="69" spans="1:3" x14ac:dyDescent="0.25">
      <c r="A69" t="s">
        <v>25969</v>
      </c>
      <c r="B69">
        <v>0.36876301145780099</v>
      </c>
      <c r="C69" s="2">
        <v>0.524112136873222</v>
      </c>
    </row>
    <row r="70" spans="1:3" x14ac:dyDescent="0.25">
      <c r="A70" t="s">
        <v>25970</v>
      </c>
      <c r="B70" s="2">
        <v>0.53410921848042403</v>
      </c>
      <c r="C70" s="2">
        <v>0.353663148859237</v>
      </c>
    </row>
    <row r="71" spans="1:3" x14ac:dyDescent="0.25">
      <c r="A71" t="s">
        <v>23843</v>
      </c>
      <c r="B71" s="2">
        <v>3.2330287033607101</v>
      </c>
      <c r="C71" s="2">
        <v>3.13732424483789</v>
      </c>
    </row>
    <row r="72" spans="1:3" x14ac:dyDescent="0.25">
      <c r="A72" t="s">
        <v>25971</v>
      </c>
      <c r="B72" s="2">
        <v>0.24023589440830001</v>
      </c>
      <c r="C72" s="2">
        <v>0.306121993659561</v>
      </c>
    </row>
    <row r="73" spans="1:3" x14ac:dyDescent="0.25">
      <c r="A73" t="s">
        <v>25972</v>
      </c>
      <c r="B73" s="2">
        <v>0.125875930869078</v>
      </c>
      <c r="C73" s="2">
        <v>0.16216157351093899</v>
      </c>
    </row>
    <row r="74" spans="1:3" x14ac:dyDescent="0.25">
      <c r="A74" t="s">
        <v>11668</v>
      </c>
      <c r="B74" s="2">
        <v>4.1423785386623404</v>
      </c>
      <c r="C74">
        <v>4.1783448327558901</v>
      </c>
    </row>
    <row r="75" spans="1:3" x14ac:dyDescent="0.25">
      <c r="A75" t="s">
        <v>23308</v>
      </c>
      <c r="B75" s="2">
        <v>2.6501476018629</v>
      </c>
      <c r="C75" s="2">
        <v>2.5590720750117399</v>
      </c>
    </row>
    <row r="76" spans="1:3" x14ac:dyDescent="0.25">
      <c r="A76" t="s">
        <v>24243</v>
      </c>
      <c r="B76" s="2">
        <v>4.5554045717943596</v>
      </c>
      <c r="C76" s="2">
        <v>4.4434675682389404</v>
      </c>
    </row>
    <row r="77" spans="1:3" x14ac:dyDescent="0.25">
      <c r="A77" t="s">
        <v>13658</v>
      </c>
      <c r="B77" s="2">
        <v>2.7603414915051898</v>
      </c>
      <c r="C77" s="2">
        <v>2.8216025241681102</v>
      </c>
    </row>
    <row r="78" spans="1:3" x14ac:dyDescent="0.25">
      <c r="A78" t="s">
        <v>24350</v>
      </c>
      <c r="B78" s="2">
        <v>2.8260972155022501</v>
      </c>
      <c r="C78" s="2">
        <v>2.9506044482524199</v>
      </c>
    </row>
    <row r="79" spans="1:3" x14ac:dyDescent="0.25">
      <c r="A79" t="s">
        <v>4799</v>
      </c>
      <c r="B79" s="2">
        <v>5.2289852746899603</v>
      </c>
      <c r="C79">
        <v>5.1846602085205102</v>
      </c>
    </row>
    <row r="80" spans="1:3" x14ac:dyDescent="0.25">
      <c r="A80" t="s">
        <v>19942</v>
      </c>
      <c r="B80" s="2">
        <v>4.2144220172157896</v>
      </c>
      <c r="C80" s="2">
        <v>3.9900816158285299</v>
      </c>
    </row>
    <row r="81" spans="1:3" x14ac:dyDescent="0.25">
      <c r="A81" t="s">
        <v>13337</v>
      </c>
      <c r="B81" s="2">
        <v>2.9255956272577901</v>
      </c>
      <c r="C81" s="2">
        <v>2.97568496362591</v>
      </c>
    </row>
    <row r="82" spans="1:3" x14ac:dyDescent="0.25">
      <c r="A82" t="s">
        <v>25973</v>
      </c>
      <c r="B82" s="2">
        <v>0.41940585431021998</v>
      </c>
      <c r="C82">
        <v>0.50313967616376198</v>
      </c>
    </row>
    <row r="83" spans="1:3" x14ac:dyDescent="0.25">
      <c r="A83" t="s">
        <v>5064</v>
      </c>
      <c r="B83" s="2">
        <v>3.6366965596225498</v>
      </c>
      <c r="C83" s="2">
        <v>3.4548873327830498</v>
      </c>
    </row>
    <row r="84" spans="1:3" x14ac:dyDescent="0.25">
      <c r="A84" t="s">
        <v>25974</v>
      </c>
      <c r="B84" s="2">
        <v>0.65396615069087205</v>
      </c>
      <c r="C84" s="2">
        <v>0.80120786687505796</v>
      </c>
    </row>
    <row r="85" spans="1:3" x14ac:dyDescent="0.25">
      <c r="A85" t="s">
        <v>22276</v>
      </c>
      <c r="B85" s="2">
        <v>3.4088457613365999</v>
      </c>
      <c r="C85" s="2">
        <v>3.4083977405374601</v>
      </c>
    </row>
    <row r="86" spans="1:3" x14ac:dyDescent="0.25">
      <c r="A86" t="s">
        <v>25975</v>
      </c>
      <c r="B86" s="2">
        <v>2.8408016411676801E-2</v>
      </c>
      <c r="C86">
        <v>8.01719028896688E-2</v>
      </c>
    </row>
    <row r="87" spans="1:3" x14ac:dyDescent="0.25">
      <c r="A87" t="s">
        <v>17356</v>
      </c>
      <c r="B87" s="2">
        <v>4.1490762776609103</v>
      </c>
      <c r="C87" s="2">
        <v>4.0422253310977396</v>
      </c>
    </row>
    <row r="88" spans="1:3" x14ac:dyDescent="0.25">
      <c r="A88" t="s">
        <v>20162</v>
      </c>
      <c r="B88">
        <v>2.9941695795902099</v>
      </c>
      <c r="C88" s="2">
        <v>2.8552575728409599</v>
      </c>
    </row>
    <row r="89" spans="1:3" x14ac:dyDescent="0.25">
      <c r="A89" t="s">
        <v>19010</v>
      </c>
      <c r="B89">
        <v>6.4539173457664001</v>
      </c>
      <c r="C89" s="2">
        <v>6.3770318407457802</v>
      </c>
    </row>
    <row r="90" spans="1:3" x14ac:dyDescent="0.25">
      <c r="A90" t="s">
        <v>15688</v>
      </c>
      <c r="B90" s="2">
        <v>4.4452709215965696</v>
      </c>
      <c r="C90" s="2">
        <v>4.3524247535954697</v>
      </c>
    </row>
    <row r="91" spans="1:3" x14ac:dyDescent="0.25">
      <c r="A91" t="s">
        <v>23338</v>
      </c>
      <c r="B91" s="2">
        <v>1.1485966462941399</v>
      </c>
      <c r="C91" s="2">
        <v>1.50716462211679</v>
      </c>
    </row>
    <row r="92" spans="1:3" x14ac:dyDescent="0.25">
      <c r="A92" t="s">
        <v>25976</v>
      </c>
      <c r="B92" s="2">
        <v>0.114989450559855</v>
      </c>
      <c r="C92">
        <v>9.8071834825096502E-2</v>
      </c>
    </row>
    <row r="93" spans="1:3" x14ac:dyDescent="0.25">
      <c r="A93" t="s">
        <v>25977</v>
      </c>
      <c r="B93" s="2">
        <v>0.50285052024417898</v>
      </c>
      <c r="C93">
        <v>0.74914610639368195</v>
      </c>
    </row>
    <row r="94" spans="1:3" x14ac:dyDescent="0.25">
      <c r="A94" t="s">
        <v>23369</v>
      </c>
      <c r="B94" s="2">
        <v>3.6576596137083799</v>
      </c>
      <c r="C94" s="2">
        <v>3.8940065940355102</v>
      </c>
    </row>
    <row r="95" spans="1:3" x14ac:dyDescent="0.25">
      <c r="A95" t="s">
        <v>18572</v>
      </c>
      <c r="B95" s="2">
        <v>1.4205729600474799</v>
      </c>
      <c r="C95" s="2">
        <v>1.8719126655930201</v>
      </c>
    </row>
    <row r="96" spans="1:3" x14ac:dyDescent="0.25">
      <c r="A96" t="s">
        <v>18795</v>
      </c>
      <c r="B96" s="2">
        <v>6.5482850112790496</v>
      </c>
      <c r="C96" s="2">
        <v>6.7441480147142396</v>
      </c>
    </row>
    <row r="97" spans="1:3" x14ac:dyDescent="0.25">
      <c r="A97" t="s">
        <v>23428</v>
      </c>
      <c r="B97" s="2">
        <v>5.1778267281095101</v>
      </c>
      <c r="C97" s="2">
        <v>5.1804420419343904</v>
      </c>
    </row>
    <row r="98" spans="1:3" x14ac:dyDescent="0.25">
      <c r="A98" t="s">
        <v>21897</v>
      </c>
      <c r="B98" s="2">
        <v>3.5342557731562398</v>
      </c>
      <c r="C98" s="2">
        <v>3.4455623718239599</v>
      </c>
    </row>
    <row r="99" spans="1:3" x14ac:dyDescent="0.25">
      <c r="A99" t="s">
        <v>24892</v>
      </c>
      <c r="B99" s="2">
        <v>5.6206074929870198</v>
      </c>
      <c r="C99" s="2">
        <v>5.5202560394531703</v>
      </c>
    </row>
    <row r="100" spans="1:3" x14ac:dyDescent="0.25">
      <c r="A100" t="s">
        <v>25978</v>
      </c>
      <c r="B100" s="2">
        <v>0.17999752403465399</v>
      </c>
      <c r="C100" s="2">
        <v>0.121497015983764</v>
      </c>
    </row>
    <row r="101" spans="1:3" x14ac:dyDescent="0.25">
      <c r="A101" t="s">
        <v>25979</v>
      </c>
      <c r="B101">
        <v>9.0456873350135997E-2</v>
      </c>
      <c r="C101">
        <v>9.9500415584232296E-2</v>
      </c>
    </row>
    <row r="102" spans="1:3" x14ac:dyDescent="0.25">
      <c r="A102" t="s">
        <v>20012</v>
      </c>
      <c r="B102" s="2">
        <v>3.7694066404697502</v>
      </c>
      <c r="C102" s="2">
        <v>3.8224895016110398</v>
      </c>
    </row>
    <row r="103" spans="1:3" x14ac:dyDescent="0.25">
      <c r="A103" t="s">
        <v>14735</v>
      </c>
      <c r="B103" s="2">
        <v>5.4077620349870603</v>
      </c>
      <c r="C103" s="2">
        <v>5.3508348311178899</v>
      </c>
    </row>
    <row r="104" spans="1:3" x14ac:dyDescent="0.25">
      <c r="A104" t="s">
        <v>7650</v>
      </c>
      <c r="B104" s="2">
        <v>3.6582624298956499</v>
      </c>
      <c r="C104" s="2">
        <v>3.6604487643477199</v>
      </c>
    </row>
    <row r="105" spans="1:3" x14ac:dyDescent="0.25">
      <c r="A105" t="s">
        <v>22211</v>
      </c>
      <c r="B105" s="2">
        <v>3.5338163275782399</v>
      </c>
      <c r="C105" s="2">
        <v>3.6587998712462699</v>
      </c>
    </row>
    <row r="106" spans="1:3" x14ac:dyDescent="0.25">
      <c r="A106" t="s">
        <v>25339</v>
      </c>
      <c r="B106" s="2">
        <v>3.3109731016553399</v>
      </c>
      <c r="C106" s="2">
        <v>3.3264160218100498</v>
      </c>
    </row>
    <row r="107" spans="1:3" x14ac:dyDescent="0.25">
      <c r="A107" t="s">
        <v>13339</v>
      </c>
      <c r="B107" s="2">
        <v>5.9239979950215398</v>
      </c>
      <c r="C107" s="2">
        <v>5.8835310917603199</v>
      </c>
    </row>
    <row r="108" spans="1:3" x14ac:dyDescent="0.25">
      <c r="A108" t="s">
        <v>5113</v>
      </c>
      <c r="B108" s="2">
        <v>3.1192912943481499</v>
      </c>
      <c r="C108" s="2">
        <v>3.2871822974958</v>
      </c>
    </row>
    <row r="109" spans="1:3" x14ac:dyDescent="0.25">
      <c r="A109" t="s">
        <v>20006</v>
      </c>
      <c r="B109" s="2">
        <v>2.6149875701309</v>
      </c>
      <c r="C109" s="2">
        <v>2.3516966424316701</v>
      </c>
    </row>
    <row r="110" spans="1:3" x14ac:dyDescent="0.25">
      <c r="A110" t="s">
        <v>25369</v>
      </c>
      <c r="B110" s="2">
        <v>0.95886293123164601</v>
      </c>
      <c r="C110" s="2">
        <v>1.25440759518275</v>
      </c>
    </row>
    <row r="111" spans="1:3" x14ac:dyDescent="0.25">
      <c r="A111" t="s">
        <v>25980</v>
      </c>
      <c r="B111" s="2">
        <v>1.1582967716591901</v>
      </c>
      <c r="C111" s="2">
        <v>0.99248492906206698</v>
      </c>
    </row>
    <row r="112" spans="1:3" x14ac:dyDescent="0.25">
      <c r="A112" t="s">
        <v>4284</v>
      </c>
      <c r="B112" s="2">
        <v>1.06180382386979</v>
      </c>
      <c r="C112" s="2">
        <v>1.2097921153846101</v>
      </c>
    </row>
    <row r="113" spans="1:3" x14ac:dyDescent="0.25">
      <c r="A113" t="s">
        <v>20298</v>
      </c>
      <c r="B113" s="2">
        <v>3.2817393519070599</v>
      </c>
      <c r="C113" s="2">
        <v>3.4269080206178102</v>
      </c>
    </row>
    <row r="114" spans="1:3" x14ac:dyDescent="0.25">
      <c r="A114" t="s">
        <v>23144</v>
      </c>
      <c r="B114" s="2">
        <v>2.3555249992565099</v>
      </c>
      <c r="C114" s="2">
        <v>2.2436777132506802</v>
      </c>
    </row>
    <row r="115" spans="1:3" x14ac:dyDescent="0.25">
      <c r="A115" t="s">
        <v>9175</v>
      </c>
      <c r="B115" s="2">
        <v>1.5131075313667699</v>
      </c>
      <c r="C115" s="2">
        <v>1.5740037636756501</v>
      </c>
    </row>
    <row r="116" spans="1:3" x14ac:dyDescent="0.25">
      <c r="A116" t="s">
        <v>8280</v>
      </c>
      <c r="B116" s="2">
        <v>4.09989982120047</v>
      </c>
      <c r="C116" s="2">
        <v>4.1630067089446197</v>
      </c>
    </row>
    <row r="117" spans="1:3" x14ac:dyDescent="0.25">
      <c r="A117" t="s">
        <v>24620</v>
      </c>
      <c r="B117" s="2">
        <v>0.81616730066800902</v>
      </c>
      <c r="C117" s="2">
        <v>0.95314459687743502</v>
      </c>
    </row>
    <row r="118" spans="1:3" x14ac:dyDescent="0.25">
      <c r="A118" t="s">
        <v>25981</v>
      </c>
      <c r="B118">
        <v>9.0704142352674599E-2</v>
      </c>
      <c r="C118" s="2">
        <v>0.13103379964258099</v>
      </c>
    </row>
    <row r="119" spans="1:3" x14ac:dyDescent="0.25">
      <c r="A119" t="s">
        <v>25982</v>
      </c>
      <c r="B119" s="2">
        <v>0.53181222608771805</v>
      </c>
      <c r="C119" s="2">
        <v>0.67559391526901802</v>
      </c>
    </row>
    <row r="120" spans="1:3" x14ac:dyDescent="0.25">
      <c r="A120" t="s">
        <v>20742</v>
      </c>
      <c r="B120" s="2">
        <v>5.1410009198066398</v>
      </c>
      <c r="C120">
        <v>5.0710418797004104</v>
      </c>
    </row>
    <row r="121" spans="1:3" x14ac:dyDescent="0.25">
      <c r="A121" t="s">
        <v>22424</v>
      </c>
      <c r="B121" s="2">
        <v>1.36096699870353</v>
      </c>
      <c r="C121" s="2">
        <v>1.17956440851404</v>
      </c>
    </row>
    <row r="122" spans="1:3" x14ac:dyDescent="0.25">
      <c r="A122" t="s">
        <v>25983</v>
      </c>
      <c r="B122" s="2">
        <v>5.6549010399684199E-2</v>
      </c>
      <c r="C122">
        <v>9.1956837040059594E-2</v>
      </c>
    </row>
    <row r="123" spans="1:3" x14ac:dyDescent="0.25">
      <c r="A123" t="s">
        <v>25984</v>
      </c>
      <c r="B123" s="2">
        <v>0.43221651836678499</v>
      </c>
      <c r="C123" s="2">
        <v>0.33917609474157601</v>
      </c>
    </row>
    <row r="124" spans="1:3" x14ac:dyDescent="0.25">
      <c r="A124" t="s">
        <v>22305</v>
      </c>
      <c r="B124" s="2">
        <v>5.7920789170002696</v>
      </c>
      <c r="C124" s="2">
        <v>5.8427683136361797</v>
      </c>
    </row>
    <row r="125" spans="1:3" x14ac:dyDescent="0.25">
      <c r="A125" t="s">
        <v>8775</v>
      </c>
      <c r="B125" s="2">
        <v>5.6357072588704797</v>
      </c>
      <c r="C125" s="2">
        <v>5.4948346115600097</v>
      </c>
    </row>
    <row r="126" spans="1:3" x14ac:dyDescent="0.25">
      <c r="A126" t="s">
        <v>11857</v>
      </c>
      <c r="B126" s="2">
        <v>1.7576557447207499</v>
      </c>
      <c r="C126" s="2">
        <v>2.2327594988992798</v>
      </c>
    </row>
    <row r="127" spans="1:3" x14ac:dyDescent="0.25">
      <c r="A127" t="s">
        <v>25985</v>
      </c>
      <c r="B127">
        <v>2.8487227307713199E-2</v>
      </c>
      <c r="C127">
        <v>3.5705317941642799E-2</v>
      </c>
    </row>
    <row r="128" spans="1:3" x14ac:dyDescent="0.25">
      <c r="A128" t="s">
        <v>15725</v>
      </c>
      <c r="B128" s="2">
        <v>4.12480996151917</v>
      </c>
      <c r="C128" s="2">
        <v>3.98034037036915</v>
      </c>
    </row>
    <row r="129" spans="1:3" x14ac:dyDescent="0.25">
      <c r="A129" t="s">
        <v>25986</v>
      </c>
      <c r="B129" s="2">
        <v>0.22475996263914599</v>
      </c>
      <c r="C129" s="2">
        <v>0.146085093450354</v>
      </c>
    </row>
    <row r="130" spans="1:3" x14ac:dyDescent="0.25">
      <c r="A130" t="s">
        <v>25987</v>
      </c>
      <c r="B130">
        <v>7.6232585118599705E-2</v>
      </c>
      <c r="C130">
        <v>7.9221226609561504E-2</v>
      </c>
    </row>
    <row r="131" spans="1:3" x14ac:dyDescent="0.25">
      <c r="A131" t="s">
        <v>25988</v>
      </c>
      <c r="B131" s="2">
        <v>0.38176385879550201</v>
      </c>
      <c r="C131" s="2">
        <v>0.53321252062068702</v>
      </c>
    </row>
    <row r="132" spans="1:3" x14ac:dyDescent="0.25">
      <c r="A132" t="s">
        <v>25569</v>
      </c>
      <c r="B132" s="2">
        <v>0.80458054605719798</v>
      </c>
      <c r="C132" s="2">
        <v>0.811750372412538</v>
      </c>
    </row>
    <row r="133" spans="1:3" x14ac:dyDescent="0.25">
      <c r="A133" t="s">
        <v>23115</v>
      </c>
      <c r="B133" s="2">
        <v>3.9658962817597301</v>
      </c>
      <c r="C133">
        <v>4.0213136298956398</v>
      </c>
    </row>
    <row r="134" spans="1:3" x14ac:dyDescent="0.25">
      <c r="A134" t="s">
        <v>25989</v>
      </c>
      <c r="B134" s="2">
        <v>0.103073837894544</v>
      </c>
      <c r="C134" s="2">
        <v>0.15726975722370201</v>
      </c>
    </row>
    <row r="135" spans="1:3" x14ac:dyDescent="0.25">
      <c r="A135" t="s">
        <v>25990</v>
      </c>
      <c r="B135">
        <v>8.9192707814001196E-2</v>
      </c>
      <c r="C135">
        <v>9.6460173362258803E-2</v>
      </c>
    </row>
    <row r="136" spans="1:3" x14ac:dyDescent="0.25">
      <c r="A136" t="s">
        <v>21826</v>
      </c>
      <c r="B136" s="2">
        <v>6.3139200616964004</v>
      </c>
      <c r="C136" s="2">
        <v>6.1816137636489801</v>
      </c>
    </row>
    <row r="137" spans="1:3" x14ac:dyDescent="0.25">
      <c r="A137" t="s">
        <v>25991</v>
      </c>
      <c r="B137">
        <v>6.5892007092648405E-2</v>
      </c>
      <c r="C137">
        <v>8.4624032759204507E-2</v>
      </c>
    </row>
    <row r="138" spans="1:3" x14ac:dyDescent="0.25">
      <c r="A138" t="s">
        <v>25992</v>
      </c>
      <c r="B138" s="2">
        <v>0.268493544761363</v>
      </c>
      <c r="C138" s="2">
        <v>0.258275882945669</v>
      </c>
    </row>
    <row r="139" spans="1:3" x14ac:dyDescent="0.25">
      <c r="A139" t="s">
        <v>25993</v>
      </c>
      <c r="B139" s="2">
        <v>0.42820584318518201</v>
      </c>
      <c r="C139" s="2">
        <v>0.43974758356097798</v>
      </c>
    </row>
    <row r="140" spans="1:3" x14ac:dyDescent="0.25">
      <c r="A140" t="s">
        <v>25994</v>
      </c>
      <c r="B140">
        <v>6.7301412763554599E-2</v>
      </c>
      <c r="C140">
        <v>8.9463925705308298E-2</v>
      </c>
    </row>
    <row r="141" spans="1:3" x14ac:dyDescent="0.25">
      <c r="A141" t="s">
        <v>18887</v>
      </c>
      <c r="B141" s="2">
        <v>4.9911720734079301</v>
      </c>
      <c r="C141">
        <v>4.9018629577185697</v>
      </c>
    </row>
    <row r="142" spans="1:3" x14ac:dyDescent="0.25">
      <c r="A142" t="s">
        <v>25995</v>
      </c>
      <c r="B142" s="2">
        <v>0.58478695114867696</v>
      </c>
      <c r="C142">
        <v>0.51486077916485795</v>
      </c>
    </row>
    <row r="143" spans="1:3" x14ac:dyDescent="0.25">
      <c r="A143" t="s">
        <v>23794</v>
      </c>
      <c r="B143" s="2">
        <v>0.74607147886469904</v>
      </c>
      <c r="C143" s="2">
        <v>0.57760558948189</v>
      </c>
    </row>
    <row r="144" spans="1:3" x14ac:dyDescent="0.25">
      <c r="A144" t="s">
        <v>25996</v>
      </c>
      <c r="B144" s="2">
        <v>0.14618885029256401</v>
      </c>
      <c r="C144" s="2">
        <v>0.15983035281531699</v>
      </c>
    </row>
    <row r="145" spans="1:3" x14ac:dyDescent="0.25">
      <c r="A145" t="s">
        <v>23490</v>
      </c>
      <c r="B145" s="2">
        <v>4.0682225122040503</v>
      </c>
      <c r="C145" s="2">
        <v>4.0838848692159297</v>
      </c>
    </row>
    <row r="146" spans="1:3" x14ac:dyDescent="0.25">
      <c r="A146" t="s">
        <v>24802</v>
      </c>
      <c r="B146" s="2">
        <v>5.0293945073866499</v>
      </c>
      <c r="C146" s="2">
        <v>5.1508816582453498</v>
      </c>
    </row>
    <row r="147" spans="1:3" x14ac:dyDescent="0.25">
      <c r="A147" t="s">
        <v>25997</v>
      </c>
      <c r="B147" s="2">
        <v>0.70695853167406497</v>
      </c>
      <c r="C147" s="2">
        <v>0.58305304528608903</v>
      </c>
    </row>
    <row r="148" spans="1:3" x14ac:dyDescent="0.25">
      <c r="A148" t="s">
        <v>25998</v>
      </c>
      <c r="B148" s="2">
        <v>0.111044293491742</v>
      </c>
      <c r="C148" s="2">
        <v>0.110177783785432</v>
      </c>
    </row>
    <row r="149" spans="1:3" x14ac:dyDescent="0.25">
      <c r="A149" t="s">
        <v>25999</v>
      </c>
      <c r="B149" s="2">
        <v>2.1064394693335001E-2</v>
      </c>
      <c r="C149">
        <v>6.3771136393293307E-2</v>
      </c>
    </row>
    <row r="150" spans="1:3" x14ac:dyDescent="0.25">
      <c r="A150" t="s">
        <v>26000</v>
      </c>
      <c r="B150" s="2">
        <v>0.51195023496308401</v>
      </c>
      <c r="C150" s="2">
        <v>0.43509726349459199</v>
      </c>
    </row>
    <row r="151" spans="1:3" x14ac:dyDescent="0.25">
      <c r="A151" t="s">
        <v>26001</v>
      </c>
      <c r="B151" s="2">
        <v>4.5864103589565601E-2</v>
      </c>
      <c r="C151">
        <v>2.2993046684427899E-2</v>
      </c>
    </row>
    <row r="152" spans="1:3" x14ac:dyDescent="0.25">
      <c r="A152" t="s">
        <v>26002</v>
      </c>
      <c r="B152" s="2">
        <v>0.42068296627006802</v>
      </c>
      <c r="C152" s="2">
        <v>0.42782957960439</v>
      </c>
    </row>
    <row r="153" spans="1:3" x14ac:dyDescent="0.25">
      <c r="A153" t="s">
        <v>26003</v>
      </c>
      <c r="B153" s="2">
        <v>0.34874804176031499</v>
      </c>
      <c r="C153" s="2">
        <v>0.35291445945559502</v>
      </c>
    </row>
    <row r="154" spans="1:3" x14ac:dyDescent="0.25">
      <c r="A154" t="s">
        <v>10245</v>
      </c>
      <c r="B154" s="2">
        <v>4.3891872951501503</v>
      </c>
      <c r="C154" s="2">
        <v>4.49670795270805</v>
      </c>
    </row>
    <row r="155" spans="1:3" x14ac:dyDescent="0.25">
      <c r="A155" t="s">
        <v>26004</v>
      </c>
      <c r="B155" s="2">
        <v>0.61364253619472797</v>
      </c>
      <c r="C155" s="2">
        <v>0.504213110618702</v>
      </c>
    </row>
    <row r="156" spans="1:3" x14ac:dyDescent="0.25">
      <c r="A156" t="s">
        <v>3525</v>
      </c>
      <c r="B156" s="2">
        <v>0.40590740423277399</v>
      </c>
      <c r="C156" s="2">
        <v>0.48723311525124702</v>
      </c>
    </row>
    <row r="157" spans="1:3" x14ac:dyDescent="0.25">
      <c r="A157" t="s">
        <v>13302</v>
      </c>
      <c r="B157" s="2">
        <v>4.5398553216386999</v>
      </c>
      <c r="C157" s="2">
        <v>4.4484130065322303</v>
      </c>
    </row>
    <row r="158" spans="1:3" x14ac:dyDescent="0.25">
      <c r="A158" t="s">
        <v>26005</v>
      </c>
      <c r="B158" s="2">
        <v>0.27719951385494501</v>
      </c>
      <c r="C158" s="2">
        <v>0.19668204091882799</v>
      </c>
    </row>
    <row r="159" spans="1:3" x14ac:dyDescent="0.25">
      <c r="A159" t="s">
        <v>6419</v>
      </c>
      <c r="B159" s="2">
        <v>2.5954314636443199</v>
      </c>
      <c r="C159" s="2">
        <v>2.7074442330291499</v>
      </c>
    </row>
    <row r="160" spans="1:3" x14ac:dyDescent="0.25">
      <c r="A160" t="s">
        <v>26006</v>
      </c>
      <c r="B160" s="2">
        <v>0.242844808899215</v>
      </c>
      <c r="C160" s="2">
        <v>0.43465977452000598</v>
      </c>
    </row>
    <row r="161" spans="1:3" x14ac:dyDescent="0.25">
      <c r="A161" t="s">
        <v>24647</v>
      </c>
      <c r="B161" s="2">
        <v>1.07473284923464</v>
      </c>
      <c r="C161" s="2">
        <v>1.0808338950278</v>
      </c>
    </row>
    <row r="162" spans="1:3" x14ac:dyDescent="0.25">
      <c r="A162" t="s">
        <v>23786</v>
      </c>
      <c r="B162" s="2">
        <v>1.0019861142906099</v>
      </c>
      <c r="C162" s="2">
        <v>1.04460869732545</v>
      </c>
    </row>
    <row r="163" spans="1:3" x14ac:dyDescent="0.25">
      <c r="A163" t="s">
        <v>26007</v>
      </c>
      <c r="B163" s="2">
        <v>0.28126531984632602</v>
      </c>
      <c r="C163" s="2">
        <v>0.19559902037621099</v>
      </c>
    </row>
    <row r="164" spans="1:3" x14ac:dyDescent="0.25">
      <c r="A164" t="s">
        <v>26008</v>
      </c>
      <c r="B164" s="2">
        <v>0.34142665559677499</v>
      </c>
      <c r="C164" s="2">
        <v>0.26310531623126099</v>
      </c>
    </row>
    <row r="165" spans="1:3" x14ac:dyDescent="0.25">
      <c r="A165" t="s">
        <v>26009</v>
      </c>
      <c r="B165" s="2">
        <v>1.7901214948794899</v>
      </c>
      <c r="C165" s="2">
        <v>1.89025348730344</v>
      </c>
    </row>
    <row r="166" spans="1:3" x14ac:dyDescent="0.25">
      <c r="A166" t="s">
        <v>26010</v>
      </c>
      <c r="B166">
        <v>2.7463375388915998E-2</v>
      </c>
      <c r="C166">
        <v>8.68247298808974E-2</v>
      </c>
    </row>
    <row r="167" spans="1:3" x14ac:dyDescent="0.25">
      <c r="A167" t="s">
        <v>26011</v>
      </c>
      <c r="B167">
        <v>6.3503720320491397E-2</v>
      </c>
      <c r="C167">
        <v>3.54479925795817E-2</v>
      </c>
    </row>
    <row r="168" spans="1:3" x14ac:dyDescent="0.25">
      <c r="A168" t="s">
        <v>9062</v>
      </c>
      <c r="B168" s="2">
        <v>0.37823312209709797</v>
      </c>
      <c r="C168" s="2">
        <v>0.32007908956168601</v>
      </c>
    </row>
    <row r="169" spans="1:3" x14ac:dyDescent="0.25">
      <c r="A169" t="s">
        <v>5385</v>
      </c>
      <c r="B169" s="2">
        <v>3.3718052555297202</v>
      </c>
      <c r="C169" s="2">
        <v>3.3686668197294698</v>
      </c>
    </row>
    <row r="170" spans="1:3" x14ac:dyDescent="0.25">
      <c r="A170" t="s">
        <v>26012</v>
      </c>
      <c r="B170" s="2">
        <v>0.44689742832600399</v>
      </c>
      <c r="C170" s="2">
        <v>0.472522500037656</v>
      </c>
    </row>
    <row r="171" spans="1:3" x14ac:dyDescent="0.25">
      <c r="A171" t="s">
        <v>26013</v>
      </c>
      <c r="B171" s="2">
        <v>0.57842577958070696</v>
      </c>
      <c r="C171" s="2">
        <v>0.49990525819321902</v>
      </c>
    </row>
    <row r="172" spans="1:3" x14ac:dyDescent="0.25">
      <c r="A172" t="s">
        <v>10316</v>
      </c>
      <c r="B172">
        <v>5.9996358688860303</v>
      </c>
      <c r="C172" s="2">
        <v>5.98419987934217</v>
      </c>
    </row>
    <row r="173" spans="1:3" x14ac:dyDescent="0.25">
      <c r="A173" t="s">
        <v>15341</v>
      </c>
      <c r="B173" s="2">
        <v>6.7875883206894603</v>
      </c>
      <c r="C173" s="2">
        <v>6.8691717378485597</v>
      </c>
    </row>
    <row r="174" spans="1:3" x14ac:dyDescent="0.25">
      <c r="A174" t="s">
        <v>26014</v>
      </c>
      <c r="B174" s="2">
        <v>0.21103927064852501</v>
      </c>
      <c r="C174" s="2">
        <v>0.18970371755051199</v>
      </c>
    </row>
    <row r="175" spans="1:3" x14ac:dyDescent="0.25">
      <c r="A175" t="s">
        <v>26015</v>
      </c>
      <c r="B175" s="2">
        <v>0.17389227209685601</v>
      </c>
      <c r="C175">
        <v>8.1507831964518496E-2</v>
      </c>
    </row>
    <row r="176" spans="1:3" x14ac:dyDescent="0.25">
      <c r="A176" t="s">
        <v>23636</v>
      </c>
      <c r="B176" s="2">
        <v>1.2623937307684501</v>
      </c>
      <c r="C176" s="2">
        <v>1.20395248987454</v>
      </c>
    </row>
    <row r="177" spans="1:3" x14ac:dyDescent="0.25">
      <c r="A177" t="s">
        <v>21369</v>
      </c>
      <c r="B177" s="2">
        <v>4.6801196957903697</v>
      </c>
      <c r="C177" s="2">
        <v>4.5099643167369603</v>
      </c>
    </row>
    <row r="178" spans="1:3" x14ac:dyDescent="0.25">
      <c r="A178" t="s">
        <v>11291</v>
      </c>
      <c r="B178" s="2">
        <v>3.7812119459305098</v>
      </c>
      <c r="C178" s="2">
        <v>3.7852288456199599</v>
      </c>
    </row>
    <row r="179" spans="1:3" x14ac:dyDescent="0.25">
      <c r="A179" t="s">
        <v>26016</v>
      </c>
      <c r="B179" s="2">
        <v>0.71582427179679897</v>
      </c>
      <c r="C179" s="2">
        <v>0.76417020758220799</v>
      </c>
    </row>
    <row r="180" spans="1:3" x14ac:dyDescent="0.25">
      <c r="A180" t="s">
        <v>26017</v>
      </c>
      <c r="B180">
        <v>9.1561646054227994E-2</v>
      </c>
      <c r="C180" s="2">
        <v>0.190306166267245</v>
      </c>
    </row>
    <row r="181" spans="1:3" x14ac:dyDescent="0.25">
      <c r="A181" t="s">
        <v>24180</v>
      </c>
      <c r="B181">
        <v>5.9326870742670303</v>
      </c>
      <c r="C181" s="2">
        <v>5.8751779627880802</v>
      </c>
    </row>
    <row r="182" spans="1:3" x14ac:dyDescent="0.25">
      <c r="A182" t="s">
        <v>26018</v>
      </c>
      <c r="B182" s="2">
        <v>0.22259516237919999</v>
      </c>
      <c r="C182" s="2">
        <v>0.17516971267765899</v>
      </c>
    </row>
    <row r="183" spans="1:3" x14ac:dyDescent="0.25">
      <c r="A183" t="s">
        <v>6435</v>
      </c>
      <c r="B183" s="2">
        <v>5.5881757309367002</v>
      </c>
      <c r="C183" s="2">
        <v>5.5349730741154204</v>
      </c>
    </row>
    <row r="184" spans="1:3" x14ac:dyDescent="0.25">
      <c r="A184" t="s">
        <v>26019</v>
      </c>
      <c r="B184" s="2">
        <v>0.14406783734081799</v>
      </c>
      <c r="C184" s="2">
        <v>0.12053808029450901</v>
      </c>
    </row>
    <row r="185" spans="1:3" x14ac:dyDescent="0.25">
      <c r="A185" t="s">
        <v>26020</v>
      </c>
      <c r="B185" s="2">
        <v>1.8660143734453101</v>
      </c>
      <c r="C185" s="2">
        <v>1.88380759208492</v>
      </c>
    </row>
    <row r="186" spans="1:3" x14ac:dyDescent="0.25">
      <c r="A186" t="s">
        <v>13203</v>
      </c>
      <c r="B186" s="2">
        <v>3.8973528761018401</v>
      </c>
      <c r="C186" s="2">
        <v>3.85270541865507</v>
      </c>
    </row>
    <row r="187" spans="1:3" x14ac:dyDescent="0.25">
      <c r="A187" t="s">
        <v>26021</v>
      </c>
      <c r="B187" s="2">
        <v>0.70150363554622297</v>
      </c>
      <c r="C187" s="2">
        <v>0.68088486311489405</v>
      </c>
    </row>
    <row r="188" spans="1:3" x14ac:dyDescent="0.25">
      <c r="A188" t="s">
        <v>26022</v>
      </c>
      <c r="B188" s="2">
        <v>1.3531752949295801</v>
      </c>
      <c r="C188" s="2">
        <v>1.3241229279890501</v>
      </c>
    </row>
    <row r="189" spans="1:3" x14ac:dyDescent="0.25">
      <c r="A189" t="s">
        <v>23430</v>
      </c>
      <c r="B189" s="2">
        <v>7.5091761458035</v>
      </c>
      <c r="C189" s="2">
        <v>7.4714306941731898</v>
      </c>
    </row>
    <row r="190" spans="1:3" x14ac:dyDescent="0.25">
      <c r="A190" t="s">
        <v>26023</v>
      </c>
      <c r="B190">
        <v>8.5493284998566593E-2</v>
      </c>
      <c r="C190" s="2">
        <v>0.105452163544134</v>
      </c>
    </row>
    <row r="191" spans="1:3" x14ac:dyDescent="0.25">
      <c r="A191" t="s">
        <v>26024</v>
      </c>
      <c r="B191">
        <v>7.29201052857823E-2</v>
      </c>
      <c r="C191">
        <v>4.9277359151556503E-2</v>
      </c>
    </row>
    <row r="192" spans="1:3" x14ac:dyDescent="0.25">
      <c r="A192" t="s">
        <v>20673</v>
      </c>
      <c r="B192" s="2">
        <v>2.3674007613210502</v>
      </c>
      <c r="C192" s="2">
        <v>2.36392678036708</v>
      </c>
    </row>
    <row r="193" spans="1:3" x14ac:dyDescent="0.25">
      <c r="A193" t="s">
        <v>26025</v>
      </c>
      <c r="B193" s="2">
        <v>0.42228543799669199</v>
      </c>
      <c r="C193" s="2">
        <v>0.402634904396378</v>
      </c>
    </row>
    <row r="194" spans="1:3" x14ac:dyDescent="0.25">
      <c r="A194" t="s">
        <v>20997</v>
      </c>
      <c r="B194" s="2">
        <v>1.8954393009659301</v>
      </c>
      <c r="C194" s="2">
        <v>1.85869684094078</v>
      </c>
    </row>
    <row r="195" spans="1:3" x14ac:dyDescent="0.25">
      <c r="A195" t="s">
        <v>12513</v>
      </c>
      <c r="B195" s="2">
        <v>3.2311254415717601</v>
      </c>
      <c r="C195" s="2">
        <v>3.2080130976550301</v>
      </c>
    </row>
    <row r="196" spans="1:3" x14ac:dyDescent="0.25">
      <c r="A196" t="s">
        <v>22333</v>
      </c>
      <c r="B196" s="2">
        <v>3.3848066194011799</v>
      </c>
      <c r="C196" s="2">
        <v>3.2500148481860802</v>
      </c>
    </row>
    <row r="197" spans="1:3" x14ac:dyDescent="0.25">
      <c r="A197" t="s">
        <v>26026</v>
      </c>
      <c r="B197" s="2">
        <v>0.16921723499867</v>
      </c>
      <c r="C197">
        <v>0.110770146843648</v>
      </c>
    </row>
    <row r="198" spans="1:3" x14ac:dyDescent="0.25">
      <c r="A198" t="s">
        <v>20919</v>
      </c>
      <c r="B198" s="2">
        <v>0.93731977154097301</v>
      </c>
      <c r="C198" s="2">
        <v>0.66505999460410004</v>
      </c>
    </row>
    <row r="199" spans="1:3" x14ac:dyDescent="0.25">
      <c r="A199" t="s">
        <v>25436</v>
      </c>
      <c r="B199" s="2">
        <v>4.2367375196666002</v>
      </c>
      <c r="C199" s="2">
        <v>4.1745332423075396</v>
      </c>
    </row>
    <row r="200" spans="1:3" x14ac:dyDescent="0.25">
      <c r="A200" t="s">
        <v>26027</v>
      </c>
      <c r="B200" s="2">
        <v>0.38407077439658599</v>
      </c>
      <c r="C200" s="2">
        <v>0.36118302980770001</v>
      </c>
    </row>
    <row r="201" spans="1:3" x14ac:dyDescent="0.25">
      <c r="A201" t="s">
        <v>26028</v>
      </c>
      <c r="B201" s="2">
        <v>0.73921291976885395</v>
      </c>
      <c r="C201">
        <v>0.71495482169176505</v>
      </c>
    </row>
    <row r="202" spans="1:3" x14ac:dyDescent="0.25">
      <c r="A202" t="s">
        <v>26029</v>
      </c>
      <c r="B202" s="2">
        <v>0.57607501540550399</v>
      </c>
      <c r="C202" s="2">
        <v>0.67232006656295695</v>
      </c>
    </row>
    <row r="203" spans="1:3" x14ac:dyDescent="0.25">
      <c r="A203" t="s">
        <v>21832</v>
      </c>
      <c r="B203" s="2">
        <v>4.8240733681454699</v>
      </c>
      <c r="C203" s="2">
        <v>4.7997591358602696</v>
      </c>
    </row>
    <row r="204" spans="1:3" x14ac:dyDescent="0.25">
      <c r="A204" t="s">
        <v>26030</v>
      </c>
      <c r="B204" s="2">
        <v>0.285444032041755</v>
      </c>
      <c r="C204" s="2">
        <v>0.30317540453997899</v>
      </c>
    </row>
    <row r="205" spans="1:3" x14ac:dyDescent="0.25">
      <c r="A205" t="s">
        <v>17342</v>
      </c>
      <c r="B205" s="2">
        <v>2.9762162574531201</v>
      </c>
      <c r="C205" s="2">
        <v>2.9980211210393901</v>
      </c>
    </row>
    <row r="206" spans="1:3" x14ac:dyDescent="0.25">
      <c r="A206" t="s">
        <v>26031</v>
      </c>
      <c r="B206" s="2">
        <v>0.64388396952619498</v>
      </c>
      <c r="C206" s="2">
        <v>0.677823320519927</v>
      </c>
    </row>
    <row r="207" spans="1:3" x14ac:dyDescent="0.25">
      <c r="A207" t="s">
        <v>25737</v>
      </c>
      <c r="B207" s="2">
        <v>0.75261810014483099</v>
      </c>
      <c r="C207" s="2">
        <v>0.58184121512470199</v>
      </c>
    </row>
    <row r="208" spans="1:3" x14ac:dyDescent="0.25">
      <c r="A208" t="s">
        <v>15445</v>
      </c>
      <c r="B208" s="2">
        <v>7.2064579767172896</v>
      </c>
      <c r="C208">
        <v>7.3059828659906803</v>
      </c>
    </row>
    <row r="209" spans="1:3" x14ac:dyDescent="0.25">
      <c r="A209" t="s">
        <v>23553</v>
      </c>
      <c r="B209" s="2">
        <v>1.6238939285109699</v>
      </c>
      <c r="C209" s="2">
        <v>1.6137807397884401</v>
      </c>
    </row>
    <row r="210" spans="1:3" x14ac:dyDescent="0.25">
      <c r="A210" t="s">
        <v>18805</v>
      </c>
      <c r="B210" s="2">
        <v>2.4960924512680802</v>
      </c>
      <c r="C210" s="2">
        <v>2.6003900340643802</v>
      </c>
    </row>
    <row r="211" spans="1:3" x14ac:dyDescent="0.25">
      <c r="A211" t="s">
        <v>19166</v>
      </c>
      <c r="B211" s="2">
        <v>5.2344955563288904</v>
      </c>
      <c r="C211" s="2">
        <v>5.3217442980894196</v>
      </c>
    </row>
    <row r="212" spans="1:3" x14ac:dyDescent="0.25">
      <c r="A212" t="s">
        <v>26032</v>
      </c>
      <c r="B212" s="2">
        <v>0.33113550108995199</v>
      </c>
      <c r="C212" s="2">
        <v>0.61326091343113298</v>
      </c>
    </row>
    <row r="213" spans="1:3" x14ac:dyDescent="0.25">
      <c r="A213" t="s">
        <v>23121</v>
      </c>
      <c r="B213" s="2">
        <v>4.31309578768865</v>
      </c>
      <c r="C213" s="2">
        <v>4.3587831238969601</v>
      </c>
    </row>
    <row r="214" spans="1:3" x14ac:dyDescent="0.25">
      <c r="A214" t="s">
        <v>23119</v>
      </c>
      <c r="B214" s="2">
        <v>5.48620772825985</v>
      </c>
      <c r="C214" s="2">
        <v>5.5615329116497003</v>
      </c>
    </row>
    <row r="215" spans="1:3" x14ac:dyDescent="0.25">
      <c r="A215" t="s">
        <v>24328</v>
      </c>
      <c r="B215">
        <v>4.1072068045350498</v>
      </c>
      <c r="C215" s="2">
        <v>4.0704500252936597</v>
      </c>
    </row>
    <row r="216" spans="1:3" x14ac:dyDescent="0.25">
      <c r="A216" t="s">
        <v>26033</v>
      </c>
      <c r="B216">
        <v>0</v>
      </c>
      <c r="C216">
        <v>7.0226611016634299E-2</v>
      </c>
    </row>
    <row r="217" spans="1:3" x14ac:dyDescent="0.25">
      <c r="A217" t="s">
        <v>26034</v>
      </c>
      <c r="B217" s="2">
        <v>0.98280269598426495</v>
      </c>
      <c r="C217" s="2">
        <v>0.92454662205246896</v>
      </c>
    </row>
    <row r="218" spans="1:3" x14ac:dyDescent="0.25">
      <c r="A218" t="s">
        <v>19497</v>
      </c>
      <c r="B218" s="2">
        <v>5.3962944720636399</v>
      </c>
      <c r="C218" s="2">
        <v>5.3543729409907197</v>
      </c>
    </row>
    <row r="219" spans="1:3" x14ac:dyDescent="0.25">
      <c r="A219" t="s">
        <v>21158</v>
      </c>
      <c r="B219" s="2">
        <v>3.94291501740924</v>
      </c>
      <c r="C219" s="2">
        <v>3.9530819365927199</v>
      </c>
    </row>
    <row r="220" spans="1:3" x14ac:dyDescent="0.25">
      <c r="A220" t="s">
        <v>26035</v>
      </c>
      <c r="B220" s="2">
        <v>0.85580788241635197</v>
      </c>
      <c r="C220" s="2">
        <v>0.71354641530320595</v>
      </c>
    </row>
    <row r="221" spans="1:3" x14ac:dyDescent="0.25">
      <c r="A221" t="s">
        <v>18662</v>
      </c>
      <c r="B221" s="2">
        <v>2.6008748541327802</v>
      </c>
      <c r="C221" s="2">
        <v>2.8122974899758</v>
      </c>
    </row>
    <row r="222" spans="1:3" x14ac:dyDescent="0.25">
      <c r="A222" t="s">
        <v>26036</v>
      </c>
      <c r="B222" s="2">
        <v>2.88598166859119E-2</v>
      </c>
      <c r="C222">
        <v>7.6067918574469498E-2</v>
      </c>
    </row>
    <row r="223" spans="1:3" x14ac:dyDescent="0.25">
      <c r="A223" t="s">
        <v>20590</v>
      </c>
      <c r="B223" s="2">
        <v>4.8778892218397498</v>
      </c>
      <c r="C223" s="2">
        <v>4.8920111829809798</v>
      </c>
    </row>
    <row r="224" spans="1:3" x14ac:dyDescent="0.25">
      <c r="A224" t="s">
        <v>23949</v>
      </c>
      <c r="B224" s="2">
        <v>1.1575997316915401</v>
      </c>
      <c r="C224" s="2">
        <v>0.98069603931346805</v>
      </c>
    </row>
    <row r="225" spans="1:3" x14ac:dyDescent="0.25">
      <c r="A225" t="s">
        <v>26037</v>
      </c>
      <c r="B225" s="2">
        <v>0.38655708160312502</v>
      </c>
      <c r="C225" s="2">
        <v>0.31867974189066001</v>
      </c>
    </row>
    <row r="226" spans="1:3" x14ac:dyDescent="0.25">
      <c r="A226" t="s">
        <v>25882</v>
      </c>
      <c r="B226" s="2">
        <v>5.09603236042084</v>
      </c>
      <c r="C226" s="2">
        <v>4.8996457299998397</v>
      </c>
    </row>
    <row r="227" spans="1:3" x14ac:dyDescent="0.25">
      <c r="A227" t="s">
        <v>26038</v>
      </c>
      <c r="B227" s="2">
        <v>0.23436927698908</v>
      </c>
      <c r="C227" s="2">
        <v>0.249997904355271</v>
      </c>
    </row>
    <row r="228" spans="1:3" x14ac:dyDescent="0.25">
      <c r="A228" t="s">
        <v>26039</v>
      </c>
      <c r="B228" s="2">
        <v>0.31837528801598702</v>
      </c>
      <c r="C228" s="2">
        <v>0.191062024116469</v>
      </c>
    </row>
    <row r="229" spans="1:3" x14ac:dyDescent="0.25">
      <c r="A229" t="s">
        <v>26040</v>
      </c>
      <c r="B229" s="2">
        <v>0.29485905568714799</v>
      </c>
      <c r="C229" s="2">
        <v>0.170487532116745</v>
      </c>
    </row>
    <row r="230" spans="1:3" x14ac:dyDescent="0.25">
      <c r="A230" t="s">
        <v>26041</v>
      </c>
      <c r="B230" s="2">
        <v>0.58592044233754303</v>
      </c>
      <c r="C230" s="2">
        <v>0.52084182844045701</v>
      </c>
    </row>
    <row r="231" spans="1:3" x14ac:dyDescent="0.25">
      <c r="A231" t="s">
        <v>26042</v>
      </c>
      <c r="B231" s="2">
        <v>0.537081282913075</v>
      </c>
      <c r="C231" s="2">
        <v>0.52408640187478694</v>
      </c>
    </row>
    <row r="232" spans="1:3" x14ac:dyDescent="0.25">
      <c r="A232" t="s">
        <v>26043</v>
      </c>
      <c r="B232" s="2">
        <v>0.24544833790741899</v>
      </c>
      <c r="C232" s="2">
        <v>0.35247620184582301</v>
      </c>
    </row>
    <row r="233" spans="1:3" x14ac:dyDescent="0.25">
      <c r="A233" t="s">
        <v>26044</v>
      </c>
      <c r="B233" s="2">
        <v>0.63006283710215805</v>
      </c>
      <c r="C233" s="2">
        <v>0.67029973508217799</v>
      </c>
    </row>
    <row r="234" spans="1:3" x14ac:dyDescent="0.25">
      <c r="A234" t="s">
        <v>26045</v>
      </c>
      <c r="B234" s="2">
        <v>1.96275664903493</v>
      </c>
      <c r="C234" s="2">
        <v>1.8972874326590701</v>
      </c>
    </row>
    <row r="235" spans="1:3" x14ac:dyDescent="0.25">
      <c r="A235" t="s">
        <v>26046</v>
      </c>
      <c r="B235" s="2">
        <v>0.195663771500385</v>
      </c>
      <c r="C235" s="2">
        <v>0.14567372039391499</v>
      </c>
    </row>
    <row r="236" spans="1:3" x14ac:dyDescent="0.25">
      <c r="A236" t="s">
        <v>26047</v>
      </c>
      <c r="B236" s="2">
        <v>0.32234197581231699</v>
      </c>
      <c r="C236" s="2">
        <v>0.19060876626855</v>
      </c>
    </row>
    <row r="237" spans="1:3" x14ac:dyDescent="0.25">
      <c r="A237" t="s">
        <v>26048</v>
      </c>
      <c r="B237" s="2">
        <v>0.25446708816347902</v>
      </c>
      <c r="C237" s="2">
        <v>0.40023455520384899</v>
      </c>
    </row>
    <row r="238" spans="1:3" x14ac:dyDescent="0.25">
      <c r="A238" t="s">
        <v>14113</v>
      </c>
      <c r="B238" s="2">
        <v>3.1838926329230599</v>
      </c>
      <c r="C238" s="2">
        <v>3.9487041129857201</v>
      </c>
    </row>
    <row r="239" spans="1:3" x14ac:dyDescent="0.25">
      <c r="A239" t="s">
        <v>18330</v>
      </c>
      <c r="B239">
        <v>0.31039642976151199</v>
      </c>
      <c r="C239" s="2">
        <v>0.46083547591910001</v>
      </c>
    </row>
    <row r="240" spans="1:3" x14ac:dyDescent="0.25">
      <c r="A240" t="s">
        <v>21371</v>
      </c>
      <c r="B240" s="2">
        <v>5.7424768122633001</v>
      </c>
      <c r="C240" s="2">
        <v>6.0207857956505597</v>
      </c>
    </row>
    <row r="241" spans="1:3" x14ac:dyDescent="0.25">
      <c r="A241" t="s">
        <v>15279</v>
      </c>
      <c r="B241" s="2">
        <v>0.72672294533229398</v>
      </c>
      <c r="C241" s="2">
        <v>0.85904964227115699</v>
      </c>
    </row>
    <row r="242" spans="1:3" x14ac:dyDescent="0.25">
      <c r="A242" t="s">
        <v>26049</v>
      </c>
      <c r="B242" s="2">
        <v>1.40976766560358</v>
      </c>
      <c r="C242" s="2">
        <v>1.38222527964591</v>
      </c>
    </row>
    <row r="243" spans="1:3" x14ac:dyDescent="0.25">
      <c r="A243" t="s">
        <v>18948</v>
      </c>
      <c r="B243" s="2">
        <v>5.5660083270041598</v>
      </c>
      <c r="C243" s="2">
        <v>5.5672872591113496</v>
      </c>
    </row>
    <row r="244" spans="1:3" x14ac:dyDescent="0.25">
      <c r="A244" t="s">
        <v>26050</v>
      </c>
      <c r="B244" s="2">
        <v>0.294217324460879</v>
      </c>
      <c r="C244" s="2">
        <v>0.127255756358612</v>
      </c>
    </row>
    <row r="245" spans="1:3" x14ac:dyDescent="0.25">
      <c r="A245" t="s">
        <v>3376</v>
      </c>
      <c r="B245" s="2">
        <v>5.2863187181206799</v>
      </c>
      <c r="C245" s="2">
        <v>5.3185853346683096</v>
      </c>
    </row>
    <row r="246" spans="1:3" x14ac:dyDescent="0.25">
      <c r="A246" t="s">
        <v>26051</v>
      </c>
      <c r="B246">
        <v>0.58028324334557801</v>
      </c>
      <c r="C246" s="2">
        <v>0.638973150711722</v>
      </c>
    </row>
    <row r="247" spans="1:3" x14ac:dyDescent="0.25">
      <c r="A247" t="s">
        <v>19457</v>
      </c>
      <c r="B247" s="2">
        <v>4.48546256881429</v>
      </c>
      <c r="C247" s="2">
        <v>4.61335600182192</v>
      </c>
    </row>
    <row r="248" spans="1:3" x14ac:dyDescent="0.25">
      <c r="A248" t="s">
        <v>26052</v>
      </c>
      <c r="B248" s="2">
        <v>0.51145069209352501</v>
      </c>
      <c r="C248" s="2">
        <v>0.64309790227696395</v>
      </c>
    </row>
    <row r="249" spans="1:3" x14ac:dyDescent="0.25">
      <c r="A249" t="s">
        <v>21231</v>
      </c>
      <c r="B249" s="2">
        <v>5.3029718193402999</v>
      </c>
      <c r="C249" s="2">
        <v>5.3845608071944397</v>
      </c>
    </row>
    <row r="250" spans="1:3" x14ac:dyDescent="0.25">
      <c r="A250" t="s">
        <v>26053</v>
      </c>
      <c r="B250" s="2">
        <v>0.10540075586144999</v>
      </c>
      <c r="C250" s="2">
        <v>0.121868619797389</v>
      </c>
    </row>
    <row r="251" spans="1:3" x14ac:dyDescent="0.25">
      <c r="A251" t="s">
        <v>24150</v>
      </c>
      <c r="B251" s="2">
        <v>4.4702865612849001</v>
      </c>
      <c r="C251" s="2">
        <v>4.6090454135963697</v>
      </c>
    </row>
    <row r="252" spans="1:3" x14ac:dyDescent="0.25">
      <c r="A252" t="s">
        <v>11037</v>
      </c>
      <c r="B252" s="2">
        <v>4.9133451978609397</v>
      </c>
      <c r="C252" s="2">
        <v>4.8139738615045298</v>
      </c>
    </row>
    <row r="253" spans="1:3" x14ac:dyDescent="0.25">
      <c r="A253" t="s">
        <v>24114</v>
      </c>
      <c r="B253" s="2">
        <v>3.3078902888723798</v>
      </c>
      <c r="C253" s="2">
        <v>3.2040573240724202</v>
      </c>
    </row>
    <row r="254" spans="1:3" x14ac:dyDescent="0.25">
      <c r="A254" t="s">
        <v>24105</v>
      </c>
      <c r="B254" s="2">
        <v>0.64018069187284299</v>
      </c>
      <c r="C254" s="2">
        <v>0.75539972878921802</v>
      </c>
    </row>
    <row r="255" spans="1:3" x14ac:dyDescent="0.25">
      <c r="A255" t="s">
        <v>23705</v>
      </c>
      <c r="B255" s="2">
        <v>4.1955924215762899</v>
      </c>
      <c r="C255" s="2">
        <v>4.30609863200403</v>
      </c>
    </row>
    <row r="256" spans="1:3" x14ac:dyDescent="0.25">
      <c r="A256" t="s">
        <v>16890</v>
      </c>
      <c r="B256" s="2">
        <v>4.8155992734662201</v>
      </c>
      <c r="C256" s="2">
        <v>4.8721033596675198</v>
      </c>
    </row>
    <row r="257" spans="1:3" x14ac:dyDescent="0.25">
      <c r="A257" t="s">
        <v>14287</v>
      </c>
      <c r="B257" s="2">
        <v>3.74186067319825</v>
      </c>
      <c r="C257" s="2">
        <v>3.5993551549726401</v>
      </c>
    </row>
    <row r="258" spans="1:3" x14ac:dyDescent="0.25">
      <c r="A258" t="s">
        <v>24636</v>
      </c>
      <c r="B258" s="2">
        <v>3.9744300968376298</v>
      </c>
      <c r="C258" s="2">
        <v>3.8352487856194499</v>
      </c>
    </row>
    <row r="259" spans="1:3" x14ac:dyDescent="0.25">
      <c r="A259" t="s">
        <v>26054</v>
      </c>
      <c r="B259" s="2">
        <v>0.28992588149241399</v>
      </c>
      <c r="C259" s="2">
        <v>0.22516744579056</v>
      </c>
    </row>
    <row r="260" spans="1:3" x14ac:dyDescent="0.25">
      <c r="A260" t="s">
        <v>15611</v>
      </c>
      <c r="B260" s="2">
        <v>5.8825120002615199</v>
      </c>
      <c r="C260" s="2">
        <v>5.8374271261957302</v>
      </c>
    </row>
    <row r="261" spans="1:3" x14ac:dyDescent="0.25">
      <c r="A261" t="s">
        <v>11605</v>
      </c>
      <c r="B261">
        <v>6.4638888479753396</v>
      </c>
      <c r="C261" s="2">
        <v>6.5741550699973503</v>
      </c>
    </row>
    <row r="262" spans="1:3" x14ac:dyDescent="0.25">
      <c r="A262" t="s">
        <v>15876</v>
      </c>
      <c r="B262" s="2">
        <v>6.1528067586749904</v>
      </c>
      <c r="C262" s="2">
        <v>6.0870941740164399</v>
      </c>
    </row>
    <row r="263" spans="1:3" x14ac:dyDescent="0.25">
      <c r="A263" t="s">
        <v>21380</v>
      </c>
      <c r="B263" s="2">
        <v>5.6892169969701598</v>
      </c>
      <c r="C263">
        <v>5.5133410770929503</v>
      </c>
    </row>
    <row r="264" spans="1:3" x14ac:dyDescent="0.25">
      <c r="A264" t="s">
        <v>15193</v>
      </c>
      <c r="B264" s="2">
        <v>3.1693499765948401</v>
      </c>
      <c r="C264" s="2">
        <v>3.1163791699932002</v>
      </c>
    </row>
    <row r="265" spans="1:3" x14ac:dyDescent="0.25">
      <c r="A265" t="s">
        <v>2955</v>
      </c>
      <c r="B265" s="2">
        <v>6.5444253143130897</v>
      </c>
      <c r="C265" s="2">
        <v>6.51242262182756</v>
      </c>
    </row>
    <row r="266" spans="1:3" x14ac:dyDescent="0.25">
      <c r="A266" t="s">
        <v>10116</v>
      </c>
      <c r="B266" s="2">
        <v>4.7936496969029703</v>
      </c>
      <c r="C266" s="2">
        <v>4.75972051638416</v>
      </c>
    </row>
    <row r="267" spans="1:3" x14ac:dyDescent="0.25">
      <c r="A267" t="s">
        <v>13322</v>
      </c>
      <c r="B267" s="2">
        <v>7.9107230962053698</v>
      </c>
      <c r="C267" s="2">
        <v>7.8409788265585103</v>
      </c>
    </row>
    <row r="268" spans="1:3" x14ac:dyDescent="0.25">
      <c r="A268" t="s">
        <v>7338</v>
      </c>
      <c r="B268" s="2">
        <v>4.62310485543372</v>
      </c>
      <c r="C268" s="2">
        <v>4.7591753051125796</v>
      </c>
    </row>
    <row r="269" spans="1:3" x14ac:dyDescent="0.25">
      <c r="A269" t="s">
        <v>23967</v>
      </c>
      <c r="B269" s="2">
        <v>5.9048354429180199</v>
      </c>
      <c r="C269" s="2">
        <v>5.8787697810111599</v>
      </c>
    </row>
    <row r="270" spans="1:3" x14ac:dyDescent="0.25">
      <c r="A270" t="s">
        <v>21148</v>
      </c>
      <c r="B270" s="2">
        <v>4.0181029777292796</v>
      </c>
      <c r="C270" s="2">
        <v>4.1293922346268701</v>
      </c>
    </row>
    <row r="271" spans="1:3" x14ac:dyDescent="0.25">
      <c r="A271" t="s">
        <v>8796</v>
      </c>
      <c r="B271" s="2">
        <v>6.0922014980612902</v>
      </c>
      <c r="C271" s="2">
        <v>6.0128232134255803</v>
      </c>
    </row>
    <row r="272" spans="1:3" x14ac:dyDescent="0.25">
      <c r="A272" t="s">
        <v>4313</v>
      </c>
      <c r="B272" s="2">
        <v>5.8051604215305197</v>
      </c>
      <c r="C272" s="2">
        <v>5.6283864513442197</v>
      </c>
    </row>
    <row r="273" spans="1:3" x14ac:dyDescent="0.25">
      <c r="A273" t="s">
        <v>8500</v>
      </c>
      <c r="B273">
        <v>4.6793178559192796</v>
      </c>
      <c r="C273" s="2">
        <v>4.85461517767156</v>
      </c>
    </row>
    <row r="274" spans="1:3" x14ac:dyDescent="0.25">
      <c r="A274" t="s">
        <v>26055</v>
      </c>
      <c r="B274" s="2">
        <v>0.58876238160456795</v>
      </c>
      <c r="C274" s="2">
        <v>0.42058962783009202</v>
      </c>
    </row>
    <row r="275" spans="1:3" x14ac:dyDescent="0.25">
      <c r="A275" t="s">
        <v>3741</v>
      </c>
      <c r="B275" s="2">
        <v>3.4335693566212799</v>
      </c>
      <c r="C275" s="2">
        <v>3.6248929971375201</v>
      </c>
    </row>
    <row r="276" spans="1:3" x14ac:dyDescent="0.25">
      <c r="A276" t="s">
        <v>26056</v>
      </c>
      <c r="B276" s="2">
        <v>0.220336782496039</v>
      </c>
      <c r="C276" s="2">
        <v>0.23189306544477201</v>
      </c>
    </row>
    <row r="277" spans="1:3" x14ac:dyDescent="0.25">
      <c r="A277" t="s">
        <v>2636</v>
      </c>
      <c r="B277" s="2">
        <v>7.4515590171202302</v>
      </c>
      <c r="C277">
        <v>7.5693091752964401</v>
      </c>
    </row>
    <row r="278" spans="1:3" x14ac:dyDescent="0.25">
      <c r="A278" t="s">
        <v>26057</v>
      </c>
      <c r="B278">
        <v>4.0215705887467403E-2</v>
      </c>
      <c r="C278">
        <v>8.4195849162576497E-2</v>
      </c>
    </row>
    <row r="279" spans="1:3" x14ac:dyDescent="0.25">
      <c r="A279" t="s">
        <v>9637</v>
      </c>
      <c r="B279">
        <v>6.6651843213994004</v>
      </c>
      <c r="C279" s="2">
        <v>6.5106988654201601</v>
      </c>
    </row>
    <row r="280" spans="1:3" x14ac:dyDescent="0.25">
      <c r="A280" t="s">
        <v>7523</v>
      </c>
      <c r="B280" s="2">
        <v>4.6120312917065398</v>
      </c>
      <c r="C280" s="2">
        <v>4.5575090904479101</v>
      </c>
    </row>
    <row r="281" spans="1:3" x14ac:dyDescent="0.25">
      <c r="A281" t="s">
        <v>10470</v>
      </c>
      <c r="B281" s="2">
        <v>3.3697983625010899</v>
      </c>
      <c r="C281" s="2">
        <v>3.1504828805421399</v>
      </c>
    </row>
    <row r="282" spans="1:3" x14ac:dyDescent="0.25">
      <c r="A282" t="s">
        <v>4336</v>
      </c>
      <c r="B282" s="2">
        <v>1.3928821060318599</v>
      </c>
      <c r="C282" s="2">
        <v>1.14087784905034</v>
      </c>
    </row>
    <row r="283" spans="1:3" x14ac:dyDescent="0.25">
      <c r="A283" t="s">
        <v>18848</v>
      </c>
      <c r="B283">
        <v>5.3640080743028402E-2</v>
      </c>
      <c r="C283">
        <v>7.2054202294004402E-2</v>
      </c>
    </row>
    <row r="284" spans="1:3" x14ac:dyDescent="0.25">
      <c r="A284" t="s">
        <v>15219</v>
      </c>
      <c r="B284" s="2">
        <v>6.7619832813224603</v>
      </c>
      <c r="C284" s="2">
        <v>6.7782862286684704</v>
      </c>
    </row>
    <row r="285" spans="1:3" x14ac:dyDescent="0.25">
      <c r="A285" t="s">
        <v>26058</v>
      </c>
      <c r="B285" s="2">
        <v>0.12573001166575001</v>
      </c>
      <c r="C285" s="2">
        <v>0.190269511660351</v>
      </c>
    </row>
    <row r="286" spans="1:3" x14ac:dyDescent="0.25">
      <c r="A286" t="s">
        <v>5213</v>
      </c>
      <c r="B286" s="2">
        <v>0.374720387443155</v>
      </c>
      <c r="C286" s="2">
        <v>0.41518050873137702</v>
      </c>
    </row>
    <row r="287" spans="1:3" x14ac:dyDescent="0.25">
      <c r="A287" t="s">
        <v>18031</v>
      </c>
      <c r="B287" s="2">
        <v>1.4932460293448</v>
      </c>
      <c r="C287" s="2">
        <v>1.26454371699424</v>
      </c>
    </row>
    <row r="288" spans="1:3" x14ac:dyDescent="0.25">
      <c r="A288" t="s">
        <v>13329</v>
      </c>
      <c r="B288" s="2">
        <v>5.7367835527717501</v>
      </c>
      <c r="C288" s="2">
        <v>5.6518853174297599</v>
      </c>
    </row>
    <row r="289" spans="1:3" x14ac:dyDescent="0.25">
      <c r="A289" t="s">
        <v>17555</v>
      </c>
      <c r="B289" s="2">
        <v>1.8203685222814301</v>
      </c>
      <c r="C289" s="2">
        <v>1.8258997643105599</v>
      </c>
    </row>
    <row r="290" spans="1:3" x14ac:dyDescent="0.25">
      <c r="A290" t="s">
        <v>11181</v>
      </c>
      <c r="B290" s="2">
        <v>4.8400051432403899</v>
      </c>
      <c r="C290" s="2">
        <v>4.7277939195532497</v>
      </c>
    </row>
    <row r="291" spans="1:3" x14ac:dyDescent="0.25">
      <c r="A291" t="s">
        <v>18307</v>
      </c>
      <c r="B291" s="2">
        <v>1.49678426830492</v>
      </c>
      <c r="C291" s="2">
        <v>1.48295754104886</v>
      </c>
    </row>
    <row r="292" spans="1:3" x14ac:dyDescent="0.25">
      <c r="A292" t="s">
        <v>9039</v>
      </c>
      <c r="B292" s="2">
        <v>4.2935672358951598</v>
      </c>
      <c r="C292" s="2">
        <v>4.2233129277942103</v>
      </c>
    </row>
    <row r="293" spans="1:3" x14ac:dyDescent="0.25">
      <c r="A293" t="s">
        <v>12791</v>
      </c>
      <c r="B293" s="2">
        <v>7.0977299093003801</v>
      </c>
      <c r="C293">
        <v>6.9122291639541</v>
      </c>
    </row>
    <row r="294" spans="1:3" x14ac:dyDescent="0.25">
      <c r="A294" t="s">
        <v>11183</v>
      </c>
      <c r="B294" s="2">
        <v>5.3527118367652298</v>
      </c>
      <c r="C294" s="2">
        <v>5.2685891097552</v>
      </c>
    </row>
    <row r="295" spans="1:3" x14ac:dyDescent="0.25">
      <c r="A295" t="s">
        <v>11525</v>
      </c>
      <c r="B295" s="2">
        <v>1.8676625843910699</v>
      </c>
      <c r="C295" s="2">
        <v>2.1388011119871102</v>
      </c>
    </row>
    <row r="296" spans="1:3" x14ac:dyDescent="0.25">
      <c r="A296" t="s">
        <v>7171</v>
      </c>
      <c r="B296" s="2">
        <v>7.3192749493139404</v>
      </c>
      <c r="C296" s="2">
        <v>7.3545803677046102</v>
      </c>
    </row>
    <row r="297" spans="1:3" x14ac:dyDescent="0.25">
      <c r="A297" t="s">
        <v>13969</v>
      </c>
      <c r="B297" s="2">
        <v>2.5774402607846301</v>
      </c>
      <c r="C297" s="2">
        <v>2.4504415703192999</v>
      </c>
    </row>
    <row r="298" spans="1:3" x14ac:dyDescent="0.25">
      <c r="A298" t="s">
        <v>8351</v>
      </c>
      <c r="B298" s="2">
        <v>1.9929899104097</v>
      </c>
      <c r="C298" s="2">
        <v>2.40934158948397</v>
      </c>
    </row>
    <row r="299" spans="1:3" x14ac:dyDescent="0.25">
      <c r="A299" t="s">
        <v>5438</v>
      </c>
      <c r="B299" s="2">
        <v>2.3016134965442299</v>
      </c>
      <c r="C299" s="2">
        <v>2.3978444481708299</v>
      </c>
    </row>
    <row r="300" spans="1:3" x14ac:dyDescent="0.25">
      <c r="A300" t="s">
        <v>13973</v>
      </c>
      <c r="B300" s="2">
        <v>5.97037614221483</v>
      </c>
      <c r="C300" s="2">
        <v>5.7680661596454499</v>
      </c>
    </row>
    <row r="301" spans="1:3" x14ac:dyDescent="0.25">
      <c r="A301" t="s">
        <v>6967</v>
      </c>
      <c r="B301" s="2">
        <v>5.2590425221861103</v>
      </c>
      <c r="C301" s="2">
        <v>5.1651849109149204</v>
      </c>
    </row>
    <row r="302" spans="1:3" x14ac:dyDescent="0.25">
      <c r="A302" t="s">
        <v>12108</v>
      </c>
      <c r="B302" s="2">
        <v>0.163445071709407</v>
      </c>
      <c r="C302" s="2">
        <v>0.124468992275587</v>
      </c>
    </row>
    <row r="303" spans="1:3" x14ac:dyDescent="0.25">
      <c r="A303" t="s">
        <v>12831</v>
      </c>
      <c r="B303" s="2">
        <v>4.9168666830769201</v>
      </c>
      <c r="C303" s="2">
        <v>4.8468330508798196</v>
      </c>
    </row>
    <row r="304" spans="1:3" x14ac:dyDescent="0.25">
      <c r="A304" t="s">
        <v>21123</v>
      </c>
      <c r="B304" s="2">
        <v>7.1635210917327701</v>
      </c>
      <c r="C304" s="2">
        <v>7.3749322941535702</v>
      </c>
    </row>
    <row r="305" spans="1:3" x14ac:dyDescent="0.25">
      <c r="A305" t="s">
        <v>10474</v>
      </c>
      <c r="B305" s="2">
        <v>6.1306672797775104</v>
      </c>
      <c r="C305" s="2">
        <v>6.0573225287498298</v>
      </c>
    </row>
    <row r="306" spans="1:3" x14ac:dyDescent="0.25">
      <c r="A306" t="s">
        <v>5721</v>
      </c>
      <c r="B306" s="2">
        <v>3.0336877312216601</v>
      </c>
      <c r="C306" s="2">
        <v>3.16057133287753</v>
      </c>
    </row>
    <row r="307" spans="1:3" x14ac:dyDescent="0.25">
      <c r="A307" t="s">
        <v>21553</v>
      </c>
      <c r="B307" s="2">
        <v>8.8976686061694394</v>
      </c>
      <c r="C307" s="2">
        <v>8.8450418463941496</v>
      </c>
    </row>
    <row r="308" spans="1:3" x14ac:dyDescent="0.25">
      <c r="A308" t="s">
        <v>16674</v>
      </c>
      <c r="B308" s="2">
        <v>6.6919821052252297</v>
      </c>
      <c r="C308">
        <v>6.5314805454661702</v>
      </c>
    </row>
    <row r="309" spans="1:3" x14ac:dyDescent="0.25">
      <c r="A309" t="s">
        <v>11157</v>
      </c>
      <c r="B309" s="2">
        <v>7.4324544554412704</v>
      </c>
      <c r="C309" s="2">
        <v>7.3946116406254401</v>
      </c>
    </row>
    <row r="310" spans="1:3" x14ac:dyDescent="0.25">
      <c r="A310" t="s">
        <v>2338</v>
      </c>
      <c r="B310" s="2">
        <v>5.5498899142324403</v>
      </c>
      <c r="C310" s="2">
        <v>5.58815425336162</v>
      </c>
    </row>
    <row r="311" spans="1:3" x14ac:dyDescent="0.25">
      <c r="A311" t="s">
        <v>7416</v>
      </c>
      <c r="B311" s="2">
        <v>5.8877666367423203</v>
      </c>
      <c r="C311" s="2">
        <v>5.97414598777811</v>
      </c>
    </row>
    <row r="312" spans="1:3" x14ac:dyDescent="0.25">
      <c r="A312" t="s">
        <v>11838</v>
      </c>
      <c r="B312">
        <v>4.3923429647797398</v>
      </c>
      <c r="C312" s="2">
        <v>4.2274378418932601</v>
      </c>
    </row>
    <row r="313" spans="1:3" x14ac:dyDescent="0.25">
      <c r="A313" t="s">
        <v>11450</v>
      </c>
      <c r="B313" s="2">
        <v>2.5332237172932701</v>
      </c>
      <c r="C313" s="2">
        <v>2.7495857804387902</v>
      </c>
    </row>
    <row r="314" spans="1:3" x14ac:dyDescent="0.25">
      <c r="A314" t="s">
        <v>14094</v>
      </c>
      <c r="B314" s="2">
        <v>4.45692070149006</v>
      </c>
      <c r="C314" s="2">
        <v>4.4961056007493001</v>
      </c>
    </row>
    <row r="315" spans="1:3" x14ac:dyDescent="0.25">
      <c r="A315" t="s">
        <v>17535</v>
      </c>
      <c r="B315" s="2">
        <v>4.9600383276661502</v>
      </c>
      <c r="C315" s="2">
        <v>5.06015093919875</v>
      </c>
    </row>
    <row r="316" spans="1:3" x14ac:dyDescent="0.25">
      <c r="A316" t="s">
        <v>13394</v>
      </c>
      <c r="B316" s="2">
        <v>5.0923134494906899</v>
      </c>
      <c r="C316" s="2">
        <v>5.03080738603966</v>
      </c>
    </row>
    <row r="317" spans="1:3" x14ac:dyDescent="0.25">
      <c r="A317" t="s">
        <v>26059</v>
      </c>
      <c r="B317" s="2">
        <v>0.123590755599992</v>
      </c>
      <c r="C317" s="2">
        <v>0.11713167141377499</v>
      </c>
    </row>
    <row r="318" spans="1:3" x14ac:dyDescent="0.25">
      <c r="A318" t="s">
        <v>17471</v>
      </c>
      <c r="B318" s="2">
        <v>5.99142040903474</v>
      </c>
      <c r="C318">
        <v>6.0151698256287398</v>
      </c>
    </row>
    <row r="319" spans="1:3" x14ac:dyDescent="0.25">
      <c r="A319" t="s">
        <v>18189</v>
      </c>
      <c r="B319" s="2">
        <v>4.6364244935393799</v>
      </c>
      <c r="C319" s="2">
        <v>4.5990741986631098</v>
      </c>
    </row>
    <row r="320" spans="1:3" x14ac:dyDescent="0.25">
      <c r="A320" t="s">
        <v>18135</v>
      </c>
      <c r="B320" s="2">
        <v>3.0041008541103502</v>
      </c>
      <c r="C320" s="2">
        <v>3.0921701762044398</v>
      </c>
    </row>
    <row r="321" spans="1:3" x14ac:dyDescent="0.25">
      <c r="A321" t="s">
        <v>1690</v>
      </c>
      <c r="B321" s="2">
        <v>3.6259342665732501</v>
      </c>
      <c r="C321" s="2">
        <v>3.5296180520388001</v>
      </c>
    </row>
    <row r="322" spans="1:3" x14ac:dyDescent="0.25">
      <c r="A322" t="s">
        <v>3090</v>
      </c>
      <c r="B322" s="2">
        <v>5.1400962323491797</v>
      </c>
      <c r="C322" s="2">
        <v>5.1347691512282001</v>
      </c>
    </row>
    <row r="323" spans="1:3" x14ac:dyDescent="0.25">
      <c r="A323" t="s">
        <v>2361</v>
      </c>
      <c r="B323" s="2">
        <v>5.9512220154061799</v>
      </c>
      <c r="C323" s="2">
        <v>6.0550350726967697</v>
      </c>
    </row>
    <row r="324" spans="1:3" x14ac:dyDescent="0.25">
      <c r="A324" t="s">
        <v>19437</v>
      </c>
      <c r="B324" s="2">
        <v>6.5179474402745603</v>
      </c>
      <c r="C324" s="2">
        <v>6.6211117533934702</v>
      </c>
    </row>
    <row r="325" spans="1:3" x14ac:dyDescent="0.25">
      <c r="A325" t="s">
        <v>16504</v>
      </c>
      <c r="B325" s="2">
        <v>5.2974180879083299</v>
      </c>
      <c r="C325" s="2">
        <v>5.1819605198407297</v>
      </c>
    </row>
    <row r="326" spans="1:3" x14ac:dyDescent="0.25">
      <c r="A326" t="s">
        <v>16149</v>
      </c>
      <c r="B326" s="2">
        <v>3.1812933661870799</v>
      </c>
      <c r="C326" s="2">
        <v>3.54206773451086</v>
      </c>
    </row>
    <row r="327" spans="1:3" x14ac:dyDescent="0.25">
      <c r="A327" t="s">
        <v>16910</v>
      </c>
      <c r="B327" s="2">
        <v>7.3267438128490898</v>
      </c>
      <c r="C327" s="2">
        <v>7.3037670990878203</v>
      </c>
    </row>
    <row r="328" spans="1:3" x14ac:dyDescent="0.25">
      <c r="A328" t="s">
        <v>26060</v>
      </c>
      <c r="B328" s="2">
        <v>0.40754433612633301</v>
      </c>
      <c r="C328" s="2">
        <v>0.207199274994009</v>
      </c>
    </row>
    <row r="329" spans="1:3" x14ac:dyDescent="0.25">
      <c r="A329" t="s">
        <v>17739</v>
      </c>
      <c r="B329" s="2">
        <v>5.54176890244063</v>
      </c>
      <c r="C329" s="2">
        <v>5.5724848227047401</v>
      </c>
    </row>
    <row r="330" spans="1:3" x14ac:dyDescent="0.25">
      <c r="A330" t="s">
        <v>13780</v>
      </c>
      <c r="B330" s="2">
        <v>6.6541826493268399</v>
      </c>
      <c r="C330" s="2">
        <v>6.8594862246693298</v>
      </c>
    </row>
    <row r="331" spans="1:3" x14ac:dyDescent="0.25">
      <c r="A331" t="s">
        <v>26061</v>
      </c>
      <c r="B331" s="2">
        <v>1.8271108772565501</v>
      </c>
      <c r="C331" s="2">
        <v>1.9815677403993699</v>
      </c>
    </row>
    <row r="332" spans="1:3" x14ac:dyDescent="0.25">
      <c r="A332" t="s">
        <v>3169</v>
      </c>
      <c r="B332" s="2">
        <v>4.5860712825899101</v>
      </c>
      <c r="C332" s="2">
        <v>4.5972610638101097</v>
      </c>
    </row>
    <row r="333" spans="1:3" x14ac:dyDescent="0.25">
      <c r="A333" t="s">
        <v>21644</v>
      </c>
      <c r="B333">
        <v>6.7914639811583104</v>
      </c>
      <c r="C333">
        <v>6.9103371602229799</v>
      </c>
    </row>
    <row r="334" spans="1:3" x14ac:dyDescent="0.25">
      <c r="A334" t="s">
        <v>9487</v>
      </c>
      <c r="B334" s="2">
        <v>5.2740621533488596</v>
      </c>
      <c r="C334">
        <v>5.2455623608891404</v>
      </c>
    </row>
    <row r="335" spans="1:3" x14ac:dyDescent="0.25">
      <c r="A335" t="s">
        <v>4227</v>
      </c>
      <c r="B335" s="2">
        <v>3.2746383088958302</v>
      </c>
      <c r="C335" s="2">
        <v>2.99012189349691</v>
      </c>
    </row>
    <row r="336" spans="1:3" x14ac:dyDescent="0.25">
      <c r="A336" t="s">
        <v>26062</v>
      </c>
      <c r="B336">
        <v>4.7123556492239</v>
      </c>
      <c r="C336" s="2">
        <v>4.4878428930832399</v>
      </c>
    </row>
    <row r="337" spans="1:3" x14ac:dyDescent="0.25">
      <c r="A337" t="s">
        <v>9546</v>
      </c>
      <c r="B337" s="2">
        <v>5.8981628393982399</v>
      </c>
      <c r="C337">
        <v>5.7270977553554303</v>
      </c>
    </row>
    <row r="338" spans="1:3" x14ac:dyDescent="0.25">
      <c r="A338" t="s">
        <v>9335</v>
      </c>
      <c r="B338" s="2">
        <v>5.9770887655302802</v>
      </c>
      <c r="C338" s="2">
        <v>5.8375790804014702</v>
      </c>
    </row>
    <row r="339" spans="1:3" x14ac:dyDescent="0.25">
      <c r="A339" t="s">
        <v>8271</v>
      </c>
      <c r="B339" s="2">
        <v>5.8564604087204897</v>
      </c>
      <c r="C339" s="2">
        <v>5.8133890633275298</v>
      </c>
    </row>
    <row r="340" spans="1:3" x14ac:dyDescent="0.25">
      <c r="A340" t="s">
        <v>26063</v>
      </c>
      <c r="B340" s="2">
        <v>0.53469580849006904</v>
      </c>
      <c r="C340" s="2">
        <v>0.59175647053008495</v>
      </c>
    </row>
    <row r="341" spans="1:3" x14ac:dyDescent="0.25">
      <c r="A341" t="s">
        <v>4078</v>
      </c>
      <c r="B341" s="2">
        <v>6.7671495944781697</v>
      </c>
      <c r="C341" s="2">
        <v>6.7152411489285297</v>
      </c>
    </row>
    <row r="342" spans="1:3" x14ac:dyDescent="0.25">
      <c r="A342" t="s">
        <v>26064</v>
      </c>
      <c r="B342">
        <v>9.2152876289948393E-2</v>
      </c>
      <c r="C342" s="2">
        <v>0.175609676515979</v>
      </c>
    </row>
    <row r="343" spans="1:3" x14ac:dyDescent="0.25">
      <c r="A343" t="s">
        <v>24120</v>
      </c>
      <c r="B343" s="2">
        <v>6.6250984183618398</v>
      </c>
      <c r="C343" s="2">
        <v>6.6424085257191896</v>
      </c>
    </row>
    <row r="344" spans="1:3" x14ac:dyDescent="0.25">
      <c r="A344" t="s">
        <v>15034</v>
      </c>
      <c r="B344" s="2">
        <v>4.4964899567393299</v>
      </c>
      <c r="C344">
        <v>4.3491165916591497</v>
      </c>
    </row>
    <row r="345" spans="1:3" x14ac:dyDescent="0.25">
      <c r="A345" t="s">
        <v>12593</v>
      </c>
      <c r="B345" s="2">
        <v>5.6318365928940004</v>
      </c>
      <c r="C345" s="2">
        <v>5.6868457993210804</v>
      </c>
    </row>
    <row r="346" spans="1:3" x14ac:dyDescent="0.25">
      <c r="A346" t="s">
        <v>15487</v>
      </c>
      <c r="B346" s="2">
        <v>4.7311475743872302</v>
      </c>
      <c r="C346">
        <v>4.7253831332722998</v>
      </c>
    </row>
    <row r="347" spans="1:3" x14ac:dyDescent="0.25">
      <c r="A347" t="s">
        <v>11970</v>
      </c>
      <c r="B347" s="2">
        <v>5.4660964964649299</v>
      </c>
      <c r="C347" s="2">
        <v>5.6984622433874597</v>
      </c>
    </row>
    <row r="348" spans="1:3" x14ac:dyDescent="0.25">
      <c r="A348" t="s">
        <v>13909</v>
      </c>
      <c r="B348" s="2">
        <v>1.8909040446488301</v>
      </c>
      <c r="C348" s="2">
        <v>2.1586160316014098</v>
      </c>
    </row>
    <row r="349" spans="1:3" x14ac:dyDescent="0.25">
      <c r="A349" t="s">
        <v>26065</v>
      </c>
      <c r="B349" s="2">
        <v>1.2255383004787901</v>
      </c>
      <c r="C349" s="2">
        <v>0.98879044069229904</v>
      </c>
    </row>
    <row r="350" spans="1:3" x14ac:dyDescent="0.25">
      <c r="A350" t="s">
        <v>15391</v>
      </c>
      <c r="B350" s="2">
        <v>5.26976634710865</v>
      </c>
      <c r="C350">
        <v>5.3569621516889603</v>
      </c>
    </row>
    <row r="351" spans="1:3" x14ac:dyDescent="0.25">
      <c r="A351" t="s">
        <v>15694</v>
      </c>
      <c r="B351" s="2">
        <v>6.0739844530536304</v>
      </c>
      <c r="C351" s="2">
        <v>6.1449999880483901</v>
      </c>
    </row>
    <row r="352" spans="1:3" x14ac:dyDescent="0.25">
      <c r="A352" t="s">
        <v>5148</v>
      </c>
      <c r="B352" s="2">
        <v>7.6248299947240197</v>
      </c>
      <c r="C352" s="2">
        <v>7.5471240577968697</v>
      </c>
    </row>
    <row r="353" spans="1:3" x14ac:dyDescent="0.25">
      <c r="A353" t="s">
        <v>18113</v>
      </c>
      <c r="B353" s="2">
        <v>1.2684096842399899</v>
      </c>
      <c r="C353" s="2">
        <v>1.3507017162531201</v>
      </c>
    </row>
    <row r="354" spans="1:3" x14ac:dyDescent="0.25">
      <c r="A354" t="s">
        <v>11570</v>
      </c>
      <c r="B354" s="2">
        <v>3.0082352074816501</v>
      </c>
      <c r="C354" s="2">
        <v>3.0728439913379102</v>
      </c>
    </row>
    <row r="355" spans="1:3" x14ac:dyDescent="0.25">
      <c r="A355" t="s">
        <v>24768</v>
      </c>
      <c r="B355" s="2">
        <v>5.4956777089359798</v>
      </c>
      <c r="C355" s="2">
        <v>5.5071173632702504</v>
      </c>
    </row>
    <row r="356" spans="1:3" x14ac:dyDescent="0.25">
      <c r="A356" t="s">
        <v>18387</v>
      </c>
      <c r="B356" s="2">
        <v>3.3398895232546</v>
      </c>
      <c r="C356" s="2">
        <v>3.2794395752166801</v>
      </c>
    </row>
    <row r="357" spans="1:3" x14ac:dyDescent="0.25">
      <c r="A357" t="s">
        <v>13326</v>
      </c>
      <c r="B357" s="2">
        <v>4.5304432276181998</v>
      </c>
      <c r="C357" s="2">
        <v>4.4393373051331997</v>
      </c>
    </row>
    <row r="358" spans="1:3" x14ac:dyDescent="0.25">
      <c r="A358" t="s">
        <v>10191</v>
      </c>
      <c r="B358" s="2">
        <v>6.2753310838507401</v>
      </c>
      <c r="C358" s="2">
        <v>6.3129852292548199</v>
      </c>
    </row>
    <row r="359" spans="1:3" x14ac:dyDescent="0.25">
      <c r="A359" t="s">
        <v>8876</v>
      </c>
      <c r="B359" s="2">
        <v>5.8971529413415196</v>
      </c>
      <c r="C359" s="2">
        <v>6.00160897925862</v>
      </c>
    </row>
    <row r="360" spans="1:3" x14ac:dyDescent="0.25">
      <c r="A360" t="s">
        <v>22321</v>
      </c>
      <c r="B360" s="2">
        <v>6.2362585515723801</v>
      </c>
      <c r="C360" s="2">
        <v>6.1803252573184198</v>
      </c>
    </row>
    <row r="361" spans="1:3" x14ac:dyDescent="0.25">
      <c r="A361" t="s">
        <v>11652</v>
      </c>
      <c r="B361" s="2">
        <v>5.7915894856942502</v>
      </c>
      <c r="C361" s="2">
        <v>5.88622783557794</v>
      </c>
    </row>
    <row r="362" spans="1:3" x14ac:dyDescent="0.25">
      <c r="A362" t="s">
        <v>12539</v>
      </c>
      <c r="B362" s="2">
        <v>6.3033732880799898</v>
      </c>
      <c r="C362" s="2">
        <v>6.2010039619828001</v>
      </c>
    </row>
    <row r="363" spans="1:3" x14ac:dyDescent="0.25">
      <c r="A363" t="s">
        <v>4288</v>
      </c>
      <c r="B363" s="2">
        <v>6.1071875409110898</v>
      </c>
      <c r="C363" s="2">
        <v>6.1443160684613796</v>
      </c>
    </row>
    <row r="364" spans="1:3" x14ac:dyDescent="0.25">
      <c r="A364" t="s">
        <v>1921</v>
      </c>
      <c r="B364" s="2">
        <v>7.21974264187378</v>
      </c>
      <c r="C364" s="2">
        <v>7.3276882994655397</v>
      </c>
    </row>
    <row r="365" spans="1:3" x14ac:dyDescent="0.25">
      <c r="A365" t="s">
        <v>19821</v>
      </c>
      <c r="B365" s="2">
        <v>6.65607912228863</v>
      </c>
      <c r="C365" s="2">
        <v>6.6884696613810997</v>
      </c>
    </row>
    <row r="366" spans="1:3" x14ac:dyDescent="0.25">
      <c r="A366" t="s">
        <v>11243</v>
      </c>
      <c r="B366" s="2">
        <v>5.0486735209370597</v>
      </c>
      <c r="C366" s="2">
        <v>5.1535081263162104</v>
      </c>
    </row>
    <row r="367" spans="1:3" x14ac:dyDescent="0.25">
      <c r="A367" t="s">
        <v>13396</v>
      </c>
      <c r="B367" s="2">
        <v>6.6980703881101702</v>
      </c>
      <c r="C367" s="2">
        <v>6.8051677013221799</v>
      </c>
    </row>
    <row r="368" spans="1:3" x14ac:dyDescent="0.25">
      <c r="A368" t="s">
        <v>7295</v>
      </c>
      <c r="B368" s="2">
        <v>5.7971084488685802</v>
      </c>
      <c r="C368" s="2">
        <v>5.8803344381440903</v>
      </c>
    </row>
    <row r="369" spans="1:3" x14ac:dyDescent="0.25">
      <c r="A369" t="s">
        <v>26066</v>
      </c>
      <c r="B369" s="2">
        <v>0.210680506137879</v>
      </c>
      <c r="C369" s="2">
        <v>0.17441949240611901</v>
      </c>
    </row>
    <row r="370" spans="1:3" x14ac:dyDescent="0.25">
      <c r="A370" t="s">
        <v>9260</v>
      </c>
      <c r="B370" s="2">
        <v>5.56145294820245</v>
      </c>
      <c r="C370" s="2">
        <v>5.5167897159678896</v>
      </c>
    </row>
    <row r="371" spans="1:3" x14ac:dyDescent="0.25">
      <c r="A371" t="s">
        <v>21319</v>
      </c>
      <c r="B371" s="2">
        <v>2.7946076598339999</v>
      </c>
      <c r="C371" s="2">
        <v>2.8852173643870702</v>
      </c>
    </row>
    <row r="372" spans="1:3" x14ac:dyDescent="0.25">
      <c r="A372" t="s">
        <v>9485</v>
      </c>
      <c r="B372" s="2">
        <v>5.1800653171366298</v>
      </c>
      <c r="C372" s="2">
        <v>5.27852146017322</v>
      </c>
    </row>
    <row r="373" spans="1:3" x14ac:dyDescent="0.25">
      <c r="A373" t="s">
        <v>14305</v>
      </c>
      <c r="B373" s="2">
        <v>4.9846309913234599</v>
      </c>
      <c r="C373" s="2">
        <v>5.07635467429035</v>
      </c>
    </row>
    <row r="374" spans="1:3" x14ac:dyDescent="0.25">
      <c r="A374" t="s">
        <v>17404</v>
      </c>
      <c r="B374" s="2">
        <v>3.4747854052490599</v>
      </c>
      <c r="C374" s="2">
        <v>3.53622597496891</v>
      </c>
    </row>
    <row r="375" spans="1:3" x14ac:dyDescent="0.25">
      <c r="A375" t="s">
        <v>16243</v>
      </c>
      <c r="B375" s="2">
        <v>4.2583356772866097</v>
      </c>
      <c r="C375" s="2">
        <v>4.2350625016291499</v>
      </c>
    </row>
    <row r="376" spans="1:3" x14ac:dyDescent="0.25">
      <c r="A376" t="s">
        <v>5272</v>
      </c>
      <c r="B376" s="2">
        <v>0.20712375578799899</v>
      </c>
      <c r="C376" s="2">
        <v>0.318734874707569</v>
      </c>
    </row>
    <row r="377" spans="1:3" x14ac:dyDescent="0.25">
      <c r="A377" t="s">
        <v>26067</v>
      </c>
      <c r="B377" s="2">
        <v>0.59621519756022301</v>
      </c>
      <c r="C377" s="2">
        <v>0.53134121006295398</v>
      </c>
    </row>
    <row r="378" spans="1:3" x14ac:dyDescent="0.25">
      <c r="A378" t="s">
        <v>16249</v>
      </c>
      <c r="B378" s="2">
        <v>1.3955119031413401</v>
      </c>
      <c r="C378" s="2">
        <v>1.3265430212520499</v>
      </c>
    </row>
    <row r="379" spans="1:3" x14ac:dyDescent="0.25">
      <c r="A379" t="s">
        <v>862</v>
      </c>
      <c r="B379" s="2">
        <v>5.3768127365904803</v>
      </c>
      <c r="C379" s="2">
        <v>5.3304096059167101</v>
      </c>
    </row>
    <row r="380" spans="1:3" x14ac:dyDescent="0.25">
      <c r="A380" t="s">
        <v>7231</v>
      </c>
      <c r="B380" s="2">
        <v>0.70639448489924095</v>
      </c>
      <c r="C380" s="2">
        <v>0.547964382494045</v>
      </c>
    </row>
    <row r="381" spans="1:3" x14ac:dyDescent="0.25">
      <c r="A381" t="s">
        <v>6425</v>
      </c>
      <c r="B381" s="2">
        <v>7.3288770766793201</v>
      </c>
      <c r="C381" s="2">
        <v>7.2115452224428198</v>
      </c>
    </row>
    <row r="382" spans="1:3" x14ac:dyDescent="0.25">
      <c r="A382" t="s">
        <v>26068</v>
      </c>
      <c r="B382" s="2">
        <v>0.33812551260190898</v>
      </c>
      <c r="C382" s="2">
        <v>0.30604263054520497</v>
      </c>
    </row>
    <row r="383" spans="1:3" x14ac:dyDescent="0.25">
      <c r="A383" t="s">
        <v>5479</v>
      </c>
      <c r="B383" s="2">
        <v>8.5736563914998491</v>
      </c>
      <c r="C383" s="2">
        <v>8.6635785226393693</v>
      </c>
    </row>
    <row r="384" spans="1:3" x14ac:dyDescent="0.25">
      <c r="A384" t="s">
        <v>9144</v>
      </c>
      <c r="B384" s="2">
        <v>0.21962169829340999</v>
      </c>
      <c r="C384" s="2">
        <v>0.197077106127201</v>
      </c>
    </row>
    <row r="385" spans="1:3" x14ac:dyDescent="0.25">
      <c r="A385" t="s">
        <v>26069</v>
      </c>
      <c r="B385" s="2">
        <v>0.320916089250392</v>
      </c>
      <c r="C385" s="2">
        <v>0.29080731087918499</v>
      </c>
    </row>
    <row r="386" spans="1:3" x14ac:dyDescent="0.25">
      <c r="A386" t="s">
        <v>10672</v>
      </c>
      <c r="B386" s="2">
        <v>5.7253978116941102</v>
      </c>
      <c r="C386" s="2">
        <v>5.66973178302859</v>
      </c>
    </row>
    <row r="387" spans="1:3" x14ac:dyDescent="0.25">
      <c r="A387" t="s">
        <v>6671</v>
      </c>
      <c r="B387" s="2">
        <v>7.9218580955249198</v>
      </c>
      <c r="C387" s="2">
        <v>7.93590514548527</v>
      </c>
    </row>
    <row r="388" spans="1:3" x14ac:dyDescent="0.25">
      <c r="A388" t="s">
        <v>6385</v>
      </c>
      <c r="B388" s="2">
        <v>2.4762603233126201</v>
      </c>
      <c r="C388" s="2">
        <v>2.8157521680925299</v>
      </c>
    </row>
    <row r="389" spans="1:3" x14ac:dyDescent="0.25">
      <c r="A389" t="s">
        <v>23520</v>
      </c>
      <c r="B389" s="2">
        <v>1.9040982203266901</v>
      </c>
      <c r="C389" s="2">
        <v>2.0592155934660599</v>
      </c>
    </row>
    <row r="390" spans="1:3" x14ac:dyDescent="0.25">
      <c r="A390" t="s">
        <v>14855</v>
      </c>
      <c r="B390">
        <v>4.40786346390224</v>
      </c>
      <c r="C390" s="2">
        <v>4.4797708965325604</v>
      </c>
    </row>
    <row r="391" spans="1:3" x14ac:dyDescent="0.25">
      <c r="A391" t="s">
        <v>3051</v>
      </c>
      <c r="B391" s="2">
        <v>4.0501322733133103</v>
      </c>
      <c r="C391" s="2">
        <v>4.1143808544104399</v>
      </c>
    </row>
    <row r="392" spans="1:3" x14ac:dyDescent="0.25">
      <c r="A392" t="s">
        <v>5711</v>
      </c>
      <c r="B392" s="2">
        <v>2.5417564534308399</v>
      </c>
      <c r="C392" s="2">
        <v>2.6815097079249002</v>
      </c>
    </row>
    <row r="393" spans="1:3" x14ac:dyDescent="0.25">
      <c r="A393" t="s">
        <v>20502</v>
      </c>
      <c r="B393" s="2">
        <v>1.42148333844264</v>
      </c>
      <c r="C393" s="2">
        <v>1.18794452120909</v>
      </c>
    </row>
    <row r="394" spans="1:3" x14ac:dyDescent="0.25">
      <c r="A394" t="s">
        <v>18592</v>
      </c>
      <c r="B394" s="2">
        <v>0.88730772154634496</v>
      </c>
      <c r="C394" s="2">
        <v>0.84723701413718799</v>
      </c>
    </row>
    <row r="395" spans="1:3" x14ac:dyDescent="0.25">
      <c r="A395" t="s">
        <v>11145</v>
      </c>
      <c r="B395" s="2">
        <v>6.7093985910749003</v>
      </c>
      <c r="C395" s="2">
        <v>6.6575347840892798</v>
      </c>
    </row>
    <row r="396" spans="1:3" x14ac:dyDescent="0.25">
      <c r="A396" t="s">
        <v>4035</v>
      </c>
      <c r="B396" s="2">
        <v>3.9864419251423202</v>
      </c>
      <c r="C396" s="2">
        <v>4.0879402116151002</v>
      </c>
    </row>
    <row r="397" spans="1:3" x14ac:dyDescent="0.25">
      <c r="A397" t="s">
        <v>8439</v>
      </c>
      <c r="B397">
        <v>5.8440504917589298</v>
      </c>
      <c r="C397" s="2">
        <v>5.91328955294194</v>
      </c>
    </row>
    <row r="398" spans="1:3" x14ac:dyDescent="0.25">
      <c r="A398" t="s">
        <v>5353</v>
      </c>
      <c r="B398">
        <v>5.9296834136552201</v>
      </c>
      <c r="C398" s="2">
        <v>5.9145360215454801</v>
      </c>
    </row>
    <row r="399" spans="1:3" x14ac:dyDescent="0.25">
      <c r="A399" t="s">
        <v>26070</v>
      </c>
      <c r="B399" s="2">
        <v>0.78155969128416003</v>
      </c>
      <c r="C399" s="2">
        <v>1.3005520440571501</v>
      </c>
    </row>
    <row r="400" spans="1:3" x14ac:dyDescent="0.25">
      <c r="A400" t="s">
        <v>11301</v>
      </c>
      <c r="B400" s="2">
        <v>5.98148726231525</v>
      </c>
      <c r="C400" s="2">
        <v>5.9432117913797704</v>
      </c>
    </row>
    <row r="401" spans="1:3" x14ac:dyDescent="0.25">
      <c r="A401" t="s">
        <v>26071</v>
      </c>
      <c r="B401" s="2">
        <v>1.1029915543251501</v>
      </c>
      <c r="C401" s="2">
        <v>1.1542209372164001</v>
      </c>
    </row>
    <row r="402" spans="1:3" x14ac:dyDescent="0.25">
      <c r="A402" t="s">
        <v>18811</v>
      </c>
      <c r="B402" s="2">
        <v>6.73123557005405</v>
      </c>
      <c r="C402" s="2">
        <v>6.8190161715670099</v>
      </c>
    </row>
    <row r="403" spans="1:3" x14ac:dyDescent="0.25">
      <c r="A403" t="s">
        <v>2053</v>
      </c>
      <c r="B403" s="2">
        <v>5.0551652109981804</v>
      </c>
      <c r="C403" s="2">
        <v>5.0104098039732499</v>
      </c>
    </row>
    <row r="404" spans="1:3" x14ac:dyDescent="0.25">
      <c r="A404" t="s">
        <v>26072</v>
      </c>
      <c r="B404" s="2">
        <v>6.2590851856618697</v>
      </c>
      <c r="C404" s="2">
        <v>6.1813610192057498</v>
      </c>
    </row>
    <row r="405" spans="1:3" x14ac:dyDescent="0.25">
      <c r="A405" t="s">
        <v>1862</v>
      </c>
      <c r="B405">
        <v>2.6186973084157699</v>
      </c>
      <c r="C405" s="2">
        <v>2.6454814004219398</v>
      </c>
    </row>
    <row r="406" spans="1:3" x14ac:dyDescent="0.25">
      <c r="A406" t="s">
        <v>10443</v>
      </c>
      <c r="B406">
        <v>4.6139359537407598</v>
      </c>
      <c r="C406" s="2">
        <v>4.6890847091905803</v>
      </c>
    </row>
    <row r="407" spans="1:3" x14ac:dyDescent="0.25">
      <c r="A407" t="s">
        <v>23494</v>
      </c>
      <c r="B407" s="2">
        <v>1.35610995731606</v>
      </c>
      <c r="C407" s="2">
        <v>1.34377441476632</v>
      </c>
    </row>
    <row r="408" spans="1:3" x14ac:dyDescent="0.25">
      <c r="A408" t="s">
        <v>26073</v>
      </c>
      <c r="B408">
        <v>7.0049649407971995E-2</v>
      </c>
      <c r="C408">
        <v>7.2864979431270196E-2</v>
      </c>
    </row>
    <row r="409" spans="1:3" x14ac:dyDescent="0.25">
      <c r="A409" t="s">
        <v>26074</v>
      </c>
      <c r="B409" s="2">
        <v>1.03300338296202</v>
      </c>
      <c r="C409" s="2">
        <v>1.15628517979088</v>
      </c>
    </row>
    <row r="410" spans="1:3" x14ac:dyDescent="0.25">
      <c r="A410" t="s">
        <v>26075</v>
      </c>
      <c r="B410">
        <v>6.7453471340214302E-2</v>
      </c>
      <c r="C410" s="2">
        <v>4.6849437308876501E-2</v>
      </c>
    </row>
    <row r="411" spans="1:3" x14ac:dyDescent="0.25">
      <c r="A411" t="s">
        <v>26076</v>
      </c>
      <c r="B411" s="2">
        <v>0.48364294440030697</v>
      </c>
      <c r="C411" s="2">
        <v>0.480447173079947</v>
      </c>
    </row>
    <row r="412" spans="1:3" x14ac:dyDescent="0.25">
      <c r="A412" t="s">
        <v>23997</v>
      </c>
      <c r="B412" s="2">
        <v>2.45884634759547</v>
      </c>
      <c r="C412" s="2">
        <v>2.5881462108428699</v>
      </c>
    </row>
    <row r="413" spans="1:3" x14ac:dyDescent="0.25">
      <c r="A413" t="s">
        <v>3702</v>
      </c>
      <c r="B413" s="2">
        <v>3.6228950297385398</v>
      </c>
      <c r="C413" s="2">
        <v>3.5662357395581599</v>
      </c>
    </row>
    <row r="414" spans="1:3" x14ac:dyDescent="0.25">
      <c r="A414" t="s">
        <v>4334</v>
      </c>
      <c r="B414" s="2">
        <v>6.5456007462522203</v>
      </c>
      <c r="C414" s="2">
        <v>6.5320947044452904</v>
      </c>
    </row>
    <row r="415" spans="1:3" x14ac:dyDescent="0.25">
      <c r="A415" t="s">
        <v>13990</v>
      </c>
      <c r="B415" s="2">
        <v>5.9154515230768396</v>
      </c>
      <c r="C415" s="2">
        <v>6.0312400458127096</v>
      </c>
    </row>
    <row r="416" spans="1:3" x14ac:dyDescent="0.25">
      <c r="A416" t="s">
        <v>12761</v>
      </c>
      <c r="B416" s="2">
        <v>7.0579368151297102</v>
      </c>
      <c r="C416" s="2">
        <v>7.0365693809870598</v>
      </c>
    </row>
    <row r="417" spans="1:3" x14ac:dyDescent="0.25">
      <c r="A417" t="s">
        <v>8191</v>
      </c>
      <c r="B417" s="2">
        <v>8.2985604251233909</v>
      </c>
      <c r="C417" s="2">
        <v>8.1957443162469392</v>
      </c>
    </row>
    <row r="418" spans="1:3" x14ac:dyDescent="0.25">
      <c r="A418" t="s">
        <v>26077</v>
      </c>
      <c r="B418" s="2">
        <v>0.32999738123378097</v>
      </c>
      <c r="C418" s="2">
        <v>0.32906895121625401</v>
      </c>
    </row>
    <row r="419" spans="1:3" x14ac:dyDescent="0.25">
      <c r="A419" t="s">
        <v>9993</v>
      </c>
      <c r="B419" s="2">
        <v>4.1991226012695302</v>
      </c>
      <c r="C419" s="2">
        <v>3.86189996562773</v>
      </c>
    </row>
    <row r="420" spans="1:3" x14ac:dyDescent="0.25">
      <c r="A420" t="s">
        <v>10102</v>
      </c>
      <c r="B420" s="2">
        <v>4.2004122608761101</v>
      </c>
      <c r="C420" s="2">
        <v>4.3131879416030996</v>
      </c>
    </row>
    <row r="421" spans="1:3" x14ac:dyDescent="0.25">
      <c r="A421" t="s">
        <v>15311</v>
      </c>
      <c r="B421">
        <v>0.85234148791076203</v>
      </c>
      <c r="C421" s="2">
        <v>0.86239779131732897</v>
      </c>
    </row>
    <row r="422" spans="1:3" x14ac:dyDescent="0.25">
      <c r="A422" t="s">
        <v>15250</v>
      </c>
      <c r="B422" s="2">
        <v>1.9139147642355501</v>
      </c>
      <c r="C422" s="2">
        <v>1.6867737539197001</v>
      </c>
    </row>
    <row r="423" spans="1:3" x14ac:dyDescent="0.25">
      <c r="A423" t="s">
        <v>11688</v>
      </c>
      <c r="B423" s="2">
        <v>12.235284180725101</v>
      </c>
      <c r="C423" s="2">
        <v>12.2918182100914</v>
      </c>
    </row>
    <row r="424" spans="1:3" x14ac:dyDescent="0.25">
      <c r="A424" t="s">
        <v>26078</v>
      </c>
      <c r="B424">
        <v>3.16388029164658E-2</v>
      </c>
      <c r="C424">
        <v>2.6250517700625999E-2</v>
      </c>
    </row>
    <row r="425" spans="1:3" x14ac:dyDescent="0.25">
      <c r="A425" t="s">
        <v>26079</v>
      </c>
      <c r="B425" s="2">
        <v>4.9339885631929002E-2</v>
      </c>
      <c r="C425" s="2">
        <v>0.155519385627576</v>
      </c>
    </row>
    <row r="426" spans="1:3" x14ac:dyDescent="0.25">
      <c r="A426" t="s">
        <v>22307</v>
      </c>
      <c r="B426" s="2">
        <v>10.3882039194605</v>
      </c>
      <c r="C426" s="2">
        <v>10.5924281999771</v>
      </c>
    </row>
    <row r="427" spans="1:3" x14ac:dyDescent="0.25">
      <c r="A427" t="s">
        <v>10161</v>
      </c>
      <c r="B427" s="2">
        <v>6.8353742130520896</v>
      </c>
      <c r="C427" s="2">
        <v>6.8345310297383497</v>
      </c>
    </row>
    <row r="428" spans="1:3" x14ac:dyDescent="0.25">
      <c r="A428" t="s">
        <v>26080</v>
      </c>
      <c r="B428" s="2">
        <v>0.15894410681761501</v>
      </c>
      <c r="C428" s="2">
        <v>0.129505605342045</v>
      </c>
    </row>
    <row r="429" spans="1:3" x14ac:dyDescent="0.25">
      <c r="A429" t="s">
        <v>26081</v>
      </c>
      <c r="B429" s="2">
        <v>2.3025831491027802</v>
      </c>
      <c r="C429" s="2">
        <v>2.18812728647343</v>
      </c>
    </row>
    <row r="430" spans="1:3" x14ac:dyDescent="0.25">
      <c r="A430" t="s">
        <v>3726</v>
      </c>
      <c r="B430" s="2">
        <v>5.7974767342341602</v>
      </c>
      <c r="C430" s="2">
        <v>5.84674279992936</v>
      </c>
    </row>
    <row r="431" spans="1:3" x14ac:dyDescent="0.25">
      <c r="A431" t="s">
        <v>20498</v>
      </c>
      <c r="B431" s="2">
        <v>0.89398302840454702</v>
      </c>
      <c r="C431" s="2">
        <v>0.785738882002332</v>
      </c>
    </row>
    <row r="432" spans="1:3" x14ac:dyDescent="0.25">
      <c r="A432" t="s">
        <v>26082</v>
      </c>
      <c r="B432" s="2">
        <v>0.65467844022152299</v>
      </c>
      <c r="C432" s="2">
        <v>0.55135073545238</v>
      </c>
    </row>
    <row r="433" spans="1:3" x14ac:dyDescent="0.25">
      <c r="A433" t="s">
        <v>20967</v>
      </c>
      <c r="B433" s="2">
        <v>7.7147268722345101</v>
      </c>
      <c r="C433" s="2">
        <v>7.7171569471152504</v>
      </c>
    </row>
    <row r="434" spans="1:3" x14ac:dyDescent="0.25">
      <c r="A434" t="s">
        <v>5605</v>
      </c>
      <c r="B434" s="2">
        <v>6.0761366696166297</v>
      </c>
      <c r="C434" s="2">
        <v>6.1522190087446704</v>
      </c>
    </row>
    <row r="435" spans="1:3" x14ac:dyDescent="0.25">
      <c r="A435" t="s">
        <v>8388</v>
      </c>
      <c r="B435" s="2">
        <v>6.9055125907901198</v>
      </c>
      <c r="C435" s="2">
        <v>6.8778041690095799</v>
      </c>
    </row>
    <row r="436" spans="1:3" x14ac:dyDescent="0.25">
      <c r="A436" t="s">
        <v>15938</v>
      </c>
      <c r="B436" s="2">
        <v>6.0473010007346497</v>
      </c>
      <c r="C436">
        <v>6.0121231685179799</v>
      </c>
    </row>
    <row r="437" spans="1:3" x14ac:dyDescent="0.25">
      <c r="A437" t="s">
        <v>4817</v>
      </c>
      <c r="B437" s="2">
        <v>8.9314462183350898</v>
      </c>
      <c r="C437" s="2">
        <v>8.6814419949803305</v>
      </c>
    </row>
    <row r="438" spans="1:3" x14ac:dyDescent="0.25">
      <c r="A438" t="s">
        <v>9138</v>
      </c>
      <c r="B438">
        <v>9.2774612494520294</v>
      </c>
      <c r="C438" s="2">
        <v>9.3309028575716297</v>
      </c>
    </row>
    <row r="439" spans="1:3" x14ac:dyDescent="0.25">
      <c r="A439" t="s">
        <v>26083</v>
      </c>
      <c r="B439" s="2">
        <v>0.38240583978466097</v>
      </c>
      <c r="C439" s="2">
        <v>0.49910173005750202</v>
      </c>
    </row>
    <row r="440" spans="1:3" x14ac:dyDescent="0.25">
      <c r="A440" t="s">
        <v>26084</v>
      </c>
      <c r="B440" s="2">
        <v>2.92929632582966</v>
      </c>
      <c r="C440" s="2">
        <v>2.6099163946747499</v>
      </c>
    </row>
    <row r="441" spans="1:3" x14ac:dyDescent="0.25">
      <c r="A441" t="s">
        <v>16123</v>
      </c>
      <c r="B441" s="2">
        <v>4.3459541363825798</v>
      </c>
      <c r="C441" s="2">
        <v>4.2596235626449896</v>
      </c>
    </row>
    <row r="442" spans="1:3" x14ac:dyDescent="0.25">
      <c r="A442" t="s">
        <v>4642</v>
      </c>
      <c r="B442" s="2">
        <v>4.5394145225453402</v>
      </c>
      <c r="C442" s="2">
        <v>4.5423945103592303</v>
      </c>
    </row>
    <row r="443" spans="1:3" x14ac:dyDescent="0.25">
      <c r="A443" t="s">
        <v>3900</v>
      </c>
      <c r="B443" s="2">
        <v>5.0877953939426099</v>
      </c>
      <c r="C443" s="2">
        <v>5.0141049910020996</v>
      </c>
    </row>
    <row r="444" spans="1:3" x14ac:dyDescent="0.25">
      <c r="A444" t="s">
        <v>9542</v>
      </c>
      <c r="B444" s="2">
        <v>0.82881956309989102</v>
      </c>
      <c r="C444" s="2">
        <v>0.67009613429676695</v>
      </c>
    </row>
    <row r="445" spans="1:3" x14ac:dyDescent="0.25">
      <c r="A445" t="s">
        <v>1653</v>
      </c>
      <c r="B445" s="2">
        <v>4.98104021743743</v>
      </c>
      <c r="C445" s="2">
        <v>5.0025165982705104</v>
      </c>
    </row>
    <row r="446" spans="1:3" x14ac:dyDescent="0.25">
      <c r="A446" t="s">
        <v>26085</v>
      </c>
      <c r="B446" s="2">
        <v>1.1474818599713399</v>
      </c>
      <c r="C446" s="2">
        <v>1.1989726906071401</v>
      </c>
    </row>
    <row r="447" spans="1:3" x14ac:dyDescent="0.25">
      <c r="A447" t="s">
        <v>20458</v>
      </c>
      <c r="B447" s="2">
        <v>2.9328188109069599</v>
      </c>
      <c r="C447" s="2">
        <v>2.8184669003107499</v>
      </c>
    </row>
    <row r="448" spans="1:3" x14ac:dyDescent="0.25">
      <c r="A448" t="s">
        <v>22060</v>
      </c>
      <c r="B448" s="2">
        <v>1.2048597096974301</v>
      </c>
      <c r="C448" s="2">
        <v>1.38482700792033</v>
      </c>
    </row>
    <row r="449" spans="1:3" x14ac:dyDescent="0.25">
      <c r="A449" t="s">
        <v>1649</v>
      </c>
      <c r="B449" s="2">
        <v>1.33042894695662</v>
      </c>
      <c r="C449" s="2">
        <v>1.74616729202643</v>
      </c>
    </row>
    <row r="450" spans="1:3" x14ac:dyDescent="0.25">
      <c r="A450" t="s">
        <v>7219</v>
      </c>
      <c r="B450" s="2">
        <v>5.0765334987049302</v>
      </c>
      <c r="C450" s="2">
        <v>5.0920677836381101</v>
      </c>
    </row>
    <row r="451" spans="1:3" x14ac:dyDescent="0.25">
      <c r="A451" t="s">
        <v>26086</v>
      </c>
      <c r="B451" s="2">
        <v>1.70177339985248</v>
      </c>
      <c r="C451" s="2">
        <v>1.86800984366898</v>
      </c>
    </row>
    <row r="452" spans="1:3" x14ac:dyDescent="0.25">
      <c r="A452" t="s">
        <v>3239</v>
      </c>
      <c r="B452" s="2">
        <v>4.3993099541777099</v>
      </c>
      <c r="C452" s="2">
        <v>4.4951662159269699</v>
      </c>
    </row>
    <row r="453" spans="1:3" x14ac:dyDescent="0.25">
      <c r="A453" t="s">
        <v>26087</v>
      </c>
      <c r="B453" s="2">
        <v>0.24545889000419499</v>
      </c>
      <c r="C453" s="2">
        <v>0.18698894986175199</v>
      </c>
    </row>
    <row r="454" spans="1:3" x14ac:dyDescent="0.25">
      <c r="A454" t="s">
        <v>4094</v>
      </c>
      <c r="B454">
        <v>4.7305684809774702</v>
      </c>
      <c r="C454" s="2">
        <v>4.8036579214595898</v>
      </c>
    </row>
    <row r="455" spans="1:3" x14ac:dyDescent="0.25">
      <c r="A455" t="s">
        <v>9845</v>
      </c>
      <c r="B455" s="2">
        <v>4.0638000322743801</v>
      </c>
      <c r="C455" s="2">
        <v>3.99236615128049</v>
      </c>
    </row>
    <row r="456" spans="1:3" x14ac:dyDescent="0.25">
      <c r="A456" t="s">
        <v>20939</v>
      </c>
      <c r="B456" s="2">
        <v>7.7072102637034101</v>
      </c>
      <c r="C456" s="2">
        <v>7.6263909581687503</v>
      </c>
    </row>
    <row r="457" spans="1:3" x14ac:dyDescent="0.25">
      <c r="A457" t="s">
        <v>5493</v>
      </c>
      <c r="B457" s="2">
        <v>0.56845537689677705</v>
      </c>
      <c r="C457" s="2">
        <v>0.54692302575219398</v>
      </c>
    </row>
    <row r="458" spans="1:3" x14ac:dyDescent="0.25">
      <c r="A458" t="s">
        <v>20912</v>
      </c>
      <c r="B458" s="2">
        <v>1.31440810814729</v>
      </c>
      <c r="C458" s="2">
        <v>1.2076254994873501</v>
      </c>
    </row>
    <row r="459" spans="1:3" x14ac:dyDescent="0.25">
      <c r="A459" t="s">
        <v>10389</v>
      </c>
      <c r="B459" s="2">
        <v>5.3131949729303702</v>
      </c>
      <c r="C459" s="2">
        <v>5.4788382504591002</v>
      </c>
    </row>
    <row r="460" spans="1:3" x14ac:dyDescent="0.25">
      <c r="A460" t="s">
        <v>20549</v>
      </c>
      <c r="B460" s="2">
        <v>8.0867853445992193</v>
      </c>
      <c r="C460" s="2">
        <v>8.0529860188227396</v>
      </c>
    </row>
    <row r="461" spans="1:3" x14ac:dyDescent="0.25">
      <c r="A461" t="s">
        <v>3438</v>
      </c>
      <c r="B461" s="2">
        <v>1.3440160123440901</v>
      </c>
      <c r="C461" s="2">
        <v>1.2340924595384799</v>
      </c>
    </row>
    <row r="462" spans="1:3" x14ac:dyDescent="0.25">
      <c r="A462" t="s">
        <v>23475</v>
      </c>
      <c r="B462">
        <v>2.0732581550607501</v>
      </c>
      <c r="C462" s="2">
        <v>1.95038472219429</v>
      </c>
    </row>
    <row r="463" spans="1:3" x14ac:dyDescent="0.25">
      <c r="A463" t="s">
        <v>26088</v>
      </c>
      <c r="B463" s="2">
        <v>0.12776027684011401</v>
      </c>
      <c r="C463" s="2">
        <v>0.11579203060687</v>
      </c>
    </row>
    <row r="464" spans="1:3" x14ac:dyDescent="0.25">
      <c r="A464" t="s">
        <v>17537</v>
      </c>
      <c r="B464" s="2">
        <v>0.29532023519293699</v>
      </c>
      <c r="C464" s="2">
        <v>0.16379299449593601</v>
      </c>
    </row>
    <row r="465" spans="1:3" x14ac:dyDescent="0.25">
      <c r="A465" t="s">
        <v>8846</v>
      </c>
      <c r="B465" s="2">
        <v>0.76385172934232903</v>
      </c>
      <c r="C465" s="2">
        <v>0.73803183491416702</v>
      </c>
    </row>
    <row r="466" spans="1:3" x14ac:dyDescent="0.25">
      <c r="A466" t="s">
        <v>26089</v>
      </c>
      <c r="B466" s="2">
        <v>0.438214432756451</v>
      </c>
      <c r="C466" s="2">
        <v>0.39690888831805099</v>
      </c>
    </row>
    <row r="467" spans="1:3" x14ac:dyDescent="0.25">
      <c r="A467" t="s">
        <v>12969</v>
      </c>
      <c r="B467" s="2">
        <v>1.8448261005559901</v>
      </c>
      <c r="C467" s="2">
        <v>1.97681047346952</v>
      </c>
    </row>
    <row r="468" spans="1:3" x14ac:dyDescent="0.25">
      <c r="A468" t="s">
        <v>26090</v>
      </c>
      <c r="B468" s="2">
        <v>0.106971003209895</v>
      </c>
      <c r="C468">
        <v>5.3648470553747503E-2</v>
      </c>
    </row>
    <row r="469" spans="1:3" x14ac:dyDescent="0.25">
      <c r="A469" t="s">
        <v>26091</v>
      </c>
      <c r="B469" s="2">
        <v>0.87462570013932694</v>
      </c>
      <c r="C469" s="2">
        <v>0.82629483007262805</v>
      </c>
    </row>
    <row r="470" spans="1:3" x14ac:dyDescent="0.25">
      <c r="A470" t="s">
        <v>8553</v>
      </c>
      <c r="B470">
        <v>6.1652341458895803</v>
      </c>
      <c r="C470" s="2">
        <v>6.8253509173973397</v>
      </c>
    </row>
    <row r="471" spans="1:3" x14ac:dyDescent="0.25">
      <c r="A471" t="s">
        <v>12971</v>
      </c>
      <c r="B471">
        <v>5.5690955011502199</v>
      </c>
      <c r="C471" s="2">
        <v>5.6820522468459602</v>
      </c>
    </row>
    <row r="472" spans="1:3" x14ac:dyDescent="0.25">
      <c r="A472" t="s">
        <v>26092</v>
      </c>
      <c r="B472" s="2">
        <v>0.39586300113220302</v>
      </c>
      <c r="C472" s="2">
        <v>0.29172823199568898</v>
      </c>
    </row>
    <row r="473" spans="1:3" x14ac:dyDescent="0.25">
      <c r="A473" t="s">
        <v>7672</v>
      </c>
      <c r="B473" s="2">
        <v>4.6290435707062496</v>
      </c>
      <c r="C473" s="2">
        <v>4.6026433270517</v>
      </c>
    </row>
    <row r="474" spans="1:3" x14ac:dyDescent="0.25">
      <c r="A474" t="s">
        <v>3677</v>
      </c>
      <c r="B474" s="2">
        <v>2.71208634402947</v>
      </c>
      <c r="C474" s="2">
        <v>2.8271052520139501</v>
      </c>
    </row>
    <row r="475" spans="1:3" x14ac:dyDescent="0.25">
      <c r="A475" t="s">
        <v>26093</v>
      </c>
      <c r="B475">
        <v>8.1484432782101199E-2</v>
      </c>
      <c r="C475" s="2">
        <v>0.15796696840855701</v>
      </c>
    </row>
    <row r="476" spans="1:3" x14ac:dyDescent="0.25">
      <c r="A476" t="s">
        <v>26094</v>
      </c>
      <c r="B476" s="2">
        <v>0.17329771512973799</v>
      </c>
      <c r="C476" s="2">
        <v>0.16787174623225501</v>
      </c>
    </row>
    <row r="477" spans="1:3" x14ac:dyDescent="0.25">
      <c r="A477" t="s">
        <v>26095</v>
      </c>
      <c r="B477" s="2">
        <v>1.2857160352351999</v>
      </c>
      <c r="C477" s="2">
        <v>1.1011443307292399</v>
      </c>
    </row>
    <row r="478" spans="1:3" x14ac:dyDescent="0.25">
      <c r="A478" t="s">
        <v>26096</v>
      </c>
      <c r="B478" s="2">
        <v>0.29283945894881303</v>
      </c>
      <c r="C478" s="2">
        <v>0.22866386920065701</v>
      </c>
    </row>
    <row r="479" spans="1:3" x14ac:dyDescent="0.25">
      <c r="A479" t="s">
        <v>15553</v>
      </c>
      <c r="B479" s="2">
        <v>1.4692798384225201</v>
      </c>
      <c r="C479" s="2">
        <v>1.3418606497027501</v>
      </c>
    </row>
    <row r="480" spans="1:3" x14ac:dyDescent="0.25">
      <c r="A480" t="s">
        <v>26097</v>
      </c>
      <c r="B480" s="2">
        <v>0.84048556068390301</v>
      </c>
      <c r="C480" s="2">
        <v>0.52072745143386001</v>
      </c>
    </row>
    <row r="481" spans="1:3" x14ac:dyDescent="0.25">
      <c r="A481" t="s">
        <v>18612</v>
      </c>
      <c r="B481" s="2">
        <v>2.19124737521732</v>
      </c>
      <c r="C481" s="2">
        <v>2.01028873852038</v>
      </c>
    </row>
    <row r="482" spans="1:3" x14ac:dyDescent="0.25">
      <c r="A482" t="s">
        <v>26098</v>
      </c>
      <c r="B482">
        <v>7.6497366748660103E-2</v>
      </c>
      <c r="C482" s="2">
        <v>2.7610734880744E-2</v>
      </c>
    </row>
    <row r="483" spans="1:3" x14ac:dyDescent="0.25">
      <c r="A483" t="s">
        <v>7024</v>
      </c>
      <c r="B483" s="2">
        <v>0.40480806466979902</v>
      </c>
      <c r="C483" s="2">
        <v>0.25086925115884601</v>
      </c>
    </row>
    <row r="484" spans="1:3" x14ac:dyDescent="0.25">
      <c r="A484" t="s">
        <v>19174</v>
      </c>
      <c r="B484" s="2">
        <v>3.2706762575803499</v>
      </c>
      <c r="C484">
        <v>3.2546937212488598</v>
      </c>
    </row>
    <row r="485" spans="1:3" x14ac:dyDescent="0.25">
      <c r="A485" t="s">
        <v>26099</v>
      </c>
      <c r="B485">
        <v>7.6182803271035798E-2</v>
      </c>
      <c r="C485" s="2">
        <v>0.10031711473989</v>
      </c>
    </row>
    <row r="486" spans="1:3" x14ac:dyDescent="0.25">
      <c r="A486" t="s">
        <v>11916</v>
      </c>
      <c r="B486" s="2">
        <v>0.536596143326032</v>
      </c>
      <c r="C486" s="2">
        <v>0.496242667977773</v>
      </c>
    </row>
    <row r="487" spans="1:3" x14ac:dyDescent="0.25">
      <c r="A487" t="s">
        <v>26100</v>
      </c>
      <c r="B487" s="2">
        <v>0.34263534810395202</v>
      </c>
      <c r="C487" s="2">
        <v>0.29699664608944498</v>
      </c>
    </row>
    <row r="488" spans="1:3" x14ac:dyDescent="0.25">
      <c r="A488" t="s">
        <v>23191</v>
      </c>
      <c r="B488" s="2">
        <v>1.42552866614797</v>
      </c>
      <c r="C488" s="2">
        <v>1.2964720605444</v>
      </c>
    </row>
    <row r="489" spans="1:3" x14ac:dyDescent="0.25">
      <c r="A489" t="s">
        <v>3867</v>
      </c>
      <c r="B489" s="2">
        <v>1.90219743641091</v>
      </c>
      <c r="C489" s="2">
        <v>1.94499221091548</v>
      </c>
    </row>
    <row r="490" spans="1:3" x14ac:dyDescent="0.25">
      <c r="A490" t="s">
        <v>26101</v>
      </c>
      <c r="B490" s="2">
        <v>0.50014493835919205</v>
      </c>
      <c r="C490" s="2">
        <v>1.28124364678344</v>
      </c>
    </row>
    <row r="491" spans="1:3" x14ac:dyDescent="0.25">
      <c r="A491" t="s">
        <v>21237</v>
      </c>
      <c r="B491" s="2">
        <v>6.3259371148713699</v>
      </c>
      <c r="C491" s="2">
        <v>6.3169609560837703</v>
      </c>
    </row>
    <row r="492" spans="1:3" x14ac:dyDescent="0.25">
      <c r="A492" t="s">
        <v>5299</v>
      </c>
      <c r="B492" s="2">
        <v>0.894514323892454</v>
      </c>
      <c r="C492" s="2">
        <v>0.91324036050195601</v>
      </c>
    </row>
    <row r="493" spans="1:3" x14ac:dyDescent="0.25">
      <c r="A493" t="s">
        <v>10324</v>
      </c>
      <c r="B493" s="2">
        <v>5.7346434217575002</v>
      </c>
      <c r="C493" s="2">
        <v>5.6620783764020901</v>
      </c>
    </row>
    <row r="494" spans="1:3" x14ac:dyDescent="0.25">
      <c r="A494" t="s">
        <v>4911</v>
      </c>
      <c r="B494" s="2">
        <v>0.85646541048125902</v>
      </c>
      <c r="C494" s="2">
        <v>1.1319085588609501</v>
      </c>
    </row>
    <row r="495" spans="1:3" x14ac:dyDescent="0.25">
      <c r="A495" t="s">
        <v>26102</v>
      </c>
      <c r="B495">
        <v>0.44718234332301798</v>
      </c>
      <c r="C495" s="2">
        <v>0.40874712419932502</v>
      </c>
    </row>
    <row r="496" spans="1:3" x14ac:dyDescent="0.25">
      <c r="A496" t="s">
        <v>13308</v>
      </c>
      <c r="B496" s="2">
        <v>3.5936368593306298</v>
      </c>
      <c r="C496" s="2">
        <v>3.4065380740387101</v>
      </c>
    </row>
    <row r="497" spans="1:3" x14ac:dyDescent="0.25">
      <c r="A497" t="s">
        <v>4546</v>
      </c>
      <c r="B497" s="2">
        <v>3.09686417570961</v>
      </c>
      <c r="C497" s="2">
        <v>3.10407259984032</v>
      </c>
    </row>
    <row r="498" spans="1:3" x14ac:dyDescent="0.25">
      <c r="A498" t="s">
        <v>25768</v>
      </c>
      <c r="B498" s="2">
        <v>1.66589121559678</v>
      </c>
      <c r="C498" s="2">
        <v>1.4626234973600301</v>
      </c>
    </row>
    <row r="499" spans="1:3" x14ac:dyDescent="0.25">
      <c r="A499" t="s">
        <v>5578</v>
      </c>
      <c r="B499" s="2">
        <v>4.7543695779544404</v>
      </c>
      <c r="C499" s="2">
        <v>4.7235063895541298</v>
      </c>
    </row>
    <row r="500" spans="1:3" x14ac:dyDescent="0.25">
      <c r="A500" t="s">
        <v>19349</v>
      </c>
      <c r="B500" s="2">
        <v>3.3384840471133401</v>
      </c>
      <c r="C500" s="2">
        <v>3.4790275097348098</v>
      </c>
    </row>
    <row r="501" spans="1:3" x14ac:dyDescent="0.25">
      <c r="A501" t="s">
        <v>6730</v>
      </c>
      <c r="B501" s="2">
        <v>3.4714855294020399</v>
      </c>
      <c r="C501" s="2">
        <v>3.3616270577553702</v>
      </c>
    </row>
    <row r="502" spans="1:3" x14ac:dyDescent="0.25">
      <c r="A502" t="s">
        <v>26103</v>
      </c>
      <c r="B502">
        <v>5.1394776060397399E-2</v>
      </c>
      <c r="C502" s="2">
        <v>4.2065078385216802E-2</v>
      </c>
    </row>
    <row r="503" spans="1:3" x14ac:dyDescent="0.25">
      <c r="A503" t="s">
        <v>26104</v>
      </c>
      <c r="B503">
        <v>0.273212554810976</v>
      </c>
      <c r="C503" s="2">
        <v>0.24286632940542099</v>
      </c>
    </row>
    <row r="504" spans="1:3" x14ac:dyDescent="0.25">
      <c r="A504" t="s">
        <v>5250</v>
      </c>
      <c r="B504" s="2">
        <v>3.65126340368758</v>
      </c>
      <c r="C504" s="2">
        <v>3.7698788992694601</v>
      </c>
    </row>
    <row r="505" spans="1:3" x14ac:dyDescent="0.25">
      <c r="A505" t="s">
        <v>26105</v>
      </c>
      <c r="B505" s="2">
        <v>0.38543624918219599</v>
      </c>
      <c r="C505" s="2">
        <v>0.21994016762911001</v>
      </c>
    </row>
    <row r="506" spans="1:3" x14ac:dyDescent="0.25">
      <c r="A506" t="s">
        <v>7095</v>
      </c>
      <c r="B506" s="2">
        <v>0.74071858175147398</v>
      </c>
      <c r="C506" s="2">
        <v>0.81374267548992296</v>
      </c>
    </row>
    <row r="507" spans="1:3" x14ac:dyDescent="0.25">
      <c r="A507" t="s">
        <v>13060</v>
      </c>
      <c r="B507" s="2">
        <v>7.34442144180061</v>
      </c>
      <c r="C507" s="2">
        <v>7.3761408299897502</v>
      </c>
    </row>
    <row r="508" spans="1:3" x14ac:dyDescent="0.25">
      <c r="A508" t="s">
        <v>2813</v>
      </c>
      <c r="B508" s="2">
        <v>3.56716857853087</v>
      </c>
      <c r="C508" s="2">
        <v>3.6110669321622</v>
      </c>
    </row>
    <row r="509" spans="1:3" x14ac:dyDescent="0.25">
      <c r="A509" t="s">
        <v>26106</v>
      </c>
      <c r="B509" s="2">
        <v>0.39134294104369</v>
      </c>
      <c r="C509" s="2">
        <v>0.31925547839556001</v>
      </c>
    </row>
    <row r="510" spans="1:3" x14ac:dyDescent="0.25">
      <c r="A510" t="s">
        <v>11308</v>
      </c>
      <c r="B510" s="2">
        <v>6.4616614653220799</v>
      </c>
      <c r="C510" s="2">
        <v>6.4314173102754104</v>
      </c>
    </row>
    <row r="511" spans="1:3" x14ac:dyDescent="0.25">
      <c r="A511" t="s">
        <v>11902</v>
      </c>
      <c r="B511" s="2">
        <v>0.66772739539390402</v>
      </c>
      <c r="C511" s="2">
        <v>0.41240467651923202</v>
      </c>
    </row>
    <row r="512" spans="1:3" x14ac:dyDescent="0.25">
      <c r="A512" t="s">
        <v>8232</v>
      </c>
      <c r="B512" s="2">
        <v>6.62498585630596</v>
      </c>
      <c r="C512" s="2">
        <v>6.6961092397333504</v>
      </c>
    </row>
    <row r="513" spans="1:3" x14ac:dyDescent="0.25">
      <c r="A513" t="s">
        <v>26107</v>
      </c>
      <c r="B513" s="2">
        <v>0.98605391706186296</v>
      </c>
      <c r="C513" s="2">
        <v>0.81240820049314899</v>
      </c>
    </row>
    <row r="514" spans="1:3" x14ac:dyDescent="0.25">
      <c r="A514" t="s">
        <v>12907</v>
      </c>
      <c r="B514">
        <v>4.9407286854539698E-2</v>
      </c>
      <c r="C514" s="2">
        <v>0.20921848755624001</v>
      </c>
    </row>
    <row r="515" spans="1:3" x14ac:dyDescent="0.25">
      <c r="A515" t="s">
        <v>11293</v>
      </c>
      <c r="B515" s="2">
        <v>5.23448934973782</v>
      </c>
      <c r="C515" s="2">
        <v>5.1209561925020504</v>
      </c>
    </row>
    <row r="516" spans="1:3" x14ac:dyDescent="0.25">
      <c r="A516" t="s">
        <v>14800</v>
      </c>
      <c r="B516" s="2">
        <v>0.68861397656843804</v>
      </c>
      <c r="C516" s="2">
        <v>0.53015720836902003</v>
      </c>
    </row>
    <row r="517" spans="1:3" x14ac:dyDescent="0.25">
      <c r="A517" t="s">
        <v>26108</v>
      </c>
      <c r="B517">
        <v>8.2586027949624205E-2</v>
      </c>
      <c r="C517" s="2">
        <v>0.17472713789553199</v>
      </c>
    </row>
    <row r="518" spans="1:3" x14ac:dyDescent="0.25">
      <c r="A518" t="s">
        <v>26109</v>
      </c>
      <c r="B518" s="2">
        <v>0.224139789549373</v>
      </c>
      <c r="C518" s="2">
        <v>0.189249166882836</v>
      </c>
    </row>
    <row r="519" spans="1:3" x14ac:dyDescent="0.25">
      <c r="A519" t="s">
        <v>26110</v>
      </c>
      <c r="B519" s="2">
        <v>1.1244292991629501</v>
      </c>
      <c r="C519">
        <v>1.04323178022659</v>
      </c>
    </row>
    <row r="520" spans="1:3" x14ac:dyDescent="0.25">
      <c r="A520" t="s">
        <v>2645</v>
      </c>
      <c r="B520" s="2">
        <v>6.4884964141097603</v>
      </c>
      <c r="C520" s="2">
        <v>6.6937997520962602</v>
      </c>
    </row>
    <row r="521" spans="1:3" x14ac:dyDescent="0.25">
      <c r="A521" t="s">
        <v>14007</v>
      </c>
      <c r="B521" s="2">
        <v>0.25022613274550998</v>
      </c>
      <c r="C521" s="2">
        <v>0.18200604938786</v>
      </c>
    </row>
    <row r="522" spans="1:3" x14ac:dyDescent="0.25">
      <c r="A522" t="s">
        <v>2251</v>
      </c>
      <c r="B522" s="2">
        <v>6.3471180964974199</v>
      </c>
      <c r="C522" s="2">
        <v>6.2775801403121099</v>
      </c>
    </row>
    <row r="523" spans="1:3" x14ac:dyDescent="0.25">
      <c r="A523" t="s">
        <v>26111</v>
      </c>
      <c r="B523" s="2">
        <v>0.117912281008013</v>
      </c>
      <c r="C523" s="2">
        <v>0.124414588558509</v>
      </c>
    </row>
    <row r="524" spans="1:3" x14ac:dyDescent="0.25">
      <c r="A524" t="s">
        <v>26112</v>
      </c>
      <c r="B524" s="2">
        <v>0.36522485361047302</v>
      </c>
      <c r="C524" s="2">
        <v>0.437347443425398</v>
      </c>
    </row>
    <row r="525" spans="1:3" x14ac:dyDescent="0.25">
      <c r="A525" t="s">
        <v>21247</v>
      </c>
      <c r="B525">
        <v>3.7613295284366299E-2</v>
      </c>
      <c r="C525">
        <v>4.99659088115256E-2</v>
      </c>
    </row>
    <row r="526" spans="1:3" x14ac:dyDescent="0.25">
      <c r="A526" t="s">
        <v>13159</v>
      </c>
      <c r="B526" s="2">
        <v>7.0915943778757002</v>
      </c>
      <c r="C526" s="2">
        <v>6.8801551673130801</v>
      </c>
    </row>
    <row r="527" spans="1:3" x14ac:dyDescent="0.25">
      <c r="A527" t="s">
        <v>26113</v>
      </c>
      <c r="B527" s="2">
        <v>0.196700178461715</v>
      </c>
      <c r="C527" s="2">
        <v>0.29178822099406998</v>
      </c>
    </row>
    <row r="528" spans="1:3" x14ac:dyDescent="0.25">
      <c r="A528" t="s">
        <v>21917</v>
      </c>
      <c r="B528" s="2">
        <v>7.2828497925575499</v>
      </c>
      <c r="C528" s="2">
        <v>7.3574990571919603</v>
      </c>
    </row>
    <row r="529" spans="1:3" x14ac:dyDescent="0.25">
      <c r="A529" t="s">
        <v>26114</v>
      </c>
      <c r="B529" s="2">
        <v>0.22809653023799201</v>
      </c>
      <c r="C529" s="2">
        <v>0.23158472496944901</v>
      </c>
    </row>
    <row r="530" spans="1:3" x14ac:dyDescent="0.25">
      <c r="A530" t="s">
        <v>22096</v>
      </c>
      <c r="B530" s="2">
        <v>0.93851067872939797</v>
      </c>
      <c r="C530" s="2">
        <v>1.0787575435104</v>
      </c>
    </row>
    <row r="531" spans="1:3" x14ac:dyDescent="0.25">
      <c r="A531" t="s">
        <v>16850</v>
      </c>
      <c r="B531" s="2">
        <v>1.6795747065542099</v>
      </c>
      <c r="C531" s="2">
        <v>1.2876659541553499</v>
      </c>
    </row>
    <row r="532" spans="1:3" x14ac:dyDescent="0.25">
      <c r="A532" t="s">
        <v>6895</v>
      </c>
      <c r="B532" s="2">
        <v>3.4410869802046502</v>
      </c>
      <c r="C532" s="2">
        <v>2.6825558622380901</v>
      </c>
    </row>
    <row r="533" spans="1:3" x14ac:dyDescent="0.25">
      <c r="A533" t="s">
        <v>3509</v>
      </c>
      <c r="B533" s="2">
        <v>2.0344490825093202</v>
      </c>
      <c r="C533" s="2">
        <v>1.57669673484781</v>
      </c>
    </row>
    <row r="534" spans="1:3" x14ac:dyDescent="0.25">
      <c r="A534" t="s">
        <v>10514</v>
      </c>
      <c r="B534" s="2">
        <v>2.7868716799442499</v>
      </c>
      <c r="C534" s="2">
        <v>2.688250205833</v>
      </c>
    </row>
    <row r="535" spans="1:3" x14ac:dyDescent="0.25">
      <c r="A535" t="s">
        <v>16049</v>
      </c>
      <c r="B535" s="2">
        <v>0.342785113549751</v>
      </c>
      <c r="C535">
        <v>0.39611088757193402</v>
      </c>
    </row>
    <row r="536" spans="1:3" x14ac:dyDescent="0.25">
      <c r="A536" t="s">
        <v>16882</v>
      </c>
      <c r="B536" s="2">
        <v>1.45174114119875</v>
      </c>
      <c r="C536" s="2">
        <v>1.12872801015734</v>
      </c>
    </row>
    <row r="537" spans="1:3" x14ac:dyDescent="0.25">
      <c r="A537" t="s">
        <v>23011</v>
      </c>
      <c r="B537" s="2">
        <v>1.5923465927370899</v>
      </c>
      <c r="C537" s="2">
        <v>1.5157812921065399</v>
      </c>
    </row>
    <row r="538" spans="1:3" x14ac:dyDescent="0.25">
      <c r="A538" t="s">
        <v>10485</v>
      </c>
      <c r="B538" s="2">
        <v>6.8865220611266302</v>
      </c>
      <c r="C538" s="2">
        <v>6.8241975963050896</v>
      </c>
    </row>
    <row r="539" spans="1:3" x14ac:dyDescent="0.25">
      <c r="A539" t="s">
        <v>26115</v>
      </c>
      <c r="B539" s="2">
        <v>0.223076459972644</v>
      </c>
      <c r="C539" s="2">
        <v>0.33308787924726702</v>
      </c>
    </row>
    <row r="540" spans="1:3" x14ac:dyDescent="0.25">
      <c r="A540" t="s">
        <v>8805</v>
      </c>
      <c r="B540" s="2">
        <v>2.54464356325717</v>
      </c>
      <c r="C540" s="2">
        <v>2.6059347497153502</v>
      </c>
    </row>
    <row r="541" spans="1:3" x14ac:dyDescent="0.25">
      <c r="A541" t="s">
        <v>5221</v>
      </c>
      <c r="B541" s="2">
        <v>5.2593285741132902</v>
      </c>
      <c r="C541" s="2">
        <v>5.1428326572751901</v>
      </c>
    </row>
    <row r="542" spans="1:3" x14ac:dyDescent="0.25">
      <c r="A542" t="s">
        <v>26116</v>
      </c>
      <c r="B542" s="2">
        <v>0.236496020524296</v>
      </c>
      <c r="C542" s="2">
        <v>0.14907668322435799</v>
      </c>
    </row>
    <row r="543" spans="1:3" x14ac:dyDescent="0.25">
      <c r="A543" t="s">
        <v>9220</v>
      </c>
      <c r="B543" s="2">
        <v>7.4111020659309199</v>
      </c>
      <c r="C543" s="2">
        <v>7.5472300519348101</v>
      </c>
    </row>
    <row r="544" spans="1:3" x14ac:dyDescent="0.25">
      <c r="A544" t="s">
        <v>12054</v>
      </c>
      <c r="B544" s="2">
        <v>8.4187108541655196</v>
      </c>
      <c r="C544">
        <v>8.45569261456939</v>
      </c>
    </row>
    <row r="545" spans="1:3" x14ac:dyDescent="0.25">
      <c r="A545" t="s">
        <v>26117</v>
      </c>
      <c r="B545" s="2">
        <v>4.87252986184604</v>
      </c>
      <c r="C545" s="2">
        <v>4.9378845329757004</v>
      </c>
    </row>
    <row r="546" spans="1:3" x14ac:dyDescent="0.25">
      <c r="A546" t="s">
        <v>16904</v>
      </c>
      <c r="B546" s="2">
        <v>6.07868459774242</v>
      </c>
      <c r="C546" s="2">
        <v>5.9592118858026604</v>
      </c>
    </row>
    <row r="547" spans="1:3" x14ac:dyDescent="0.25">
      <c r="A547" t="s">
        <v>26118</v>
      </c>
      <c r="B547" s="2">
        <v>0.42868493910428002</v>
      </c>
      <c r="C547" s="2">
        <v>0.93077006023419995</v>
      </c>
    </row>
    <row r="548" spans="1:3" x14ac:dyDescent="0.25">
      <c r="A548" t="s">
        <v>26119</v>
      </c>
      <c r="B548" s="2">
        <v>1.85065507388595</v>
      </c>
      <c r="C548" s="2">
        <v>2.2126549091532</v>
      </c>
    </row>
    <row r="549" spans="1:3" x14ac:dyDescent="0.25">
      <c r="A549" t="s">
        <v>20248</v>
      </c>
      <c r="B549" s="2">
        <v>2.9878077519942199</v>
      </c>
      <c r="C549" s="2">
        <v>2.5717682079270601</v>
      </c>
    </row>
    <row r="550" spans="1:3" x14ac:dyDescent="0.25">
      <c r="A550" t="s">
        <v>20806</v>
      </c>
      <c r="B550" s="2">
        <v>5.6336446598914396</v>
      </c>
      <c r="C550" s="2">
        <v>5.6032574448832699</v>
      </c>
    </row>
    <row r="551" spans="1:3" x14ac:dyDescent="0.25">
      <c r="A551" t="s">
        <v>21355</v>
      </c>
      <c r="B551" s="2">
        <v>4.9877565606873198</v>
      </c>
      <c r="C551" s="2">
        <v>5.00094348748088</v>
      </c>
    </row>
    <row r="552" spans="1:3" x14ac:dyDescent="0.25">
      <c r="A552" t="s">
        <v>26120</v>
      </c>
      <c r="B552">
        <v>8.1408209005642398E-2</v>
      </c>
      <c r="C552">
        <v>5.8906869524791398E-2</v>
      </c>
    </row>
    <row r="553" spans="1:3" x14ac:dyDescent="0.25">
      <c r="A553" t="s">
        <v>4842</v>
      </c>
      <c r="B553" s="2">
        <v>1.7909504770154201</v>
      </c>
      <c r="C553" s="2">
        <v>1.6967344640786799</v>
      </c>
    </row>
    <row r="554" spans="1:3" x14ac:dyDescent="0.25">
      <c r="A554" t="s">
        <v>4262</v>
      </c>
      <c r="B554" s="2">
        <v>4.1930181260729498</v>
      </c>
      <c r="C554" s="2">
        <v>4.2501563623373197</v>
      </c>
    </row>
    <row r="555" spans="1:3" x14ac:dyDescent="0.25">
      <c r="A555" t="s">
        <v>1665</v>
      </c>
      <c r="B555" s="2">
        <v>3.65848421718362</v>
      </c>
      <c r="C555" s="2">
        <v>2.7621855268386901</v>
      </c>
    </row>
    <row r="556" spans="1:3" x14ac:dyDescent="0.25">
      <c r="A556" t="s">
        <v>8398</v>
      </c>
      <c r="B556">
        <v>6.8640042486553003</v>
      </c>
      <c r="C556" s="2">
        <v>7.0223320724369804</v>
      </c>
    </row>
    <row r="557" spans="1:3" x14ac:dyDescent="0.25">
      <c r="A557" t="s">
        <v>2239</v>
      </c>
      <c r="B557" s="2">
        <v>5.3894934070206197</v>
      </c>
      <c r="C557" s="2">
        <v>5.5129948280817596</v>
      </c>
    </row>
    <row r="558" spans="1:3" x14ac:dyDescent="0.25">
      <c r="A558" t="s">
        <v>26121</v>
      </c>
      <c r="B558" s="2">
        <v>0.16442265788205501</v>
      </c>
      <c r="C558" s="2">
        <v>0.27020094695090802</v>
      </c>
    </row>
    <row r="559" spans="1:3" x14ac:dyDescent="0.25">
      <c r="A559" t="s">
        <v>5475</v>
      </c>
      <c r="B559" s="2">
        <v>4.4391352934502804</v>
      </c>
      <c r="C559" s="2">
        <v>4.4125926650186704</v>
      </c>
    </row>
    <row r="560" spans="1:3" x14ac:dyDescent="0.25">
      <c r="A560" t="s">
        <v>26122</v>
      </c>
      <c r="B560">
        <v>4.99551571152075</v>
      </c>
      <c r="C560" s="2">
        <v>5.0388775138728397</v>
      </c>
    </row>
    <row r="561" spans="1:3" x14ac:dyDescent="0.25">
      <c r="A561" t="s">
        <v>26123</v>
      </c>
      <c r="B561" s="2">
        <v>0.175541910652562</v>
      </c>
      <c r="C561" s="2">
        <v>0.19544166350411299</v>
      </c>
    </row>
    <row r="562" spans="1:3" x14ac:dyDescent="0.25">
      <c r="A562" t="s">
        <v>26124</v>
      </c>
      <c r="B562" s="2">
        <v>1.3085729387862199</v>
      </c>
      <c r="C562" s="2">
        <v>0.89808777636079395</v>
      </c>
    </row>
    <row r="563" spans="1:3" x14ac:dyDescent="0.25">
      <c r="A563" t="s">
        <v>21601</v>
      </c>
      <c r="B563" s="2">
        <v>0.36874621058583301</v>
      </c>
      <c r="C563" s="2">
        <v>0.29175879983303799</v>
      </c>
    </row>
    <row r="564" spans="1:3" x14ac:dyDescent="0.25">
      <c r="A564" t="s">
        <v>19076</v>
      </c>
      <c r="B564" s="2">
        <v>4.2827076156975696</v>
      </c>
      <c r="C564" s="2">
        <v>4.5076530016648597</v>
      </c>
    </row>
    <row r="565" spans="1:3" x14ac:dyDescent="0.25">
      <c r="A565" t="s">
        <v>26125</v>
      </c>
      <c r="B565">
        <v>8.7795051037209096E-2</v>
      </c>
      <c r="C565" s="2">
        <v>0.101614389012835</v>
      </c>
    </row>
    <row r="566" spans="1:3" x14ac:dyDescent="0.25">
      <c r="A566" t="s">
        <v>16813</v>
      </c>
      <c r="B566" s="2">
        <v>5.9779784920205801</v>
      </c>
      <c r="C566" s="2">
        <v>5.9960343495734998</v>
      </c>
    </row>
    <row r="567" spans="1:3" x14ac:dyDescent="0.25">
      <c r="A567" t="s">
        <v>6604</v>
      </c>
      <c r="B567" s="2">
        <v>6.7199299521114098</v>
      </c>
      <c r="C567">
        <v>6.6637635424439496</v>
      </c>
    </row>
    <row r="568" spans="1:3" x14ac:dyDescent="0.25">
      <c r="A568" t="s">
        <v>3892</v>
      </c>
      <c r="B568" s="2">
        <v>7.3011793093736097</v>
      </c>
      <c r="C568" s="2">
        <v>7.3624754689781096</v>
      </c>
    </row>
    <row r="569" spans="1:3" x14ac:dyDescent="0.25">
      <c r="A569" t="s">
        <v>3430</v>
      </c>
      <c r="B569" s="2">
        <v>6.2969508539769903</v>
      </c>
      <c r="C569" s="2">
        <v>6.5968266068468298</v>
      </c>
    </row>
    <row r="570" spans="1:3" x14ac:dyDescent="0.25">
      <c r="A570" t="s">
        <v>21503</v>
      </c>
      <c r="B570" s="2">
        <v>0.16858014523710399</v>
      </c>
      <c r="C570" s="2">
        <v>0.24070637040168399</v>
      </c>
    </row>
    <row r="571" spans="1:3" x14ac:dyDescent="0.25">
      <c r="A571" t="s">
        <v>26126</v>
      </c>
      <c r="B571" s="2">
        <v>0.12269566604116</v>
      </c>
      <c r="C571" s="2">
        <v>0.124656098013434</v>
      </c>
    </row>
    <row r="572" spans="1:3" x14ac:dyDescent="0.25">
      <c r="A572" t="s">
        <v>12100</v>
      </c>
      <c r="B572">
        <v>6.1707982722910701</v>
      </c>
      <c r="C572" s="2">
        <v>5.9143447524641601</v>
      </c>
    </row>
    <row r="573" spans="1:3" x14ac:dyDescent="0.25">
      <c r="A573" t="s">
        <v>12337</v>
      </c>
      <c r="B573" s="2">
        <v>6.1920779748127197</v>
      </c>
      <c r="C573" s="2">
        <v>5.9653172720227596</v>
      </c>
    </row>
    <row r="574" spans="1:3" x14ac:dyDescent="0.25">
      <c r="A574" t="s">
        <v>11297</v>
      </c>
      <c r="B574" s="2">
        <v>3.3454663430639799</v>
      </c>
      <c r="C574" s="2">
        <v>3.3057757349366899</v>
      </c>
    </row>
    <row r="575" spans="1:3" x14ac:dyDescent="0.25">
      <c r="A575" t="s">
        <v>14042</v>
      </c>
      <c r="B575" s="2">
        <v>3.76406866897115</v>
      </c>
      <c r="C575" s="2">
        <v>3.9129156846451001</v>
      </c>
    </row>
    <row r="576" spans="1:3" x14ac:dyDescent="0.25">
      <c r="A576" t="s">
        <v>22857</v>
      </c>
      <c r="B576" s="2">
        <v>2.5832920842450302</v>
      </c>
      <c r="C576" s="2">
        <v>2.2178338188444799</v>
      </c>
    </row>
    <row r="577" spans="1:3" x14ac:dyDescent="0.25">
      <c r="A577" t="s">
        <v>11462</v>
      </c>
      <c r="B577">
        <v>6.4102276003963796</v>
      </c>
      <c r="C577" s="2">
        <v>6.2491116778798403</v>
      </c>
    </row>
    <row r="578" spans="1:3" x14ac:dyDescent="0.25">
      <c r="A578" t="s">
        <v>12712</v>
      </c>
      <c r="B578" s="2">
        <v>2.0672712505310402</v>
      </c>
      <c r="C578" s="2">
        <v>2.0656777890159601</v>
      </c>
    </row>
    <row r="579" spans="1:3" x14ac:dyDescent="0.25">
      <c r="A579" t="s">
        <v>15823</v>
      </c>
      <c r="B579" s="2">
        <v>5.6678280464505804</v>
      </c>
      <c r="C579">
        <v>5.6876491977420596</v>
      </c>
    </row>
    <row r="580" spans="1:3" x14ac:dyDescent="0.25">
      <c r="A580" t="s">
        <v>19900</v>
      </c>
      <c r="B580" s="2">
        <v>7.2057581696604496</v>
      </c>
      <c r="C580" s="2">
        <v>7.2061969669631996</v>
      </c>
    </row>
    <row r="581" spans="1:3" x14ac:dyDescent="0.25">
      <c r="A581" t="s">
        <v>16421</v>
      </c>
      <c r="B581" s="2">
        <v>3.3684277623165402</v>
      </c>
      <c r="C581" s="2">
        <v>3.3980142502000299</v>
      </c>
    </row>
    <row r="582" spans="1:3" x14ac:dyDescent="0.25">
      <c r="A582" t="s">
        <v>26127</v>
      </c>
      <c r="B582" s="2">
        <v>5.8629201343068598</v>
      </c>
      <c r="C582" s="2">
        <v>5.7272796935173398</v>
      </c>
    </row>
    <row r="583" spans="1:3" x14ac:dyDescent="0.25">
      <c r="A583" t="s">
        <v>13324</v>
      </c>
      <c r="B583" s="2">
        <v>5.88134213010194</v>
      </c>
      <c r="C583" s="2">
        <v>5.775259861616</v>
      </c>
    </row>
    <row r="584" spans="1:3" x14ac:dyDescent="0.25">
      <c r="A584" t="s">
        <v>7821</v>
      </c>
      <c r="B584" s="2">
        <v>6.4232970616329998</v>
      </c>
      <c r="C584" s="2">
        <v>6.4088790375620297</v>
      </c>
    </row>
    <row r="585" spans="1:3" x14ac:dyDescent="0.25">
      <c r="A585" t="s">
        <v>26128</v>
      </c>
      <c r="B585" s="2">
        <v>1.10859571606381</v>
      </c>
      <c r="C585" s="2">
        <v>1.4068011699847001</v>
      </c>
    </row>
    <row r="586" spans="1:3" x14ac:dyDescent="0.25">
      <c r="A586" t="s">
        <v>4103</v>
      </c>
      <c r="B586" s="2">
        <v>1.8451857804393399</v>
      </c>
      <c r="C586" s="2">
        <v>1.84733178185736</v>
      </c>
    </row>
    <row r="587" spans="1:3" x14ac:dyDescent="0.25">
      <c r="A587" t="s">
        <v>26129</v>
      </c>
      <c r="B587">
        <v>3.6133585919172</v>
      </c>
      <c r="C587" s="2">
        <v>3.69045099902986</v>
      </c>
    </row>
    <row r="588" spans="1:3" x14ac:dyDescent="0.25">
      <c r="A588" t="s">
        <v>19948</v>
      </c>
      <c r="B588" s="2">
        <v>6.9299648650197101</v>
      </c>
      <c r="C588" s="2">
        <v>6.9132411944833096</v>
      </c>
    </row>
    <row r="589" spans="1:3" x14ac:dyDescent="0.25">
      <c r="A589" t="s">
        <v>12939</v>
      </c>
      <c r="B589" s="2">
        <v>4.8892202321956004</v>
      </c>
      <c r="C589" s="2">
        <v>4.9366659725048398</v>
      </c>
    </row>
    <row r="590" spans="1:3" x14ac:dyDescent="0.25">
      <c r="A590" t="s">
        <v>21001</v>
      </c>
      <c r="B590" s="2">
        <v>4.4085442676726796</v>
      </c>
      <c r="C590">
        <v>4.1249637555733401</v>
      </c>
    </row>
    <row r="591" spans="1:3" x14ac:dyDescent="0.25">
      <c r="A591" t="s">
        <v>8530</v>
      </c>
      <c r="B591" s="2">
        <v>5.8365648800107897</v>
      </c>
      <c r="C591" s="2">
        <v>5.7550923788932398</v>
      </c>
    </row>
    <row r="592" spans="1:3" x14ac:dyDescent="0.25">
      <c r="A592" t="s">
        <v>7243</v>
      </c>
      <c r="B592" s="2">
        <v>5.2025193700883596</v>
      </c>
      <c r="C592" s="2">
        <v>5.2058293315514996</v>
      </c>
    </row>
    <row r="593" spans="1:3" x14ac:dyDescent="0.25">
      <c r="A593" t="s">
        <v>26130</v>
      </c>
      <c r="B593" s="2">
        <v>0.12430834531135899</v>
      </c>
      <c r="C593" s="2">
        <v>0.10799101115290401</v>
      </c>
    </row>
    <row r="594" spans="1:3" x14ac:dyDescent="0.25">
      <c r="A594" t="s">
        <v>26131</v>
      </c>
      <c r="B594" s="2">
        <v>0.18595271324527399</v>
      </c>
      <c r="C594" s="2">
        <v>0.17847842734053501</v>
      </c>
    </row>
    <row r="595" spans="1:3" x14ac:dyDescent="0.25">
      <c r="A595" t="s">
        <v>16716</v>
      </c>
      <c r="B595" s="2">
        <v>2.0548781327991499</v>
      </c>
      <c r="C595" s="2">
        <v>2.06152950847344</v>
      </c>
    </row>
    <row r="596" spans="1:3" x14ac:dyDescent="0.25">
      <c r="A596" t="s">
        <v>26132</v>
      </c>
      <c r="B596" s="2">
        <v>0.19295739669095099</v>
      </c>
      <c r="C596" s="2">
        <v>0.144383760289195</v>
      </c>
    </row>
    <row r="597" spans="1:3" x14ac:dyDescent="0.25">
      <c r="A597" t="s">
        <v>11350</v>
      </c>
      <c r="B597" s="2">
        <v>3.1825465343514501</v>
      </c>
      <c r="C597" s="2">
        <v>3.3965537385774498</v>
      </c>
    </row>
    <row r="598" spans="1:3" x14ac:dyDescent="0.25">
      <c r="A598" t="s">
        <v>3778</v>
      </c>
      <c r="B598" s="2">
        <v>0.75782594003518</v>
      </c>
      <c r="C598" s="2">
        <v>0.87941205234606101</v>
      </c>
    </row>
    <row r="599" spans="1:3" x14ac:dyDescent="0.25">
      <c r="A599" t="s">
        <v>9006</v>
      </c>
      <c r="B599" s="2">
        <v>6.85232974080406</v>
      </c>
      <c r="C599" s="2">
        <v>6.8848647426009801</v>
      </c>
    </row>
    <row r="600" spans="1:3" x14ac:dyDescent="0.25">
      <c r="A600" t="s">
        <v>11793</v>
      </c>
      <c r="B600" s="2">
        <v>5.1858388263128203</v>
      </c>
      <c r="C600" s="2">
        <v>5.4014267377462399</v>
      </c>
    </row>
    <row r="601" spans="1:3" x14ac:dyDescent="0.25">
      <c r="A601" t="s">
        <v>6032</v>
      </c>
      <c r="B601" s="2">
        <v>6.3362019311243101</v>
      </c>
      <c r="C601" s="2">
        <v>6.2208420058873397</v>
      </c>
    </row>
    <row r="602" spans="1:3" x14ac:dyDescent="0.25">
      <c r="A602" t="s">
        <v>11879</v>
      </c>
      <c r="B602" s="2">
        <v>4.9489480638305698</v>
      </c>
      <c r="C602" s="2">
        <v>4.9221669204160303</v>
      </c>
    </row>
    <row r="603" spans="1:3" x14ac:dyDescent="0.25">
      <c r="A603" t="s">
        <v>14187</v>
      </c>
      <c r="B603" s="2">
        <v>6.2052086826509898</v>
      </c>
      <c r="C603" s="2">
        <v>6.3174074967567302</v>
      </c>
    </row>
    <row r="604" spans="1:3" x14ac:dyDescent="0.25">
      <c r="A604" t="s">
        <v>20056</v>
      </c>
      <c r="B604" s="2">
        <v>0.52390011310028595</v>
      </c>
      <c r="C604" s="2">
        <v>0.30046578894470399</v>
      </c>
    </row>
    <row r="605" spans="1:3" x14ac:dyDescent="0.25">
      <c r="A605" t="s">
        <v>17928</v>
      </c>
      <c r="B605" s="2">
        <v>5.0576888164221696</v>
      </c>
      <c r="C605" s="2">
        <v>5.03193327685897</v>
      </c>
    </row>
    <row r="606" spans="1:3" x14ac:dyDescent="0.25">
      <c r="A606" t="s">
        <v>15617</v>
      </c>
      <c r="B606" s="2">
        <v>6.6494307772731096</v>
      </c>
      <c r="C606" s="2">
        <v>6.48380695300854</v>
      </c>
    </row>
    <row r="607" spans="1:3" x14ac:dyDescent="0.25">
      <c r="A607" t="s">
        <v>11047</v>
      </c>
      <c r="B607" s="2">
        <v>4.6570658924956199</v>
      </c>
      <c r="C607" s="2">
        <v>4.6155820584532803</v>
      </c>
    </row>
    <row r="608" spans="1:3" x14ac:dyDescent="0.25">
      <c r="A608" t="s">
        <v>18317</v>
      </c>
      <c r="B608" s="2">
        <v>3.04572108669417</v>
      </c>
      <c r="C608" s="2">
        <v>3.2720979641625898</v>
      </c>
    </row>
    <row r="609" spans="1:3" x14ac:dyDescent="0.25">
      <c r="A609" t="s">
        <v>14570</v>
      </c>
      <c r="B609">
        <v>5.0293804642159801</v>
      </c>
      <c r="C609" s="2">
        <v>5.0713647344157904</v>
      </c>
    </row>
    <row r="610" spans="1:3" x14ac:dyDescent="0.25">
      <c r="A610" t="s">
        <v>9611</v>
      </c>
      <c r="B610" s="2">
        <v>5.9590577662249302</v>
      </c>
      <c r="C610" s="2">
        <v>6.0808123164074201</v>
      </c>
    </row>
    <row r="611" spans="1:3" x14ac:dyDescent="0.25">
      <c r="A611" t="s">
        <v>1831</v>
      </c>
      <c r="B611" s="2">
        <v>2.5085187362178698</v>
      </c>
      <c r="C611" s="2">
        <v>2.6568836744173399</v>
      </c>
    </row>
    <row r="612" spans="1:3" x14ac:dyDescent="0.25">
      <c r="A612" t="s">
        <v>7290</v>
      </c>
      <c r="B612" s="2">
        <v>1.3701213896569699</v>
      </c>
      <c r="C612" s="2">
        <v>1.6646508069202799</v>
      </c>
    </row>
    <row r="613" spans="1:3" x14ac:dyDescent="0.25">
      <c r="A613" t="s">
        <v>12893</v>
      </c>
      <c r="B613">
        <v>6.9187773967869299</v>
      </c>
      <c r="C613" s="2">
        <v>6.9561296313793601</v>
      </c>
    </row>
    <row r="614" spans="1:3" x14ac:dyDescent="0.25">
      <c r="A614" t="s">
        <v>18279</v>
      </c>
      <c r="B614" s="2">
        <v>8.0090818223403595</v>
      </c>
      <c r="C614" s="2">
        <v>8.0137469833211092</v>
      </c>
    </row>
    <row r="615" spans="1:3" x14ac:dyDescent="0.25">
      <c r="A615" t="s">
        <v>18084</v>
      </c>
      <c r="B615" s="2">
        <v>3.0627384772456598</v>
      </c>
      <c r="C615">
        <v>3.2082717583062101</v>
      </c>
    </row>
    <row r="616" spans="1:3" x14ac:dyDescent="0.25">
      <c r="A616" t="s">
        <v>26133</v>
      </c>
      <c r="B616" s="2">
        <v>0.24271923798124401</v>
      </c>
      <c r="C616" s="2">
        <v>0.30160423687094801</v>
      </c>
    </row>
    <row r="617" spans="1:3" x14ac:dyDescent="0.25">
      <c r="A617" t="s">
        <v>5938</v>
      </c>
      <c r="B617" s="2">
        <v>5.7625336078462901</v>
      </c>
      <c r="C617" s="2">
        <v>5.8420084163989197</v>
      </c>
    </row>
    <row r="618" spans="1:3" x14ac:dyDescent="0.25">
      <c r="A618" t="s">
        <v>19838</v>
      </c>
      <c r="B618">
        <v>9.0505544169654201E-2</v>
      </c>
      <c r="C618">
        <v>3.9284896827815698E-2</v>
      </c>
    </row>
    <row r="619" spans="1:3" x14ac:dyDescent="0.25">
      <c r="A619" t="s">
        <v>26134</v>
      </c>
      <c r="B619" s="2">
        <v>0.184285491301383</v>
      </c>
      <c r="C619" s="2">
        <v>0.21705579379988499</v>
      </c>
    </row>
    <row r="620" spans="1:3" x14ac:dyDescent="0.25">
      <c r="A620" t="s">
        <v>11219</v>
      </c>
      <c r="B620" s="2">
        <v>5.6184920015970796</v>
      </c>
      <c r="C620" s="2">
        <v>5.58994190046577</v>
      </c>
    </row>
    <row r="621" spans="1:3" x14ac:dyDescent="0.25">
      <c r="A621" t="s">
        <v>9250</v>
      </c>
      <c r="B621" s="2">
        <v>8.1812396290178402</v>
      </c>
      <c r="C621" s="2">
        <v>8.0510719173246006</v>
      </c>
    </row>
    <row r="622" spans="1:3" x14ac:dyDescent="0.25">
      <c r="A622" t="s">
        <v>10093</v>
      </c>
      <c r="B622" s="2">
        <v>7.7670812501373598</v>
      </c>
      <c r="C622" s="2">
        <v>7.6181601120133697</v>
      </c>
    </row>
    <row r="623" spans="1:3" x14ac:dyDescent="0.25">
      <c r="A623" t="s">
        <v>10294</v>
      </c>
      <c r="B623" s="2">
        <v>6.4515473691195</v>
      </c>
      <c r="C623" s="2">
        <v>6.0353817491936699</v>
      </c>
    </row>
    <row r="624" spans="1:3" x14ac:dyDescent="0.25">
      <c r="A624" t="s">
        <v>11820</v>
      </c>
      <c r="B624" s="2">
        <v>4.4957774031472999</v>
      </c>
      <c r="C624" s="2">
        <v>4.6005586166906998</v>
      </c>
    </row>
    <row r="625" spans="1:3" x14ac:dyDescent="0.25">
      <c r="A625" t="s">
        <v>16091</v>
      </c>
      <c r="B625" s="2">
        <v>2.2808628715724</v>
      </c>
      <c r="C625" s="2">
        <v>2.34138785052229</v>
      </c>
    </row>
    <row r="626" spans="1:3" x14ac:dyDescent="0.25">
      <c r="A626" t="s">
        <v>4671</v>
      </c>
      <c r="B626" s="2">
        <v>4.1659993699906597</v>
      </c>
      <c r="C626" s="2">
        <v>4.2678426759507699</v>
      </c>
    </row>
    <row r="627" spans="1:3" x14ac:dyDescent="0.25">
      <c r="A627" t="s">
        <v>23111</v>
      </c>
      <c r="B627">
        <v>8.4575684788858592</v>
      </c>
      <c r="C627" s="2">
        <v>8.61838370914829</v>
      </c>
    </row>
    <row r="628" spans="1:3" x14ac:dyDescent="0.25">
      <c r="A628" t="s">
        <v>4430</v>
      </c>
      <c r="B628" s="2">
        <v>3.6882087777933799</v>
      </c>
      <c r="C628">
        <v>3.7734746878521701</v>
      </c>
    </row>
    <row r="629" spans="1:3" x14ac:dyDescent="0.25">
      <c r="A629" t="s">
        <v>5947</v>
      </c>
      <c r="B629" s="2">
        <v>3.2462883643812899</v>
      </c>
      <c r="C629" s="2">
        <v>2.9783003820688001</v>
      </c>
    </row>
    <row r="630" spans="1:3" x14ac:dyDescent="0.25">
      <c r="A630" t="s">
        <v>5570</v>
      </c>
      <c r="B630" s="2">
        <v>7.68575465795052</v>
      </c>
      <c r="C630" s="2">
        <v>7.5701181303040697</v>
      </c>
    </row>
    <row r="631" spans="1:3" x14ac:dyDescent="0.25">
      <c r="A631" t="s">
        <v>4941</v>
      </c>
      <c r="B631" s="2">
        <v>5.8471979136029804</v>
      </c>
      <c r="C631" s="2">
        <v>5.7220752955191703</v>
      </c>
    </row>
    <row r="632" spans="1:3" x14ac:dyDescent="0.25">
      <c r="A632" t="s">
        <v>26135</v>
      </c>
      <c r="B632" s="2">
        <v>0.43710943301254501</v>
      </c>
      <c r="C632" s="2">
        <v>0.23686172257066199</v>
      </c>
    </row>
    <row r="633" spans="1:3" x14ac:dyDescent="0.25">
      <c r="A633" t="s">
        <v>18476</v>
      </c>
      <c r="B633" s="2">
        <v>5.5228996554036902</v>
      </c>
      <c r="C633" s="2">
        <v>5.5061391749314996</v>
      </c>
    </row>
    <row r="634" spans="1:3" x14ac:dyDescent="0.25">
      <c r="A634" t="s">
        <v>7739</v>
      </c>
      <c r="B634" s="2">
        <v>1.0673794920048301</v>
      </c>
      <c r="C634">
        <v>0.73336129725654697</v>
      </c>
    </row>
    <row r="635" spans="1:3" x14ac:dyDescent="0.25">
      <c r="A635" t="s">
        <v>26136</v>
      </c>
      <c r="B635" s="2">
        <v>0.29575997371275797</v>
      </c>
      <c r="C635" s="2">
        <v>0.59201968437696995</v>
      </c>
    </row>
    <row r="636" spans="1:3" x14ac:dyDescent="0.25">
      <c r="A636" t="s">
        <v>15723</v>
      </c>
      <c r="B636" s="2">
        <v>6.2820108173991702</v>
      </c>
      <c r="C636" s="2">
        <v>6.1779614789737796</v>
      </c>
    </row>
    <row r="637" spans="1:3" x14ac:dyDescent="0.25">
      <c r="A637" t="s">
        <v>4750</v>
      </c>
      <c r="B637" s="2">
        <v>3.91991669256663</v>
      </c>
      <c r="C637" s="2">
        <v>4.1604799527214302</v>
      </c>
    </row>
    <row r="638" spans="1:3" x14ac:dyDescent="0.25">
      <c r="A638" t="s">
        <v>26137</v>
      </c>
      <c r="B638" s="2">
        <v>0.14868788854680601</v>
      </c>
      <c r="C638" s="2">
        <v>0.16832841192137099</v>
      </c>
    </row>
    <row r="639" spans="1:3" x14ac:dyDescent="0.25">
      <c r="A639" t="s">
        <v>4544</v>
      </c>
      <c r="B639" s="2">
        <v>2.6569048753050901</v>
      </c>
      <c r="C639" s="2">
        <v>2.78738568062911</v>
      </c>
    </row>
    <row r="640" spans="1:3" x14ac:dyDescent="0.25">
      <c r="A640" t="s">
        <v>16170</v>
      </c>
      <c r="B640" s="2">
        <v>5.2737067347796502</v>
      </c>
      <c r="C640" s="2">
        <v>5.2432755819440198</v>
      </c>
    </row>
    <row r="641" spans="1:3" x14ac:dyDescent="0.25">
      <c r="A641" t="s">
        <v>10375</v>
      </c>
      <c r="B641" s="2">
        <v>6.3194941721992803</v>
      </c>
      <c r="C641" s="2">
        <v>6.3470071027442803</v>
      </c>
    </row>
    <row r="642" spans="1:3" x14ac:dyDescent="0.25">
      <c r="A642" t="s">
        <v>11708</v>
      </c>
      <c r="B642" s="2">
        <v>4.8600558138505496</v>
      </c>
      <c r="C642" s="2">
        <v>4.9164440032331402</v>
      </c>
    </row>
    <row r="643" spans="1:3" x14ac:dyDescent="0.25">
      <c r="A643" t="s">
        <v>8069</v>
      </c>
      <c r="B643" s="2">
        <v>3.6805232714059</v>
      </c>
      <c r="C643" s="2">
        <v>3.4437389437586199</v>
      </c>
    </row>
    <row r="644" spans="1:3" x14ac:dyDescent="0.25">
      <c r="A644" t="s">
        <v>26138</v>
      </c>
      <c r="B644" s="2">
        <v>0.63557217809363398</v>
      </c>
      <c r="C644" s="2">
        <v>0.94922948065007295</v>
      </c>
    </row>
    <row r="645" spans="1:3" x14ac:dyDescent="0.25">
      <c r="A645" t="s">
        <v>26139</v>
      </c>
      <c r="B645" s="2">
        <v>0.475578875017589</v>
      </c>
      <c r="C645" s="2">
        <v>0.36703237460197402</v>
      </c>
    </row>
    <row r="646" spans="1:3" x14ac:dyDescent="0.25">
      <c r="A646" t="s">
        <v>26140</v>
      </c>
      <c r="B646" s="2">
        <v>3.66831843103486</v>
      </c>
      <c r="C646" s="2">
        <v>3.7157329953945402</v>
      </c>
    </row>
    <row r="647" spans="1:3" x14ac:dyDescent="0.25">
      <c r="A647" t="s">
        <v>26141</v>
      </c>
      <c r="B647" s="2">
        <v>0.55443248340722495</v>
      </c>
      <c r="C647" s="2">
        <v>0.490886362022877</v>
      </c>
    </row>
    <row r="648" spans="1:3" x14ac:dyDescent="0.25">
      <c r="A648" t="s">
        <v>26142</v>
      </c>
      <c r="B648" s="2">
        <v>2.3344856224188502</v>
      </c>
      <c r="C648" s="2">
        <v>2.3376158363711199</v>
      </c>
    </row>
    <row r="649" spans="1:3" x14ac:dyDescent="0.25">
      <c r="A649" t="s">
        <v>26143</v>
      </c>
      <c r="B649" s="2">
        <v>4.4291443299030302</v>
      </c>
      <c r="C649" s="2">
        <v>4.40336996045066</v>
      </c>
    </row>
    <row r="650" spans="1:3" x14ac:dyDescent="0.25">
      <c r="A650" t="s">
        <v>11004</v>
      </c>
      <c r="B650" s="2">
        <v>8.1889345041231607</v>
      </c>
      <c r="C650" s="2">
        <v>8.2906122312275006</v>
      </c>
    </row>
    <row r="651" spans="1:3" x14ac:dyDescent="0.25">
      <c r="A651" t="s">
        <v>8013</v>
      </c>
      <c r="B651" s="2">
        <v>6.2265793344972797</v>
      </c>
      <c r="C651" s="2">
        <v>6.0704641995123199</v>
      </c>
    </row>
    <row r="652" spans="1:3" x14ac:dyDescent="0.25">
      <c r="A652" t="s">
        <v>10779</v>
      </c>
      <c r="B652" s="2">
        <v>6.8987008462102697</v>
      </c>
      <c r="C652" s="2">
        <v>7.2070965359799404</v>
      </c>
    </row>
    <row r="653" spans="1:3" x14ac:dyDescent="0.25">
      <c r="A653" t="s">
        <v>26144</v>
      </c>
      <c r="B653" s="2">
        <v>0.20978089338449901</v>
      </c>
      <c r="C653" s="2">
        <v>0.30342672142421101</v>
      </c>
    </row>
    <row r="654" spans="1:3" x14ac:dyDescent="0.25">
      <c r="A654" t="s">
        <v>24274</v>
      </c>
      <c r="B654" s="2">
        <v>7.2314579406275996</v>
      </c>
      <c r="C654" s="2">
        <v>7.2146385748541997</v>
      </c>
    </row>
    <row r="655" spans="1:3" x14ac:dyDescent="0.25">
      <c r="A655" t="s">
        <v>26145</v>
      </c>
      <c r="B655" s="2">
        <v>0.176145286317827</v>
      </c>
      <c r="C655" s="2">
        <v>0.121860989505143</v>
      </c>
    </row>
    <row r="656" spans="1:3" x14ac:dyDescent="0.25">
      <c r="A656" t="s">
        <v>9514</v>
      </c>
      <c r="B656">
        <v>0.74806996904981304</v>
      </c>
      <c r="C656" s="2">
        <v>0.79281640022534505</v>
      </c>
    </row>
    <row r="657" spans="1:3" x14ac:dyDescent="0.25">
      <c r="A657" t="s">
        <v>24882</v>
      </c>
      <c r="B657" s="2">
        <v>0.64017727254496704</v>
      </c>
      <c r="C657" s="2">
        <v>0.82536095891430195</v>
      </c>
    </row>
    <row r="658" spans="1:3" x14ac:dyDescent="0.25">
      <c r="A658" t="s">
        <v>4246</v>
      </c>
      <c r="B658" s="2">
        <v>5.3607086210053501</v>
      </c>
      <c r="C658">
        <v>5.1604719431418502</v>
      </c>
    </row>
    <row r="659" spans="1:3" x14ac:dyDescent="0.25">
      <c r="A659" t="s">
        <v>19550</v>
      </c>
      <c r="B659" s="2">
        <v>5.9197978975504597</v>
      </c>
      <c r="C659" s="2">
        <v>5.8702521123241702</v>
      </c>
    </row>
    <row r="660" spans="1:3" x14ac:dyDescent="0.25">
      <c r="A660" t="s">
        <v>6298</v>
      </c>
      <c r="B660" s="2">
        <v>6.8726561347547497</v>
      </c>
      <c r="C660" s="2">
        <v>6.8397908075942899</v>
      </c>
    </row>
    <row r="661" spans="1:3" x14ac:dyDescent="0.25">
      <c r="A661" t="s">
        <v>16582</v>
      </c>
      <c r="B661" s="2">
        <v>0.47287679415032602</v>
      </c>
      <c r="C661" s="2">
        <v>0.41098204160297402</v>
      </c>
    </row>
    <row r="662" spans="1:3" x14ac:dyDescent="0.25">
      <c r="A662" t="s">
        <v>22672</v>
      </c>
      <c r="B662" s="2">
        <v>8.3405709642112207</v>
      </c>
      <c r="C662">
        <v>8.0113269626698198</v>
      </c>
    </row>
    <row r="663" spans="1:3" x14ac:dyDescent="0.25">
      <c r="A663" t="s">
        <v>21774</v>
      </c>
      <c r="B663" s="2">
        <v>3.5000859563432098</v>
      </c>
      <c r="C663" s="2">
        <v>3.6184931169420702</v>
      </c>
    </row>
    <row r="664" spans="1:3" x14ac:dyDescent="0.25">
      <c r="A664" t="s">
        <v>5590</v>
      </c>
      <c r="B664" s="2">
        <v>0.84497282257655404</v>
      </c>
      <c r="C664">
        <v>0.72182743417151896</v>
      </c>
    </row>
    <row r="665" spans="1:3" x14ac:dyDescent="0.25">
      <c r="A665" t="s">
        <v>26146</v>
      </c>
      <c r="B665" s="2">
        <v>0.52292907983343595</v>
      </c>
      <c r="C665" s="2">
        <v>0.52888454838564303</v>
      </c>
    </row>
    <row r="666" spans="1:3" x14ac:dyDescent="0.25">
      <c r="A666" t="s">
        <v>16880</v>
      </c>
      <c r="B666" s="2">
        <v>3.3249248164428602</v>
      </c>
      <c r="C666" s="2">
        <v>3.3606226513752402</v>
      </c>
    </row>
    <row r="667" spans="1:3" x14ac:dyDescent="0.25">
      <c r="A667" t="s">
        <v>7432</v>
      </c>
      <c r="B667" s="2">
        <v>6.9497453803363598</v>
      </c>
      <c r="C667" s="2">
        <v>6.9244449746222703</v>
      </c>
    </row>
    <row r="668" spans="1:3" x14ac:dyDescent="0.25">
      <c r="A668" t="s">
        <v>2177</v>
      </c>
      <c r="B668" s="2">
        <v>4.9309909832450396</v>
      </c>
      <c r="C668" s="2">
        <v>4.9188866404699398</v>
      </c>
    </row>
    <row r="669" spans="1:3" x14ac:dyDescent="0.25">
      <c r="A669" t="s">
        <v>17473</v>
      </c>
      <c r="B669" s="2">
        <v>7.1034092863339504</v>
      </c>
      <c r="C669" s="2">
        <v>6.9553736149575203</v>
      </c>
    </row>
    <row r="670" spans="1:3" x14ac:dyDescent="0.25">
      <c r="A670" t="s">
        <v>12626</v>
      </c>
      <c r="B670" s="2">
        <v>4.33533400329173</v>
      </c>
      <c r="C670" s="2">
        <v>4.3205116134858699</v>
      </c>
    </row>
    <row r="671" spans="1:3" x14ac:dyDescent="0.25">
      <c r="A671" t="s">
        <v>7165</v>
      </c>
      <c r="B671" s="2">
        <v>6.5373869266721796</v>
      </c>
      <c r="C671" s="2">
        <v>6.6224902169835298</v>
      </c>
    </row>
    <row r="672" spans="1:3" x14ac:dyDescent="0.25">
      <c r="A672" t="s">
        <v>10593</v>
      </c>
      <c r="B672">
        <v>4.8867185412184497</v>
      </c>
      <c r="C672" s="2">
        <v>4.8922211564638598</v>
      </c>
    </row>
    <row r="673" spans="1:3" x14ac:dyDescent="0.25">
      <c r="A673" t="s">
        <v>16872</v>
      </c>
      <c r="B673" s="2">
        <v>5.5342247383163601</v>
      </c>
      <c r="C673" s="2">
        <v>5.5567933919413299</v>
      </c>
    </row>
    <row r="674" spans="1:3" x14ac:dyDescent="0.25">
      <c r="A674" t="s">
        <v>26147</v>
      </c>
      <c r="B674">
        <v>5.5697086439619299E-2</v>
      </c>
      <c r="C674">
        <v>7.6571340853966594E-2</v>
      </c>
    </row>
    <row r="675" spans="1:3" x14ac:dyDescent="0.25">
      <c r="A675" t="s">
        <v>10936</v>
      </c>
      <c r="B675">
        <v>8.1598668600314692</v>
      </c>
      <c r="C675" s="2">
        <v>8.22046510457678</v>
      </c>
    </row>
    <row r="676" spans="1:3" x14ac:dyDescent="0.25">
      <c r="A676" t="s">
        <v>22126</v>
      </c>
      <c r="B676" s="2">
        <v>4.6315651468374801</v>
      </c>
      <c r="C676" s="2">
        <v>4.6284735542980098</v>
      </c>
    </row>
    <row r="677" spans="1:3" x14ac:dyDescent="0.25">
      <c r="A677" t="s">
        <v>1931</v>
      </c>
      <c r="B677" s="2">
        <v>7.17907583793379</v>
      </c>
      <c r="C677" s="2">
        <v>6.99722345765153</v>
      </c>
    </row>
    <row r="678" spans="1:3" x14ac:dyDescent="0.25">
      <c r="A678" t="s">
        <v>26148</v>
      </c>
      <c r="B678" s="2">
        <v>0.218237730886883</v>
      </c>
      <c r="C678" s="2">
        <v>0.61317659241811295</v>
      </c>
    </row>
    <row r="679" spans="1:3" x14ac:dyDescent="0.25">
      <c r="A679" t="s">
        <v>26149</v>
      </c>
      <c r="B679" s="2">
        <v>6.4168366758976596</v>
      </c>
      <c r="C679" s="2">
        <v>6.1591747923069304</v>
      </c>
    </row>
    <row r="680" spans="1:3" x14ac:dyDescent="0.25">
      <c r="A680" t="s">
        <v>5701</v>
      </c>
      <c r="B680" s="2">
        <v>7.4515454850690999</v>
      </c>
      <c r="C680" s="2">
        <v>7.3041239114875998</v>
      </c>
    </row>
    <row r="681" spans="1:3" x14ac:dyDescent="0.25">
      <c r="A681" t="s">
        <v>26150</v>
      </c>
      <c r="B681" s="2">
        <v>5.7569089366781796</v>
      </c>
      <c r="C681" s="2">
        <v>5.6810561097533503</v>
      </c>
    </row>
    <row r="682" spans="1:3" x14ac:dyDescent="0.25">
      <c r="A682" t="s">
        <v>26151</v>
      </c>
      <c r="B682" s="2">
        <v>0.63152200960848304</v>
      </c>
      <c r="C682" s="2">
        <v>0.27330672734371902</v>
      </c>
    </row>
    <row r="683" spans="1:3" x14ac:dyDescent="0.25">
      <c r="A683" t="s">
        <v>26152</v>
      </c>
      <c r="B683">
        <v>8.4505317122873E-2</v>
      </c>
      <c r="C683">
        <v>8.0795172825066597E-2</v>
      </c>
    </row>
    <row r="684" spans="1:3" x14ac:dyDescent="0.25">
      <c r="A684" t="s">
        <v>26153</v>
      </c>
      <c r="B684" s="2">
        <v>0.25348749816653698</v>
      </c>
      <c r="C684" s="2">
        <v>0.35736078588939901</v>
      </c>
    </row>
    <row r="685" spans="1:3" x14ac:dyDescent="0.25">
      <c r="A685" t="s">
        <v>26154</v>
      </c>
      <c r="B685" s="2">
        <v>0.149101929888412</v>
      </c>
      <c r="C685" s="2">
        <v>0.120340126176</v>
      </c>
    </row>
    <row r="686" spans="1:3" x14ac:dyDescent="0.25">
      <c r="A686" t="s">
        <v>19009</v>
      </c>
      <c r="B686" s="2">
        <v>4.8415107954498096</v>
      </c>
      <c r="C686" s="2">
        <v>4.7587891225794499</v>
      </c>
    </row>
    <row r="687" spans="1:3" x14ac:dyDescent="0.25">
      <c r="A687" t="s">
        <v>10972</v>
      </c>
      <c r="B687" s="2">
        <v>3.6742747997847101</v>
      </c>
      <c r="C687" s="2">
        <v>3.71356742309275</v>
      </c>
    </row>
    <row r="688" spans="1:3" x14ac:dyDescent="0.25">
      <c r="A688" t="s">
        <v>1945</v>
      </c>
      <c r="B688" s="2">
        <v>7.9148352822202099</v>
      </c>
      <c r="C688" s="2">
        <v>7.9478818088933796</v>
      </c>
    </row>
    <row r="689" spans="1:3" x14ac:dyDescent="0.25">
      <c r="A689" t="s">
        <v>3426</v>
      </c>
      <c r="B689" s="2">
        <v>4.68520886067658</v>
      </c>
      <c r="C689">
        <v>4.7218328697276197</v>
      </c>
    </row>
    <row r="690" spans="1:3" x14ac:dyDescent="0.25">
      <c r="A690" t="s">
        <v>2517</v>
      </c>
      <c r="B690" s="2">
        <v>6.6055812811311299</v>
      </c>
      <c r="C690">
        <v>6.6409227390948402</v>
      </c>
    </row>
    <row r="691" spans="1:3" x14ac:dyDescent="0.25">
      <c r="A691" t="s">
        <v>4500</v>
      </c>
      <c r="B691" s="2">
        <v>5.46912860669135</v>
      </c>
      <c r="C691" s="2">
        <v>5.2919619597318999</v>
      </c>
    </row>
    <row r="692" spans="1:3" x14ac:dyDescent="0.25">
      <c r="A692" t="s">
        <v>13068</v>
      </c>
      <c r="B692" s="2">
        <v>3.7406882366782899</v>
      </c>
      <c r="C692" s="2">
        <v>3.8562443866211802</v>
      </c>
    </row>
    <row r="693" spans="1:3" x14ac:dyDescent="0.25">
      <c r="A693" t="s">
        <v>10660</v>
      </c>
      <c r="B693" s="2">
        <v>4.0612017416287802</v>
      </c>
      <c r="C693" s="2">
        <v>4.0694004600730498</v>
      </c>
    </row>
    <row r="694" spans="1:3" x14ac:dyDescent="0.25">
      <c r="A694" t="s">
        <v>13944</v>
      </c>
      <c r="B694" s="2">
        <v>8.6339028181391395</v>
      </c>
      <c r="C694" s="2">
        <v>8.8309174755570492</v>
      </c>
    </row>
    <row r="695" spans="1:3" x14ac:dyDescent="0.25">
      <c r="A695" t="s">
        <v>26155</v>
      </c>
      <c r="B695" s="2">
        <v>0.86168765867422303</v>
      </c>
      <c r="C695" s="2">
        <v>1.01481474183525</v>
      </c>
    </row>
    <row r="696" spans="1:3" x14ac:dyDescent="0.25">
      <c r="A696" t="s">
        <v>6802</v>
      </c>
      <c r="B696" s="2">
        <v>5.3757070305443397</v>
      </c>
      <c r="C696" s="2">
        <v>5.3872159236185002</v>
      </c>
    </row>
    <row r="697" spans="1:3" x14ac:dyDescent="0.25">
      <c r="A697" t="s">
        <v>3153</v>
      </c>
      <c r="B697" s="2">
        <v>5.8245817436655702</v>
      </c>
      <c r="C697" s="2">
        <v>5.9161463483035597</v>
      </c>
    </row>
    <row r="698" spans="1:3" x14ac:dyDescent="0.25">
      <c r="A698" t="s">
        <v>8215</v>
      </c>
      <c r="B698" s="2">
        <v>6.9266901403025001</v>
      </c>
      <c r="C698" s="2">
        <v>6.8716426850844901</v>
      </c>
    </row>
    <row r="699" spans="1:3" x14ac:dyDescent="0.25">
      <c r="A699" t="s">
        <v>20690</v>
      </c>
      <c r="B699" s="2">
        <v>1.2237327257234301</v>
      </c>
      <c r="C699" s="2">
        <v>1.4836398488445599</v>
      </c>
    </row>
    <row r="700" spans="1:3" x14ac:dyDescent="0.25">
      <c r="A700" t="s">
        <v>26156</v>
      </c>
      <c r="B700" s="2">
        <v>0.34681617000891901</v>
      </c>
      <c r="C700" s="2">
        <v>0.37816113227363302</v>
      </c>
    </row>
    <row r="701" spans="1:3" x14ac:dyDescent="0.25">
      <c r="A701" t="s">
        <v>26157</v>
      </c>
      <c r="B701" s="2">
        <v>5.0451866745086402</v>
      </c>
      <c r="C701" s="2">
        <v>4.8040234567269602</v>
      </c>
    </row>
    <row r="702" spans="1:3" x14ac:dyDescent="0.25">
      <c r="A702" t="s">
        <v>7977</v>
      </c>
      <c r="B702" s="2">
        <v>0.171228215483376</v>
      </c>
      <c r="C702" s="2">
        <v>0.22156523968407599</v>
      </c>
    </row>
    <row r="703" spans="1:3" x14ac:dyDescent="0.25">
      <c r="A703" t="s">
        <v>15160</v>
      </c>
      <c r="B703" s="2">
        <v>4.2964336848148603</v>
      </c>
      <c r="C703" s="2">
        <v>4.26486489408284</v>
      </c>
    </row>
    <row r="704" spans="1:3" x14ac:dyDescent="0.25">
      <c r="A704" t="s">
        <v>11976</v>
      </c>
      <c r="B704" s="2">
        <v>2.8441234176306098</v>
      </c>
      <c r="C704" s="2">
        <v>2.6862715681283902</v>
      </c>
    </row>
    <row r="705" spans="1:3" x14ac:dyDescent="0.25">
      <c r="A705" t="s">
        <v>4901</v>
      </c>
      <c r="B705" s="2">
        <v>3.28434214331301</v>
      </c>
      <c r="C705" s="2">
        <v>3.3315403643622199</v>
      </c>
    </row>
    <row r="706" spans="1:3" x14ac:dyDescent="0.25">
      <c r="A706" t="s">
        <v>11568</v>
      </c>
      <c r="B706" s="2">
        <v>8.26476685305472</v>
      </c>
      <c r="C706" s="2">
        <v>8.2961071545396301</v>
      </c>
    </row>
    <row r="707" spans="1:3" x14ac:dyDescent="0.25">
      <c r="A707" t="s">
        <v>26158</v>
      </c>
      <c r="B707" s="2">
        <v>0.92098609689156197</v>
      </c>
      <c r="C707" s="2">
        <v>0.64935930112583395</v>
      </c>
    </row>
    <row r="708" spans="1:3" x14ac:dyDescent="0.25">
      <c r="A708" t="s">
        <v>3348</v>
      </c>
      <c r="B708" s="2">
        <v>5.3609100853175198</v>
      </c>
      <c r="C708" s="2">
        <v>5.28059698038465</v>
      </c>
    </row>
    <row r="709" spans="1:3" x14ac:dyDescent="0.25">
      <c r="A709" t="s">
        <v>8094</v>
      </c>
      <c r="B709" s="2">
        <v>4.5109483093205904</v>
      </c>
      <c r="C709" s="2">
        <v>4.7263773255113097</v>
      </c>
    </row>
    <row r="710" spans="1:3" x14ac:dyDescent="0.25">
      <c r="A710" t="s">
        <v>23938</v>
      </c>
      <c r="B710">
        <v>4.8895401959165197E-2</v>
      </c>
      <c r="C710" s="2">
        <v>5.63294247430196E-2</v>
      </c>
    </row>
    <row r="711" spans="1:3" x14ac:dyDescent="0.25">
      <c r="A711" t="s">
        <v>15883</v>
      </c>
      <c r="B711" s="2">
        <v>0.45577870701758999</v>
      </c>
      <c r="C711" s="2">
        <v>0.47569189189058098</v>
      </c>
    </row>
    <row r="712" spans="1:3" x14ac:dyDescent="0.25">
      <c r="A712" t="s">
        <v>10968</v>
      </c>
      <c r="B712" s="2">
        <v>5.4258848779285698</v>
      </c>
      <c r="C712" s="2">
        <v>5.4365929626203098</v>
      </c>
    </row>
    <row r="713" spans="1:3" x14ac:dyDescent="0.25">
      <c r="A713" t="s">
        <v>15305</v>
      </c>
      <c r="B713" s="2">
        <v>0.946440014776326</v>
      </c>
      <c r="C713" s="2">
        <v>0.98133844141922799</v>
      </c>
    </row>
    <row r="714" spans="1:3" x14ac:dyDescent="0.25">
      <c r="A714" t="s">
        <v>5719</v>
      </c>
      <c r="B714" s="2">
        <v>3.9307600041110802</v>
      </c>
      <c r="C714" s="2">
        <v>4.0171252851243002</v>
      </c>
    </row>
    <row r="715" spans="1:3" x14ac:dyDescent="0.25">
      <c r="A715" t="s">
        <v>20758</v>
      </c>
      <c r="B715" s="2">
        <v>5.0376043956216696</v>
      </c>
      <c r="C715" s="2">
        <v>5.0179708915079901</v>
      </c>
    </row>
    <row r="716" spans="1:3" x14ac:dyDescent="0.25">
      <c r="A716" t="s">
        <v>26159</v>
      </c>
      <c r="B716" s="2">
        <v>0.23518710427875</v>
      </c>
      <c r="C716" s="2">
        <v>0.34646239108972698</v>
      </c>
    </row>
    <row r="717" spans="1:3" x14ac:dyDescent="0.25">
      <c r="A717" t="s">
        <v>9410</v>
      </c>
      <c r="B717">
        <v>6.6990215686182699</v>
      </c>
      <c r="C717" s="2">
        <v>6.6945463422394704</v>
      </c>
    </row>
    <row r="718" spans="1:3" x14ac:dyDescent="0.25">
      <c r="A718" t="s">
        <v>12406</v>
      </c>
      <c r="B718" s="2">
        <v>9.3580185919478094</v>
      </c>
      <c r="C718" s="2">
        <v>9.7818306711906509</v>
      </c>
    </row>
    <row r="719" spans="1:3" x14ac:dyDescent="0.25">
      <c r="A719" t="s">
        <v>4044</v>
      </c>
      <c r="B719">
        <v>5.4072539115695601</v>
      </c>
      <c r="C719" s="2">
        <v>6.1768497957631903</v>
      </c>
    </row>
    <row r="720" spans="1:3" x14ac:dyDescent="0.25">
      <c r="A720" t="s">
        <v>17004</v>
      </c>
      <c r="B720" s="2">
        <v>5.0034397189218698</v>
      </c>
      <c r="C720" s="2">
        <v>4.9632966879624103</v>
      </c>
    </row>
    <row r="721" spans="1:3" x14ac:dyDescent="0.25">
      <c r="A721" t="s">
        <v>23961</v>
      </c>
      <c r="B721" s="2">
        <v>7.1085839181327701</v>
      </c>
      <c r="C721" s="2">
        <v>7.1046602206614597</v>
      </c>
    </row>
    <row r="722" spans="1:3" x14ac:dyDescent="0.25">
      <c r="A722" t="s">
        <v>22422</v>
      </c>
      <c r="B722" s="2">
        <v>5.4052398233352204</v>
      </c>
      <c r="C722" s="2">
        <v>5.5288490917656103</v>
      </c>
    </row>
    <row r="723" spans="1:3" x14ac:dyDescent="0.25">
      <c r="A723" t="s">
        <v>15269</v>
      </c>
      <c r="B723" s="2">
        <v>3.81147878757919</v>
      </c>
      <c r="C723">
        <v>3.80694036209692</v>
      </c>
    </row>
    <row r="724" spans="1:3" x14ac:dyDescent="0.25">
      <c r="A724" t="s">
        <v>17995</v>
      </c>
      <c r="B724" s="2">
        <v>3.5575496174157699</v>
      </c>
      <c r="C724" s="2">
        <v>3.4772471783579402</v>
      </c>
    </row>
    <row r="725" spans="1:3" x14ac:dyDescent="0.25">
      <c r="A725" t="s">
        <v>17219</v>
      </c>
      <c r="B725" s="2">
        <v>3.6480570928047902</v>
      </c>
      <c r="C725" s="2">
        <v>3.49130129547523</v>
      </c>
    </row>
    <row r="726" spans="1:3" x14ac:dyDescent="0.25">
      <c r="A726" t="s">
        <v>17134</v>
      </c>
      <c r="B726" s="2">
        <v>5.2440933656192197</v>
      </c>
      <c r="C726">
        <v>5.1099889201888899</v>
      </c>
    </row>
    <row r="727" spans="1:3" x14ac:dyDescent="0.25">
      <c r="A727" t="s">
        <v>14358</v>
      </c>
      <c r="B727" s="2">
        <v>3.4445370659686798</v>
      </c>
      <c r="C727" s="2">
        <v>3.39095009416905</v>
      </c>
    </row>
    <row r="728" spans="1:3" x14ac:dyDescent="0.25">
      <c r="A728" t="s">
        <v>15593</v>
      </c>
      <c r="B728" s="2">
        <v>5.1260706655144501</v>
      </c>
      <c r="C728" s="2">
        <v>4.8284301477389997</v>
      </c>
    </row>
    <row r="729" spans="1:3" x14ac:dyDescent="0.25">
      <c r="A729" t="s">
        <v>23644</v>
      </c>
      <c r="B729" s="2">
        <v>3.8725469156725398</v>
      </c>
      <c r="C729" s="2">
        <v>3.9018597780671498</v>
      </c>
    </row>
    <row r="730" spans="1:3" x14ac:dyDescent="0.25">
      <c r="A730" t="s">
        <v>864</v>
      </c>
      <c r="B730" s="2">
        <v>5.2380372044343302</v>
      </c>
      <c r="C730" s="2">
        <v>5.2206028926590804</v>
      </c>
    </row>
    <row r="731" spans="1:3" x14ac:dyDescent="0.25">
      <c r="A731" t="s">
        <v>13405</v>
      </c>
      <c r="B731" s="2">
        <v>5.1122044011923302</v>
      </c>
      <c r="C731" s="2">
        <v>5.1194455578723996</v>
      </c>
    </row>
    <row r="732" spans="1:3" x14ac:dyDescent="0.25">
      <c r="A732" t="s">
        <v>24300</v>
      </c>
      <c r="B732" s="2">
        <v>5.3932239231296002</v>
      </c>
      <c r="C732" s="2">
        <v>5.3969860414828696</v>
      </c>
    </row>
    <row r="733" spans="1:3" x14ac:dyDescent="0.25">
      <c r="A733" t="s">
        <v>18756</v>
      </c>
      <c r="B733" s="2">
        <v>2.7714145515444901</v>
      </c>
      <c r="C733" s="2">
        <v>2.9314741437987299</v>
      </c>
    </row>
    <row r="734" spans="1:3" x14ac:dyDescent="0.25">
      <c r="A734" t="s">
        <v>17354</v>
      </c>
      <c r="B734" s="2">
        <v>4.5662528053775304</v>
      </c>
      <c r="C734" s="2">
        <v>4.5806732761101996</v>
      </c>
    </row>
    <row r="735" spans="1:3" x14ac:dyDescent="0.25">
      <c r="A735" t="s">
        <v>17146</v>
      </c>
      <c r="B735" s="2">
        <v>3.6905110202016802</v>
      </c>
      <c r="C735" s="2">
        <v>3.6690056499544799</v>
      </c>
    </row>
    <row r="736" spans="1:3" x14ac:dyDescent="0.25">
      <c r="A736" t="s">
        <v>18389</v>
      </c>
      <c r="B736" s="2">
        <v>7.0153669980095499</v>
      </c>
      <c r="C736" s="2">
        <v>7.1901102757851696</v>
      </c>
    </row>
    <row r="737" spans="1:3" x14ac:dyDescent="0.25">
      <c r="A737" t="s">
        <v>18464</v>
      </c>
      <c r="B737" s="2">
        <v>3.8115583830351301</v>
      </c>
      <c r="C737">
        <v>3.8976791963428199</v>
      </c>
    </row>
    <row r="738" spans="1:3" x14ac:dyDescent="0.25">
      <c r="A738" t="s">
        <v>2185</v>
      </c>
      <c r="B738" s="2">
        <v>3.1527601881924698</v>
      </c>
      <c r="C738" s="2">
        <v>3.2133316696178298</v>
      </c>
    </row>
    <row r="739" spans="1:3" x14ac:dyDescent="0.25">
      <c r="A739" t="s">
        <v>8799</v>
      </c>
      <c r="B739" s="2">
        <v>5.1641935023738901</v>
      </c>
      <c r="C739" s="2">
        <v>4.9503774453841398</v>
      </c>
    </row>
    <row r="740" spans="1:3" x14ac:dyDescent="0.25">
      <c r="A740" t="s">
        <v>22498</v>
      </c>
      <c r="B740" s="2">
        <v>6.0261706668497199</v>
      </c>
      <c r="C740" s="2">
        <v>5.9931753398679497</v>
      </c>
    </row>
    <row r="741" spans="1:3" x14ac:dyDescent="0.25">
      <c r="A741" t="s">
        <v>26160</v>
      </c>
      <c r="B741" s="2">
        <v>0.20386014850883699</v>
      </c>
      <c r="C741">
        <v>9.3367961103169306E-2</v>
      </c>
    </row>
    <row r="742" spans="1:3" x14ac:dyDescent="0.25">
      <c r="A742" t="s">
        <v>26161</v>
      </c>
      <c r="B742">
        <v>6.8882261959593294E-2</v>
      </c>
      <c r="C742" s="2">
        <v>0.12754797251812</v>
      </c>
    </row>
    <row r="743" spans="1:3" x14ac:dyDescent="0.25">
      <c r="A743" t="s">
        <v>1611</v>
      </c>
      <c r="B743">
        <v>0.48699045566520499</v>
      </c>
      <c r="C743" s="2">
        <v>0.65444783606315704</v>
      </c>
    </row>
    <row r="744" spans="1:3" x14ac:dyDescent="0.25">
      <c r="A744" t="s">
        <v>4369</v>
      </c>
      <c r="B744" s="2">
        <v>0.68706998543715003</v>
      </c>
      <c r="C744" s="2">
        <v>0.63901381404606195</v>
      </c>
    </row>
    <row r="745" spans="1:3" x14ac:dyDescent="0.25">
      <c r="A745" t="s">
        <v>8668</v>
      </c>
      <c r="B745" s="2">
        <v>6.9834684948457397</v>
      </c>
      <c r="C745" s="2">
        <v>6.7744548177443003</v>
      </c>
    </row>
    <row r="746" spans="1:3" x14ac:dyDescent="0.25">
      <c r="A746" t="s">
        <v>21856</v>
      </c>
      <c r="B746" s="2">
        <v>7.2531431474262602</v>
      </c>
      <c r="C746" s="2">
        <v>7.3282498235813502</v>
      </c>
    </row>
    <row r="747" spans="1:3" x14ac:dyDescent="0.25">
      <c r="A747" t="s">
        <v>26162</v>
      </c>
      <c r="B747" s="2">
        <v>0.92998742026488002</v>
      </c>
      <c r="C747" s="2">
        <v>0.81523140480390699</v>
      </c>
    </row>
    <row r="748" spans="1:3" x14ac:dyDescent="0.25">
      <c r="A748" t="s">
        <v>26163</v>
      </c>
      <c r="B748" s="2">
        <v>0.15794513748953501</v>
      </c>
      <c r="C748" s="2">
        <v>0.16611737119950401</v>
      </c>
    </row>
    <row r="749" spans="1:3" x14ac:dyDescent="0.25">
      <c r="A749" t="s">
        <v>10373</v>
      </c>
      <c r="B749" s="2">
        <v>3.8868480924240698</v>
      </c>
      <c r="C749" s="2">
        <v>3.7418808307964202</v>
      </c>
    </row>
    <row r="750" spans="1:3" x14ac:dyDescent="0.25">
      <c r="A750" t="s">
        <v>13971</v>
      </c>
      <c r="B750" s="2">
        <v>1.6131836233647101</v>
      </c>
      <c r="C750" s="2">
        <v>1.5691257445973801</v>
      </c>
    </row>
    <row r="751" spans="1:3" x14ac:dyDescent="0.25">
      <c r="A751" t="s">
        <v>26164</v>
      </c>
      <c r="B751" s="2">
        <v>1.29330589174387</v>
      </c>
      <c r="C751" s="2">
        <v>1.1789239540477801</v>
      </c>
    </row>
    <row r="752" spans="1:3" x14ac:dyDescent="0.25">
      <c r="A752" t="s">
        <v>8896</v>
      </c>
      <c r="B752">
        <v>5.6525238005269198</v>
      </c>
      <c r="C752" s="2">
        <v>5.65853220823782</v>
      </c>
    </row>
    <row r="753" spans="1:3" x14ac:dyDescent="0.25">
      <c r="A753" t="s">
        <v>18688</v>
      </c>
      <c r="B753" s="2">
        <v>5.0004578757537104</v>
      </c>
      <c r="C753" s="2">
        <v>5.1574713031555</v>
      </c>
    </row>
    <row r="754" spans="1:3" x14ac:dyDescent="0.25">
      <c r="A754" t="s">
        <v>26165</v>
      </c>
      <c r="B754" s="2">
        <v>0.15666929765600801</v>
      </c>
      <c r="C754" s="2">
        <v>0.23792758073456799</v>
      </c>
    </row>
    <row r="755" spans="1:3" x14ac:dyDescent="0.25">
      <c r="A755" t="s">
        <v>8291</v>
      </c>
      <c r="B755" s="2">
        <v>7.8714521593873901</v>
      </c>
      <c r="C755" s="2">
        <v>7.8883938431471803</v>
      </c>
    </row>
    <row r="756" spans="1:3" x14ac:dyDescent="0.25">
      <c r="A756" t="s">
        <v>21886</v>
      </c>
      <c r="B756" s="2">
        <v>2.3759546034417802</v>
      </c>
      <c r="C756" s="2">
        <v>2.4050812259233898</v>
      </c>
    </row>
    <row r="757" spans="1:3" x14ac:dyDescent="0.25">
      <c r="A757" t="s">
        <v>6475</v>
      </c>
      <c r="B757" s="2">
        <v>2.5530022103751202</v>
      </c>
      <c r="C757" s="2">
        <v>2.6075409888321399</v>
      </c>
    </row>
    <row r="758" spans="1:3" x14ac:dyDescent="0.25">
      <c r="A758" t="s">
        <v>26166</v>
      </c>
      <c r="B758">
        <v>7.5225531044168195E-2</v>
      </c>
      <c r="C758" s="2">
        <v>0.103065408419364</v>
      </c>
    </row>
    <row r="759" spans="1:3" x14ac:dyDescent="0.25">
      <c r="A759" t="s">
        <v>26167</v>
      </c>
      <c r="B759" s="2">
        <v>0.38919985417220798</v>
      </c>
      <c r="C759">
        <v>0.41431866656844502</v>
      </c>
    </row>
    <row r="760" spans="1:3" x14ac:dyDescent="0.25">
      <c r="A760" t="s">
        <v>17522</v>
      </c>
      <c r="B760" s="2">
        <v>4.8632131834314096</v>
      </c>
      <c r="C760" s="2">
        <v>4.9479988744650898</v>
      </c>
    </row>
    <row r="761" spans="1:3" x14ac:dyDescent="0.25">
      <c r="A761" t="s">
        <v>26168</v>
      </c>
      <c r="B761" s="2">
        <v>0.34021620278834802</v>
      </c>
      <c r="C761" s="2">
        <v>0.276773308221685</v>
      </c>
    </row>
    <row r="762" spans="1:3" x14ac:dyDescent="0.25">
      <c r="A762" t="s">
        <v>23918</v>
      </c>
      <c r="B762">
        <v>8.0516690535302899</v>
      </c>
      <c r="C762" s="2">
        <v>7.8434213677784301</v>
      </c>
    </row>
    <row r="763" spans="1:3" x14ac:dyDescent="0.25">
      <c r="A763" t="s">
        <v>26169</v>
      </c>
      <c r="B763" s="2">
        <v>1.19078836930593</v>
      </c>
      <c r="C763" s="2">
        <v>1.2564011734518099</v>
      </c>
    </row>
    <row r="764" spans="1:3" x14ac:dyDescent="0.25">
      <c r="A764" t="s">
        <v>26170</v>
      </c>
      <c r="B764" s="2">
        <v>0.21239196884305001</v>
      </c>
      <c r="C764" s="2">
        <v>0.152061784466239</v>
      </c>
    </row>
    <row r="765" spans="1:3" x14ac:dyDescent="0.25">
      <c r="A765" t="s">
        <v>15663</v>
      </c>
      <c r="B765" s="2">
        <v>4.8253716249615399</v>
      </c>
      <c r="C765" s="2">
        <v>4.9099712517051302</v>
      </c>
    </row>
    <row r="766" spans="1:3" x14ac:dyDescent="0.25">
      <c r="A766" t="s">
        <v>20105</v>
      </c>
      <c r="B766" s="2">
        <v>4.2724085765192097</v>
      </c>
      <c r="C766" s="2">
        <v>4.1675052532990904</v>
      </c>
    </row>
    <row r="767" spans="1:3" x14ac:dyDescent="0.25">
      <c r="A767" t="s">
        <v>6272</v>
      </c>
      <c r="B767" s="2">
        <v>0.51307184340035705</v>
      </c>
      <c r="C767" s="2">
        <v>0.71386108379634305</v>
      </c>
    </row>
    <row r="768" spans="1:3" x14ac:dyDescent="0.25">
      <c r="A768" t="s">
        <v>13128</v>
      </c>
      <c r="B768" s="2">
        <v>7.4095966079196698</v>
      </c>
      <c r="C768" s="2">
        <v>7.4376115595585501</v>
      </c>
    </row>
    <row r="769" spans="1:3" x14ac:dyDescent="0.25">
      <c r="A769" t="s">
        <v>26171</v>
      </c>
      <c r="B769" s="2">
        <v>0.39699943116027298</v>
      </c>
      <c r="C769" s="2">
        <v>0.40870195486718303</v>
      </c>
    </row>
    <row r="770" spans="1:3" x14ac:dyDescent="0.25">
      <c r="A770" t="s">
        <v>20211</v>
      </c>
      <c r="B770" s="2">
        <v>2.3467000555489599</v>
      </c>
      <c r="C770" s="2">
        <v>2.1617361322200499</v>
      </c>
    </row>
    <row r="771" spans="1:3" x14ac:dyDescent="0.25">
      <c r="A771" t="s">
        <v>26172</v>
      </c>
      <c r="B771" s="2">
        <v>1.9970245582699999</v>
      </c>
      <c r="C771" s="2">
        <v>1.67024464470291</v>
      </c>
    </row>
    <row r="772" spans="1:3" x14ac:dyDescent="0.25">
      <c r="A772" t="s">
        <v>13837</v>
      </c>
      <c r="B772">
        <v>2.5189640324639599</v>
      </c>
      <c r="C772">
        <v>2.3258721473463702</v>
      </c>
    </row>
    <row r="773" spans="1:3" x14ac:dyDescent="0.25">
      <c r="A773" t="s">
        <v>18196</v>
      </c>
      <c r="B773" s="2">
        <v>5.1847679419671202</v>
      </c>
      <c r="C773" s="2">
        <v>5.0417733859116396</v>
      </c>
    </row>
    <row r="774" spans="1:3" x14ac:dyDescent="0.25">
      <c r="A774" t="s">
        <v>18074</v>
      </c>
      <c r="B774" s="2">
        <v>5.0656269112776</v>
      </c>
      <c r="C774" s="2">
        <v>5.0291262775811401</v>
      </c>
    </row>
    <row r="775" spans="1:3" x14ac:dyDescent="0.25">
      <c r="A775" t="s">
        <v>26173</v>
      </c>
      <c r="B775" s="2">
        <v>0.16921507182336501</v>
      </c>
      <c r="C775" s="2">
        <v>0.174596625645977</v>
      </c>
    </row>
    <row r="776" spans="1:3" x14ac:dyDescent="0.25">
      <c r="A776" t="s">
        <v>22893</v>
      </c>
      <c r="B776" s="2">
        <v>3.8820919288262101</v>
      </c>
      <c r="C776" s="2">
        <v>4.1448082437590603</v>
      </c>
    </row>
    <row r="777" spans="1:3" x14ac:dyDescent="0.25">
      <c r="A777" t="s">
        <v>17979</v>
      </c>
      <c r="B777" s="2">
        <v>3.0264094454344299</v>
      </c>
      <c r="C777" s="2">
        <v>3.08574881043912</v>
      </c>
    </row>
    <row r="778" spans="1:3" x14ac:dyDescent="0.25">
      <c r="A778" t="s">
        <v>3511</v>
      </c>
      <c r="B778" s="2">
        <v>1.9400233516349701</v>
      </c>
      <c r="C778" s="2">
        <v>2.3514030732648599</v>
      </c>
    </row>
    <row r="779" spans="1:3" x14ac:dyDescent="0.25">
      <c r="A779" t="s">
        <v>13774</v>
      </c>
      <c r="B779" s="2">
        <v>1.6937453163913401</v>
      </c>
      <c r="C779" s="2">
        <v>1.4191626303504099</v>
      </c>
    </row>
    <row r="780" spans="1:3" x14ac:dyDescent="0.25">
      <c r="A780" t="s">
        <v>10290</v>
      </c>
      <c r="B780" s="2">
        <v>6.1378847200469799</v>
      </c>
      <c r="C780" s="2">
        <v>6.1929559926315996</v>
      </c>
    </row>
    <row r="781" spans="1:3" x14ac:dyDescent="0.25">
      <c r="A781" t="s">
        <v>2841</v>
      </c>
      <c r="B781" s="2">
        <v>1.76452497483286</v>
      </c>
      <c r="C781" s="2">
        <v>1.7591547274731301</v>
      </c>
    </row>
    <row r="782" spans="1:3" x14ac:dyDescent="0.25">
      <c r="A782" t="s">
        <v>26174</v>
      </c>
      <c r="B782" s="2">
        <v>0.67874896101624904</v>
      </c>
      <c r="C782" s="2">
        <v>0.91049849462177901</v>
      </c>
    </row>
    <row r="783" spans="1:3" x14ac:dyDescent="0.25">
      <c r="A783" t="s">
        <v>26175</v>
      </c>
      <c r="B783" s="2">
        <v>0.123636652983591</v>
      </c>
      <c r="C783" s="2">
        <v>0.10505785542410399</v>
      </c>
    </row>
    <row r="784" spans="1:3" x14ac:dyDescent="0.25">
      <c r="A784" t="s">
        <v>26176</v>
      </c>
      <c r="B784" s="2">
        <v>0.245702222430386</v>
      </c>
      <c r="C784" s="2">
        <v>0.29549431550691402</v>
      </c>
    </row>
    <row r="785" spans="1:3" x14ac:dyDescent="0.25">
      <c r="A785" t="s">
        <v>20040</v>
      </c>
      <c r="B785" s="2">
        <v>2.83309835654729</v>
      </c>
      <c r="C785" s="2">
        <v>2.7698360751209199</v>
      </c>
    </row>
    <row r="786" spans="1:3" x14ac:dyDescent="0.25">
      <c r="A786" t="s">
        <v>5207</v>
      </c>
      <c r="B786" s="2">
        <v>5.4403954082441501</v>
      </c>
      <c r="C786" s="2">
        <v>5.5102057592189704</v>
      </c>
    </row>
    <row r="787" spans="1:3" x14ac:dyDescent="0.25">
      <c r="A787" t="s">
        <v>3612</v>
      </c>
      <c r="B787">
        <v>7.9038388403680004</v>
      </c>
      <c r="C787" s="2">
        <v>7.8137995492847701</v>
      </c>
    </row>
    <row r="788" spans="1:3" x14ac:dyDescent="0.25">
      <c r="A788" t="s">
        <v>15746</v>
      </c>
      <c r="B788" s="2">
        <v>4.4407684360110196</v>
      </c>
      <c r="C788" s="2">
        <v>4.3368764560605104</v>
      </c>
    </row>
    <row r="789" spans="1:3" x14ac:dyDescent="0.25">
      <c r="A789" t="s">
        <v>8293</v>
      </c>
      <c r="B789" s="2">
        <v>5.15461963103954</v>
      </c>
      <c r="C789">
        <v>5.2193807796556904</v>
      </c>
    </row>
    <row r="790" spans="1:3" x14ac:dyDescent="0.25">
      <c r="A790" t="s">
        <v>14953</v>
      </c>
      <c r="B790" s="2">
        <v>4.3127966596628902</v>
      </c>
      <c r="C790" s="2">
        <v>4.1205681225170299</v>
      </c>
    </row>
    <row r="791" spans="1:3" x14ac:dyDescent="0.25">
      <c r="A791" t="s">
        <v>12364</v>
      </c>
      <c r="B791" s="2">
        <v>5.6856476321455798</v>
      </c>
      <c r="C791" s="2">
        <v>5.6537758259052797</v>
      </c>
    </row>
    <row r="792" spans="1:3" x14ac:dyDescent="0.25">
      <c r="A792" t="s">
        <v>4771</v>
      </c>
      <c r="B792" s="2">
        <v>5.4226153271390602</v>
      </c>
      <c r="C792" s="2">
        <v>5.3941824602100299</v>
      </c>
    </row>
    <row r="793" spans="1:3" x14ac:dyDescent="0.25">
      <c r="A793" t="s">
        <v>9651</v>
      </c>
      <c r="B793" s="2">
        <v>5.2823678638557201</v>
      </c>
      <c r="C793" s="2">
        <v>5.0473387162110903</v>
      </c>
    </row>
    <row r="794" spans="1:3" x14ac:dyDescent="0.25">
      <c r="A794" t="s">
        <v>11362</v>
      </c>
      <c r="B794" s="2">
        <v>6.5775704169349902</v>
      </c>
      <c r="C794" s="2">
        <v>6.6329715839045402</v>
      </c>
    </row>
    <row r="795" spans="1:3" x14ac:dyDescent="0.25">
      <c r="A795" t="s">
        <v>11595</v>
      </c>
      <c r="B795" s="2">
        <v>8.3622673639897904</v>
      </c>
      <c r="C795" s="2">
        <v>8.3854081763431303</v>
      </c>
    </row>
    <row r="796" spans="1:3" x14ac:dyDescent="0.25">
      <c r="A796" t="s">
        <v>11583</v>
      </c>
      <c r="B796" s="2">
        <v>5.1837006096983398</v>
      </c>
      <c r="C796" s="2">
        <v>5.2309789484289704</v>
      </c>
    </row>
    <row r="797" spans="1:3" x14ac:dyDescent="0.25">
      <c r="A797" t="s">
        <v>23441</v>
      </c>
      <c r="B797" s="2">
        <v>0.97974378156177899</v>
      </c>
      <c r="C797" s="2">
        <v>1.1371850888397199</v>
      </c>
    </row>
    <row r="798" spans="1:3" x14ac:dyDescent="0.25">
      <c r="A798" t="s">
        <v>5741</v>
      </c>
      <c r="B798" s="2">
        <v>1.89547756056787</v>
      </c>
      <c r="C798" s="2">
        <v>1.8887347089936699</v>
      </c>
    </row>
    <row r="799" spans="1:3" x14ac:dyDescent="0.25">
      <c r="A799" t="s">
        <v>9367</v>
      </c>
      <c r="B799" s="2">
        <v>6.0699739156841197</v>
      </c>
      <c r="C799" s="2">
        <v>6.0862891715545402</v>
      </c>
    </row>
    <row r="800" spans="1:3" x14ac:dyDescent="0.25">
      <c r="A800" t="s">
        <v>6518</v>
      </c>
      <c r="B800" s="2">
        <v>7.3021116913815698</v>
      </c>
      <c r="C800" s="2">
        <v>7.4047832643657401</v>
      </c>
    </row>
    <row r="801" spans="1:3" x14ac:dyDescent="0.25">
      <c r="A801" t="s">
        <v>26177</v>
      </c>
      <c r="B801" s="2">
        <v>0.33197151518773799</v>
      </c>
      <c r="C801" s="2">
        <v>0.35505949628956901</v>
      </c>
    </row>
    <row r="802" spans="1:3" x14ac:dyDescent="0.25">
      <c r="A802" t="s">
        <v>26178</v>
      </c>
      <c r="B802">
        <v>6.5637331950745503E-2</v>
      </c>
      <c r="C802">
        <v>5.7417011934485299E-2</v>
      </c>
    </row>
    <row r="803" spans="1:3" x14ac:dyDescent="0.25">
      <c r="A803" t="s">
        <v>2534</v>
      </c>
      <c r="B803" s="2">
        <v>3.8990998794893601</v>
      </c>
      <c r="C803" s="2">
        <v>4.5781116021253299</v>
      </c>
    </row>
    <row r="804" spans="1:3" x14ac:dyDescent="0.25">
      <c r="A804" t="s">
        <v>26179</v>
      </c>
      <c r="B804" s="2">
        <v>0.69429036498156604</v>
      </c>
      <c r="C804" s="2">
        <v>0.44500802691286001</v>
      </c>
    </row>
    <row r="805" spans="1:3" x14ac:dyDescent="0.25">
      <c r="A805" t="s">
        <v>2094</v>
      </c>
      <c r="B805" s="2">
        <v>4.09246114754687</v>
      </c>
      <c r="C805" s="2">
        <v>4.0464766358742601</v>
      </c>
    </row>
    <row r="806" spans="1:3" x14ac:dyDescent="0.25">
      <c r="A806" t="s">
        <v>26180</v>
      </c>
      <c r="B806" s="2">
        <v>1.2075540621635501</v>
      </c>
      <c r="C806">
        <v>1.26345237539977</v>
      </c>
    </row>
    <row r="807" spans="1:3" x14ac:dyDescent="0.25">
      <c r="A807" t="s">
        <v>11199</v>
      </c>
      <c r="B807" s="2">
        <v>0.43025416873905598</v>
      </c>
      <c r="C807" s="2">
        <v>0.42059173402224898</v>
      </c>
    </row>
    <row r="808" spans="1:3" x14ac:dyDescent="0.25">
      <c r="A808" t="s">
        <v>26181</v>
      </c>
      <c r="B808">
        <v>0.333110733812644</v>
      </c>
      <c r="C808" s="2">
        <v>0.35493475743985198</v>
      </c>
    </row>
    <row r="809" spans="1:3" x14ac:dyDescent="0.25">
      <c r="A809" t="s">
        <v>6492</v>
      </c>
      <c r="B809" s="2">
        <v>3.7678473119593301</v>
      </c>
      <c r="C809" s="2">
        <v>3.6154269195484199</v>
      </c>
    </row>
    <row r="810" spans="1:3" x14ac:dyDescent="0.25">
      <c r="A810" t="s">
        <v>12963</v>
      </c>
      <c r="B810">
        <v>0.50082765474480095</v>
      </c>
      <c r="C810" s="2">
        <v>0.26494551082515999</v>
      </c>
    </row>
    <row r="811" spans="1:3" x14ac:dyDescent="0.25">
      <c r="A811" t="s">
        <v>13959</v>
      </c>
      <c r="B811" s="2">
        <v>0.68455677332342002</v>
      </c>
      <c r="C811" s="2">
        <v>0.58171276300263897</v>
      </c>
    </row>
    <row r="812" spans="1:3" x14ac:dyDescent="0.25">
      <c r="A812" t="s">
        <v>23077</v>
      </c>
      <c r="B812" s="2">
        <v>1.43006093571805</v>
      </c>
      <c r="C812" s="2">
        <v>1.5693351057977301</v>
      </c>
    </row>
    <row r="813" spans="1:3" x14ac:dyDescent="0.25">
      <c r="A813" t="s">
        <v>26182</v>
      </c>
      <c r="B813">
        <v>9.9039479674253098E-2</v>
      </c>
      <c r="C813">
        <v>7.4101165018729001E-2</v>
      </c>
    </row>
    <row r="814" spans="1:3" x14ac:dyDescent="0.25">
      <c r="A814" t="s">
        <v>26183</v>
      </c>
      <c r="B814" s="2">
        <v>0.21758467238121601</v>
      </c>
      <c r="C814" s="2">
        <v>0.13351428057520101</v>
      </c>
    </row>
    <row r="815" spans="1:3" x14ac:dyDescent="0.25">
      <c r="A815" t="s">
        <v>5370</v>
      </c>
      <c r="B815" s="2">
        <v>7.18555351581435</v>
      </c>
      <c r="C815" s="2">
        <v>7.1695675732208501</v>
      </c>
    </row>
    <row r="816" spans="1:3" x14ac:dyDescent="0.25">
      <c r="A816" t="s">
        <v>7793</v>
      </c>
      <c r="B816" s="2">
        <v>6.7833696653420699</v>
      </c>
      <c r="C816" s="2">
        <v>6.6444697872639704</v>
      </c>
    </row>
    <row r="817" spans="1:3" x14ac:dyDescent="0.25">
      <c r="A817" t="s">
        <v>17443</v>
      </c>
      <c r="B817" s="2">
        <v>6.6679267357991998</v>
      </c>
      <c r="C817" s="2">
        <v>6.5893909339178798</v>
      </c>
    </row>
    <row r="818" spans="1:3" x14ac:dyDescent="0.25">
      <c r="A818" t="s">
        <v>19198</v>
      </c>
      <c r="B818" s="2">
        <v>4.0231492447969899</v>
      </c>
      <c r="C818" s="2">
        <v>4.08112909450589</v>
      </c>
    </row>
    <row r="819" spans="1:3" x14ac:dyDescent="0.25">
      <c r="A819" t="s">
        <v>11617</v>
      </c>
      <c r="B819" s="2">
        <v>6.6917109541404303</v>
      </c>
      <c r="C819" s="2">
        <v>6.7271817143893697</v>
      </c>
    </row>
    <row r="820" spans="1:3" x14ac:dyDescent="0.25">
      <c r="A820" t="s">
        <v>15409</v>
      </c>
      <c r="B820" s="2">
        <v>4.8614489013831896</v>
      </c>
      <c r="C820" s="2">
        <v>4.8630860653231398</v>
      </c>
    </row>
    <row r="821" spans="1:3" x14ac:dyDescent="0.25">
      <c r="A821" t="s">
        <v>6011</v>
      </c>
      <c r="B821" s="2">
        <v>4.6966887347348703</v>
      </c>
      <c r="C821" s="2">
        <v>4.6762304945606799</v>
      </c>
    </row>
    <row r="822" spans="1:3" x14ac:dyDescent="0.25">
      <c r="A822" t="s">
        <v>12931</v>
      </c>
      <c r="B822" s="2">
        <v>6.71562452699935</v>
      </c>
      <c r="C822" s="2">
        <v>6.6777362770845397</v>
      </c>
    </row>
    <row r="823" spans="1:3" x14ac:dyDescent="0.25">
      <c r="A823" t="s">
        <v>15162</v>
      </c>
      <c r="B823" s="2">
        <v>6.9035667636079001</v>
      </c>
      <c r="C823" s="2">
        <v>6.8096297564805699</v>
      </c>
    </row>
    <row r="824" spans="1:3" x14ac:dyDescent="0.25">
      <c r="A824" t="s">
        <v>14762</v>
      </c>
      <c r="B824" s="2">
        <v>6.0387470080438899</v>
      </c>
      <c r="C824" s="2">
        <v>5.9348775261101796</v>
      </c>
    </row>
    <row r="825" spans="1:3" x14ac:dyDescent="0.25">
      <c r="A825" t="s">
        <v>18059</v>
      </c>
      <c r="B825" s="2">
        <v>8.5364516066144596</v>
      </c>
      <c r="C825" s="2">
        <v>8.4896525526903197</v>
      </c>
    </row>
    <row r="826" spans="1:3" x14ac:dyDescent="0.25">
      <c r="A826" t="s">
        <v>16192</v>
      </c>
      <c r="B826" s="2">
        <v>3.6170008957610298</v>
      </c>
      <c r="C826" s="2">
        <v>3.5121785450725498</v>
      </c>
    </row>
    <row r="827" spans="1:3" x14ac:dyDescent="0.25">
      <c r="A827" t="s">
        <v>17272</v>
      </c>
      <c r="B827" s="2">
        <v>6.1221890108635399</v>
      </c>
      <c r="C827" s="2">
        <v>6.0925849790333499</v>
      </c>
    </row>
    <row r="828" spans="1:3" x14ac:dyDescent="0.25">
      <c r="A828" t="s">
        <v>2909</v>
      </c>
      <c r="B828" s="2">
        <v>1.9627145318269399</v>
      </c>
      <c r="C828" s="2">
        <v>2.1109981137251999</v>
      </c>
    </row>
    <row r="829" spans="1:3" x14ac:dyDescent="0.25">
      <c r="A829" t="s">
        <v>19577</v>
      </c>
      <c r="B829" s="2">
        <v>4.0227345527515004</v>
      </c>
      <c r="C829" s="2">
        <v>4.0585582128306399</v>
      </c>
    </row>
    <row r="830" spans="1:3" x14ac:dyDescent="0.25">
      <c r="A830" t="s">
        <v>21036</v>
      </c>
      <c r="B830" s="2">
        <v>7.5219250135469498</v>
      </c>
      <c r="C830" s="2">
        <v>7.3981660866259302</v>
      </c>
    </row>
    <row r="831" spans="1:3" x14ac:dyDescent="0.25">
      <c r="A831" t="s">
        <v>26184</v>
      </c>
      <c r="B831">
        <v>5.53585305505397E-2</v>
      </c>
      <c r="C831">
        <v>9.7925777416372692E-3</v>
      </c>
    </row>
    <row r="832" spans="1:3" x14ac:dyDescent="0.25">
      <c r="A832" t="s">
        <v>8001</v>
      </c>
      <c r="B832" s="2">
        <v>2.8896909818876599</v>
      </c>
      <c r="C832" s="2">
        <v>3.0302259088036099</v>
      </c>
    </row>
    <row r="833" spans="1:3" x14ac:dyDescent="0.25">
      <c r="A833" t="s">
        <v>22806</v>
      </c>
      <c r="B833" s="2">
        <v>2.4478977491919598</v>
      </c>
      <c r="C833" s="2">
        <v>2.4641759025944601</v>
      </c>
    </row>
    <row r="834" spans="1:3" x14ac:dyDescent="0.25">
      <c r="A834" t="s">
        <v>20943</v>
      </c>
      <c r="B834" s="2">
        <v>3.2582492440839301</v>
      </c>
      <c r="C834" s="2">
        <v>3.0830405374778498</v>
      </c>
    </row>
    <row r="835" spans="1:3" x14ac:dyDescent="0.25">
      <c r="A835" t="s">
        <v>3152</v>
      </c>
      <c r="B835" s="2">
        <v>4.8462708223055397</v>
      </c>
      <c r="C835" s="2">
        <v>4.7676216677221701</v>
      </c>
    </row>
    <row r="836" spans="1:3" x14ac:dyDescent="0.25">
      <c r="A836" t="s">
        <v>14865</v>
      </c>
      <c r="B836" s="2">
        <v>6.3735390222887203</v>
      </c>
      <c r="C836">
        <v>6.3246235715663799</v>
      </c>
    </row>
    <row r="837" spans="1:3" x14ac:dyDescent="0.25">
      <c r="A837" t="s">
        <v>3625</v>
      </c>
      <c r="B837" s="2">
        <v>8.6563217296739694</v>
      </c>
      <c r="C837" s="2">
        <v>8.7315370955245601</v>
      </c>
    </row>
    <row r="838" spans="1:3" x14ac:dyDescent="0.25">
      <c r="A838" t="s">
        <v>26185</v>
      </c>
      <c r="B838" s="2">
        <v>0.28437977507232698</v>
      </c>
      <c r="C838" s="2">
        <v>0.152150617269278</v>
      </c>
    </row>
    <row r="839" spans="1:3" x14ac:dyDescent="0.25">
      <c r="A839" t="s">
        <v>6469</v>
      </c>
      <c r="B839" s="2">
        <v>3.3598158161857099</v>
      </c>
      <c r="C839" s="2">
        <v>3.13186851812265</v>
      </c>
    </row>
    <row r="840" spans="1:3" x14ac:dyDescent="0.25">
      <c r="A840" t="s">
        <v>26186</v>
      </c>
      <c r="B840" s="2">
        <v>0.23304870030174701</v>
      </c>
      <c r="C840" s="2">
        <v>0.18406434905035601</v>
      </c>
    </row>
    <row r="841" spans="1:3" x14ac:dyDescent="0.25">
      <c r="A841" t="s">
        <v>26187</v>
      </c>
      <c r="B841">
        <v>0.45547701807006502</v>
      </c>
      <c r="C841" s="2">
        <v>0.41296505690857799</v>
      </c>
    </row>
    <row r="842" spans="1:3" x14ac:dyDescent="0.25">
      <c r="A842" t="s">
        <v>20199</v>
      </c>
      <c r="B842" s="2">
        <v>3.32607245113158</v>
      </c>
      <c r="C842" s="2">
        <v>4.0065311492497004</v>
      </c>
    </row>
    <row r="843" spans="1:3" x14ac:dyDescent="0.25">
      <c r="A843" t="s">
        <v>24430</v>
      </c>
      <c r="B843" s="2">
        <v>3.33680569624243</v>
      </c>
      <c r="C843" s="2">
        <v>3.35586489662805</v>
      </c>
    </row>
    <row r="844" spans="1:3" x14ac:dyDescent="0.25">
      <c r="A844" t="s">
        <v>5436</v>
      </c>
      <c r="B844" s="2">
        <v>5.3162271533738199</v>
      </c>
      <c r="C844" s="2">
        <v>5.3399786351858696</v>
      </c>
    </row>
    <row r="845" spans="1:3" x14ac:dyDescent="0.25">
      <c r="A845" t="s">
        <v>26188</v>
      </c>
      <c r="B845" s="2">
        <v>0.33253137944882399</v>
      </c>
      <c r="C845" s="2">
        <v>0.31083882168886401</v>
      </c>
    </row>
    <row r="846" spans="1:3" x14ac:dyDescent="0.25">
      <c r="A846" t="s">
        <v>20488</v>
      </c>
      <c r="B846" s="2">
        <v>7.00233321950925</v>
      </c>
      <c r="C846" s="2">
        <v>6.9102892337519997</v>
      </c>
    </row>
    <row r="847" spans="1:3" x14ac:dyDescent="0.25">
      <c r="A847" t="s">
        <v>19660</v>
      </c>
      <c r="B847" s="2">
        <v>5.7168726418978704</v>
      </c>
      <c r="C847" s="2">
        <v>5.7505780139466198</v>
      </c>
    </row>
    <row r="848" spans="1:3" x14ac:dyDescent="0.25">
      <c r="A848" t="s">
        <v>13296</v>
      </c>
      <c r="B848" s="2">
        <v>6.1393654734763397</v>
      </c>
      <c r="C848">
        <v>6.1728166553846302</v>
      </c>
    </row>
    <row r="849" spans="1:3" x14ac:dyDescent="0.25">
      <c r="A849" t="s">
        <v>18879</v>
      </c>
      <c r="B849" s="2">
        <v>3.8985478744217299</v>
      </c>
      <c r="C849" s="2">
        <v>4.04958865040639</v>
      </c>
    </row>
    <row r="850" spans="1:3" x14ac:dyDescent="0.25">
      <c r="A850" t="s">
        <v>3627</v>
      </c>
      <c r="B850" s="2">
        <v>5.8288966607377599</v>
      </c>
      <c r="C850" s="2">
        <v>5.6533413420957297</v>
      </c>
    </row>
    <row r="851" spans="1:3" x14ac:dyDescent="0.25">
      <c r="A851" t="s">
        <v>14052</v>
      </c>
      <c r="B851">
        <v>4.7718228011489501</v>
      </c>
      <c r="C851" s="2">
        <v>4.93915113675983</v>
      </c>
    </row>
    <row r="852" spans="1:3" x14ac:dyDescent="0.25">
      <c r="A852" t="s">
        <v>26189</v>
      </c>
      <c r="B852" s="2">
        <v>0.46268135313667502</v>
      </c>
      <c r="C852" s="2">
        <v>0.68836962333711205</v>
      </c>
    </row>
    <row r="853" spans="1:3" x14ac:dyDescent="0.25">
      <c r="A853" t="s">
        <v>26190</v>
      </c>
      <c r="B853" s="2">
        <v>0.91426881909244995</v>
      </c>
      <c r="C853" s="2">
        <v>0.60046705733287198</v>
      </c>
    </row>
    <row r="854" spans="1:3" x14ac:dyDescent="0.25">
      <c r="A854" t="s">
        <v>24087</v>
      </c>
      <c r="B854">
        <v>1.8941055170161301</v>
      </c>
      <c r="C854" s="2">
        <v>2.0021820722857502</v>
      </c>
    </row>
    <row r="855" spans="1:3" x14ac:dyDescent="0.25">
      <c r="A855" t="s">
        <v>26191</v>
      </c>
      <c r="B855">
        <v>5.5329430843151499E-2</v>
      </c>
      <c r="C855" s="2">
        <v>4.3465650595068801E-2</v>
      </c>
    </row>
    <row r="856" spans="1:3" x14ac:dyDescent="0.25">
      <c r="A856" t="s">
        <v>26192</v>
      </c>
      <c r="B856">
        <v>4.6390937692351003E-2</v>
      </c>
      <c r="C856" s="2">
        <v>5.8984218085267701E-2</v>
      </c>
    </row>
    <row r="857" spans="1:3" x14ac:dyDescent="0.25">
      <c r="A857" t="s">
        <v>16188</v>
      </c>
      <c r="B857" s="2">
        <v>3.7269364470804298</v>
      </c>
      <c r="C857" s="2">
        <v>3.8637295993010499</v>
      </c>
    </row>
    <row r="858" spans="1:3" x14ac:dyDescent="0.25">
      <c r="A858" t="s">
        <v>7600</v>
      </c>
      <c r="B858" s="2">
        <v>6.51800640545612</v>
      </c>
      <c r="C858" s="2">
        <v>6.5794971811101304</v>
      </c>
    </row>
    <row r="859" spans="1:3" x14ac:dyDescent="0.25">
      <c r="A859" t="s">
        <v>6696</v>
      </c>
      <c r="B859" s="2">
        <v>4.7140508118083604</v>
      </c>
      <c r="C859" s="2">
        <v>4.6358160756107702</v>
      </c>
    </row>
    <row r="860" spans="1:3" x14ac:dyDescent="0.25">
      <c r="A860" t="s">
        <v>26193</v>
      </c>
      <c r="B860">
        <v>3.3812230246424699E-2</v>
      </c>
      <c r="C860">
        <v>4.5232920497342399E-2</v>
      </c>
    </row>
    <row r="861" spans="1:3" x14ac:dyDescent="0.25">
      <c r="A861" t="s">
        <v>26194</v>
      </c>
      <c r="B861" s="2">
        <v>0.33661331144478202</v>
      </c>
      <c r="C861" s="2">
        <v>0.34690630321584698</v>
      </c>
    </row>
    <row r="862" spans="1:3" x14ac:dyDescent="0.25">
      <c r="A862" t="s">
        <v>9041</v>
      </c>
      <c r="B862" s="2">
        <v>4.7232613673498802</v>
      </c>
      <c r="C862" s="2">
        <v>4.8100156395325504</v>
      </c>
    </row>
    <row r="863" spans="1:3" x14ac:dyDescent="0.25">
      <c r="A863" t="s">
        <v>15646</v>
      </c>
      <c r="B863" s="2">
        <v>7.00382547535082</v>
      </c>
      <c r="C863">
        <v>7.1457293837211804</v>
      </c>
    </row>
    <row r="864" spans="1:3" x14ac:dyDescent="0.25">
      <c r="A864" t="s">
        <v>26195</v>
      </c>
      <c r="B864" s="2">
        <v>0.16548036785543699</v>
      </c>
      <c r="C864" s="2">
        <v>0.44042213108767903</v>
      </c>
    </row>
    <row r="865" spans="1:3" x14ac:dyDescent="0.25">
      <c r="A865" t="s">
        <v>16215</v>
      </c>
      <c r="B865" s="2">
        <v>4.7367131958375497</v>
      </c>
      <c r="C865" s="2">
        <v>5.0247893820945801</v>
      </c>
    </row>
    <row r="866" spans="1:3" x14ac:dyDescent="0.25">
      <c r="A866" t="s">
        <v>26196</v>
      </c>
      <c r="B866" s="2">
        <v>1.5461194004313401</v>
      </c>
      <c r="C866" s="2">
        <v>0.82967497097292697</v>
      </c>
    </row>
    <row r="867" spans="1:3" x14ac:dyDescent="0.25">
      <c r="A867" t="s">
        <v>15013</v>
      </c>
      <c r="B867" s="2">
        <v>0.61440845275742195</v>
      </c>
      <c r="C867">
        <v>0.57112114432923899</v>
      </c>
    </row>
    <row r="868" spans="1:3" x14ac:dyDescent="0.25">
      <c r="A868" t="s">
        <v>22568</v>
      </c>
      <c r="B868" s="2">
        <v>5.2724857434902299</v>
      </c>
      <c r="C868" s="2">
        <v>5.0086912729281599</v>
      </c>
    </row>
    <row r="869" spans="1:3" x14ac:dyDescent="0.25">
      <c r="A869" t="s">
        <v>26197</v>
      </c>
      <c r="B869" s="2">
        <v>0.30530035782195297</v>
      </c>
      <c r="C869" s="2">
        <v>0.27100892723792702</v>
      </c>
    </row>
    <row r="870" spans="1:3" x14ac:dyDescent="0.25">
      <c r="A870" t="s">
        <v>14863</v>
      </c>
      <c r="B870" s="2">
        <v>3.0552967871713101</v>
      </c>
      <c r="C870" s="2">
        <v>3.0238937746725099</v>
      </c>
    </row>
    <row r="871" spans="1:3" x14ac:dyDescent="0.25">
      <c r="A871" t="s">
        <v>26198</v>
      </c>
      <c r="B871" s="2">
        <v>0.13143976338619401</v>
      </c>
      <c r="C871" s="2">
        <v>0.129921468934215</v>
      </c>
    </row>
    <row r="872" spans="1:3" x14ac:dyDescent="0.25">
      <c r="A872" t="s">
        <v>13517</v>
      </c>
      <c r="B872" s="2">
        <v>7.8138827012710603</v>
      </c>
      <c r="C872" s="2">
        <v>7.6880432768729197</v>
      </c>
    </row>
    <row r="873" spans="1:3" x14ac:dyDescent="0.25">
      <c r="A873" t="s">
        <v>10622</v>
      </c>
      <c r="B873" s="2">
        <v>6.4107481062629796</v>
      </c>
      <c r="C873" s="2">
        <v>5.8296364669848302</v>
      </c>
    </row>
    <row r="874" spans="1:3" x14ac:dyDescent="0.25">
      <c r="A874" t="s">
        <v>3841</v>
      </c>
      <c r="B874" s="2">
        <v>7.50186153625254</v>
      </c>
      <c r="C874" s="2">
        <v>7.11034558515746</v>
      </c>
    </row>
    <row r="875" spans="1:3" x14ac:dyDescent="0.25">
      <c r="A875" t="s">
        <v>26199</v>
      </c>
      <c r="B875" s="2">
        <v>3.0504874870962002</v>
      </c>
      <c r="C875" s="2">
        <v>2.6694522286016098</v>
      </c>
    </row>
    <row r="876" spans="1:3" x14ac:dyDescent="0.25">
      <c r="A876" t="s">
        <v>26200</v>
      </c>
      <c r="B876" s="2">
        <v>4.91344163185979</v>
      </c>
      <c r="C876" s="2">
        <v>5.0634783549733804</v>
      </c>
    </row>
    <row r="877" spans="1:3" x14ac:dyDescent="0.25">
      <c r="A877" t="s">
        <v>14197</v>
      </c>
      <c r="B877" s="2">
        <v>0.52946787213068403</v>
      </c>
      <c r="C877" s="2">
        <v>0.61137774111640097</v>
      </c>
    </row>
    <row r="878" spans="1:3" x14ac:dyDescent="0.25">
      <c r="A878" t="s">
        <v>11476</v>
      </c>
      <c r="B878" s="2">
        <v>4.8491871326286402</v>
      </c>
      <c r="C878" s="2">
        <v>4.9690493137781004</v>
      </c>
    </row>
    <row r="879" spans="1:3" x14ac:dyDescent="0.25">
      <c r="A879" t="s">
        <v>7915</v>
      </c>
      <c r="B879" s="2">
        <v>8.1311917645777303</v>
      </c>
      <c r="C879" s="2">
        <v>8.3057509009862809</v>
      </c>
    </row>
    <row r="880" spans="1:3" x14ac:dyDescent="0.25">
      <c r="A880" t="s">
        <v>6168</v>
      </c>
      <c r="B880" s="2">
        <v>5.3350664753552897</v>
      </c>
      <c r="C880" s="2">
        <v>5.1565247448728302</v>
      </c>
    </row>
    <row r="881" spans="1:3" x14ac:dyDescent="0.25">
      <c r="A881" t="s">
        <v>13503</v>
      </c>
      <c r="B881" s="2">
        <v>8.4015946391874703</v>
      </c>
      <c r="C881" s="2">
        <v>8.8339910120039207</v>
      </c>
    </row>
    <row r="882" spans="1:3" x14ac:dyDescent="0.25">
      <c r="A882" t="s">
        <v>11607</v>
      </c>
      <c r="B882" s="2">
        <v>7.7726715458318498</v>
      </c>
      <c r="C882" s="2">
        <v>7.87198455991554</v>
      </c>
    </row>
    <row r="883" spans="1:3" x14ac:dyDescent="0.25">
      <c r="A883" t="s">
        <v>11899</v>
      </c>
      <c r="B883" s="2">
        <v>6.4193641839401296</v>
      </c>
      <c r="C883" s="2">
        <v>6.6388160901036297</v>
      </c>
    </row>
    <row r="884" spans="1:3" x14ac:dyDescent="0.25">
      <c r="A884" t="s">
        <v>10193</v>
      </c>
      <c r="B884">
        <v>6.7562176631001396</v>
      </c>
      <c r="C884" s="2">
        <v>6.7520472862027399</v>
      </c>
    </row>
    <row r="885" spans="1:3" x14ac:dyDescent="0.25">
      <c r="A885" t="s">
        <v>4209</v>
      </c>
      <c r="B885" s="2">
        <v>6.9720501558293604</v>
      </c>
      <c r="C885" s="2">
        <v>6.9959808253095899</v>
      </c>
    </row>
    <row r="886" spans="1:3" x14ac:dyDescent="0.25">
      <c r="A886" t="s">
        <v>6138</v>
      </c>
      <c r="B886" s="2">
        <v>6.6093567466031704</v>
      </c>
      <c r="C886" s="2">
        <v>6.7206379425833704</v>
      </c>
    </row>
    <row r="887" spans="1:3" x14ac:dyDescent="0.25">
      <c r="A887" t="s">
        <v>3827</v>
      </c>
      <c r="B887" s="2">
        <v>3.58429373485404</v>
      </c>
      <c r="C887" s="2">
        <v>3.62589815195747</v>
      </c>
    </row>
    <row r="888" spans="1:3" x14ac:dyDescent="0.25">
      <c r="A888" t="s">
        <v>5790</v>
      </c>
      <c r="B888">
        <v>4.6084754527612404</v>
      </c>
      <c r="C888" s="2">
        <v>4.7283264748123104</v>
      </c>
    </row>
    <row r="889" spans="1:3" x14ac:dyDescent="0.25">
      <c r="A889" t="s">
        <v>26201</v>
      </c>
      <c r="B889" s="2">
        <v>0.22067761075480499</v>
      </c>
      <c r="C889" s="2">
        <v>0.16107730801810299</v>
      </c>
    </row>
    <row r="890" spans="1:3" x14ac:dyDescent="0.25">
      <c r="A890" t="s">
        <v>24164</v>
      </c>
      <c r="B890" s="2">
        <v>2.0411415334525</v>
      </c>
      <c r="C890" s="2">
        <v>2.10914660569936</v>
      </c>
    </row>
    <row r="891" spans="1:3" x14ac:dyDescent="0.25">
      <c r="A891" t="s">
        <v>26202</v>
      </c>
      <c r="B891" s="2">
        <v>0.106198525041548</v>
      </c>
      <c r="C891" s="2">
        <v>0.23067012126498099</v>
      </c>
    </row>
    <row r="892" spans="1:3" x14ac:dyDescent="0.25">
      <c r="A892" t="s">
        <v>26203</v>
      </c>
      <c r="B892" s="2">
        <v>5.8910624609830897</v>
      </c>
      <c r="C892" s="2">
        <v>5.8660179543957902</v>
      </c>
    </row>
    <row r="893" spans="1:3" x14ac:dyDescent="0.25">
      <c r="A893" t="s">
        <v>22458</v>
      </c>
      <c r="B893" s="2">
        <v>0.45373302669346</v>
      </c>
      <c r="C893">
        <v>0.41058546445809202</v>
      </c>
    </row>
    <row r="894" spans="1:3" x14ac:dyDescent="0.25">
      <c r="A894" t="s">
        <v>26204</v>
      </c>
      <c r="B894" s="2">
        <v>0.125997257804492</v>
      </c>
      <c r="C894" s="2">
        <v>0.17141495597438799</v>
      </c>
    </row>
    <row r="895" spans="1:3" x14ac:dyDescent="0.25">
      <c r="A895" t="s">
        <v>26205</v>
      </c>
      <c r="B895" s="2">
        <v>0.48474292889655202</v>
      </c>
      <c r="C895" s="2">
        <v>0.37433030486919899</v>
      </c>
    </row>
    <row r="896" spans="1:3" x14ac:dyDescent="0.25">
      <c r="A896" t="s">
        <v>26206</v>
      </c>
      <c r="B896">
        <v>4.2851620091491398E-2</v>
      </c>
      <c r="C896">
        <v>6.9369382182433006E-2</v>
      </c>
    </row>
    <row r="897" spans="1:3" x14ac:dyDescent="0.25">
      <c r="A897" t="s">
        <v>23729</v>
      </c>
      <c r="B897" s="2">
        <v>5.6945349124719797</v>
      </c>
      <c r="C897" s="2">
        <v>5.6243168517253901</v>
      </c>
    </row>
    <row r="898" spans="1:3" x14ac:dyDescent="0.25">
      <c r="A898" t="s">
        <v>3267</v>
      </c>
      <c r="B898" s="2">
        <v>6.0804719439251302</v>
      </c>
      <c r="C898" s="2">
        <v>6.0047393542773699</v>
      </c>
    </row>
    <row r="899" spans="1:3" x14ac:dyDescent="0.25">
      <c r="A899" t="s">
        <v>13122</v>
      </c>
      <c r="B899" s="2">
        <v>7.1170355505801703</v>
      </c>
      <c r="C899" s="2">
        <v>7.1079983584709101</v>
      </c>
    </row>
    <row r="900" spans="1:3" x14ac:dyDescent="0.25">
      <c r="A900" t="s">
        <v>17613</v>
      </c>
      <c r="B900" s="2">
        <v>4.6814934264954804</v>
      </c>
      <c r="C900" s="2">
        <v>4.6568966368337801</v>
      </c>
    </row>
    <row r="901" spans="1:3" x14ac:dyDescent="0.25">
      <c r="A901" t="s">
        <v>2285</v>
      </c>
      <c r="B901" s="2">
        <v>5.5915145874241299</v>
      </c>
      <c r="C901" s="2">
        <v>5.4360633859475298</v>
      </c>
    </row>
    <row r="902" spans="1:3" x14ac:dyDescent="0.25">
      <c r="A902" t="s">
        <v>2353</v>
      </c>
      <c r="B902" s="2">
        <v>1.0998663358526</v>
      </c>
      <c r="C902" s="2">
        <v>1.30501897959638</v>
      </c>
    </row>
    <row r="903" spans="1:3" x14ac:dyDescent="0.25">
      <c r="A903" t="s">
        <v>2667</v>
      </c>
      <c r="B903">
        <v>6.0747712272279903</v>
      </c>
      <c r="C903" s="2">
        <v>6.1175173702384802</v>
      </c>
    </row>
    <row r="904" spans="1:3" x14ac:dyDescent="0.25">
      <c r="A904" t="s">
        <v>12818</v>
      </c>
      <c r="B904" s="2">
        <v>4.8057213068217699</v>
      </c>
      <c r="C904" s="2">
        <v>4.6412524894368801</v>
      </c>
    </row>
    <row r="905" spans="1:3" x14ac:dyDescent="0.25">
      <c r="A905" t="s">
        <v>20941</v>
      </c>
      <c r="B905" s="2">
        <v>3.74175441573967</v>
      </c>
      <c r="C905" s="2">
        <v>3.5418283075604</v>
      </c>
    </row>
    <row r="906" spans="1:3" x14ac:dyDescent="0.25">
      <c r="A906" t="s">
        <v>21893</v>
      </c>
      <c r="B906" s="2">
        <v>5.6497439184550302</v>
      </c>
      <c r="C906" s="2">
        <v>5.6148629172686801</v>
      </c>
    </row>
    <row r="907" spans="1:3" x14ac:dyDescent="0.25">
      <c r="A907" t="s">
        <v>2264</v>
      </c>
      <c r="B907" s="2">
        <v>5.9654957793737999</v>
      </c>
      <c r="C907" s="2">
        <v>5.9795026784057299</v>
      </c>
    </row>
    <row r="908" spans="1:3" x14ac:dyDescent="0.25">
      <c r="A908" t="s">
        <v>14995</v>
      </c>
      <c r="B908" s="2">
        <v>7.24033577797662</v>
      </c>
      <c r="C908" s="2">
        <v>7.2951013722539004</v>
      </c>
    </row>
    <row r="909" spans="1:3" x14ac:dyDescent="0.25">
      <c r="A909" t="s">
        <v>6985</v>
      </c>
      <c r="B909" s="2">
        <v>8.0930807595520697</v>
      </c>
      <c r="C909" s="2">
        <v>8.1774189024069397</v>
      </c>
    </row>
    <row r="910" spans="1:3" x14ac:dyDescent="0.25">
      <c r="A910" t="s">
        <v>26207</v>
      </c>
      <c r="B910" s="2">
        <v>0.14878515589975999</v>
      </c>
      <c r="C910" s="2">
        <v>0.172469059345605</v>
      </c>
    </row>
    <row r="911" spans="1:3" x14ac:dyDescent="0.25">
      <c r="A911" t="s">
        <v>3175</v>
      </c>
      <c r="B911" s="2">
        <v>6.7149112026822797</v>
      </c>
      <c r="C911" s="2">
        <v>6.7697769705566904</v>
      </c>
    </row>
    <row r="912" spans="1:3" x14ac:dyDescent="0.25">
      <c r="A912" t="s">
        <v>6034</v>
      </c>
      <c r="B912" s="2">
        <v>6.6030875964040998</v>
      </c>
      <c r="C912" s="2">
        <v>6.7540110120480099</v>
      </c>
    </row>
    <row r="913" spans="1:3" x14ac:dyDescent="0.25">
      <c r="A913" t="s">
        <v>26208</v>
      </c>
      <c r="B913" s="2">
        <v>0.43358434941507701</v>
      </c>
      <c r="C913" s="2">
        <v>0.32535277738413898</v>
      </c>
    </row>
    <row r="914" spans="1:3" x14ac:dyDescent="0.25">
      <c r="A914" t="s">
        <v>4861</v>
      </c>
      <c r="B914" s="2">
        <v>6.6031998721366696</v>
      </c>
      <c r="C914" s="2">
        <v>6.4559267217444196</v>
      </c>
    </row>
    <row r="915" spans="1:3" x14ac:dyDescent="0.25">
      <c r="A915" t="s">
        <v>6152</v>
      </c>
      <c r="B915" s="2">
        <v>7.2327003203456304</v>
      </c>
      <c r="C915" s="2">
        <v>7.2253986025145203</v>
      </c>
    </row>
    <row r="916" spans="1:3" x14ac:dyDescent="0.25">
      <c r="A916" t="s">
        <v>12961</v>
      </c>
      <c r="B916" s="2">
        <v>2.7386727673491098</v>
      </c>
      <c r="C916" s="2">
        <v>2.7868241297170302</v>
      </c>
    </row>
    <row r="917" spans="1:3" x14ac:dyDescent="0.25">
      <c r="A917" t="s">
        <v>7791</v>
      </c>
      <c r="B917">
        <v>8.5534706234572599</v>
      </c>
      <c r="C917">
        <v>8.5741119937826902</v>
      </c>
    </row>
    <row r="918" spans="1:3" x14ac:dyDescent="0.25">
      <c r="A918" t="s">
        <v>26209</v>
      </c>
      <c r="B918">
        <v>8.2185574194799299E-2</v>
      </c>
      <c r="C918">
        <v>6.8407681928115693E-2</v>
      </c>
    </row>
    <row r="919" spans="1:3" x14ac:dyDescent="0.25">
      <c r="A919" t="s">
        <v>26210</v>
      </c>
      <c r="B919">
        <v>6.2699000225001494E-2</v>
      </c>
      <c r="C919" s="2">
        <v>0.16377635125093601</v>
      </c>
    </row>
    <row r="920" spans="1:3" x14ac:dyDescent="0.25">
      <c r="A920" t="s">
        <v>22492</v>
      </c>
      <c r="B920" s="2">
        <v>5.3757584796383897</v>
      </c>
      <c r="C920" s="2">
        <v>5.3620092877508103</v>
      </c>
    </row>
    <row r="921" spans="1:3" x14ac:dyDescent="0.25">
      <c r="A921" t="s">
        <v>14015</v>
      </c>
      <c r="B921" s="2">
        <v>5.6812872159535202</v>
      </c>
      <c r="C921" s="2">
        <v>5.7680813871227299</v>
      </c>
    </row>
    <row r="922" spans="1:3" x14ac:dyDescent="0.25">
      <c r="A922" t="s">
        <v>2011</v>
      </c>
      <c r="B922" s="2">
        <v>5.0076819400193298</v>
      </c>
      <c r="C922" s="2">
        <v>4.9821363439521003</v>
      </c>
    </row>
    <row r="923" spans="1:3" x14ac:dyDescent="0.25">
      <c r="A923" t="s">
        <v>4478</v>
      </c>
      <c r="B923" s="2">
        <v>5.2182750668184203</v>
      </c>
      <c r="C923">
        <v>5.26466603729284</v>
      </c>
    </row>
    <row r="924" spans="1:3" x14ac:dyDescent="0.25">
      <c r="A924" t="s">
        <v>5515</v>
      </c>
      <c r="B924" s="2">
        <v>4.08577847657092</v>
      </c>
      <c r="C924" s="2">
        <v>4.02757466649392</v>
      </c>
    </row>
    <row r="925" spans="1:3" x14ac:dyDescent="0.25">
      <c r="A925" t="s">
        <v>19925</v>
      </c>
      <c r="B925" s="2">
        <v>4.9913962761736004</v>
      </c>
      <c r="C925" s="2">
        <v>5.0730500296173702</v>
      </c>
    </row>
    <row r="926" spans="1:3" x14ac:dyDescent="0.25">
      <c r="A926" t="s">
        <v>15455</v>
      </c>
      <c r="B926" s="2">
        <v>5.6971494584172504</v>
      </c>
      <c r="C926" s="2">
        <v>5.72786570456626</v>
      </c>
    </row>
    <row r="927" spans="1:3" x14ac:dyDescent="0.25">
      <c r="A927" t="s">
        <v>22895</v>
      </c>
      <c r="B927" s="2">
        <v>1.2637107882002501</v>
      </c>
      <c r="C927" s="2">
        <v>1.33344266500472</v>
      </c>
    </row>
    <row r="928" spans="1:3" x14ac:dyDescent="0.25">
      <c r="A928" t="s">
        <v>17076</v>
      </c>
      <c r="B928" s="2">
        <v>4.2656411032954402</v>
      </c>
      <c r="C928" s="2">
        <v>4.1919029769343403</v>
      </c>
    </row>
    <row r="929" spans="1:3" x14ac:dyDescent="0.25">
      <c r="A929" t="s">
        <v>4665</v>
      </c>
      <c r="B929" s="2">
        <v>7.2153395090077899</v>
      </c>
      <c r="C929" s="2">
        <v>7.3177378053768098</v>
      </c>
    </row>
    <row r="930" spans="1:3" x14ac:dyDescent="0.25">
      <c r="A930" t="s">
        <v>8103</v>
      </c>
      <c r="B930" s="2">
        <v>3.07095277365161</v>
      </c>
      <c r="C930" s="2">
        <v>2.6026867510065701</v>
      </c>
    </row>
    <row r="931" spans="1:3" x14ac:dyDescent="0.25">
      <c r="A931" t="s">
        <v>26211</v>
      </c>
      <c r="B931">
        <v>0.24658242742226699</v>
      </c>
      <c r="C931" s="2">
        <v>0.314779070508732</v>
      </c>
    </row>
    <row r="932" spans="1:3" x14ac:dyDescent="0.25">
      <c r="A932" t="s">
        <v>2683</v>
      </c>
      <c r="B932" s="2">
        <v>5.0475853027820401</v>
      </c>
      <c r="C932" s="2">
        <v>5.2171217805782</v>
      </c>
    </row>
    <row r="933" spans="1:3" x14ac:dyDescent="0.25">
      <c r="A933" t="s">
        <v>15780</v>
      </c>
      <c r="B933" s="2">
        <v>0.42805778499052499</v>
      </c>
      <c r="C933" s="2">
        <v>0.75856842923741996</v>
      </c>
    </row>
    <row r="934" spans="1:3" x14ac:dyDescent="0.25">
      <c r="A934" t="s">
        <v>9492</v>
      </c>
      <c r="B934" s="2">
        <v>4.5582214341518199</v>
      </c>
      <c r="C934" s="2">
        <v>4.2924712311294098</v>
      </c>
    </row>
    <row r="935" spans="1:3" x14ac:dyDescent="0.25">
      <c r="A935" t="s">
        <v>11394</v>
      </c>
      <c r="B935" s="2">
        <v>2.0578482721414999</v>
      </c>
      <c r="C935" s="2">
        <v>1.9255699232624801</v>
      </c>
    </row>
    <row r="936" spans="1:3" x14ac:dyDescent="0.25">
      <c r="A936" t="s">
        <v>2875</v>
      </c>
      <c r="B936" s="2">
        <v>6.0214033655986698</v>
      </c>
      <c r="C936" s="2">
        <v>6.0443925662866196</v>
      </c>
    </row>
    <row r="937" spans="1:3" x14ac:dyDescent="0.25">
      <c r="A937" t="s">
        <v>26212</v>
      </c>
      <c r="B937" s="2">
        <v>0.41973854085568801</v>
      </c>
      <c r="C937" s="2">
        <v>0.36614908817452801</v>
      </c>
    </row>
    <row r="938" spans="1:3" x14ac:dyDescent="0.25">
      <c r="A938" t="s">
        <v>26213</v>
      </c>
      <c r="B938" s="2">
        <v>0.39303813070266902</v>
      </c>
      <c r="C938" s="2">
        <v>0.47701646998168501</v>
      </c>
    </row>
    <row r="939" spans="1:3" x14ac:dyDescent="0.25">
      <c r="A939" t="s">
        <v>23432</v>
      </c>
      <c r="B939" s="2">
        <v>0.409362310596534</v>
      </c>
      <c r="C939" s="2">
        <v>0.36963971507362497</v>
      </c>
    </row>
    <row r="940" spans="1:3" x14ac:dyDescent="0.25">
      <c r="A940" t="s">
        <v>13835</v>
      </c>
      <c r="B940" s="2">
        <v>6.0530975659674597</v>
      </c>
      <c r="C940" s="2">
        <v>6.14773085474026</v>
      </c>
    </row>
    <row r="941" spans="1:3" x14ac:dyDescent="0.25">
      <c r="A941" t="s">
        <v>15321</v>
      </c>
      <c r="B941" s="2">
        <v>6.8913678844628201</v>
      </c>
      <c r="C941" s="2">
        <v>6.7847803035235801</v>
      </c>
    </row>
    <row r="942" spans="1:3" x14ac:dyDescent="0.25">
      <c r="A942" t="s">
        <v>8428</v>
      </c>
      <c r="B942" s="2">
        <v>3.8492164518227701</v>
      </c>
      <c r="C942" s="2">
        <v>3.9497247198735499</v>
      </c>
    </row>
    <row r="943" spans="1:3" x14ac:dyDescent="0.25">
      <c r="A943" t="s">
        <v>3843</v>
      </c>
      <c r="B943" s="2">
        <v>6.3950540055128302</v>
      </c>
      <c r="C943" s="2">
        <v>6.4498544491701804</v>
      </c>
    </row>
    <row r="944" spans="1:3" x14ac:dyDescent="0.25">
      <c r="A944" t="s">
        <v>13625</v>
      </c>
      <c r="B944" s="2">
        <v>3.86396157018291</v>
      </c>
      <c r="C944" s="2">
        <v>3.9052310018102498</v>
      </c>
    </row>
    <row r="945" spans="1:3" x14ac:dyDescent="0.25">
      <c r="A945" t="s">
        <v>20641</v>
      </c>
      <c r="B945">
        <v>2.7958819797447299</v>
      </c>
      <c r="C945" s="2">
        <v>3.1289994605212699</v>
      </c>
    </row>
    <row r="946" spans="1:3" x14ac:dyDescent="0.25">
      <c r="A946" t="s">
        <v>9796</v>
      </c>
      <c r="B946" s="2">
        <v>8.5501210543091997</v>
      </c>
      <c r="C946">
        <v>8.5558197238097193</v>
      </c>
    </row>
    <row r="947" spans="1:3" x14ac:dyDescent="0.25">
      <c r="A947" t="s">
        <v>3418</v>
      </c>
      <c r="B947" s="2">
        <v>4.2619801871529504</v>
      </c>
      <c r="C947" s="2">
        <v>4.2232135061043898</v>
      </c>
    </row>
    <row r="948" spans="1:3" x14ac:dyDescent="0.25">
      <c r="A948" t="s">
        <v>11938</v>
      </c>
      <c r="B948" s="2">
        <v>3.85849251618572</v>
      </c>
      <c r="C948" s="2">
        <v>3.8903677925079898</v>
      </c>
    </row>
    <row r="949" spans="1:3" x14ac:dyDescent="0.25">
      <c r="A949" t="s">
        <v>26214</v>
      </c>
      <c r="B949" s="2">
        <v>2.8920874452594898</v>
      </c>
      <c r="C949" s="2">
        <v>3.8126366970539398</v>
      </c>
    </row>
    <row r="950" spans="1:3" x14ac:dyDescent="0.25">
      <c r="A950" t="s">
        <v>18754</v>
      </c>
      <c r="B950" s="2">
        <v>0.16726784968382899</v>
      </c>
      <c r="C950">
        <v>3.02075892979921E-2</v>
      </c>
    </row>
    <row r="951" spans="1:3" x14ac:dyDescent="0.25">
      <c r="A951" t="s">
        <v>26215</v>
      </c>
      <c r="B951" s="2">
        <v>0.35924234546057099</v>
      </c>
      <c r="C951" s="2">
        <v>0.40347092917709199</v>
      </c>
    </row>
    <row r="952" spans="1:3" x14ac:dyDescent="0.25">
      <c r="A952" t="s">
        <v>13353</v>
      </c>
      <c r="B952" s="2">
        <v>6.0163797214120098</v>
      </c>
      <c r="C952" s="2">
        <v>6.0614616299653896</v>
      </c>
    </row>
    <row r="953" spans="1:3" x14ac:dyDescent="0.25">
      <c r="A953" t="s">
        <v>14068</v>
      </c>
      <c r="B953" s="2">
        <v>6.4415927692165402</v>
      </c>
      <c r="C953" s="2">
        <v>6.3159051153892696</v>
      </c>
    </row>
    <row r="954" spans="1:3" x14ac:dyDescent="0.25">
      <c r="A954" t="s">
        <v>26216</v>
      </c>
      <c r="B954" s="2">
        <v>0.617010943699833</v>
      </c>
      <c r="C954" s="2">
        <v>0.80881627027652103</v>
      </c>
    </row>
    <row r="955" spans="1:3" x14ac:dyDescent="0.25">
      <c r="A955" t="s">
        <v>26217</v>
      </c>
      <c r="B955" s="2">
        <v>0.64396955955822499</v>
      </c>
      <c r="C955" s="2">
        <v>0.54378684025681201</v>
      </c>
    </row>
    <row r="956" spans="1:3" x14ac:dyDescent="0.25">
      <c r="A956" t="s">
        <v>17568</v>
      </c>
      <c r="B956" s="2">
        <v>4.2171610515038296</v>
      </c>
      <c r="C956" s="2">
        <v>4.5594963740351604</v>
      </c>
    </row>
    <row r="957" spans="1:3" x14ac:dyDescent="0.25">
      <c r="A957" t="s">
        <v>3307</v>
      </c>
      <c r="B957" s="2">
        <v>6.4197451794764397</v>
      </c>
      <c r="C957" s="2">
        <v>6.3859786360333901</v>
      </c>
    </row>
    <row r="958" spans="1:3" x14ac:dyDescent="0.25">
      <c r="A958" t="s">
        <v>18439</v>
      </c>
      <c r="B958" s="2">
        <v>5.0922638306582</v>
      </c>
      <c r="C958" s="2">
        <v>5.0827857872719999</v>
      </c>
    </row>
    <row r="959" spans="1:3" x14ac:dyDescent="0.25">
      <c r="A959" t="s">
        <v>26218</v>
      </c>
      <c r="B959" s="2">
        <v>0.22316859615905499</v>
      </c>
      <c r="C959" s="2">
        <v>0.226502976101674</v>
      </c>
    </row>
    <row r="960" spans="1:3" x14ac:dyDescent="0.25">
      <c r="A960" t="s">
        <v>2276</v>
      </c>
      <c r="B960" s="2">
        <v>2.6148308753334799</v>
      </c>
      <c r="C960" s="2">
        <v>3.16211237445793</v>
      </c>
    </row>
    <row r="961" spans="1:3" x14ac:dyDescent="0.25">
      <c r="A961" t="s">
        <v>23743</v>
      </c>
      <c r="B961" s="2">
        <v>0.95048057959600896</v>
      </c>
      <c r="C961" s="2">
        <v>0.90149718056807504</v>
      </c>
    </row>
    <row r="962" spans="1:3" x14ac:dyDescent="0.25">
      <c r="A962" t="s">
        <v>26219</v>
      </c>
      <c r="B962" s="2">
        <v>0.11719340262118</v>
      </c>
      <c r="C962">
        <v>7.7743275169064804E-2</v>
      </c>
    </row>
    <row r="963" spans="1:3" x14ac:dyDescent="0.25">
      <c r="A963" t="s">
        <v>2275</v>
      </c>
      <c r="B963" s="2">
        <v>2.4464149660964201</v>
      </c>
      <c r="C963" s="2">
        <v>2.5007059985530198</v>
      </c>
    </row>
    <row r="964" spans="1:3" x14ac:dyDescent="0.25">
      <c r="A964" t="s">
        <v>26220</v>
      </c>
      <c r="B964" s="2">
        <v>0.11527145610376099</v>
      </c>
      <c r="C964" s="2">
        <v>0.179410891345929</v>
      </c>
    </row>
    <row r="965" spans="1:3" x14ac:dyDescent="0.25">
      <c r="A965" t="s">
        <v>20036</v>
      </c>
      <c r="B965" s="2">
        <v>0.47896393490361799</v>
      </c>
      <c r="C965" s="2">
        <v>0.52309473284812102</v>
      </c>
    </row>
    <row r="966" spans="1:3" x14ac:dyDescent="0.25">
      <c r="A966" t="s">
        <v>26221</v>
      </c>
      <c r="B966" s="2">
        <v>0.238813723795016</v>
      </c>
      <c r="C966" s="2">
        <v>0.16538596695483199</v>
      </c>
    </row>
    <row r="967" spans="1:3" x14ac:dyDescent="0.25">
      <c r="A967" t="s">
        <v>26222</v>
      </c>
      <c r="B967" s="2">
        <v>0.50920676409170296</v>
      </c>
      <c r="C967" s="2">
        <v>0.61444035838889</v>
      </c>
    </row>
    <row r="968" spans="1:3" x14ac:dyDescent="0.25">
      <c r="A968" t="s">
        <v>23419</v>
      </c>
      <c r="B968" s="2">
        <v>0.90727649111792497</v>
      </c>
      <c r="C968" s="2">
        <v>0.84181261670523699</v>
      </c>
    </row>
    <row r="969" spans="1:3" x14ac:dyDescent="0.25">
      <c r="A969" t="s">
        <v>21279</v>
      </c>
      <c r="B969" s="2">
        <v>0.38440231696064198</v>
      </c>
      <c r="C969" s="2">
        <v>0.461990957018375</v>
      </c>
    </row>
    <row r="970" spans="1:3" x14ac:dyDescent="0.25">
      <c r="A970" t="s">
        <v>24823</v>
      </c>
      <c r="B970" s="2">
        <v>1.0969817306809699</v>
      </c>
      <c r="C970" s="2">
        <v>0.96040713323517501</v>
      </c>
    </row>
    <row r="971" spans="1:3" x14ac:dyDescent="0.25">
      <c r="A971" t="s">
        <v>26223</v>
      </c>
      <c r="B971">
        <v>0.16914752350398399</v>
      </c>
      <c r="C971" s="2">
        <v>0.10824621889580199</v>
      </c>
    </row>
    <row r="972" spans="1:3" x14ac:dyDescent="0.25">
      <c r="A972" t="s">
        <v>26224</v>
      </c>
      <c r="B972" s="2">
        <v>0.29372082578123199</v>
      </c>
      <c r="C972" s="2">
        <v>0.15066354950887001</v>
      </c>
    </row>
    <row r="973" spans="1:3" x14ac:dyDescent="0.25">
      <c r="A973" t="s">
        <v>24406</v>
      </c>
      <c r="B973" s="2">
        <v>4.4828131809471401</v>
      </c>
      <c r="C973" s="2">
        <v>4.4452896786765299</v>
      </c>
    </row>
    <row r="974" spans="1:3" x14ac:dyDescent="0.25">
      <c r="A974" t="s">
        <v>8595</v>
      </c>
      <c r="B974" s="2">
        <v>4.4086501835777501</v>
      </c>
      <c r="C974" s="2">
        <v>4.5623216604868402</v>
      </c>
    </row>
    <row r="975" spans="1:3" x14ac:dyDescent="0.25">
      <c r="A975" t="s">
        <v>7022</v>
      </c>
      <c r="B975" s="2">
        <v>6.7764226020240104</v>
      </c>
      <c r="C975" s="2">
        <v>6.8412009041846602</v>
      </c>
    </row>
    <row r="976" spans="1:3" x14ac:dyDescent="0.25">
      <c r="A976" t="s">
        <v>4260</v>
      </c>
      <c r="B976" s="2">
        <v>5.9310161852935499</v>
      </c>
      <c r="C976" s="2">
        <v>5.7026584143585302</v>
      </c>
    </row>
    <row r="977" spans="1:3" x14ac:dyDescent="0.25">
      <c r="A977" t="s">
        <v>17650</v>
      </c>
      <c r="B977" s="2">
        <v>6.0360896438562603</v>
      </c>
      <c r="C977" s="2">
        <v>5.9709396324615396</v>
      </c>
    </row>
    <row r="978" spans="1:3" x14ac:dyDescent="0.25">
      <c r="A978" t="s">
        <v>4913</v>
      </c>
      <c r="B978" s="2">
        <v>5.0408681417541299</v>
      </c>
      <c r="C978" s="2">
        <v>5.4321981371232599</v>
      </c>
    </row>
    <row r="979" spans="1:3" x14ac:dyDescent="0.25">
      <c r="A979" t="s">
        <v>3032</v>
      </c>
      <c r="B979">
        <v>7.3951269120094301</v>
      </c>
      <c r="C979" s="2">
        <v>7.4597508440516203</v>
      </c>
    </row>
    <row r="980" spans="1:3" x14ac:dyDescent="0.25">
      <c r="A980" t="s">
        <v>10680</v>
      </c>
      <c r="B980" s="2">
        <v>4.2792544201248299</v>
      </c>
      <c r="C980" s="2">
        <v>4.3337929973615497</v>
      </c>
    </row>
    <row r="981" spans="1:3" x14ac:dyDescent="0.25">
      <c r="A981" t="s">
        <v>2628</v>
      </c>
      <c r="B981" s="2">
        <v>1.7796030894997801</v>
      </c>
      <c r="C981" s="2">
        <v>1.79749487328221</v>
      </c>
    </row>
    <row r="982" spans="1:3" x14ac:dyDescent="0.25">
      <c r="A982" t="s">
        <v>866</v>
      </c>
      <c r="B982" s="2">
        <v>1.1390525816689201</v>
      </c>
      <c r="C982" s="2">
        <v>1.1285925302383999</v>
      </c>
    </row>
    <row r="983" spans="1:3" x14ac:dyDescent="0.25">
      <c r="A983" t="s">
        <v>26225</v>
      </c>
      <c r="B983" s="2">
        <v>1.0135276064977099</v>
      </c>
      <c r="C983" s="2">
        <v>0.77689139441797495</v>
      </c>
    </row>
    <row r="984" spans="1:3" x14ac:dyDescent="0.25">
      <c r="A984" t="s">
        <v>10698</v>
      </c>
      <c r="B984" s="2">
        <v>0.97626704573198997</v>
      </c>
      <c r="C984" s="2">
        <v>0.95532948378510596</v>
      </c>
    </row>
    <row r="985" spans="1:3" x14ac:dyDescent="0.25">
      <c r="A985" t="s">
        <v>26226</v>
      </c>
      <c r="B985" s="2">
        <v>1.5553721862715399</v>
      </c>
      <c r="C985" s="2">
        <v>1.18779640337936</v>
      </c>
    </row>
    <row r="986" spans="1:3" x14ac:dyDescent="0.25">
      <c r="A986" t="s">
        <v>13488</v>
      </c>
      <c r="B986" s="2">
        <v>5.0274534142881899</v>
      </c>
      <c r="C986" s="2">
        <v>5.0944351829059</v>
      </c>
    </row>
    <row r="987" spans="1:3" x14ac:dyDescent="0.25">
      <c r="A987" t="s">
        <v>17461</v>
      </c>
      <c r="B987" s="2">
        <v>7.1222934493151797</v>
      </c>
      <c r="C987" s="2">
        <v>6.9744815906575699</v>
      </c>
    </row>
    <row r="988" spans="1:3" x14ac:dyDescent="0.25">
      <c r="A988" t="s">
        <v>19238</v>
      </c>
      <c r="B988" s="2">
        <v>0.304619324089689</v>
      </c>
      <c r="C988" s="2">
        <v>0.206312998909948</v>
      </c>
    </row>
    <row r="989" spans="1:3" x14ac:dyDescent="0.25">
      <c r="A989" t="s">
        <v>1806</v>
      </c>
      <c r="B989" s="2">
        <v>5.8802144167927297</v>
      </c>
      <c r="C989" s="2">
        <v>5.9281694943648997</v>
      </c>
    </row>
    <row r="990" spans="1:3" x14ac:dyDescent="0.25">
      <c r="A990" t="s">
        <v>868</v>
      </c>
      <c r="B990" s="2">
        <v>6.4391909822770703</v>
      </c>
      <c r="C990" s="2">
        <v>6.3799991589180998</v>
      </c>
    </row>
    <row r="991" spans="1:3" x14ac:dyDescent="0.25">
      <c r="A991" t="s">
        <v>16241</v>
      </c>
      <c r="B991" s="2">
        <v>5.3625822733469901</v>
      </c>
      <c r="C991" s="2">
        <v>5.3801996335909896</v>
      </c>
    </row>
    <row r="992" spans="1:3" x14ac:dyDescent="0.25">
      <c r="A992" t="s">
        <v>7775</v>
      </c>
      <c r="B992" s="2">
        <v>6.2116027814458397</v>
      </c>
      <c r="C992" s="2">
        <v>6.3191433976321001</v>
      </c>
    </row>
    <row r="993" spans="1:3" x14ac:dyDescent="0.25">
      <c r="A993" t="s">
        <v>26227</v>
      </c>
      <c r="B993">
        <v>9.2470492112459404E-2</v>
      </c>
      <c r="C993">
        <v>9.9766095986910996E-2</v>
      </c>
    </row>
    <row r="994" spans="1:3" x14ac:dyDescent="0.25">
      <c r="A994" t="s">
        <v>13425</v>
      </c>
      <c r="B994">
        <v>8.1688524398238602</v>
      </c>
      <c r="C994">
        <v>8.1798446256714801</v>
      </c>
    </row>
    <row r="995" spans="1:3" x14ac:dyDescent="0.25">
      <c r="A995" t="s">
        <v>18248</v>
      </c>
      <c r="B995" s="2">
        <v>6.6159373686474403</v>
      </c>
      <c r="C995" s="2">
        <v>6.6412050509558096</v>
      </c>
    </row>
    <row r="996" spans="1:3" x14ac:dyDescent="0.25">
      <c r="A996" t="s">
        <v>19606</v>
      </c>
      <c r="B996">
        <v>8.5543155316650292</v>
      </c>
      <c r="C996" s="2">
        <v>8.53172418806904</v>
      </c>
    </row>
    <row r="997" spans="1:3" x14ac:dyDescent="0.25">
      <c r="A997" t="s">
        <v>22245</v>
      </c>
      <c r="B997" s="2">
        <v>5.3888392840443</v>
      </c>
      <c r="C997" s="2">
        <v>5.4747661965673098</v>
      </c>
    </row>
    <row r="998" spans="1:3" x14ac:dyDescent="0.25">
      <c r="A998" t="s">
        <v>20410</v>
      </c>
      <c r="B998" s="2">
        <v>6.6008013447128899</v>
      </c>
      <c r="C998" s="2">
        <v>6.5552832805669601</v>
      </c>
    </row>
    <row r="999" spans="1:3" x14ac:dyDescent="0.25">
      <c r="A999" t="s">
        <v>6178</v>
      </c>
      <c r="B999" s="2">
        <v>5.2367823768949702</v>
      </c>
      <c r="C999" s="2">
        <v>5.1908489804837101</v>
      </c>
    </row>
    <row r="1000" spans="1:3" x14ac:dyDescent="0.25">
      <c r="A1000" t="s">
        <v>5062</v>
      </c>
      <c r="B1000" s="2">
        <v>6.1201464714903402</v>
      </c>
      <c r="C1000" s="2">
        <v>6.2498345250537399</v>
      </c>
    </row>
    <row r="1001" spans="1:3" x14ac:dyDescent="0.25">
      <c r="A1001" t="s">
        <v>18712</v>
      </c>
      <c r="B1001" s="2">
        <v>7.5462159324851399</v>
      </c>
      <c r="C1001" s="2">
        <v>7.6539044269169798</v>
      </c>
    </row>
    <row r="1002" spans="1:3" x14ac:dyDescent="0.25">
      <c r="A1002" t="s">
        <v>10082</v>
      </c>
      <c r="B1002" s="2">
        <v>5.5087441316363996</v>
      </c>
      <c r="C1002" s="2">
        <v>5.6275996688349599</v>
      </c>
    </row>
    <row r="1003" spans="1:3" x14ac:dyDescent="0.25">
      <c r="A1003" t="s">
        <v>9843</v>
      </c>
      <c r="B1003" s="2">
        <v>6.4901975216166399</v>
      </c>
      <c r="C1003" s="2">
        <v>6.5181275617549197</v>
      </c>
    </row>
    <row r="1004" spans="1:3" x14ac:dyDescent="0.25">
      <c r="A1004" t="s">
        <v>20855</v>
      </c>
      <c r="B1004" s="2">
        <v>5.1072368635828704</v>
      </c>
      <c r="C1004" s="2">
        <v>5.22877157110607</v>
      </c>
    </row>
    <row r="1005" spans="1:3" x14ac:dyDescent="0.25">
      <c r="A1005" t="s">
        <v>22829</v>
      </c>
      <c r="B1005" s="2">
        <v>7.7881510027803298</v>
      </c>
      <c r="C1005" s="2">
        <v>7.6797213885921396</v>
      </c>
    </row>
    <row r="1006" spans="1:3" x14ac:dyDescent="0.25">
      <c r="A1006" t="s">
        <v>23788</v>
      </c>
      <c r="B1006" s="2">
        <v>6.0511220564730701</v>
      </c>
      <c r="C1006" s="2">
        <v>5.9574318421566996</v>
      </c>
    </row>
    <row r="1007" spans="1:3" x14ac:dyDescent="0.25">
      <c r="A1007" t="s">
        <v>4587</v>
      </c>
      <c r="B1007" s="2">
        <v>5.1169136105142297</v>
      </c>
      <c r="C1007" s="2">
        <v>5.3282437280174104</v>
      </c>
    </row>
    <row r="1008" spans="1:3" x14ac:dyDescent="0.25">
      <c r="A1008" t="s">
        <v>23773</v>
      </c>
      <c r="B1008" s="2">
        <v>5.3091182948470497</v>
      </c>
      <c r="C1008" s="2">
        <v>5.2642530497741999</v>
      </c>
    </row>
    <row r="1009" spans="1:3" x14ac:dyDescent="0.25">
      <c r="A1009" t="s">
        <v>12560</v>
      </c>
      <c r="B1009" s="2">
        <v>5.5259717641949599</v>
      </c>
      <c r="C1009" s="2">
        <v>5.4350551374347198</v>
      </c>
    </row>
    <row r="1010" spans="1:3" x14ac:dyDescent="0.25">
      <c r="A1010" t="s">
        <v>16628</v>
      </c>
      <c r="B1010" s="2">
        <v>4.60201254713545</v>
      </c>
      <c r="C1010" s="2">
        <v>4.4977782199808303</v>
      </c>
    </row>
    <row r="1011" spans="1:3" x14ac:dyDescent="0.25">
      <c r="A1011" t="s">
        <v>26228</v>
      </c>
      <c r="B1011" s="2">
        <v>4.5479284403507796</v>
      </c>
      <c r="C1011" s="2">
        <v>7.0346408554751996</v>
      </c>
    </row>
    <row r="1012" spans="1:3" x14ac:dyDescent="0.25">
      <c r="A1012" t="s">
        <v>5639</v>
      </c>
      <c r="B1012">
        <v>1.4179669261962</v>
      </c>
      <c r="C1012" s="2">
        <v>1.2613539179448601</v>
      </c>
    </row>
    <row r="1013" spans="1:3" x14ac:dyDescent="0.25">
      <c r="A1013" t="s">
        <v>17503</v>
      </c>
      <c r="B1013" s="2">
        <v>6.7314842188941801</v>
      </c>
      <c r="C1013" s="2">
        <v>6.6831378821366698</v>
      </c>
    </row>
    <row r="1014" spans="1:3" x14ac:dyDescent="0.25">
      <c r="A1014" t="s">
        <v>9837</v>
      </c>
      <c r="B1014" s="2">
        <v>6.1112140307225902</v>
      </c>
      <c r="C1014" s="2">
        <v>6.0949516505228303</v>
      </c>
    </row>
    <row r="1015" spans="1:3" x14ac:dyDescent="0.25">
      <c r="A1015" t="s">
        <v>15825</v>
      </c>
      <c r="B1015" s="2">
        <v>4.5938635147872002</v>
      </c>
      <c r="C1015" s="2">
        <v>4.5808582512402598</v>
      </c>
    </row>
    <row r="1016" spans="1:3" x14ac:dyDescent="0.25">
      <c r="A1016" t="s">
        <v>17809</v>
      </c>
      <c r="B1016" s="2">
        <v>6.54132221695642</v>
      </c>
      <c r="C1016" s="2">
        <v>6.23220043224494</v>
      </c>
    </row>
    <row r="1017" spans="1:3" x14ac:dyDescent="0.25">
      <c r="A1017" t="s">
        <v>17813</v>
      </c>
      <c r="B1017" s="2">
        <v>2.7205183533688002</v>
      </c>
      <c r="C1017" s="2">
        <v>3.0247288498334899</v>
      </c>
    </row>
    <row r="1018" spans="1:3" x14ac:dyDescent="0.25">
      <c r="A1018" t="s">
        <v>19972</v>
      </c>
      <c r="B1018" s="2">
        <v>7.0696545715690098</v>
      </c>
      <c r="C1018" s="2">
        <v>7.0502550245580098</v>
      </c>
    </row>
    <row r="1019" spans="1:3" x14ac:dyDescent="0.25">
      <c r="A1019" t="s">
        <v>12467</v>
      </c>
      <c r="B1019" s="2">
        <v>4.4827774627293397</v>
      </c>
      <c r="C1019" s="2">
        <v>4.2922133815988399</v>
      </c>
    </row>
    <row r="1020" spans="1:3" x14ac:dyDescent="0.25">
      <c r="A1020" t="s">
        <v>16809</v>
      </c>
      <c r="B1020" s="2">
        <v>5.7527673435568998</v>
      </c>
      <c r="C1020" s="2">
        <v>5.7836487635530602</v>
      </c>
    </row>
    <row r="1021" spans="1:3" x14ac:dyDescent="0.25">
      <c r="A1021" t="s">
        <v>8314</v>
      </c>
      <c r="B1021" s="2">
        <v>7.1876328091337101</v>
      </c>
      <c r="C1021" s="2">
        <v>7.0680266818685</v>
      </c>
    </row>
    <row r="1022" spans="1:3" x14ac:dyDescent="0.25">
      <c r="A1022" t="s">
        <v>26229</v>
      </c>
      <c r="B1022" s="2">
        <v>1.3041768389971</v>
      </c>
      <c r="C1022">
        <v>0.56868374825617996</v>
      </c>
    </row>
    <row r="1023" spans="1:3" x14ac:dyDescent="0.25">
      <c r="A1023" t="s">
        <v>15575</v>
      </c>
      <c r="B1023" s="2">
        <v>5.5537073957443397</v>
      </c>
      <c r="C1023" s="2">
        <v>5.5195935397473797</v>
      </c>
    </row>
    <row r="1024" spans="1:3" x14ac:dyDescent="0.25">
      <c r="A1024" t="s">
        <v>26230</v>
      </c>
      <c r="B1024">
        <v>0.98948590564301997</v>
      </c>
      <c r="C1024" s="2">
        <v>1.14545861181896</v>
      </c>
    </row>
    <row r="1025" spans="1:3" x14ac:dyDescent="0.25">
      <c r="A1025" t="s">
        <v>19991</v>
      </c>
      <c r="B1025" s="2">
        <v>3.8789712825992302</v>
      </c>
      <c r="C1025" s="2">
        <v>3.6486244143147699</v>
      </c>
    </row>
    <row r="1026" spans="1:3" x14ac:dyDescent="0.25">
      <c r="A1026" t="s">
        <v>21392</v>
      </c>
      <c r="B1026" s="2">
        <v>2.43448058079007</v>
      </c>
      <c r="C1026" s="2">
        <v>2.5238580182782302</v>
      </c>
    </row>
    <row r="1027" spans="1:3" x14ac:dyDescent="0.25">
      <c r="A1027" t="s">
        <v>11936</v>
      </c>
      <c r="B1027" s="2">
        <v>4.8599157708747303</v>
      </c>
      <c r="C1027" s="2">
        <v>4.8958308417974203</v>
      </c>
    </row>
    <row r="1028" spans="1:3" x14ac:dyDescent="0.25">
      <c r="A1028" t="s">
        <v>15521</v>
      </c>
      <c r="B1028" s="2">
        <v>5.0753593812958302</v>
      </c>
      <c r="C1028" s="2">
        <v>4.9090926249507998</v>
      </c>
    </row>
    <row r="1029" spans="1:3" x14ac:dyDescent="0.25">
      <c r="A1029" t="s">
        <v>14572</v>
      </c>
      <c r="B1029" s="2">
        <v>4.7016481418174001</v>
      </c>
      <c r="C1029">
        <v>4.8146989200789401</v>
      </c>
    </row>
    <row r="1030" spans="1:3" x14ac:dyDescent="0.25">
      <c r="A1030" t="s">
        <v>26231</v>
      </c>
      <c r="B1030" s="2">
        <v>1.2569076774043999</v>
      </c>
      <c r="C1030" s="2">
        <v>0.80803499650666699</v>
      </c>
    </row>
    <row r="1031" spans="1:3" x14ac:dyDescent="0.25">
      <c r="A1031" t="s">
        <v>17191</v>
      </c>
      <c r="B1031" s="2">
        <v>2.77073821972964</v>
      </c>
      <c r="C1031" s="2">
        <v>2.6765031815977598</v>
      </c>
    </row>
    <row r="1032" spans="1:3" x14ac:dyDescent="0.25">
      <c r="A1032" t="s">
        <v>19777</v>
      </c>
      <c r="B1032" s="2">
        <v>7.4515802098363899</v>
      </c>
      <c r="C1032" s="2">
        <v>7.4674388386158199</v>
      </c>
    </row>
    <row r="1033" spans="1:3" x14ac:dyDescent="0.25">
      <c r="A1033" t="s">
        <v>6939</v>
      </c>
      <c r="B1033" s="2">
        <v>5.6502198552503797</v>
      </c>
      <c r="C1033" s="2">
        <v>5.5444793915937103</v>
      </c>
    </row>
    <row r="1034" spans="1:3" x14ac:dyDescent="0.25">
      <c r="A1034" t="s">
        <v>17902</v>
      </c>
      <c r="B1034" s="2">
        <v>3.28762838967749</v>
      </c>
      <c r="C1034" s="2">
        <v>2.7530000940277302</v>
      </c>
    </row>
    <row r="1035" spans="1:3" x14ac:dyDescent="0.25">
      <c r="A1035" t="s">
        <v>15696</v>
      </c>
      <c r="B1035" s="2">
        <v>1.6983385430801601</v>
      </c>
      <c r="C1035" s="2">
        <v>1.7433859059675301</v>
      </c>
    </row>
    <row r="1036" spans="1:3" x14ac:dyDescent="0.25">
      <c r="A1036" t="s">
        <v>21527</v>
      </c>
      <c r="B1036" s="2">
        <v>4.6365001095675797</v>
      </c>
      <c r="C1036" s="2">
        <v>4.4972293044409799</v>
      </c>
    </row>
    <row r="1037" spans="1:3" x14ac:dyDescent="0.25">
      <c r="A1037" t="s">
        <v>14303</v>
      </c>
      <c r="B1037" s="2">
        <v>3.7443869154216598</v>
      </c>
      <c r="C1037" s="2">
        <v>3.79220703796436</v>
      </c>
    </row>
    <row r="1038" spans="1:3" x14ac:dyDescent="0.25">
      <c r="A1038" t="s">
        <v>12842</v>
      </c>
      <c r="B1038">
        <v>5.5901102102870697</v>
      </c>
      <c r="C1038" s="2">
        <v>5.7095370594898798</v>
      </c>
    </row>
    <row r="1039" spans="1:3" x14ac:dyDescent="0.25">
      <c r="A1039" t="s">
        <v>26232</v>
      </c>
      <c r="B1039" s="2">
        <v>0.52685695574852398</v>
      </c>
      <c r="C1039" s="2">
        <v>0.42628394252618301</v>
      </c>
    </row>
    <row r="1040" spans="1:3" x14ac:dyDescent="0.25">
      <c r="A1040" t="s">
        <v>20170</v>
      </c>
      <c r="B1040" s="2">
        <v>0.38636756167749098</v>
      </c>
      <c r="C1040">
        <v>0.39805967236795098</v>
      </c>
    </row>
    <row r="1041" spans="1:3" x14ac:dyDescent="0.25">
      <c r="A1041" t="s">
        <v>15213</v>
      </c>
      <c r="B1041" s="2">
        <v>8.1818998595102705</v>
      </c>
      <c r="C1041" s="2">
        <v>8.16899477657382</v>
      </c>
    </row>
    <row r="1042" spans="1:3" x14ac:dyDescent="0.25">
      <c r="A1042" t="s">
        <v>14985</v>
      </c>
      <c r="B1042" s="2">
        <v>5.6289815313952198</v>
      </c>
      <c r="C1042" s="2">
        <v>5.73300551155861</v>
      </c>
    </row>
    <row r="1043" spans="1:3" x14ac:dyDescent="0.25">
      <c r="A1043" t="s">
        <v>12806</v>
      </c>
      <c r="B1043" s="2">
        <v>3.6938469214343201</v>
      </c>
      <c r="C1043">
        <v>3.7428041829421601</v>
      </c>
    </row>
    <row r="1044" spans="1:3" x14ac:dyDescent="0.25">
      <c r="A1044" t="s">
        <v>17440</v>
      </c>
      <c r="B1044" s="2">
        <v>6.25661460543306</v>
      </c>
      <c r="C1044" s="2">
        <v>6.3404659334610898</v>
      </c>
    </row>
    <row r="1045" spans="1:3" x14ac:dyDescent="0.25">
      <c r="A1045" t="s">
        <v>8288</v>
      </c>
      <c r="B1045" s="2">
        <v>7.7404429564521502</v>
      </c>
      <c r="C1045" s="2">
        <v>7.7034413979218401</v>
      </c>
    </row>
    <row r="1046" spans="1:3" x14ac:dyDescent="0.25">
      <c r="A1046" t="s">
        <v>12090</v>
      </c>
      <c r="B1046" s="2">
        <v>9.4565666775522903</v>
      </c>
      <c r="C1046" s="2">
        <v>9.4152524716846298</v>
      </c>
    </row>
    <row r="1047" spans="1:3" x14ac:dyDescent="0.25">
      <c r="A1047" t="s">
        <v>26233</v>
      </c>
      <c r="B1047" s="2">
        <v>1.7339686298227399</v>
      </c>
      <c r="C1047" s="2">
        <v>2.0441768763419201</v>
      </c>
    </row>
    <row r="1048" spans="1:3" x14ac:dyDescent="0.25">
      <c r="A1048" t="s">
        <v>17722</v>
      </c>
      <c r="B1048" s="2">
        <v>6.2091520270697202</v>
      </c>
      <c r="C1048" s="2">
        <v>6.0946278754242096</v>
      </c>
    </row>
    <row r="1049" spans="1:3" x14ac:dyDescent="0.25">
      <c r="A1049" t="s">
        <v>23301</v>
      </c>
      <c r="B1049" s="2">
        <v>0.44508243202588399</v>
      </c>
      <c r="C1049" s="2">
        <v>0.45807221194825298</v>
      </c>
    </row>
    <row r="1050" spans="1:3" x14ac:dyDescent="0.25">
      <c r="A1050" t="s">
        <v>17733</v>
      </c>
      <c r="B1050" s="2">
        <v>4.6491191895517003</v>
      </c>
      <c r="C1050" s="2">
        <v>4.9649775846207804</v>
      </c>
    </row>
    <row r="1051" spans="1:3" x14ac:dyDescent="0.25">
      <c r="A1051" t="s">
        <v>18106</v>
      </c>
      <c r="B1051" s="2">
        <v>4.31742948246022</v>
      </c>
      <c r="C1051" s="2">
        <v>4.3057131368255304</v>
      </c>
    </row>
    <row r="1052" spans="1:3" x14ac:dyDescent="0.25">
      <c r="A1052" t="s">
        <v>21746</v>
      </c>
      <c r="B1052" s="2">
        <v>2.7374194153559999</v>
      </c>
      <c r="C1052" s="2">
        <v>2.1733504903788501</v>
      </c>
    </row>
    <row r="1053" spans="1:3" x14ac:dyDescent="0.25">
      <c r="A1053" t="s">
        <v>26234</v>
      </c>
      <c r="B1053" s="2">
        <v>0.33593921428033302</v>
      </c>
      <c r="C1053" s="2">
        <v>0.42074100386978402</v>
      </c>
    </row>
    <row r="1054" spans="1:3" x14ac:dyDescent="0.25">
      <c r="A1054" t="s">
        <v>870</v>
      </c>
      <c r="B1054" s="2">
        <v>0.67051676177820796</v>
      </c>
      <c r="C1054" s="2">
        <v>0.48843316178673801</v>
      </c>
    </row>
    <row r="1055" spans="1:3" x14ac:dyDescent="0.25">
      <c r="A1055" t="s">
        <v>2611</v>
      </c>
      <c r="B1055" s="2">
        <v>5.8072371078819698</v>
      </c>
      <c r="C1055" s="2">
        <v>5.7430595087164997</v>
      </c>
    </row>
    <row r="1056" spans="1:3" x14ac:dyDescent="0.25">
      <c r="A1056" t="s">
        <v>10403</v>
      </c>
      <c r="B1056" s="2">
        <v>6.5994749336034904</v>
      </c>
      <c r="C1056" s="2">
        <v>6.5765668220546596</v>
      </c>
    </row>
    <row r="1057" spans="1:3" x14ac:dyDescent="0.25">
      <c r="A1057" t="s">
        <v>4464</v>
      </c>
      <c r="B1057" s="2">
        <v>1.0290474994268599</v>
      </c>
      <c r="C1057" s="2">
        <v>1.01030833079396</v>
      </c>
    </row>
    <row r="1058" spans="1:3" x14ac:dyDescent="0.25">
      <c r="A1058" t="s">
        <v>26235</v>
      </c>
      <c r="B1058">
        <v>9.0119451410460599E-2</v>
      </c>
      <c r="C1058" s="2">
        <v>4.8218614661835899E-2</v>
      </c>
    </row>
    <row r="1059" spans="1:3" x14ac:dyDescent="0.25">
      <c r="A1059" t="s">
        <v>6013</v>
      </c>
      <c r="B1059" s="2">
        <v>0.55348890379885096</v>
      </c>
      <c r="C1059" s="2">
        <v>0.47309626895372697</v>
      </c>
    </row>
    <row r="1060" spans="1:3" x14ac:dyDescent="0.25">
      <c r="A1060" t="s">
        <v>6194</v>
      </c>
      <c r="B1060" s="2">
        <v>5.7284785954598796</v>
      </c>
      <c r="C1060" s="2">
        <v>5.6624557470691599</v>
      </c>
    </row>
    <row r="1061" spans="1:3" x14ac:dyDescent="0.25">
      <c r="A1061" t="s">
        <v>26236</v>
      </c>
      <c r="B1061" s="2">
        <v>0.122936799341472</v>
      </c>
      <c r="C1061">
        <v>4.8552694620636501E-2</v>
      </c>
    </row>
    <row r="1062" spans="1:3" x14ac:dyDescent="0.25">
      <c r="A1062" t="s">
        <v>18928</v>
      </c>
      <c r="B1062">
        <v>0.55243343639738796</v>
      </c>
      <c r="C1062" s="2">
        <v>0.32835483115792902</v>
      </c>
    </row>
    <row r="1063" spans="1:3" x14ac:dyDescent="0.25">
      <c r="A1063" t="s">
        <v>20355</v>
      </c>
      <c r="B1063" s="2">
        <v>4.7708995537714696</v>
      </c>
      <c r="C1063" s="2">
        <v>4.7593868068635397</v>
      </c>
    </row>
    <row r="1064" spans="1:3" x14ac:dyDescent="0.25">
      <c r="A1064" t="s">
        <v>16011</v>
      </c>
      <c r="B1064" s="2">
        <v>2.9957351233840601</v>
      </c>
      <c r="C1064" s="2">
        <v>3.1463618389964401</v>
      </c>
    </row>
    <row r="1065" spans="1:3" x14ac:dyDescent="0.25">
      <c r="A1065" t="s">
        <v>2605</v>
      </c>
      <c r="B1065" s="2">
        <v>3.1054631943434301</v>
      </c>
      <c r="C1065" s="2">
        <v>2.8801950285226998</v>
      </c>
    </row>
    <row r="1066" spans="1:3" x14ac:dyDescent="0.25">
      <c r="A1066" t="s">
        <v>14255</v>
      </c>
      <c r="B1066" s="2">
        <v>1.18349274495433</v>
      </c>
      <c r="C1066" s="2">
        <v>1.12823650223531</v>
      </c>
    </row>
    <row r="1067" spans="1:3" x14ac:dyDescent="0.25">
      <c r="A1067" t="s">
        <v>12668</v>
      </c>
      <c r="B1067" s="2">
        <v>7.99628201326927</v>
      </c>
      <c r="C1067" s="2">
        <v>7.9991319227719799</v>
      </c>
    </row>
    <row r="1068" spans="1:3" x14ac:dyDescent="0.25">
      <c r="A1068" t="s">
        <v>12933</v>
      </c>
      <c r="B1068" s="2">
        <v>5.5656594208668704</v>
      </c>
      <c r="C1068" s="2">
        <v>5.6178382298152902</v>
      </c>
    </row>
    <row r="1069" spans="1:3" x14ac:dyDescent="0.25">
      <c r="A1069" t="s">
        <v>26237</v>
      </c>
      <c r="B1069" s="2">
        <v>0.61110961632586702</v>
      </c>
      <c r="C1069" s="2">
        <v>0.49345615854869501</v>
      </c>
    </row>
    <row r="1070" spans="1:3" x14ac:dyDescent="0.25">
      <c r="A1070" t="s">
        <v>3163</v>
      </c>
      <c r="B1070">
        <v>6.2143725473477298</v>
      </c>
      <c r="C1070" s="2">
        <v>5.9953365520902002</v>
      </c>
    </row>
    <row r="1071" spans="1:3" x14ac:dyDescent="0.25">
      <c r="A1071" t="s">
        <v>23091</v>
      </c>
      <c r="B1071" s="2">
        <v>6.2567602501509096</v>
      </c>
      <c r="C1071" s="2">
        <v>6.2128695331512898</v>
      </c>
    </row>
    <row r="1072" spans="1:3" x14ac:dyDescent="0.25">
      <c r="A1072" t="s">
        <v>14125</v>
      </c>
      <c r="B1072" s="2">
        <v>7.0472194116343196</v>
      </c>
      <c r="C1072" s="2">
        <v>7.02644804581288</v>
      </c>
    </row>
    <row r="1073" spans="1:3" x14ac:dyDescent="0.25">
      <c r="A1073" t="s">
        <v>4486</v>
      </c>
      <c r="B1073" s="2">
        <v>6.5029210814404204</v>
      </c>
      <c r="C1073" s="2">
        <v>6.5451811916790703</v>
      </c>
    </row>
    <row r="1074" spans="1:3" x14ac:dyDescent="0.25">
      <c r="A1074" t="s">
        <v>2630</v>
      </c>
      <c r="B1074" s="2">
        <v>3.0137285796407198</v>
      </c>
      <c r="C1074" s="2">
        <v>3.1408884586350698</v>
      </c>
    </row>
    <row r="1075" spans="1:3" x14ac:dyDescent="0.25">
      <c r="A1075" t="s">
        <v>19618</v>
      </c>
      <c r="B1075" s="2">
        <v>6.1144456290263696</v>
      </c>
      <c r="C1075" s="2">
        <v>5.9771317744828103</v>
      </c>
    </row>
    <row r="1076" spans="1:3" x14ac:dyDescent="0.25">
      <c r="A1076" t="s">
        <v>16924</v>
      </c>
      <c r="B1076" s="2">
        <v>6.0214456883493597</v>
      </c>
      <c r="C1076" s="2">
        <v>5.9231666866218298</v>
      </c>
    </row>
    <row r="1077" spans="1:3" x14ac:dyDescent="0.25">
      <c r="A1077" t="s">
        <v>15985</v>
      </c>
      <c r="B1077" s="2">
        <v>5.1768167062447601</v>
      </c>
      <c r="C1077" s="2">
        <v>5.0986098102314301</v>
      </c>
    </row>
    <row r="1078" spans="1:3" x14ac:dyDescent="0.25">
      <c r="A1078" t="s">
        <v>4640</v>
      </c>
      <c r="B1078" s="2">
        <v>4.63703918731784</v>
      </c>
      <c r="C1078" s="2">
        <v>4.5222131412794404</v>
      </c>
    </row>
    <row r="1079" spans="1:3" x14ac:dyDescent="0.25">
      <c r="A1079" t="s">
        <v>8394</v>
      </c>
      <c r="B1079" s="2">
        <v>7.0968802370694704</v>
      </c>
      <c r="C1079" s="2">
        <v>7.0894069579675003</v>
      </c>
    </row>
    <row r="1080" spans="1:3" x14ac:dyDescent="0.25">
      <c r="A1080" t="s">
        <v>22560</v>
      </c>
      <c r="B1080" s="2">
        <v>6.0106248079415199</v>
      </c>
      <c r="C1080" s="2">
        <v>6.0583506217043501</v>
      </c>
    </row>
    <row r="1081" spans="1:3" x14ac:dyDescent="0.25">
      <c r="A1081" t="s">
        <v>26238</v>
      </c>
      <c r="B1081" s="2">
        <v>0.30380998421262101</v>
      </c>
      <c r="C1081" s="2">
        <v>0.43869149574997102</v>
      </c>
    </row>
    <row r="1082" spans="1:3" x14ac:dyDescent="0.25">
      <c r="A1082" t="s">
        <v>26239</v>
      </c>
      <c r="B1082" s="2">
        <v>4.3112115292541402</v>
      </c>
      <c r="C1082" s="2">
        <v>4.3333196397856204</v>
      </c>
    </row>
    <row r="1083" spans="1:3" x14ac:dyDescent="0.25">
      <c r="A1083" t="s">
        <v>21985</v>
      </c>
      <c r="B1083" s="2">
        <v>7.2923420869360402</v>
      </c>
      <c r="C1083" s="2">
        <v>7.2546710092336104</v>
      </c>
    </row>
    <row r="1084" spans="1:3" x14ac:dyDescent="0.25">
      <c r="A1084" t="s">
        <v>8773</v>
      </c>
      <c r="B1084" s="2">
        <v>2.9599183190651499</v>
      </c>
      <c r="C1084" s="2">
        <v>2.97627124124097</v>
      </c>
    </row>
    <row r="1085" spans="1:3" x14ac:dyDescent="0.25">
      <c r="A1085" t="s">
        <v>18526</v>
      </c>
      <c r="B1085" s="2">
        <v>6.3726713694175503</v>
      </c>
      <c r="C1085" s="2">
        <v>6.6085958634187696</v>
      </c>
    </row>
    <row r="1086" spans="1:3" x14ac:dyDescent="0.25">
      <c r="A1086" t="s">
        <v>7042</v>
      </c>
      <c r="B1086" s="2">
        <v>3.7827764330154499</v>
      </c>
      <c r="C1086" s="2">
        <v>3.8836702874023201</v>
      </c>
    </row>
    <row r="1087" spans="1:3" x14ac:dyDescent="0.25">
      <c r="A1087" t="s">
        <v>9744</v>
      </c>
      <c r="B1087" s="2">
        <v>5.9856407823666</v>
      </c>
      <c r="C1087">
        <v>5.9571630343622903</v>
      </c>
    </row>
    <row r="1088" spans="1:3" x14ac:dyDescent="0.25">
      <c r="A1088" t="s">
        <v>26240</v>
      </c>
      <c r="B1088" s="2">
        <v>0.164626718862034</v>
      </c>
      <c r="C1088" s="2">
        <v>0.169539094553356</v>
      </c>
    </row>
    <row r="1089" spans="1:3" x14ac:dyDescent="0.25">
      <c r="A1089" t="s">
        <v>18244</v>
      </c>
      <c r="B1089" s="2">
        <v>3.8800466309594501</v>
      </c>
      <c r="C1089" s="2">
        <v>3.7476422729147898</v>
      </c>
    </row>
    <row r="1090" spans="1:3" x14ac:dyDescent="0.25">
      <c r="A1090" t="s">
        <v>21448</v>
      </c>
      <c r="B1090" s="2">
        <v>3.47042304805806</v>
      </c>
      <c r="C1090" s="2">
        <v>3.4455966054152598</v>
      </c>
    </row>
    <row r="1091" spans="1:3" x14ac:dyDescent="0.25">
      <c r="A1091" t="s">
        <v>8151</v>
      </c>
      <c r="B1091" s="2">
        <v>4.0547787135019897</v>
      </c>
      <c r="C1091" s="2">
        <v>4.1255192338203797</v>
      </c>
    </row>
    <row r="1092" spans="1:3" x14ac:dyDescent="0.25">
      <c r="A1092" t="s">
        <v>13151</v>
      </c>
      <c r="B1092" s="2">
        <v>5.8701779002323997</v>
      </c>
      <c r="C1092">
        <v>5.8876585331624103</v>
      </c>
    </row>
    <row r="1093" spans="1:3" x14ac:dyDescent="0.25">
      <c r="A1093" t="s">
        <v>8238</v>
      </c>
      <c r="B1093" s="2">
        <v>3.2841908904378099</v>
      </c>
      <c r="C1093">
        <v>3.2950301814277099</v>
      </c>
    </row>
    <row r="1094" spans="1:3" x14ac:dyDescent="0.25">
      <c r="A1094" t="s">
        <v>19462</v>
      </c>
      <c r="B1094" s="2">
        <v>4.1154735910737701</v>
      </c>
      <c r="C1094">
        <v>4.0526673494442198</v>
      </c>
    </row>
    <row r="1095" spans="1:3" x14ac:dyDescent="0.25">
      <c r="A1095" t="s">
        <v>20001</v>
      </c>
      <c r="B1095">
        <v>5.1569114748787497</v>
      </c>
      <c r="C1095" s="2">
        <v>5.2666700857341997</v>
      </c>
    </row>
    <row r="1096" spans="1:3" x14ac:dyDescent="0.25">
      <c r="A1096" t="s">
        <v>14903</v>
      </c>
      <c r="B1096" s="2">
        <v>0.33793078119138098</v>
      </c>
      <c r="C1096" s="2">
        <v>0.38561356103043198</v>
      </c>
    </row>
    <row r="1097" spans="1:3" x14ac:dyDescent="0.25">
      <c r="A1097" t="s">
        <v>15365</v>
      </c>
      <c r="B1097" s="2">
        <v>6.9611983915790496</v>
      </c>
      <c r="C1097" s="2">
        <v>6.9768527379749603</v>
      </c>
    </row>
    <row r="1098" spans="1:3" x14ac:dyDescent="0.25">
      <c r="A1098" t="s">
        <v>4052</v>
      </c>
      <c r="B1098" s="2">
        <v>4.4933345083192497</v>
      </c>
      <c r="C1098" s="2">
        <v>4.4538614666211904</v>
      </c>
    </row>
    <row r="1099" spans="1:3" x14ac:dyDescent="0.25">
      <c r="A1099" t="s">
        <v>16447</v>
      </c>
      <c r="B1099" s="2">
        <v>2.6357718987141698</v>
      </c>
      <c r="C1099" s="2">
        <v>2.4344614040961199</v>
      </c>
    </row>
    <row r="1100" spans="1:3" x14ac:dyDescent="0.25">
      <c r="A1100" t="s">
        <v>6876</v>
      </c>
      <c r="B1100" s="2">
        <v>3.0337870159059199</v>
      </c>
      <c r="C1100" s="2">
        <v>2.9785380327747402</v>
      </c>
    </row>
    <row r="1101" spans="1:3" x14ac:dyDescent="0.25">
      <c r="A1101" t="s">
        <v>12370</v>
      </c>
      <c r="B1101">
        <v>8.1568214890654893</v>
      </c>
      <c r="C1101" s="2">
        <v>8.1966794903888491</v>
      </c>
    </row>
    <row r="1102" spans="1:3" x14ac:dyDescent="0.25">
      <c r="A1102" t="s">
        <v>11517</v>
      </c>
      <c r="B1102" s="2">
        <v>5.5120583608051898</v>
      </c>
      <c r="C1102" s="2">
        <v>5.4324370160925302</v>
      </c>
    </row>
    <row r="1103" spans="1:3" x14ac:dyDescent="0.25">
      <c r="A1103" t="s">
        <v>15017</v>
      </c>
      <c r="B1103" s="2">
        <v>5.9287944716687599</v>
      </c>
      <c r="C1103" s="2">
        <v>5.7865388989177404</v>
      </c>
    </row>
    <row r="1104" spans="1:3" x14ac:dyDescent="0.25">
      <c r="A1104" t="s">
        <v>9649</v>
      </c>
      <c r="B1104" s="2">
        <v>5.2358325629923996</v>
      </c>
      <c r="C1104" s="2">
        <v>5.2521931527913104</v>
      </c>
    </row>
    <row r="1105" spans="1:3" x14ac:dyDescent="0.25">
      <c r="A1105" t="s">
        <v>9194</v>
      </c>
      <c r="B1105" s="2">
        <v>3.8543219910469801</v>
      </c>
      <c r="C1105" s="2">
        <v>3.7672262957962102</v>
      </c>
    </row>
    <row r="1106" spans="1:3" x14ac:dyDescent="0.25">
      <c r="A1106" t="s">
        <v>11998</v>
      </c>
      <c r="B1106" s="2">
        <v>7.1485211726155402</v>
      </c>
      <c r="C1106" s="2">
        <v>7.0931327784170497</v>
      </c>
    </row>
    <row r="1107" spans="1:3" x14ac:dyDescent="0.25">
      <c r="A1107" t="s">
        <v>26241</v>
      </c>
      <c r="B1107" s="2">
        <v>0.18061199504907199</v>
      </c>
      <c r="C1107" s="2">
        <v>0.104748612093403</v>
      </c>
    </row>
    <row r="1108" spans="1:3" x14ac:dyDescent="0.25">
      <c r="A1108" t="s">
        <v>10097</v>
      </c>
      <c r="B1108" s="2">
        <v>6.1472473744280398</v>
      </c>
      <c r="C1108" s="2">
        <v>6.0800131039895904</v>
      </c>
    </row>
    <row r="1109" spans="1:3" x14ac:dyDescent="0.25">
      <c r="A1109" t="s">
        <v>16545</v>
      </c>
      <c r="B1109" s="2">
        <v>5.82839762091296</v>
      </c>
      <c r="C1109" s="2">
        <v>5.8799244617016102</v>
      </c>
    </row>
    <row r="1110" spans="1:3" x14ac:dyDescent="0.25">
      <c r="A1110" t="s">
        <v>26242</v>
      </c>
      <c r="B1110">
        <v>3.6749142439587497E-2</v>
      </c>
      <c r="C1110" s="2">
        <v>0.10869714388505</v>
      </c>
    </row>
    <row r="1111" spans="1:3" x14ac:dyDescent="0.25">
      <c r="A1111" t="s">
        <v>23324</v>
      </c>
      <c r="B1111" s="2">
        <v>1.58320998089298</v>
      </c>
      <c r="C1111" s="2">
        <v>1.56539354459368</v>
      </c>
    </row>
    <row r="1112" spans="1:3" x14ac:dyDescent="0.25">
      <c r="A1112" t="s">
        <v>16087</v>
      </c>
      <c r="B1112" s="2">
        <v>0.84398375566365402</v>
      </c>
      <c r="C1112" s="2">
        <v>0.94632912227188504</v>
      </c>
    </row>
    <row r="1113" spans="1:3" x14ac:dyDescent="0.25">
      <c r="A1113" t="s">
        <v>18171</v>
      </c>
      <c r="B1113" s="2">
        <v>4.0731510925234797</v>
      </c>
      <c r="C1113" s="2">
        <v>4.0348044971500698</v>
      </c>
    </row>
    <row r="1114" spans="1:3" x14ac:dyDescent="0.25">
      <c r="A1114" t="s">
        <v>2118</v>
      </c>
      <c r="B1114">
        <v>4.2165169626815704</v>
      </c>
      <c r="C1114" s="2">
        <v>4.0492970952453797</v>
      </c>
    </row>
    <row r="1115" spans="1:3" x14ac:dyDescent="0.25">
      <c r="A1115" t="s">
        <v>21377</v>
      </c>
      <c r="B1115" s="2">
        <v>2.1366218650080002</v>
      </c>
      <c r="C1115" s="2">
        <v>2.3109000569748099</v>
      </c>
    </row>
    <row r="1116" spans="1:3" x14ac:dyDescent="0.25">
      <c r="A1116" t="s">
        <v>13711</v>
      </c>
      <c r="B1116" s="2">
        <v>5.7043318705013402</v>
      </c>
      <c r="C1116" s="2">
        <v>5.6811445296576197</v>
      </c>
    </row>
    <row r="1117" spans="1:3" x14ac:dyDescent="0.25">
      <c r="A1117" t="s">
        <v>22270</v>
      </c>
      <c r="B1117" s="2">
        <v>2.6524137293235399</v>
      </c>
      <c r="C1117" s="2">
        <v>2.6444554132360998</v>
      </c>
    </row>
    <row r="1118" spans="1:3" x14ac:dyDescent="0.25">
      <c r="A1118" t="s">
        <v>14223</v>
      </c>
      <c r="B1118" s="2">
        <v>3.4960761784090901</v>
      </c>
      <c r="C1118" s="2">
        <v>3.7337788046844498</v>
      </c>
    </row>
    <row r="1119" spans="1:3" x14ac:dyDescent="0.25">
      <c r="A1119" t="s">
        <v>14209</v>
      </c>
      <c r="B1119" s="2">
        <v>4.8858448762444704</v>
      </c>
      <c r="C1119" s="2">
        <v>5.0229789482762301</v>
      </c>
    </row>
    <row r="1120" spans="1:3" x14ac:dyDescent="0.25">
      <c r="A1120" t="s">
        <v>19819</v>
      </c>
      <c r="B1120" s="2">
        <v>5.4620411868237904</v>
      </c>
      <c r="C1120" s="2">
        <v>5.4488974446652101</v>
      </c>
    </row>
    <row r="1121" spans="1:3" x14ac:dyDescent="0.25">
      <c r="A1121" t="s">
        <v>19990</v>
      </c>
      <c r="B1121" s="2">
        <v>3.8885185749441802</v>
      </c>
      <c r="C1121" s="2">
        <v>3.6023498404851502</v>
      </c>
    </row>
    <row r="1122" spans="1:3" x14ac:dyDescent="0.25">
      <c r="A1122" t="s">
        <v>23526</v>
      </c>
      <c r="B1122" s="2">
        <v>3.3786627794235402</v>
      </c>
      <c r="C1122" s="2">
        <v>3.4122627414168298</v>
      </c>
    </row>
    <row r="1123" spans="1:3" x14ac:dyDescent="0.25">
      <c r="A1123" t="s">
        <v>20119</v>
      </c>
      <c r="B1123" s="2">
        <v>2.1653901737114198</v>
      </c>
      <c r="C1123" s="2">
        <v>2.1552282623250498</v>
      </c>
    </row>
    <row r="1124" spans="1:3" x14ac:dyDescent="0.25">
      <c r="A1124" t="s">
        <v>17223</v>
      </c>
      <c r="B1124" s="2">
        <v>3.6092827062195401</v>
      </c>
      <c r="C1124" s="2">
        <v>3.4792796215544799</v>
      </c>
    </row>
    <row r="1125" spans="1:3" x14ac:dyDescent="0.25">
      <c r="A1125" t="s">
        <v>15431</v>
      </c>
      <c r="B1125" s="2">
        <v>0.55040789545903401</v>
      </c>
      <c r="C1125" s="2">
        <v>0.60346143584443801</v>
      </c>
    </row>
    <row r="1126" spans="1:3" x14ac:dyDescent="0.25">
      <c r="A1126" t="s">
        <v>22128</v>
      </c>
      <c r="B1126" s="2">
        <v>5.7547009678738901</v>
      </c>
      <c r="C1126" s="2">
        <v>5.7525582922782901</v>
      </c>
    </row>
    <row r="1127" spans="1:3" x14ac:dyDescent="0.25">
      <c r="A1127" t="s">
        <v>3794</v>
      </c>
      <c r="B1127" s="2">
        <v>5.18260427924388</v>
      </c>
      <c r="C1127" s="2">
        <v>5.1938812788266597</v>
      </c>
    </row>
    <row r="1128" spans="1:3" x14ac:dyDescent="0.25">
      <c r="A1128" t="s">
        <v>26243</v>
      </c>
      <c r="B1128" s="2">
        <v>1.0195400084966499</v>
      </c>
      <c r="C1128" s="2">
        <v>1.2367372245550201</v>
      </c>
    </row>
    <row r="1129" spans="1:3" x14ac:dyDescent="0.25">
      <c r="A1129" t="s">
        <v>11718</v>
      </c>
      <c r="B1129" s="2">
        <v>6.0119732343815802</v>
      </c>
      <c r="C1129" s="2">
        <v>6.05615269158519</v>
      </c>
    </row>
    <row r="1130" spans="1:3" x14ac:dyDescent="0.25">
      <c r="A1130" t="s">
        <v>11720</v>
      </c>
      <c r="B1130" s="2">
        <v>9.2405647608444497</v>
      </c>
      <c r="C1130" s="2">
        <v>9.3360245153631496</v>
      </c>
    </row>
    <row r="1131" spans="1:3" x14ac:dyDescent="0.25">
      <c r="A1131" t="s">
        <v>2959</v>
      </c>
      <c r="B1131">
        <v>8.4629437977293307</v>
      </c>
      <c r="C1131">
        <v>8.57145930735091</v>
      </c>
    </row>
    <row r="1132" spans="1:3" x14ac:dyDescent="0.25">
      <c r="A1132" t="s">
        <v>11581</v>
      </c>
      <c r="B1132" s="2">
        <v>8.1288679327429794</v>
      </c>
      <c r="C1132" s="2">
        <v>8.1572686495334192</v>
      </c>
    </row>
    <row r="1133" spans="1:3" x14ac:dyDescent="0.25">
      <c r="A1133" t="s">
        <v>24371</v>
      </c>
      <c r="B1133" s="2">
        <v>7.9193798715347201</v>
      </c>
      <c r="C1133">
        <v>7.9532927948627199</v>
      </c>
    </row>
    <row r="1134" spans="1:3" x14ac:dyDescent="0.25">
      <c r="A1134" t="s">
        <v>3217</v>
      </c>
      <c r="B1134" s="2">
        <v>8.3436911407943395</v>
      </c>
      <c r="C1134" s="2">
        <v>8.5057136275461591</v>
      </c>
    </row>
    <row r="1135" spans="1:3" x14ac:dyDescent="0.25">
      <c r="A1135" t="s">
        <v>9461</v>
      </c>
      <c r="B1135" s="2">
        <v>5.6473719450979498</v>
      </c>
      <c r="C1135" s="2">
        <v>5.6611300048473199</v>
      </c>
    </row>
    <row r="1136" spans="1:3" x14ac:dyDescent="0.25">
      <c r="A1136" t="s">
        <v>26244</v>
      </c>
      <c r="B1136" s="2">
        <v>0.29708644057219302</v>
      </c>
      <c r="C1136" s="2">
        <v>0.29306821802198102</v>
      </c>
    </row>
    <row r="1137" spans="1:3" x14ac:dyDescent="0.25">
      <c r="A1137" t="s">
        <v>3131</v>
      </c>
      <c r="B1137">
        <v>6.2723521072000299</v>
      </c>
      <c r="C1137" s="2">
        <v>6.2048369562352104</v>
      </c>
    </row>
    <row r="1138" spans="1:3" x14ac:dyDescent="0.25">
      <c r="A1138" t="s">
        <v>13746</v>
      </c>
      <c r="B1138" s="2">
        <v>0.25229649062253201</v>
      </c>
      <c r="C1138" s="2">
        <v>0.34622349909443101</v>
      </c>
    </row>
    <row r="1139" spans="1:3" x14ac:dyDescent="0.25">
      <c r="A1139" t="s">
        <v>872</v>
      </c>
      <c r="B1139" s="2">
        <v>7.1226388841154904</v>
      </c>
      <c r="C1139" s="2">
        <v>7.31479954288928</v>
      </c>
    </row>
    <row r="1140" spans="1:3" x14ac:dyDescent="0.25">
      <c r="A1140" t="s">
        <v>21881</v>
      </c>
      <c r="B1140" s="2">
        <v>6.7265878123340404</v>
      </c>
      <c r="C1140" s="2">
        <v>6.7686909702048403</v>
      </c>
    </row>
    <row r="1141" spans="1:3" x14ac:dyDescent="0.25">
      <c r="A1141" t="s">
        <v>9657</v>
      </c>
      <c r="B1141" s="2">
        <v>4.8936627333500997</v>
      </c>
      <c r="C1141" s="2">
        <v>4.8956522639981799</v>
      </c>
    </row>
    <row r="1142" spans="1:3" x14ac:dyDescent="0.25">
      <c r="A1142" t="s">
        <v>2257</v>
      </c>
      <c r="B1142" s="2">
        <v>2.7570327080871202</v>
      </c>
      <c r="C1142" s="2">
        <v>2.8470634507952601</v>
      </c>
    </row>
    <row r="1143" spans="1:3" x14ac:dyDescent="0.25">
      <c r="A1143" t="s">
        <v>23829</v>
      </c>
      <c r="B1143" s="2">
        <v>5.9531900668073297</v>
      </c>
      <c r="C1143" s="2">
        <v>5.8489258221356701</v>
      </c>
    </row>
    <row r="1144" spans="1:3" x14ac:dyDescent="0.25">
      <c r="A1144" t="s">
        <v>18391</v>
      </c>
      <c r="B1144">
        <v>4.0503142633553599</v>
      </c>
      <c r="C1144" s="2">
        <v>4.2912254646208599</v>
      </c>
    </row>
    <row r="1145" spans="1:3" x14ac:dyDescent="0.25">
      <c r="A1145" t="s">
        <v>6792</v>
      </c>
      <c r="B1145" s="2">
        <v>4.4514840340817896</v>
      </c>
      <c r="C1145" s="2">
        <v>4.5607363992397802</v>
      </c>
    </row>
    <row r="1146" spans="1:3" x14ac:dyDescent="0.25">
      <c r="A1146" t="s">
        <v>18139</v>
      </c>
      <c r="B1146" s="2">
        <v>5.1167937095608496</v>
      </c>
      <c r="C1146" s="2">
        <v>5.1488279393479797</v>
      </c>
    </row>
    <row r="1147" spans="1:3" x14ac:dyDescent="0.25">
      <c r="A1147" t="s">
        <v>5201</v>
      </c>
      <c r="B1147" s="2">
        <v>1.65283711407112</v>
      </c>
      <c r="C1147" s="2">
        <v>1.85426606987464</v>
      </c>
    </row>
    <row r="1148" spans="1:3" x14ac:dyDescent="0.25">
      <c r="A1148" t="s">
        <v>5963</v>
      </c>
      <c r="B1148">
        <v>4.2710827573807704</v>
      </c>
      <c r="C1148" s="2">
        <v>4.1526349814654697</v>
      </c>
    </row>
    <row r="1149" spans="1:3" x14ac:dyDescent="0.25">
      <c r="A1149" t="s">
        <v>26245</v>
      </c>
      <c r="B1149" s="2">
        <v>0.155314473083808</v>
      </c>
      <c r="C1149" s="2">
        <v>0.23480519982140999</v>
      </c>
    </row>
    <row r="1150" spans="1:3" x14ac:dyDescent="0.25">
      <c r="A1150" t="s">
        <v>26246</v>
      </c>
      <c r="B1150" s="2">
        <v>2.8933725981436599E-2</v>
      </c>
      <c r="C1150" s="2">
        <v>0.129815690924865</v>
      </c>
    </row>
    <row r="1151" spans="1:3" x14ac:dyDescent="0.25">
      <c r="A1151" t="s">
        <v>14849</v>
      </c>
      <c r="B1151" s="2">
        <v>0.78020520239068503</v>
      </c>
      <c r="C1151" s="2">
        <v>0.89668911118744499</v>
      </c>
    </row>
    <row r="1152" spans="1:3" x14ac:dyDescent="0.25">
      <c r="A1152" t="s">
        <v>12084</v>
      </c>
      <c r="B1152" s="2">
        <v>1.89761943119545</v>
      </c>
      <c r="C1152" s="2">
        <v>1.6628698632021399</v>
      </c>
    </row>
    <row r="1153" spans="1:3" x14ac:dyDescent="0.25">
      <c r="A1153" t="s">
        <v>26247</v>
      </c>
      <c r="B1153" s="2">
        <v>0.98742789641861495</v>
      </c>
      <c r="C1153" s="2">
        <v>1.1710353365939901</v>
      </c>
    </row>
    <row r="1154" spans="1:3" x14ac:dyDescent="0.25">
      <c r="A1154" t="s">
        <v>13335</v>
      </c>
      <c r="B1154" s="2">
        <v>2.5822610407417002</v>
      </c>
      <c r="C1154">
        <v>2.4318903701157102</v>
      </c>
    </row>
    <row r="1155" spans="1:3" x14ac:dyDescent="0.25">
      <c r="A1155" t="s">
        <v>26248</v>
      </c>
      <c r="B1155" s="2">
        <v>4.7703710147751703</v>
      </c>
      <c r="C1155" s="2">
        <v>4.2314692546005803</v>
      </c>
    </row>
    <row r="1156" spans="1:3" x14ac:dyDescent="0.25">
      <c r="A1156" t="s">
        <v>26249</v>
      </c>
      <c r="B1156" s="2">
        <v>1.07671826646294</v>
      </c>
      <c r="C1156" s="2">
        <v>1.1983147753986501</v>
      </c>
    </row>
    <row r="1157" spans="1:3" x14ac:dyDescent="0.25">
      <c r="A1157" t="s">
        <v>2426</v>
      </c>
      <c r="B1157" s="2">
        <v>1.7180776906937201</v>
      </c>
      <c r="C1157" s="2">
        <v>1.8128899754688601</v>
      </c>
    </row>
    <row r="1158" spans="1:3" x14ac:dyDescent="0.25">
      <c r="A1158" t="s">
        <v>13007</v>
      </c>
      <c r="B1158" s="2">
        <v>7.1127793113783602</v>
      </c>
      <c r="C1158" s="2">
        <v>7.1998104423319402</v>
      </c>
    </row>
    <row r="1159" spans="1:3" x14ac:dyDescent="0.25">
      <c r="A1159" t="s">
        <v>8096</v>
      </c>
      <c r="B1159" s="2">
        <v>2.7231179475613998</v>
      </c>
      <c r="C1159" s="2">
        <v>2.80556112889641</v>
      </c>
    </row>
    <row r="1160" spans="1:3" x14ac:dyDescent="0.25">
      <c r="A1160" t="s">
        <v>6578</v>
      </c>
      <c r="B1160">
        <v>5.4748123529027302</v>
      </c>
      <c r="C1160" s="2">
        <v>5.2417312854434703</v>
      </c>
    </row>
    <row r="1161" spans="1:3" x14ac:dyDescent="0.25">
      <c r="A1161" t="s">
        <v>20557</v>
      </c>
      <c r="B1161" s="2">
        <v>3.0706980567492801</v>
      </c>
      <c r="C1161" s="2">
        <v>2.8071814347780202</v>
      </c>
    </row>
    <row r="1162" spans="1:3" x14ac:dyDescent="0.25">
      <c r="A1162" t="s">
        <v>9120</v>
      </c>
      <c r="B1162" s="2">
        <v>5.3332042182200903</v>
      </c>
      <c r="C1162" s="2">
        <v>5.4656331520302999</v>
      </c>
    </row>
    <row r="1163" spans="1:3" x14ac:dyDescent="0.25">
      <c r="A1163" t="s">
        <v>26250</v>
      </c>
      <c r="B1163" s="2">
        <v>0.26199801122296101</v>
      </c>
      <c r="C1163" s="2">
        <v>0.294095074719535</v>
      </c>
    </row>
    <row r="1164" spans="1:3" x14ac:dyDescent="0.25">
      <c r="A1164" t="s">
        <v>14346</v>
      </c>
      <c r="B1164" s="2">
        <v>2.5486258570768099</v>
      </c>
      <c r="C1164" s="2">
        <v>2.28654514974219</v>
      </c>
    </row>
    <row r="1165" spans="1:3" x14ac:dyDescent="0.25">
      <c r="A1165" t="s">
        <v>26251</v>
      </c>
      <c r="B1165" s="2">
        <v>0.11386015174997299</v>
      </c>
      <c r="C1165" s="2">
        <v>0.128561266979134</v>
      </c>
    </row>
    <row r="1166" spans="1:3" x14ac:dyDescent="0.25">
      <c r="A1166" t="s">
        <v>26252</v>
      </c>
      <c r="B1166" s="2">
        <v>0.59295945555984997</v>
      </c>
      <c r="C1166" s="2">
        <v>0.57421446200427995</v>
      </c>
    </row>
    <row r="1167" spans="1:3" x14ac:dyDescent="0.25">
      <c r="A1167" t="s">
        <v>26253</v>
      </c>
      <c r="B1167" s="2">
        <v>0.212659646773387</v>
      </c>
      <c r="C1167" s="2">
        <v>0.18050356115906199</v>
      </c>
    </row>
    <row r="1168" spans="1:3" x14ac:dyDescent="0.25">
      <c r="A1168" t="s">
        <v>5698</v>
      </c>
      <c r="B1168" s="2">
        <v>3.38810134527239</v>
      </c>
      <c r="C1168" s="2">
        <v>3.1817077225857799</v>
      </c>
    </row>
    <row r="1169" spans="1:3" x14ac:dyDescent="0.25">
      <c r="A1169" t="s">
        <v>4951</v>
      </c>
      <c r="B1169" s="2">
        <v>4.5574646814788302</v>
      </c>
      <c r="C1169" s="2">
        <v>4.6232361605310803</v>
      </c>
    </row>
    <row r="1170" spans="1:3" x14ac:dyDescent="0.25">
      <c r="A1170" t="s">
        <v>26254</v>
      </c>
      <c r="B1170" s="2">
        <v>0.37098356215591499</v>
      </c>
      <c r="C1170" s="2">
        <v>0.61117757513442095</v>
      </c>
    </row>
    <row r="1171" spans="1:3" x14ac:dyDescent="0.25">
      <c r="A1171" t="s">
        <v>26255</v>
      </c>
      <c r="B1171" s="2">
        <v>0.37184009463849999</v>
      </c>
      <c r="C1171" s="2">
        <v>0.24152496703957099</v>
      </c>
    </row>
    <row r="1172" spans="1:3" x14ac:dyDescent="0.25">
      <c r="A1172" t="s">
        <v>17034</v>
      </c>
      <c r="B1172">
        <v>4.8925495913504999</v>
      </c>
      <c r="C1172">
        <v>4.9127979841704796</v>
      </c>
    </row>
    <row r="1173" spans="1:3" x14ac:dyDescent="0.25">
      <c r="A1173" t="s">
        <v>12272</v>
      </c>
      <c r="B1173" s="2">
        <v>4.7200821803941899</v>
      </c>
      <c r="C1173" s="2">
        <v>4.7703494273410199</v>
      </c>
    </row>
    <row r="1174" spans="1:3" x14ac:dyDescent="0.25">
      <c r="A1174" t="s">
        <v>19636</v>
      </c>
      <c r="B1174" s="2">
        <v>5.0842244302005204</v>
      </c>
      <c r="C1174" s="2">
        <v>5.1951464527342504</v>
      </c>
    </row>
    <row r="1175" spans="1:3" x14ac:dyDescent="0.25">
      <c r="A1175" t="s">
        <v>18791</v>
      </c>
      <c r="B1175" s="2">
        <v>4.2253502502454401</v>
      </c>
      <c r="C1175" s="2">
        <v>4.3093660118691597</v>
      </c>
    </row>
    <row r="1176" spans="1:3" x14ac:dyDescent="0.25">
      <c r="A1176" t="s">
        <v>5038</v>
      </c>
      <c r="B1176" s="2">
        <v>5.3588953681309803</v>
      </c>
      <c r="C1176" s="2">
        <v>5.3855533096110797</v>
      </c>
    </row>
    <row r="1177" spans="1:3" x14ac:dyDescent="0.25">
      <c r="A1177" t="s">
        <v>16682</v>
      </c>
      <c r="B1177">
        <v>6.8650311636974504</v>
      </c>
      <c r="C1177" s="2">
        <v>6.9482478304420399</v>
      </c>
    </row>
    <row r="1178" spans="1:3" x14ac:dyDescent="0.25">
      <c r="A1178" t="s">
        <v>26256</v>
      </c>
      <c r="B1178" s="2">
        <v>0.56010125062994998</v>
      </c>
      <c r="C1178" s="2">
        <v>0.80276344456739801</v>
      </c>
    </row>
    <row r="1179" spans="1:3" x14ac:dyDescent="0.25">
      <c r="A1179" t="s">
        <v>26257</v>
      </c>
      <c r="B1179">
        <v>9.4107517423712705E-2</v>
      </c>
      <c r="C1179">
        <v>9.2082238901473601E-2</v>
      </c>
    </row>
    <row r="1180" spans="1:3" x14ac:dyDescent="0.25">
      <c r="A1180" t="s">
        <v>4591</v>
      </c>
      <c r="B1180" s="2">
        <v>5.6922673339609204</v>
      </c>
      <c r="C1180" s="2">
        <v>5.5849601613404802</v>
      </c>
    </row>
    <row r="1181" spans="1:3" x14ac:dyDescent="0.25">
      <c r="A1181" t="s">
        <v>2784</v>
      </c>
      <c r="B1181" s="2">
        <v>5.9612821281019199</v>
      </c>
      <c r="C1181" s="2">
        <v>5.9294753760930003</v>
      </c>
    </row>
    <row r="1182" spans="1:3" x14ac:dyDescent="0.25">
      <c r="A1182" t="s">
        <v>26258</v>
      </c>
      <c r="B1182" s="2">
        <v>3.2067386927772201</v>
      </c>
      <c r="C1182" s="2">
        <v>3.27466400429662</v>
      </c>
    </row>
    <row r="1183" spans="1:3" x14ac:dyDescent="0.25">
      <c r="A1183" t="s">
        <v>10399</v>
      </c>
      <c r="B1183" s="2">
        <v>6.1767129250356403</v>
      </c>
      <c r="C1183">
        <v>6.0500248678966297</v>
      </c>
    </row>
    <row r="1184" spans="1:3" x14ac:dyDescent="0.25">
      <c r="A1184" t="s">
        <v>12991</v>
      </c>
      <c r="B1184" s="2">
        <v>6.4954164509314101</v>
      </c>
      <c r="C1184" s="2">
        <v>6.4224905329636801</v>
      </c>
    </row>
    <row r="1185" spans="1:3" x14ac:dyDescent="0.25">
      <c r="A1185" t="s">
        <v>26259</v>
      </c>
      <c r="B1185">
        <v>4.0083282629281597E-2</v>
      </c>
      <c r="C1185">
        <v>5.1416355861511401E-2</v>
      </c>
    </row>
    <row r="1186" spans="1:3" x14ac:dyDescent="0.25">
      <c r="A1186" t="s">
        <v>26260</v>
      </c>
      <c r="B1186">
        <v>7.4783956426621404E-2</v>
      </c>
      <c r="C1186">
        <v>6.6427474224107302E-2</v>
      </c>
    </row>
    <row r="1187" spans="1:3" x14ac:dyDescent="0.25">
      <c r="A1187" t="s">
        <v>8601</v>
      </c>
      <c r="B1187">
        <v>4.9533326190128699</v>
      </c>
      <c r="C1187" s="2">
        <v>5.0245372201756897</v>
      </c>
    </row>
    <row r="1188" spans="1:3" x14ac:dyDescent="0.25">
      <c r="A1188" t="s">
        <v>11806</v>
      </c>
      <c r="B1188" s="2">
        <v>7.5790726034112197</v>
      </c>
      <c r="C1188" s="2">
        <v>7.5401232991575302</v>
      </c>
    </row>
    <row r="1189" spans="1:3" x14ac:dyDescent="0.25">
      <c r="A1189" t="s">
        <v>8950</v>
      </c>
      <c r="B1189" s="2">
        <v>7.5436522289424897</v>
      </c>
      <c r="C1189" s="2">
        <v>7.7014139244687199</v>
      </c>
    </row>
    <row r="1190" spans="1:3" x14ac:dyDescent="0.25">
      <c r="A1190" t="s">
        <v>5347</v>
      </c>
      <c r="B1190" s="2">
        <v>0.89552518645813795</v>
      </c>
      <c r="C1190" s="2">
        <v>0.88751461050421299</v>
      </c>
    </row>
    <row r="1191" spans="1:3" x14ac:dyDescent="0.25">
      <c r="A1191" t="s">
        <v>10526</v>
      </c>
      <c r="B1191" s="2">
        <v>6.2319077823151101</v>
      </c>
      <c r="C1191" s="2">
        <v>6.3040418133009801</v>
      </c>
    </row>
    <row r="1192" spans="1:3" x14ac:dyDescent="0.25">
      <c r="A1192" t="s">
        <v>26261</v>
      </c>
      <c r="B1192" s="2">
        <v>0.16106552045665301</v>
      </c>
      <c r="C1192" s="2">
        <v>0.236904991179788</v>
      </c>
    </row>
    <row r="1193" spans="1:3" x14ac:dyDescent="0.25">
      <c r="A1193" t="s">
        <v>14418</v>
      </c>
      <c r="B1193" s="2">
        <v>7.2260766361769999</v>
      </c>
      <c r="C1193" s="2">
        <v>7.2427701804340501</v>
      </c>
    </row>
    <row r="1194" spans="1:3" x14ac:dyDescent="0.25">
      <c r="A1194" t="s">
        <v>14245</v>
      </c>
      <c r="B1194" s="2">
        <v>2.31131133133246</v>
      </c>
      <c r="C1194" s="2">
        <v>2.4539594297343901</v>
      </c>
    </row>
    <row r="1195" spans="1:3" x14ac:dyDescent="0.25">
      <c r="A1195" t="s">
        <v>8303</v>
      </c>
      <c r="B1195">
        <v>5.1303875030217201</v>
      </c>
      <c r="C1195" s="2">
        <v>5.1048700606337096</v>
      </c>
    </row>
    <row r="1196" spans="1:3" x14ac:dyDescent="0.25">
      <c r="A1196" t="s">
        <v>7913</v>
      </c>
      <c r="B1196" s="2">
        <v>5.3496000999532596</v>
      </c>
      <c r="C1196" s="2">
        <v>5.4508879629926001</v>
      </c>
    </row>
    <row r="1197" spans="1:3" x14ac:dyDescent="0.25">
      <c r="A1197" t="s">
        <v>24001</v>
      </c>
      <c r="B1197" s="2">
        <v>6.2035902894702204</v>
      </c>
      <c r="C1197" s="2">
        <v>6.1726711080804098</v>
      </c>
    </row>
    <row r="1198" spans="1:3" x14ac:dyDescent="0.25">
      <c r="A1198" t="s">
        <v>13809</v>
      </c>
      <c r="B1198" s="2">
        <v>3.87222912145408</v>
      </c>
      <c r="C1198" s="2">
        <v>3.7926589347929398</v>
      </c>
    </row>
    <row r="1199" spans="1:3" x14ac:dyDescent="0.25">
      <c r="A1199" t="s">
        <v>26262</v>
      </c>
      <c r="B1199" s="2">
        <v>0.256409011564529</v>
      </c>
      <c r="C1199" s="2">
        <v>0.214125835978454</v>
      </c>
    </row>
    <row r="1200" spans="1:3" x14ac:dyDescent="0.25">
      <c r="A1200" t="s">
        <v>26263</v>
      </c>
      <c r="B1200" s="2">
        <v>0.59828247487851505</v>
      </c>
      <c r="C1200" s="2">
        <v>0.67749386399576705</v>
      </c>
    </row>
    <row r="1201" spans="1:3" x14ac:dyDescent="0.25">
      <c r="A1201" t="s">
        <v>10646</v>
      </c>
      <c r="B1201" s="2">
        <v>0.322770540971199</v>
      </c>
      <c r="C1201" s="2">
        <v>0.259711767713942</v>
      </c>
    </row>
    <row r="1202" spans="1:3" x14ac:dyDescent="0.25">
      <c r="A1202" t="s">
        <v>18340</v>
      </c>
      <c r="B1202" s="2">
        <v>6.1211928809103302</v>
      </c>
      <c r="C1202" s="2">
        <v>6.0876273767007199</v>
      </c>
    </row>
    <row r="1203" spans="1:3" x14ac:dyDescent="0.25">
      <c r="A1203" t="s">
        <v>16001</v>
      </c>
      <c r="B1203" s="2">
        <v>6.5322870626421201</v>
      </c>
      <c r="C1203" s="2">
        <v>6.5566553522408304</v>
      </c>
    </row>
    <row r="1204" spans="1:3" x14ac:dyDescent="0.25">
      <c r="A1204" t="s">
        <v>26264</v>
      </c>
      <c r="B1204">
        <v>5.7386771929052699E-2</v>
      </c>
      <c r="C1204">
        <v>6.5807523901330295E-2</v>
      </c>
    </row>
    <row r="1205" spans="1:3" x14ac:dyDescent="0.25">
      <c r="A1205" t="s">
        <v>3543</v>
      </c>
      <c r="B1205" s="2">
        <v>7.20489636163187</v>
      </c>
      <c r="C1205" s="2">
        <v>7.1769239323675098</v>
      </c>
    </row>
    <row r="1206" spans="1:3" x14ac:dyDescent="0.25">
      <c r="A1206" t="s">
        <v>6562</v>
      </c>
      <c r="B1206" s="2">
        <v>7.3782467724818401</v>
      </c>
      <c r="C1206" s="2">
        <v>7.3515643115376603</v>
      </c>
    </row>
    <row r="1207" spans="1:3" x14ac:dyDescent="0.25">
      <c r="A1207" t="s">
        <v>20602</v>
      </c>
      <c r="B1207" s="2">
        <v>6.4515308175543202</v>
      </c>
      <c r="C1207" s="2">
        <v>6.3159683718106603</v>
      </c>
    </row>
    <row r="1208" spans="1:3" x14ac:dyDescent="0.25">
      <c r="A1208" t="s">
        <v>11247</v>
      </c>
      <c r="B1208">
        <v>6.15684529352004</v>
      </c>
      <c r="C1208" s="2">
        <v>6.1296154707248798</v>
      </c>
    </row>
    <row r="1209" spans="1:3" x14ac:dyDescent="0.25">
      <c r="A1209" t="s">
        <v>4070</v>
      </c>
      <c r="B1209">
        <v>6.4152401397077403</v>
      </c>
      <c r="C1209" s="2">
        <v>6.3149295828640897</v>
      </c>
    </row>
    <row r="1210" spans="1:3" x14ac:dyDescent="0.25">
      <c r="A1210" t="s">
        <v>7763</v>
      </c>
      <c r="B1210" s="2">
        <v>1.7120463222758</v>
      </c>
      <c r="C1210" s="2">
        <v>1.6109399840471801</v>
      </c>
    </row>
    <row r="1211" spans="1:3" x14ac:dyDescent="0.25">
      <c r="A1211" t="s">
        <v>12533</v>
      </c>
      <c r="B1211" s="2">
        <v>6.1325570116303796</v>
      </c>
      <c r="C1211" s="2">
        <v>6.1392424055894601</v>
      </c>
    </row>
    <row r="1212" spans="1:3" x14ac:dyDescent="0.25">
      <c r="A1212" t="s">
        <v>7129</v>
      </c>
      <c r="B1212" s="2">
        <v>5.8871451968991497</v>
      </c>
      <c r="C1212" s="2">
        <v>5.77571885578124</v>
      </c>
    </row>
    <row r="1213" spans="1:3" x14ac:dyDescent="0.25">
      <c r="A1213" t="s">
        <v>9734</v>
      </c>
      <c r="B1213" s="2">
        <v>6.2362873482802703</v>
      </c>
      <c r="C1213" s="2">
        <v>6.1477975846961899</v>
      </c>
    </row>
    <row r="1214" spans="1:3" x14ac:dyDescent="0.25">
      <c r="A1214" t="s">
        <v>9363</v>
      </c>
      <c r="B1214" s="2">
        <v>2.9381649139225301</v>
      </c>
      <c r="C1214" s="2">
        <v>3.4403533577653098</v>
      </c>
    </row>
    <row r="1215" spans="1:3" x14ac:dyDescent="0.25">
      <c r="A1215" t="s">
        <v>18275</v>
      </c>
      <c r="B1215" s="2">
        <v>8.7149496954373404</v>
      </c>
      <c r="C1215" s="2">
        <v>8.6892314683595604</v>
      </c>
    </row>
    <row r="1216" spans="1:3" x14ac:dyDescent="0.25">
      <c r="A1216" t="s">
        <v>16559</v>
      </c>
      <c r="B1216" s="2">
        <v>3.8589749989815698</v>
      </c>
      <c r="C1216" s="2">
        <v>3.7937731705205602</v>
      </c>
    </row>
    <row r="1217" spans="1:3" x14ac:dyDescent="0.25">
      <c r="A1217" t="s">
        <v>9392</v>
      </c>
      <c r="B1217" s="2">
        <v>6.5247472899122201</v>
      </c>
      <c r="C1217" s="2">
        <v>6.5273529438810298</v>
      </c>
    </row>
    <row r="1218" spans="1:3" x14ac:dyDescent="0.25">
      <c r="A1218" t="s">
        <v>3780</v>
      </c>
      <c r="B1218">
        <v>6.0653408320828097</v>
      </c>
      <c r="C1218">
        <v>6.04652240889064</v>
      </c>
    </row>
    <row r="1219" spans="1:3" x14ac:dyDescent="0.25">
      <c r="A1219" t="s">
        <v>25371</v>
      </c>
      <c r="B1219" s="2">
        <v>4.8501620387549202</v>
      </c>
      <c r="C1219" s="2">
        <v>4.6342023756755504</v>
      </c>
    </row>
    <row r="1220" spans="1:3" x14ac:dyDescent="0.25">
      <c r="A1220" t="s">
        <v>12079</v>
      </c>
      <c r="B1220" s="2">
        <v>5.78411229231269</v>
      </c>
      <c r="C1220" s="2">
        <v>5.7299598103532396</v>
      </c>
    </row>
    <row r="1221" spans="1:3" x14ac:dyDescent="0.25">
      <c r="A1221" t="s">
        <v>26265</v>
      </c>
      <c r="B1221" s="2">
        <v>0.11402628333095401</v>
      </c>
      <c r="C1221" s="2">
        <v>0.25095994257028398</v>
      </c>
    </row>
    <row r="1222" spans="1:3" x14ac:dyDescent="0.25">
      <c r="A1222" t="s">
        <v>5985</v>
      </c>
      <c r="B1222" s="2">
        <v>3.3784354056311199</v>
      </c>
      <c r="C1222" s="2">
        <v>3.3538318857815699</v>
      </c>
    </row>
    <row r="1223" spans="1:3" x14ac:dyDescent="0.25">
      <c r="A1223" t="s">
        <v>15847</v>
      </c>
      <c r="B1223" s="2">
        <v>5.1465950131841396</v>
      </c>
      <c r="C1223" s="2">
        <v>5.2613365869836404</v>
      </c>
    </row>
    <row r="1224" spans="1:3" x14ac:dyDescent="0.25">
      <c r="A1224" t="s">
        <v>14004</v>
      </c>
      <c r="B1224" s="2">
        <v>7.4929805935288698</v>
      </c>
      <c r="C1224" s="2">
        <v>7.51657644591472</v>
      </c>
    </row>
    <row r="1225" spans="1:3" x14ac:dyDescent="0.25">
      <c r="A1225" t="s">
        <v>9833</v>
      </c>
      <c r="B1225" s="2">
        <v>4.7652326452361899</v>
      </c>
      <c r="C1225" s="2">
        <v>4.8477664430848204</v>
      </c>
    </row>
    <row r="1226" spans="1:3" x14ac:dyDescent="0.25">
      <c r="A1226" t="s">
        <v>16021</v>
      </c>
      <c r="B1226" s="2">
        <v>3.8643170503744102</v>
      </c>
      <c r="C1226">
        <v>3.82610902076383</v>
      </c>
    </row>
    <row r="1227" spans="1:3" x14ac:dyDescent="0.25">
      <c r="A1227" t="s">
        <v>9110</v>
      </c>
      <c r="B1227" s="2">
        <v>5.6338215275456296</v>
      </c>
      <c r="C1227" s="2">
        <v>5.6248864999262702</v>
      </c>
    </row>
    <row r="1228" spans="1:3" x14ac:dyDescent="0.25">
      <c r="A1228" t="s">
        <v>874</v>
      </c>
      <c r="B1228">
        <v>4.1843366360771403</v>
      </c>
      <c r="C1228">
        <v>4.3885844546073196</v>
      </c>
    </row>
    <row r="1229" spans="1:3" x14ac:dyDescent="0.25">
      <c r="A1229" t="s">
        <v>7999</v>
      </c>
      <c r="B1229" s="2">
        <v>3.7040682393655899</v>
      </c>
      <c r="C1229" s="2">
        <v>3.6383214637073</v>
      </c>
    </row>
    <row r="1230" spans="1:3" x14ac:dyDescent="0.25">
      <c r="A1230" t="s">
        <v>17859</v>
      </c>
      <c r="B1230" s="2">
        <v>6.4091968508958601</v>
      </c>
      <c r="C1230" s="2">
        <v>6.3237851615131504</v>
      </c>
    </row>
    <row r="1231" spans="1:3" x14ac:dyDescent="0.25">
      <c r="A1231" t="s">
        <v>6816</v>
      </c>
      <c r="B1231" s="2">
        <v>6.3258432161276801</v>
      </c>
      <c r="C1231" s="2">
        <v>6.2425514109474403</v>
      </c>
    </row>
    <row r="1232" spans="1:3" x14ac:dyDescent="0.25">
      <c r="A1232" t="s">
        <v>24368</v>
      </c>
      <c r="B1232" s="2">
        <v>3.9019836594785802</v>
      </c>
      <c r="C1232" s="2">
        <v>3.9135369612283402</v>
      </c>
    </row>
    <row r="1233" spans="1:3" x14ac:dyDescent="0.25">
      <c r="A1233" t="s">
        <v>9102</v>
      </c>
      <c r="B1233" s="2">
        <v>5.4451835274859102</v>
      </c>
      <c r="C1233" s="2">
        <v>5.35104894983896</v>
      </c>
    </row>
    <row r="1234" spans="1:3" x14ac:dyDescent="0.25">
      <c r="A1234" t="s">
        <v>10792</v>
      </c>
      <c r="B1234" s="2">
        <v>3.3160975064193501</v>
      </c>
      <c r="C1234" s="2">
        <v>3.4539459621304101</v>
      </c>
    </row>
    <row r="1235" spans="1:3" x14ac:dyDescent="0.25">
      <c r="A1235" t="s">
        <v>2229</v>
      </c>
      <c r="B1235" s="2">
        <v>4.5267011683184499</v>
      </c>
      <c r="C1235">
        <v>4.5521864717483602</v>
      </c>
    </row>
    <row r="1236" spans="1:3" x14ac:dyDescent="0.25">
      <c r="A1236" t="s">
        <v>16336</v>
      </c>
      <c r="B1236" s="2">
        <v>5.6970405352337101</v>
      </c>
      <c r="C1236" s="2">
        <v>5.6413367449020404</v>
      </c>
    </row>
    <row r="1237" spans="1:3" x14ac:dyDescent="0.25">
      <c r="A1237" t="s">
        <v>12162</v>
      </c>
      <c r="B1237" s="2">
        <v>6.1296417175554403</v>
      </c>
      <c r="C1237" s="2">
        <v>6.16581451263459</v>
      </c>
    </row>
    <row r="1238" spans="1:3" x14ac:dyDescent="0.25">
      <c r="A1238" t="s">
        <v>14084</v>
      </c>
      <c r="B1238" s="2">
        <v>5.1135552217970304</v>
      </c>
      <c r="C1238" s="2">
        <v>5.2144091084603499</v>
      </c>
    </row>
    <row r="1239" spans="1:3" x14ac:dyDescent="0.25">
      <c r="A1239" t="s">
        <v>16415</v>
      </c>
      <c r="B1239">
        <v>4.2277516172274199</v>
      </c>
      <c r="C1239" s="2">
        <v>4.3983198989324102</v>
      </c>
    </row>
    <row r="1240" spans="1:3" x14ac:dyDescent="0.25">
      <c r="A1240" t="s">
        <v>9032</v>
      </c>
      <c r="B1240" s="2">
        <v>7.7614697261965002</v>
      </c>
      <c r="C1240" s="2">
        <v>7.6785912414402402</v>
      </c>
    </row>
    <row r="1241" spans="1:3" x14ac:dyDescent="0.25">
      <c r="A1241" t="s">
        <v>5595</v>
      </c>
      <c r="B1241" s="2">
        <v>0.81040155304860195</v>
      </c>
      <c r="C1241" s="2">
        <v>1.20754827433434</v>
      </c>
    </row>
    <row r="1242" spans="1:3" x14ac:dyDescent="0.25">
      <c r="A1242" t="s">
        <v>21796</v>
      </c>
      <c r="B1242" s="2">
        <v>6.09610155094557</v>
      </c>
      <c r="C1242" s="2">
        <v>6.1130338381521101</v>
      </c>
    </row>
    <row r="1243" spans="1:3" x14ac:dyDescent="0.25">
      <c r="A1243" t="s">
        <v>7987</v>
      </c>
      <c r="B1243" s="2">
        <v>7.5244574386814298</v>
      </c>
      <c r="C1243" s="2">
        <v>7.5508412300572996</v>
      </c>
    </row>
    <row r="1244" spans="1:3" x14ac:dyDescent="0.25">
      <c r="A1244" t="s">
        <v>14553</v>
      </c>
      <c r="B1244" s="2">
        <v>7.1006060590971796</v>
      </c>
      <c r="C1244" s="2">
        <v>7.1238183579205501</v>
      </c>
    </row>
    <row r="1245" spans="1:3" x14ac:dyDescent="0.25">
      <c r="A1245" t="s">
        <v>19445</v>
      </c>
      <c r="B1245">
        <v>5.2837611647027698</v>
      </c>
      <c r="C1245" s="2">
        <v>5.2316659923641202</v>
      </c>
    </row>
    <row r="1246" spans="1:3" x14ac:dyDescent="0.25">
      <c r="A1246" t="s">
        <v>2551</v>
      </c>
      <c r="B1246" s="2">
        <v>2.4580842241574801</v>
      </c>
      <c r="C1246" s="2">
        <v>2.5244572018834099</v>
      </c>
    </row>
    <row r="1247" spans="1:3" x14ac:dyDescent="0.25">
      <c r="A1247" t="s">
        <v>26266</v>
      </c>
      <c r="B1247" s="2">
        <v>0.34814355910964601</v>
      </c>
      <c r="C1247" s="2">
        <v>0.26974360164022099</v>
      </c>
    </row>
    <row r="1248" spans="1:3" x14ac:dyDescent="0.25">
      <c r="A1248" t="s">
        <v>26267</v>
      </c>
      <c r="B1248" s="2">
        <v>3.7324772670127802</v>
      </c>
      <c r="C1248" s="2">
        <v>3.6903407630709202</v>
      </c>
    </row>
    <row r="1249" spans="1:3" x14ac:dyDescent="0.25">
      <c r="A1249" t="s">
        <v>26268</v>
      </c>
      <c r="B1249" s="2">
        <v>3.2667504243139298</v>
      </c>
      <c r="C1249" s="2">
        <v>3.3356604909552998</v>
      </c>
    </row>
    <row r="1250" spans="1:3" x14ac:dyDescent="0.25">
      <c r="A1250" t="s">
        <v>4292</v>
      </c>
      <c r="B1250" s="2">
        <v>5.8864568420008903</v>
      </c>
      <c r="C1250" s="2">
        <v>5.8706385206881002</v>
      </c>
    </row>
    <row r="1251" spans="1:3" x14ac:dyDescent="0.25">
      <c r="A1251" t="s">
        <v>8451</v>
      </c>
      <c r="B1251" s="2">
        <v>6.3226207482736099</v>
      </c>
      <c r="C1251">
        <v>6.1616739271216199</v>
      </c>
    </row>
    <row r="1252" spans="1:3" x14ac:dyDescent="0.25">
      <c r="A1252" t="s">
        <v>21065</v>
      </c>
      <c r="B1252" s="2">
        <v>0.78746541831129302</v>
      </c>
      <c r="C1252" s="2">
        <v>1.04323111944465</v>
      </c>
    </row>
    <row r="1253" spans="1:3" x14ac:dyDescent="0.25">
      <c r="A1253" t="s">
        <v>19318</v>
      </c>
      <c r="B1253" s="2">
        <v>3.4051213251019301</v>
      </c>
      <c r="C1253" s="2">
        <v>3.00258951741236</v>
      </c>
    </row>
    <row r="1254" spans="1:3" x14ac:dyDescent="0.25">
      <c r="A1254" t="s">
        <v>12876</v>
      </c>
      <c r="B1254" s="2">
        <v>5.4642418968186997</v>
      </c>
      <c r="C1254">
        <v>5.4622968765915898</v>
      </c>
    </row>
    <row r="1255" spans="1:3" x14ac:dyDescent="0.25">
      <c r="A1255" t="s">
        <v>15964</v>
      </c>
      <c r="B1255">
        <v>8.1685409586778004</v>
      </c>
      <c r="C1255" s="2">
        <v>8.2041745305261795</v>
      </c>
    </row>
    <row r="1256" spans="1:3" x14ac:dyDescent="0.25">
      <c r="A1256" t="s">
        <v>22335</v>
      </c>
      <c r="B1256" s="2">
        <v>5.3273080484469801</v>
      </c>
      <c r="C1256">
        <v>5.2024841815082299</v>
      </c>
    </row>
    <row r="1257" spans="1:3" x14ac:dyDescent="0.25">
      <c r="A1257" t="s">
        <v>13237</v>
      </c>
      <c r="B1257" s="2">
        <v>6.2680484491411601</v>
      </c>
      <c r="C1257" s="2">
        <v>6.2682828211552399</v>
      </c>
    </row>
    <row r="1258" spans="1:3" x14ac:dyDescent="0.25">
      <c r="A1258" t="s">
        <v>15591</v>
      </c>
      <c r="B1258" s="2">
        <v>5.5131119878717998</v>
      </c>
      <c r="C1258" s="2">
        <v>5.5827167030744498</v>
      </c>
    </row>
    <row r="1259" spans="1:3" x14ac:dyDescent="0.25">
      <c r="A1259" t="s">
        <v>6712</v>
      </c>
      <c r="B1259" s="2">
        <v>7.7990984767632998</v>
      </c>
      <c r="C1259" s="2">
        <v>7.6499117531004099</v>
      </c>
    </row>
    <row r="1260" spans="1:3" x14ac:dyDescent="0.25">
      <c r="A1260" t="s">
        <v>26269</v>
      </c>
      <c r="B1260" s="2">
        <v>0.248007633311568</v>
      </c>
      <c r="C1260">
        <v>9.7852687529311394E-2</v>
      </c>
    </row>
    <row r="1261" spans="1:3" x14ac:dyDescent="0.25">
      <c r="A1261" t="s">
        <v>14098</v>
      </c>
      <c r="B1261" s="2">
        <v>8.3778756359323303</v>
      </c>
      <c r="C1261" s="2">
        <v>8.4078270517998703</v>
      </c>
    </row>
    <row r="1262" spans="1:3" x14ac:dyDescent="0.25">
      <c r="A1262" t="s">
        <v>26270</v>
      </c>
      <c r="B1262">
        <v>8.3272926992827304E-2</v>
      </c>
      <c r="C1262" s="2">
        <v>0.114766560994603</v>
      </c>
    </row>
    <row r="1263" spans="1:3" x14ac:dyDescent="0.25">
      <c r="A1263" t="s">
        <v>17712</v>
      </c>
      <c r="B1263" s="2">
        <v>5.1572961849821697</v>
      </c>
      <c r="C1263" s="2">
        <v>5.0403502786691599</v>
      </c>
    </row>
    <row r="1264" spans="1:3" x14ac:dyDescent="0.25">
      <c r="A1264" t="s">
        <v>9314</v>
      </c>
      <c r="B1264" s="2">
        <v>2.1700457967976501</v>
      </c>
      <c r="C1264" s="2">
        <v>2.4897716567594999</v>
      </c>
    </row>
    <row r="1265" spans="1:3" x14ac:dyDescent="0.25">
      <c r="A1265" t="s">
        <v>13669</v>
      </c>
      <c r="B1265" s="2">
        <v>7.12099298256779</v>
      </c>
      <c r="C1265" s="2">
        <v>7.1805505218066701</v>
      </c>
    </row>
    <row r="1266" spans="1:3" x14ac:dyDescent="0.25">
      <c r="A1266" t="s">
        <v>8538</v>
      </c>
      <c r="B1266" s="2">
        <v>3.8148138645661702</v>
      </c>
      <c r="C1266" s="2">
        <v>3.7429326183851299</v>
      </c>
    </row>
    <row r="1267" spans="1:3" x14ac:dyDescent="0.25">
      <c r="A1267" t="s">
        <v>26271</v>
      </c>
      <c r="B1267" s="2">
        <v>0.21637893160614799</v>
      </c>
      <c r="C1267" s="2">
        <v>0.27516076412184498</v>
      </c>
    </row>
    <row r="1268" spans="1:3" x14ac:dyDescent="0.25">
      <c r="A1268" t="s">
        <v>11585</v>
      </c>
      <c r="B1268" s="2">
        <v>8.0711218675301897</v>
      </c>
      <c r="C1268" s="2">
        <v>7.98994212679355</v>
      </c>
    </row>
    <row r="1269" spans="1:3" x14ac:dyDescent="0.25">
      <c r="A1269" t="s">
        <v>5368</v>
      </c>
      <c r="B1269">
        <v>8.1296466818343394</v>
      </c>
      <c r="C1269" s="2">
        <v>8.0314689620577706</v>
      </c>
    </row>
    <row r="1270" spans="1:3" x14ac:dyDescent="0.25">
      <c r="A1270" t="s">
        <v>4636</v>
      </c>
      <c r="B1270" s="2">
        <v>6.8350837076206696</v>
      </c>
      <c r="C1270" s="2">
        <v>6.8210940759886398</v>
      </c>
    </row>
    <row r="1271" spans="1:3" x14ac:dyDescent="0.25">
      <c r="A1271" t="s">
        <v>26272</v>
      </c>
      <c r="B1271" s="2">
        <v>0.32218201885228098</v>
      </c>
      <c r="C1271" s="2">
        <v>0.37970042278030303</v>
      </c>
    </row>
    <row r="1272" spans="1:3" x14ac:dyDescent="0.25">
      <c r="A1272" t="s">
        <v>26273</v>
      </c>
      <c r="B1272" s="2">
        <v>2.9275630985876801E-2</v>
      </c>
      <c r="C1272">
        <v>6.9905250410327593E-2</v>
      </c>
    </row>
    <row r="1273" spans="1:3" x14ac:dyDescent="0.25">
      <c r="A1273" t="s">
        <v>9224</v>
      </c>
      <c r="B1273" s="2">
        <v>5.8441222835771196</v>
      </c>
      <c r="C1273" s="2">
        <v>5.8828653262892097</v>
      </c>
    </row>
    <row r="1274" spans="1:3" x14ac:dyDescent="0.25">
      <c r="A1274" t="s">
        <v>13811</v>
      </c>
      <c r="B1274">
        <v>6.80901778404297</v>
      </c>
      <c r="C1274">
        <v>6.87549479552065</v>
      </c>
    </row>
    <row r="1275" spans="1:3" x14ac:dyDescent="0.25">
      <c r="A1275" t="s">
        <v>26274</v>
      </c>
      <c r="B1275">
        <v>8.7718332341892705E-2</v>
      </c>
      <c r="C1275">
        <v>3.1507730635424301E-2</v>
      </c>
    </row>
    <row r="1276" spans="1:3" x14ac:dyDescent="0.25">
      <c r="A1276" t="s">
        <v>26275</v>
      </c>
      <c r="B1276" s="2">
        <v>0.28266196202792199</v>
      </c>
      <c r="C1276" s="2">
        <v>0.33577215978272601</v>
      </c>
    </row>
    <row r="1277" spans="1:3" x14ac:dyDescent="0.25">
      <c r="A1277" t="s">
        <v>8534</v>
      </c>
      <c r="B1277">
        <v>8.6803021754935692</v>
      </c>
      <c r="C1277" s="2">
        <v>8.6964375574706008</v>
      </c>
    </row>
    <row r="1278" spans="1:3" x14ac:dyDescent="0.25">
      <c r="A1278" t="s">
        <v>8508</v>
      </c>
      <c r="B1278" s="2">
        <v>10.078687750975201</v>
      </c>
      <c r="C1278" s="2">
        <v>10.1084088011805</v>
      </c>
    </row>
    <row r="1279" spans="1:3" x14ac:dyDescent="0.25">
      <c r="A1279" t="s">
        <v>8717</v>
      </c>
      <c r="B1279" s="2">
        <v>8.1267270030873604</v>
      </c>
      <c r="C1279" s="2">
        <v>8.1750944790908804</v>
      </c>
    </row>
    <row r="1280" spans="1:3" x14ac:dyDescent="0.25">
      <c r="A1280" t="s">
        <v>2297</v>
      </c>
      <c r="B1280" s="2">
        <v>6.4860602469862503</v>
      </c>
      <c r="C1280" s="2">
        <v>6.5216481874051597</v>
      </c>
    </row>
    <row r="1281" spans="1:3" x14ac:dyDescent="0.25">
      <c r="A1281" t="s">
        <v>3921</v>
      </c>
      <c r="B1281" s="2">
        <v>6.6274766048382299</v>
      </c>
      <c r="C1281" s="2">
        <v>6.8331388955458099</v>
      </c>
    </row>
    <row r="1282" spans="1:3" x14ac:dyDescent="0.25">
      <c r="A1282" t="s">
        <v>2923</v>
      </c>
      <c r="B1282">
        <v>7.4201098683597202</v>
      </c>
      <c r="C1282" s="2">
        <v>7.3937112404664402</v>
      </c>
    </row>
    <row r="1283" spans="1:3" x14ac:dyDescent="0.25">
      <c r="A1283" t="s">
        <v>22284</v>
      </c>
      <c r="B1283" s="2">
        <v>5.40611977094221</v>
      </c>
      <c r="C1283" s="2">
        <v>5.3279769843974698</v>
      </c>
    </row>
    <row r="1284" spans="1:3" x14ac:dyDescent="0.25">
      <c r="A1284" t="s">
        <v>4331</v>
      </c>
      <c r="B1284" s="2">
        <v>7.1757696495105598</v>
      </c>
      <c r="C1284" s="2">
        <v>7.2158525732210403</v>
      </c>
    </row>
    <row r="1285" spans="1:3" x14ac:dyDescent="0.25">
      <c r="A1285" t="s">
        <v>14719</v>
      </c>
      <c r="B1285" s="2">
        <v>7.2856109674187701</v>
      </c>
      <c r="C1285" s="2">
        <v>7.3683899243630098</v>
      </c>
    </row>
    <row r="1286" spans="1:3" x14ac:dyDescent="0.25">
      <c r="A1286" t="s">
        <v>7020</v>
      </c>
      <c r="B1286" s="2">
        <v>6.8616160099966104</v>
      </c>
      <c r="C1286" s="2">
        <v>6.6946359298695803</v>
      </c>
    </row>
    <row r="1287" spans="1:3" x14ac:dyDescent="0.25">
      <c r="A1287" t="s">
        <v>16636</v>
      </c>
      <c r="B1287" s="2">
        <v>7.0706514266590599</v>
      </c>
      <c r="C1287" s="2">
        <v>7.1823796459241303</v>
      </c>
    </row>
    <row r="1288" spans="1:3" x14ac:dyDescent="0.25">
      <c r="A1288" t="s">
        <v>20188</v>
      </c>
      <c r="B1288" s="2">
        <v>6.24612129616186</v>
      </c>
      <c r="C1288" s="2">
        <v>6.2826746681897996</v>
      </c>
    </row>
    <row r="1289" spans="1:3" x14ac:dyDescent="0.25">
      <c r="A1289" t="s">
        <v>16654</v>
      </c>
      <c r="B1289" s="2">
        <v>7.87785220342787</v>
      </c>
      <c r="C1289" s="2">
        <v>7.8955663046937801</v>
      </c>
    </row>
    <row r="1290" spans="1:3" x14ac:dyDescent="0.25">
      <c r="A1290" t="s">
        <v>26276</v>
      </c>
      <c r="B1290" s="2">
        <v>6.6493393570631696</v>
      </c>
      <c r="C1290" s="2">
        <v>6.6922802281614997</v>
      </c>
    </row>
    <row r="1291" spans="1:3" x14ac:dyDescent="0.25">
      <c r="A1291" t="s">
        <v>5779</v>
      </c>
      <c r="B1291" s="2">
        <v>6.2164251777204997</v>
      </c>
      <c r="C1291" s="2">
        <v>6.3251479776447699</v>
      </c>
    </row>
    <row r="1292" spans="1:3" x14ac:dyDescent="0.25">
      <c r="A1292" t="s">
        <v>7062</v>
      </c>
      <c r="B1292" s="2">
        <v>6.1957279817566402</v>
      </c>
      <c r="C1292" s="2">
        <v>6.2592569681318704</v>
      </c>
    </row>
    <row r="1293" spans="1:3" x14ac:dyDescent="0.25">
      <c r="A1293" t="s">
        <v>26277</v>
      </c>
      <c r="B1293" s="2">
        <v>8.2913318552306503</v>
      </c>
      <c r="C1293" s="2">
        <v>8.2686046128707993</v>
      </c>
    </row>
    <row r="1294" spans="1:3" x14ac:dyDescent="0.25">
      <c r="A1294" t="s">
        <v>4404</v>
      </c>
      <c r="B1294" s="2">
        <v>7.1506020618711101</v>
      </c>
      <c r="C1294" s="2">
        <v>7.1536623510701398</v>
      </c>
    </row>
    <row r="1295" spans="1:3" x14ac:dyDescent="0.25">
      <c r="A1295" t="s">
        <v>12614</v>
      </c>
      <c r="B1295">
        <v>7.8902559937711798</v>
      </c>
      <c r="C1295" s="2">
        <v>7.9121609520507503</v>
      </c>
    </row>
    <row r="1296" spans="1:3" x14ac:dyDescent="0.25">
      <c r="A1296" t="s">
        <v>4440</v>
      </c>
      <c r="B1296" s="2">
        <v>4.9377435360776802</v>
      </c>
      <c r="C1296" s="2">
        <v>4.8376519697862896</v>
      </c>
    </row>
    <row r="1297" spans="1:3" x14ac:dyDescent="0.25">
      <c r="A1297" t="s">
        <v>16260</v>
      </c>
      <c r="B1297" s="2">
        <v>5.9942008840507501</v>
      </c>
      <c r="C1297" s="2">
        <v>5.8134978467601996</v>
      </c>
    </row>
    <row r="1298" spans="1:3" x14ac:dyDescent="0.25">
      <c r="A1298" t="s">
        <v>14177</v>
      </c>
      <c r="B1298" s="2">
        <v>7.1200041891912997</v>
      </c>
      <c r="C1298" s="2">
        <v>7.17960560533432</v>
      </c>
    </row>
    <row r="1299" spans="1:3" x14ac:dyDescent="0.25">
      <c r="A1299" t="s">
        <v>7515</v>
      </c>
      <c r="B1299" s="2">
        <v>7.2442861046673199</v>
      </c>
      <c r="C1299" s="2">
        <v>7.1211104103303899</v>
      </c>
    </row>
    <row r="1300" spans="1:3" x14ac:dyDescent="0.25">
      <c r="A1300" t="s">
        <v>3519</v>
      </c>
      <c r="B1300" s="2">
        <v>6.5277477271259503</v>
      </c>
      <c r="C1300" s="2">
        <v>6.5311343509524002</v>
      </c>
    </row>
    <row r="1301" spans="1:3" x14ac:dyDescent="0.25">
      <c r="A1301" t="s">
        <v>10552</v>
      </c>
      <c r="B1301" s="2">
        <v>2.33189091167299</v>
      </c>
      <c r="C1301" s="2">
        <v>2.6096433382131599</v>
      </c>
    </row>
    <row r="1302" spans="1:3" x14ac:dyDescent="0.25">
      <c r="A1302" t="s">
        <v>3803</v>
      </c>
      <c r="B1302" s="2">
        <v>6.7259210541042203</v>
      </c>
      <c r="C1302" s="2">
        <v>6.8437390123883297</v>
      </c>
    </row>
    <row r="1303" spans="1:3" x14ac:dyDescent="0.25">
      <c r="A1303" t="s">
        <v>20526</v>
      </c>
      <c r="B1303" s="2">
        <v>7.9043313948379099</v>
      </c>
      <c r="C1303" s="2">
        <v>7.9622549901250803</v>
      </c>
    </row>
    <row r="1304" spans="1:3" x14ac:dyDescent="0.25">
      <c r="A1304" t="s">
        <v>2946</v>
      </c>
      <c r="B1304" s="2">
        <v>7.2691487827286698</v>
      </c>
      <c r="C1304" s="2">
        <v>7.2693260796862802</v>
      </c>
    </row>
    <row r="1305" spans="1:3" x14ac:dyDescent="0.25">
      <c r="A1305" t="s">
        <v>6508</v>
      </c>
      <c r="B1305" s="2">
        <v>5.2681853386787498</v>
      </c>
      <c r="C1305" s="2">
        <v>5.2243427782021197</v>
      </c>
    </row>
    <row r="1306" spans="1:3" x14ac:dyDescent="0.25">
      <c r="A1306" t="s">
        <v>5627</v>
      </c>
      <c r="B1306">
        <v>6.1547015945585697</v>
      </c>
      <c r="C1306" s="2">
        <v>6.18973794365498</v>
      </c>
    </row>
    <row r="1307" spans="1:3" x14ac:dyDescent="0.25">
      <c r="A1307" t="s">
        <v>4425</v>
      </c>
      <c r="B1307" s="2">
        <v>6.9140528443754699</v>
      </c>
      <c r="C1307" s="2">
        <v>6.97767263217216</v>
      </c>
    </row>
    <row r="1308" spans="1:3" x14ac:dyDescent="0.25">
      <c r="A1308" t="s">
        <v>2561</v>
      </c>
      <c r="B1308" s="2">
        <v>5.7894907411722798</v>
      </c>
      <c r="C1308">
        <v>5.9229440616331699</v>
      </c>
    </row>
    <row r="1309" spans="1:3" x14ac:dyDescent="0.25">
      <c r="A1309" t="s">
        <v>26278</v>
      </c>
      <c r="B1309" s="2">
        <v>0.11938531152518</v>
      </c>
      <c r="C1309" s="2">
        <v>0.13080501924405699</v>
      </c>
    </row>
    <row r="1310" spans="1:3" x14ac:dyDescent="0.25">
      <c r="A1310" t="s">
        <v>16843</v>
      </c>
      <c r="B1310" s="2">
        <v>6.1803202663108197</v>
      </c>
      <c r="C1310" s="2">
        <v>6.3274544958508701</v>
      </c>
    </row>
    <row r="1311" spans="1:3" x14ac:dyDescent="0.25">
      <c r="A1311" t="s">
        <v>7746</v>
      </c>
      <c r="B1311" s="2">
        <v>1.2878017023053701</v>
      </c>
      <c r="C1311" s="2">
        <v>1.2283326714227301</v>
      </c>
    </row>
    <row r="1312" spans="1:3" x14ac:dyDescent="0.25">
      <c r="A1312" t="s">
        <v>26279</v>
      </c>
      <c r="B1312">
        <v>7.3431120237446496E-2</v>
      </c>
      <c r="C1312" s="2">
        <v>0.13258209859377099</v>
      </c>
    </row>
    <row r="1313" spans="1:3" x14ac:dyDescent="0.25">
      <c r="A1313" t="s">
        <v>14352</v>
      </c>
      <c r="B1313" s="2">
        <v>6.5749694607665603</v>
      </c>
      <c r="C1313" s="2">
        <v>6.5975046731350497</v>
      </c>
    </row>
    <row r="1314" spans="1:3" x14ac:dyDescent="0.25">
      <c r="A1314" t="s">
        <v>14350</v>
      </c>
      <c r="B1314" s="2">
        <v>3.7657724488775499</v>
      </c>
      <c r="C1314" s="2">
        <v>3.9708035696963302</v>
      </c>
    </row>
    <row r="1315" spans="1:3" x14ac:dyDescent="0.25">
      <c r="A1315" t="s">
        <v>3027</v>
      </c>
      <c r="B1315" s="2">
        <v>1.59718260798028</v>
      </c>
      <c r="C1315" s="2">
        <v>2.02952658624474</v>
      </c>
    </row>
    <row r="1316" spans="1:3" x14ac:dyDescent="0.25">
      <c r="A1316" t="s">
        <v>16089</v>
      </c>
      <c r="B1316" s="2">
        <v>6.73884009262283</v>
      </c>
      <c r="C1316" s="2">
        <v>6.7478985001694598</v>
      </c>
    </row>
    <row r="1317" spans="1:3" x14ac:dyDescent="0.25">
      <c r="A1317" t="s">
        <v>6270</v>
      </c>
      <c r="B1317" s="2">
        <v>1.24937800154588</v>
      </c>
      <c r="C1317" s="2">
        <v>0.671836952034224</v>
      </c>
    </row>
    <row r="1318" spans="1:3" x14ac:dyDescent="0.25">
      <c r="A1318" t="s">
        <v>26280</v>
      </c>
      <c r="B1318" s="2">
        <v>0.95804974884526695</v>
      </c>
      <c r="C1318" s="2">
        <v>1.15286996963505</v>
      </c>
    </row>
    <row r="1319" spans="1:3" x14ac:dyDescent="0.25">
      <c r="A1319" t="s">
        <v>21951</v>
      </c>
      <c r="B1319" s="2">
        <v>4.3253962803736297</v>
      </c>
      <c r="C1319" s="2">
        <v>4.2983284134778597</v>
      </c>
    </row>
    <row r="1320" spans="1:3" x14ac:dyDescent="0.25">
      <c r="A1320" t="s">
        <v>26281</v>
      </c>
      <c r="B1320" s="2">
        <v>0.136658219487859</v>
      </c>
      <c r="C1320" s="2">
        <v>0.14141155569404201</v>
      </c>
    </row>
    <row r="1321" spans="1:3" x14ac:dyDescent="0.25">
      <c r="A1321" t="s">
        <v>21870</v>
      </c>
      <c r="B1321" s="2">
        <v>9.7679955823343896</v>
      </c>
      <c r="C1321" s="2">
        <v>9.8205869260807397</v>
      </c>
    </row>
    <row r="1322" spans="1:3" x14ac:dyDescent="0.25">
      <c r="A1322" t="s">
        <v>26282</v>
      </c>
      <c r="B1322" s="2">
        <v>2.6255181441812501</v>
      </c>
      <c r="C1322" s="2">
        <v>1.5531823772843201</v>
      </c>
    </row>
    <row r="1323" spans="1:3" x14ac:dyDescent="0.25">
      <c r="A1323" t="s">
        <v>26283</v>
      </c>
      <c r="B1323">
        <v>6.3719090577557397E-2</v>
      </c>
      <c r="C1323" s="2">
        <v>0.19866503031300101</v>
      </c>
    </row>
    <row r="1324" spans="1:3" x14ac:dyDescent="0.25">
      <c r="A1324" t="s">
        <v>7850</v>
      </c>
      <c r="B1324" s="2">
        <v>6.1468584208087496</v>
      </c>
      <c r="C1324" s="2">
        <v>6.1770675378234898</v>
      </c>
    </row>
    <row r="1325" spans="1:3" x14ac:dyDescent="0.25">
      <c r="A1325" t="s">
        <v>10956</v>
      </c>
      <c r="B1325" s="2">
        <v>4.2605779743722501</v>
      </c>
      <c r="C1325" s="2">
        <v>4.1384890304781798</v>
      </c>
    </row>
    <row r="1326" spans="1:3" x14ac:dyDescent="0.25">
      <c r="A1326" t="s">
        <v>18416</v>
      </c>
      <c r="B1326" s="2">
        <v>4.9983490490968698</v>
      </c>
      <c r="C1326" s="2">
        <v>5.0934940664319202</v>
      </c>
    </row>
    <row r="1327" spans="1:3" x14ac:dyDescent="0.25">
      <c r="A1327" t="s">
        <v>20889</v>
      </c>
      <c r="B1327" s="2">
        <v>7.5176913763715802</v>
      </c>
      <c r="C1327" s="2">
        <v>7.5512548300548703</v>
      </c>
    </row>
    <row r="1328" spans="1:3" x14ac:dyDescent="0.25">
      <c r="A1328" t="s">
        <v>26284</v>
      </c>
      <c r="B1328" s="2">
        <v>3.9318882159351198</v>
      </c>
      <c r="C1328">
        <v>3.9524012977189198</v>
      </c>
    </row>
    <row r="1329" spans="1:3" x14ac:dyDescent="0.25">
      <c r="A1329" t="s">
        <v>13664</v>
      </c>
      <c r="B1329" s="2">
        <v>7.1817590432988299</v>
      </c>
      <c r="C1329" s="2">
        <v>7.1917473370166496</v>
      </c>
    </row>
    <row r="1330" spans="1:3" x14ac:dyDescent="0.25">
      <c r="A1330" t="s">
        <v>3537</v>
      </c>
      <c r="B1330" s="2">
        <v>4.98176267299253</v>
      </c>
      <c r="C1330" s="2">
        <v>5.05014681067005</v>
      </c>
    </row>
    <row r="1331" spans="1:3" x14ac:dyDescent="0.25">
      <c r="A1331" t="s">
        <v>8658</v>
      </c>
      <c r="B1331">
        <v>4.9285191426206802</v>
      </c>
      <c r="C1331" s="2">
        <v>4.9385502101696304</v>
      </c>
    </row>
    <row r="1332" spans="1:3" x14ac:dyDescent="0.25">
      <c r="A1332" t="s">
        <v>9883</v>
      </c>
      <c r="B1332" s="2">
        <v>6.8376097497308299</v>
      </c>
      <c r="C1332" s="2">
        <v>6.7513910101280397</v>
      </c>
    </row>
    <row r="1333" spans="1:3" x14ac:dyDescent="0.25">
      <c r="A1333" t="s">
        <v>20974</v>
      </c>
      <c r="B1333" s="2">
        <v>5.4480199205801796</v>
      </c>
      <c r="C1333" s="2">
        <v>5.3367715168728003</v>
      </c>
    </row>
    <row r="1334" spans="1:3" x14ac:dyDescent="0.25">
      <c r="A1334" t="s">
        <v>12738</v>
      </c>
      <c r="B1334" s="2">
        <v>8.3977880419517295</v>
      </c>
      <c r="C1334" s="2">
        <v>8.3169473294214402</v>
      </c>
    </row>
    <row r="1335" spans="1:3" x14ac:dyDescent="0.25">
      <c r="A1335" t="s">
        <v>19334</v>
      </c>
      <c r="B1335">
        <v>6.0189104006017402</v>
      </c>
      <c r="C1335" s="2">
        <v>6.0658918362107803</v>
      </c>
    </row>
    <row r="1336" spans="1:3" x14ac:dyDescent="0.25">
      <c r="A1336" t="s">
        <v>3970</v>
      </c>
      <c r="B1336" s="2">
        <v>6.4683363850019999</v>
      </c>
      <c r="C1336" s="2">
        <v>6.4426801538737601</v>
      </c>
    </row>
    <row r="1337" spans="1:3" x14ac:dyDescent="0.25">
      <c r="A1337" t="s">
        <v>23123</v>
      </c>
      <c r="B1337" s="2">
        <v>5.6409671390274303</v>
      </c>
      <c r="C1337" s="2">
        <v>5.6367453239816099</v>
      </c>
    </row>
    <row r="1338" spans="1:3" x14ac:dyDescent="0.25">
      <c r="A1338" t="s">
        <v>18365</v>
      </c>
      <c r="B1338" s="2">
        <v>4.1937659680703598</v>
      </c>
      <c r="C1338" s="2">
        <v>4.0824603104162396</v>
      </c>
    </row>
    <row r="1339" spans="1:3" x14ac:dyDescent="0.25">
      <c r="A1339" t="s">
        <v>13867</v>
      </c>
      <c r="B1339">
        <v>5.6664222173262004</v>
      </c>
      <c r="C1339" s="2">
        <v>5.5814770632218202</v>
      </c>
    </row>
    <row r="1340" spans="1:3" x14ac:dyDescent="0.25">
      <c r="A1340" t="s">
        <v>5687</v>
      </c>
      <c r="B1340" s="2">
        <v>6.72829936921626</v>
      </c>
      <c r="C1340" s="2">
        <v>6.6312779713092</v>
      </c>
    </row>
    <row r="1341" spans="1:3" x14ac:dyDescent="0.25">
      <c r="A1341" t="s">
        <v>6091</v>
      </c>
      <c r="B1341" s="2">
        <v>4.96680132138221</v>
      </c>
      <c r="C1341" s="2">
        <v>4.8092308897585099</v>
      </c>
    </row>
    <row r="1342" spans="1:3" x14ac:dyDescent="0.25">
      <c r="A1342" t="s">
        <v>5171</v>
      </c>
      <c r="B1342" s="2">
        <v>4.1666634078831999</v>
      </c>
      <c r="C1342" s="2">
        <v>4.1343281011333399</v>
      </c>
    </row>
    <row r="1343" spans="1:3" x14ac:dyDescent="0.25">
      <c r="A1343" t="s">
        <v>19807</v>
      </c>
      <c r="B1343" s="2">
        <v>2.7107109169438299</v>
      </c>
      <c r="C1343" s="2">
        <v>2.62491591740512</v>
      </c>
    </row>
    <row r="1344" spans="1:3" x14ac:dyDescent="0.25">
      <c r="A1344" t="s">
        <v>21842</v>
      </c>
      <c r="B1344" s="2">
        <v>6.1246299462584304</v>
      </c>
      <c r="C1344" s="2">
        <v>6.2119427953322504</v>
      </c>
    </row>
    <row r="1345" spans="1:3" x14ac:dyDescent="0.25">
      <c r="A1345" t="s">
        <v>23819</v>
      </c>
      <c r="B1345" s="2">
        <v>6.2372336075797001</v>
      </c>
      <c r="C1345" s="2">
        <v>6.25030342307433</v>
      </c>
    </row>
    <row r="1346" spans="1:3" x14ac:dyDescent="0.25">
      <c r="A1346" t="s">
        <v>5863</v>
      </c>
      <c r="B1346" s="2">
        <v>4.9004455400891498</v>
      </c>
      <c r="C1346" s="2">
        <v>4.9856119361338402</v>
      </c>
    </row>
    <row r="1347" spans="1:3" x14ac:dyDescent="0.25">
      <c r="A1347" t="s">
        <v>24137</v>
      </c>
      <c r="B1347">
        <v>4.0322236743634603</v>
      </c>
      <c r="C1347" s="2">
        <v>3.851368518743</v>
      </c>
    </row>
    <row r="1348" spans="1:3" x14ac:dyDescent="0.25">
      <c r="A1348" t="s">
        <v>22905</v>
      </c>
      <c r="B1348" s="2">
        <v>6.4376296973318201</v>
      </c>
      <c r="C1348" s="2">
        <v>6.4572292064564198</v>
      </c>
    </row>
    <row r="1349" spans="1:3" x14ac:dyDescent="0.25">
      <c r="A1349" t="s">
        <v>10026</v>
      </c>
      <c r="B1349" s="2">
        <v>6.0454046529055399</v>
      </c>
      <c r="C1349" s="2">
        <v>5.8869219649261701</v>
      </c>
    </row>
    <row r="1350" spans="1:3" x14ac:dyDescent="0.25">
      <c r="A1350" t="s">
        <v>22622</v>
      </c>
      <c r="B1350" s="2">
        <v>6.4979797213618298</v>
      </c>
      <c r="C1350" s="2">
        <v>6.5671066105645401</v>
      </c>
    </row>
    <row r="1351" spans="1:3" x14ac:dyDescent="0.25">
      <c r="A1351" t="s">
        <v>5464</v>
      </c>
      <c r="B1351" s="2">
        <v>6.4691009685668899</v>
      </c>
      <c r="C1351">
        <v>6.5136479323805299</v>
      </c>
    </row>
    <row r="1352" spans="1:3" x14ac:dyDescent="0.25">
      <c r="A1352" t="s">
        <v>11760</v>
      </c>
      <c r="B1352" s="2">
        <v>0.89555802095844295</v>
      </c>
      <c r="C1352" s="2">
        <v>0.80208349782480004</v>
      </c>
    </row>
    <row r="1353" spans="1:3" x14ac:dyDescent="0.25">
      <c r="A1353" t="s">
        <v>2435</v>
      </c>
      <c r="B1353" s="2">
        <v>4.1515993776873099</v>
      </c>
      <c r="C1353" s="2">
        <v>3.9326673054504502</v>
      </c>
    </row>
    <row r="1354" spans="1:3" x14ac:dyDescent="0.25">
      <c r="A1354" t="s">
        <v>26285</v>
      </c>
      <c r="B1354" s="2">
        <v>3.0971668468342299</v>
      </c>
      <c r="C1354" s="2">
        <v>2.00233100706948</v>
      </c>
    </row>
    <row r="1355" spans="1:3" x14ac:dyDescent="0.25">
      <c r="A1355" t="s">
        <v>11833</v>
      </c>
      <c r="B1355" s="2">
        <v>6.2237129693772202</v>
      </c>
      <c r="C1355" s="2">
        <v>6.2593208493704404</v>
      </c>
    </row>
    <row r="1356" spans="1:3" x14ac:dyDescent="0.25">
      <c r="A1356" t="s">
        <v>4344</v>
      </c>
      <c r="B1356" s="2">
        <v>3.5507359428571199</v>
      </c>
      <c r="C1356">
        <v>3.7450524965807599</v>
      </c>
    </row>
    <row r="1357" spans="1:3" x14ac:dyDescent="0.25">
      <c r="A1357" t="s">
        <v>26286</v>
      </c>
      <c r="B1357">
        <v>4.7228877729384701E-2</v>
      </c>
      <c r="C1357">
        <v>8.4495687861740804E-2</v>
      </c>
    </row>
    <row r="1358" spans="1:3" x14ac:dyDescent="0.25">
      <c r="A1358" t="s">
        <v>26287</v>
      </c>
      <c r="B1358">
        <v>9.9062372621828002E-2</v>
      </c>
      <c r="C1358" s="2">
        <v>0.10764812751288</v>
      </c>
    </row>
    <row r="1359" spans="1:3" x14ac:dyDescent="0.25">
      <c r="A1359" t="s">
        <v>26288</v>
      </c>
      <c r="B1359" s="2">
        <v>1.07742462183868</v>
      </c>
      <c r="C1359" s="2">
        <v>1.0709634089844</v>
      </c>
    </row>
    <row r="1360" spans="1:3" x14ac:dyDescent="0.25">
      <c r="A1360" t="s">
        <v>9339</v>
      </c>
      <c r="B1360" s="2">
        <v>0.33736887779505298</v>
      </c>
      <c r="C1360" s="2">
        <v>0.57289068998635095</v>
      </c>
    </row>
    <row r="1361" spans="1:3" x14ac:dyDescent="0.25">
      <c r="A1361" t="s">
        <v>7568</v>
      </c>
      <c r="B1361" s="2">
        <v>5.8050332092154697</v>
      </c>
      <c r="C1361" s="2">
        <v>5.7773797467474299</v>
      </c>
    </row>
    <row r="1362" spans="1:3" x14ac:dyDescent="0.25">
      <c r="A1362" t="s">
        <v>26289</v>
      </c>
      <c r="B1362">
        <v>0.54425787267367298</v>
      </c>
      <c r="C1362" s="2">
        <v>0.168909525226389</v>
      </c>
    </row>
    <row r="1363" spans="1:3" x14ac:dyDescent="0.25">
      <c r="A1363" t="s">
        <v>2169</v>
      </c>
      <c r="B1363" s="2">
        <v>5.0554786966930196</v>
      </c>
      <c r="C1363" s="2">
        <v>4.84161700555845</v>
      </c>
    </row>
    <row r="1364" spans="1:3" x14ac:dyDescent="0.25">
      <c r="A1364" t="s">
        <v>26290</v>
      </c>
      <c r="B1364" s="2">
        <v>0.10414669833290199</v>
      </c>
      <c r="C1364" s="2">
        <v>0.16672349395435401</v>
      </c>
    </row>
    <row r="1365" spans="1:3" x14ac:dyDescent="0.25">
      <c r="A1365" t="s">
        <v>16959</v>
      </c>
      <c r="B1365" s="2">
        <v>6.5641623212871396</v>
      </c>
      <c r="C1365" s="2">
        <v>6.5314086323824103</v>
      </c>
    </row>
    <row r="1366" spans="1:3" x14ac:dyDescent="0.25">
      <c r="A1366" t="s">
        <v>15987</v>
      </c>
      <c r="B1366" s="2">
        <v>7.5616609570661604</v>
      </c>
      <c r="C1366" s="2">
        <v>7.5271796232988599</v>
      </c>
    </row>
    <row r="1367" spans="1:3" x14ac:dyDescent="0.25">
      <c r="A1367" t="s">
        <v>11000</v>
      </c>
      <c r="B1367" s="2">
        <v>3.38890442662679</v>
      </c>
      <c r="C1367" s="2">
        <v>3.80429696318925</v>
      </c>
    </row>
    <row r="1368" spans="1:3" x14ac:dyDescent="0.25">
      <c r="A1368" t="s">
        <v>26291</v>
      </c>
      <c r="B1368" s="2">
        <v>1.7942841980148601</v>
      </c>
      <c r="C1368" s="2">
        <v>1.9111633020230401</v>
      </c>
    </row>
    <row r="1369" spans="1:3" x14ac:dyDescent="0.25">
      <c r="A1369" t="s">
        <v>19086</v>
      </c>
      <c r="B1369" s="2">
        <v>6.4347001101071299</v>
      </c>
      <c r="C1369">
        <v>6.5125867614877304</v>
      </c>
    </row>
    <row r="1370" spans="1:3" x14ac:dyDescent="0.25">
      <c r="A1370" t="s">
        <v>25774</v>
      </c>
      <c r="B1370" s="2">
        <v>0.71925285592296195</v>
      </c>
      <c r="C1370" s="2">
        <v>0.82156313153049898</v>
      </c>
    </row>
    <row r="1371" spans="1:3" x14ac:dyDescent="0.25">
      <c r="A1371" t="s">
        <v>24462</v>
      </c>
      <c r="B1371" s="2">
        <v>4.6933202407514498</v>
      </c>
      <c r="C1371" s="2">
        <v>4.6871867148425403</v>
      </c>
    </row>
    <row r="1372" spans="1:3" x14ac:dyDescent="0.25">
      <c r="A1372" t="s">
        <v>21977</v>
      </c>
      <c r="B1372" s="2">
        <v>9.4755176876360601</v>
      </c>
      <c r="C1372" s="2">
        <v>9.5895736402316505</v>
      </c>
    </row>
    <row r="1373" spans="1:3" x14ac:dyDescent="0.25">
      <c r="A1373" t="s">
        <v>26292</v>
      </c>
      <c r="B1373" s="2">
        <v>1.77540981307507</v>
      </c>
      <c r="C1373" s="2">
        <v>1.7819244053031</v>
      </c>
    </row>
    <row r="1374" spans="1:3" x14ac:dyDescent="0.25">
      <c r="A1374" t="s">
        <v>16941</v>
      </c>
      <c r="B1374" s="2">
        <v>6.23646600101657</v>
      </c>
      <c r="C1374" s="2">
        <v>6.2207758962081101</v>
      </c>
    </row>
    <row r="1375" spans="1:3" x14ac:dyDescent="0.25">
      <c r="A1375" t="s">
        <v>26293</v>
      </c>
      <c r="B1375" s="2">
        <v>0.42421913799789301</v>
      </c>
      <c r="C1375" s="2">
        <v>0.31348945700826297</v>
      </c>
    </row>
    <row r="1376" spans="1:3" x14ac:dyDescent="0.25">
      <c r="A1376" t="s">
        <v>26294</v>
      </c>
      <c r="B1376" s="2">
        <v>1.01429131646808</v>
      </c>
      <c r="C1376" s="2">
        <v>0.87459006123804395</v>
      </c>
    </row>
    <row r="1377" spans="1:3" x14ac:dyDescent="0.25">
      <c r="A1377" t="s">
        <v>22784</v>
      </c>
      <c r="B1377" s="2">
        <v>2.6915403065343999</v>
      </c>
      <c r="C1377" s="2">
        <v>2.8623747463713798</v>
      </c>
    </row>
    <row r="1378" spans="1:3" x14ac:dyDescent="0.25">
      <c r="A1378" t="s">
        <v>26295</v>
      </c>
      <c r="B1378" s="2">
        <v>0.51609316845025599</v>
      </c>
      <c r="C1378" s="2">
        <v>0.20086331981359501</v>
      </c>
    </row>
    <row r="1379" spans="1:3" x14ac:dyDescent="0.25">
      <c r="A1379" t="s">
        <v>20178</v>
      </c>
      <c r="B1379" s="2">
        <v>4.2856791518526904</v>
      </c>
      <c r="C1379" s="2">
        <v>4.2925749425025304</v>
      </c>
    </row>
    <row r="1380" spans="1:3" x14ac:dyDescent="0.25">
      <c r="A1380" t="s">
        <v>26296</v>
      </c>
      <c r="B1380">
        <v>3.9010396362992403E-2</v>
      </c>
      <c r="C1380" s="2">
        <v>0.175812240376263</v>
      </c>
    </row>
    <row r="1381" spans="1:3" x14ac:dyDescent="0.25">
      <c r="A1381" t="s">
        <v>23383</v>
      </c>
      <c r="B1381" s="2">
        <v>4.8440896838910099</v>
      </c>
      <c r="C1381" s="2">
        <v>4.9019513348858403</v>
      </c>
    </row>
    <row r="1382" spans="1:3" x14ac:dyDescent="0.25">
      <c r="A1382" t="s">
        <v>20417</v>
      </c>
      <c r="B1382" s="2">
        <v>3.2677019297179699</v>
      </c>
      <c r="C1382" s="2">
        <v>3.2282153364813699</v>
      </c>
    </row>
    <row r="1383" spans="1:3" x14ac:dyDescent="0.25">
      <c r="A1383" t="s">
        <v>20371</v>
      </c>
      <c r="B1383">
        <v>6.8879507907848003</v>
      </c>
      <c r="C1383" s="2">
        <v>7.0301390287557401</v>
      </c>
    </row>
    <row r="1384" spans="1:3" x14ac:dyDescent="0.25">
      <c r="A1384" t="s">
        <v>13177</v>
      </c>
      <c r="B1384" s="2">
        <v>1.7434591713805601</v>
      </c>
      <c r="C1384" s="2">
        <v>1.8327879641934399</v>
      </c>
    </row>
    <row r="1385" spans="1:3" x14ac:dyDescent="0.25">
      <c r="A1385" t="s">
        <v>6850</v>
      </c>
      <c r="B1385" s="2">
        <v>5.5763424531508097</v>
      </c>
      <c r="C1385" s="2">
        <v>5.7347631642946997</v>
      </c>
    </row>
    <row r="1386" spans="1:3" x14ac:dyDescent="0.25">
      <c r="A1386" t="s">
        <v>26297</v>
      </c>
      <c r="B1386">
        <v>9.0281232653955504E-2</v>
      </c>
      <c r="C1386">
        <v>5.42409100042665E-2</v>
      </c>
    </row>
    <row r="1387" spans="1:3" x14ac:dyDescent="0.25">
      <c r="A1387" t="s">
        <v>24381</v>
      </c>
      <c r="B1387" s="2">
        <v>2.99509112811737</v>
      </c>
      <c r="C1387" s="2">
        <v>3.0801618166116902</v>
      </c>
    </row>
    <row r="1388" spans="1:3" x14ac:dyDescent="0.25">
      <c r="A1388" t="s">
        <v>21741</v>
      </c>
      <c r="B1388" s="2">
        <v>4.92971782315729</v>
      </c>
      <c r="C1388" s="2">
        <v>5.0281923575735803</v>
      </c>
    </row>
    <row r="1389" spans="1:3" x14ac:dyDescent="0.25">
      <c r="A1389" t="s">
        <v>26298</v>
      </c>
      <c r="B1389" s="2">
        <v>1.26249427776935</v>
      </c>
      <c r="C1389" s="2">
        <v>1.56562894687136</v>
      </c>
    </row>
    <row r="1390" spans="1:3" x14ac:dyDescent="0.25">
      <c r="A1390" t="s">
        <v>19264</v>
      </c>
      <c r="B1390" s="2">
        <v>3.3419380432396002</v>
      </c>
      <c r="C1390" s="2">
        <v>3.4572794449537301</v>
      </c>
    </row>
    <row r="1391" spans="1:3" x14ac:dyDescent="0.25">
      <c r="A1391" t="s">
        <v>26299</v>
      </c>
      <c r="B1391" s="2">
        <v>0.27869242454509002</v>
      </c>
      <c r="C1391" s="2">
        <v>0.151185876150319</v>
      </c>
    </row>
    <row r="1392" spans="1:3" x14ac:dyDescent="0.25">
      <c r="A1392" t="s">
        <v>26300</v>
      </c>
      <c r="B1392" s="2">
        <v>0.71451317351586996</v>
      </c>
      <c r="C1392" s="2">
        <v>0.70314370227803702</v>
      </c>
    </row>
    <row r="1393" spans="1:3" x14ac:dyDescent="0.25">
      <c r="A1393" t="s">
        <v>18626</v>
      </c>
      <c r="B1393" s="2">
        <v>3.74410898277503</v>
      </c>
      <c r="C1393" s="2">
        <v>3.80070186065258</v>
      </c>
    </row>
    <row r="1394" spans="1:3" x14ac:dyDescent="0.25">
      <c r="A1394" t="s">
        <v>3057</v>
      </c>
      <c r="B1394" s="2">
        <v>7.0422325390258296</v>
      </c>
      <c r="C1394" s="2">
        <v>7.0636392806328798</v>
      </c>
    </row>
    <row r="1395" spans="1:3" x14ac:dyDescent="0.25">
      <c r="A1395" t="s">
        <v>26301</v>
      </c>
      <c r="B1395">
        <v>0.25611420290981202</v>
      </c>
      <c r="C1395" s="2">
        <v>0.279987928276414</v>
      </c>
    </row>
    <row r="1396" spans="1:3" x14ac:dyDescent="0.25">
      <c r="A1396" t="s">
        <v>21092</v>
      </c>
      <c r="B1396">
        <v>4.2292936556738399</v>
      </c>
      <c r="C1396" s="2">
        <v>4.3695436080803098</v>
      </c>
    </row>
    <row r="1397" spans="1:3" x14ac:dyDescent="0.25">
      <c r="A1397" t="s">
        <v>10684</v>
      </c>
      <c r="B1397">
        <v>6.7785446464764503</v>
      </c>
      <c r="C1397" s="2">
        <v>6.72251238454814</v>
      </c>
    </row>
    <row r="1398" spans="1:3" x14ac:dyDescent="0.25">
      <c r="A1398" t="s">
        <v>26302</v>
      </c>
      <c r="B1398" s="2">
        <v>0.44945761138534102</v>
      </c>
      <c r="C1398" s="2">
        <v>0.376008785376785</v>
      </c>
    </row>
    <row r="1399" spans="1:3" x14ac:dyDescent="0.25">
      <c r="A1399" t="s">
        <v>20516</v>
      </c>
      <c r="B1399" s="2">
        <v>3.9618211744159</v>
      </c>
      <c r="C1399" s="2">
        <v>4.0912902172374297</v>
      </c>
    </row>
    <row r="1400" spans="1:3" x14ac:dyDescent="0.25">
      <c r="A1400" t="s">
        <v>6935</v>
      </c>
      <c r="B1400" s="2">
        <v>5.2494722196980801</v>
      </c>
      <c r="C1400" s="2">
        <v>5.26848761658451</v>
      </c>
    </row>
    <row r="1401" spans="1:3" x14ac:dyDescent="0.25">
      <c r="A1401" t="s">
        <v>4151</v>
      </c>
      <c r="B1401" s="2">
        <v>5.4634987816009097</v>
      </c>
      <c r="C1401" s="2">
        <v>5.4965787884152801</v>
      </c>
    </row>
    <row r="1402" spans="1:3" x14ac:dyDescent="0.25">
      <c r="A1402" t="s">
        <v>21183</v>
      </c>
      <c r="B1402" s="2">
        <v>6.6506109583554203</v>
      </c>
      <c r="C1402" s="2">
        <v>6.5908146166595198</v>
      </c>
    </row>
    <row r="1403" spans="1:3" x14ac:dyDescent="0.25">
      <c r="A1403" t="s">
        <v>5907</v>
      </c>
      <c r="B1403" s="2">
        <v>4.7943286481207599</v>
      </c>
      <c r="C1403" s="2">
        <v>4.7672159221716699</v>
      </c>
    </row>
    <row r="1404" spans="1:3" x14ac:dyDescent="0.25">
      <c r="A1404" t="s">
        <v>19443</v>
      </c>
      <c r="B1404" s="2">
        <v>3.03818997874823</v>
      </c>
      <c r="C1404" s="2">
        <v>3.1236416935298301</v>
      </c>
    </row>
    <row r="1405" spans="1:3" x14ac:dyDescent="0.25">
      <c r="A1405" t="s">
        <v>26303</v>
      </c>
      <c r="B1405" s="2">
        <v>0.42976273194995002</v>
      </c>
      <c r="C1405" s="2">
        <v>0.576704882912768</v>
      </c>
    </row>
    <row r="1406" spans="1:3" x14ac:dyDescent="0.25">
      <c r="A1406" t="s">
        <v>26304</v>
      </c>
      <c r="B1406" s="2">
        <v>0.17069753093787701</v>
      </c>
      <c r="C1406" s="2">
        <v>0.253846363388536</v>
      </c>
    </row>
    <row r="1407" spans="1:3" x14ac:dyDescent="0.25">
      <c r="A1407" t="s">
        <v>26305</v>
      </c>
      <c r="B1407" s="2">
        <v>0.60828993574533696</v>
      </c>
      <c r="C1407" s="2">
        <v>0.59486937093232395</v>
      </c>
    </row>
    <row r="1408" spans="1:3" x14ac:dyDescent="0.25">
      <c r="A1408" t="s">
        <v>22435</v>
      </c>
      <c r="B1408" s="2">
        <v>4.9261210267496498</v>
      </c>
      <c r="C1408" s="2">
        <v>4.9100763094940199</v>
      </c>
    </row>
    <row r="1409" spans="1:3" x14ac:dyDescent="0.25">
      <c r="A1409" t="s">
        <v>20574</v>
      </c>
      <c r="B1409" s="2">
        <v>6.2191397844818201</v>
      </c>
      <c r="C1409" s="2">
        <v>6.2473311682529902</v>
      </c>
    </row>
    <row r="1410" spans="1:3" x14ac:dyDescent="0.25">
      <c r="A1410" t="s">
        <v>4410</v>
      </c>
      <c r="B1410">
        <v>8.0781712370744003</v>
      </c>
      <c r="C1410" s="2">
        <v>8.0540906481239798</v>
      </c>
    </row>
    <row r="1411" spans="1:3" x14ac:dyDescent="0.25">
      <c r="A1411" t="s">
        <v>9554</v>
      </c>
      <c r="B1411" s="2">
        <v>5.3778210061969096</v>
      </c>
      <c r="C1411" s="2">
        <v>5.3202539812809597</v>
      </c>
    </row>
    <row r="1412" spans="1:3" x14ac:dyDescent="0.25">
      <c r="A1412" t="s">
        <v>26306</v>
      </c>
      <c r="B1412" s="2">
        <v>0.19019734399103599</v>
      </c>
      <c r="C1412" s="2">
        <v>0.21726900585184999</v>
      </c>
    </row>
    <row r="1413" spans="1:3" x14ac:dyDescent="0.25">
      <c r="A1413" t="s">
        <v>26307</v>
      </c>
      <c r="B1413" s="2">
        <v>4.2521145024920097E-2</v>
      </c>
      <c r="C1413">
        <v>9.4875089748595598E-2</v>
      </c>
    </row>
    <row r="1414" spans="1:3" x14ac:dyDescent="0.25">
      <c r="A1414" t="s">
        <v>24473</v>
      </c>
      <c r="B1414" s="2">
        <v>1.69414259482638</v>
      </c>
      <c r="C1414" s="2">
        <v>1.7040329047370499</v>
      </c>
    </row>
    <row r="1415" spans="1:3" x14ac:dyDescent="0.25">
      <c r="A1415" t="s">
        <v>26308</v>
      </c>
      <c r="B1415" s="2">
        <v>1.9466362445857801</v>
      </c>
      <c r="C1415" s="2">
        <v>1.89918600819477</v>
      </c>
    </row>
    <row r="1416" spans="1:3" x14ac:dyDescent="0.25">
      <c r="A1416" t="s">
        <v>26309</v>
      </c>
      <c r="B1416" s="2">
        <v>0.28067117783467499</v>
      </c>
      <c r="C1416" s="2">
        <v>0.30565226644849403</v>
      </c>
    </row>
    <row r="1417" spans="1:3" x14ac:dyDescent="0.25">
      <c r="A1417" t="s">
        <v>23845</v>
      </c>
      <c r="B1417" s="2">
        <v>1.7300388602811001</v>
      </c>
      <c r="C1417" s="2">
        <v>1.7205178270961199</v>
      </c>
    </row>
    <row r="1418" spans="1:3" x14ac:dyDescent="0.25">
      <c r="A1418" t="s">
        <v>16563</v>
      </c>
      <c r="B1418" s="2">
        <v>4.4157576934866896</v>
      </c>
      <c r="C1418" s="2">
        <v>4.6489592137369202</v>
      </c>
    </row>
    <row r="1419" spans="1:3" x14ac:dyDescent="0.25">
      <c r="A1419" t="s">
        <v>15459</v>
      </c>
      <c r="B1419" s="2">
        <v>5.8683331971468098</v>
      </c>
      <c r="C1419" s="2">
        <v>5.9033358514957897</v>
      </c>
    </row>
    <row r="1420" spans="1:3" x14ac:dyDescent="0.25">
      <c r="A1420" t="s">
        <v>26310</v>
      </c>
      <c r="B1420" s="2">
        <v>0.32709574302794903</v>
      </c>
      <c r="C1420" s="2">
        <v>0.47858930109932202</v>
      </c>
    </row>
    <row r="1421" spans="1:3" x14ac:dyDescent="0.25">
      <c r="A1421" t="s">
        <v>24770</v>
      </c>
      <c r="B1421" s="2">
        <v>6.9208449692501999</v>
      </c>
      <c r="C1421" s="2">
        <v>6.7173677690545004</v>
      </c>
    </row>
    <row r="1422" spans="1:3" x14ac:dyDescent="0.25">
      <c r="A1422" t="s">
        <v>26311</v>
      </c>
      <c r="B1422" s="2">
        <v>0.54915323537998395</v>
      </c>
      <c r="C1422" s="2">
        <v>0.59039433458746005</v>
      </c>
    </row>
    <row r="1423" spans="1:3" x14ac:dyDescent="0.25">
      <c r="A1423" t="s">
        <v>19478</v>
      </c>
      <c r="B1423" s="2">
        <v>2.2911986840849501</v>
      </c>
      <c r="C1423" s="2">
        <v>2.2284657988661798</v>
      </c>
    </row>
    <row r="1424" spans="1:3" x14ac:dyDescent="0.25">
      <c r="A1424" t="s">
        <v>26312</v>
      </c>
      <c r="B1424" s="2">
        <v>0.67408912301487001</v>
      </c>
      <c r="C1424" s="2">
        <v>0.59592660609261605</v>
      </c>
    </row>
    <row r="1425" spans="1:3" x14ac:dyDescent="0.25">
      <c r="A1425" t="s">
        <v>26313</v>
      </c>
      <c r="B1425" s="2">
        <v>0.48478395072026997</v>
      </c>
      <c r="C1425" s="2">
        <v>0.47270365763158201</v>
      </c>
    </row>
    <row r="1426" spans="1:3" x14ac:dyDescent="0.25">
      <c r="A1426" t="s">
        <v>24655</v>
      </c>
      <c r="B1426" s="2">
        <v>4.42218419720328</v>
      </c>
      <c r="C1426" s="2">
        <v>4.18543211374124</v>
      </c>
    </row>
    <row r="1427" spans="1:3" x14ac:dyDescent="0.25">
      <c r="A1427" t="s">
        <v>26314</v>
      </c>
      <c r="B1427" s="2">
        <v>0.20258196964248101</v>
      </c>
      <c r="C1427" s="2">
        <v>0.27019998896076097</v>
      </c>
    </row>
    <row r="1428" spans="1:3" x14ac:dyDescent="0.25">
      <c r="A1428" t="s">
        <v>26315</v>
      </c>
      <c r="B1428" s="2">
        <v>0.14334006809813599</v>
      </c>
      <c r="C1428" s="2">
        <v>0.29650195797908901</v>
      </c>
    </row>
    <row r="1429" spans="1:3" x14ac:dyDescent="0.25">
      <c r="A1429" t="s">
        <v>25103</v>
      </c>
      <c r="B1429" s="2">
        <v>1.2851988983204401</v>
      </c>
      <c r="C1429" s="2">
        <v>1.64071564786748</v>
      </c>
    </row>
    <row r="1430" spans="1:3" x14ac:dyDescent="0.25">
      <c r="A1430" t="s">
        <v>26316</v>
      </c>
      <c r="B1430">
        <v>3.3510743996233799E-2</v>
      </c>
      <c r="C1430">
        <v>6.7749604077481804E-2</v>
      </c>
    </row>
    <row r="1431" spans="1:3" x14ac:dyDescent="0.25">
      <c r="A1431" t="s">
        <v>13195</v>
      </c>
      <c r="B1431" s="2">
        <v>5.8698805362715101</v>
      </c>
      <c r="C1431" s="2">
        <v>5.8697408588544704</v>
      </c>
    </row>
    <row r="1432" spans="1:3" x14ac:dyDescent="0.25">
      <c r="A1432" t="s">
        <v>20448</v>
      </c>
      <c r="B1432" s="2">
        <v>4.9643001487465099</v>
      </c>
      <c r="C1432" s="2">
        <v>4.96241176339527</v>
      </c>
    </row>
    <row r="1433" spans="1:3" x14ac:dyDescent="0.25">
      <c r="A1433" t="s">
        <v>13417</v>
      </c>
      <c r="B1433" s="2">
        <v>6.58155496762999</v>
      </c>
      <c r="C1433" s="2">
        <v>6.6577305784393603</v>
      </c>
    </row>
    <row r="1434" spans="1:3" x14ac:dyDescent="0.25">
      <c r="A1434" t="s">
        <v>26317</v>
      </c>
      <c r="B1434" s="2">
        <v>0.87472830116550204</v>
      </c>
      <c r="C1434" s="2">
        <v>0.57873781176337202</v>
      </c>
    </row>
    <row r="1435" spans="1:3" x14ac:dyDescent="0.25">
      <c r="A1435" t="s">
        <v>8646</v>
      </c>
      <c r="B1435" s="2">
        <v>6.1620915480546499</v>
      </c>
      <c r="C1435" s="2">
        <v>6.1755545133285397</v>
      </c>
    </row>
    <row r="1436" spans="1:3" x14ac:dyDescent="0.25">
      <c r="A1436" t="s">
        <v>17402</v>
      </c>
      <c r="B1436" s="2">
        <v>0.88203771336818504</v>
      </c>
      <c r="C1436" s="2">
        <v>0.65710427807935301</v>
      </c>
    </row>
    <row r="1437" spans="1:3" x14ac:dyDescent="0.25">
      <c r="A1437" t="s">
        <v>8165</v>
      </c>
      <c r="B1437" s="2">
        <v>4.69661261880601</v>
      </c>
      <c r="C1437" s="2">
        <v>4.7242967381660597</v>
      </c>
    </row>
    <row r="1438" spans="1:3" x14ac:dyDescent="0.25">
      <c r="A1438" t="s">
        <v>10688</v>
      </c>
      <c r="B1438" s="2">
        <v>7.2461828154816699</v>
      </c>
      <c r="C1438" s="2">
        <v>7.2169178672361101</v>
      </c>
    </row>
    <row r="1439" spans="1:3" x14ac:dyDescent="0.25">
      <c r="A1439" t="s">
        <v>18195</v>
      </c>
      <c r="B1439" s="2">
        <v>4.7992823500248702</v>
      </c>
      <c r="C1439" s="2">
        <v>4.8158752060293102</v>
      </c>
    </row>
    <row r="1440" spans="1:3" x14ac:dyDescent="0.25">
      <c r="A1440" t="s">
        <v>12531</v>
      </c>
      <c r="B1440">
        <v>2.8934116818681601</v>
      </c>
      <c r="C1440" s="2">
        <v>2.7516121041900101</v>
      </c>
    </row>
    <row r="1441" spans="1:3" x14ac:dyDescent="0.25">
      <c r="A1441" t="s">
        <v>15911</v>
      </c>
      <c r="B1441" s="2">
        <v>5.7353034473075803</v>
      </c>
      <c r="C1441" s="2">
        <v>5.8679179908531101</v>
      </c>
    </row>
    <row r="1442" spans="1:3" x14ac:dyDescent="0.25">
      <c r="A1442" t="s">
        <v>19986</v>
      </c>
      <c r="B1442" s="2">
        <v>5.2361304150181098</v>
      </c>
      <c r="C1442" s="2">
        <v>5.19638784737531</v>
      </c>
    </row>
    <row r="1443" spans="1:3" x14ac:dyDescent="0.25">
      <c r="A1443" t="s">
        <v>7735</v>
      </c>
      <c r="B1443" s="2">
        <v>6.1697676563909196</v>
      </c>
      <c r="C1443" s="2">
        <v>6.1083857967858801</v>
      </c>
    </row>
    <row r="1444" spans="1:3" x14ac:dyDescent="0.25">
      <c r="A1444" t="s">
        <v>17136</v>
      </c>
      <c r="B1444" s="2">
        <v>5.2055195541638097</v>
      </c>
      <c r="C1444" s="2">
        <v>5.0226943237312396</v>
      </c>
    </row>
    <row r="1445" spans="1:3" x14ac:dyDescent="0.25">
      <c r="A1445" t="s">
        <v>17284</v>
      </c>
      <c r="B1445" s="2">
        <v>4.0497118754254</v>
      </c>
      <c r="C1445" s="2">
        <v>4.2052948135944304</v>
      </c>
    </row>
    <row r="1446" spans="1:3" x14ac:dyDescent="0.25">
      <c r="A1446" t="s">
        <v>8494</v>
      </c>
      <c r="B1446" s="2">
        <v>3.5084785524036999</v>
      </c>
      <c r="C1446" s="2">
        <v>3.7476027781919701</v>
      </c>
    </row>
    <row r="1447" spans="1:3" x14ac:dyDescent="0.25">
      <c r="A1447" t="s">
        <v>26318</v>
      </c>
      <c r="B1447" s="2">
        <v>0.25527705317202498</v>
      </c>
      <c r="C1447" s="2">
        <v>0.12355851391815199</v>
      </c>
    </row>
    <row r="1448" spans="1:3" x14ac:dyDescent="0.25">
      <c r="A1448" t="s">
        <v>19474</v>
      </c>
      <c r="B1448" s="2">
        <v>3.3672251318164101</v>
      </c>
      <c r="C1448" s="2">
        <v>3.6416982197059302</v>
      </c>
    </row>
    <row r="1449" spans="1:3" x14ac:dyDescent="0.25">
      <c r="A1449" t="s">
        <v>21476</v>
      </c>
      <c r="B1449" s="2">
        <v>6.7299488965448004</v>
      </c>
      <c r="C1449" s="2">
        <v>6.8142564654120097</v>
      </c>
    </row>
    <row r="1450" spans="1:3" x14ac:dyDescent="0.25">
      <c r="A1450" t="s">
        <v>7609</v>
      </c>
      <c r="B1450" s="2">
        <v>4.1420353499847797</v>
      </c>
      <c r="C1450" s="2">
        <v>4.1391496708218796</v>
      </c>
    </row>
    <row r="1451" spans="1:3" x14ac:dyDescent="0.25">
      <c r="A1451" t="s">
        <v>24477</v>
      </c>
      <c r="B1451" s="2">
        <v>1.30686720915282</v>
      </c>
      <c r="C1451" s="2">
        <v>1.36685315162139</v>
      </c>
    </row>
    <row r="1452" spans="1:3" x14ac:dyDescent="0.25">
      <c r="A1452" t="s">
        <v>8067</v>
      </c>
      <c r="B1452" s="2">
        <v>6.7292675725971796</v>
      </c>
      <c r="C1452" s="2">
        <v>6.7374745418107898</v>
      </c>
    </row>
    <row r="1453" spans="1:3" x14ac:dyDescent="0.25">
      <c r="A1453" t="s">
        <v>16198</v>
      </c>
      <c r="B1453" s="2">
        <v>2.5244805799875398</v>
      </c>
      <c r="C1453" s="2">
        <v>2.6527918153722601</v>
      </c>
    </row>
    <row r="1454" spans="1:3" x14ac:dyDescent="0.25">
      <c r="A1454" t="s">
        <v>8447</v>
      </c>
      <c r="B1454" s="2">
        <v>4.6180572829141902</v>
      </c>
      <c r="C1454">
        <v>4.5951864238972098</v>
      </c>
    </row>
    <row r="1455" spans="1:3" x14ac:dyDescent="0.25">
      <c r="A1455" t="s">
        <v>6198</v>
      </c>
      <c r="B1455" s="2">
        <v>6.2300236206205</v>
      </c>
      <c r="C1455" s="2">
        <v>6.20291526710115</v>
      </c>
    </row>
    <row r="1456" spans="1:3" x14ac:dyDescent="0.25">
      <c r="A1456" t="s">
        <v>9036</v>
      </c>
      <c r="B1456" s="2">
        <v>4.9145668460349903</v>
      </c>
      <c r="C1456" s="2">
        <v>4.9013454894450996</v>
      </c>
    </row>
    <row r="1457" spans="1:3" x14ac:dyDescent="0.25">
      <c r="A1457" t="s">
        <v>19084</v>
      </c>
      <c r="B1457" s="2">
        <v>4.4551465237920098</v>
      </c>
      <c r="C1457" s="2">
        <v>4.7477296769155597</v>
      </c>
    </row>
    <row r="1458" spans="1:3" x14ac:dyDescent="0.25">
      <c r="A1458" t="s">
        <v>14579</v>
      </c>
      <c r="B1458">
        <v>4.5274343269847996</v>
      </c>
      <c r="C1458">
        <v>4.5204751770974703</v>
      </c>
    </row>
    <row r="1459" spans="1:3" x14ac:dyDescent="0.25">
      <c r="A1459" t="s">
        <v>26319</v>
      </c>
      <c r="B1459" s="2">
        <v>0.97366759960228999</v>
      </c>
      <c r="C1459">
        <v>0.90346071771170999</v>
      </c>
    </row>
    <row r="1460" spans="1:3" x14ac:dyDescent="0.25">
      <c r="A1460" t="s">
        <v>26320</v>
      </c>
      <c r="B1460" s="2">
        <v>0.79281363100152702</v>
      </c>
      <c r="C1460" s="2">
        <v>1.12508701658195</v>
      </c>
    </row>
    <row r="1461" spans="1:3" x14ac:dyDescent="0.25">
      <c r="A1461" t="s">
        <v>2486</v>
      </c>
      <c r="B1461">
        <v>6.5462493357553804</v>
      </c>
      <c r="C1461">
        <v>6.56334479745263</v>
      </c>
    </row>
    <row r="1462" spans="1:3" x14ac:dyDescent="0.25">
      <c r="A1462" t="s">
        <v>14941</v>
      </c>
      <c r="B1462" s="2">
        <v>8.4522141932461796</v>
      </c>
      <c r="C1462" s="2">
        <v>8.3768399873293102</v>
      </c>
    </row>
    <row r="1463" spans="1:3" x14ac:dyDescent="0.25">
      <c r="A1463" t="s">
        <v>2205</v>
      </c>
      <c r="B1463" s="2">
        <v>8.3948346385386898</v>
      </c>
      <c r="C1463" s="2">
        <v>8.2535242333449599</v>
      </c>
    </row>
    <row r="1464" spans="1:3" x14ac:dyDescent="0.25">
      <c r="A1464" t="s">
        <v>17316</v>
      </c>
      <c r="B1464" s="2">
        <v>5.9644503787442202</v>
      </c>
      <c r="C1464" s="2">
        <v>5.8948493766184402</v>
      </c>
    </row>
    <row r="1465" spans="1:3" x14ac:dyDescent="0.25">
      <c r="A1465" t="s">
        <v>9675</v>
      </c>
      <c r="B1465" s="2">
        <v>6.4625991608468398</v>
      </c>
      <c r="C1465" s="2">
        <v>6.4319531613870398</v>
      </c>
    </row>
    <row r="1466" spans="1:3" x14ac:dyDescent="0.25">
      <c r="A1466" t="s">
        <v>2048</v>
      </c>
      <c r="B1466" s="2">
        <v>3.9017042188444502</v>
      </c>
      <c r="C1466" s="2">
        <v>4.0274286316226098</v>
      </c>
    </row>
    <row r="1467" spans="1:3" x14ac:dyDescent="0.25">
      <c r="A1467" t="s">
        <v>24611</v>
      </c>
      <c r="B1467" s="2">
        <v>5.0853060506926404</v>
      </c>
      <c r="C1467" s="2">
        <v>5.1036791992279502</v>
      </c>
    </row>
    <row r="1468" spans="1:3" x14ac:dyDescent="0.25">
      <c r="A1468" t="s">
        <v>26321</v>
      </c>
      <c r="B1468" s="2">
        <v>3.83292600001479</v>
      </c>
      <c r="C1468" s="2">
        <v>4.0052288654713202</v>
      </c>
    </row>
    <row r="1469" spans="1:3" x14ac:dyDescent="0.25">
      <c r="A1469" t="s">
        <v>21388</v>
      </c>
      <c r="B1469" s="2">
        <v>1.8347738385024399</v>
      </c>
      <c r="C1469" s="2">
        <v>1.9139856404915301</v>
      </c>
    </row>
    <row r="1470" spans="1:3" x14ac:dyDescent="0.25">
      <c r="A1470" t="s">
        <v>3010</v>
      </c>
      <c r="B1470" s="2">
        <v>1.3909604780974401</v>
      </c>
      <c r="C1470" s="2">
        <v>1.5143447388229301</v>
      </c>
    </row>
    <row r="1471" spans="1:3" x14ac:dyDescent="0.25">
      <c r="A1471" t="s">
        <v>15229</v>
      </c>
      <c r="B1471" s="2">
        <v>2.9124796681045599</v>
      </c>
      <c r="C1471" s="2">
        <v>2.9488453722338299</v>
      </c>
    </row>
    <row r="1472" spans="1:3" x14ac:dyDescent="0.25">
      <c r="A1472" t="s">
        <v>20332</v>
      </c>
      <c r="B1472" s="2">
        <v>2.8854928740954802</v>
      </c>
      <c r="C1472" s="2">
        <v>3.0506193703531599</v>
      </c>
    </row>
    <row r="1473" spans="1:3" x14ac:dyDescent="0.25">
      <c r="A1473" t="s">
        <v>13134</v>
      </c>
      <c r="B1473" s="2">
        <v>2.5240283167809801</v>
      </c>
      <c r="C1473" s="2">
        <v>2.6399542066781501</v>
      </c>
    </row>
    <row r="1474" spans="1:3" x14ac:dyDescent="0.25">
      <c r="A1474" t="s">
        <v>8396</v>
      </c>
      <c r="B1474" s="2">
        <v>3.2285282384940901</v>
      </c>
      <c r="C1474" s="2">
        <v>3.36859582131135</v>
      </c>
    </row>
    <row r="1475" spans="1:3" x14ac:dyDescent="0.25">
      <c r="A1475" t="s">
        <v>22373</v>
      </c>
      <c r="B1475">
        <v>2.5607480663515201</v>
      </c>
      <c r="C1475" s="2">
        <v>2.76231376823208</v>
      </c>
    </row>
    <row r="1476" spans="1:3" x14ac:dyDescent="0.25">
      <c r="A1476" t="s">
        <v>15917</v>
      </c>
      <c r="B1476" s="2">
        <v>1.7712020402808599</v>
      </c>
      <c r="C1476" s="2">
        <v>1.5381421012396499</v>
      </c>
    </row>
    <row r="1477" spans="1:3" x14ac:dyDescent="0.25">
      <c r="A1477" t="s">
        <v>15297</v>
      </c>
      <c r="B1477" s="2">
        <v>4.2785059413186204</v>
      </c>
      <c r="C1477" s="2">
        <v>4.3133483403758897</v>
      </c>
    </row>
    <row r="1478" spans="1:3" x14ac:dyDescent="0.25">
      <c r="A1478" t="s">
        <v>6806</v>
      </c>
      <c r="B1478" s="2">
        <v>6.5865920749869904</v>
      </c>
      <c r="C1478" s="2">
        <v>6.65615174846908</v>
      </c>
    </row>
    <row r="1479" spans="1:3" x14ac:dyDescent="0.25">
      <c r="A1479" t="s">
        <v>26322</v>
      </c>
      <c r="B1479" s="2">
        <v>0.14890700106402299</v>
      </c>
      <c r="C1479" s="2">
        <v>0.47546429683748398</v>
      </c>
    </row>
    <row r="1480" spans="1:3" x14ac:dyDescent="0.25">
      <c r="A1480" t="s">
        <v>26323</v>
      </c>
      <c r="B1480" s="2">
        <v>0.132432006799522</v>
      </c>
      <c r="C1480" s="2">
        <v>4.80047418808799E-2</v>
      </c>
    </row>
    <row r="1481" spans="1:3" x14ac:dyDescent="0.25">
      <c r="A1481" t="s">
        <v>5244</v>
      </c>
      <c r="B1481" s="2">
        <v>6.4969564830213899</v>
      </c>
      <c r="C1481" s="2">
        <v>6.2195282084816004</v>
      </c>
    </row>
    <row r="1482" spans="1:3" x14ac:dyDescent="0.25">
      <c r="A1482" t="s">
        <v>2023</v>
      </c>
      <c r="B1482" s="2">
        <v>7.1706163891724399</v>
      </c>
      <c r="C1482">
        <v>7.2018104467433002</v>
      </c>
    </row>
    <row r="1483" spans="1:3" x14ac:dyDescent="0.25">
      <c r="A1483" t="s">
        <v>13318</v>
      </c>
      <c r="B1483" s="2">
        <v>1.0441354411190999</v>
      </c>
      <c r="C1483" s="2">
        <v>1.1956379861488999</v>
      </c>
    </row>
    <row r="1484" spans="1:3" x14ac:dyDescent="0.25">
      <c r="A1484" t="s">
        <v>10466</v>
      </c>
      <c r="B1484" s="2">
        <v>2.6289231530287198</v>
      </c>
      <c r="C1484" s="2">
        <v>2.7891640324339102</v>
      </c>
    </row>
    <row r="1485" spans="1:3" x14ac:dyDescent="0.25">
      <c r="A1485" t="s">
        <v>3531</v>
      </c>
      <c r="B1485" s="2">
        <v>3.00129178908798</v>
      </c>
      <c r="C1485" s="2">
        <v>2.836667542037</v>
      </c>
    </row>
    <row r="1486" spans="1:3" x14ac:dyDescent="0.25">
      <c r="A1486" t="s">
        <v>2843</v>
      </c>
      <c r="B1486">
        <v>5.9448832244327399</v>
      </c>
      <c r="C1486" s="2">
        <v>6.0142861642451999</v>
      </c>
    </row>
    <row r="1487" spans="1:3" x14ac:dyDescent="0.25">
      <c r="A1487" t="s">
        <v>21730</v>
      </c>
      <c r="B1487" s="2">
        <v>4.0784129793082098</v>
      </c>
      <c r="C1487" s="2">
        <v>4.0024386323461396</v>
      </c>
    </row>
    <row r="1488" spans="1:3" x14ac:dyDescent="0.25">
      <c r="A1488" t="s">
        <v>12124</v>
      </c>
      <c r="B1488" s="2">
        <v>5.8045879877079898</v>
      </c>
      <c r="C1488" s="2">
        <v>5.5561134038265596</v>
      </c>
    </row>
    <row r="1489" spans="1:3" x14ac:dyDescent="0.25">
      <c r="A1489" t="s">
        <v>12517</v>
      </c>
      <c r="B1489" s="2">
        <v>5.5531137236722703</v>
      </c>
      <c r="C1489" s="2">
        <v>5.56081623275794</v>
      </c>
    </row>
    <row r="1490" spans="1:3" x14ac:dyDescent="0.25">
      <c r="A1490" t="s">
        <v>12606</v>
      </c>
      <c r="B1490" s="2">
        <v>6.14995116872712</v>
      </c>
      <c r="C1490" s="2">
        <v>5.9460263598937804</v>
      </c>
    </row>
    <row r="1491" spans="1:3" x14ac:dyDescent="0.25">
      <c r="A1491" t="s">
        <v>16019</v>
      </c>
      <c r="B1491" s="2">
        <v>2.6907392523912499</v>
      </c>
      <c r="C1491" s="2">
        <v>2.9001905298806201</v>
      </c>
    </row>
    <row r="1492" spans="1:3" x14ac:dyDescent="0.25">
      <c r="A1492" t="s">
        <v>21902</v>
      </c>
      <c r="B1492" s="2">
        <v>6.1642139741030002</v>
      </c>
      <c r="C1492" s="2">
        <v>6.2559936045122404</v>
      </c>
    </row>
    <row r="1493" spans="1:3" x14ac:dyDescent="0.25">
      <c r="A1493" t="s">
        <v>13530</v>
      </c>
      <c r="B1493">
        <v>4.1439692032219098</v>
      </c>
      <c r="C1493" s="2">
        <v>4.1138742418076202</v>
      </c>
    </row>
    <row r="1494" spans="1:3" x14ac:dyDescent="0.25">
      <c r="A1494" t="s">
        <v>12499</v>
      </c>
      <c r="B1494" s="2">
        <v>6.3188023153342598</v>
      </c>
      <c r="C1494">
        <v>6.34392291992756</v>
      </c>
    </row>
    <row r="1495" spans="1:3" x14ac:dyDescent="0.25">
      <c r="A1495" t="s">
        <v>10522</v>
      </c>
      <c r="B1495">
        <v>5.6430756249275298</v>
      </c>
      <c r="C1495" s="2">
        <v>5.8063134208058704</v>
      </c>
    </row>
    <row r="1496" spans="1:3" x14ac:dyDescent="0.25">
      <c r="A1496" t="s">
        <v>1735</v>
      </c>
      <c r="B1496" s="2">
        <v>3.7333682406723399</v>
      </c>
      <c r="C1496" s="2">
        <v>3.3427896032769602</v>
      </c>
    </row>
    <row r="1497" spans="1:3" x14ac:dyDescent="0.25">
      <c r="A1497" t="s">
        <v>19647</v>
      </c>
      <c r="B1497" s="2">
        <v>0.29395447720330098</v>
      </c>
      <c r="C1497" s="2">
        <v>0.19522789915788299</v>
      </c>
    </row>
    <row r="1498" spans="1:3" x14ac:dyDescent="0.25">
      <c r="A1498" t="s">
        <v>21396</v>
      </c>
      <c r="B1498" s="2">
        <v>6.6540207551173296</v>
      </c>
      <c r="C1498" s="2">
        <v>6.6145682748988701</v>
      </c>
    </row>
    <row r="1499" spans="1:3" x14ac:dyDescent="0.25">
      <c r="A1499" t="s">
        <v>26324</v>
      </c>
      <c r="B1499" s="2">
        <v>3.82008804027874</v>
      </c>
      <c r="C1499" s="2">
        <v>3.8457451860068699</v>
      </c>
    </row>
    <row r="1500" spans="1:3" x14ac:dyDescent="0.25">
      <c r="A1500" t="s">
        <v>24723</v>
      </c>
      <c r="B1500" s="2">
        <v>3.8365656979012401</v>
      </c>
      <c r="C1500" s="2">
        <v>4.0263876502104896</v>
      </c>
    </row>
    <row r="1501" spans="1:3" x14ac:dyDescent="0.25">
      <c r="A1501" t="s">
        <v>25388</v>
      </c>
      <c r="B1501" s="2">
        <v>3.3378105419522202</v>
      </c>
      <c r="C1501" s="2">
        <v>3.39702131621527</v>
      </c>
    </row>
    <row r="1502" spans="1:3" x14ac:dyDescent="0.25">
      <c r="A1502" t="s">
        <v>3132</v>
      </c>
      <c r="B1502">
        <v>4.9391273623115897</v>
      </c>
      <c r="C1502" s="2">
        <v>5.0762980327096798</v>
      </c>
    </row>
    <row r="1503" spans="1:3" x14ac:dyDescent="0.25">
      <c r="A1503" t="s">
        <v>9943</v>
      </c>
      <c r="B1503" s="2">
        <v>4.4651431409101701</v>
      </c>
      <c r="C1503" s="2">
        <v>4.5037807358317901</v>
      </c>
    </row>
    <row r="1504" spans="1:3" x14ac:dyDescent="0.25">
      <c r="A1504" t="s">
        <v>2320</v>
      </c>
      <c r="B1504" s="2">
        <v>3.8862962530604701</v>
      </c>
      <c r="C1504" s="2">
        <v>3.87890375090599</v>
      </c>
    </row>
    <row r="1505" spans="1:3" x14ac:dyDescent="0.25">
      <c r="A1505" t="s">
        <v>3271</v>
      </c>
      <c r="B1505" s="2">
        <v>6.2008629985333297</v>
      </c>
      <c r="C1505" s="2">
        <v>6.3116398543462502</v>
      </c>
    </row>
    <row r="1506" spans="1:3" x14ac:dyDescent="0.25">
      <c r="A1506" t="s">
        <v>26325</v>
      </c>
      <c r="B1506" s="2">
        <v>2.6251424013023299</v>
      </c>
      <c r="C1506" s="2">
        <v>2.7688876162951699</v>
      </c>
    </row>
    <row r="1507" spans="1:3" x14ac:dyDescent="0.25">
      <c r="A1507" t="s">
        <v>18726</v>
      </c>
      <c r="B1507" s="2">
        <v>0.51677347630549098</v>
      </c>
      <c r="C1507" s="2">
        <v>0.512882578775822</v>
      </c>
    </row>
    <row r="1508" spans="1:3" x14ac:dyDescent="0.25">
      <c r="A1508" t="s">
        <v>24675</v>
      </c>
      <c r="B1508" s="2">
        <v>4.9012261334143403</v>
      </c>
      <c r="C1508" s="2">
        <v>4.90005731463462</v>
      </c>
    </row>
    <row r="1509" spans="1:3" x14ac:dyDescent="0.25">
      <c r="A1509" t="s">
        <v>20675</v>
      </c>
      <c r="B1509" s="2">
        <v>1.6784979332568699</v>
      </c>
      <c r="C1509" s="2">
        <v>1.9628928708031199</v>
      </c>
    </row>
    <row r="1510" spans="1:3" x14ac:dyDescent="0.25">
      <c r="A1510" t="s">
        <v>6690</v>
      </c>
      <c r="B1510" s="2">
        <v>1.7737251884437</v>
      </c>
      <c r="C1510" s="2">
        <v>1.60339761755032</v>
      </c>
    </row>
    <row r="1511" spans="1:3" x14ac:dyDescent="0.25">
      <c r="A1511" t="s">
        <v>26326</v>
      </c>
      <c r="B1511">
        <v>2.5039620004430701E-2</v>
      </c>
      <c r="C1511" s="2">
        <v>0.120826078843828</v>
      </c>
    </row>
    <row r="1512" spans="1:3" x14ac:dyDescent="0.25">
      <c r="A1512" t="s">
        <v>11554</v>
      </c>
      <c r="B1512" s="2">
        <v>4.3292631871066298</v>
      </c>
      <c r="C1512" s="2">
        <v>4.0959076067477698</v>
      </c>
    </row>
    <row r="1513" spans="1:3" x14ac:dyDescent="0.25">
      <c r="A1513" t="s">
        <v>11766</v>
      </c>
      <c r="B1513" s="2">
        <v>4.3337910678196403</v>
      </c>
      <c r="C1513" s="2">
        <v>4.2912862234448301</v>
      </c>
    </row>
    <row r="1514" spans="1:3" x14ac:dyDescent="0.25">
      <c r="A1514" t="s">
        <v>12507</v>
      </c>
      <c r="B1514" s="2">
        <v>4.9132017932191001</v>
      </c>
      <c r="C1514" s="2">
        <v>4.9072319354295804</v>
      </c>
    </row>
    <row r="1515" spans="1:3" x14ac:dyDescent="0.25">
      <c r="A1515" t="s">
        <v>16393</v>
      </c>
      <c r="B1515" s="2">
        <v>2.5195579006842301</v>
      </c>
      <c r="C1515" s="2">
        <v>2.5545625748043701</v>
      </c>
    </row>
    <row r="1516" spans="1:3" x14ac:dyDescent="0.25">
      <c r="A1516" t="s">
        <v>22426</v>
      </c>
      <c r="B1516" s="2">
        <v>3.0310979821770099</v>
      </c>
      <c r="C1516" s="2">
        <v>3.3004772204614201</v>
      </c>
    </row>
    <row r="1517" spans="1:3" x14ac:dyDescent="0.25">
      <c r="A1517" t="s">
        <v>16053</v>
      </c>
      <c r="B1517" s="2">
        <v>8.6681165770057902</v>
      </c>
      <c r="C1517" s="2">
        <v>8.59609990593116</v>
      </c>
    </row>
    <row r="1518" spans="1:3" x14ac:dyDescent="0.25">
      <c r="A1518" t="s">
        <v>18718</v>
      </c>
      <c r="B1518" s="2">
        <v>4.5308230036213804</v>
      </c>
      <c r="C1518" s="2">
        <v>4.5090827402857201</v>
      </c>
    </row>
    <row r="1519" spans="1:3" x14ac:dyDescent="0.25">
      <c r="A1519" t="s">
        <v>26327</v>
      </c>
      <c r="B1519" s="2">
        <v>0.82132231753916696</v>
      </c>
      <c r="C1519" s="2">
        <v>0.88394983017835704</v>
      </c>
    </row>
    <row r="1520" spans="1:3" x14ac:dyDescent="0.25">
      <c r="A1520" t="s">
        <v>26328</v>
      </c>
      <c r="B1520" s="2">
        <v>1.1714836521721499</v>
      </c>
      <c r="C1520" s="2">
        <v>1.2701838182313601</v>
      </c>
    </row>
    <row r="1521" spans="1:3" x14ac:dyDescent="0.25">
      <c r="A1521" t="s">
        <v>17451</v>
      </c>
      <c r="B1521" s="2">
        <v>6.3710428498901699</v>
      </c>
      <c r="C1521" s="2">
        <v>6.2920877634677099</v>
      </c>
    </row>
    <row r="1522" spans="1:3" x14ac:dyDescent="0.25">
      <c r="A1522" t="s">
        <v>15738</v>
      </c>
      <c r="B1522" s="2">
        <v>2.88269686517752</v>
      </c>
      <c r="C1522" s="2">
        <v>2.7814698237722602</v>
      </c>
    </row>
    <row r="1523" spans="1:3" x14ac:dyDescent="0.25">
      <c r="A1523" t="s">
        <v>3321</v>
      </c>
      <c r="B1523">
        <v>5.6327211711896004</v>
      </c>
      <c r="C1523" s="2">
        <v>5.61405074179984</v>
      </c>
    </row>
    <row r="1524" spans="1:3" x14ac:dyDescent="0.25">
      <c r="A1524" t="s">
        <v>9014</v>
      </c>
      <c r="B1524" s="2">
        <v>3.9525025078854701</v>
      </c>
      <c r="C1524" s="2">
        <v>3.7423972001983801</v>
      </c>
    </row>
    <row r="1525" spans="1:3" x14ac:dyDescent="0.25">
      <c r="A1525" t="s">
        <v>19260</v>
      </c>
      <c r="B1525" s="2">
        <v>4.2847768533505599</v>
      </c>
      <c r="C1525" s="2">
        <v>4.2311767647355696</v>
      </c>
    </row>
    <row r="1526" spans="1:3" x14ac:dyDescent="0.25">
      <c r="A1526" t="s">
        <v>26329</v>
      </c>
      <c r="B1526" s="2">
        <v>0.24983363335131301</v>
      </c>
      <c r="C1526" s="2">
        <v>0.45051906530791802</v>
      </c>
    </row>
    <row r="1527" spans="1:3" x14ac:dyDescent="0.25">
      <c r="A1527" t="s">
        <v>26330</v>
      </c>
      <c r="B1527" s="2">
        <v>0.61888491735553197</v>
      </c>
      <c r="C1527" s="2">
        <v>0.60606843480942196</v>
      </c>
    </row>
    <row r="1528" spans="1:3" x14ac:dyDescent="0.25">
      <c r="A1528" t="s">
        <v>19946</v>
      </c>
      <c r="B1528" s="2">
        <v>7.0786450500703397</v>
      </c>
      <c r="C1528" s="2">
        <v>6.9943226189770398</v>
      </c>
    </row>
    <row r="1529" spans="1:3" x14ac:dyDescent="0.25">
      <c r="A1529" t="s">
        <v>26331</v>
      </c>
      <c r="B1529" s="2">
        <v>1.11152386592077</v>
      </c>
      <c r="C1529" s="2">
        <v>1.07125665704267</v>
      </c>
    </row>
    <row r="1530" spans="1:3" x14ac:dyDescent="0.25">
      <c r="A1530" t="s">
        <v>14969</v>
      </c>
      <c r="B1530" s="2">
        <v>6.7515510642651897</v>
      </c>
      <c r="C1530" s="2">
        <v>6.7222889791284004</v>
      </c>
    </row>
    <row r="1531" spans="1:3" x14ac:dyDescent="0.25">
      <c r="A1531" t="s">
        <v>26332</v>
      </c>
      <c r="B1531">
        <v>7.1396931017715201E-2</v>
      </c>
      <c r="C1531">
        <v>2.80203989085526E-2</v>
      </c>
    </row>
    <row r="1532" spans="1:3" x14ac:dyDescent="0.25">
      <c r="A1532" t="s">
        <v>16369</v>
      </c>
      <c r="B1532" s="2">
        <v>4.0696037681287196</v>
      </c>
      <c r="C1532" s="2">
        <v>3.8786248922542699</v>
      </c>
    </row>
    <row r="1533" spans="1:3" x14ac:dyDescent="0.25">
      <c r="A1533" t="s">
        <v>24951</v>
      </c>
      <c r="B1533">
        <v>4.43322815372695</v>
      </c>
      <c r="C1533" s="2">
        <v>4.5571502091294498</v>
      </c>
    </row>
    <row r="1534" spans="1:3" x14ac:dyDescent="0.25">
      <c r="A1534" t="s">
        <v>26333</v>
      </c>
      <c r="B1534" s="2">
        <v>0.24972327166607899</v>
      </c>
      <c r="C1534">
        <v>0.32885693077471601</v>
      </c>
    </row>
    <row r="1535" spans="1:3" x14ac:dyDescent="0.25">
      <c r="A1535" t="s">
        <v>26334</v>
      </c>
      <c r="B1535" s="2">
        <v>0.52219004628066301</v>
      </c>
      <c r="C1535" s="2">
        <v>0.33682301695749201</v>
      </c>
    </row>
    <row r="1536" spans="1:3" x14ac:dyDescent="0.25">
      <c r="A1536" t="s">
        <v>26335</v>
      </c>
      <c r="B1536">
        <v>4.7007265705892601E-2</v>
      </c>
      <c r="C1536" s="2">
        <v>2.9554382272151299E-2</v>
      </c>
    </row>
    <row r="1537" spans="1:3" x14ac:dyDescent="0.25">
      <c r="A1537" t="s">
        <v>13929</v>
      </c>
      <c r="B1537" s="2">
        <v>6.0898895019375203</v>
      </c>
      <c r="C1537" s="2">
        <v>6.1020817420260904</v>
      </c>
    </row>
    <row r="1538" spans="1:3" x14ac:dyDescent="0.25">
      <c r="A1538" t="s">
        <v>8559</v>
      </c>
      <c r="B1538" s="2">
        <v>5.05897747860433</v>
      </c>
      <c r="C1538" s="2">
        <v>5.0588787620531797</v>
      </c>
    </row>
    <row r="1539" spans="1:3" x14ac:dyDescent="0.25">
      <c r="A1539" t="s">
        <v>26336</v>
      </c>
      <c r="B1539" s="2">
        <v>0.136790233870729</v>
      </c>
      <c r="C1539" s="2">
        <v>5.6567891451469003E-2</v>
      </c>
    </row>
    <row r="1540" spans="1:3" x14ac:dyDescent="0.25">
      <c r="A1540" t="s">
        <v>19224</v>
      </c>
      <c r="B1540" s="2">
        <v>4.8883979516880496</v>
      </c>
      <c r="C1540" s="2">
        <v>4.9100965890247199</v>
      </c>
    </row>
    <row r="1541" spans="1:3" x14ac:dyDescent="0.25">
      <c r="A1541" t="s">
        <v>23926</v>
      </c>
      <c r="B1541" s="2">
        <v>3.9251048125921701</v>
      </c>
      <c r="C1541" s="2">
        <v>3.7353828288561499</v>
      </c>
    </row>
    <row r="1542" spans="1:3" x14ac:dyDescent="0.25">
      <c r="A1542" t="s">
        <v>6846</v>
      </c>
      <c r="B1542" s="2">
        <v>5.2444546963010596</v>
      </c>
      <c r="C1542" s="2">
        <v>5.2081154925655504</v>
      </c>
    </row>
    <row r="1543" spans="1:3" x14ac:dyDescent="0.25">
      <c r="A1543" t="s">
        <v>26337</v>
      </c>
      <c r="B1543" s="2">
        <v>0.13288130002538701</v>
      </c>
      <c r="C1543" s="2">
        <v>0.21616299699835301</v>
      </c>
    </row>
    <row r="1544" spans="1:3" x14ac:dyDescent="0.25">
      <c r="A1544" t="s">
        <v>13794</v>
      </c>
      <c r="B1544" s="2">
        <v>0.32478507748350399</v>
      </c>
      <c r="C1544" s="2">
        <v>0.47080582284123301</v>
      </c>
    </row>
    <row r="1545" spans="1:3" x14ac:dyDescent="0.25">
      <c r="A1545" t="s">
        <v>23769</v>
      </c>
      <c r="B1545" s="2">
        <v>1.34834234175339</v>
      </c>
      <c r="C1545" s="2">
        <v>1.27965879030142</v>
      </c>
    </row>
    <row r="1546" spans="1:3" x14ac:dyDescent="0.25">
      <c r="A1546" t="s">
        <v>20472</v>
      </c>
      <c r="B1546" s="2">
        <v>3.79450674348303</v>
      </c>
      <c r="C1546" s="2">
        <v>3.6776994485297601</v>
      </c>
    </row>
    <row r="1547" spans="1:3" x14ac:dyDescent="0.25">
      <c r="A1547" t="s">
        <v>23524</v>
      </c>
      <c r="B1547" s="2">
        <v>4.7655427898590297</v>
      </c>
      <c r="C1547" s="2">
        <v>4.5923756023282296</v>
      </c>
    </row>
    <row r="1548" spans="1:3" x14ac:dyDescent="0.25">
      <c r="A1548" t="s">
        <v>11994</v>
      </c>
      <c r="B1548" s="2">
        <v>6.4477829727226403</v>
      </c>
      <c r="C1548" s="2">
        <v>6.4138719032527503</v>
      </c>
    </row>
    <row r="1549" spans="1:3" x14ac:dyDescent="0.25">
      <c r="A1549" t="s">
        <v>12112</v>
      </c>
      <c r="B1549" s="2">
        <v>0.49048942756880098</v>
      </c>
      <c r="C1549" s="2">
        <v>0.69753805022554405</v>
      </c>
    </row>
    <row r="1550" spans="1:3" x14ac:dyDescent="0.25">
      <c r="A1550" t="s">
        <v>26338</v>
      </c>
      <c r="B1550" s="2">
        <v>0.154633268783165</v>
      </c>
      <c r="C1550" s="2">
        <v>0.16370548807537</v>
      </c>
    </row>
    <row r="1551" spans="1:3" x14ac:dyDescent="0.25">
      <c r="A1551" t="s">
        <v>3606</v>
      </c>
      <c r="B1551" s="2">
        <v>0.40710893048588798</v>
      </c>
      <c r="C1551" s="2">
        <v>0.35636098603604899</v>
      </c>
    </row>
    <row r="1552" spans="1:3" x14ac:dyDescent="0.25">
      <c r="A1552" t="s">
        <v>2396</v>
      </c>
      <c r="B1552" s="2">
        <v>4.5218180460774704</v>
      </c>
      <c r="C1552" s="2">
        <v>4.3758181839616901</v>
      </c>
    </row>
    <row r="1553" spans="1:3" x14ac:dyDescent="0.25">
      <c r="A1553" t="s">
        <v>16202</v>
      </c>
      <c r="B1553" s="2">
        <v>5.9582804543848598</v>
      </c>
      <c r="C1553" s="2">
        <v>5.8710113627636202</v>
      </c>
    </row>
    <row r="1554" spans="1:3" x14ac:dyDescent="0.25">
      <c r="A1554" t="s">
        <v>17945</v>
      </c>
      <c r="B1554" s="2">
        <v>3.31566479968747</v>
      </c>
      <c r="C1554" s="2">
        <v>3.4838805010185401</v>
      </c>
    </row>
    <row r="1555" spans="1:3" x14ac:dyDescent="0.25">
      <c r="A1555" t="s">
        <v>23243</v>
      </c>
      <c r="B1555" s="2">
        <v>2.8432324885855902</v>
      </c>
      <c r="C1555" s="2">
        <v>2.8207434349729299</v>
      </c>
    </row>
    <row r="1556" spans="1:3" x14ac:dyDescent="0.25">
      <c r="A1556" t="s">
        <v>15567</v>
      </c>
      <c r="B1556" s="2">
        <v>4.5622106049784197</v>
      </c>
      <c r="C1556" s="2">
        <v>4.4707376772899199</v>
      </c>
    </row>
    <row r="1557" spans="1:3" x14ac:dyDescent="0.25">
      <c r="A1557" t="s">
        <v>2582</v>
      </c>
      <c r="B1557" s="2">
        <v>6.38563135610688</v>
      </c>
      <c r="C1557" s="2">
        <v>6.4213393624855799</v>
      </c>
    </row>
    <row r="1558" spans="1:3" x14ac:dyDescent="0.25">
      <c r="A1558" t="s">
        <v>26339</v>
      </c>
      <c r="B1558" s="2">
        <v>0.10386543140302899</v>
      </c>
      <c r="C1558">
        <v>0.14198886011692699</v>
      </c>
    </row>
    <row r="1559" spans="1:3" x14ac:dyDescent="0.25">
      <c r="A1559" t="s">
        <v>7725</v>
      </c>
      <c r="B1559" s="2">
        <v>6.35505058022994</v>
      </c>
      <c r="C1559" s="2">
        <v>6.3915984349260899</v>
      </c>
    </row>
    <row r="1560" spans="1:3" x14ac:dyDescent="0.25">
      <c r="A1560" t="s">
        <v>25341</v>
      </c>
      <c r="B1560" s="2">
        <v>6.9527702946154104</v>
      </c>
      <c r="C1560" s="2">
        <v>7.0405842417646802</v>
      </c>
    </row>
    <row r="1561" spans="1:3" x14ac:dyDescent="0.25">
      <c r="A1561" t="s">
        <v>6345</v>
      </c>
      <c r="B1561" s="2">
        <v>6.0621417094416996</v>
      </c>
      <c r="C1561" s="2">
        <v>6.0422543403104001</v>
      </c>
    </row>
    <row r="1562" spans="1:3" x14ac:dyDescent="0.25">
      <c r="A1562" t="s">
        <v>21404</v>
      </c>
      <c r="B1562" s="2">
        <v>5.9166198314806904</v>
      </c>
      <c r="C1562" s="2">
        <v>6.0197783162081802</v>
      </c>
    </row>
    <row r="1563" spans="1:3" x14ac:dyDescent="0.25">
      <c r="A1563" t="s">
        <v>13356</v>
      </c>
      <c r="B1563" s="2">
        <v>5.2413334285329798</v>
      </c>
      <c r="C1563" s="2">
        <v>5.2623624413592101</v>
      </c>
    </row>
    <row r="1564" spans="1:3" x14ac:dyDescent="0.25">
      <c r="A1564" t="s">
        <v>4101</v>
      </c>
      <c r="B1564" s="2">
        <v>6.5494124309662496</v>
      </c>
      <c r="C1564" s="2">
        <v>6.5779968444521204</v>
      </c>
    </row>
    <row r="1565" spans="1:3" x14ac:dyDescent="0.25">
      <c r="A1565" t="s">
        <v>7465</v>
      </c>
      <c r="B1565" s="2">
        <v>8.4410971425105199</v>
      </c>
      <c r="C1565" s="2">
        <v>8.2633513580643392</v>
      </c>
    </row>
    <row r="1566" spans="1:3" x14ac:dyDescent="0.25">
      <c r="A1566" t="s">
        <v>17975</v>
      </c>
      <c r="B1566" s="2">
        <v>4.4335942884672104</v>
      </c>
      <c r="C1566" s="2">
        <v>4.5966558675565699</v>
      </c>
    </row>
    <row r="1567" spans="1:3" x14ac:dyDescent="0.25">
      <c r="A1567" t="s">
        <v>22822</v>
      </c>
      <c r="B1567" s="2">
        <v>4.3218377309398797</v>
      </c>
      <c r="C1567" s="2">
        <v>4.2830981432918103</v>
      </c>
    </row>
    <row r="1568" spans="1:3" x14ac:dyDescent="0.25">
      <c r="A1568" t="s">
        <v>12284</v>
      </c>
      <c r="B1568" s="2">
        <v>6.3541101854734396</v>
      </c>
      <c r="C1568" s="2">
        <v>6.3763632334910101</v>
      </c>
    </row>
    <row r="1569" spans="1:3" x14ac:dyDescent="0.25">
      <c r="A1569" t="s">
        <v>5414</v>
      </c>
      <c r="B1569" s="2">
        <v>6.9481362807221503</v>
      </c>
      <c r="C1569" s="2">
        <v>6.8768684154188904</v>
      </c>
    </row>
    <row r="1570" spans="1:3" x14ac:dyDescent="0.25">
      <c r="A1570" t="s">
        <v>22021</v>
      </c>
      <c r="B1570">
        <v>0.82274968713566099</v>
      </c>
      <c r="C1570" s="2">
        <v>1.1121465776036901</v>
      </c>
    </row>
    <row r="1571" spans="1:3" x14ac:dyDescent="0.25">
      <c r="A1571" t="s">
        <v>24784</v>
      </c>
      <c r="B1571" s="2">
        <v>4.7119865687545204</v>
      </c>
      <c r="C1571" s="2">
        <v>4.68778906680277</v>
      </c>
    </row>
    <row r="1572" spans="1:3" x14ac:dyDescent="0.25">
      <c r="A1572" t="s">
        <v>21430</v>
      </c>
      <c r="B1572" s="2">
        <v>5.22425334516329</v>
      </c>
      <c r="C1572" s="2">
        <v>5.1574694823306002</v>
      </c>
    </row>
    <row r="1573" spans="1:3" x14ac:dyDescent="0.25">
      <c r="A1573" t="s">
        <v>21458</v>
      </c>
      <c r="B1573" s="2">
        <v>3.9088329988680499</v>
      </c>
      <c r="C1573" s="2">
        <v>4.0891813818755303</v>
      </c>
    </row>
    <row r="1574" spans="1:3" x14ac:dyDescent="0.25">
      <c r="A1574" t="s">
        <v>21961</v>
      </c>
      <c r="B1574" s="2">
        <v>3.9307319543504899</v>
      </c>
      <c r="C1574" s="2">
        <v>3.9699331171165002</v>
      </c>
    </row>
    <row r="1575" spans="1:3" x14ac:dyDescent="0.25">
      <c r="A1575" t="s">
        <v>16789</v>
      </c>
      <c r="B1575" s="2">
        <v>3.79980068411589</v>
      </c>
      <c r="C1575" s="2">
        <v>3.8528665894965402</v>
      </c>
    </row>
    <row r="1576" spans="1:3" x14ac:dyDescent="0.25">
      <c r="A1576" t="s">
        <v>2865</v>
      </c>
      <c r="B1576" s="2">
        <v>5.1436872876267703</v>
      </c>
      <c r="C1576" s="2">
        <v>5.2162488130776499</v>
      </c>
    </row>
    <row r="1577" spans="1:3" x14ac:dyDescent="0.25">
      <c r="A1577" t="s">
        <v>26340</v>
      </c>
      <c r="B1577" s="2">
        <v>7.4189599774691501</v>
      </c>
      <c r="C1577" s="2">
        <v>7.2943196380072797</v>
      </c>
    </row>
    <row r="1578" spans="1:3" x14ac:dyDescent="0.25">
      <c r="A1578" t="s">
        <v>26341</v>
      </c>
      <c r="B1578" s="2">
        <v>8.3972982994394698</v>
      </c>
      <c r="C1578" s="2">
        <v>8.2967680049899695</v>
      </c>
    </row>
    <row r="1579" spans="1:3" x14ac:dyDescent="0.25">
      <c r="A1579" t="s">
        <v>26342</v>
      </c>
      <c r="B1579" s="2">
        <v>5.2750376535131798</v>
      </c>
      <c r="C1579" s="2">
        <v>5.1700482256331703</v>
      </c>
    </row>
    <row r="1580" spans="1:3" x14ac:dyDescent="0.25">
      <c r="A1580" t="s">
        <v>26343</v>
      </c>
      <c r="B1580" s="2">
        <v>6.7931095612994303</v>
      </c>
      <c r="C1580" s="2">
        <v>6.7366540284750096</v>
      </c>
    </row>
    <row r="1581" spans="1:3" x14ac:dyDescent="0.25">
      <c r="A1581" t="s">
        <v>2013</v>
      </c>
      <c r="B1581" s="2">
        <v>5.0960428136699099</v>
      </c>
      <c r="C1581" s="2">
        <v>5.1243243719338496</v>
      </c>
    </row>
    <row r="1582" spans="1:3" x14ac:dyDescent="0.25">
      <c r="A1582" t="s">
        <v>17510</v>
      </c>
      <c r="B1582" s="2">
        <v>3.3242118843544102</v>
      </c>
      <c r="C1582" s="2">
        <v>3.5010674721157802</v>
      </c>
    </row>
    <row r="1583" spans="1:3" x14ac:dyDescent="0.25">
      <c r="A1583" t="s">
        <v>9316</v>
      </c>
      <c r="B1583" s="2">
        <v>5.3684973870118498</v>
      </c>
      <c r="C1583">
        <v>5.3260709406887301</v>
      </c>
    </row>
    <row r="1584" spans="1:3" x14ac:dyDescent="0.25">
      <c r="A1584" t="s">
        <v>26344</v>
      </c>
      <c r="B1584" s="2">
        <v>4.5876431128597703</v>
      </c>
      <c r="C1584" s="2">
        <v>4.44704094991617</v>
      </c>
    </row>
    <row r="1585" spans="1:3" x14ac:dyDescent="0.25">
      <c r="A1585" t="s">
        <v>26345</v>
      </c>
      <c r="B1585" s="2">
        <v>1.501126002119</v>
      </c>
      <c r="C1585" s="2">
        <v>1.5985119158880801</v>
      </c>
    </row>
    <row r="1586" spans="1:3" x14ac:dyDescent="0.25">
      <c r="A1586" t="s">
        <v>17324</v>
      </c>
      <c r="B1586" s="2">
        <v>3.2868420617562202</v>
      </c>
      <c r="C1586" s="2">
        <v>3.5809359082892098</v>
      </c>
    </row>
    <row r="1587" spans="1:3" x14ac:dyDescent="0.25">
      <c r="A1587" t="s">
        <v>9445</v>
      </c>
      <c r="B1587" s="2">
        <v>5.8657211734630597</v>
      </c>
      <c r="C1587" s="2">
        <v>5.7862453298067402</v>
      </c>
    </row>
    <row r="1588" spans="1:3" x14ac:dyDescent="0.25">
      <c r="A1588" t="s">
        <v>6355</v>
      </c>
      <c r="B1588" s="2">
        <v>0.47040201376364299</v>
      </c>
      <c r="C1588" s="2">
        <v>0.35592503048559299</v>
      </c>
    </row>
    <row r="1589" spans="1:3" x14ac:dyDescent="0.25">
      <c r="A1589" t="s">
        <v>14772</v>
      </c>
      <c r="B1589" s="2">
        <v>7.1494393845255004</v>
      </c>
      <c r="C1589" s="2">
        <v>7.1082390376210602</v>
      </c>
    </row>
    <row r="1590" spans="1:3" x14ac:dyDescent="0.25">
      <c r="A1590" t="s">
        <v>26346</v>
      </c>
      <c r="B1590" s="2">
        <v>0.239930896752615</v>
      </c>
      <c r="C1590" s="2">
        <v>0.30906048143626602</v>
      </c>
    </row>
    <row r="1591" spans="1:3" x14ac:dyDescent="0.25">
      <c r="A1591" t="s">
        <v>26347</v>
      </c>
      <c r="B1591" s="2">
        <v>0.120910774530312</v>
      </c>
      <c r="C1591" s="2">
        <v>0.19380168101432199</v>
      </c>
    </row>
    <row r="1592" spans="1:3" x14ac:dyDescent="0.25">
      <c r="A1592" t="s">
        <v>3254</v>
      </c>
      <c r="B1592" s="2">
        <v>0.93960321493863896</v>
      </c>
      <c r="C1592" s="2">
        <v>0.57611609793274898</v>
      </c>
    </row>
    <row r="1593" spans="1:3" x14ac:dyDescent="0.25">
      <c r="A1593" t="s">
        <v>26348</v>
      </c>
      <c r="B1593" s="2">
        <v>0.174357364450032</v>
      </c>
      <c r="C1593" s="2">
        <v>0.15780757391102701</v>
      </c>
    </row>
    <row r="1594" spans="1:3" x14ac:dyDescent="0.25">
      <c r="A1594" t="s">
        <v>26349</v>
      </c>
      <c r="B1594" s="2">
        <v>0.31608692883725198</v>
      </c>
      <c r="C1594" s="2">
        <v>0.33493508789674897</v>
      </c>
    </row>
    <row r="1595" spans="1:3" x14ac:dyDescent="0.25">
      <c r="A1595" t="s">
        <v>26350</v>
      </c>
      <c r="B1595">
        <v>7.3895063695596896E-2</v>
      </c>
      <c r="C1595" s="2">
        <v>2.6195622769617798E-2</v>
      </c>
    </row>
    <row r="1596" spans="1:3" x14ac:dyDescent="0.25">
      <c r="A1596" t="s">
        <v>6126</v>
      </c>
      <c r="B1596" s="2">
        <v>3.2731288712739999</v>
      </c>
      <c r="C1596" s="2">
        <v>3.4818275647388401</v>
      </c>
    </row>
    <row r="1597" spans="1:3" x14ac:dyDescent="0.25">
      <c r="A1597" t="s">
        <v>22774</v>
      </c>
      <c r="B1597" s="2">
        <v>4.7904930191418096</v>
      </c>
      <c r="C1597">
        <v>4.7256019907977</v>
      </c>
    </row>
    <row r="1598" spans="1:3" x14ac:dyDescent="0.25">
      <c r="A1598" t="s">
        <v>12024</v>
      </c>
      <c r="B1598" s="2">
        <v>6.7377883977081403</v>
      </c>
      <c r="C1598" s="2">
        <v>6.5411286465474996</v>
      </c>
    </row>
    <row r="1599" spans="1:3" x14ac:dyDescent="0.25">
      <c r="A1599" t="s">
        <v>18430</v>
      </c>
      <c r="B1599" s="2">
        <v>5.7499439751728199</v>
      </c>
      <c r="C1599" s="2">
        <v>5.9461662642716897</v>
      </c>
    </row>
    <row r="1600" spans="1:3" x14ac:dyDescent="0.25">
      <c r="A1600" t="s">
        <v>12829</v>
      </c>
      <c r="B1600" s="2">
        <v>2.6541560121134098</v>
      </c>
      <c r="C1600" s="2">
        <v>2.7694910106604702</v>
      </c>
    </row>
    <row r="1601" spans="1:3" x14ac:dyDescent="0.25">
      <c r="A1601" t="s">
        <v>19823</v>
      </c>
      <c r="B1601" s="2">
        <v>1.65240656803631</v>
      </c>
      <c r="C1601" s="2">
        <v>1.55036829350452</v>
      </c>
    </row>
    <row r="1602" spans="1:3" x14ac:dyDescent="0.25">
      <c r="A1602" t="s">
        <v>26351</v>
      </c>
      <c r="B1602" s="2">
        <v>0.45563204849678302</v>
      </c>
      <c r="C1602" s="2">
        <v>0.31964646581279899</v>
      </c>
    </row>
    <row r="1603" spans="1:3" x14ac:dyDescent="0.25">
      <c r="A1603" t="s">
        <v>7578</v>
      </c>
      <c r="B1603" s="2">
        <v>4.0363760988901296</v>
      </c>
      <c r="C1603" s="2">
        <v>4.2494990212287203</v>
      </c>
    </row>
    <row r="1604" spans="1:3" x14ac:dyDescent="0.25">
      <c r="A1604" t="s">
        <v>3470</v>
      </c>
      <c r="B1604" s="2">
        <v>7.1396359062344903</v>
      </c>
      <c r="C1604" s="2">
        <v>7.1161335392132896</v>
      </c>
    </row>
    <row r="1605" spans="1:3" x14ac:dyDescent="0.25">
      <c r="A1605" t="s">
        <v>24140</v>
      </c>
      <c r="B1605" s="2">
        <v>7.7451057726947701</v>
      </c>
      <c r="C1605">
        <v>8.6843435053653106</v>
      </c>
    </row>
    <row r="1606" spans="1:3" x14ac:dyDescent="0.25">
      <c r="A1606" t="s">
        <v>6331</v>
      </c>
      <c r="B1606" s="2">
        <v>7.4729319192706898</v>
      </c>
      <c r="C1606" s="2">
        <v>7.9031066196002699</v>
      </c>
    </row>
    <row r="1607" spans="1:3" x14ac:dyDescent="0.25">
      <c r="A1607" t="s">
        <v>26352</v>
      </c>
      <c r="B1607" s="2">
        <v>1.4644836338780201</v>
      </c>
      <c r="C1607" s="2">
        <v>2.0104531012963398</v>
      </c>
    </row>
    <row r="1608" spans="1:3" x14ac:dyDescent="0.25">
      <c r="A1608" t="s">
        <v>26353</v>
      </c>
      <c r="B1608" s="2">
        <v>0.125848981061327</v>
      </c>
      <c r="C1608">
        <v>3.8428477213529502E-2</v>
      </c>
    </row>
    <row r="1609" spans="1:3" x14ac:dyDescent="0.25">
      <c r="A1609" t="s">
        <v>26354</v>
      </c>
      <c r="B1609" s="2">
        <v>0.108732542221903</v>
      </c>
      <c r="C1609" s="2">
        <v>0.138439579415509</v>
      </c>
    </row>
    <row r="1610" spans="1:3" x14ac:dyDescent="0.25">
      <c r="A1610" t="s">
        <v>18799</v>
      </c>
      <c r="B1610" s="2">
        <v>4.2780940754724197</v>
      </c>
      <c r="C1610" s="2">
        <v>4.2963477652802604</v>
      </c>
    </row>
    <row r="1611" spans="1:3" x14ac:dyDescent="0.25">
      <c r="A1611" t="s">
        <v>22124</v>
      </c>
      <c r="B1611" s="2">
        <v>7.1706958709809996</v>
      </c>
      <c r="C1611" s="2">
        <v>7.04409967229192</v>
      </c>
    </row>
    <row r="1612" spans="1:3" x14ac:dyDescent="0.25">
      <c r="A1612" t="s">
        <v>26355</v>
      </c>
      <c r="B1612" s="2">
        <v>0.57052554347061302</v>
      </c>
      <c r="C1612">
        <v>0.96934583126093299</v>
      </c>
    </row>
    <row r="1613" spans="1:3" x14ac:dyDescent="0.25">
      <c r="A1613" t="s">
        <v>3884</v>
      </c>
      <c r="B1613" s="2">
        <v>4.1477150525299198</v>
      </c>
      <c r="C1613" s="2">
        <v>4.3106192736278697</v>
      </c>
    </row>
    <row r="1614" spans="1:3" x14ac:dyDescent="0.25">
      <c r="A1614" t="s">
        <v>19527</v>
      </c>
      <c r="B1614" s="2">
        <v>6.1578133230970504</v>
      </c>
      <c r="C1614" s="2">
        <v>6.1665366341854098</v>
      </c>
    </row>
    <row r="1615" spans="1:3" x14ac:dyDescent="0.25">
      <c r="A1615" t="s">
        <v>18946</v>
      </c>
      <c r="B1615" s="2">
        <v>5.09545598434842</v>
      </c>
      <c r="C1615" s="2">
        <v>5.0278633313241796</v>
      </c>
    </row>
    <row r="1616" spans="1:3" x14ac:dyDescent="0.25">
      <c r="A1616" t="s">
        <v>26356</v>
      </c>
      <c r="B1616" s="2">
        <v>3.08366705740367E-2</v>
      </c>
      <c r="C1616">
        <v>5.39704315463009E-2</v>
      </c>
    </row>
    <row r="1617" spans="1:3" x14ac:dyDescent="0.25">
      <c r="A1617" t="s">
        <v>6744</v>
      </c>
      <c r="B1617" s="2">
        <v>6.8767286258929703</v>
      </c>
      <c r="C1617" s="2">
        <v>6.8079919429301103</v>
      </c>
    </row>
    <row r="1618" spans="1:3" x14ac:dyDescent="0.25">
      <c r="A1618" t="s">
        <v>6339</v>
      </c>
      <c r="B1618" s="2">
        <v>5.4755813007883596</v>
      </c>
      <c r="C1618" s="2">
        <v>5.3835143424354799</v>
      </c>
    </row>
    <row r="1619" spans="1:3" x14ac:dyDescent="0.25">
      <c r="A1619" t="s">
        <v>18486</v>
      </c>
      <c r="B1619" s="2">
        <v>3.4503016510398998</v>
      </c>
      <c r="C1619" s="2">
        <v>3.4529160403917798</v>
      </c>
    </row>
    <row r="1620" spans="1:3" x14ac:dyDescent="0.25">
      <c r="A1620" t="s">
        <v>18950</v>
      </c>
      <c r="B1620" s="2">
        <v>3.8885248947725599</v>
      </c>
      <c r="C1620" s="2">
        <v>4.07348941451413</v>
      </c>
    </row>
    <row r="1621" spans="1:3" x14ac:dyDescent="0.25">
      <c r="A1621" t="s">
        <v>22239</v>
      </c>
      <c r="B1621" s="2">
        <v>2.8450830837958399</v>
      </c>
      <c r="C1621" s="2">
        <v>2.90693867965591</v>
      </c>
    </row>
    <row r="1622" spans="1:3" x14ac:dyDescent="0.25">
      <c r="A1622" t="s">
        <v>2120</v>
      </c>
      <c r="B1622" s="2">
        <v>4.5599847957833903</v>
      </c>
      <c r="C1622" s="2">
        <v>4.52915851288002</v>
      </c>
    </row>
    <row r="1623" spans="1:3" x14ac:dyDescent="0.25">
      <c r="A1623" t="s">
        <v>16735</v>
      </c>
      <c r="B1623" s="2">
        <v>4.03891318227355</v>
      </c>
      <c r="C1623" s="2">
        <v>3.9167836412317598</v>
      </c>
    </row>
    <row r="1624" spans="1:3" x14ac:dyDescent="0.25">
      <c r="A1624" t="s">
        <v>16409</v>
      </c>
      <c r="B1624" s="2">
        <v>4.5561751659018697</v>
      </c>
      <c r="C1624" s="2">
        <v>4.7487653097690004</v>
      </c>
    </row>
    <row r="1625" spans="1:3" x14ac:dyDescent="0.25">
      <c r="A1625" t="s">
        <v>26357</v>
      </c>
      <c r="B1625" s="2">
        <v>0.33485785444951799</v>
      </c>
      <c r="C1625" s="2">
        <v>0.44919349799103803</v>
      </c>
    </row>
    <row r="1626" spans="1:3" x14ac:dyDescent="0.25">
      <c r="A1626" t="s">
        <v>26358</v>
      </c>
      <c r="B1626" s="2">
        <v>0.25021950595966802</v>
      </c>
      <c r="C1626" s="2">
        <v>0.20230155498248301</v>
      </c>
    </row>
    <row r="1627" spans="1:3" x14ac:dyDescent="0.25">
      <c r="A1627" t="s">
        <v>20062</v>
      </c>
      <c r="B1627" s="2">
        <v>3.8821310401505702</v>
      </c>
      <c r="C1627" s="2">
        <v>4.1945135946300702</v>
      </c>
    </row>
    <row r="1628" spans="1:3" x14ac:dyDescent="0.25">
      <c r="A1628" t="s">
        <v>9352</v>
      </c>
      <c r="B1628" s="2">
        <v>4.32973005027507</v>
      </c>
      <c r="C1628" s="2">
        <v>4.21871002792754</v>
      </c>
    </row>
    <row r="1629" spans="1:3" x14ac:dyDescent="0.25">
      <c r="A1629" t="s">
        <v>26359</v>
      </c>
      <c r="B1629">
        <v>7.8071884964258897</v>
      </c>
      <c r="C1629" s="2">
        <v>7.7142604724010004</v>
      </c>
    </row>
    <row r="1630" spans="1:3" x14ac:dyDescent="0.25">
      <c r="A1630" t="s">
        <v>17516</v>
      </c>
      <c r="B1630" s="2">
        <v>7.0854567103444399</v>
      </c>
      <c r="C1630" s="2">
        <v>6.8783528445984503</v>
      </c>
    </row>
    <row r="1631" spans="1:3" x14ac:dyDescent="0.25">
      <c r="A1631" t="s">
        <v>2138</v>
      </c>
      <c r="B1631" s="2">
        <v>6.1784094937129099</v>
      </c>
      <c r="C1631" s="2">
        <v>6.1575470663311398</v>
      </c>
    </row>
    <row r="1632" spans="1:3" x14ac:dyDescent="0.25">
      <c r="A1632" t="s">
        <v>11572</v>
      </c>
      <c r="B1632" s="2">
        <v>5.9568071555057402</v>
      </c>
      <c r="C1632">
        <v>5.8977495248848202</v>
      </c>
    </row>
    <row r="1633" spans="1:3" x14ac:dyDescent="0.25">
      <c r="A1633" t="s">
        <v>1575</v>
      </c>
      <c r="B1633" s="2">
        <v>4.6328107832868799</v>
      </c>
      <c r="C1633" s="2">
        <v>4.7283464996331004</v>
      </c>
    </row>
    <row r="1634" spans="1:3" x14ac:dyDescent="0.25">
      <c r="A1634" t="s">
        <v>4011</v>
      </c>
      <c r="B1634" s="2">
        <v>6.67347300530861</v>
      </c>
      <c r="C1634" s="2">
        <v>6.7014563710649799</v>
      </c>
    </row>
    <row r="1635" spans="1:3" x14ac:dyDescent="0.25">
      <c r="A1635" t="s">
        <v>17789</v>
      </c>
      <c r="B1635" s="2">
        <v>5.9882377592326597</v>
      </c>
      <c r="C1635" s="2">
        <v>5.8595433508986501</v>
      </c>
    </row>
    <row r="1636" spans="1:3" x14ac:dyDescent="0.25">
      <c r="A1636" t="s">
        <v>12722</v>
      </c>
      <c r="B1636" s="2">
        <v>5.8885626885207198</v>
      </c>
      <c r="C1636" s="2">
        <v>5.8911704906158597</v>
      </c>
    </row>
    <row r="1637" spans="1:3" x14ac:dyDescent="0.25">
      <c r="A1637" t="s">
        <v>6586</v>
      </c>
      <c r="B1637" s="2">
        <v>6.5751987562982901</v>
      </c>
      <c r="C1637" s="2">
        <v>6.6308472551779296</v>
      </c>
    </row>
    <row r="1638" spans="1:3" x14ac:dyDescent="0.25">
      <c r="A1638" t="s">
        <v>7696</v>
      </c>
      <c r="B1638" s="2">
        <v>7.3360871159594296</v>
      </c>
      <c r="C1638">
        <v>7.2566044078322802</v>
      </c>
    </row>
    <row r="1639" spans="1:3" x14ac:dyDescent="0.25">
      <c r="A1639" t="s">
        <v>9607</v>
      </c>
      <c r="B1639" s="2">
        <v>5.0141417957252301</v>
      </c>
      <c r="C1639" s="2">
        <v>4.9440152197281098</v>
      </c>
    </row>
    <row r="1640" spans="1:3" x14ac:dyDescent="0.25">
      <c r="A1640" t="s">
        <v>26360</v>
      </c>
      <c r="B1640" s="2">
        <v>0.69670687732610204</v>
      </c>
      <c r="C1640" s="2">
        <v>0.66746785070805603</v>
      </c>
    </row>
    <row r="1641" spans="1:3" x14ac:dyDescent="0.25">
      <c r="A1641" t="s">
        <v>7394</v>
      </c>
      <c r="B1641" s="2">
        <v>5.0140628753526801</v>
      </c>
      <c r="C1641">
        <v>4.8176363954741301</v>
      </c>
    </row>
    <row r="1642" spans="1:3" x14ac:dyDescent="0.25">
      <c r="A1642" t="s">
        <v>13062</v>
      </c>
      <c r="B1642" s="2">
        <v>6.1586367509302997</v>
      </c>
      <c r="C1642" s="2">
        <v>6.0808334386454996</v>
      </c>
    </row>
    <row r="1643" spans="1:3" x14ac:dyDescent="0.25">
      <c r="A1643" t="s">
        <v>2458</v>
      </c>
      <c r="B1643" s="2">
        <v>6.4271102651066201</v>
      </c>
      <c r="C1643" s="2">
        <v>6.4230206604360198</v>
      </c>
    </row>
    <row r="1644" spans="1:3" x14ac:dyDescent="0.25">
      <c r="A1644" t="s">
        <v>26361</v>
      </c>
      <c r="B1644" s="2">
        <v>0.209929500457672</v>
      </c>
      <c r="C1644" s="2">
        <v>0.26627704867603602</v>
      </c>
    </row>
    <row r="1645" spans="1:3" x14ac:dyDescent="0.25">
      <c r="A1645" t="s">
        <v>21454</v>
      </c>
      <c r="B1645" s="2">
        <v>5.7452840220720303</v>
      </c>
      <c r="C1645" s="2">
        <v>5.7394968365854497</v>
      </c>
    </row>
    <row r="1646" spans="1:3" x14ac:dyDescent="0.25">
      <c r="A1646" t="s">
        <v>26362</v>
      </c>
      <c r="B1646" s="2">
        <v>0.46535225576250799</v>
      </c>
      <c r="C1646" s="2">
        <v>0.59540589427334301</v>
      </c>
    </row>
    <row r="1647" spans="1:3" x14ac:dyDescent="0.25">
      <c r="A1647" t="s">
        <v>3432</v>
      </c>
      <c r="B1647" s="2">
        <v>5.1365581867279397</v>
      </c>
      <c r="C1647">
        <v>5.1414260742467901</v>
      </c>
    </row>
    <row r="1648" spans="1:3" x14ac:dyDescent="0.25">
      <c r="A1648" t="s">
        <v>12909</v>
      </c>
      <c r="B1648" s="2">
        <v>3.4330215319724302</v>
      </c>
      <c r="C1648" s="2">
        <v>3.3432480442343202</v>
      </c>
    </row>
    <row r="1649" spans="1:3" x14ac:dyDescent="0.25">
      <c r="A1649" t="s">
        <v>19561</v>
      </c>
      <c r="B1649" s="2">
        <v>3.12025348178447</v>
      </c>
      <c r="C1649" s="2">
        <v>3.1916998672687198</v>
      </c>
    </row>
    <row r="1650" spans="1:3" x14ac:dyDescent="0.25">
      <c r="A1650" t="s">
        <v>16190</v>
      </c>
      <c r="B1650" s="2">
        <v>7.1011336671384298</v>
      </c>
      <c r="C1650" s="2">
        <v>7.2544323576441396</v>
      </c>
    </row>
    <row r="1651" spans="1:3" x14ac:dyDescent="0.25">
      <c r="A1651" t="s">
        <v>26363</v>
      </c>
      <c r="B1651" s="2">
        <v>0.167381319475326</v>
      </c>
      <c r="C1651" s="2">
        <v>0.16337541094324401</v>
      </c>
    </row>
    <row r="1652" spans="1:3" x14ac:dyDescent="0.25">
      <c r="A1652" t="s">
        <v>26364</v>
      </c>
      <c r="B1652" s="2">
        <v>0.117742503609206</v>
      </c>
      <c r="C1652" s="2">
        <v>0.17913705319537701</v>
      </c>
    </row>
    <row r="1653" spans="1:3" x14ac:dyDescent="0.25">
      <c r="A1653" t="s">
        <v>14616</v>
      </c>
      <c r="B1653" s="2">
        <v>5.9309583494605302</v>
      </c>
      <c r="C1653" s="2">
        <v>5.8307064425272799</v>
      </c>
    </row>
    <row r="1654" spans="1:3" x14ac:dyDescent="0.25">
      <c r="A1654" t="s">
        <v>6479</v>
      </c>
      <c r="B1654" s="2">
        <v>6.06102344271536</v>
      </c>
      <c r="C1654" s="2">
        <v>5.8816598243804901</v>
      </c>
    </row>
    <row r="1655" spans="1:3" x14ac:dyDescent="0.25">
      <c r="A1655" t="s">
        <v>14410</v>
      </c>
      <c r="B1655" s="2">
        <v>6.8562899863413502</v>
      </c>
      <c r="C1655" s="2">
        <v>6.9049748983988399</v>
      </c>
    </row>
    <row r="1656" spans="1:3" x14ac:dyDescent="0.25">
      <c r="A1656" t="s">
        <v>26365</v>
      </c>
      <c r="B1656" s="2">
        <v>0.559644055428831</v>
      </c>
      <c r="C1656" s="2">
        <v>0.74254933034020298</v>
      </c>
    </row>
    <row r="1657" spans="1:3" x14ac:dyDescent="0.25">
      <c r="A1657" t="s">
        <v>24457</v>
      </c>
      <c r="B1657" s="2">
        <v>5.4002384923370901</v>
      </c>
      <c r="C1657" s="2">
        <v>5.3564380503753597</v>
      </c>
    </row>
    <row r="1658" spans="1:3" x14ac:dyDescent="0.25">
      <c r="A1658" t="s">
        <v>3474</v>
      </c>
      <c r="B1658" s="2">
        <v>4.1100213855791203</v>
      </c>
      <c r="C1658" s="2">
        <v>4.1318226796528501</v>
      </c>
    </row>
    <row r="1659" spans="1:3" x14ac:dyDescent="0.25">
      <c r="A1659" t="s">
        <v>19322</v>
      </c>
      <c r="B1659" s="2">
        <v>6.2725758405072201</v>
      </c>
      <c r="C1659" s="2">
        <v>6.4107457984542302</v>
      </c>
    </row>
    <row r="1660" spans="1:3" x14ac:dyDescent="0.25">
      <c r="A1660" t="s">
        <v>1929</v>
      </c>
      <c r="B1660" s="2">
        <v>6.2952493133711904</v>
      </c>
      <c r="C1660" s="2">
        <v>6.26489085764553</v>
      </c>
    </row>
    <row r="1661" spans="1:3" x14ac:dyDescent="0.25">
      <c r="A1661" t="s">
        <v>22524</v>
      </c>
      <c r="B1661" s="2">
        <v>3.22083799503215</v>
      </c>
      <c r="C1661" s="2">
        <v>3.06133340823654</v>
      </c>
    </row>
    <row r="1662" spans="1:3" x14ac:dyDescent="0.25">
      <c r="A1662" t="s">
        <v>15098</v>
      </c>
      <c r="B1662" s="2">
        <v>0.55609990857438296</v>
      </c>
      <c r="C1662" s="2">
        <v>0.58820630868606405</v>
      </c>
    </row>
    <row r="1663" spans="1:3" x14ac:dyDescent="0.25">
      <c r="A1663" t="s">
        <v>7048</v>
      </c>
      <c r="B1663" s="2">
        <v>6.2265855864349202</v>
      </c>
      <c r="C1663" s="2">
        <v>6.2421555235277797</v>
      </c>
    </row>
    <row r="1664" spans="1:3" x14ac:dyDescent="0.25">
      <c r="A1664" t="s">
        <v>22472</v>
      </c>
      <c r="B1664" s="2">
        <v>5.6602674141204501</v>
      </c>
      <c r="C1664" s="2">
        <v>5.6312041501766403</v>
      </c>
    </row>
    <row r="1665" spans="1:3" x14ac:dyDescent="0.25">
      <c r="A1665" t="s">
        <v>23397</v>
      </c>
      <c r="B1665" s="2">
        <v>5.3844096818498297</v>
      </c>
      <c r="C1665" s="2">
        <v>5.3495709916707801</v>
      </c>
    </row>
    <row r="1666" spans="1:3" x14ac:dyDescent="0.25">
      <c r="A1666" t="s">
        <v>17698</v>
      </c>
      <c r="B1666" s="2">
        <v>4.8526350901178397</v>
      </c>
      <c r="C1666" s="2">
        <v>4.9105682567986797</v>
      </c>
    </row>
    <row r="1667" spans="1:3" x14ac:dyDescent="0.25">
      <c r="A1667" t="s">
        <v>7201</v>
      </c>
      <c r="B1667" s="2">
        <v>8.4008389969934694</v>
      </c>
      <c r="C1667" s="2">
        <v>8.8019153907271193</v>
      </c>
    </row>
    <row r="1668" spans="1:3" x14ac:dyDescent="0.25">
      <c r="A1668" t="s">
        <v>13833</v>
      </c>
      <c r="B1668" s="2">
        <v>4.01808615711413</v>
      </c>
      <c r="C1668" s="2">
        <v>3.98081118535731</v>
      </c>
    </row>
    <row r="1669" spans="1:3" x14ac:dyDescent="0.25">
      <c r="A1669" t="s">
        <v>26366</v>
      </c>
      <c r="B1669">
        <v>0.68019723360289597</v>
      </c>
      <c r="C1669" s="2">
        <v>0.78250992311908896</v>
      </c>
    </row>
    <row r="1670" spans="1:3" x14ac:dyDescent="0.25">
      <c r="A1670" t="s">
        <v>11285</v>
      </c>
      <c r="B1670" s="2">
        <v>4.0644786002413698</v>
      </c>
      <c r="C1670" s="2">
        <v>4.1424917419532701</v>
      </c>
    </row>
    <row r="1671" spans="1:3" x14ac:dyDescent="0.25">
      <c r="A1671" t="s">
        <v>19286</v>
      </c>
      <c r="B1671">
        <v>5.6493360342710499</v>
      </c>
      <c r="C1671" s="2">
        <v>5.8377200046500901</v>
      </c>
    </row>
    <row r="1672" spans="1:3" x14ac:dyDescent="0.25">
      <c r="A1672" t="s">
        <v>17551</v>
      </c>
      <c r="B1672" s="2">
        <v>7.3650961322869204</v>
      </c>
      <c r="C1672" s="2">
        <v>7.2493890483632999</v>
      </c>
    </row>
    <row r="1673" spans="1:3" x14ac:dyDescent="0.25">
      <c r="A1673" t="s">
        <v>8282</v>
      </c>
      <c r="B1673" s="2">
        <v>6.3535317497175798</v>
      </c>
      <c r="C1673" s="2">
        <v>6.3545127720253598</v>
      </c>
    </row>
    <row r="1674" spans="1:3" x14ac:dyDescent="0.25">
      <c r="A1674" t="s">
        <v>16355</v>
      </c>
      <c r="B1674" s="2">
        <v>4.7477041148396397</v>
      </c>
      <c r="C1674">
        <v>4.8209309707961401</v>
      </c>
    </row>
    <row r="1675" spans="1:3" x14ac:dyDescent="0.25">
      <c r="A1675" t="s">
        <v>26367</v>
      </c>
      <c r="B1675" s="2">
        <v>0.28541711840092199</v>
      </c>
      <c r="C1675" s="2">
        <v>0.156440935968051</v>
      </c>
    </row>
    <row r="1676" spans="1:3" x14ac:dyDescent="0.25">
      <c r="A1676" t="s">
        <v>26368</v>
      </c>
      <c r="B1676" s="2">
        <v>0.12914206009134099</v>
      </c>
      <c r="C1676" s="2">
        <v>0.18084998454801901</v>
      </c>
    </row>
    <row r="1677" spans="1:3" x14ac:dyDescent="0.25">
      <c r="A1677" t="s">
        <v>26369</v>
      </c>
      <c r="B1677">
        <v>0.23022234690486501</v>
      </c>
      <c r="C1677">
        <v>7.5870037319924699E-2</v>
      </c>
    </row>
    <row r="1678" spans="1:3" x14ac:dyDescent="0.25">
      <c r="A1678" t="s">
        <v>23638</v>
      </c>
      <c r="B1678" s="2">
        <v>3.27962922057052</v>
      </c>
      <c r="C1678" s="2">
        <v>3.1913786449227399</v>
      </c>
    </row>
    <row r="1679" spans="1:3" x14ac:dyDescent="0.25">
      <c r="A1679" t="s">
        <v>2357</v>
      </c>
      <c r="B1679" s="2">
        <v>3.5906558207139998</v>
      </c>
      <c r="C1679" s="2">
        <v>3.7054260606901201</v>
      </c>
    </row>
    <row r="1680" spans="1:3" x14ac:dyDescent="0.25">
      <c r="A1680" t="s">
        <v>22187</v>
      </c>
      <c r="B1680" s="2">
        <v>2.8630225523895998</v>
      </c>
      <c r="C1680" s="2">
        <v>2.8339416417169399</v>
      </c>
    </row>
    <row r="1681" spans="1:3" x14ac:dyDescent="0.25">
      <c r="A1681" t="s">
        <v>2220</v>
      </c>
      <c r="B1681" s="2">
        <v>2.97131126208496</v>
      </c>
      <c r="C1681" s="2">
        <v>3.0318704947917099</v>
      </c>
    </row>
    <row r="1682" spans="1:3" x14ac:dyDescent="0.25">
      <c r="A1682" t="s">
        <v>17987</v>
      </c>
      <c r="B1682" s="2">
        <v>5.5034214892378301</v>
      </c>
      <c r="C1682" s="2">
        <v>5.4567316281779004</v>
      </c>
    </row>
    <row r="1683" spans="1:3" x14ac:dyDescent="0.25">
      <c r="A1683" t="s">
        <v>25640</v>
      </c>
      <c r="B1683">
        <v>3.06651309524683</v>
      </c>
      <c r="C1683" s="2">
        <v>3.1948287446547599</v>
      </c>
    </row>
    <row r="1684" spans="1:3" x14ac:dyDescent="0.25">
      <c r="A1684" t="s">
        <v>22213</v>
      </c>
      <c r="B1684" s="2">
        <v>4.9899759077896402</v>
      </c>
      <c r="C1684" s="2">
        <v>4.8833548304504504</v>
      </c>
    </row>
    <row r="1685" spans="1:3" x14ac:dyDescent="0.25">
      <c r="A1685" t="s">
        <v>24536</v>
      </c>
      <c r="B1685" s="2">
        <v>0.49397391619497399</v>
      </c>
      <c r="C1685" s="2">
        <v>0.56582492790613703</v>
      </c>
    </row>
    <row r="1686" spans="1:3" x14ac:dyDescent="0.25">
      <c r="A1686" t="s">
        <v>6196</v>
      </c>
      <c r="B1686" s="2">
        <v>4.6314010667813799</v>
      </c>
      <c r="C1686" s="2">
        <v>4.6950123624848201</v>
      </c>
    </row>
    <row r="1687" spans="1:3" x14ac:dyDescent="0.25">
      <c r="A1687" t="s">
        <v>6009</v>
      </c>
      <c r="B1687">
        <v>8.7661387823866601</v>
      </c>
      <c r="C1687" s="2">
        <v>8.8162487010640191</v>
      </c>
    </row>
    <row r="1688" spans="1:3" x14ac:dyDescent="0.25">
      <c r="A1688" t="s">
        <v>26370</v>
      </c>
      <c r="B1688" s="2">
        <v>0.43957261578858497</v>
      </c>
      <c r="C1688" s="2">
        <v>0.57119780445971802</v>
      </c>
    </row>
    <row r="1689" spans="1:3" x14ac:dyDescent="0.25">
      <c r="A1689" t="s">
        <v>26371</v>
      </c>
      <c r="B1689">
        <v>6.5243611825443096E-2</v>
      </c>
      <c r="C1689">
        <v>9.7979143044282496E-3</v>
      </c>
    </row>
    <row r="1690" spans="1:3" x14ac:dyDescent="0.25">
      <c r="A1690" t="s">
        <v>26372</v>
      </c>
      <c r="B1690" s="2">
        <v>0.47097803205381999</v>
      </c>
      <c r="C1690" s="2">
        <v>0.63524096015607801</v>
      </c>
    </row>
    <row r="1691" spans="1:3" x14ac:dyDescent="0.25">
      <c r="A1691" t="s">
        <v>10812</v>
      </c>
      <c r="B1691" s="2">
        <v>5.9027915707102299</v>
      </c>
      <c r="C1691" s="2">
        <v>5.9911646810882502</v>
      </c>
    </row>
    <row r="1692" spans="1:3" x14ac:dyDescent="0.25">
      <c r="A1692" t="s">
        <v>26373</v>
      </c>
      <c r="B1692" s="2">
        <v>2.0569204073622398</v>
      </c>
      <c r="C1692" s="2">
        <v>1.87664230271509</v>
      </c>
    </row>
    <row r="1693" spans="1:3" x14ac:dyDescent="0.25">
      <c r="A1693" t="s">
        <v>15529</v>
      </c>
      <c r="B1693" s="2">
        <v>6.6360254157938696</v>
      </c>
      <c r="C1693" s="2">
        <v>6.8066604457006097</v>
      </c>
    </row>
    <row r="1694" spans="1:3" x14ac:dyDescent="0.25">
      <c r="A1694" t="s">
        <v>5050</v>
      </c>
      <c r="B1694" s="2">
        <v>5.0320587441280002</v>
      </c>
      <c r="C1694" s="2">
        <v>5.2599161698062602</v>
      </c>
    </row>
    <row r="1695" spans="1:3" x14ac:dyDescent="0.25">
      <c r="A1695" t="s">
        <v>7004</v>
      </c>
      <c r="B1695" s="2">
        <v>4.06240238752875</v>
      </c>
      <c r="C1695" s="2">
        <v>4.4087473977711298</v>
      </c>
    </row>
    <row r="1696" spans="1:3" x14ac:dyDescent="0.25">
      <c r="A1696" t="s">
        <v>26374</v>
      </c>
      <c r="B1696">
        <v>6.9344227464070804E-2</v>
      </c>
      <c r="C1696">
        <v>4.9798197052155199E-2</v>
      </c>
    </row>
    <row r="1697" spans="1:3" x14ac:dyDescent="0.25">
      <c r="A1697" t="s">
        <v>12758</v>
      </c>
      <c r="B1697" s="2">
        <v>6.8049427823653303</v>
      </c>
      <c r="C1697" s="2">
        <v>6.74073848284843</v>
      </c>
    </row>
    <row r="1698" spans="1:3" x14ac:dyDescent="0.25">
      <c r="A1698" t="s">
        <v>20429</v>
      </c>
      <c r="B1698">
        <v>3.6214408311160899</v>
      </c>
      <c r="C1698" s="2">
        <v>3.0920245538456199</v>
      </c>
    </row>
    <row r="1699" spans="1:3" x14ac:dyDescent="0.25">
      <c r="A1699" t="s">
        <v>26375</v>
      </c>
      <c r="B1699" s="2">
        <v>0.112959541692358</v>
      </c>
      <c r="C1699">
        <v>6.3525674697149398E-2</v>
      </c>
    </row>
    <row r="1700" spans="1:3" x14ac:dyDescent="0.25">
      <c r="A1700" t="s">
        <v>26376</v>
      </c>
      <c r="B1700">
        <v>7.1710783552432295E-2</v>
      </c>
      <c r="C1700">
        <v>6.4741408810554901E-2</v>
      </c>
    </row>
    <row r="1701" spans="1:3" x14ac:dyDescent="0.25">
      <c r="A1701" t="s">
        <v>5111</v>
      </c>
      <c r="B1701" s="2">
        <v>0.58777375254623698</v>
      </c>
      <c r="C1701" s="2">
        <v>0.57247465142484899</v>
      </c>
    </row>
    <row r="1702" spans="1:3" x14ac:dyDescent="0.25">
      <c r="A1702" t="s">
        <v>26377</v>
      </c>
      <c r="B1702" s="2">
        <v>0.11642213846603</v>
      </c>
      <c r="C1702" s="2">
        <v>0.103415527321755</v>
      </c>
    </row>
    <row r="1703" spans="1:3" x14ac:dyDescent="0.25">
      <c r="A1703" t="s">
        <v>26378</v>
      </c>
      <c r="B1703" s="2">
        <v>0.17029201778356301</v>
      </c>
      <c r="C1703" s="2">
        <v>0.10774595801628301</v>
      </c>
    </row>
    <row r="1704" spans="1:3" x14ac:dyDescent="0.25">
      <c r="A1704" t="s">
        <v>26379</v>
      </c>
      <c r="B1704" s="2">
        <v>0.46448101544558301</v>
      </c>
      <c r="C1704">
        <v>0.54002911821853505</v>
      </c>
    </row>
    <row r="1705" spans="1:3" x14ac:dyDescent="0.25">
      <c r="A1705" t="s">
        <v>17412</v>
      </c>
      <c r="B1705" s="2">
        <v>3.76922196572239</v>
      </c>
      <c r="C1705" s="2">
        <v>3.93451324290037</v>
      </c>
    </row>
    <row r="1706" spans="1:3" x14ac:dyDescent="0.25">
      <c r="A1706" t="s">
        <v>8372</v>
      </c>
      <c r="B1706" s="2">
        <v>3.6253377806139402</v>
      </c>
      <c r="C1706" s="2">
        <v>3.58197767745036</v>
      </c>
    </row>
    <row r="1707" spans="1:3" x14ac:dyDescent="0.25">
      <c r="A1707" t="s">
        <v>9941</v>
      </c>
      <c r="B1707" s="2">
        <v>7.2557515629605103</v>
      </c>
      <c r="C1707" s="2">
        <v>7.3423834088278399</v>
      </c>
    </row>
    <row r="1708" spans="1:3" x14ac:dyDescent="0.25">
      <c r="A1708" t="s">
        <v>17322</v>
      </c>
      <c r="B1708" s="2">
        <v>7.1184760272615701</v>
      </c>
      <c r="C1708" s="2">
        <v>7.1536254070162997</v>
      </c>
    </row>
    <row r="1709" spans="1:3" x14ac:dyDescent="0.25">
      <c r="A1709" t="s">
        <v>22746</v>
      </c>
      <c r="B1709" s="2">
        <v>7.2585279900326496</v>
      </c>
      <c r="C1709">
        <v>7.3185168079422498</v>
      </c>
    </row>
    <row r="1710" spans="1:3" x14ac:dyDescent="0.25">
      <c r="A1710" t="s">
        <v>13413</v>
      </c>
      <c r="B1710" s="2">
        <v>4.1038708333481102</v>
      </c>
      <c r="C1710" s="2">
        <v>4.1128819083174504</v>
      </c>
    </row>
    <row r="1711" spans="1:3" x14ac:dyDescent="0.25">
      <c r="A1711" t="s">
        <v>2767</v>
      </c>
      <c r="B1711" s="2">
        <v>5.5482754356405897</v>
      </c>
      <c r="C1711" s="2">
        <v>5.5205086379928501</v>
      </c>
    </row>
    <row r="1712" spans="1:3" x14ac:dyDescent="0.25">
      <c r="A1712" t="s">
        <v>16657</v>
      </c>
      <c r="B1712" s="2">
        <v>6.4120956295130904</v>
      </c>
      <c r="C1712" s="2">
        <v>6.4325942597136496</v>
      </c>
    </row>
    <row r="1713" spans="1:3" x14ac:dyDescent="0.25">
      <c r="A1713" t="s">
        <v>26380</v>
      </c>
      <c r="B1713" s="2">
        <v>0.19228508871224101</v>
      </c>
      <c r="C1713" s="2">
        <v>0.12742517789181501</v>
      </c>
    </row>
    <row r="1714" spans="1:3" x14ac:dyDescent="0.25">
      <c r="A1714" t="s">
        <v>7382</v>
      </c>
      <c r="B1714" s="2">
        <v>4.8627053132675302</v>
      </c>
      <c r="C1714" s="2">
        <v>4.6728928790366702</v>
      </c>
    </row>
    <row r="1715" spans="1:3" x14ac:dyDescent="0.25">
      <c r="A1715" t="s">
        <v>20266</v>
      </c>
      <c r="B1715" s="2">
        <v>9.0197712372103904</v>
      </c>
      <c r="C1715" s="2">
        <v>9.0024915985729592</v>
      </c>
    </row>
    <row r="1716" spans="1:3" x14ac:dyDescent="0.25">
      <c r="A1716" t="s">
        <v>5163</v>
      </c>
      <c r="B1716" s="2">
        <v>7.3573900712815101</v>
      </c>
      <c r="C1716" s="2">
        <v>7.2774848432763202</v>
      </c>
    </row>
    <row r="1717" spans="1:3" x14ac:dyDescent="0.25">
      <c r="A1717" t="s">
        <v>25869</v>
      </c>
      <c r="B1717" s="2">
        <v>3.9582469913586702</v>
      </c>
      <c r="C1717" s="2">
        <v>4.0515701793074097</v>
      </c>
    </row>
    <row r="1718" spans="1:3" x14ac:dyDescent="0.25">
      <c r="A1718" t="s">
        <v>18700</v>
      </c>
      <c r="B1718" s="2">
        <v>3.4688293857574499</v>
      </c>
      <c r="C1718" s="2">
        <v>3.8297199768919898</v>
      </c>
    </row>
    <row r="1719" spans="1:3" x14ac:dyDescent="0.25">
      <c r="A1719" t="s">
        <v>26381</v>
      </c>
      <c r="B1719">
        <v>7.1976159998473593E-2</v>
      </c>
      <c r="C1719">
        <v>9.3666684830784802E-2</v>
      </c>
    </row>
    <row r="1720" spans="1:3" x14ac:dyDescent="0.25">
      <c r="A1720" t="s">
        <v>1673</v>
      </c>
      <c r="B1720" s="2">
        <v>6.1291453013033896</v>
      </c>
      <c r="C1720" s="2">
        <v>6.0902522036693902</v>
      </c>
    </row>
    <row r="1721" spans="1:3" x14ac:dyDescent="0.25">
      <c r="A1721" t="s">
        <v>18299</v>
      </c>
      <c r="B1721" s="2">
        <v>6.6830120838295999</v>
      </c>
      <c r="C1721" s="2">
        <v>6.6619016850312596</v>
      </c>
    </row>
    <row r="1722" spans="1:3" x14ac:dyDescent="0.25">
      <c r="A1722" t="s">
        <v>19805</v>
      </c>
      <c r="B1722" s="2">
        <v>5.0491089946833201</v>
      </c>
      <c r="C1722" s="2">
        <v>4.9291783574941697</v>
      </c>
    </row>
    <row r="1723" spans="1:3" x14ac:dyDescent="0.25">
      <c r="A1723" t="s">
        <v>15698</v>
      </c>
      <c r="B1723" s="2">
        <v>2.4117827407974302</v>
      </c>
      <c r="C1723" s="2">
        <v>2.26066876424286</v>
      </c>
    </row>
    <row r="1724" spans="1:3" x14ac:dyDescent="0.25">
      <c r="A1724" t="s">
        <v>15712</v>
      </c>
      <c r="B1724" s="2">
        <v>3.7789881106925201</v>
      </c>
      <c r="C1724" s="2">
        <v>3.9134832204472798</v>
      </c>
    </row>
    <row r="1725" spans="1:3" x14ac:dyDescent="0.25">
      <c r="A1725" t="s">
        <v>4252</v>
      </c>
      <c r="B1725" s="2">
        <v>7.0861706038240904</v>
      </c>
      <c r="C1725" s="2">
        <v>6.9359917021023296</v>
      </c>
    </row>
    <row r="1726" spans="1:3" x14ac:dyDescent="0.25">
      <c r="A1726" t="s">
        <v>15706</v>
      </c>
      <c r="B1726" s="2">
        <v>3.3546340985983498</v>
      </c>
      <c r="C1726" s="2">
        <v>3.7415564121310099</v>
      </c>
    </row>
    <row r="1727" spans="1:3" x14ac:dyDescent="0.25">
      <c r="A1727" t="s">
        <v>26382</v>
      </c>
      <c r="B1727">
        <v>2.8401863510173601E-2</v>
      </c>
      <c r="C1727">
        <v>4.0518571102519101E-2</v>
      </c>
    </row>
    <row r="1728" spans="1:3" x14ac:dyDescent="0.25">
      <c r="A1728" t="s">
        <v>26383</v>
      </c>
      <c r="B1728" s="2">
        <v>0.58351791904406103</v>
      </c>
      <c r="C1728" s="2">
        <v>0.49842251040267599</v>
      </c>
    </row>
    <row r="1729" spans="1:3" x14ac:dyDescent="0.25">
      <c r="A1729" t="s">
        <v>7262</v>
      </c>
      <c r="B1729" s="2">
        <v>3.9851306103436102</v>
      </c>
      <c r="C1729" s="2">
        <v>4.1493389297293097</v>
      </c>
    </row>
    <row r="1730" spans="1:3" x14ac:dyDescent="0.25">
      <c r="A1730" t="s">
        <v>26384</v>
      </c>
      <c r="B1730" s="2">
        <v>0.117496424725394</v>
      </c>
      <c r="C1730">
        <v>6.9124156332632899E-2</v>
      </c>
    </row>
    <row r="1731" spans="1:3" x14ac:dyDescent="0.25">
      <c r="A1731" t="s">
        <v>26385</v>
      </c>
      <c r="B1731" s="2">
        <v>2.4083356642854801E-2</v>
      </c>
      <c r="C1731" s="2">
        <v>2.2834859600138199E-2</v>
      </c>
    </row>
    <row r="1732" spans="1:3" x14ac:dyDescent="0.25">
      <c r="A1732" t="s">
        <v>26386</v>
      </c>
      <c r="B1732" s="2">
        <v>3.6601124902023998</v>
      </c>
      <c r="C1732" s="2">
        <v>3.6836213909714899</v>
      </c>
    </row>
    <row r="1733" spans="1:3" x14ac:dyDescent="0.25">
      <c r="A1733" t="s">
        <v>21030</v>
      </c>
      <c r="B1733" s="2">
        <v>2.0285973882680701</v>
      </c>
      <c r="C1733" s="2">
        <v>2.1009194862995901</v>
      </c>
    </row>
    <row r="1734" spans="1:3" x14ac:dyDescent="0.25">
      <c r="A1734" t="s">
        <v>16547</v>
      </c>
      <c r="B1734" s="2">
        <v>2.8508074523312001</v>
      </c>
      <c r="C1734" s="2">
        <v>2.8040843793887298</v>
      </c>
    </row>
    <row r="1735" spans="1:3" x14ac:dyDescent="0.25">
      <c r="A1735" t="s">
        <v>7721</v>
      </c>
      <c r="B1735" s="2">
        <v>0.84828227093507802</v>
      </c>
      <c r="C1735" s="2">
        <v>0.88169014776657895</v>
      </c>
    </row>
    <row r="1736" spans="1:3" x14ac:dyDescent="0.25">
      <c r="A1736" t="s">
        <v>19128</v>
      </c>
      <c r="B1736" s="2">
        <v>3.9513381331956099</v>
      </c>
      <c r="C1736" s="2">
        <v>3.7596666814304198</v>
      </c>
    </row>
    <row r="1737" spans="1:3" x14ac:dyDescent="0.25">
      <c r="A1737" t="s">
        <v>13445</v>
      </c>
      <c r="B1737" s="2">
        <v>3.9225728187461999</v>
      </c>
      <c r="C1737" s="2">
        <v>3.6719801594120698</v>
      </c>
    </row>
    <row r="1738" spans="1:3" x14ac:dyDescent="0.25">
      <c r="A1738" t="s">
        <v>876</v>
      </c>
      <c r="B1738" s="2">
        <v>5.3122097317971297</v>
      </c>
      <c r="C1738">
        <v>5.0018159798556203</v>
      </c>
    </row>
    <row r="1739" spans="1:3" x14ac:dyDescent="0.25">
      <c r="A1739" t="s">
        <v>26387</v>
      </c>
      <c r="B1739" s="2">
        <v>0.80678740916084002</v>
      </c>
      <c r="C1739" s="2">
        <v>0.706806994433405</v>
      </c>
    </row>
    <row r="1740" spans="1:3" x14ac:dyDescent="0.25">
      <c r="A1740" t="s">
        <v>26388</v>
      </c>
      <c r="B1740" s="2">
        <v>0.23235801668957801</v>
      </c>
      <c r="C1740" s="2">
        <v>0.32581918832322299</v>
      </c>
    </row>
    <row r="1741" spans="1:3" x14ac:dyDescent="0.25">
      <c r="A1741" t="s">
        <v>19115</v>
      </c>
      <c r="B1741" s="2">
        <v>1.8719341375373799</v>
      </c>
      <c r="C1741" s="2">
        <v>2.1035949855449698</v>
      </c>
    </row>
    <row r="1742" spans="1:3" x14ac:dyDescent="0.25">
      <c r="A1742" t="s">
        <v>26389</v>
      </c>
      <c r="B1742">
        <v>8.1902292376767299E-2</v>
      </c>
      <c r="C1742" s="2">
        <v>0.116178153007879</v>
      </c>
    </row>
    <row r="1743" spans="1:3" x14ac:dyDescent="0.25">
      <c r="A1743" t="s">
        <v>12136</v>
      </c>
      <c r="B1743" s="2">
        <v>6.5648644536671004</v>
      </c>
      <c r="C1743" s="2">
        <v>6.6246158169805298</v>
      </c>
    </row>
    <row r="1744" spans="1:3" x14ac:dyDescent="0.25">
      <c r="A1744" t="s">
        <v>7553</v>
      </c>
      <c r="B1744" s="2">
        <v>9.2068125218370493</v>
      </c>
      <c r="C1744" s="2">
        <v>9.0841309218545394</v>
      </c>
    </row>
    <row r="1745" spans="1:3" x14ac:dyDescent="0.25">
      <c r="A1745" t="s">
        <v>7873</v>
      </c>
      <c r="B1745">
        <v>3.3643749929111402</v>
      </c>
      <c r="C1745" s="2">
        <v>3.39121332910304</v>
      </c>
    </row>
    <row r="1746" spans="1:3" x14ac:dyDescent="0.25">
      <c r="A1746" t="s">
        <v>26390</v>
      </c>
      <c r="B1746" s="2">
        <v>0.19029280429083201</v>
      </c>
      <c r="C1746" s="2">
        <v>0.24434796278522899</v>
      </c>
    </row>
    <row r="1747" spans="1:3" x14ac:dyDescent="0.25">
      <c r="A1747" t="s">
        <v>17545</v>
      </c>
      <c r="B1747">
        <v>4.9717029940696804</v>
      </c>
      <c r="C1747" s="2">
        <v>5.3070481800468396</v>
      </c>
    </row>
    <row r="1748" spans="1:3" x14ac:dyDescent="0.25">
      <c r="A1748" t="s">
        <v>23566</v>
      </c>
      <c r="B1748" s="2">
        <v>0.52219162217038495</v>
      </c>
      <c r="C1748" s="2">
        <v>0.37660244728404801</v>
      </c>
    </row>
    <row r="1749" spans="1:3" x14ac:dyDescent="0.25">
      <c r="A1749" t="s">
        <v>9185</v>
      </c>
      <c r="B1749" s="2">
        <v>0.36549501517107302</v>
      </c>
      <c r="C1749" s="2">
        <v>0.312285424599896</v>
      </c>
    </row>
    <row r="1750" spans="1:3" x14ac:dyDescent="0.25">
      <c r="A1750" t="s">
        <v>19843</v>
      </c>
      <c r="B1750" s="2">
        <v>3.3711181647541002</v>
      </c>
      <c r="C1750" s="2">
        <v>3.70372031609728</v>
      </c>
    </row>
    <row r="1751" spans="1:3" x14ac:dyDescent="0.25">
      <c r="A1751" t="s">
        <v>23751</v>
      </c>
      <c r="B1751" s="2">
        <v>3.4681472340148298</v>
      </c>
      <c r="C1751" s="2">
        <v>3.5021982135829499</v>
      </c>
    </row>
    <row r="1752" spans="1:3" x14ac:dyDescent="0.25">
      <c r="A1752" t="s">
        <v>26391</v>
      </c>
      <c r="B1752" s="2">
        <v>0.13610989190935399</v>
      </c>
      <c r="C1752">
        <v>6.5974105394044205E-2</v>
      </c>
    </row>
    <row r="1753" spans="1:3" x14ac:dyDescent="0.25">
      <c r="A1753" t="s">
        <v>24346</v>
      </c>
      <c r="B1753" s="2">
        <v>0.92647439532795495</v>
      </c>
      <c r="C1753" s="2">
        <v>0.89863547969179103</v>
      </c>
    </row>
    <row r="1754" spans="1:3" x14ac:dyDescent="0.25">
      <c r="A1754" t="s">
        <v>26392</v>
      </c>
      <c r="B1754" s="2">
        <v>0.92305779081290695</v>
      </c>
      <c r="C1754" s="2">
        <v>0.78314518114834197</v>
      </c>
    </row>
    <row r="1755" spans="1:3" x14ac:dyDescent="0.25">
      <c r="A1755" t="s">
        <v>19276</v>
      </c>
      <c r="B1755" s="2">
        <v>4.5885066703018502</v>
      </c>
      <c r="C1755" s="2">
        <v>4.5591387480467702</v>
      </c>
    </row>
    <row r="1756" spans="1:3" x14ac:dyDescent="0.25">
      <c r="A1756" t="s">
        <v>26393</v>
      </c>
      <c r="B1756" s="2">
        <v>0.74999733054698203</v>
      </c>
      <c r="C1756" s="2">
        <v>0.68479377690591203</v>
      </c>
    </row>
    <row r="1757" spans="1:3" x14ac:dyDescent="0.25">
      <c r="A1757" t="s">
        <v>26394</v>
      </c>
      <c r="B1757" s="2">
        <v>0.241454662245254</v>
      </c>
      <c r="C1757" s="2">
        <v>0.36130065102509801</v>
      </c>
    </row>
    <row r="1758" spans="1:3" x14ac:dyDescent="0.25">
      <c r="A1758" t="s">
        <v>26395</v>
      </c>
      <c r="B1758" s="2">
        <v>1.4649174673174401</v>
      </c>
      <c r="C1758" s="2">
        <v>1.73686941993292</v>
      </c>
    </row>
    <row r="1759" spans="1:3" x14ac:dyDescent="0.25">
      <c r="A1759" t="s">
        <v>25325</v>
      </c>
      <c r="B1759" s="2">
        <v>3.8144962195821699</v>
      </c>
      <c r="C1759">
        <v>4.0179541404450996</v>
      </c>
    </row>
    <row r="1760" spans="1:3" x14ac:dyDescent="0.25">
      <c r="A1760" t="s">
        <v>10601</v>
      </c>
      <c r="B1760" s="2">
        <v>2.7839969963011</v>
      </c>
      <c r="C1760" s="2">
        <v>3.1217548223754901</v>
      </c>
    </row>
    <row r="1761" spans="1:3" x14ac:dyDescent="0.25">
      <c r="A1761" t="s">
        <v>10822</v>
      </c>
      <c r="B1761" s="2">
        <v>4.5964553526677099</v>
      </c>
      <c r="C1761" s="2">
        <v>4.58688663764746</v>
      </c>
    </row>
    <row r="1762" spans="1:3" x14ac:dyDescent="0.25">
      <c r="A1762" t="s">
        <v>15619</v>
      </c>
      <c r="B1762">
        <v>8.1725405117106291</v>
      </c>
      <c r="C1762" s="2">
        <v>8.2380962068116705</v>
      </c>
    </row>
    <row r="1763" spans="1:3" x14ac:dyDescent="0.25">
      <c r="A1763" t="s">
        <v>6266</v>
      </c>
      <c r="B1763" s="2">
        <v>5.8008746965641196</v>
      </c>
      <c r="C1763" s="2">
        <v>5.92483328165026</v>
      </c>
    </row>
    <row r="1764" spans="1:3" x14ac:dyDescent="0.25">
      <c r="A1764" t="s">
        <v>26396</v>
      </c>
      <c r="B1764">
        <v>8.7870028007618201E-2</v>
      </c>
      <c r="C1764" s="2">
        <v>0.13056857329158</v>
      </c>
    </row>
    <row r="1765" spans="1:3" x14ac:dyDescent="0.25">
      <c r="A1765" t="s">
        <v>4859</v>
      </c>
      <c r="B1765" s="2">
        <v>6.0290797744378901</v>
      </c>
      <c r="C1765" s="2">
        <v>5.9324235883740402</v>
      </c>
    </row>
    <row r="1766" spans="1:3" x14ac:dyDescent="0.25">
      <c r="A1766" t="s">
        <v>17731</v>
      </c>
      <c r="B1766" s="2">
        <v>5.2055160555551003</v>
      </c>
      <c r="C1766" s="2">
        <v>5.5515758884385704</v>
      </c>
    </row>
    <row r="1767" spans="1:3" x14ac:dyDescent="0.25">
      <c r="A1767" t="s">
        <v>16791</v>
      </c>
      <c r="B1767">
        <v>4.2023536746967203</v>
      </c>
      <c r="C1767" s="2">
        <v>4.1611122173704498</v>
      </c>
    </row>
    <row r="1768" spans="1:3" x14ac:dyDescent="0.25">
      <c r="A1768" t="s">
        <v>26397</v>
      </c>
      <c r="B1768" s="2">
        <v>0.31061918164510899</v>
      </c>
      <c r="C1768" s="2">
        <v>0.47078802986837498</v>
      </c>
    </row>
    <row r="1769" spans="1:3" x14ac:dyDescent="0.25">
      <c r="A1769" t="s">
        <v>26398</v>
      </c>
      <c r="B1769">
        <v>8.3582584048038602E-2</v>
      </c>
      <c r="C1769" s="2">
        <v>4.2072289892412601E-2</v>
      </c>
    </row>
    <row r="1770" spans="1:3" x14ac:dyDescent="0.25">
      <c r="A1770" t="s">
        <v>26399</v>
      </c>
      <c r="B1770" s="2">
        <v>0.29613534045283502</v>
      </c>
      <c r="C1770" s="2">
        <v>0.316133518317819</v>
      </c>
    </row>
    <row r="1771" spans="1:3" x14ac:dyDescent="0.25">
      <c r="A1771" t="s">
        <v>3790</v>
      </c>
      <c r="B1771" s="2">
        <v>3.01597618085624</v>
      </c>
      <c r="C1771" s="2">
        <v>3.1403505646541698</v>
      </c>
    </row>
    <row r="1772" spans="1:3" x14ac:dyDescent="0.25">
      <c r="A1772" t="s">
        <v>26400</v>
      </c>
      <c r="B1772">
        <v>0.161996961392008</v>
      </c>
      <c r="C1772" s="2">
        <v>0.104975190346335</v>
      </c>
    </row>
    <row r="1773" spans="1:3" x14ac:dyDescent="0.25">
      <c r="A1773" t="s">
        <v>14768</v>
      </c>
      <c r="B1773" s="2">
        <v>1.3768178530152699</v>
      </c>
      <c r="C1773" s="2">
        <v>1.63440351707</v>
      </c>
    </row>
    <row r="1774" spans="1:3" x14ac:dyDescent="0.25">
      <c r="A1774" t="s">
        <v>2537</v>
      </c>
      <c r="B1774" s="2">
        <v>0.817692606230354</v>
      </c>
      <c r="C1774" s="2">
        <v>0.939374402095835</v>
      </c>
    </row>
    <row r="1775" spans="1:3" x14ac:dyDescent="0.25">
      <c r="A1775" t="s">
        <v>26401</v>
      </c>
      <c r="B1775" s="2">
        <v>0.16947750879515699</v>
      </c>
      <c r="C1775" s="2">
        <v>0.181927002965804</v>
      </c>
    </row>
    <row r="1776" spans="1:3" x14ac:dyDescent="0.25">
      <c r="A1776" t="s">
        <v>3896</v>
      </c>
      <c r="B1776" s="2">
        <v>0.31366786613573699</v>
      </c>
      <c r="C1776" s="2">
        <v>0.72016890786063903</v>
      </c>
    </row>
    <row r="1777" spans="1:3" x14ac:dyDescent="0.25">
      <c r="A1777" t="s">
        <v>2536</v>
      </c>
      <c r="B1777" s="2">
        <v>1.0402642090834799</v>
      </c>
      <c r="C1777" s="2">
        <v>0.827174293347402</v>
      </c>
    </row>
    <row r="1778" spans="1:3" x14ac:dyDescent="0.25">
      <c r="A1778" t="s">
        <v>26402</v>
      </c>
      <c r="B1778" s="2">
        <v>1.11469647087719</v>
      </c>
      <c r="C1778" s="2">
        <v>1.0190539360323201</v>
      </c>
    </row>
    <row r="1779" spans="1:3" x14ac:dyDescent="0.25">
      <c r="A1779" t="s">
        <v>26403</v>
      </c>
      <c r="B1779" s="2">
        <v>0.196442200561491</v>
      </c>
      <c r="C1779" s="2">
        <v>0.187805686791925</v>
      </c>
    </row>
    <row r="1780" spans="1:3" x14ac:dyDescent="0.25">
      <c r="A1780" t="s">
        <v>26404</v>
      </c>
      <c r="B1780" s="2">
        <v>0.83143512367235695</v>
      </c>
      <c r="C1780" s="2">
        <v>0.41099590489820897</v>
      </c>
    </row>
    <row r="1781" spans="1:3" x14ac:dyDescent="0.25">
      <c r="A1781" t="s">
        <v>26405</v>
      </c>
      <c r="B1781" s="2">
        <v>0.20273652900010999</v>
      </c>
      <c r="C1781" s="2">
        <v>0.197903114625822</v>
      </c>
    </row>
    <row r="1782" spans="1:3" x14ac:dyDescent="0.25">
      <c r="A1782" t="s">
        <v>26406</v>
      </c>
      <c r="B1782">
        <v>0.52193527259023498</v>
      </c>
      <c r="C1782">
        <v>0.72710757399741199</v>
      </c>
    </row>
    <row r="1783" spans="1:3" x14ac:dyDescent="0.25">
      <c r="A1783" t="s">
        <v>5450</v>
      </c>
      <c r="B1783" s="2">
        <v>1.6616776532144699</v>
      </c>
      <c r="C1783">
        <v>1.61321433505293</v>
      </c>
    </row>
    <row r="1784" spans="1:3" x14ac:dyDescent="0.25">
      <c r="A1784" t="s">
        <v>21492</v>
      </c>
      <c r="B1784" s="2">
        <v>3.78796830069385</v>
      </c>
      <c r="C1784" s="2">
        <v>3.5740565827981499</v>
      </c>
    </row>
    <row r="1785" spans="1:3" x14ac:dyDescent="0.25">
      <c r="A1785" t="s">
        <v>26407</v>
      </c>
      <c r="B1785" s="2">
        <v>0.386206160635642</v>
      </c>
      <c r="C1785" s="2">
        <v>0.54590829170277499</v>
      </c>
    </row>
    <row r="1786" spans="1:3" x14ac:dyDescent="0.25">
      <c r="A1786" t="s">
        <v>26408</v>
      </c>
      <c r="B1786" s="2">
        <v>1.3586916233112301</v>
      </c>
      <c r="C1786" s="2">
        <v>0.20599309661024301</v>
      </c>
    </row>
    <row r="1787" spans="1:3" x14ac:dyDescent="0.25">
      <c r="A1787" t="s">
        <v>26409</v>
      </c>
      <c r="B1787" s="2">
        <v>0.218347417191357</v>
      </c>
      <c r="C1787" s="2">
        <v>0.28169426270659198</v>
      </c>
    </row>
    <row r="1788" spans="1:3" x14ac:dyDescent="0.25">
      <c r="A1788" t="s">
        <v>26410</v>
      </c>
      <c r="B1788" s="2">
        <v>0.237159853619719</v>
      </c>
      <c r="C1788" s="2">
        <v>0.208744492087582</v>
      </c>
    </row>
    <row r="1789" spans="1:3" x14ac:dyDescent="0.25">
      <c r="A1789" t="s">
        <v>26411</v>
      </c>
      <c r="B1789" s="2">
        <v>2.40288266404525E-2</v>
      </c>
      <c r="C1789">
        <v>3.1365032734605898E-2</v>
      </c>
    </row>
    <row r="1790" spans="1:3" x14ac:dyDescent="0.25">
      <c r="A1790" t="s">
        <v>26412</v>
      </c>
      <c r="B1790" s="2">
        <v>1.98033739438555</v>
      </c>
      <c r="C1790" s="2">
        <v>2.0246443366970999</v>
      </c>
    </row>
    <row r="1791" spans="1:3" x14ac:dyDescent="0.25">
      <c r="A1791" t="s">
        <v>14877</v>
      </c>
      <c r="B1791" s="2">
        <v>5.2897791149363602</v>
      </c>
      <c r="C1791" s="2">
        <v>5.2048328458081299</v>
      </c>
    </row>
    <row r="1792" spans="1:3" x14ac:dyDescent="0.25">
      <c r="A1792" t="s">
        <v>14195</v>
      </c>
      <c r="B1792" s="2">
        <v>6.4709586140676798</v>
      </c>
      <c r="C1792" s="2">
        <v>6.4767919813135597</v>
      </c>
    </row>
    <row r="1793" spans="1:3" x14ac:dyDescent="0.25">
      <c r="A1793" t="s">
        <v>3592</v>
      </c>
      <c r="B1793" s="2">
        <v>8.0484981557697797</v>
      </c>
      <c r="C1793" s="2">
        <v>7.9112274656032602</v>
      </c>
    </row>
    <row r="1794" spans="1:3" x14ac:dyDescent="0.25">
      <c r="A1794" t="s">
        <v>3539</v>
      </c>
      <c r="B1794" s="2">
        <v>7.2840913881609497</v>
      </c>
      <c r="C1794" s="2">
        <v>7.1731289530151896</v>
      </c>
    </row>
    <row r="1795" spans="1:3" x14ac:dyDescent="0.25">
      <c r="A1795" t="s">
        <v>13411</v>
      </c>
      <c r="B1795" s="2">
        <v>0.40069173669775099</v>
      </c>
      <c r="C1795" s="2">
        <v>0.39914161667835002</v>
      </c>
    </row>
    <row r="1796" spans="1:3" x14ac:dyDescent="0.25">
      <c r="A1796" t="s">
        <v>26413</v>
      </c>
      <c r="B1796">
        <v>6.2451098856647E-2</v>
      </c>
      <c r="C1796" s="2">
        <v>2.2424146388241899E-2</v>
      </c>
    </row>
    <row r="1797" spans="1:3" x14ac:dyDescent="0.25">
      <c r="A1797" t="s">
        <v>26414</v>
      </c>
      <c r="B1797" s="2">
        <v>0.99085549614144397</v>
      </c>
      <c r="C1797" s="2">
        <v>0.454628496325228</v>
      </c>
    </row>
    <row r="1798" spans="1:3" x14ac:dyDescent="0.25">
      <c r="A1798" t="s">
        <v>26415</v>
      </c>
      <c r="B1798" s="2">
        <v>0.238434233637286</v>
      </c>
      <c r="C1798" s="2">
        <v>0.305700288588171</v>
      </c>
    </row>
    <row r="1799" spans="1:3" x14ac:dyDescent="0.25">
      <c r="A1799" t="s">
        <v>26416</v>
      </c>
      <c r="B1799" s="2">
        <v>0.26844009430590499</v>
      </c>
      <c r="C1799" s="2">
        <v>0.33550087577032101</v>
      </c>
    </row>
    <row r="1800" spans="1:3" x14ac:dyDescent="0.25">
      <c r="A1800" t="s">
        <v>18809</v>
      </c>
      <c r="B1800" s="2">
        <v>1.69898857749643</v>
      </c>
      <c r="C1800" s="2">
        <v>1.72799382128872</v>
      </c>
    </row>
    <row r="1801" spans="1:3" x14ac:dyDescent="0.25">
      <c r="A1801" t="s">
        <v>26417</v>
      </c>
      <c r="B1801" s="2">
        <v>0.11458743998332099</v>
      </c>
      <c r="C1801" s="2">
        <v>0.10074129570474299</v>
      </c>
    </row>
    <row r="1802" spans="1:3" x14ac:dyDescent="0.25">
      <c r="A1802" t="s">
        <v>26418</v>
      </c>
      <c r="B1802" s="2">
        <v>0.89458859677018698</v>
      </c>
      <c r="C1802" s="2">
        <v>0.57912209235650802</v>
      </c>
    </row>
    <row r="1803" spans="1:3" x14ac:dyDescent="0.25">
      <c r="A1803" t="s">
        <v>7152</v>
      </c>
      <c r="B1803" s="2">
        <v>3.8443155828372202</v>
      </c>
      <c r="C1803" s="2">
        <v>3.9107382354053901</v>
      </c>
    </row>
    <row r="1804" spans="1:3" x14ac:dyDescent="0.25">
      <c r="A1804" t="s">
        <v>21764</v>
      </c>
      <c r="B1804" s="2">
        <v>5.4380170984695599</v>
      </c>
      <c r="C1804" s="2">
        <v>5.3719414299357497</v>
      </c>
    </row>
    <row r="1805" spans="1:3" x14ac:dyDescent="0.25">
      <c r="A1805" t="s">
        <v>11811</v>
      </c>
      <c r="B1805" s="2">
        <v>0.58694158069638303</v>
      </c>
      <c r="C1805" s="2">
        <v>0.71997963759414296</v>
      </c>
    </row>
    <row r="1806" spans="1:3" x14ac:dyDescent="0.25">
      <c r="A1806" t="s">
        <v>14044</v>
      </c>
      <c r="B1806" s="2">
        <v>3.6008793253815101</v>
      </c>
      <c r="C1806" s="2">
        <v>3.3558943753870198</v>
      </c>
    </row>
    <row r="1807" spans="1:3" x14ac:dyDescent="0.25">
      <c r="A1807" t="s">
        <v>26419</v>
      </c>
      <c r="B1807" s="2">
        <v>0.15048534383894699</v>
      </c>
      <c r="C1807" s="2">
        <v>0.12579746626815499</v>
      </c>
    </row>
    <row r="1808" spans="1:3" x14ac:dyDescent="0.25">
      <c r="A1808" t="s">
        <v>19146</v>
      </c>
      <c r="B1808" s="2">
        <v>0.71853977747421405</v>
      </c>
      <c r="C1808" s="2">
        <v>0.69345263081278197</v>
      </c>
    </row>
    <row r="1809" spans="1:3" x14ac:dyDescent="0.25">
      <c r="A1809" t="s">
        <v>1830</v>
      </c>
      <c r="B1809" s="2">
        <v>9.2412934823563599</v>
      </c>
      <c r="C1809" s="2">
        <v>9.3900920469313807</v>
      </c>
    </row>
    <row r="1810" spans="1:3" x14ac:dyDescent="0.25">
      <c r="A1810" t="s">
        <v>15515</v>
      </c>
      <c r="B1810" s="2">
        <v>8.7136890420128008</v>
      </c>
      <c r="C1810">
        <v>8.77084718470981</v>
      </c>
    </row>
    <row r="1811" spans="1:3" x14ac:dyDescent="0.25">
      <c r="A1811" t="s">
        <v>4450</v>
      </c>
      <c r="B1811" s="2">
        <v>8.6386379434970397</v>
      </c>
      <c r="C1811" s="2">
        <v>8.6425934941207707</v>
      </c>
    </row>
    <row r="1812" spans="1:3" x14ac:dyDescent="0.25">
      <c r="A1812" t="s">
        <v>26420</v>
      </c>
      <c r="B1812" s="2">
        <v>0.38158995962557202</v>
      </c>
      <c r="C1812" s="2">
        <v>0.62991395672306905</v>
      </c>
    </row>
    <row r="1813" spans="1:3" x14ac:dyDescent="0.25">
      <c r="A1813" t="s">
        <v>26421</v>
      </c>
      <c r="B1813" s="2">
        <v>0.25268064449615701</v>
      </c>
      <c r="C1813" s="2">
        <v>0.235788917579659</v>
      </c>
    </row>
    <row r="1814" spans="1:3" x14ac:dyDescent="0.25">
      <c r="A1814" t="s">
        <v>2472</v>
      </c>
      <c r="B1814" s="2">
        <v>11.0500832976825</v>
      </c>
      <c r="C1814" s="2">
        <v>10.817708400048801</v>
      </c>
    </row>
    <row r="1815" spans="1:3" x14ac:dyDescent="0.25">
      <c r="A1815" t="s">
        <v>26422</v>
      </c>
      <c r="B1815" s="2">
        <v>1.44492794833738</v>
      </c>
      <c r="C1815" s="2">
        <v>1.6488400373302901</v>
      </c>
    </row>
    <row r="1816" spans="1:3" x14ac:dyDescent="0.25">
      <c r="A1816" t="s">
        <v>11816</v>
      </c>
      <c r="B1816" s="2">
        <v>7.9872397291757098</v>
      </c>
      <c r="C1816" s="2">
        <v>8.01356207919601</v>
      </c>
    </row>
    <row r="1817" spans="1:3" x14ac:dyDescent="0.25">
      <c r="A1817" t="s">
        <v>26423</v>
      </c>
      <c r="B1817" s="2">
        <v>0.120317857212969</v>
      </c>
      <c r="C1817">
        <v>1.7982965801099898E-2</v>
      </c>
    </row>
    <row r="1818" spans="1:3" x14ac:dyDescent="0.25">
      <c r="A1818" t="s">
        <v>12130</v>
      </c>
      <c r="B1818" s="2">
        <v>4.86191906467955</v>
      </c>
      <c r="C1818" s="2">
        <v>4.7517826103405101</v>
      </c>
    </row>
    <row r="1819" spans="1:3" x14ac:dyDescent="0.25">
      <c r="A1819" t="s">
        <v>16862</v>
      </c>
      <c r="B1819" s="2">
        <v>2.5747730884739499</v>
      </c>
      <c r="C1819" s="2">
        <v>2.15019776039642</v>
      </c>
    </row>
    <row r="1820" spans="1:3" x14ac:dyDescent="0.25">
      <c r="A1820" t="s">
        <v>26424</v>
      </c>
      <c r="B1820" s="2">
        <v>0.13984631488427801</v>
      </c>
      <c r="C1820">
        <v>9.1707915353495706E-2</v>
      </c>
    </row>
    <row r="1821" spans="1:3" x14ac:dyDescent="0.25">
      <c r="A1821" t="s">
        <v>7893</v>
      </c>
      <c r="B1821" s="2">
        <v>0.84778938753490896</v>
      </c>
      <c r="C1821" s="2">
        <v>0.79131974683439699</v>
      </c>
    </row>
    <row r="1822" spans="1:3" x14ac:dyDescent="0.25">
      <c r="A1822" t="s">
        <v>21490</v>
      </c>
      <c r="B1822" s="2">
        <v>1.31563474678336</v>
      </c>
      <c r="C1822" s="2">
        <v>1.27178602133843</v>
      </c>
    </row>
    <row r="1823" spans="1:3" x14ac:dyDescent="0.25">
      <c r="A1823" t="s">
        <v>20781</v>
      </c>
      <c r="B1823" s="2">
        <v>3.7334300863756602</v>
      </c>
      <c r="C1823" s="2">
        <v>3.6610558317407502</v>
      </c>
    </row>
    <row r="1824" spans="1:3" x14ac:dyDescent="0.25">
      <c r="A1824" t="s">
        <v>6146</v>
      </c>
      <c r="B1824" s="2">
        <v>5.4236218852383598</v>
      </c>
      <c r="C1824" s="2">
        <v>5.3530526249824302</v>
      </c>
    </row>
    <row r="1825" spans="1:3" x14ac:dyDescent="0.25">
      <c r="A1825" t="s">
        <v>26425</v>
      </c>
      <c r="B1825">
        <v>9.2058946571647496E-2</v>
      </c>
      <c r="C1825">
        <v>6.1113696796657999E-2</v>
      </c>
    </row>
    <row r="1826" spans="1:3" x14ac:dyDescent="0.25">
      <c r="A1826" t="s">
        <v>26426</v>
      </c>
      <c r="B1826" s="2">
        <v>0.446995525864747</v>
      </c>
      <c r="C1826" s="2">
        <v>0.39573844604777603</v>
      </c>
    </row>
    <row r="1827" spans="1:3" x14ac:dyDescent="0.25">
      <c r="A1827" t="s">
        <v>26427</v>
      </c>
      <c r="B1827" s="2">
        <v>0.46076711992382902</v>
      </c>
      <c r="C1827" s="2">
        <v>0.42052347065540702</v>
      </c>
    </row>
    <row r="1828" spans="1:3" x14ac:dyDescent="0.25">
      <c r="A1828" t="s">
        <v>5365</v>
      </c>
      <c r="B1828" s="2">
        <v>2.31626251289345</v>
      </c>
      <c r="C1828" s="2">
        <v>2.2055523827585599</v>
      </c>
    </row>
    <row r="1829" spans="1:3" x14ac:dyDescent="0.25">
      <c r="A1829" t="s">
        <v>11593</v>
      </c>
      <c r="B1829" s="2">
        <v>6.4107097707069398</v>
      </c>
      <c r="C1829" s="2">
        <v>6.3850815669583803</v>
      </c>
    </row>
    <row r="1830" spans="1:3" x14ac:dyDescent="0.25">
      <c r="A1830" t="s">
        <v>23282</v>
      </c>
      <c r="B1830" s="2">
        <v>1.6289501997275799</v>
      </c>
      <c r="C1830" s="2">
        <v>1.5928352363524401</v>
      </c>
    </row>
    <row r="1831" spans="1:3" x14ac:dyDescent="0.25">
      <c r="A1831" t="s">
        <v>5905</v>
      </c>
      <c r="B1831" s="2">
        <v>4.3723876277539597</v>
      </c>
      <c r="C1831" s="2">
        <v>4.4355547395594801</v>
      </c>
    </row>
    <row r="1832" spans="1:3" x14ac:dyDescent="0.25">
      <c r="A1832" t="s">
        <v>16449</v>
      </c>
      <c r="B1832" s="2">
        <v>7.1678804743780402</v>
      </c>
      <c r="C1832" s="2">
        <v>7.6982256881967297</v>
      </c>
    </row>
    <row r="1833" spans="1:3" x14ac:dyDescent="0.25">
      <c r="A1833" t="s">
        <v>9628</v>
      </c>
      <c r="B1833" s="2">
        <v>4.7914579986580703</v>
      </c>
      <c r="C1833" s="2">
        <v>4.6286169996034499</v>
      </c>
    </row>
    <row r="1834" spans="1:3" x14ac:dyDescent="0.25">
      <c r="A1834" t="s">
        <v>17931</v>
      </c>
      <c r="B1834" s="2">
        <v>3.36208557744256</v>
      </c>
      <c r="C1834" s="2">
        <v>3.0080468877166902</v>
      </c>
    </row>
    <row r="1835" spans="1:3" x14ac:dyDescent="0.25">
      <c r="A1835" t="s">
        <v>26428</v>
      </c>
      <c r="B1835" s="2">
        <v>0.31001348512052002</v>
      </c>
      <c r="C1835" s="2">
        <v>0.25547124137907901</v>
      </c>
    </row>
    <row r="1836" spans="1:3" x14ac:dyDescent="0.25">
      <c r="A1836" t="s">
        <v>3641</v>
      </c>
      <c r="B1836" s="2">
        <v>2.8978640117477399</v>
      </c>
      <c r="C1836" s="2">
        <v>3.0223856054185099</v>
      </c>
    </row>
    <row r="1837" spans="1:3" x14ac:dyDescent="0.25">
      <c r="A1837" t="s">
        <v>17619</v>
      </c>
      <c r="B1837" s="2">
        <v>2.78370228026587</v>
      </c>
      <c r="C1837" s="2">
        <v>2.8996263617735099</v>
      </c>
    </row>
    <row r="1838" spans="1:3" x14ac:dyDescent="0.25">
      <c r="A1838" t="s">
        <v>4779</v>
      </c>
      <c r="B1838" s="2">
        <v>7.5545325248052002</v>
      </c>
      <c r="C1838" s="2">
        <v>7.6163969422796196</v>
      </c>
    </row>
    <row r="1839" spans="1:3" x14ac:dyDescent="0.25">
      <c r="A1839" t="s">
        <v>12168</v>
      </c>
      <c r="B1839" s="2">
        <v>2.97726361201281</v>
      </c>
      <c r="C1839" s="2">
        <v>3.02125707284705</v>
      </c>
    </row>
    <row r="1840" spans="1:3" x14ac:dyDescent="0.25">
      <c r="A1840" t="s">
        <v>8622</v>
      </c>
      <c r="B1840" s="2">
        <v>5.1699532149067302</v>
      </c>
      <c r="C1840">
        <v>5.0820761311074403</v>
      </c>
    </row>
    <row r="1841" spans="1:3" x14ac:dyDescent="0.25">
      <c r="A1841" t="s">
        <v>4997</v>
      </c>
      <c r="B1841" s="2">
        <v>10.3152821429991</v>
      </c>
      <c r="C1841" s="2">
        <v>10.205471092080399</v>
      </c>
    </row>
    <row r="1842" spans="1:3" x14ac:dyDescent="0.25">
      <c r="A1842" t="s">
        <v>10893</v>
      </c>
      <c r="B1842" s="2">
        <v>8.4977520064897298</v>
      </c>
      <c r="C1842" s="2">
        <v>8.5045956647050307</v>
      </c>
    </row>
    <row r="1843" spans="1:3" x14ac:dyDescent="0.25">
      <c r="A1843" t="s">
        <v>26429</v>
      </c>
      <c r="B1843" s="2">
        <v>0.26471208344229502</v>
      </c>
      <c r="C1843" s="2">
        <v>0.61668296157183999</v>
      </c>
    </row>
    <row r="1844" spans="1:3" x14ac:dyDescent="0.25">
      <c r="A1844" t="s">
        <v>21297</v>
      </c>
      <c r="B1844" s="2">
        <v>6.7163571828744697</v>
      </c>
      <c r="C1844" s="2">
        <v>7.0740446105026402</v>
      </c>
    </row>
    <row r="1845" spans="1:3" x14ac:dyDescent="0.25">
      <c r="A1845" t="s">
        <v>8147</v>
      </c>
      <c r="B1845" s="2">
        <v>6.4782258213881203</v>
      </c>
      <c r="C1845" s="2">
        <v>6.5843387863430101</v>
      </c>
    </row>
    <row r="1846" spans="1:3" x14ac:dyDescent="0.25">
      <c r="A1846" t="s">
        <v>9086</v>
      </c>
      <c r="B1846" s="2">
        <v>4.0658653357597396</v>
      </c>
      <c r="C1846" s="2">
        <v>4.12807366814795</v>
      </c>
    </row>
    <row r="1847" spans="1:3" x14ac:dyDescent="0.25">
      <c r="A1847" t="s">
        <v>26430</v>
      </c>
      <c r="B1847" s="2">
        <v>0.160015499888464</v>
      </c>
      <c r="C1847" s="2">
        <v>5.0630229166461101E-2</v>
      </c>
    </row>
    <row r="1848" spans="1:3" x14ac:dyDescent="0.25">
      <c r="A1848" t="s">
        <v>15919</v>
      </c>
      <c r="B1848" s="2">
        <v>3.63068038113133</v>
      </c>
      <c r="C1848" s="2">
        <v>3.7843739919227999</v>
      </c>
    </row>
    <row r="1849" spans="1:3" x14ac:dyDescent="0.25">
      <c r="A1849" t="s">
        <v>9268</v>
      </c>
      <c r="B1849" s="2">
        <v>4.88838809783595</v>
      </c>
      <c r="C1849" s="2">
        <v>5.2328034960904297</v>
      </c>
    </row>
    <row r="1850" spans="1:3" x14ac:dyDescent="0.25">
      <c r="A1850" t="s">
        <v>24324</v>
      </c>
      <c r="B1850" s="2">
        <v>0.90184666325454399</v>
      </c>
      <c r="C1850" s="2">
        <v>0.89860128397459604</v>
      </c>
    </row>
    <row r="1851" spans="1:3" x14ac:dyDescent="0.25">
      <c r="A1851" t="s">
        <v>878</v>
      </c>
      <c r="B1851" s="2">
        <v>3.1831580431274098</v>
      </c>
      <c r="C1851" s="2">
        <v>3.4750362939116002</v>
      </c>
    </row>
    <row r="1852" spans="1:3" x14ac:dyDescent="0.25">
      <c r="A1852" t="s">
        <v>26431</v>
      </c>
      <c r="B1852">
        <v>0.26062727035810901</v>
      </c>
      <c r="C1852" s="2">
        <v>0.321504699235859</v>
      </c>
    </row>
    <row r="1853" spans="1:3" x14ac:dyDescent="0.25">
      <c r="A1853" t="s">
        <v>6192</v>
      </c>
      <c r="B1853" s="2">
        <v>6.9887330236351097</v>
      </c>
      <c r="C1853" s="2">
        <v>7.0496309771308203</v>
      </c>
    </row>
    <row r="1854" spans="1:3" x14ac:dyDescent="0.25">
      <c r="A1854" t="s">
        <v>1971</v>
      </c>
      <c r="B1854" s="2">
        <v>7.4693973368669804</v>
      </c>
      <c r="C1854" s="2">
        <v>7.6455076020202197</v>
      </c>
    </row>
    <row r="1855" spans="1:3" x14ac:dyDescent="0.25">
      <c r="A1855" t="s">
        <v>24089</v>
      </c>
      <c r="B1855" s="2">
        <v>0.256439458456728</v>
      </c>
      <c r="C1855" s="2">
        <v>0.13536089456422501</v>
      </c>
    </row>
    <row r="1856" spans="1:3" x14ac:dyDescent="0.25">
      <c r="A1856" t="s">
        <v>9786</v>
      </c>
      <c r="B1856" s="2">
        <v>9.6445510175453997</v>
      </c>
      <c r="C1856" s="2">
        <v>9.6029456331204699</v>
      </c>
    </row>
    <row r="1857" spans="1:3" x14ac:dyDescent="0.25">
      <c r="A1857" t="s">
        <v>12158</v>
      </c>
      <c r="B1857" s="2">
        <v>2.33995595828832</v>
      </c>
      <c r="C1857" s="2">
        <v>2.20422052113175</v>
      </c>
    </row>
    <row r="1858" spans="1:3" x14ac:dyDescent="0.25">
      <c r="A1858" t="s">
        <v>15209</v>
      </c>
      <c r="B1858" s="2">
        <v>0.20897123528814199</v>
      </c>
      <c r="C1858" s="2">
        <v>0.19191844285558099</v>
      </c>
    </row>
    <row r="1859" spans="1:3" x14ac:dyDescent="0.25">
      <c r="A1859" t="s">
        <v>26432</v>
      </c>
      <c r="B1859">
        <v>7.0250566467001799E-2</v>
      </c>
      <c r="C1859">
        <v>6.7737403425147003E-2</v>
      </c>
    </row>
    <row r="1860" spans="1:3" x14ac:dyDescent="0.25">
      <c r="A1860" t="s">
        <v>23168</v>
      </c>
      <c r="B1860">
        <v>8.9783792876402799</v>
      </c>
      <c r="C1860" s="2">
        <v>9.0624519268374897</v>
      </c>
    </row>
    <row r="1861" spans="1:3" x14ac:dyDescent="0.25">
      <c r="A1861" t="s">
        <v>26433</v>
      </c>
      <c r="B1861" s="2">
        <v>2.7115122281709798</v>
      </c>
      <c r="C1861" s="2">
        <v>2.7207978084020801</v>
      </c>
    </row>
    <row r="1862" spans="1:3" x14ac:dyDescent="0.25">
      <c r="A1862" t="s">
        <v>3833</v>
      </c>
      <c r="B1862" s="2">
        <v>8.3994965427998007</v>
      </c>
      <c r="C1862" s="2">
        <v>8.3980580044141195</v>
      </c>
    </row>
    <row r="1863" spans="1:3" x14ac:dyDescent="0.25">
      <c r="A1863" t="s">
        <v>10976</v>
      </c>
      <c r="B1863">
        <v>7.7327734379525301</v>
      </c>
      <c r="C1863" s="2">
        <v>7.7380006535902401</v>
      </c>
    </row>
    <row r="1864" spans="1:3" x14ac:dyDescent="0.25">
      <c r="A1864" t="s">
        <v>10070</v>
      </c>
      <c r="B1864" s="2">
        <v>0.198578768274742</v>
      </c>
      <c r="C1864" s="2">
        <v>0.179390444761935</v>
      </c>
    </row>
    <row r="1865" spans="1:3" x14ac:dyDescent="0.25">
      <c r="A1865" t="s">
        <v>26434</v>
      </c>
      <c r="B1865" s="2">
        <v>0.37468250603701297</v>
      </c>
      <c r="C1865" s="2">
        <v>0.27705088375640602</v>
      </c>
    </row>
    <row r="1866" spans="1:3" x14ac:dyDescent="0.25">
      <c r="A1866" t="s">
        <v>13623</v>
      </c>
      <c r="B1866" s="2">
        <v>4.0410796042702497</v>
      </c>
      <c r="C1866" s="2">
        <v>3.7491715391310398</v>
      </c>
    </row>
    <row r="1867" spans="1:3" x14ac:dyDescent="0.25">
      <c r="A1867" t="s">
        <v>10068</v>
      </c>
      <c r="B1867">
        <v>4.38087058798956</v>
      </c>
      <c r="C1867" s="2">
        <v>4.4550695790703596</v>
      </c>
    </row>
    <row r="1868" spans="1:3" x14ac:dyDescent="0.25">
      <c r="A1868" t="s">
        <v>24782</v>
      </c>
      <c r="B1868" s="2">
        <v>0.50330645052643697</v>
      </c>
      <c r="C1868" s="2">
        <v>0.46140044048648898</v>
      </c>
    </row>
    <row r="1869" spans="1:3" x14ac:dyDescent="0.25">
      <c r="A1869" t="s">
        <v>10073</v>
      </c>
      <c r="B1869" s="2">
        <v>5.4421106259539602</v>
      </c>
      <c r="C1869" s="2">
        <v>5.6056286180580299</v>
      </c>
    </row>
    <row r="1870" spans="1:3" x14ac:dyDescent="0.25">
      <c r="A1870" t="s">
        <v>10072</v>
      </c>
      <c r="B1870" s="2">
        <v>1.37797257326992</v>
      </c>
      <c r="C1870" s="2">
        <v>1.26032665014291</v>
      </c>
    </row>
    <row r="1871" spans="1:3" x14ac:dyDescent="0.25">
      <c r="A1871" t="s">
        <v>26435</v>
      </c>
      <c r="B1871" s="2">
        <v>2.0919066092330199</v>
      </c>
      <c r="C1871" s="2">
        <v>2.3591310186597498</v>
      </c>
    </row>
    <row r="1872" spans="1:3" x14ac:dyDescent="0.25">
      <c r="A1872" t="s">
        <v>26436</v>
      </c>
      <c r="B1872" s="2">
        <v>0.38364746180321802</v>
      </c>
      <c r="C1872" s="2">
        <v>0.290357554204415</v>
      </c>
    </row>
    <row r="1873" spans="1:3" x14ac:dyDescent="0.25">
      <c r="A1873" t="s">
        <v>12824</v>
      </c>
      <c r="B1873" s="2">
        <v>1.7340449660434401</v>
      </c>
      <c r="C1873" s="2">
        <v>2.2059407926412802</v>
      </c>
    </row>
    <row r="1874" spans="1:3" x14ac:dyDescent="0.25">
      <c r="A1874" t="s">
        <v>26437</v>
      </c>
      <c r="B1874" s="2">
        <v>3.7126167363042098E-2</v>
      </c>
      <c r="C1874">
        <v>9.6471723382856603E-2</v>
      </c>
    </row>
    <row r="1875" spans="1:3" x14ac:dyDescent="0.25">
      <c r="A1875" t="s">
        <v>26438</v>
      </c>
      <c r="B1875" s="2">
        <v>0.42326195710792103</v>
      </c>
      <c r="C1875" s="2">
        <v>0.52588096048291999</v>
      </c>
    </row>
    <row r="1876" spans="1:3" x14ac:dyDescent="0.25">
      <c r="A1876" t="s">
        <v>26439</v>
      </c>
      <c r="B1876" s="2">
        <v>2.92502384702897</v>
      </c>
      <c r="C1876" s="2">
        <v>1.6006640351724699</v>
      </c>
    </row>
    <row r="1877" spans="1:3" x14ac:dyDescent="0.25">
      <c r="A1877" t="s">
        <v>10735</v>
      </c>
      <c r="B1877" s="2">
        <v>3.7433974230778202</v>
      </c>
      <c r="C1877" s="2">
        <v>4.2452135286500301</v>
      </c>
    </row>
    <row r="1878" spans="1:3" x14ac:dyDescent="0.25">
      <c r="A1878" t="s">
        <v>14102</v>
      </c>
      <c r="B1878" s="2">
        <v>0.89453272828977903</v>
      </c>
      <c r="C1878" s="2">
        <v>1.27333806242017</v>
      </c>
    </row>
    <row r="1879" spans="1:3" x14ac:dyDescent="0.25">
      <c r="A1879" t="s">
        <v>15541</v>
      </c>
      <c r="B1879" s="2">
        <v>1.82345819870871</v>
      </c>
      <c r="C1879" s="2">
        <v>2.0064160818786001</v>
      </c>
    </row>
    <row r="1880" spans="1:3" x14ac:dyDescent="0.25">
      <c r="A1880" t="s">
        <v>16221</v>
      </c>
      <c r="B1880" s="2">
        <v>4.6605863747977496</v>
      </c>
      <c r="C1880" s="2">
        <v>4.8162724311223304</v>
      </c>
    </row>
    <row r="1881" spans="1:3" x14ac:dyDescent="0.25">
      <c r="A1881" t="s">
        <v>18051</v>
      </c>
      <c r="B1881" s="2">
        <v>0.76268658783496701</v>
      </c>
      <c r="C1881" s="2">
        <v>0.74944881081327397</v>
      </c>
    </row>
    <row r="1882" spans="1:3" x14ac:dyDescent="0.25">
      <c r="A1882" t="s">
        <v>9622</v>
      </c>
      <c r="B1882" s="2">
        <v>6.8360919212941704</v>
      </c>
      <c r="C1882" s="2">
        <v>6.9102949605306101</v>
      </c>
    </row>
    <row r="1883" spans="1:3" x14ac:dyDescent="0.25">
      <c r="A1883" t="s">
        <v>8888</v>
      </c>
      <c r="B1883" s="2">
        <v>4.0279483108148897</v>
      </c>
      <c r="C1883" s="2">
        <v>3.9406081291524702</v>
      </c>
    </row>
    <row r="1884" spans="1:3" x14ac:dyDescent="0.25">
      <c r="A1884" t="s">
        <v>3207</v>
      </c>
      <c r="B1884" s="2">
        <v>4.7202658837460696</v>
      </c>
      <c r="C1884">
        <v>5.0619911384680396</v>
      </c>
    </row>
    <row r="1885" spans="1:3" x14ac:dyDescent="0.25">
      <c r="A1885" t="s">
        <v>13473</v>
      </c>
      <c r="B1885" s="2">
        <v>5.0537816145440102</v>
      </c>
      <c r="C1885" s="2">
        <v>4.9417851699798199</v>
      </c>
    </row>
    <row r="1886" spans="1:3" x14ac:dyDescent="0.25">
      <c r="A1886" t="s">
        <v>5795</v>
      </c>
      <c r="B1886" s="2">
        <v>1.7072713306801499</v>
      </c>
      <c r="C1886" s="2">
        <v>1.78624738604875</v>
      </c>
    </row>
    <row r="1887" spans="1:3" x14ac:dyDescent="0.25">
      <c r="A1887" t="s">
        <v>20111</v>
      </c>
      <c r="B1887" s="2">
        <v>1.55246878530296</v>
      </c>
      <c r="C1887" s="2">
        <v>1.70131570716231</v>
      </c>
    </row>
    <row r="1888" spans="1:3" x14ac:dyDescent="0.25">
      <c r="A1888" t="s">
        <v>6449</v>
      </c>
      <c r="B1888" s="2">
        <v>0.60887600739769898</v>
      </c>
      <c r="C1888" s="2">
        <v>0.55593600387154696</v>
      </c>
    </row>
    <row r="1889" spans="1:3" x14ac:dyDescent="0.25">
      <c r="A1889" t="s">
        <v>7964</v>
      </c>
      <c r="B1889" s="2">
        <v>6.4189194077217699</v>
      </c>
      <c r="C1889" s="2">
        <v>6.3616491738667698</v>
      </c>
    </row>
    <row r="1890" spans="1:3" x14ac:dyDescent="0.25">
      <c r="A1890" t="s">
        <v>23936</v>
      </c>
      <c r="B1890" s="2">
        <v>2.0768632386532202</v>
      </c>
      <c r="C1890" s="2">
        <v>2.2775384151300302</v>
      </c>
    </row>
    <row r="1891" spans="1:3" x14ac:dyDescent="0.25">
      <c r="A1891" t="s">
        <v>3416</v>
      </c>
      <c r="B1891" s="2">
        <v>6.0121581039914096</v>
      </c>
      <c r="C1891" s="2">
        <v>5.9161194046637799</v>
      </c>
    </row>
    <row r="1892" spans="1:3" x14ac:dyDescent="0.25">
      <c r="A1892" t="s">
        <v>21212</v>
      </c>
      <c r="B1892" s="2">
        <v>5.4367812330503504</v>
      </c>
      <c r="C1892" s="2">
        <v>5.4461793738748403</v>
      </c>
    </row>
    <row r="1893" spans="1:3" x14ac:dyDescent="0.25">
      <c r="A1893" t="s">
        <v>24176</v>
      </c>
      <c r="B1893" s="2">
        <v>5.1214942083944202</v>
      </c>
      <c r="C1893" s="2">
        <v>4.92344860958986</v>
      </c>
    </row>
    <row r="1894" spans="1:3" x14ac:dyDescent="0.25">
      <c r="A1894" t="s">
        <v>3734</v>
      </c>
      <c r="B1894" s="2">
        <v>5.6661989584744097</v>
      </c>
      <c r="C1894" s="2">
        <v>5.7692601542098103</v>
      </c>
    </row>
    <row r="1895" spans="1:3" x14ac:dyDescent="0.25">
      <c r="A1895" t="s">
        <v>12618</v>
      </c>
      <c r="B1895" s="2">
        <v>5.1667622457613902</v>
      </c>
      <c r="C1895" s="2">
        <v>5.1188211379547397</v>
      </c>
    </row>
    <row r="1896" spans="1:3" x14ac:dyDescent="0.25">
      <c r="A1896" t="s">
        <v>26440</v>
      </c>
      <c r="B1896" s="2">
        <v>0.48478576208468499</v>
      </c>
      <c r="C1896" s="2">
        <v>0.50280662516198804</v>
      </c>
    </row>
    <row r="1897" spans="1:3" x14ac:dyDescent="0.25">
      <c r="A1897" t="s">
        <v>14685</v>
      </c>
      <c r="B1897">
        <v>2.8333003599028399</v>
      </c>
      <c r="C1897" s="2">
        <v>2.7944610751675101</v>
      </c>
    </row>
    <row r="1898" spans="1:3" x14ac:dyDescent="0.25">
      <c r="A1898" t="s">
        <v>8791</v>
      </c>
      <c r="B1898" s="2">
        <v>5.9422388852911503</v>
      </c>
      <c r="C1898" s="2">
        <v>5.8645768643153096</v>
      </c>
    </row>
    <row r="1899" spans="1:3" x14ac:dyDescent="0.25">
      <c r="A1899" t="s">
        <v>8789</v>
      </c>
      <c r="B1899" s="2">
        <v>3.2436872863771602</v>
      </c>
      <c r="C1899" s="2">
        <v>3.0537199135224902</v>
      </c>
    </row>
    <row r="1900" spans="1:3" x14ac:dyDescent="0.25">
      <c r="A1900" t="s">
        <v>26441</v>
      </c>
      <c r="B1900">
        <v>8.7273982867547895E-2</v>
      </c>
      <c r="C1900" s="2">
        <v>0.108278200983975</v>
      </c>
    </row>
    <row r="1901" spans="1:3" x14ac:dyDescent="0.25">
      <c r="A1901" t="s">
        <v>11867</v>
      </c>
      <c r="B1901" s="2">
        <v>6.5399601711346298</v>
      </c>
      <c r="C1901" s="2">
        <v>6.5595451186688498</v>
      </c>
    </row>
    <row r="1902" spans="1:3" x14ac:dyDescent="0.25">
      <c r="A1902" t="s">
        <v>13037</v>
      </c>
      <c r="B1902" s="2">
        <v>7.2077910415883197</v>
      </c>
      <c r="C1902" s="2">
        <v>7.2453601183360199</v>
      </c>
    </row>
    <row r="1903" spans="1:3" x14ac:dyDescent="0.25">
      <c r="A1903" t="s">
        <v>14251</v>
      </c>
      <c r="B1903" s="2">
        <v>5.01307933598315</v>
      </c>
      <c r="C1903" s="2">
        <v>4.9091472178192301</v>
      </c>
    </row>
    <row r="1904" spans="1:3" x14ac:dyDescent="0.25">
      <c r="A1904" t="s">
        <v>10353</v>
      </c>
      <c r="B1904" s="2">
        <v>4.3724595429366202</v>
      </c>
      <c r="C1904" s="2">
        <v>4.5400941322496502</v>
      </c>
    </row>
    <row r="1905" spans="1:3" x14ac:dyDescent="0.25">
      <c r="A1905" t="s">
        <v>8266</v>
      </c>
      <c r="B1905" s="2">
        <v>5.1189907125583396</v>
      </c>
      <c r="C1905" s="2">
        <v>5.1704948719666701</v>
      </c>
    </row>
    <row r="1906" spans="1:3" x14ac:dyDescent="0.25">
      <c r="A1906" t="s">
        <v>8901</v>
      </c>
      <c r="B1906" s="2">
        <v>6.7939309486284403</v>
      </c>
      <c r="C1906" s="2">
        <v>6.8602265255160404</v>
      </c>
    </row>
    <row r="1907" spans="1:3" x14ac:dyDescent="0.25">
      <c r="A1907" t="s">
        <v>10587</v>
      </c>
      <c r="B1907" s="2">
        <v>7.1683257129934699</v>
      </c>
      <c r="C1907" s="2">
        <v>7.1914772343053999</v>
      </c>
    </row>
    <row r="1908" spans="1:3" x14ac:dyDescent="0.25">
      <c r="A1908" t="s">
        <v>11125</v>
      </c>
      <c r="B1908" s="2">
        <v>4.8818836736895799</v>
      </c>
      <c r="C1908" s="2">
        <v>4.8676324999681304</v>
      </c>
    </row>
    <row r="1909" spans="1:3" x14ac:dyDescent="0.25">
      <c r="A1909" t="s">
        <v>23780</v>
      </c>
      <c r="B1909" s="2">
        <v>4.2727464627751699</v>
      </c>
      <c r="C1909" s="2">
        <v>4.1821335142035299</v>
      </c>
    </row>
    <row r="1910" spans="1:3" x14ac:dyDescent="0.25">
      <c r="A1910" t="s">
        <v>5957</v>
      </c>
      <c r="B1910" s="2">
        <v>6.91445334334961</v>
      </c>
      <c r="C1910" s="2">
        <v>6.9465058059615403</v>
      </c>
    </row>
    <row r="1911" spans="1:3" x14ac:dyDescent="0.25">
      <c r="A1911" t="s">
        <v>5052</v>
      </c>
      <c r="B1911" s="2">
        <v>2.4822978495918302</v>
      </c>
      <c r="C1911" s="2">
        <v>2.5160717251474098</v>
      </c>
    </row>
    <row r="1912" spans="1:3" x14ac:dyDescent="0.25">
      <c r="A1912" t="s">
        <v>3886</v>
      </c>
      <c r="B1912" s="2">
        <v>1.82686642973716</v>
      </c>
      <c r="C1912" s="2">
        <v>1.61327605567987</v>
      </c>
    </row>
    <row r="1913" spans="1:3" x14ac:dyDescent="0.25">
      <c r="A1913" t="s">
        <v>11189</v>
      </c>
      <c r="B1913" s="2">
        <v>3.4922464183552702</v>
      </c>
      <c r="C1913" s="2">
        <v>3.4365467369414402</v>
      </c>
    </row>
    <row r="1914" spans="1:3" x14ac:dyDescent="0.25">
      <c r="A1914" t="s">
        <v>9792</v>
      </c>
      <c r="B1914" s="2">
        <v>6.5158756290663602</v>
      </c>
      <c r="C1914" s="2">
        <v>6.4799127896243096</v>
      </c>
    </row>
    <row r="1915" spans="1:3" x14ac:dyDescent="0.25">
      <c r="A1915" t="s">
        <v>14233</v>
      </c>
      <c r="B1915" s="2">
        <v>1.4650691528240001</v>
      </c>
      <c r="C1915" s="2">
        <v>1.5433988493822799</v>
      </c>
    </row>
    <row r="1916" spans="1:3" x14ac:dyDescent="0.25">
      <c r="A1916" t="s">
        <v>26442</v>
      </c>
      <c r="B1916">
        <v>8.3078086228757494E-2</v>
      </c>
      <c r="C1916">
        <v>4.7212968431309302E-2</v>
      </c>
    </row>
    <row r="1917" spans="1:3" x14ac:dyDescent="0.25">
      <c r="A1917" t="s">
        <v>26443</v>
      </c>
      <c r="B1917">
        <v>8.1956997581418597E-2</v>
      </c>
      <c r="C1917" s="2">
        <v>0.10116201750064401</v>
      </c>
    </row>
    <row r="1918" spans="1:3" x14ac:dyDescent="0.25">
      <c r="A1918" t="s">
        <v>17680</v>
      </c>
      <c r="B1918" s="2">
        <v>0.641463230971687</v>
      </c>
      <c r="C1918" s="2">
        <v>0.69734899789683802</v>
      </c>
    </row>
    <row r="1919" spans="1:3" x14ac:dyDescent="0.25">
      <c r="A1919" t="s">
        <v>26444</v>
      </c>
      <c r="B1919">
        <v>5.3733560940887798E-2</v>
      </c>
      <c r="C1919">
        <v>7.0348721654403895E-2</v>
      </c>
    </row>
    <row r="1920" spans="1:3" x14ac:dyDescent="0.25">
      <c r="A1920" t="s">
        <v>19952</v>
      </c>
      <c r="B1920" s="2">
        <v>1.0185426238689399</v>
      </c>
      <c r="C1920" s="2">
        <v>0.88217093653569001</v>
      </c>
    </row>
    <row r="1921" spans="1:3" x14ac:dyDescent="0.25">
      <c r="A1921" t="s">
        <v>26445</v>
      </c>
      <c r="B1921" s="2">
        <v>0.13550988722118201</v>
      </c>
      <c r="C1921" s="2">
        <v>0.110168112926234</v>
      </c>
    </row>
    <row r="1922" spans="1:3" x14ac:dyDescent="0.25">
      <c r="A1922" t="s">
        <v>26446</v>
      </c>
      <c r="B1922" s="2">
        <v>1.0744186131686499</v>
      </c>
      <c r="C1922" s="2">
        <v>1.22120217436323</v>
      </c>
    </row>
    <row r="1923" spans="1:3" x14ac:dyDescent="0.25">
      <c r="A1923" t="s">
        <v>26447</v>
      </c>
      <c r="B1923" s="2">
        <v>0.82558994907726102</v>
      </c>
      <c r="C1923" s="2">
        <v>1.2240658427939499</v>
      </c>
    </row>
    <row r="1924" spans="1:3" x14ac:dyDescent="0.25">
      <c r="A1924" t="s">
        <v>1561</v>
      </c>
      <c r="B1924">
        <v>3.0292342491483701</v>
      </c>
      <c r="C1924" s="2">
        <v>3.3532270232391799</v>
      </c>
    </row>
    <row r="1925" spans="1:3" x14ac:dyDescent="0.25">
      <c r="A1925" t="s">
        <v>2513</v>
      </c>
      <c r="B1925" s="2">
        <v>2.8021941291920101</v>
      </c>
      <c r="C1925" s="2">
        <v>3.2756168533663699</v>
      </c>
    </row>
    <row r="1926" spans="1:3" x14ac:dyDescent="0.25">
      <c r="A1926" t="s">
        <v>19121</v>
      </c>
      <c r="B1926" s="2">
        <v>1.7775396153231899</v>
      </c>
      <c r="C1926" s="2">
        <v>2.14287436687479</v>
      </c>
    </row>
    <row r="1927" spans="1:3" x14ac:dyDescent="0.25">
      <c r="A1927" t="s">
        <v>26448</v>
      </c>
      <c r="B1927" s="2">
        <v>0.74722716711681703</v>
      </c>
      <c r="C1927" s="2">
        <v>1.0505260493062301</v>
      </c>
    </row>
    <row r="1928" spans="1:3" x14ac:dyDescent="0.25">
      <c r="A1928" t="s">
        <v>15191</v>
      </c>
      <c r="B1928">
        <v>1.5587971740657001</v>
      </c>
      <c r="C1928" s="2">
        <v>1.5863357928830499</v>
      </c>
    </row>
    <row r="1929" spans="1:3" x14ac:dyDescent="0.25">
      <c r="A1929" t="s">
        <v>16551</v>
      </c>
      <c r="B1929" s="2">
        <v>5.1048058667962399</v>
      </c>
      <c r="C1929">
        <v>5.2501664316131498</v>
      </c>
    </row>
    <row r="1930" spans="1:3" x14ac:dyDescent="0.25">
      <c r="A1930" t="s">
        <v>2979</v>
      </c>
      <c r="B1930" s="2">
        <v>4.3595589789266196</v>
      </c>
      <c r="C1930" s="2">
        <v>4.1346790311887398</v>
      </c>
    </row>
    <row r="1931" spans="1:3" x14ac:dyDescent="0.25">
      <c r="A1931" t="s">
        <v>13254</v>
      </c>
      <c r="B1931" s="2">
        <v>7.2035164889185799</v>
      </c>
      <c r="C1931" s="2">
        <v>7.1926941996773497</v>
      </c>
    </row>
    <row r="1932" spans="1:3" x14ac:dyDescent="0.25">
      <c r="A1932" t="s">
        <v>14626</v>
      </c>
      <c r="B1932" s="2">
        <v>7.1298113262563598</v>
      </c>
      <c r="C1932" s="2">
        <v>6.9793028217209399</v>
      </c>
    </row>
    <row r="1933" spans="1:3" x14ac:dyDescent="0.25">
      <c r="A1933" t="s">
        <v>6804</v>
      </c>
      <c r="B1933" s="2">
        <v>3.8143341266703299</v>
      </c>
      <c r="C1933" s="2">
        <v>3.7410050448473</v>
      </c>
    </row>
    <row r="1934" spans="1:3" x14ac:dyDescent="0.25">
      <c r="A1934" t="s">
        <v>5258</v>
      </c>
      <c r="B1934" s="2">
        <v>3.6117602917399898</v>
      </c>
      <c r="C1934" s="2">
        <v>3.4698987734708502</v>
      </c>
    </row>
    <row r="1935" spans="1:3" x14ac:dyDescent="0.25">
      <c r="A1935" t="s">
        <v>17459</v>
      </c>
      <c r="B1935" s="2">
        <v>0.97414066148106704</v>
      </c>
      <c r="C1935" s="2">
        <v>1.2288410740954301</v>
      </c>
    </row>
    <row r="1936" spans="1:3" x14ac:dyDescent="0.25">
      <c r="A1936" t="s">
        <v>20340</v>
      </c>
      <c r="B1936" s="2">
        <v>3.7393809096737298</v>
      </c>
      <c r="C1936" s="2">
        <v>3.7887209826799499</v>
      </c>
    </row>
    <row r="1937" spans="1:3" x14ac:dyDescent="0.25">
      <c r="A1937" t="s">
        <v>26449</v>
      </c>
      <c r="B1937">
        <v>0.56835456548859697</v>
      </c>
      <c r="C1937" s="2">
        <v>0.47180304427042402</v>
      </c>
    </row>
    <row r="1938" spans="1:3" x14ac:dyDescent="0.25">
      <c r="A1938" t="s">
        <v>26450</v>
      </c>
      <c r="B1938" s="2">
        <v>0.91159432264664297</v>
      </c>
      <c r="C1938" s="2">
        <v>1.10307088202439</v>
      </c>
    </row>
    <row r="1939" spans="1:3" x14ac:dyDescent="0.25">
      <c r="A1939" t="s">
        <v>13049</v>
      </c>
      <c r="B1939" s="2">
        <v>4.0830840779675297</v>
      </c>
      <c r="C1939">
        <v>4.2029509449734404</v>
      </c>
    </row>
    <row r="1940" spans="1:3" x14ac:dyDescent="0.25">
      <c r="A1940" t="s">
        <v>26451</v>
      </c>
      <c r="B1940" s="2">
        <v>0.41968128956594097</v>
      </c>
      <c r="C1940" s="2">
        <v>0.254526181394582</v>
      </c>
    </row>
    <row r="1941" spans="1:3" x14ac:dyDescent="0.25">
      <c r="A1941" t="s">
        <v>4305</v>
      </c>
      <c r="B1941" s="2">
        <v>6.4986749451529304</v>
      </c>
      <c r="C1941" s="2">
        <v>6.4194121736370997</v>
      </c>
    </row>
    <row r="1942" spans="1:3" x14ac:dyDescent="0.25">
      <c r="A1942" t="s">
        <v>8624</v>
      </c>
      <c r="B1942" s="2">
        <v>2.7873395994613199</v>
      </c>
      <c r="C1942" s="2">
        <v>2.80696023113819</v>
      </c>
    </row>
    <row r="1943" spans="1:3" x14ac:dyDescent="0.25">
      <c r="A1943" t="s">
        <v>11861</v>
      </c>
      <c r="B1943">
        <v>8.5368023430517397</v>
      </c>
      <c r="C1943" s="2">
        <v>8.4746797352029102</v>
      </c>
    </row>
    <row r="1944" spans="1:3" x14ac:dyDescent="0.25">
      <c r="A1944" t="s">
        <v>26452</v>
      </c>
      <c r="B1944">
        <v>5.4823967046547399E-2</v>
      </c>
      <c r="C1944">
        <v>4.7667568260952198E-2</v>
      </c>
    </row>
    <row r="1945" spans="1:3" x14ac:dyDescent="0.25">
      <c r="A1945" t="s">
        <v>26453</v>
      </c>
      <c r="B1945">
        <v>1.0393112324201701</v>
      </c>
      <c r="C1945" s="2">
        <v>0.61515032077114296</v>
      </c>
    </row>
    <row r="1946" spans="1:3" x14ac:dyDescent="0.25">
      <c r="A1946" t="s">
        <v>17274</v>
      </c>
      <c r="B1946" s="2">
        <v>5.7301778468962299</v>
      </c>
      <c r="C1946" s="2">
        <v>5.8327601641475102</v>
      </c>
    </row>
    <row r="1947" spans="1:3" x14ac:dyDescent="0.25">
      <c r="A1947" t="s">
        <v>3305</v>
      </c>
      <c r="B1947" s="2">
        <v>8.5337439668848507</v>
      </c>
      <c r="C1947">
        <v>8.4062959422861194</v>
      </c>
    </row>
    <row r="1948" spans="1:3" x14ac:dyDescent="0.25">
      <c r="A1948" t="s">
        <v>24679</v>
      </c>
      <c r="B1948" s="2">
        <v>5.40338864905066</v>
      </c>
      <c r="C1948" s="2">
        <v>5.3119164287589902</v>
      </c>
    </row>
    <row r="1949" spans="1:3" x14ac:dyDescent="0.25">
      <c r="A1949" t="s">
        <v>20716</v>
      </c>
      <c r="B1949" s="2">
        <v>2.92090650263588</v>
      </c>
      <c r="C1949" s="2">
        <v>2.7850417051300802</v>
      </c>
    </row>
    <row r="1950" spans="1:3" x14ac:dyDescent="0.25">
      <c r="A1950" t="s">
        <v>8626</v>
      </c>
      <c r="B1950" s="2">
        <v>3.0799730527319298</v>
      </c>
      <c r="C1950" s="2">
        <v>3.2173097698103899</v>
      </c>
    </row>
    <row r="1951" spans="1:3" x14ac:dyDescent="0.25">
      <c r="A1951" t="s">
        <v>6625</v>
      </c>
      <c r="B1951" s="2">
        <v>4.2945205151882604</v>
      </c>
      <c r="C1951" s="2">
        <v>4.2787443328285901</v>
      </c>
    </row>
    <row r="1952" spans="1:3" x14ac:dyDescent="0.25">
      <c r="A1952" t="s">
        <v>15613</v>
      </c>
      <c r="B1952" s="2">
        <v>3.9414943156672799</v>
      </c>
      <c r="C1952" s="2">
        <v>4.0419709716127796</v>
      </c>
    </row>
    <row r="1953" spans="1:3" x14ac:dyDescent="0.25">
      <c r="A1953" t="s">
        <v>10828</v>
      </c>
      <c r="B1953" s="2">
        <v>6.2520674900244497</v>
      </c>
      <c r="C1953" s="2">
        <v>6.2478449799325304</v>
      </c>
    </row>
    <row r="1954" spans="1:3" x14ac:dyDescent="0.25">
      <c r="A1954" t="s">
        <v>17156</v>
      </c>
      <c r="B1954" s="2">
        <v>0.754063212672899</v>
      </c>
      <c r="C1954" s="2">
        <v>0.82018839322383896</v>
      </c>
    </row>
    <row r="1955" spans="1:3" x14ac:dyDescent="0.25">
      <c r="A1955" t="s">
        <v>25565</v>
      </c>
      <c r="B1955" s="2">
        <v>0.69818764021194801</v>
      </c>
      <c r="C1955" s="2">
        <v>0.70389147015278997</v>
      </c>
    </row>
    <row r="1956" spans="1:3" x14ac:dyDescent="0.25">
      <c r="A1956" t="s">
        <v>4738</v>
      </c>
      <c r="B1956" s="2">
        <v>7.1949631193193797</v>
      </c>
      <c r="C1956" s="2">
        <v>7.03096244306162</v>
      </c>
    </row>
    <row r="1957" spans="1:3" x14ac:dyDescent="0.25">
      <c r="A1957" t="s">
        <v>14313</v>
      </c>
      <c r="B1957">
        <v>6.2602449315170698</v>
      </c>
      <c r="C1957" s="2">
        <v>6.2264884701524297</v>
      </c>
    </row>
    <row r="1958" spans="1:3" x14ac:dyDescent="0.25">
      <c r="A1958" t="s">
        <v>26454</v>
      </c>
      <c r="B1958" s="2">
        <v>0.252895124899785</v>
      </c>
      <c r="C1958" s="2">
        <v>0.30843291960721703</v>
      </c>
    </row>
    <row r="1959" spans="1:3" x14ac:dyDescent="0.25">
      <c r="A1959" t="s">
        <v>22462</v>
      </c>
      <c r="B1959" s="2">
        <v>2.9285672400184701</v>
      </c>
      <c r="C1959" s="2">
        <v>2.7027521786143498</v>
      </c>
    </row>
    <row r="1960" spans="1:3" x14ac:dyDescent="0.25">
      <c r="A1960" t="s">
        <v>26455</v>
      </c>
      <c r="B1960" s="2">
        <v>0.23578174171902899</v>
      </c>
      <c r="C1960" s="2">
        <v>0.20801321584819399</v>
      </c>
    </row>
    <row r="1961" spans="1:3" x14ac:dyDescent="0.25">
      <c r="A1961" t="s">
        <v>26456</v>
      </c>
      <c r="B1961" s="2">
        <v>0.32708842123317</v>
      </c>
      <c r="C1961" s="2">
        <v>0.31900200701473103</v>
      </c>
    </row>
    <row r="1962" spans="1:3" x14ac:dyDescent="0.25">
      <c r="A1962" t="s">
        <v>10733</v>
      </c>
      <c r="B1962" s="2">
        <v>4.4565785667576403</v>
      </c>
      <c r="C1962" s="2">
        <v>4.2000065238170698</v>
      </c>
    </row>
    <row r="1963" spans="1:3" x14ac:dyDescent="0.25">
      <c r="A1963" t="s">
        <v>26457</v>
      </c>
      <c r="B1963" s="2">
        <v>1.80805581350053</v>
      </c>
      <c r="C1963" s="2">
        <v>1.6774620707469801</v>
      </c>
    </row>
    <row r="1964" spans="1:3" x14ac:dyDescent="0.25">
      <c r="A1964" t="s">
        <v>18153</v>
      </c>
      <c r="B1964" s="2">
        <v>6.3770264520888498</v>
      </c>
      <c r="C1964" s="2">
        <v>6.4028367632373699</v>
      </c>
    </row>
    <row r="1965" spans="1:3" x14ac:dyDescent="0.25">
      <c r="A1965" t="s">
        <v>6907</v>
      </c>
      <c r="B1965">
        <v>3.2455229231515901</v>
      </c>
      <c r="C1965" s="2">
        <v>3.1629196693636601</v>
      </c>
    </row>
    <row r="1966" spans="1:3" x14ac:dyDescent="0.25">
      <c r="A1966" t="s">
        <v>5104</v>
      </c>
      <c r="B1966" s="2">
        <v>6.4755747802454096</v>
      </c>
      <c r="C1966" s="2">
        <v>6.4932897968960699</v>
      </c>
    </row>
    <row r="1967" spans="1:3" x14ac:dyDescent="0.25">
      <c r="A1967" t="s">
        <v>4496</v>
      </c>
      <c r="B1967" s="2">
        <v>5.9375909331904699</v>
      </c>
      <c r="C1967">
        <v>5.8463139744765602</v>
      </c>
    </row>
    <row r="1968" spans="1:3" x14ac:dyDescent="0.25">
      <c r="A1968" t="s">
        <v>26458</v>
      </c>
      <c r="B1968" s="2">
        <v>1.16138541721945</v>
      </c>
      <c r="C1968" s="2">
        <v>1.08875356128092</v>
      </c>
    </row>
    <row r="1969" spans="1:3" x14ac:dyDescent="0.25">
      <c r="A1969" t="s">
        <v>26459</v>
      </c>
      <c r="B1969" s="2">
        <v>0.319634826740405</v>
      </c>
      <c r="C1969" s="2">
        <v>0.44821687363184298</v>
      </c>
    </row>
    <row r="1970" spans="1:3" x14ac:dyDescent="0.25">
      <c r="A1970" t="s">
        <v>14831</v>
      </c>
      <c r="B1970" s="2">
        <v>2.7063536171657301</v>
      </c>
      <c r="C1970" s="2">
        <v>2.58401125099611</v>
      </c>
    </row>
    <row r="1971" spans="1:3" x14ac:dyDescent="0.25">
      <c r="A1971" t="s">
        <v>3138</v>
      </c>
      <c r="B1971" s="2">
        <v>5.4040869895116002</v>
      </c>
      <c r="C1971" s="2">
        <v>5.4208730147205904</v>
      </c>
    </row>
    <row r="1972" spans="1:3" x14ac:dyDescent="0.25">
      <c r="A1972" t="s">
        <v>19797</v>
      </c>
      <c r="B1972" s="2">
        <v>4.5000073467211701</v>
      </c>
      <c r="C1972" s="2">
        <v>4.4643420689884596</v>
      </c>
    </row>
    <row r="1973" spans="1:3" x14ac:dyDescent="0.25">
      <c r="A1973" t="s">
        <v>20176</v>
      </c>
      <c r="B1973" s="2">
        <v>3.0414505138131802</v>
      </c>
      <c r="C1973" s="2">
        <v>3.2456402105469202</v>
      </c>
    </row>
    <row r="1974" spans="1:3" x14ac:dyDescent="0.25">
      <c r="A1974" t="s">
        <v>5953</v>
      </c>
      <c r="B1974" s="2">
        <v>5.8598020168333997</v>
      </c>
      <c r="C1974" s="2">
        <v>5.9741391419194798</v>
      </c>
    </row>
    <row r="1975" spans="1:3" x14ac:dyDescent="0.25">
      <c r="A1975" t="s">
        <v>22866</v>
      </c>
      <c r="B1975" s="2">
        <v>4.23322751091938</v>
      </c>
      <c r="C1975" s="2">
        <v>4.0755829935844297</v>
      </c>
    </row>
    <row r="1976" spans="1:3" x14ac:dyDescent="0.25">
      <c r="A1976" t="s">
        <v>20022</v>
      </c>
      <c r="B1976" s="2">
        <v>5.1503491647103301</v>
      </c>
      <c r="C1976" s="2">
        <v>5.15996137152122</v>
      </c>
    </row>
    <row r="1977" spans="1:3" x14ac:dyDescent="0.25">
      <c r="A1977" t="s">
        <v>16251</v>
      </c>
      <c r="B1977" s="2">
        <v>2.7763493425415602</v>
      </c>
      <c r="C1977" s="2">
        <v>2.90577978816252</v>
      </c>
    </row>
    <row r="1978" spans="1:3" x14ac:dyDescent="0.25">
      <c r="A1978" t="s">
        <v>6977</v>
      </c>
      <c r="B1978" s="2">
        <v>4.5136628785443103</v>
      </c>
      <c r="C1978" s="2">
        <v>4.4562065771246697</v>
      </c>
    </row>
    <row r="1979" spans="1:3" x14ac:dyDescent="0.25">
      <c r="A1979" t="s">
        <v>18686</v>
      </c>
      <c r="B1979" s="2">
        <v>0.690824396857871</v>
      </c>
      <c r="C1979" s="2">
        <v>0.79312807993908796</v>
      </c>
    </row>
    <row r="1980" spans="1:3" x14ac:dyDescent="0.25">
      <c r="A1980" t="s">
        <v>25537</v>
      </c>
      <c r="B1980" s="2">
        <v>1.6668944915480199</v>
      </c>
      <c r="C1980" s="2">
        <v>1.9971106683041899</v>
      </c>
    </row>
    <row r="1981" spans="1:3" x14ac:dyDescent="0.25">
      <c r="A1981" t="s">
        <v>19515</v>
      </c>
      <c r="B1981" s="2">
        <v>0.961461569035307</v>
      </c>
      <c r="C1981">
        <v>0.92424291827070904</v>
      </c>
    </row>
    <row r="1982" spans="1:3" x14ac:dyDescent="0.25">
      <c r="A1982" t="s">
        <v>26460</v>
      </c>
      <c r="B1982">
        <v>9.4023921122766405E-2</v>
      </c>
      <c r="C1982">
        <v>6.5853818812073098E-2</v>
      </c>
    </row>
    <row r="1983" spans="1:3" x14ac:dyDescent="0.25">
      <c r="A1983" t="s">
        <v>26461</v>
      </c>
      <c r="B1983" s="2">
        <v>0.31094268304631401</v>
      </c>
      <c r="C1983" s="2">
        <v>0.252103447047618</v>
      </c>
    </row>
    <row r="1984" spans="1:3" x14ac:dyDescent="0.25">
      <c r="A1984" t="s">
        <v>19092</v>
      </c>
      <c r="B1984" s="2">
        <v>2.8599578544510802</v>
      </c>
      <c r="C1984" s="2">
        <v>2.8434088998148899</v>
      </c>
    </row>
    <row r="1985" spans="1:3" x14ac:dyDescent="0.25">
      <c r="A1985" t="s">
        <v>14601</v>
      </c>
      <c r="B1985" s="2">
        <v>3.7299645254349101</v>
      </c>
      <c r="C1985" s="2">
        <v>3.55037036253395</v>
      </c>
    </row>
    <row r="1986" spans="1:3" x14ac:dyDescent="0.25">
      <c r="A1986" t="s">
        <v>26462</v>
      </c>
      <c r="B1986" s="2">
        <v>0.16821585607582501</v>
      </c>
      <c r="C1986">
        <v>9.3821189124179097E-2</v>
      </c>
    </row>
    <row r="1987" spans="1:3" x14ac:dyDescent="0.25">
      <c r="A1987" t="s">
        <v>26463</v>
      </c>
      <c r="B1987" s="2">
        <v>1.00724427007885</v>
      </c>
      <c r="C1987" s="2">
        <v>0.89176366308472499</v>
      </c>
    </row>
    <row r="1988" spans="1:3" x14ac:dyDescent="0.25">
      <c r="A1988" t="s">
        <v>26464</v>
      </c>
      <c r="B1988" s="2">
        <v>0.220980872744824</v>
      </c>
      <c r="C1988" s="2">
        <v>0.22231412666645101</v>
      </c>
    </row>
    <row r="1989" spans="1:3" x14ac:dyDescent="0.25">
      <c r="A1989" t="s">
        <v>20329</v>
      </c>
      <c r="B1989" s="2">
        <v>1.7756215087970599</v>
      </c>
      <c r="C1989" s="2">
        <v>1.7462504146706901</v>
      </c>
    </row>
    <row r="1990" spans="1:3" x14ac:dyDescent="0.25">
      <c r="A1990" t="s">
        <v>20046</v>
      </c>
      <c r="B1990" s="2">
        <v>0.66027626291373698</v>
      </c>
      <c r="C1990" s="2">
        <v>0.48147604150003698</v>
      </c>
    </row>
    <row r="1991" spans="1:3" x14ac:dyDescent="0.25">
      <c r="A1991" t="s">
        <v>26465</v>
      </c>
      <c r="B1991" s="2">
        <v>1.0479741925652499</v>
      </c>
      <c r="C1991" s="2">
        <v>1.1283689316444601</v>
      </c>
    </row>
    <row r="1992" spans="1:3" x14ac:dyDescent="0.25">
      <c r="A1992" t="s">
        <v>23912</v>
      </c>
      <c r="B1992" s="2">
        <v>0.74484944540509901</v>
      </c>
      <c r="C1992" s="2">
        <v>1.2766386196219499</v>
      </c>
    </row>
    <row r="1993" spans="1:3" x14ac:dyDescent="0.25">
      <c r="A1993" t="s">
        <v>10930</v>
      </c>
      <c r="B1993" s="2">
        <v>3.1649836653121199</v>
      </c>
      <c r="C1993" s="2">
        <v>3.1040072310332398</v>
      </c>
    </row>
    <row r="1994" spans="1:3" x14ac:dyDescent="0.25">
      <c r="A1994" t="s">
        <v>25346</v>
      </c>
      <c r="B1994" s="2">
        <v>2.4455302417302902</v>
      </c>
      <c r="C1994" s="2">
        <v>2.5094162446638801</v>
      </c>
    </row>
    <row r="1995" spans="1:3" x14ac:dyDescent="0.25">
      <c r="A1995" t="s">
        <v>7410</v>
      </c>
      <c r="B1995" s="2">
        <v>4.2156823420600498</v>
      </c>
      <c r="C1995" s="2">
        <v>4.2844803994861396</v>
      </c>
    </row>
    <row r="1996" spans="1:3" x14ac:dyDescent="0.25">
      <c r="A1996" t="s">
        <v>26466</v>
      </c>
      <c r="B1996" s="2">
        <v>0.88655546306786404</v>
      </c>
      <c r="C1996" s="2">
        <v>0.74363394491665602</v>
      </c>
    </row>
    <row r="1997" spans="1:3" x14ac:dyDescent="0.25">
      <c r="A1997" t="s">
        <v>26467</v>
      </c>
      <c r="B1997" s="2">
        <v>0.33244493683015203</v>
      </c>
      <c r="C1997" s="2">
        <v>0.38415752386500002</v>
      </c>
    </row>
    <row r="1998" spans="1:3" x14ac:dyDescent="0.25">
      <c r="A1998" t="s">
        <v>14460</v>
      </c>
      <c r="B1998" s="2">
        <v>2.0911619297602102</v>
      </c>
      <c r="C1998" s="2">
        <v>2.0519819592571298</v>
      </c>
    </row>
    <row r="1999" spans="1:3" x14ac:dyDescent="0.25">
      <c r="A1999" t="s">
        <v>26468</v>
      </c>
      <c r="B1999" s="2">
        <v>0.21450550228137599</v>
      </c>
      <c r="C1999" s="2">
        <v>0.23400210330958701</v>
      </c>
    </row>
    <row r="2000" spans="1:3" x14ac:dyDescent="0.25">
      <c r="A2000" t="s">
        <v>20512</v>
      </c>
      <c r="B2000" s="2">
        <v>3.0601397892597402</v>
      </c>
      <c r="C2000" s="2">
        <v>2.7828941405855399</v>
      </c>
    </row>
    <row r="2001" spans="1:3" x14ac:dyDescent="0.25">
      <c r="A2001" t="s">
        <v>14475</v>
      </c>
      <c r="B2001" s="2">
        <v>4.7739611738654499</v>
      </c>
      <c r="C2001" s="2">
        <v>4.8144994041153897</v>
      </c>
    </row>
    <row r="2002" spans="1:3" x14ac:dyDescent="0.25">
      <c r="A2002" t="s">
        <v>26469</v>
      </c>
      <c r="B2002">
        <v>6.4927338247774899E-2</v>
      </c>
      <c r="C2002">
        <v>3.7394034629150703E-2</v>
      </c>
    </row>
    <row r="2003" spans="1:3" x14ac:dyDescent="0.25">
      <c r="A2003" t="s">
        <v>21259</v>
      </c>
      <c r="B2003" s="2">
        <v>4.9210724708084399</v>
      </c>
      <c r="C2003" s="2">
        <v>4.8031381958410799</v>
      </c>
    </row>
    <row r="2004" spans="1:3" x14ac:dyDescent="0.25">
      <c r="A2004" t="s">
        <v>15151</v>
      </c>
      <c r="B2004" s="2">
        <v>1.9968672253310999</v>
      </c>
      <c r="C2004" s="2">
        <v>2.11568081086277</v>
      </c>
    </row>
    <row r="2005" spans="1:3" x14ac:dyDescent="0.25">
      <c r="A2005" t="s">
        <v>9318</v>
      </c>
      <c r="B2005" s="2">
        <v>3.80812164253584</v>
      </c>
      <c r="C2005" s="2">
        <v>3.7588829642561299</v>
      </c>
    </row>
    <row r="2006" spans="1:3" x14ac:dyDescent="0.25">
      <c r="A2006" t="s">
        <v>26470</v>
      </c>
      <c r="B2006" s="2">
        <v>0.113734592211784</v>
      </c>
      <c r="C2006">
        <v>0.222403152365936</v>
      </c>
    </row>
    <row r="2007" spans="1:3" x14ac:dyDescent="0.25">
      <c r="A2007" t="s">
        <v>15009</v>
      </c>
      <c r="B2007" s="2">
        <v>5.0212977410839903</v>
      </c>
      <c r="C2007" s="2">
        <v>5.0367493793209501</v>
      </c>
    </row>
    <row r="2008" spans="1:3" x14ac:dyDescent="0.25">
      <c r="A2008" t="s">
        <v>19598</v>
      </c>
      <c r="B2008" s="2">
        <v>0.69814362611111702</v>
      </c>
      <c r="C2008" s="2">
        <v>0.77330710149003801</v>
      </c>
    </row>
    <row r="2009" spans="1:3" x14ac:dyDescent="0.25">
      <c r="A2009" t="s">
        <v>6856</v>
      </c>
      <c r="B2009">
        <v>3.6089196341405101</v>
      </c>
      <c r="C2009" s="2">
        <v>3.4268566198859101</v>
      </c>
    </row>
    <row r="2010" spans="1:3" x14ac:dyDescent="0.25">
      <c r="A2010" t="s">
        <v>12672</v>
      </c>
      <c r="B2010" s="2">
        <v>5.8349612502329196</v>
      </c>
      <c r="C2010" s="2">
        <v>5.7642918626375099</v>
      </c>
    </row>
    <row r="2011" spans="1:3" x14ac:dyDescent="0.25">
      <c r="A2011" t="s">
        <v>6324</v>
      </c>
      <c r="B2011" s="2">
        <v>5.5517777227723997</v>
      </c>
      <c r="C2011" s="2">
        <v>5.5190612349263901</v>
      </c>
    </row>
    <row r="2012" spans="1:3" x14ac:dyDescent="0.25">
      <c r="A2012" t="s">
        <v>21758</v>
      </c>
      <c r="B2012" s="2">
        <v>3.0698879371272798</v>
      </c>
      <c r="C2012" s="2">
        <v>3.1491056607516801</v>
      </c>
    </row>
    <row r="2013" spans="1:3" x14ac:dyDescent="0.25">
      <c r="A2013" t="s">
        <v>11008</v>
      </c>
      <c r="B2013" s="2">
        <v>3.7301970617680702</v>
      </c>
      <c r="C2013" s="2">
        <v>3.8066691764889602</v>
      </c>
    </row>
    <row r="2014" spans="1:3" x14ac:dyDescent="0.25">
      <c r="A2014" t="s">
        <v>10868</v>
      </c>
      <c r="B2014" s="2">
        <v>1.27765461269884</v>
      </c>
      <c r="C2014" s="2">
        <v>1.2882014562575099</v>
      </c>
    </row>
    <row r="2015" spans="1:3" x14ac:dyDescent="0.25">
      <c r="A2015" t="s">
        <v>17266</v>
      </c>
      <c r="B2015" s="2">
        <v>4.1861916474250904</v>
      </c>
      <c r="C2015" s="2">
        <v>4.1868671628548499</v>
      </c>
    </row>
    <row r="2016" spans="1:3" x14ac:dyDescent="0.25">
      <c r="A2016" t="s">
        <v>26471</v>
      </c>
      <c r="B2016">
        <v>6.9665464534391805E-2</v>
      </c>
      <c r="C2016">
        <v>6.0369895126253702E-2</v>
      </c>
    </row>
    <row r="2017" spans="1:3" x14ac:dyDescent="0.25">
      <c r="A2017" t="s">
        <v>9756</v>
      </c>
      <c r="B2017" s="2">
        <v>4.6211789678307698</v>
      </c>
      <c r="C2017" s="2">
        <v>4.4484763625813004</v>
      </c>
    </row>
    <row r="2018" spans="1:3" x14ac:dyDescent="0.25">
      <c r="A2018" t="s">
        <v>26472</v>
      </c>
      <c r="B2018" s="2">
        <v>0.51868227420842306</v>
      </c>
      <c r="C2018" s="2">
        <v>0.63849556058230506</v>
      </c>
    </row>
    <row r="2019" spans="1:3" x14ac:dyDescent="0.25">
      <c r="A2019" t="s">
        <v>26473</v>
      </c>
      <c r="B2019" s="2">
        <v>0.124600190077867</v>
      </c>
      <c r="C2019" s="2">
        <v>0.31983687670010702</v>
      </c>
    </row>
    <row r="2020" spans="1:3" x14ac:dyDescent="0.25">
      <c r="A2020" t="s">
        <v>17254</v>
      </c>
      <c r="B2020" s="2">
        <v>3.3912433216233602</v>
      </c>
      <c r="C2020" s="2">
        <v>3.3689565826832699</v>
      </c>
    </row>
    <row r="2021" spans="1:3" x14ac:dyDescent="0.25">
      <c r="A2021" t="s">
        <v>5491</v>
      </c>
      <c r="B2021" s="2">
        <v>5.0890038316469601</v>
      </c>
      <c r="C2021" s="2">
        <v>4.9477886493573999</v>
      </c>
    </row>
    <row r="2022" spans="1:3" x14ac:dyDescent="0.25">
      <c r="A2022" t="s">
        <v>24158</v>
      </c>
      <c r="B2022" s="2">
        <v>7.0254994623398099</v>
      </c>
      <c r="C2022" s="2">
        <v>6.8699783725353898</v>
      </c>
    </row>
    <row r="2023" spans="1:3" x14ac:dyDescent="0.25">
      <c r="A2023" t="s">
        <v>16321</v>
      </c>
      <c r="B2023" s="2">
        <v>6.9520882808048503</v>
      </c>
      <c r="C2023" s="2">
        <v>7.0057406065475298</v>
      </c>
    </row>
    <row r="2024" spans="1:3" x14ac:dyDescent="0.25">
      <c r="A2024" t="s">
        <v>26474</v>
      </c>
      <c r="B2024">
        <v>0.104638486764834</v>
      </c>
      <c r="C2024">
        <v>7.7502962873365402E-2</v>
      </c>
    </row>
    <row r="2025" spans="1:3" x14ac:dyDescent="0.25">
      <c r="A2025" t="s">
        <v>8656</v>
      </c>
      <c r="B2025" s="2">
        <v>4.0111205436790698</v>
      </c>
      <c r="C2025" s="2">
        <v>4.0327095557803796</v>
      </c>
    </row>
    <row r="2026" spans="1:3" x14ac:dyDescent="0.25">
      <c r="A2026" t="s">
        <v>19691</v>
      </c>
      <c r="B2026" s="2">
        <v>3.0363131535520802</v>
      </c>
      <c r="C2026" s="2">
        <v>3.0030112899642099</v>
      </c>
    </row>
    <row r="2027" spans="1:3" x14ac:dyDescent="0.25">
      <c r="A2027" t="s">
        <v>4618</v>
      </c>
      <c r="B2027" s="2">
        <v>5.2318181443490204</v>
      </c>
      <c r="C2027">
        <v>5.2121107697146503</v>
      </c>
    </row>
    <row r="2028" spans="1:3" x14ac:dyDescent="0.25">
      <c r="A2028" t="s">
        <v>19738</v>
      </c>
      <c r="B2028" s="2">
        <v>5.4857307469013499</v>
      </c>
      <c r="C2028" s="2">
        <v>5.4110660944963804</v>
      </c>
    </row>
    <row r="2029" spans="1:3" x14ac:dyDescent="0.25">
      <c r="A2029" t="s">
        <v>18656</v>
      </c>
      <c r="B2029" s="2">
        <v>0.50841680543719703</v>
      </c>
      <c r="C2029" s="2">
        <v>0.73826596314040804</v>
      </c>
    </row>
    <row r="2030" spans="1:3" x14ac:dyDescent="0.25">
      <c r="A2030" t="s">
        <v>23749</v>
      </c>
      <c r="B2030" s="2">
        <v>3.9814777062498701</v>
      </c>
      <c r="C2030" s="2">
        <v>3.9872294230226801</v>
      </c>
    </row>
    <row r="2031" spans="1:3" x14ac:dyDescent="0.25">
      <c r="A2031" t="s">
        <v>22143</v>
      </c>
      <c r="B2031" s="2">
        <v>3.11983225257329</v>
      </c>
      <c r="C2031" s="2">
        <v>3.0257962741882101</v>
      </c>
    </row>
    <row r="2032" spans="1:3" x14ac:dyDescent="0.25">
      <c r="A2032" t="s">
        <v>18500</v>
      </c>
      <c r="B2032" s="2">
        <v>1.09376464012237</v>
      </c>
      <c r="C2032" s="2">
        <v>1.0621389771442</v>
      </c>
    </row>
    <row r="2033" spans="1:3" x14ac:dyDescent="0.25">
      <c r="A2033" t="s">
        <v>26475</v>
      </c>
      <c r="B2033" s="2">
        <v>0.116619012237295</v>
      </c>
      <c r="C2033" s="2">
        <v>0.132639516338561</v>
      </c>
    </row>
    <row r="2034" spans="1:3" x14ac:dyDescent="0.25">
      <c r="A2034" t="s">
        <v>19295</v>
      </c>
      <c r="B2034" s="2">
        <v>4.2628899009717696</v>
      </c>
      <c r="C2034" s="2">
        <v>4.0491422677890503</v>
      </c>
    </row>
    <row r="2035" spans="1:3" x14ac:dyDescent="0.25">
      <c r="A2035" t="s">
        <v>19930</v>
      </c>
      <c r="B2035" s="2">
        <v>3.7790365861963902</v>
      </c>
      <c r="C2035" s="2">
        <v>3.8283417665606598</v>
      </c>
    </row>
    <row r="2036" spans="1:3" x14ac:dyDescent="0.25">
      <c r="A2036" t="s">
        <v>19871</v>
      </c>
      <c r="B2036" s="2">
        <v>5.0085276366943203</v>
      </c>
      <c r="C2036" s="2">
        <v>5.08595188248617</v>
      </c>
    </row>
    <row r="2037" spans="1:3" x14ac:dyDescent="0.25">
      <c r="A2037" t="s">
        <v>24843</v>
      </c>
      <c r="B2037" s="2">
        <v>5.0792058977047301</v>
      </c>
      <c r="C2037" s="2">
        <v>5.2324413224732096</v>
      </c>
    </row>
    <row r="2038" spans="1:3" x14ac:dyDescent="0.25">
      <c r="A2038" t="s">
        <v>26476</v>
      </c>
      <c r="B2038" s="2">
        <v>0.570929332131761</v>
      </c>
      <c r="C2038" s="2">
        <v>0.53755441699082296</v>
      </c>
    </row>
    <row r="2039" spans="1:3" x14ac:dyDescent="0.25">
      <c r="A2039" t="s">
        <v>26477</v>
      </c>
      <c r="B2039" s="2">
        <v>0.156405776045143</v>
      </c>
      <c r="C2039" s="2">
        <v>0.17409083107119999</v>
      </c>
    </row>
    <row r="2040" spans="1:3" x14ac:dyDescent="0.25">
      <c r="A2040" t="s">
        <v>12058</v>
      </c>
      <c r="B2040" s="2">
        <v>4.8378606429055404</v>
      </c>
      <c r="C2040" s="2">
        <v>4.8162286083441401</v>
      </c>
    </row>
    <row r="2041" spans="1:3" x14ac:dyDescent="0.25">
      <c r="A2041" t="s">
        <v>26478</v>
      </c>
      <c r="B2041" s="2">
        <v>0.60584582294495704</v>
      </c>
      <c r="C2041" s="2">
        <v>0.55582042365796502</v>
      </c>
    </row>
    <row r="2042" spans="1:3" x14ac:dyDescent="0.25">
      <c r="A2042" t="s">
        <v>26479</v>
      </c>
      <c r="B2042" s="2">
        <v>0.120137323234678</v>
      </c>
      <c r="C2042">
        <v>9.5261126230170606E-2</v>
      </c>
    </row>
    <row r="2043" spans="1:3" x14ac:dyDescent="0.25">
      <c r="A2043" t="s">
        <v>17771</v>
      </c>
      <c r="B2043" s="2">
        <v>1.3989310521954099</v>
      </c>
      <c r="C2043" s="2">
        <v>1.3660901076521299</v>
      </c>
    </row>
    <row r="2044" spans="1:3" x14ac:dyDescent="0.25">
      <c r="A2044" t="s">
        <v>6820</v>
      </c>
      <c r="B2044" s="2">
        <v>3.2964403664013302</v>
      </c>
      <c r="C2044" s="2">
        <v>3.3673582454762401</v>
      </c>
    </row>
    <row r="2045" spans="1:3" x14ac:dyDescent="0.25">
      <c r="A2045" t="s">
        <v>24316</v>
      </c>
      <c r="B2045" s="2">
        <v>5.9214185133507504</v>
      </c>
      <c r="C2045" s="2">
        <v>5.8089914499409296</v>
      </c>
    </row>
    <row r="2046" spans="1:3" x14ac:dyDescent="0.25">
      <c r="A2046" t="s">
        <v>26480</v>
      </c>
      <c r="B2046" s="2">
        <v>2.1881324610061998</v>
      </c>
      <c r="C2046" s="2">
        <v>1.8635891663627699</v>
      </c>
    </row>
    <row r="2047" spans="1:3" x14ac:dyDescent="0.25">
      <c r="A2047" t="s">
        <v>25131</v>
      </c>
      <c r="B2047" s="2">
        <v>3.4099662082437598</v>
      </c>
      <c r="C2047" s="2">
        <v>3.4687687336661299</v>
      </c>
    </row>
    <row r="2048" spans="1:3" x14ac:dyDescent="0.25">
      <c r="A2048" t="s">
        <v>24609</v>
      </c>
      <c r="B2048" s="2">
        <v>1.2608559767528</v>
      </c>
      <c r="C2048" s="2">
        <v>1.55985347034275</v>
      </c>
    </row>
    <row r="2049" spans="1:3" x14ac:dyDescent="0.25">
      <c r="A2049" t="s">
        <v>7968</v>
      </c>
      <c r="B2049" s="2">
        <v>4.5331266968908297</v>
      </c>
      <c r="C2049" s="2">
        <v>4.3865554698803004</v>
      </c>
    </row>
    <row r="2050" spans="1:3" x14ac:dyDescent="0.25">
      <c r="A2050" t="s">
        <v>13917</v>
      </c>
      <c r="B2050" s="2">
        <v>5.67552155269665</v>
      </c>
      <c r="C2050" s="2">
        <v>5.4245620717291496</v>
      </c>
    </row>
    <row r="2051" spans="1:3" x14ac:dyDescent="0.25">
      <c r="A2051" t="s">
        <v>19552</v>
      </c>
      <c r="B2051" s="2">
        <v>6.6298101479823304</v>
      </c>
      <c r="C2051" s="2">
        <v>6.5626768374857596</v>
      </c>
    </row>
    <row r="2052" spans="1:3" x14ac:dyDescent="0.25">
      <c r="A2052" t="s">
        <v>5677</v>
      </c>
      <c r="B2052" s="2">
        <v>6.2275561183044896</v>
      </c>
      <c r="C2052" s="2">
        <v>6.2949699539709902</v>
      </c>
    </row>
    <row r="2053" spans="1:3" x14ac:dyDescent="0.25">
      <c r="A2053" t="s">
        <v>17876</v>
      </c>
      <c r="B2053">
        <v>4.5248953681201298</v>
      </c>
      <c r="C2053" s="2">
        <v>4.4539581013553997</v>
      </c>
    </row>
    <row r="2054" spans="1:3" x14ac:dyDescent="0.25">
      <c r="A2054" t="s">
        <v>12345</v>
      </c>
      <c r="B2054" s="2">
        <v>3.5097589139385201</v>
      </c>
      <c r="C2054" s="2">
        <v>3.5053709903126502</v>
      </c>
    </row>
    <row r="2055" spans="1:3" x14ac:dyDescent="0.25">
      <c r="A2055" t="s">
        <v>12152</v>
      </c>
      <c r="B2055" s="2">
        <v>4.07395471286587</v>
      </c>
      <c r="C2055" s="2">
        <v>4.0731823369086797</v>
      </c>
    </row>
    <row r="2056" spans="1:3" x14ac:dyDescent="0.25">
      <c r="A2056" t="s">
        <v>26481</v>
      </c>
      <c r="B2056" s="2">
        <v>0.57751071739854398</v>
      </c>
      <c r="C2056" s="2">
        <v>0.32319901090422198</v>
      </c>
    </row>
    <row r="2057" spans="1:3" x14ac:dyDescent="0.25">
      <c r="A2057" t="s">
        <v>9136</v>
      </c>
      <c r="B2057" s="2">
        <v>5.6207134142418704</v>
      </c>
      <c r="C2057" s="2">
        <v>5.53941570099175</v>
      </c>
    </row>
    <row r="2058" spans="1:3" x14ac:dyDescent="0.25">
      <c r="A2058" t="s">
        <v>26482</v>
      </c>
      <c r="B2058" s="2">
        <v>0.16722390222324199</v>
      </c>
      <c r="C2058">
        <v>8.5124773140694596E-2</v>
      </c>
    </row>
    <row r="2059" spans="1:3" x14ac:dyDescent="0.25">
      <c r="A2059" t="s">
        <v>2173</v>
      </c>
      <c r="B2059" s="2">
        <v>3.7655719381319499</v>
      </c>
      <c r="C2059" s="2">
        <v>3.6534730264370201</v>
      </c>
    </row>
    <row r="2060" spans="1:3" x14ac:dyDescent="0.25">
      <c r="A2060" t="s">
        <v>19103</v>
      </c>
      <c r="B2060">
        <v>2.1526563721169198</v>
      </c>
      <c r="C2060">
        <v>2.10322593476771</v>
      </c>
    </row>
    <row r="2061" spans="1:3" x14ac:dyDescent="0.25">
      <c r="A2061" t="s">
        <v>17420</v>
      </c>
      <c r="B2061" s="2">
        <v>3.3553126014348802</v>
      </c>
      <c r="C2061" s="2">
        <v>3.3231956499953101</v>
      </c>
    </row>
    <row r="2062" spans="1:3" x14ac:dyDescent="0.25">
      <c r="A2062" t="s">
        <v>26483</v>
      </c>
      <c r="B2062" s="2">
        <v>0.15193790718098699</v>
      </c>
      <c r="C2062" s="2">
        <v>0.11143675118536001</v>
      </c>
    </row>
    <row r="2063" spans="1:3" x14ac:dyDescent="0.25">
      <c r="A2063" t="s">
        <v>26484</v>
      </c>
      <c r="B2063" s="2">
        <v>0.55973089546678101</v>
      </c>
      <c r="C2063" s="2">
        <v>0.81498111037922005</v>
      </c>
    </row>
    <row r="2064" spans="1:3" x14ac:dyDescent="0.25">
      <c r="A2064" t="s">
        <v>26485</v>
      </c>
      <c r="B2064" s="2">
        <v>2.1363081091143798</v>
      </c>
      <c r="C2064" s="2">
        <v>1.9591335182155001</v>
      </c>
    </row>
    <row r="2065" spans="1:3" x14ac:dyDescent="0.25">
      <c r="A2065" t="s">
        <v>15096</v>
      </c>
      <c r="B2065" s="2">
        <v>4.0987211957122396</v>
      </c>
      <c r="C2065" s="2">
        <v>4.5925232897597104</v>
      </c>
    </row>
    <row r="2066" spans="1:3" x14ac:dyDescent="0.25">
      <c r="A2066" t="s">
        <v>26486</v>
      </c>
      <c r="B2066" s="2">
        <v>1.10909969878186</v>
      </c>
      <c r="C2066" s="2">
        <v>1.07396090193035</v>
      </c>
    </row>
    <row r="2067" spans="1:3" x14ac:dyDescent="0.25">
      <c r="A2067" t="s">
        <v>26487</v>
      </c>
      <c r="B2067" s="2">
        <v>2.8322192163845199</v>
      </c>
      <c r="C2067" s="2">
        <v>4.3679127247931699</v>
      </c>
    </row>
    <row r="2068" spans="1:3" x14ac:dyDescent="0.25">
      <c r="A2068" t="s">
        <v>7211</v>
      </c>
      <c r="B2068" s="2">
        <v>3.1662070506534801</v>
      </c>
      <c r="C2068" s="2">
        <v>3.0578214447070202</v>
      </c>
    </row>
    <row r="2069" spans="1:3" x14ac:dyDescent="0.25">
      <c r="A2069" t="s">
        <v>23650</v>
      </c>
      <c r="B2069" s="2">
        <v>1.6307624662990501</v>
      </c>
      <c r="C2069" s="2">
        <v>1.77595015940724</v>
      </c>
    </row>
    <row r="2070" spans="1:3" x14ac:dyDescent="0.25">
      <c r="A2070" t="s">
        <v>26488</v>
      </c>
      <c r="B2070" s="2">
        <v>0.26233895392832002</v>
      </c>
      <c r="C2070" s="2">
        <v>0.30426535479745498</v>
      </c>
    </row>
    <row r="2071" spans="1:3" x14ac:dyDescent="0.25">
      <c r="A2071" t="s">
        <v>1760</v>
      </c>
      <c r="B2071" s="2">
        <v>5.0758900820079598</v>
      </c>
      <c r="C2071" s="2">
        <v>4.9027432975984198</v>
      </c>
    </row>
    <row r="2072" spans="1:3" x14ac:dyDescent="0.25">
      <c r="A2072" t="s">
        <v>4373</v>
      </c>
      <c r="B2072" s="2">
        <v>2.9161311798544398</v>
      </c>
      <c r="C2072" s="2">
        <v>2.9446400815027198</v>
      </c>
    </row>
    <row r="2073" spans="1:3" x14ac:dyDescent="0.25">
      <c r="A2073" t="s">
        <v>14949</v>
      </c>
      <c r="B2073" s="2">
        <v>0.61346559885649699</v>
      </c>
      <c r="C2073" s="2">
        <v>0.84457683388120097</v>
      </c>
    </row>
    <row r="2074" spans="1:3" x14ac:dyDescent="0.25">
      <c r="A2074" t="s">
        <v>4371</v>
      </c>
      <c r="B2074">
        <v>8.5739816555772208</v>
      </c>
      <c r="C2074" s="2">
        <v>8.7670877936470095</v>
      </c>
    </row>
    <row r="2075" spans="1:3" x14ac:dyDescent="0.25">
      <c r="A2075" t="s">
        <v>26489</v>
      </c>
      <c r="B2075" s="2">
        <v>2.15128582827671</v>
      </c>
      <c r="C2075" s="2">
        <v>3.2489279970857301</v>
      </c>
    </row>
    <row r="2076" spans="1:3" x14ac:dyDescent="0.25">
      <c r="A2076" t="s">
        <v>4408</v>
      </c>
      <c r="B2076" s="2">
        <v>9.10622398869865</v>
      </c>
      <c r="C2076" s="2">
        <v>9.3214259721162094</v>
      </c>
    </row>
    <row r="2077" spans="1:3" x14ac:dyDescent="0.25">
      <c r="A2077" t="s">
        <v>1627</v>
      </c>
      <c r="B2077" s="2">
        <v>6.0225114353487097</v>
      </c>
      <c r="C2077" s="2">
        <v>6.0764818727091097</v>
      </c>
    </row>
    <row r="2078" spans="1:3" x14ac:dyDescent="0.25">
      <c r="A2078" t="s">
        <v>10011</v>
      </c>
      <c r="B2078" s="2">
        <v>1.57537143382503</v>
      </c>
      <c r="C2078" s="2">
        <v>1.73726974926445</v>
      </c>
    </row>
    <row r="2079" spans="1:3" x14ac:dyDescent="0.25">
      <c r="A2079" t="s">
        <v>26490</v>
      </c>
      <c r="B2079" s="2">
        <v>6.51186200514638</v>
      </c>
      <c r="C2079" s="2">
        <v>6.4983633440106896</v>
      </c>
    </row>
    <row r="2080" spans="1:3" x14ac:dyDescent="0.25">
      <c r="A2080" t="s">
        <v>10196</v>
      </c>
      <c r="B2080" s="2">
        <v>8.2639299326000994</v>
      </c>
      <c r="C2080" s="2">
        <v>8.2751248748703006</v>
      </c>
    </row>
    <row r="2081" spans="1:3" x14ac:dyDescent="0.25">
      <c r="A2081" t="s">
        <v>17894</v>
      </c>
      <c r="B2081" s="2">
        <v>7.9545076471360296</v>
      </c>
      <c r="C2081">
        <v>8.0380292843948595</v>
      </c>
    </row>
    <row r="2082" spans="1:3" x14ac:dyDescent="0.25">
      <c r="A2082" t="s">
        <v>23346</v>
      </c>
      <c r="B2082" s="2">
        <v>13.623374428011299</v>
      </c>
      <c r="C2082" s="2">
        <v>13.7036216476217</v>
      </c>
    </row>
    <row r="2083" spans="1:3" x14ac:dyDescent="0.25">
      <c r="A2083" t="s">
        <v>13497</v>
      </c>
      <c r="B2083" s="2">
        <v>6.8185226809429604</v>
      </c>
      <c r="C2083" s="2">
        <v>6.9873563055850401</v>
      </c>
    </row>
    <row r="2084" spans="1:3" x14ac:dyDescent="0.25">
      <c r="A2084" t="s">
        <v>26491</v>
      </c>
      <c r="B2084" s="2">
        <v>0.35993901476644702</v>
      </c>
      <c r="C2084" s="2">
        <v>0.206077803026219</v>
      </c>
    </row>
    <row r="2085" spans="1:3" x14ac:dyDescent="0.25">
      <c r="A2085" t="s">
        <v>10565</v>
      </c>
      <c r="B2085" s="2">
        <v>5.7748984386679796</v>
      </c>
      <c r="C2085" s="2">
        <v>5.8869996673570304</v>
      </c>
    </row>
    <row r="2086" spans="1:3" x14ac:dyDescent="0.25">
      <c r="A2086" t="s">
        <v>23162</v>
      </c>
      <c r="B2086" s="2">
        <v>3.13567292670173</v>
      </c>
      <c r="C2086" s="2">
        <v>3.9329348619901299</v>
      </c>
    </row>
    <row r="2087" spans="1:3" x14ac:dyDescent="0.25">
      <c r="A2087" t="s">
        <v>1585</v>
      </c>
      <c r="B2087" s="2">
        <v>8.1468270838978292</v>
      </c>
      <c r="C2087" s="2">
        <v>8.1479985480720494</v>
      </c>
    </row>
    <row r="2088" spans="1:3" x14ac:dyDescent="0.25">
      <c r="A2088" t="s">
        <v>14520</v>
      </c>
      <c r="B2088" s="2">
        <v>6.9485767563990102</v>
      </c>
      <c r="C2088" s="2">
        <v>7.0270031587778501</v>
      </c>
    </row>
    <row r="2089" spans="1:3" x14ac:dyDescent="0.25">
      <c r="A2089" t="s">
        <v>7264</v>
      </c>
      <c r="B2089" s="2">
        <v>4.9301191783086997</v>
      </c>
      <c r="C2089" s="2">
        <v>4.9850599226866201</v>
      </c>
    </row>
    <row r="2090" spans="1:3" x14ac:dyDescent="0.25">
      <c r="A2090" t="s">
        <v>2047</v>
      </c>
      <c r="B2090" s="2">
        <v>4.8915521975267104</v>
      </c>
      <c r="C2090" s="2">
        <v>5.0013288037000203</v>
      </c>
    </row>
    <row r="2091" spans="1:3" x14ac:dyDescent="0.25">
      <c r="A2091" t="s">
        <v>10530</v>
      </c>
      <c r="B2091" s="2">
        <v>6.5783857340240504</v>
      </c>
      <c r="C2091" s="2">
        <v>6.6665181244124296</v>
      </c>
    </row>
    <row r="2092" spans="1:3" x14ac:dyDescent="0.25">
      <c r="A2092" t="s">
        <v>23439</v>
      </c>
      <c r="B2092" s="2">
        <v>6.0847673470318604</v>
      </c>
      <c r="C2092" s="2">
        <v>6.0420244438386801</v>
      </c>
    </row>
    <row r="2093" spans="1:3" x14ac:dyDescent="0.25">
      <c r="A2093" t="s">
        <v>4971</v>
      </c>
      <c r="B2093">
        <v>8.7148099817345894</v>
      </c>
      <c r="C2093" s="2">
        <v>8.6442419139030093</v>
      </c>
    </row>
    <row r="2094" spans="1:3" x14ac:dyDescent="0.25">
      <c r="A2094" t="s">
        <v>11498</v>
      </c>
      <c r="B2094" s="2">
        <v>5.5052295126336297</v>
      </c>
      <c r="C2094" s="2">
        <v>5.7118225237125797</v>
      </c>
    </row>
    <row r="2095" spans="1:3" x14ac:dyDescent="0.25">
      <c r="A2095" t="s">
        <v>5927</v>
      </c>
      <c r="B2095" s="2">
        <v>5.71255971551893</v>
      </c>
      <c r="C2095" s="2">
        <v>5.7202768898548504</v>
      </c>
    </row>
    <row r="2096" spans="1:3" x14ac:dyDescent="0.25">
      <c r="A2096" t="s">
        <v>22353</v>
      </c>
      <c r="B2096" s="2">
        <v>7.4048595079399799</v>
      </c>
      <c r="C2096" s="2">
        <v>7.5441443943858904</v>
      </c>
    </row>
    <row r="2097" spans="1:3" x14ac:dyDescent="0.25">
      <c r="A2097" t="s">
        <v>8219</v>
      </c>
      <c r="B2097" s="2">
        <v>3.4365598060336202</v>
      </c>
      <c r="C2097" s="2">
        <v>3.3237324888617401</v>
      </c>
    </row>
    <row r="2098" spans="1:3" x14ac:dyDescent="0.25">
      <c r="A2098" t="s">
        <v>26492</v>
      </c>
      <c r="B2098" s="2">
        <v>0.58311888637880205</v>
      </c>
      <c r="C2098" s="2">
        <v>0.53490018183747401</v>
      </c>
    </row>
    <row r="2099" spans="1:3" x14ac:dyDescent="0.25">
      <c r="A2099" t="s">
        <v>5743</v>
      </c>
      <c r="B2099" s="2">
        <v>3.8985516436324299</v>
      </c>
      <c r="C2099" s="2">
        <v>3.70140343711798</v>
      </c>
    </row>
    <row r="2100" spans="1:3" x14ac:dyDescent="0.25">
      <c r="A2100" t="s">
        <v>10255</v>
      </c>
      <c r="B2100" s="2">
        <v>7.0690153353298397</v>
      </c>
      <c r="C2100" s="2">
        <v>7.0195766565408597</v>
      </c>
    </row>
    <row r="2101" spans="1:3" x14ac:dyDescent="0.25">
      <c r="A2101" t="s">
        <v>11273</v>
      </c>
      <c r="B2101" s="2">
        <v>6.3665015036043497</v>
      </c>
      <c r="C2101" s="2">
        <v>6.4923981007416396</v>
      </c>
    </row>
    <row r="2102" spans="1:3" x14ac:dyDescent="0.25">
      <c r="A2102" t="s">
        <v>18281</v>
      </c>
      <c r="B2102" s="2">
        <v>2.79850027722643</v>
      </c>
      <c r="C2102" s="2">
        <v>2.7849656771649598</v>
      </c>
    </row>
    <row r="2103" spans="1:3" x14ac:dyDescent="0.25">
      <c r="A2103" t="s">
        <v>19906</v>
      </c>
      <c r="B2103" s="2">
        <v>4.1558738101114399</v>
      </c>
      <c r="C2103" s="2">
        <v>4.1675786990675503</v>
      </c>
    </row>
    <row r="2104" spans="1:3" x14ac:dyDescent="0.25">
      <c r="A2104" t="s">
        <v>3472</v>
      </c>
      <c r="B2104" s="2">
        <v>6.6149318449437304</v>
      </c>
      <c r="C2104" s="2">
        <v>6.5862387152267399</v>
      </c>
    </row>
    <row r="2105" spans="1:3" x14ac:dyDescent="0.25">
      <c r="A2105" t="s">
        <v>9146</v>
      </c>
      <c r="B2105" s="2">
        <v>5.7934424415818002</v>
      </c>
      <c r="C2105" s="2">
        <v>5.8054857603012202</v>
      </c>
    </row>
    <row r="2106" spans="1:3" x14ac:dyDescent="0.25">
      <c r="A2106" t="s">
        <v>7660</v>
      </c>
      <c r="B2106">
        <v>6.9212903807336197</v>
      </c>
      <c r="C2106">
        <v>6.9397588411499997</v>
      </c>
    </row>
    <row r="2107" spans="1:3" x14ac:dyDescent="0.25">
      <c r="A2107" t="s">
        <v>23258</v>
      </c>
      <c r="B2107" s="2">
        <v>3.5794542494238399</v>
      </c>
      <c r="C2107" s="2">
        <v>3.5645148698525002</v>
      </c>
    </row>
    <row r="2108" spans="1:3" x14ac:dyDescent="0.25">
      <c r="A2108" t="s">
        <v>14390</v>
      </c>
      <c r="B2108" s="2">
        <v>4.9517984598922498</v>
      </c>
      <c r="C2108" s="2">
        <v>4.6813744509379402</v>
      </c>
    </row>
    <row r="2109" spans="1:3" x14ac:dyDescent="0.25">
      <c r="A2109" t="s">
        <v>14717</v>
      </c>
      <c r="B2109" s="2">
        <v>6.3506693970922301</v>
      </c>
      <c r="C2109" s="2">
        <v>6.4135696437803196</v>
      </c>
    </row>
    <row r="2110" spans="1:3" x14ac:dyDescent="0.25">
      <c r="A2110" t="s">
        <v>8737</v>
      </c>
      <c r="B2110" s="2">
        <v>7.3771726796514203</v>
      </c>
      <c r="C2110" s="2">
        <v>7.7005207683499499</v>
      </c>
    </row>
    <row r="2111" spans="1:3" x14ac:dyDescent="0.25">
      <c r="A2111" t="s">
        <v>26493</v>
      </c>
      <c r="B2111">
        <v>0.74018558461366302</v>
      </c>
      <c r="C2111" s="2">
        <v>0.76995328466421897</v>
      </c>
    </row>
    <row r="2112" spans="1:3" x14ac:dyDescent="0.25">
      <c r="A2112" t="s">
        <v>26494</v>
      </c>
      <c r="B2112" s="2">
        <v>0.13649181640708999</v>
      </c>
      <c r="C2112" s="2">
        <v>0.19415237197387</v>
      </c>
    </row>
    <row r="2113" spans="1:3" x14ac:dyDescent="0.25">
      <c r="A2113" t="s">
        <v>19832</v>
      </c>
      <c r="B2113">
        <v>9.0407840728836195</v>
      </c>
      <c r="C2113" s="2">
        <v>9.3829135961822097</v>
      </c>
    </row>
    <row r="2114" spans="1:3" x14ac:dyDescent="0.25">
      <c r="A2114" t="s">
        <v>15116</v>
      </c>
      <c r="B2114" s="2">
        <v>0.49305161126110197</v>
      </c>
      <c r="C2114" s="2">
        <v>0.52523226262016498</v>
      </c>
    </row>
    <row r="2115" spans="1:3" x14ac:dyDescent="0.25">
      <c r="A2115" t="s">
        <v>26495</v>
      </c>
      <c r="B2115" s="2">
        <v>1.3355087653681901</v>
      </c>
      <c r="C2115" s="2">
        <v>1.3307707629476699</v>
      </c>
    </row>
    <row r="2116" spans="1:3" x14ac:dyDescent="0.25">
      <c r="A2116" t="s">
        <v>24344</v>
      </c>
      <c r="B2116" s="2">
        <v>3.4021366389890799</v>
      </c>
      <c r="C2116" s="2">
        <v>4.0082068957176702</v>
      </c>
    </row>
    <row r="2117" spans="1:3" x14ac:dyDescent="0.25">
      <c r="A2117" t="s">
        <v>16211</v>
      </c>
      <c r="B2117" s="2">
        <v>0.37268275371526499</v>
      </c>
      <c r="C2117" s="2">
        <v>0.62663863357088301</v>
      </c>
    </row>
    <row r="2118" spans="1:3" x14ac:dyDescent="0.25">
      <c r="A2118" t="s">
        <v>11642</v>
      </c>
      <c r="B2118">
        <v>0.485257563679029</v>
      </c>
      <c r="C2118" s="2">
        <v>0.55143935063221905</v>
      </c>
    </row>
    <row r="2119" spans="1:3" x14ac:dyDescent="0.25">
      <c r="A2119" t="s">
        <v>18666</v>
      </c>
      <c r="B2119" s="2">
        <v>3.4579193775132802</v>
      </c>
      <c r="C2119" s="2">
        <v>3.5687040474187399</v>
      </c>
    </row>
    <row r="2120" spans="1:3" x14ac:dyDescent="0.25">
      <c r="A2120" t="s">
        <v>14483</v>
      </c>
      <c r="B2120" s="2">
        <v>4.2392552151180496</v>
      </c>
      <c r="C2120" s="2">
        <v>4.1834323285417598</v>
      </c>
    </row>
    <row r="2121" spans="1:3" x14ac:dyDescent="0.25">
      <c r="A2121" t="s">
        <v>13328</v>
      </c>
      <c r="B2121" s="2">
        <v>3.1517390524232298</v>
      </c>
      <c r="C2121" s="2">
        <v>3.0457437699515801</v>
      </c>
    </row>
    <row r="2122" spans="1:3" x14ac:dyDescent="0.25">
      <c r="A2122" t="s">
        <v>26496</v>
      </c>
      <c r="B2122" s="2">
        <v>0.69372920361683899</v>
      </c>
      <c r="C2122" s="2">
        <v>0.45985441837525698</v>
      </c>
    </row>
    <row r="2123" spans="1:3" x14ac:dyDescent="0.25">
      <c r="A2123" t="s">
        <v>21611</v>
      </c>
      <c r="B2123" s="2">
        <v>4.8132906211839597</v>
      </c>
      <c r="C2123" s="2">
        <v>4.7947223178217797</v>
      </c>
    </row>
    <row r="2124" spans="1:3" x14ac:dyDescent="0.25">
      <c r="A2124" t="s">
        <v>14455</v>
      </c>
      <c r="B2124" s="2">
        <v>9.0810431543033907</v>
      </c>
      <c r="C2124">
        <v>9.1188424153275207</v>
      </c>
    </row>
    <row r="2125" spans="1:3" x14ac:dyDescent="0.25">
      <c r="A2125" t="s">
        <v>1875</v>
      </c>
      <c r="B2125" s="2">
        <v>8.4083935066436304</v>
      </c>
      <c r="C2125" s="2">
        <v>8.4259260724446801</v>
      </c>
    </row>
    <row r="2126" spans="1:3" x14ac:dyDescent="0.25">
      <c r="A2126" t="s">
        <v>3140</v>
      </c>
      <c r="B2126" s="2">
        <v>8.5997988152388203</v>
      </c>
      <c r="C2126" s="2">
        <v>8.6244954623503105</v>
      </c>
    </row>
    <row r="2127" spans="1:3" x14ac:dyDescent="0.25">
      <c r="A2127" t="s">
        <v>6467</v>
      </c>
      <c r="B2127" s="2">
        <v>9.3441849373324892</v>
      </c>
      <c r="C2127" s="2">
        <v>9.3658762920582603</v>
      </c>
    </row>
    <row r="2128" spans="1:3" x14ac:dyDescent="0.25">
      <c r="A2128" t="s">
        <v>26497</v>
      </c>
      <c r="B2128" s="2">
        <v>0.49192671028246898</v>
      </c>
      <c r="C2128" s="2">
        <v>0.38426232796807402</v>
      </c>
    </row>
    <row r="2129" spans="1:3" x14ac:dyDescent="0.25">
      <c r="A2129" t="s">
        <v>11906</v>
      </c>
      <c r="B2129" s="2">
        <v>8.7387107445583201</v>
      </c>
      <c r="C2129" s="2">
        <v>8.7664843124107801</v>
      </c>
    </row>
    <row r="2130" spans="1:3" x14ac:dyDescent="0.25">
      <c r="A2130" t="s">
        <v>8648</v>
      </c>
      <c r="B2130" s="2">
        <v>9.0909119904371707</v>
      </c>
      <c r="C2130" s="2">
        <v>9.0455283206527408</v>
      </c>
    </row>
    <row r="2131" spans="1:3" x14ac:dyDescent="0.25">
      <c r="A2131" t="s">
        <v>11716</v>
      </c>
      <c r="B2131" s="2">
        <v>6.7747486029760902</v>
      </c>
      <c r="C2131" s="2">
        <v>6.7509562020398599</v>
      </c>
    </row>
    <row r="2132" spans="1:3" x14ac:dyDescent="0.25">
      <c r="A2132" t="s">
        <v>24641</v>
      </c>
      <c r="B2132" s="2">
        <v>0.65990803970100298</v>
      </c>
      <c r="C2132" s="2">
        <v>0.73243348112830098</v>
      </c>
    </row>
    <row r="2133" spans="1:3" x14ac:dyDescent="0.25">
      <c r="A2133" t="s">
        <v>19182</v>
      </c>
      <c r="B2133" s="2">
        <v>0.19829092453892</v>
      </c>
      <c r="C2133" s="2">
        <v>0.63244955210466702</v>
      </c>
    </row>
    <row r="2134" spans="1:3" x14ac:dyDescent="0.25">
      <c r="A2134" t="s">
        <v>20330</v>
      </c>
      <c r="B2134" s="2">
        <v>4.4835383580798398</v>
      </c>
      <c r="C2134" s="2">
        <v>4.57937716061865</v>
      </c>
    </row>
    <row r="2135" spans="1:3" x14ac:dyDescent="0.25">
      <c r="A2135" t="s">
        <v>8587</v>
      </c>
      <c r="B2135" s="2">
        <v>4.7984319028103197</v>
      </c>
      <c r="C2135" s="2">
        <v>4.8958965174049904</v>
      </c>
    </row>
    <row r="2136" spans="1:3" x14ac:dyDescent="0.25">
      <c r="A2136" t="s">
        <v>3242</v>
      </c>
      <c r="B2136">
        <v>8.1913168996479199E-2</v>
      </c>
      <c r="C2136" s="2">
        <v>0.13798173202685601</v>
      </c>
    </row>
    <row r="2137" spans="1:3" x14ac:dyDescent="0.25">
      <c r="A2137" t="s">
        <v>4556</v>
      </c>
      <c r="B2137" s="2">
        <v>8.1563462047708697</v>
      </c>
      <c r="C2137">
        <v>8.2466056681920108</v>
      </c>
    </row>
    <row r="2138" spans="1:3" x14ac:dyDescent="0.25">
      <c r="A2138" t="s">
        <v>20462</v>
      </c>
      <c r="B2138" s="2">
        <v>7.3405880465098203</v>
      </c>
      <c r="C2138" s="2">
        <v>7.5595741949510797</v>
      </c>
    </row>
    <row r="2139" spans="1:3" x14ac:dyDescent="0.25">
      <c r="A2139" t="s">
        <v>5989</v>
      </c>
      <c r="B2139" s="2">
        <v>2.7394545588343702</v>
      </c>
      <c r="C2139" s="2">
        <v>3.0511782160548599</v>
      </c>
    </row>
    <row r="2140" spans="1:3" x14ac:dyDescent="0.25">
      <c r="A2140" t="s">
        <v>10425</v>
      </c>
      <c r="B2140" s="2">
        <v>4.3199158214246598</v>
      </c>
      <c r="C2140" s="2">
        <v>4.30073749352891</v>
      </c>
    </row>
    <row r="2141" spans="1:3" x14ac:dyDescent="0.25">
      <c r="A2141" t="s">
        <v>26498</v>
      </c>
      <c r="B2141">
        <v>0.168511043116956</v>
      </c>
      <c r="C2141" s="2">
        <v>0.15257296236689299</v>
      </c>
    </row>
    <row r="2142" spans="1:3" x14ac:dyDescent="0.25">
      <c r="A2142" t="s">
        <v>10273</v>
      </c>
      <c r="B2142" s="2">
        <v>3.8651979377747399E-2</v>
      </c>
      <c r="C2142" s="2">
        <v>0.13002488437541501</v>
      </c>
    </row>
    <row r="2143" spans="1:3" x14ac:dyDescent="0.25">
      <c r="A2143" t="s">
        <v>6814</v>
      </c>
      <c r="B2143">
        <v>7.09245519244006E-2</v>
      </c>
      <c r="C2143" s="2">
        <v>0.18205587907243001</v>
      </c>
    </row>
    <row r="2144" spans="1:3" x14ac:dyDescent="0.25">
      <c r="A2144" t="s">
        <v>26499</v>
      </c>
      <c r="B2144">
        <v>0.18870460972410499</v>
      </c>
      <c r="C2144" s="2">
        <v>0.32171779201426198</v>
      </c>
    </row>
    <row r="2145" spans="1:3" x14ac:dyDescent="0.25">
      <c r="A2145" t="s">
        <v>6822</v>
      </c>
      <c r="B2145" s="2">
        <v>5.5574211448228397</v>
      </c>
      <c r="C2145" s="2">
        <v>5.68992012188862</v>
      </c>
    </row>
    <row r="2146" spans="1:3" x14ac:dyDescent="0.25">
      <c r="A2146" t="s">
        <v>26500</v>
      </c>
      <c r="B2146" s="2">
        <v>0.366282260986935</v>
      </c>
      <c r="C2146" s="2">
        <v>0.43589077835246198</v>
      </c>
    </row>
    <row r="2147" spans="1:3" x14ac:dyDescent="0.25">
      <c r="A2147" t="s">
        <v>15401</v>
      </c>
      <c r="B2147" s="2">
        <v>5.9085591292633604</v>
      </c>
      <c r="C2147" s="2">
        <v>5.5655648417574497</v>
      </c>
    </row>
    <row r="2148" spans="1:3" x14ac:dyDescent="0.25">
      <c r="A2148" t="s">
        <v>22185</v>
      </c>
      <c r="B2148" s="2">
        <v>5.3812564823969602</v>
      </c>
      <c r="C2148" s="2">
        <v>5.3881409649636502</v>
      </c>
    </row>
    <row r="2149" spans="1:3" x14ac:dyDescent="0.25">
      <c r="A2149" t="s">
        <v>17350</v>
      </c>
      <c r="B2149" s="2">
        <v>1.55180767437331</v>
      </c>
      <c r="C2149" s="2">
        <v>1.5642059946237501</v>
      </c>
    </row>
    <row r="2150" spans="1:3" x14ac:dyDescent="0.25">
      <c r="A2150" t="s">
        <v>12311</v>
      </c>
      <c r="B2150" s="2">
        <v>0.41989733961881898</v>
      </c>
      <c r="C2150" s="2">
        <v>0.40473033933113201</v>
      </c>
    </row>
    <row r="2151" spans="1:3" x14ac:dyDescent="0.25">
      <c r="A2151" t="s">
        <v>14456</v>
      </c>
      <c r="B2151" s="2">
        <v>2.68414876373481</v>
      </c>
      <c r="C2151" s="2">
        <v>2.5857832200728099</v>
      </c>
    </row>
    <row r="2152" spans="1:3" x14ac:dyDescent="0.25">
      <c r="A2152" t="s">
        <v>2643</v>
      </c>
      <c r="B2152" s="2">
        <v>5.0569053953222003</v>
      </c>
      <c r="C2152" s="2">
        <v>5.3106412986958196</v>
      </c>
    </row>
    <row r="2153" spans="1:3" x14ac:dyDescent="0.25">
      <c r="A2153" t="s">
        <v>2853</v>
      </c>
      <c r="B2153">
        <v>5.08155343995687E-2</v>
      </c>
      <c r="C2153">
        <v>6.04445596785394E-2</v>
      </c>
    </row>
    <row r="2154" spans="1:3" x14ac:dyDescent="0.25">
      <c r="A2154" t="s">
        <v>26501</v>
      </c>
      <c r="B2154">
        <v>9.2469605974552699E-2</v>
      </c>
      <c r="C2154" s="2">
        <v>5.5789895559730102E-2</v>
      </c>
    </row>
    <row r="2155" spans="1:3" x14ac:dyDescent="0.25">
      <c r="A2155" t="s">
        <v>19393</v>
      </c>
      <c r="B2155" s="2">
        <v>7.2034866357105196</v>
      </c>
      <c r="C2155" s="2">
        <v>7.4703885699269001</v>
      </c>
    </row>
    <row r="2156" spans="1:3" x14ac:dyDescent="0.25">
      <c r="A2156" t="s">
        <v>12182</v>
      </c>
      <c r="B2156" s="2">
        <v>3.1325152176284998</v>
      </c>
      <c r="C2156" s="2">
        <v>2.5601522273019199</v>
      </c>
    </row>
    <row r="2157" spans="1:3" x14ac:dyDescent="0.25">
      <c r="A2157" t="s">
        <v>3956</v>
      </c>
      <c r="B2157" s="2">
        <v>5.0869947643654498</v>
      </c>
      <c r="C2157" s="2">
        <v>5.20451601739064</v>
      </c>
    </row>
    <row r="2158" spans="1:3" x14ac:dyDescent="0.25">
      <c r="A2158" t="s">
        <v>26502</v>
      </c>
      <c r="B2158">
        <v>2.46569719826911</v>
      </c>
      <c r="C2158" s="2">
        <v>1.83093113318783</v>
      </c>
    </row>
    <row r="2159" spans="1:3" x14ac:dyDescent="0.25">
      <c r="A2159" t="s">
        <v>8884</v>
      </c>
      <c r="B2159" s="2">
        <v>3.48588601235266</v>
      </c>
      <c r="C2159" s="2">
        <v>4.0722911797830896</v>
      </c>
    </row>
    <row r="2160" spans="1:3" x14ac:dyDescent="0.25">
      <c r="A2160" t="s">
        <v>22112</v>
      </c>
      <c r="B2160" s="2">
        <v>5.1621720433554001</v>
      </c>
      <c r="C2160" s="2">
        <v>5.2362800690473899</v>
      </c>
    </row>
    <row r="2161" spans="1:3" x14ac:dyDescent="0.25">
      <c r="A2161" t="s">
        <v>18320</v>
      </c>
      <c r="B2161" s="2">
        <v>6.2333525262586296</v>
      </c>
      <c r="C2161" s="2">
        <v>6.2434407420761797</v>
      </c>
    </row>
    <row r="2162" spans="1:3" x14ac:dyDescent="0.25">
      <c r="A2162" t="s">
        <v>14764</v>
      </c>
      <c r="B2162" s="2">
        <v>5.8064798353124401</v>
      </c>
      <c r="C2162" s="2">
        <v>5.7820310173755001</v>
      </c>
    </row>
    <row r="2163" spans="1:3" x14ac:dyDescent="0.25">
      <c r="A2163" t="s">
        <v>21621</v>
      </c>
      <c r="B2163">
        <v>0.50818197242893604</v>
      </c>
      <c r="C2163" s="2">
        <v>0.67087091809115895</v>
      </c>
    </row>
    <row r="2164" spans="1:3" x14ac:dyDescent="0.25">
      <c r="A2164" t="s">
        <v>18869</v>
      </c>
      <c r="B2164" s="2">
        <v>3.4138605096251902</v>
      </c>
      <c r="C2164" s="2">
        <v>3.58324068946943</v>
      </c>
    </row>
    <row r="2165" spans="1:3" x14ac:dyDescent="0.25">
      <c r="A2165" t="s">
        <v>22385</v>
      </c>
      <c r="B2165" s="2">
        <v>5.1094604828146801</v>
      </c>
      <c r="C2165" s="2">
        <v>5.2826133677616696</v>
      </c>
    </row>
    <row r="2166" spans="1:3" x14ac:dyDescent="0.25">
      <c r="A2166" t="s">
        <v>14760</v>
      </c>
      <c r="B2166" s="2">
        <v>2.7071594728180499</v>
      </c>
      <c r="C2166" s="2">
        <v>3.4794065718142502</v>
      </c>
    </row>
    <row r="2167" spans="1:3" x14ac:dyDescent="0.25">
      <c r="A2167" t="s">
        <v>19548</v>
      </c>
      <c r="B2167" s="2">
        <v>5.0443384000091802</v>
      </c>
      <c r="C2167" s="2">
        <v>5.1732150942176496</v>
      </c>
    </row>
    <row r="2168" spans="1:3" x14ac:dyDescent="0.25">
      <c r="A2168" t="s">
        <v>4037</v>
      </c>
      <c r="B2168" s="2">
        <v>1.27547784151765</v>
      </c>
      <c r="C2168" s="2">
        <v>1.5352316235263099</v>
      </c>
    </row>
    <row r="2169" spans="1:3" x14ac:dyDescent="0.25">
      <c r="A2169" t="s">
        <v>21959</v>
      </c>
      <c r="B2169">
        <v>1.9943670796956401</v>
      </c>
      <c r="C2169" s="2">
        <v>1.9669087580118101</v>
      </c>
    </row>
    <row r="2170" spans="1:3" x14ac:dyDescent="0.25">
      <c r="A2170" t="s">
        <v>2100</v>
      </c>
      <c r="B2170" s="2">
        <v>4.8316386429767899</v>
      </c>
      <c r="C2170" s="2">
        <v>4.9807579827249402</v>
      </c>
    </row>
    <row r="2171" spans="1:3" x14ac:dyDescent="0.25">
      <c r="A2171" t="s">
        <v>2615</v>
      </c>
      <c r="B2171" s="2">
        <v>6.3902810911089203</v>
      </c>
      <c r="C2171" s="2">
        <v>6.6387704396077298</v>
      </c>
    </row>
    <row r="2172" spans="1:3" x14ac:dyDescent="0.25">
      <c r="A2172" t="s">
        <v>3952</v>
      </c>
      <c r="B2172" s="2">
        <v>7.9909452194308903</v>
      </c>
      <c r="C2172" s="2">
        <v>7.8205755249608799</v>
      </c>
    </row>
    <row r="2173" spans="1:3" x14ac:dyDescent="0.25">
      <c r="A2173" t="s">
        <v>2258</v>
      </c>
      <c r="B2173" s="2">
        <v>4.6108843863046003</v>
      </c>
      <c r="C2173" s="2">
        <v>5.2481043921133201</v>
      </c>
    </row>
    <row r="2174" spans="1:3" x14ac:dyDescent="0.25">
      <c r="A2174" t="s">
        <v>12495</v>
      </c>
      <c r="B2174" s="2">
        <v>5.8195916312731004</v>
      </c>
      <c r="C2174" s="2">
        <v>5.9849929881817996</v>
      </c>
    </row>
    <row r="2175" spans="1:3" x14ac:dyDescent="0.25">
      <c r="A2175" t="s">
        <v>11287</v>
      </c>
      <c r="B2175" s="2">
        <v>2.6851243439366499</v>
      </c>
      <c r="C2175" s="2">
        <v>3.0894789298730001</v>
      </c>
    </row>
    <row r="2176" spans="1:3" x14ac:dyDescent="0.25">
      <c r="A2176" t="s">
        <v>13423</v>
      </c>
      <c r="B2176" s="2">
        <v>0.756078274969473</v>
      </c>
      <c r="C2176" s="2">
        <v>0.57579766816114297</v>
      </c>
    </row>
    <row r="2177" spans="1:3" x14ac:dyDescent="0.25">
      <c r="A2177" t="s">
        <v>13421</v>
      </c>
      <c r="B2177" s="2">
        <v>0.105394249675936</v>
      </c>
      <c r="C2177" s="2">
        <v>0.16935737400304501</v>
      </c>
    </row>
    <row r="2178" spans="1:3" x14ac:dyDescent="0.25">
      <c r="A2178" t="s">
        <v>2033</v>
      </c>
      <c r="B2178" s="2">
        <v>0.104216862619835</v>
      </c>
      <c r="C2178">
        <v>4.3911352003124897E-2</v>
      </c>
    </row>
    <row r="2179" spans="1:3" x14ac:dyDescent="0.25">
      <c r="A2179" t="s">
        <v>7222</v>
      </c>
      <c r="B2179" s="2">
        <v>0.11272923703642899</v>
      </c>
      <c r="C2179">
        <v>8.4731519036063296E-2</v>
      </c>
    </row>
    <row r="2180" spans="1:3" x14ac:dyDescent="0.25">
      <c r="A2180" t="s">
        <v>4082</v>
      </c>
      <c r="B2180" s="2">
        <v>1.49560264491687</v>
      </c>
      <c r="C2180" s="2">
        <v>1.33556088663767</v>
      </c>
    </row>
    <row r="2181" spans="1:3" x14ac:dyDescent="0.25">
      <c r="A2181" t="s">
        <v>2716</v>
      </c>
      <c r="B2181" s="2">
        <v>7.8268898837832799</v>
      </c>
      <c r="C2181" s="2">
        <v>7.8580269681692796</v>
      </c>
    </row>
    <row r="2182" spans="1:3" x14ac:dyDescent="0.25">
      <c r="A2182" t="s">
        <v>3950</v>
      </c>
      <c r="B2182" s="2">
        <v>1.7267137849118901</v>
      </c>
      <c r="C2182" s="2">
        <v>1.52901193870676</v>
      </c>
    </row>
    <row r="2183" spans="1:3" x14ac:dyDescent="0.25">
      <c r="A2183" t="s">
        <v>21071</v>
      </c>
      <c r="B2183" s="2">
        <v>8.7526430239526807</v>
      </c>
      <c r="C2183" s="2">
        <v>8.8649264279935096</v>
      </c>
    </row>
    <row r="2184" spans="1:3" x14ac:dyDescent="0.25">
      <c r="A2184" t="s">
        <v>3766</v>
      </c>
      <c r="B2184" s="2">
        <v>7.3730292498297096</v>
      </c>
      <c r="C2184" s="2">
        <v>7.3667248103646399</v>
      </c>
    </row>
    <row r="2185" spans="1:3" x14ac:dyDescent="0.25">
      <c r="A2185" t="s">
        <v>7932</v>
      </c>
      <c r="B2185" s="2">
        <v>0.24718289187496201</v>
      </c>
      <c r="C2185" s="2">
        <v>0.32427463910124499</v>
      </c>
    </row>
    <row r="2186" spans="1:3" x14ac:dyDescent="0.25">
      <c r="A2186" t="s">
        <v>1688</v>
      </c>
      <c r="B2186" s="2">
        <v>6.0719778879472797</v>
      </c>
      <c r="C2186" s="2">
        <v>6.3791801288185397</v>
      </c>
    </row>
    <row r="2187" spans="1:3" x14ac:dyDescent="0.25">
      <c r="A2187" t="s">
        <v>17644</v>
      </c>
      <c r="B2187" s="2">
        <v>8.8625303817237704</v>
      </c>
      <c r="C2187" s="2">
        <v>8.9968493989565292</v>
      </c>
    </row>
    <row r="2188" spans="1:3" x14ac:dyDescent="0.25">
      <c r="A2188" t="s">
        <v>9181</v>
      </c>
      <c r="B2188" s="2">
        <v>5.0853465025708404</v>
      </c>
      <c r="C2188" s="2">
        <v>4.9254030369577801</v>
      </c>
    </row>
    <row r="2189" spans="1:3" x14ac:dyDescent="0.25">
      <c r="A2189" t="s">
        <v>26503</v>
      </c>
      <c r="B2189" s="2">
        <v>0.19177054488266501</v>
      </c>
      <c r="C2189" s="2">
        <v>0.131814972463182</v>
      </c>
    </row>
    <row r="2190" spans="1:3" x14ac:dyDescent="0.25">
      <c r="A2190" t="s">
        <v>13889</v>
      </c>
      <c r="B2190" s="2">
        <v>1.7346812093428099</v>
      </c>
      <c r="C2190" s="2">
        <v>1.6457910245420899</v>
      </c>
    </row>
    <row r="2191" spans="1:3" x14ac:dyDescent="0.25">
      <c r="A2191" t="s">
        <v>22937</v>
      </c>
      <c r="B2191" s="2">
        <v>3.5863945667358501</v>
      </c>
      <c r="C2191" s="2">
        <v>3.6364319572424302</v>
      </c>
    </row>
    <row r="2192" spans="1:3" x14ac:dyDescent="0.25">
      <c r="A2192" t="s">
        <v>7934</v>
      </c>
      <c r="B2192" s="2">
        <v>1.1840482874140501</v>
      </c>
      <c r="C2192" s="2">
        <v>1.0450550130166201</v>
      </c>
    </row>
    <row r="2193" spans="1:3" x14ac:dyDescent="0.25">
      <c r="A2193" t="s">
        <v>8469</v>
      </c>
      <c r="B2193" s="2">
        <v>7.18560984835832</v>
      </c>
      <c r="C2193" s="2">
        <v>7.0386765277724397</v>
      </c>
    </row>
    <row r="2194" spans="1:3" x14ac:dyDescent="0.25">
      <c r="A2194" t="s">
        <v>26504</v>
      </c>
      <c r="B2194">
        <v>9.2688169829424599E-2</v>
      </c>
      <c r="C2194">
        <v>3.3988924902116503E-2</v>
      </c>
    </row>
    <row r="2195" spans="1:3" x14ac:dyDescent="0.25">
      <c r="A2195" t="s">
        <v>4332</v>
      </c>
      <c r="B2195" s="2">
        <v>5.6880555504525603</v>
      </c>
      <c r="C2195" s="2">
        <v>5.8938383143392103</v>
      </c>
    </row>
    <row r="2196" spans="1:3" x14ac:dyDescent="0.25">
      <c r="A2196" t="s">
        <v>12040</v>
      </c>
      <c r="B2196">
        <v>6.25893191386072</v>
      </c>
      <c r="C2196" s="2">
        <v>6.49806455325513</v>
      </c>
    </row>
    <row r="2197" spans="1:3" x14ac:dyDescent="0.25">
      <c r="A2197" t="s">
        <v>8330</v>
      </c>
      <c r="B2197" s="2">
        <v>0.28959713987187002</v>
      </c>
      <c r="C2197" s="2">
        <v>0.43937996657487399</v>
      </c>
    </row>
    <row r="2198" spans="1:3" x14ac:dyDescent="0.25">
      <c r="A2198" t="s">
        <v>10731</v>
      </c>
      <c r="B2198" s="2">
        <v>2.2325426086941</v>
      </c>
      <c r="C2198" s="2">
        <v>2.6157085867231702</v>
      </c>
    </row>
    <row r="2199" spans="1:3" x14ac:dyDescent="0.25">
      <c r="A2199" t="s">
        <v>7887</v>
      </c>
      <c r="B2199">
        <v>6.8726875885890202</v>
      </c>
      <c r="C2199" s="2">
        <v>6.8659364028053202</v>
      </c>
    </row>
    <row r="2200" spans="1:3" x14ac:dyDescent="0.25">
      <c r="A2200" t="s">
        <v>17560</v>
      </c>
      <c r="B2200" s="2">
        <v>2.4175947915535998</v>
      </c>
      <c r="C2200" s="2">
        <v>2.5076567987340099</v>
      </c>
    </row>
    <row r="2201" spans="1:3" x14ac:dyDescent="0.25">
      <c r="A2201" t="s">
        <v>23904</v>
      </c>
      <c r="B2201" s="2">
        <v>2.4541950502464398</v>
      </c>
      <c r="C2201" s="2">
        <v>2.4568982379230802</v>
      </c>
    </row>
    <row r="2202" spans="1:3" x14ac:dyDescent="0.25">
      <c r="A2202" t="s">
        <v>16097</v>
      </c>
      <c r="B2202" s="2">
        <v>6.88877837107432</v>
      </c>
      <c r="C2202" s="2">
        <v>7.1904720018548396</v>
      </c>
    </row>
    <row r="2203" spans="1:3" x14ac:dyDescent="0.25">
      <c r="A2203" t="s">
        <v>9817</v>
      </c>
      <c r="B2203" s="2">
        <v>4.3680000965235104</v>
      </c>
      <c r="C2203" s="2">
        <v>4.4876966098642699</v>
      </c>
    </row>
    <row r="2204" spans="1:3" x14ac:dyDescent="0.25">
      <c r="A2204" t="s">
        <v>3774</v>
      </c>
      <c r="B2204" s="2">
        <v>0.45310907291382302</v>
      </c>
      <c r="C2204" s="2">
        <v>0.66630505059800804</v>
      </c>
    </row>
    <row r="2205" spans="1:3" x14ac:dyDescent="0.25">
      <c r="A2205" t="s">
        <v>16328</v>
      </c>
      <c r="B2205" s="2">
        <v>6.7738512852886199</v>
      </c>
      <c r="C2205" s="2">
        <v>7.0372607496421899</v>
      </c>
    </row>
    <row r="2206" spans="1:3" x14ac:dyDescent="0.25">
      <c r="A2206" t="s">
        <v>7034</v>
      </c>
      <c r="B2206" s="2">
        <v>1.83991469499816</v>
      </c>
      <c r="C2206" s="2">
        <v>1.92521789680144</v>
      </c>
    </row>
    <row r="2207" spans="1:3" x14ac:dyDescent="0.25">
      <c r="A2207" t="s">
        <v>20811</v>
      </c>
      <c r="B2207" s="2">
        <v>0.516247151349017</v>
      </c>
      <c r="C2207" s="2">
        <v>0.58507431543740596</v>
      </c>
    </row>
    <row r="2208" spans="1:3" x14ac:dyDescent="0.25">
      <c r="A2208" t="s">
        <v>12192</v>
      </c>
      <c r="B2208" s="2">
        <v>5.6283161445943604</v>
      </c>
      <c r="C2208" s="2">
        <v>5.4198397673366703</v>
      </c>
    </row>
    <row r="2209" spans="1:3" x14ac:dyDescent="0.25">
      <c r="A2209" t="s">
        <v>9986</v>
      </c>
      <c r="B2209" s="2">
        <v>8.3397657034953507</v>
      </c>
      <c r="C2209" s="2">
        <v>8.3479993043458194</v>
      </c>
    </row>
    <row r="2210" spans="1:3" x14ac:dyDescent="0.25">
      <c r="A2210" t="s">
        <v>6810</v>
      </c>
      <c r="B2210" s="2">
        <v>3.49887975290464</v>
      </c>
      <c r="C2210" s="2">
        <v>3.2909464003787199</v>
      </c>
    </row>
    <row r="2211" spans="1:3" x14ac:dyDescent="0.25">
      <c r="A2211" t="s">
        <v>15245</v>
      </c>
      <c r="B2211" s="2">
        <v>4.1928568573727603</v>
      </c>
      <c r="C2211">
        <v>4.2520049760779504</v>
      </c>
    </row>
    <row r="2212" spans="1:3" x14ac:dyDescent="0.25">
      <c r="A2212" t="s">
        <v>26505</v>
      </c>
      <c r="B2212" s="2">
        <v>0.233610203661854</v>
      </c>
      <c r="C2212" s="2">
        <v>0.13870321173031</v>
      </c>
    </row>
    <row r="2213" spans="1:3" x14ac:dyDescent="0.25">
      <c r="A2213" t="s">
        <v>6268</v>
      </c>
      <c r="B2213">
        <v>4.6969477451652102</v>
      </c>
      <c r="C2213" s="2">
        <v>4.6135472999611897</v>
      </c>
    </row>
    <row r="2214" spans="1:3" x14ac:dyDescent="0.25">
      <c r="A2214" t="s">
        <v>9858</v>
      </c>
      <c r="B2214" s="2">
        <v>5.2375011595738004</v>
      </c>
      <c r="C2214" s="2">
        <v>5.16359357522136</v>
      </c>
    </row>
    <row r="2215" spans="1:3" x14ac:dyDescent="0.25">
      <c r="A2215" t="s">
        <v>16856</v>
      </c>
      <c r="B2215">
        <v>6.3273069983996599</v>
      </c>
      <c r="C2215" s="2">
        <v>6.3208440084602904</v>
      </c>
    </row>
    <row r="2216" spans="1:3" x14ac:dyDescent="0.25">
      <c r="A2216" t="s">
        <v>14243</v>
      </c>
      <c r="B2216" s="2">
        <v>5.0232649615364497</v>
      </c>
      <c r="C2216" s="2">
        <v>5.0346058811640599</v>
      </c>
    </row>
    <row r="2217" spans="1:3" x14ac:dyDescent="0.25">
      <c r="A2217" t="s">
        <v>14072</v>
      </c>
      <c r="B2217" s="2">
        <v>3.17672781207553</v>
      </c>
      <c r="C2217" s="2">
        <v>3.1806062967478099</v>
      </c>
    </row>
    <row r="2218" spans="1:3" x14ac:dyDescent="0.25">
      <c r="A2218" t="s">
        <v>16485</v>
      </c>
      <c r="B2218" s="2">
        <v>6.4686524140705499</v>
      </c>
      <c r="C2218" s="2">
        <v>6.5473319011688504</v>
      </c>
    </row>
    <row r="2219" spans="1:3" x14ac:dyDescent="0.25">
      <c r="A2219" t="s">
        <v>2992</v>
      </c>
      <c r="B2219" s="2">
        <v>6.83808925590154</v>
      </c>
      <c r="C2219">
        <v>6.8542916005085504</v>
      </c>
    </row>
    <row r="2220" spans="1:3" x14ac:dyDescent="0.25">
      <c r="A2220" t="s">
        <v>7719</v>
      </c>
      <c r="B2220" s="2">
        <v>6.4535283248566602</v>
      </c>
      <c r="C2220" s="2">
        <v>6.4379695838127304</v>
      </c>
    </row>
    <row r="2221" spans="1:3" x14ac:dyDescent="0.25">
      <c r="A2221" t="s">
        <v>13718</v>
      </c>
      <c r="B2221" s="2">
        <v>5.9255476141725003</v>
      </c>
      <c r="C2221" s="2">
        <v>5.8729709452921899</v>
      </c>
    </row>
    <row r="2222" spans="1:3" x14ac:dyDescent="0.25">
      <c r="A2222" t="s">
        <v>9896</v>
      </c>
      <c r="B2222" s="2">
        <v>4.8339983222202596</v>
      </c>
      <c r="C2222" s="2">
        <v>4.7751873931924296</v>
      </c>
    </row>
    <row r="2223" spans="1:3" x14ac:dyDescent="0.25">
      <c r="A2223" t="s">
        <v>18733</v>
      </c>
      <c r="B2223" s="2">
        <v>4.3589260459182402</v>
      </c>
      <c r="C2223" s="2">
        <v>4.5107872040331198</v>
      </c>
    </row>
    <row r="2224" spans="1:3" x14ac:dyDescent="0.25">
      <c r="A2224" t="s">
        <v>22641</v>
      </c>
      <c r="B2224" s="2">
        <v>5.7685379632431202</v>
      </c>
      <c r="C2224" s="2">
        <v>5.7697931504844799</v>
      </c>
    </row>
    <row r="2225" spans="1:3" x14ac:dyDescent="0.25">
      <c r="A2225" t="s">
        <v>5276</v>
      </c>
      <c r="B2225" s="2">
        <v>7.4262158086260701</v>
      </c>
      <c r="C2225" s="2">
        <v>7.4556861489429398</v>
      </c>
    </row>
    <row r="2226" spans="1:3" x14ac:dyDescent="0.25">
      <c r="A2226" t="s">
        <v>4953</v>
      </c>
      <c r="B2226" s="2">
        <v>6.5159522349202996</v>
      </c>
      <c r="C2226" s="2">
        <v>6.6144925487414499</v>
      </c>
    </row>
    <row r="2227" spans="1:3" x14ac:dyDescent="0.25">
      <c r="A2227" t="s">
        <v>4468</v>
      </c>
      <c r="B2227" s="2">
        <v>7.7754339361752702</v>
      </c>
      <c r="C2227" s="2">
        <v>7.6957026133557003</v>
      </c>
    </row>
    <row r="2228" spans="1:3" x14ac:dyDescent="0.25">
      <c r="A2228" t="s">
        <v>8009</v>
      </c>
      <c r="B2228">
        <v>6.1278938054892498</v>
      </c>
      <c r="C2228" s="2">
        <v>6.07112329368716</v>
      </c>
    </row>
    <row r="2229" spans="1:3" x14ac:dyDescent="0.25">
      <c r="A2229" t="s">
        <v>16498</v>
      </c>
      <c r="B2229">
        <v>6.31901150041121</v>
      </c>
      <c r="C2229" s="2">
        <v>6.24817927962334</v>
      </c>
    </row>
    <row r="2230" spans="1:3" x14ac:dyDescent="0.25">
      <c r="A2230" t="s">
        <v>3045</v>
      </c>
      <c r="B2230" s="2">
        <v>8.8994332541821297</v>
      </c>
      <c r="C2230" s="2">
        <v>8.9947664986881293</v>
      </c>
    </row>
    <row r="2231" spans="1:3" x14ac:dyDescent="0.25">
      <c r="A2231" t="s">
        <v>9248</v>
      </c>
      <c r="B2231" s="2">
        <v>3.3350476774626401</v>
      </c>
      <c r="C2231" s="2">
        <v>3.2774540575691899</v>
      </c>
    </row>
    <row r="2232" spans="1:3" x14ac:dyDescent="0.25">
      <c r="A2232" t="s">
        <v>5765</v>
      </c>
      <c r="B2232" s="2">
        <v>3.0562149903765299</v>
      </c>
      <c r="C2232" s="2">
        <v>3.0959451617533298</v>
      </c>
    </row>
    <row r="2233" spans="1:3" x14ac:dyDescent="0.25">
      <c r="A2233" t="s">
        <v>7995</v>
      </c>
      <c r="B2233" s="2">
        <v>3.0956193503093399</v>
      </c>
      <c r="C2233" s="2">
        <v>3.0984139706143701</v>
      </c>
    </row>
    <row r="2234" spans="1:3" x14ac:dyDescent="0.25">
      <c r="A2234" t="s">
        <v>19058</v>
      </c>
      <c r="B2234" s="2">
        <v>0.76046853544816795</v>
      </c>
      <c r="C2234" s="2">
        <v>0.93316467210839604</v>
      </c>
    </row>
    <row r="2235" spans="1:3" x14ac:dyDescent="0.25">
      <c r="A2235" t="s">
        <v>15547</v>
      </c>
      <c r="B2235" s="2">
        <v>4.9017197814348599</v>
      </c>
      <c r="C2235" s="2">
        <v>4.7181824665818199</v>
      </c>
    </row>
    <row r="2236" spans="1:3" x14ac:dyDescent="0.25">
      <c r="A2236" t="s">
        <v>17939</v>
      </c>
      <c r="B2236" s="2">
        <v>5.1464322237755296</v>
      </c>
      <c r="C2236" s="2">
        <v>5.16388257244021</v>
      </c>
    </row>
    <row r="2237" spans="1:3" x14ac:dyDescent="0.25">
      <c r="A2237" t="s">
        <v>19288</v>
      </c>
      <c r="B2237">
        <v>7.0469690433547703</v>
      </c>
      <c r="C2237" s="2">
        <v>7.0909464556781696</v>
      </c>
    </row>
    <row r="2238" spans="1:3" x14ac:dyDescent="0.25">
      <c r="A2238" t="s">
        <v>20478</v>
      </c>
      <c r="B2238" s="2">
        <v>6.54210986996166</v>
      </c>
      <c r="C2238" s="2">
        <v>6.5006728219701104</v>
      </c>
    </row>
    <row r="2239" spans="1:3" x14ac:dyDescent="0.25">
      <c r="A2239" t="s">
        <v>1556</v>
      </c>
      <c r="B2239" s="2">
        <v>6.5402234507019203</v>
      </c>
      <c r="C2239" s="2">
        <v>6.5373957159104599</v>
      </c>
    </row>
    <row r="2240" spans="1:3" x14ac:dyDescent="0.25">
      <c r="A2240" t="s">
        <v>7336</v>
      </c>
      <c r="B2240" s="2">
        <v>6.9671592938511697</v>
      </c>
      <c r="C2240" s="2">
        <v>6.95033182377753</v>
      </c>
    </row>
    <row r="2241" spans="1:3" x14ac:dyDescent="0.25">
      <c r="A2241" t="s">
        <v>4066</v>
      </c>
      <c r="B2241" s="2">
        <v>6.3673699169686397</v>
      </c>
      <c r="C2241" s="2">
        <v>6.3884640161454902</v>
      </c>
    </row>
    <row r="2242" spans="1:3" x14ac:dyDescent="0.25">
      <c r="A2242" t="s">
        <v>11442</v>
      </c>
      <c r="B2242" s="2">
        <v>5.5619321745336103</v>
      </c>
      <c r="C2242" s="2">
        <v>5.5396338410169896</v>
      </c>
    </row>
    <row r="2243" spans="1:3" x14ac:dyDescent="0.25">
      <c r="A2243" t="s">
        <v>9161</v>
      </c>
      <c r="B2243" s="2">
        <v>5.6715884001884804</v>
      </c>
      <c r="C2243" s="2">
        <v>5.5056471849599804</v>
      </c>
    </row>
    <row r="2244" spans="1:3" x14ac:dyDescent="0.25">
      <c r="A2244" t="s">
        <v>19795</v>
      </c>
      <c r="B2244" s="2">
        <v>6.3577601382046902</v>
      </c>
      <c r="C2244" s="2">
        <v>6.3564923550350398</v>
      </c>
    </row>
    <row r="2245" spans="1:3" x14ac:dyDescent="0.25">
      <c r="A2245" t="s">
        <v>7261</v>
      </c>
      <c r="B2245" s="2">
        <v>6.5871494351155002</v>
      </c>
      <c r="C2245" s="2">
        <v>6.7154304835018799</v>
      </c>
    </row>
    <row r="2246" spans="1:3" x14ac:dyDescent="0.25">
      <c r="A2246" t="s">
        <v>19558</v>
      </c>
      <c r="B2246" s="2">
        <v>6.4778376538635802</v>
      </c>
      <c r="C2246" s="2">
        <v>6.5728137307187202</v>
      </c>
    </row>
    <row r="2247" spans="1:3" x14ac:dyDescent="0.25">
      <c r="A2247" t="s">
        <v>8023</v>
      </c>
      <c r="B2247" s="2">
        <v>5.6547265461765903</v>
      </c>
      <c r="C2247" s="2">
        <v>5.6630419969941403</v>
      </c>
    </row>
    <row r="2248" spans="1:3" x14ac:dyDescent="0.25">
      <c r="A2248" t="s">
        <v>21091</v>
      </c>
      <c r="B2248" s="2">
        <v>7.4155981494079297</v>
      </c>
      <c r="C2248" s="2">
        <v>7.4053104355385502</v>
      </c>
    </row>
    <row r="2249" spans="1:3" x14ac:dyDescent="0.25">
      <c r="A2249" t="s">
        <v>5665</v>
      </c>
      <c r="B2249" s="2">
        <v>6.6248773104713496</v>
      </c>
      <c r="C2249">
        <v>6.68023257589922</v>
      </c>
    </row>
    <row r="2250" spans="1:3" x14ac:dyDescent="0.25">
      <c r="A2250" t="s">
        <v>11082</v>
      </c>
      <c r="B2250" s="2">
        <v>6.2404467151317897</v>
      </c>
      <c r="C2250" s="2">
        <v>6.1824134819320697</v>
      </c>
    </row>
    <row r="2251" spans="1:3" x14ac:dyDescent="0.25">
      <c r="A2251" t="s">
        <v>26506</v>
      </c>
      <c r="B2251" s="2">
        <v>1.08638237272885</v>
      </c>
      <c r="C2251" s="2">
        <v>1.1955610462944399</v>
      </c>
    </row>
    <row r="2252" spans="1:3" x14ac:dyDescent="0.25">
      <c r="A2252" t="s">
        <v>1608</v>
      </c>
      <c r="B2252" s="2">
        <v>3.8892880467455102</v>
      </c>
      <c r="C2252">
        <v>4.1022362722040997</v>
      </c>
    </row>
    <row r="2253" spans="1:3" x14ac:dyDescent="0.25">
      <c r="A2253" t="s">
        <v>26507</v>
      </c>
      <c r="B2253">
        <v>0.174238167581139</v>
      </c>
      <c r="C2253" s="2">
        <v>0.15144911997538599</v>
      </c>
    </row>
    <row r="2254" spans="1:3" x14ac:dyDescent="0.25">
      <c r="A2254" t="s">
        <v>13078</v>
      </c>
      <c r="B2254">
        <v>8.5516680756540106E-2</v>
      </c>
      <c r="C2254">
        <v>5.9361342955131499E-2</v>
      </c>
    </row>
    <row r="2255" spans="1:3" x14ac:dyDescent="0.25">
      <c r="A2255" t="s">
        <v>26508</v>
      </c>
      <c r="B2255" s="2">
        <v>1.77981368517156</v>
      </c>
      <c r="C2255" s="2">
        <v>2.05726446620598</v>
      </c>
    </row>
    <row r="2256" spans="1:3" x14ac:dyDescent="0.25">
      <c r="A2256" t="s">
        <v>26509</v>
      </c>
      <c r="B2256" s="2">
        <v>1.16095675035256</v>
      </c>
      <c r="C2256" s="2">
        <v>0.34167589009859201</v>
      </c>
    </row>
    <row r="2257" spans="1:3" x14ac:dyDescent="0.25">
      <c r="A2257" t="s">
        <v>3505</v>
      </c>
      <c r="B2257" s="2">
        <v>2.1228910566167798</v>
      </c>
      <c r="C2257" s="2">
        <v>1.83666952836618</v>
      </c>
    </row>
    <row r="2258" spans="1:3" x14ac:dyDescent="0.25">
      <c r="A2258" t="s">
        <v>21770</v>
      </c>
      <c r="B2258" s="2">
        <v>1.3847185297868601</v>
      </c>
      <c r="C2258" s="2">
        <v>1.5605055830469601</v>
      </c>
    </row>
    <row r="2259" spans="1:3" x14ac:dyDescent="0.25">
      <c r="A2259" t="s">
        <v>26510</v>
      </c>
      <c r="B2259" s="2">
        <v>0.50962050106053602</v>
      </c>
      <c r="C2259" s="2">
        <v>0.35745572262730801</v>
      </c>
    </row>
    <row r="2260" spans="1:3" x14ac:dyDescent="0.25">
      <c r="A2260" t="s">
        <v>26511</v>
      </c>
      <c r="B2260" s="2">
        <v>0.110814539998825</v>
      </c>
      <c r="C2260" s="2">
        <v>0.16556089968175</v>
      </c>
    </row>
    <row r="2261" spans="1:3" x14ac:dyDescent="0.25">
      <c r="A2261" t="s">
        <v>26512</v>
      </c>
      <c r="B2261">
        <v>0.54350724034621201</v>
      </c>
      <c r="C2261" s="2">
        <v>0.313272396671466</v>
      </c>
    </row>
    <row r="2262" spans="1:3" x14ac:dyDescent="0.25">
      <c r="A2262" t="s">
        <v>26513</v>
      </c>
      <c r="B2262" s="2">
        <v>0.15177659480052</v>
      </c>
      <c r="C2262" s="2">
        <v>0.13040722872006399</v>
      </c>
    </row>
    <row r="2263" spans="1:3" x14ac:dyDescent="0.25">
      <c r="A2263" t="s">
        <v>26514</v>
      </c>
      <c r="B2263" s="2">
        <v>0.46402508895365002</v>
      </c>
      <c r="C2263" s="2">
        <v>0.43850596741727799</v>
      </c>
    </row>
    <row r="2264" spans="1:3" x14ac:dyDescent="0.25">
      <c r="A2264" t="s">
        <v>26515</v>
      </c>
      <c r="B2264" s="2">
        <v>2.4761286529725601</v>
      </c>
      <c r="C2264" s="2">
        <v>2.31005868288955</v>
      </c>
    </row>
    <row r="2265" spans="1:3" x14ac:dyDescent="0.25">
      <c r="A2265" t="s">
        <v>2523</v>
      </c>
      <c r="B2265" s="2">
        <v>3.6349067685546799</v>
      </c>
      <c r="C2265" s="2">
        <v>3.3736583563791198</v>
      </c>
    </row>
    <row r="2266" spans="1:3" x14ac:dyDescent="0.25">
      <c r="A2266" t="s">
        <v>12396</v>
      </c>
      <c r="B2266" s="2">
        <v>5.9448445836964297</v>
      </c>
      <c r="C2266" s="2">
        <v>5.9417010680156102</v>
      </c>
    </row>
    <row r="2267" spans="1:3" x14ac:dyDescent="0.25">
      <c r="A2267" t="s">
        <v>25316</v>
      </c>
      <c r="B2267" s="2">
        <v>0.73203638940487403</v>
      </c>
      <c r="C2267">
        <v>0.64931427442763301</v>
      </c>
    </row>
    <row r="2268" spans="1:3" x14ac:dyDescent="0.25">
      <c r="A2268" t="s">
        <v>4634</v>
      </c>
      <c r="B2268" s="2">
        <v>7.7396458478734997</v>
      </c>
      <c r="C2268" s="2">
        <v>7.8080694385296203</v>
      </c>
    </row>
    <row r="2269" spans="1:3" x14ac:dyDescent="0.25">
      <c r="A2269" t="s">
        <v>14376</v>
      </c>
      <c r="B2269" s="2">
        <v>3.9996569968110198</v>
      </c>
      <c r="C2269" s="2">
        <v>3.9693767836793099</v>
      </c>
    </row>
    <row r="2270" spans="1:3" x14ac:dyDescent="0.25">
      <c r="A2270" t="s">
        <v>11265</v>
      </c>
      <c r="B2270" s="2">
        <v>4.8075646313202398</v>
      </c>
      <c r="C2270">
        <v>4.4407971642958302</v>
      </c>
    </row>
    <row r="2271" spans="1:3" x14ac:dyDescent="0.25">
      <c r="A2271" t="s">
        <v>2301</v>
      </c>
      <c r="B2271" s="2">
        <v>6.6386237153601204</v>
      </c>
      <c r="C2271" s="2">
        <v>6.5895814655090703</v>
      </c>
    </row>
    <row r="2272" spans="1:3" x14ac:dyDescent="0.25">
      <c r="A2272" t="s">
        <v>17842</v>
      </c>
      <c r="B2272" s="2">
        <v>6.7190111795258503</v>
      </c>
      <c r="C2272" s="2">
        <v>6.6887315338045399</v>
      </c>
    </row>
    <row r="2273" spans="1:3" x14ac:dyDescent="0.25">
      <c r="A2273" t="s">
        <v>11133</v>
      </c>
      <c r="B2273" s="2">
        <v>2.81813955346218</v>
      </c>
      <c r="C2273" s="2">
        <v>2.9383583812923</v>
      </c>
    </row>
    <row r="2274" spans="1:3" x14ac:dyDescent="0.25">
      <c r="A2274" t="s">
        <v>26516</v>
      </c>
      <c r="B2274" s="2">
        <v>0.240476663453526</v>
      </c>
      <c r="C2274" s="2">
        <v>0.24231762155550801</v>
      </c>
    </row>
    <row r="2275" spans="1:3" x14ac:dyDescent="0.25">
      <c r="A2275" t="s">
        <v>12635</v>
      </c>
      <c r="B2275" s="2">
        <v>5.4054632722117297</v>
      </c>
      <c r="C2275">
        <v>5.4463778290476004</v>
      </c>
    </row>
    <row r="2276" spans="1:3" x14ac:dyDescent="0.25">
      <c r="A2276" t="s">
        <v>4691</v>
      </c>
      <c r="B2276" s="2">
        <v>6.3336797513456196</v>
      </c>
      <c r="C2276" s="2">
        <v>6.4575088501874598</v>
      </c>
    </row>
    <row r="2277" spans="1:3" x14ac:dyDescent="0.25">
      <c r="A2277" t="s">
        <v>9209</v>
      </c>
      <c r="B2277" s="2">
        <v>3.3633321892261301</v>
      </c>
      <c r="C2277" s="2">
        <v>3.5032655157235402</v>
      </c>
    </row>
    <row r="2278" spans="1:3" x14ac:dyDescent="0.25">
      <c r="A2278" t="s">
        <v>16514</v>
      </c>
      <c r="B2278" s="2">
        <v>6.1142067452962898</v>
      </c>
      <c r="C2278" s="2">
        <v>6.13036751832625</v>
      </c>
    </row>
    <row r="2279" spans="1:3" x14ac:dyDescent="0.25">
      <c r="A2279" t="s">
        <v>8480</v>
      </c>
      <c r="B2279" s="2">
        <v>6.6595185643249701</v>
      </c>
      <c r="C2279" s="2">
        <v>6.7515839396367401</v>
      </c>
    </row>
    <row r="2280" spans="1:3" x14ac:dyDescent="0.25">
      <c r="A2280" t="s">
        <v>5883</v>
      </c>
      <c r="B2280" s="2">
        <v>2.0369788222427401</v>
      </c>
      <c r="C2280" s="2">
        <v>2.01339940738875</v>
      </c>
    </row>
    <row r="2281" spans="1:3" x14ac:dyDescent="0.25">
      <c r="A2281" t="s">
        <v>11510</v>
      </c>
      <c r="B2281" s="2">
        <v>6.8553373105838098</v>
      </c>
      <c r="C2281" s="2">
        <v>6.7770378039878398</v>
      </c>
    </row>
    <row r="2282" spans="1:3" x14ac:dyDescent="0.25">
      <c r="A2282" t="s">
        <v>26517</v>
      </c>
      <c r="B2282" s="2">
        <v>0.26838692855454099</v>
      </c>
      <c r="C2282" s="2">
        <v>0.26068228465798199</v>
      </c>
    </row>
    <row r="2283" spans="1:3" x14ac:dyDescent="0.25">
      <c r="A2283" t="s">
        <v>8078</v>
      </c>
      <c r="B2283" s="2">
        <v>4.7892653993040701</v>
      </c>
      <c r="C2283" s="2">
        <v>5.0148232023297501</v>
      </c>
    </row>
    <row r="2284" spans="1:3" x14ac:dyDescent="0.25">
      <c r="A2284" t="s">
        <v>26518</v>
      </c>
      <c r="B2284" s="2">
        <v>0.37015061120277198</v>
      </c>
      <c r="C2284" s="2">
        <v>0.41863559983735898</v>
      </c>
    </row>
    <row r="2285" spans="1:3" x14ac:dyDescent="0.25">
      <c r="A2285" t="s">
        <v>3055</v>
      </c>
      <c r="B2285" s="2">
        <v>8.4016781253384902</v>
      </c>
      <c r="C2285" s="2">
        <v>8.4487975635611008</v>
      </c>
    </row>
    <row r="2286" spans="1:3" x14ac:dyDescent="0.25">
      <c r="A2286" t="s">
        <v>11179</v>
      </c>
      <c r="B2286" s="2">
        <v>4.4852639625965596</v>
      </c>
      <c r="C2286" s="2">
        <v>4.4986806639337402</v>
      </c>
    </row>
    <row r="2287" spans="1:3" x14ac:dyDescent="0.25">
      <c r="A2287" t="s">
        <v>19783</v>
      </c>
      <c r="B2287" s="2">
        <v>2.4266262354771002</v>
      </c>
      <c r="C2287" s="2">
        <v>2.31523622339233</v>
      </c>
    </row>
    <row r="2288" spans="1:3" x14ac:dyDescent="0.25">
      <c r="A2288" t="s">
        <v>10019</v>
      </c>
      <c r="B2288" s="2">
        <v>3.6928292846940498</v>
      </c>
      <c r="C2288" s="2">
        <v>3.6928206561552499</v>
      </c>
    </row>
    <row r="2289" spans="1:3" x14ac:dyDescent="0.25">
      <c r="A2289" t="s">
        <v>16964</v>
      </c>
      <c r="B2289" s="2">
        <v>5.5546181700465196</v>
      </c>
      <c r="C2289" s="2">
        <v>5.3556733628144801</v>
      </c>
    </row>
    <row r="2290" spans="1:3" x14ac:dyDescent="0.25">
      <c r="A2290" t="s">
        <v>4307</v>
      </c>
      <c r="B2290" s="2">
        <v>5.9010006149197096</v>
      </c>
      <c r="C2290" s="2">
        <v>5.7990570742077496</v>
      </c>
    </row>
    <row r="2291" spans="1:3" x14ac:dyDescent="0.25">
      <c r="A2291" t="s">
        <v>17406</v>
      </c>
      <c r="B2291" s="2">
        <v>8.7375309858255594</v>
      </c>
      <c r="C2291" s="2">
        <v>8.6831737079982592</v>
      </c>
    </row>
    <row r="2292" spans="1:3" x14ac:dyDescent="0.25">
      <c r="A2292" t="s">
        <v>23003</v>
      </c>
      <c r="B2292" s="2">
        <v>5.7858477667610098</v>
      </c>
      <c r="C2292" s="2">
        <v>5.75181065441729</v>
      </c>
    </row>
    <row r="2293" spans="1:3" x14ac:dyDescent="0.25">
      <c r="A2293" t="s">
        <v>11736</v>
      </c>
      <c r="B2293" s="2">
        <v>5.8916397580217703</v>
      </c>
      <c r="C2293" s="2">
        <v>5.89325987442054</v>
      </c>
    </row>
    <row r="2294" spans="1:3" x14ac:dyDescent="0.25">
      <c r="A2294" t="s">
        <v>3297</v>
      </c>
      <c r="B2294" s="2">
        <v>6.0199946321965196</v>
      </c>
      <c r="C2294" s="2">
        <v>6.1256470449721503</v>
      </c>
    </row>
    <row r="2295" spans="1:3" x14ac:dyDescent="0.25">
      <c r="A2295" t="s">
        <v>2937</v>
      </c>
      <c r="B2295">
        <v>4.9227217943373596</v>
      </c>
      <c r="C2295">
        <v>4.8569695176149903</v>
      </c>
    </row>
    <row r="2296" spans="1:3" x14ac:dyDescent="0.25">
      <c r="A2296" t="s">
        <v>26519</v>
      </c>
      <c r="B2296" s="2">
        <v>1.44772864013861</v>
      </c>
      <c r="C2296" s="2">
        <v>1.45266183493552</v>
      </c>
    </row>
    <row r="2297" spans="1:3" x14ac:dyDescent="0.25">
      <c r="A2297" t="s">
        <v>5015</v>
      </c>
      <c r="B2297" s="2">
        <v>1.77035538298536</v>
      </c>
      <c r="C2297" s="2">
        <v>1.82674705713573</v>
      </c>
    </row>
    <row r="2298" spans="1:3" x14ac:dyDescent="0.25">
      <c r="A2298" t="s">
        <v>14429</v>
      </c>
      <c r="B2298" s="2">
        <v>1.05748675059953</v>
      </c>
      <c r="C2298" s="2">
        <v>1.06294681504211</v>
      </c>
    </row>
    <row r="2299" spans="1:3" x14ac:dyDescent="0.25">
      <c r="A2299" t="s">
        <v>12765</v>
      </c>
      <c r="B2299" s="2">
        <v>2.65434359183479</v>
      </c>
      <c r="C2299" s="2">
        <v>2.4846312473734402</v>
      </c>
    </row>
    <row r="2300" spans="1:3" x14ac:dyDescent="0.25">
      <c r="A2300" t="s">
        <v>7155</v>
      </c>
      <c r="B2300" s="2">
        <v>6.0589871931130297</v>
      </c>
      <c r="C2300" s="2">
        <v>6.1877741979754699</v>
      </c>
    </row>
    <row r="2301" spans="1:3" x14ac:dyDescent="0.25">
      <c r="A2301" t="s">
        <v>2281</v>
      </c>
      <c r="B2301" s="2">
        <v>5.6756220748955499</v>
      </c>
      <c r="C2301" s="2">
        <v>5.8194775503259102</v>
      </c>
    </row>
    <row r="2302" spans="1:3" x14ac:dyDescent="0.25">
      <c r="A2302" t="s">
        <v>16079</v>
      </c>
      <c r="B2302" s="2">
        <v>0.76394460308682699</v>
      </c>
      <c r="C2302" s="2">
        <v>0.72862333194470996</v>
      </c>
    </row>
    <row r="2303" spans="1:3" x14ac:dyDescent="0.25">
      <c r="A2303" t="s">
        <v>26520</v>
      </c>
      <c r="B2303" s="2">
        <v>3.90355079919195</v>
      </c>
      <c r="C2303" s="2">
        <v>3.9850798055288799</v>
      </c>
    </row>
    <row r="2304" spans="1:3" x14ac:dyDescent="0.25">
      <c r="A2304" t="s">
        <v>16293</v>
      </c>
      <c r="B2304" s="2">
        <v>5.0526319861306304</v>
      </c>
      <c r="C2304" s="2">
        <v>5.0831179122238499</v>
      </c>
    </row>
    <row r="2305" spans="1:3" x14ac:dyDescent="0.25">
      <c r="A2305" t="s">
        <v>5019</v>
      </c>
      <c r="B2305" s="2">
        <v>6.44423736919574</v>
      </c>
      <c r="C2305" s="2">
        <v>6.6269106313162496</v>
      </c>
    </row>
    <row r="2306" spans="1:3" x14ac:dyDescent="0.25">
      <c r="A2306" t="s">
        <v>26521</v>
      </c>
      <c r="B2306" s="2">
        <v>3.2911258614781</v>
      </c>
      <c r="C2306" s="2">
        <v>3.2690077871893202</v>
      </c>
    </row>
    <row r="2307" spans="1:3" x14ac:dyDescent="0.25">
      <c r="A2307" t="s">
        <v>10794</v>
      </c>
      <c r="B2307" s="2">
        <v>5.0638794926937196</v>
      </c>
      <c r="C2307" s="2">
        <v>5.0870341294590302</v>
      </c>
    </row>
    <row r="2308" spans="1:3" x14ac:dyDescent="0.25">
      <c r="A2308" t="s">
        <v>25272</v>
      </c>
      <c r="B2308" s="2">
        <v>4.75383185782621</v>
      </c>
      <c r="C2308" s="2">
        <v>4.9878518223543402</v>
      </c>
    </row>
    <row r="2309" spans="1:3" x14ac:dyDescent="0.25">
      <c r="A2309" t="s">
        <v>16060</v>
      </c>
      <c r="B2309" s="2">
        <v>4.6994982601720299</v>
      </c>
      <c r="C2309" s="2">
        <v>4.73058999790985</v>
      </c>
    </row>
    <row r="2310" spans="1:3" x14ac:dyDescent="0.25">
      <c r="A2310" t="s">
        <v>17038</v>
      </c>
      <c r="B2310" s="2">
        <v>1.25330515600849</v>
      </c>
      <c r="C2310" s="2">
        <v>1.4713818084967401</v>
      </c>
    </row>
    <row r="2311" spans="1:3" x14ac:dyDescent="0.25">
      <c r="A2311" t="s">
        <v>26522</v>
      </c>
      <c r="B2311" s="2">
        <v>1.3748429192226901</v>
      </c>
      <c r="C2311" s="2">
        <v>1.42954121109457</v>
      </c>
    </row>
    <row r="2312" spans="1:3" x14ac:dyDescent="0.25">
      <c r="A2312" t="s">
        <v>16313</v>
      </c>
      <c r="B2312" s="2">
        <v>0.99057721457204895</v>
      </c>
      <c r="C2312" s="2">
        <v>1.1539111160753901</v>
      </c>
    </row>
    <row r="2313" spans="1:3" x14ac:dyDescent="0.25">
      <c r="A2313" t="s">
        <v>22584</v>
      </c>
      <c r="B2313" s="2">
        <v>4.1746012599159004</v>
      </c>
      <c r="C2313" s="2">
        <v>4.22123374945921</v>
      </c>
    </row>
    <row r="2314" spans="1:3" x14ac:dyDescent="0.25">
      <c r="A2314" t="s">
        <v>12554</v>
      </c>
      <c r="B2314" s="2">
        <v>4.5665739872173097</v>
      </c>
      <c r="C2314" s="2">
        <v>4.5534496053322799</v>
      </c>
    </row>
    <row r="2315" spans="1:3" x14ac:dyDescent="0.25">
      <c r="A2315" t="s">
        <v>20195</v>
      </c>
      <c r="B2315" s="2">
        <v>0.46904285521610201</v>
      </c>
      <c r="C2315" s="2">
        <v>0.62862900909623898</v>
      </c>
    </row>
    <row r="2316" spans="1:3" x14ac:dyDescent="0.25">
      <c r="A2316" t="s">
        <v>11474</v>
      </c>
      <c r="B2316" s="2">
        <v>1.5714344665642499</v>
      </c>
      <c r="C2316" s="2">
        <v>1.1744217116608</v>
      </c>
    </row>
    <row r="2317" spans="1:3" x14ac:dyDescent="0.25">
      <c r="A2317" t="s">
        <v>21634</v>
      </c>
      <c r="B2317">
        <v>7.2454043151729302</v>
      </c>
      <c r="C2317" s="2">
        <v>7.2878903115218501</v>
      </c>
    </row>
    <row r="2318" spans="1:3" x14ac:dyDescent="0.25">
      <c r="A2318" t="s">
        <v>3030</v>
      </c>
      <c r="B2318" s="2">
        <v>5.5597591384310796</v>
      </c>
      <c r="C2318" s="2">
        <v>5.55606267614752</v>
      </c>
    </row>
    <row r="2319" spans="1:3" x14ac:dyDescent="0.25">
      <c r="A2319" t="s">
        <v>13950</v>
      </c>
      <c r="B2319" s="2">
        <v>8.6226472504389093</v>
      </c>
      <c r="C2319" s="2">
        <v>8.59099411832808</v>
      </c>
    </row>
    <row r="2320" spans="1:3" x14ac:dyDescent="0.25">
      <c r="A2320" t="s">
        <v>21704</v>
      </c>
      <c r="B2320" s="2">
        <v>4.2876633655060301</v>
      </c>
      <c r="C2320" s="2">
        <v>4.2188302500619699</v>
      </c>
    </row>
    <row r="2321" spans="1:3" x14ac:dyDescent="0.25">
      <c r="A2321" t="s">
        <v>13138</v>
      </c>
      <c r="B2321" s="2">
        <v>2.6909868529913998</v>
      </c>
      <c r="C2321" s="2">
        <v>2.7152210810344299</v>
      </c>
    </row>
    <row r="2322" spans="1:3" x14ac:dyDescent="0.25">
      <c r="A2322" t="s">
        <v>23733</v>
      </c>
      <c r="B2322" s="2">
        <v>5.6697942551944802</v>
      </c>
      <c r="C2322">
        <v>5.9113597824942401</v>
      </c>
    </row>
    <row r="2323" spans="1:3" x14ac:dyDescent="0.25">
      <c r="A2323" t="s">
        <v>20840</v>
      </c>
      <c r="B2323" s="2">
        <v>3.9837703435722802</v>
      </c>
      <c r="C2323" s="2">
        <v>4.0933916059103801</v>
      </c>
    </row>
    <row r="2324" spans="1:3" x14ac:dyDescent="0.25">
      <c r="A2324" t="s">
        <v>3653</v>
      </c>
      <c r="B2324" s="2">
        <v>0.68152589298491395</v>
      </c>
      <c r="C2324">
        <v>0.84371676363691805</v>
      </c>
    </row>
    <row r="2325" spans="1:3" x14ac:dyDescent="0.25">
      <c r="A2325" t="s">
        <v>26523</v>
      </c>
      <c r="B2325">
        <v>6.3911846230473607E-2</v>
      </c>
      <c r="C2325">
        <v>7.6005173973349202E-2</v>
      </c>
    </row>
    <row r="2326" spans="1:3" x14ac:dyDescent="0.25">
      <c r="A2326" t="s">
        <v>19997</v>
      </c>
      <c r="B2326" s="2">
        <v>0.52730412647037395</v>
      </c>
      <c r="C2326" s="2">
        <v>0.426918964448955</v>
      </c>
    </row>
    <row r="2327" spans="1:3" x14ac:dyDescent="0.25">
      <c r="A2327" t="s">
        <v>26524</v>
      </c>
      <c r="B2327" s="2">
        <v>0.194343415619843</v>
      </c>
      <c r="C2327">
        <v>9.9725018020789605E-2</v>
      </c>
    </row>
    <row r="2328" spans="1:3" x14ac:dyDescent="0.25">
      <c r="A2328" t="s">
        <v>26525</v>
      </c>
      <c r="B2328" s="2">
        <v>0.16860592728931301</v>
      </c>
      <c r="C2328" s="2">
        <v>0.17730390595481799</v>
      </c>
    </row>
    <row r="2329" spans="1:3" x14ac:dyDescent="0.25">
      <c r="A2329" t="s">
        <v>14913</v>
      </c>
      <c r="B2329">
        <v>8.0245951852161905</v>
      </c>
      <c r="C2329" s="2">
        <v>8.0731366253380799</v>
      </c>
    </row>
    <row r="2330" spans="1:3" x14ac:dyDescent="0.25">
      <c r="A2330" t="s">
        <v>21253</v>
      </c>
      <c r="B2330" s="2">
        <v>5.8945568025921</v>
      </c>
      <c r="C2330" s="2">
        <v>6.0738405624401697</v>
      </c>
    </row>
    <row r="2331" spans="1:3" x14ac:dyDescent="0.25">
      <c r="A2331" t="s">
        <v>23371</v>
      </c>
      <c r="B2331" s="2">
        <v>5.1755315076479</v>
      </c>
      <c r="C2331" s="2">
        <v>5.4125922337603898</v>
      </c>
    </row>
    <row r="2332" spans="1:3" x14ac:dyDescent="0.25">
      <c r="A2332" t="s">
        <v>20520</v>
      </c>
      <c r="B2332" s="2">
        <v>6.2705718294791701</v>
      </c>
      <c r="C2332" s="2">
        <v>6.5669866668313102</v>
      </c>
    </row>
    <row r="2333" spans="1:3" x14ac:dyDescent="0.25">
      <c r="A2333" t="s">
        <v>21208</v>
      </c>
      <c r="B2333" s="2">
        <v>6.2821961898716401</v>
      </c>
      <c r="C2333" s="2">
        <v>6.3176936149055702</v>
      </c>
    </row>
    <row r="2334" spans="1:3" x14ac:dyDescent="0.25">
      <c r="A2334" t="s">
        <v>7477</v>
      </c>
      <c r="B2334" s="2">
        <v>7.25859058880304</v>
      </c>
      <c r="C2334" s="2">
        <v>7.16063929347815</v>
      </c>
    </row>
    <row r="2335" spans="1:3" x14ac:dyDescent="0.25">
      <c r="A2335" t="s">
        <v>22286</v>
      </c>
      <c r="B2335" s="2">
        <v>3.5470766341995201</v>
      </c>
      <c r="C2335" s="2">
        <v>3.5203602254154398</v>
      </c>
    </row>
    <row r="2336" spans="1:3" x14ac:dyDescent="0.25">
      <c r="A2336" t="s">
        <v>23306</v>
      </c>
      <c r="B2336" s="2">
        <v>0.69928729179194404</v>
      </c>
      <c r="C2336" s="2">
        <v>0.68937621025484397</v>
      </c>
    </row>
    <row r="2337" spans="1:3" x14ac:dyDescent="0.25">
      <c r="A2337" t="s">
        <v>7132</v>
      </c>
      <c r="B2337" s="2">
        <v>2.6154635978702698</v>
      </c>
      <c r="C2337" s="2">
        <v>2.9108627804050999</v>
      </c>
    </row>
    <row r="2338" spans="1:3" x14ac:dyDescent="0.25">
      <c r="A2338" t="s">
        <v>26526</v>
      </c>
      <c r="B2338" s="2">
        <v>0.17661275078646099</v>
      </c>
      <c r="C2338" s="2">
        <v>0.121682027003309</v>
      </c>
    </row>
    <row r="2339" spans="1:3" x14ac:dyDescent="0.25">
      <c r="A2339" t="s">
        <v>2798</v>
      </c>
      <c r="B2339" s="2">
        <v>5.7406678057778402</v>
      </c>
      <c r="C2339" s="2">
        <v>5.6984467243002497</v>
      </c>
    </row>
    <row r="2340" spans="1:3" x14ac:dyDescent="0.25">
      <c r="A2340" t="s">
        <v>2057</v>
      </c>
      <c r="B2340" s="2">
        <v>7.6545368911004799</v>
      </c>
      <c r="C2340" s="2">
        <v>7.5883271325093897</v>
      </c>
    </row>
    <row r="2341" spans="1:3" x14ac:dyDescent="0.25">
      <c r="A2341" t="s">
        <v>7642</v>
      </c>
      <c r="B2341" s="2">
        <v>0.62142040792609099</v>
      </c>
      <c r="C2341" s="2">
        <v>0.97074397516185396</v>
      </c>
    </row>
    <row r="2342" spans="1:3" x14ac:dyDescent="0.25">
      <c r="A2342" t="s">
        <v>26527</v>
      </c>
      <c r="B2342" s="2">
        <v>0.61153351058129901</v>
      </c>
      <c r="C2342" s="2">
        <v>0.49728922081736499</v>
      </c>
    </row>
    <row r="2343" spans="1:3" x14ac:dyDescent="0.25">
      <c r="A2343" t="s">
        <v>3909</v>
      </c>
      <c r="B2343" s="2">
        <v>5.3914717344219101</v>
      </c>
      <c r="C2343" s="2">
        <v>5.2811867530400596</v>
      </c>
    </row>
    <row r="2344" spans="1:3" x14ac:dyDescent="0.25">
      <c r="A2344" t="s">
        <v>22945</v>
      </c>
      <c r="B2344" s="2">
        <v>1.0853125448038501</v>
      </c>
      <c r="C2344" s="2">
        <v>1.0588368277028199</v>
      </c>
    </row>
    <row r="2345" spans="1:3" x14ac:dyDescent="0.25">
      <c r="A2345" t="s">
        <v>7257</v>
      </c>
      <c r="B2345" s="2">
        <v>3.06048850196018</v>
      </c>
      <c r="C2345" s="2">
        <v>3.0682473463300801</v>
      </c>
    </row>
    <row r="2346" spans="1:3" x14ac:dyDescent="0.25">
      <c r="A2346" t="s">
        <v>26528</v>
      </c>
      <c r="B2346" s="2">
        <v>0.28358747538189499</v>
      </c>
      <c r="C2346">
        <v>0.33642011595686799</v>
      </c>
    </row>
    <row r="2347" spans="1:3" x14ac:dyDescent="0.25">
      <c r="A2347" t="s">
        <v>7981</v>
      </c>
      <c r="B2347" s="2">
        <v>6.1109931203503001</v>
      </c>
      <c r="C2347" s="2">
        <v>6.2040877193097703</v>
      </c>
    </row>
    <row r="2348" spans="1:3" x14ac:dyDescent="0.25">
      <c r="A2348" t="s">
        <v>26529</v>
      </c>
      <c r="B2348" s="2">
        <v>3.9917526721269798</v>
      </c>
      <c r="C2348" s="2">
        <v>4.1245397145863203</v>
      </c>
    </row>
    <row r="2349" spans="1:3" x14ac:dyDescent="0.25">
      <c r="A2349" t="s">
        <v>26530</v>
      </c>
      <c r="B2349">
        <v>0</v>
      </c>
      <c r="C2349">
        <v>8.9779072473254298E-2</v>
      </c>
    </row>
    <row r="2350" spans="1:3" x14ac:dyDescent="0.25">
      <c r="A2350" t="s">
        <v>11364</v>
      </c>
      <c r="B2350" s="2">
        <v>6.8184677528668196</v>
      </c>
      <c r="C2350" s="2">
        <v>6.9538387486367403</v>
      </c>
    </row>
    <row r="2351" spans="1:3" x14ac:dyDescent="0.25">
      <c r="A2351" t="s">
        <v>22897</v>
      </c>
      <c r="B2351" s="2">
        <v>6.4274013755961601</v>
      </c>
      <c r="C2351" s="2">
        <v>6.4606285104218104</v>
      </c>
    </row>
    <row r="2352" spans="1:3" x14ac:dyDescent="0.25">
      <c r="A2352" t="s">
        <v>11426</v>
      </c>
      <c r="B2352" s="2">
        <v>5.8866198061828401</v>
      </c>
      <c r="C2352" s="2">
        <v>5.9493455791379004</v>
      </c>
    </row>
    <row r="2353" spans="1:3" x14ac:dyDescent="0.25">
      <c r="A2353" t="s">
        <v>18994</v>
      </c>
      <c r="B2353">
        <v>7.6765017200285897</v>
      </c>
      <c r="C2353" s="2">
        <v>7.5708264793419602</v>
      </c>
    </row>
    <row r="2354" spans="1:3" x14ac:dyDescent="0.25">
      <c r="A2354" t="s">
        <v>9345</v>
      </c>
      <c r="B2354" s="2">
        <v>7.4331780889702701</v>
      </c>
      <c r="C2354" s="2">
        <v>7.2814448948434602</v>
      </c>
    </row>
    <row r="2355" spans="1:3" x14ac:dyDescent="0.25">
      <c r="A2355" t="s">
        <v>18976</v>
      </c>
      <c r="B2355">
        <v>5.1041067326588898</v>
      </c>
      <c r="C2355" s="2">
        <v>5.0610680359150404</v>
      </c>
    </row>
    <row r="2356" spans="1:3" x14ac:dyDescent="0.25">
      <c r="A2356" t="s">
        <v>12756</v>
      </c>
      <c r="B2356" s="2">
        <v>5.6271164137242797</v>
      </c>
      <c r="C2356" s="2">
        <v>5.6705376525368401</v>
      </c>
    </row>
    <row r="2357" spans="1:3" x14ac:dyDescent="0.25">
      <c r="A2357" t="s">
        <v>22554</v>
      </c>
      <c r="B2357" s="2">
        <v>4.7911554184290797</v>
      </c>
      <c r="C2357" s="2">
        <v>4.7450016270535098</v>
      </c>
    </row>
    <row r="2358" spans="1:3" x14ac:dyDescent="0.25">
      <c r="A2358" t="s">
        <v>6073</v>
      </c>
      <c r="B2358" s="2">
        <v>4.8215912136218497</v>
      </c>
      <c r="C2358" s="2">
        <v>4.8022020684581301</v>
      </c>
    </row>
    <row r="2359" spans="1:3" x14ac:dyDescent="0.25">
      <c r="A2359" t="s">
        <v>9425</v>
      </c>
      <c r="B2359" s="2">
        <v>4.8412056115343303</v>
      </c>
      <c r="C2359" s="2">
        <v>4.7513397575832101</v>
      </c>
    </row>
    <row r="2360" spans="1:3" x14ac:dyDescent="0.25">
      <c r="A2360" t="s">
        <v>22863</v>
      </c>
      <c r="B2360" s="2">
        <v>3.9634187731854098</v>
      </c>
      <c r="C2360" s="2">
        <v>3.9926624015302998</v>
      </c>
    </row>
    <row r="2361" spans="1:3" x14ac:dyDescent="0.25">
      <c r="A2361" t="s">
        <v>13136</v>
      </c>
      <c r="B2361" s="2">
        <v>4.7255454857633801</v>
      </c>
      <c r="C2361" s="2">
        <v>4.8156523654535004</v>
      </c>
    </row>
    <row r="2362" spans="1:3" x14ac:dyDescent="0.25">
      <c r="A2362" t="s">
        <v>5246</v>
      </c>
      <c r="B2362">
        <v>5.0571886403366397</v>
      </c>
      <c r="C2362" s="2">
        <v>5.0486161000693199</v>
      </c>
    </row>
    <row r="2363" spans="1:3" x14ac:dyDescent="0.25">
      <c r="A2363" t="s">
        <v>5827</v>
      </c>
      <c r="B2363" s="2">
        <v>4.34280482300667</v>
      </c>
      <c r="C2363">
        <v>4.3431005417954998</v>
      </c>
    </row>
    <row r="2364" spans="1:3" x14ac:dyDescent="0.25">
      <c r="A2364" t="s">
        <v>7327</v>
      </c>
      <c r="B2364" s="2">
        <v>5.5004885075352004</v>
      </c>
      <c r="C2364" s="2">
        <v>5.4451769619311703</v>
      </c>
    </row>
    <row r="2365" spans="1:3" x14ac:dyDescent="0.25">
      <c r="A2365" t="s">
        <v>23630</v>
      </c>
      <c r="B2365" s="2">
        <v>3.7433692116586501</v>
      </c>
      <c r="C2365" s="2">
        <v>3.7060160207581601</v>
      </c>
    </row>
    <row r="2366" spans="1:3" x14ac:dyDescent="0.25">
      <c r="A2366" t="s">
        <v>15607</v>
      </c>
      <c r="B2366" s="2">
        <v>3.8827982534187999</v>
      </c>
      <c r="C2366" s="2">
        <v>3.8074794615044598</v>
      </c>
    </row>
    <row r="2367" spans="1:3" x14ac:dyDescent="0.25">
      <c r="A2367" t="s">
        <v>13039</v>
      </c>
      <c r="B2367" s="2">
        <v>4.5187677163759199</v>
      </c>
      <c r="C2367" s="2">
        <v>4.3455353257309204</v>
      </c>
    </row>
    <row r="2368" spans="1:3" x14ac:dyDescent="0.25">
      <c r="A2368" t="s">
        <v>4268</v>
      </c>
      <c r="B2368" s="2">
        <v>5.0280191298522601</v>
      </c>
      <c r="C2368" s="2">
        <v>5.0719427339517704</v>
      </c>
    </row>
    <row r="2369" spans="1:3" x14ac:dyDescent="0.25">
      <c r="A2369" t="s">
        <v>23924</v>
      </c>
      <c r="B2369" s="2">
        <v>4.9392292951484897</v>
      </c>
      <c r="C2369">
        <v>4.9400420415269597</v>
      </c>
    </row>
    <row r="2370" spans="1:3" x14ac:dyDescent="0.25">
      <c r="A2370" t="s">
        <v>8305</v>
      </c>
      <c r="B2370" s="2">
        <v>4.9668920376635199</v>
      </c>
      <c r="C2370" s="2">
        <v>5.0436556001628396</v>
      </c>
    </row>
    <row r="2371" spans="1:3" x14ac:dyDescent="0.25">
      <c r="A2371" t="s">
        <v>17050</v>
      </c>
      <c r="B2371" s="2">
        <v>4.3199748696802898</v>
      </c>
      <c r="C2371" s="2">
        <v>4.16897185040244</v>
      </c>
    </row>
    <row r="2372" spans="1:3" x14ac:dyDescent="0.25">
      <c r="A2372" t="s">
        <v>19763</v>
      </c>
      <c r="B2372" s="2">
        <v>5.1543555049701597</v>
      </c>
      <c r="C2372" s="2">
        <v>5.1265017146755696</v>
      </c>
    </row>
    <row r="2373" spans="1:3" x14ac:dyDescent="0.25">
      <c r="A2373" t="s">
        <v>26531</v>
      </c>
      <c r="B2373" s="2">
        <v>1.9892012452268399</v>
      </c>
      <c r="C2373" s="2">
        <v>1.73197150880504</v>
      </c>
    </row>
    <row r="2374" spans="1:3" x14ac:dyDescent="0.25">
      <c r="A2374" t="s">
        <v>22084</v>
      </c>
      <c r="B2374" s="2">
        <v>6.3940084266216397</v>
      </c>
      <c r="C2374" s="2">
        <v>6.2908793011365303</v>
      </c>
    </row>
    <row r="2375" spans="1:3" x14ac:dyDescent="0.25">
      <c r="A2375" t="s">
        <v>17166</v>
      </c>
      <c r="B2375" s="2">
        <v>3.1695640755323198</v>
      </c>
      <c r="C2375" s="2">
        <v>3.31611767044601</v>
      </c>
    </row>
    <row r="2376" spans="1:3" x14ac:dyDescent="0.25">
      <c r="A2376" t="s">
        <v>15503</v>
      </c>
      <c r="B2376" s="2">
        <v>4.9130014558349</v>
      </c>
      <c r="C2376" s="2">
        <v>4.8692076936924797</v>
      </c>
    </row>
    <row r="2377" spans="1:3" x14ac:dyDescent="0.25">
      <c r="A2377" t="s">
        <v>26532</v>
      </c>
      <c r="B2377" s="2">
        <v>4.8910152777338398</v>
      </c>
      <c r="C2377" s="2">
        <v>4.9551211082308804</v>
      </c>
    </row>
    <row r="2378" spans="1:3" x14ac:dyDescent="0.25">
      <c r="A2378" t="s">
        <v>22913</v>
      </c>
      <c r="B2378" s="2">
        <v>5.1505409602380601</v>
      </c>
      <c r="C2378" s="2">
        <v>5.1798832641300896</v>
      </c>
    </row>
    <row r="2379" spans="1:3" x14ac:dyDescent="0.25">
      <c r="A2379" t="s">
        <v>21317</v>
      </c>
      <c r="B2379" s="2">
        <v>4.9567493384116101</v>
      </c>
      <c r="C2379" s="2">
        <v>4.9048626818495604</v>
      </c>
    </row>
    <row r="2380" spans="1:3" x14ac:dyDescent="0.25">
      <c r="A2380" t="s">
        <v>18672</v>
      </c>
      <c r="B2380" s="2">
        <v>4.6578756791621201</v>
      </c>
      <c r="C2380" s="2">
        <v>4.6940775493358702</v>
      </c>
    </row>
    <row r="2381" spans="1:3" x14ac:dyDescent="0.25">
      <c r="A2381" t="s">
        <v>21398</v>
      </c>
      <c r="B2381" s="2">
        <v>6.3304765121730098</v>
      </c>
      <c r="C2381" s="2">
        <v>6.4303799584177499</v>
      </c>
    </row>
    <row r="2382" spans="1:3" x14ac:dyDescent="0.25">
      <c r="A2382" t="s">
        <v>23502</v>
      </c>
      <c r="B2382" s="2">
        <v>2.9831932973267801</v>
      </c>
      <c r="C2382" s="2">
        <v>3.18489263155654</v>
      </c>
    </row>
    <row r="2383" spans="1:3" x14ac:dyDescent="0.25">
      <c r="A2383" t="s">
        <v>15252</v>
      </c>
      <c r="B2383" s="2">
        <v>4.5332642213291203</v>
      </c>
      <c r="C2383" s="2">
        <v>4.6585282280844602</v>
      </c>
    </row>
    <row r="2384" spans="1:3" x14ac:dyDescent="0.25">
      <c r="A2384" t="s">
        <v>7834</v>
      </c>
      <c r="B2384" s="2">
        <v>7.55748014628867</v>
      </c>
      <c r="C2384" s="2">
        <v>7.4275261714685401</v>
      </c>
    </row>
    <row r="2385" spans="1:3" x14ac:dyDescent="0.25">
      <c r="A2385" t="s">
        <v>26533</v>
      </c>
      <c r="B2385" s="2">
        <v>5.88355363501016</v>
      </c>
      <c r="C2385" s="2">
        <v>5.9216994980097697</v>
      </c>
    </row>
    <row r="2386" spans="1:3" x14ac:dyDescent="0.25">
      <c r="A2386" t="s">
        <v>16384</v>
      </c>
      <c r="B2386" s="2">
        <v>6.0449057418743601</v>
      </c>
      <c r="C2386" s="2">
        <v>6.0306933038561104</v>
      </c>
    </row>
    <row r="2387" spans="1:3" x14ac:dyDescent="0.25">
      <c r="A2387" t="s">
        <v>4657</v>
      </c>
      <c r="B2387" s="2">
        <v>5.1371961815003298</v>
      </c>
      <c r="C2387" s="2">
        <v>4.94241917891864</v>
      </c>
    </row>
    <row r="2388" spans="1:3" x14ac:dyDescent="0.25">
      <c r="A2388" t="s">
        <v>19164</v>
      </c>
      <c r="B2388" s="2">
        <v>6.75282935492561</v>
      </c>
      <c r="C2388" s="2">
        <v>6.7106164495442</v>
      </c>
    </row>
    <row r="2389" spans="1:3" x14ac:dyDescent="0.25">
      <c r="A2389" t="s">
        <v>23995</v>
      </c>
      <c r="B2389" s="2">
        <v>0.26578053375586702</v>
      </c>
      <c r="C2389" s="2">
        <v>0.27599575787374703</v>
      </c>
    </row>
    <row r="2390" spans="1:3" x14ac:dyDescent="0.25">
      <c r="A2390" t="s">
        <v>14297</v>
      </c>
      <c r="B2390" s="2">
        <v>7.3349595130534304</v>
      </c>
      <c r="C2390">
        <v>7.0548860201575003</v>
      </c>
    </row>
    <row r="2391" spans="1:3" x14ac:dyDescent="0.25">
      <c r="A2391" t="s">
        <v>11835</v>
      </c>
      <c r="B2391" s="2">
        <v>3.3114974391704801</v>
      </c>
      <c r="C2391" s="2">
        <v>3.2180531175880001</v>
      </c>
    </row>
    <row r="2392" spans="1:3" x14ac:dyDescent="0.25">
      <c r="A2392" t="s">
        <v>26534</v>
      </c>
      <c r="B2392" s="2">
        <v>5.8823477816943299</v>
      </c>
      <c r="C2392" s="2">
        <v>5.7712993839580102</v>
      </c>
    </row>
    <row r="2393" spans="1:3" x14ac:dyDescent="0.25">
      <c r="A2393" t="s">
        <v>16371</v>
      </c>
      <c r="B2393" s="2">
        <v>4.9569157751123596</v>
      </c>
      <c r="C2393" s="2">
        <v>5.0186339246164504</v>
      </c>
    </row>
    <row r="2394" spans="1:3" x14ac:dyDescent="0.25">
      <c r="A2394" t="s">
        <v>8201</v>
      </c>
      <c r="B2394">
        <v>6.10498005820999</v>
      </c>
      <c r="C2394">
        <v>6.1790380694371496</v>
      </c>
    </row>
    <row r="2395" spans="1:3" x14ac:dyDescent="0.25">
      <c r="A2395" t="s">
        <v>13284</v>
      </c>
      <c r="B2395" s="2">
        <v>5.6456971376755902</v>
      </c>
      <c r="C2395">
        <v>5.5561782731064602</v>
      </c>
    </row>
    <row r="2396" spans="1:3" x14ac:dyDescent="0.25">
      <c r="A2396" t="s">
        <v>4552</v>
      </c>
      <c r="B2396" s="2">
        <v>4.7533807675558197</v>
      </c>
      <c r="C2396" s="2">
        <v>4.7527707693409402</v>
      </c>
    </row>
    <row r="2397" spans="1:3" x14ac:dyDescent="0.25">
      <c r="A2397" t="s">
        <v>13776</v>
      </c>
      <c r="B2397" s="2">
        <v>4.9554904034904403</v>
      </c>
      <c r="C2397" s="2">
        <v>4.8669626884661401</v>
      </c>
    </row>
    <row r="2398" spans="1:3" x14ac:dyDescent="0.25">
      <c r="A2398" t="s">
        <v>18692</v>
      </c>
      <c r="B2398" s="2">
        <v>5.9491340225681402</v>
      </c>
      <c r="C2398" s="2">
        <v>5.9122048732316701</v>
      </c>
    </row>
    <row r="2399" spans="1:3" x14ac:dyDescent="0.25">
      <c r="A2399" t="s">
        <v>21220</v>
      </c>
      <c r="B2399" s="2">
        <v>4.1176576323641898</v>
      </c>
      <c r="C2399" s="2">
        <v>4.2966954147092498</v>
      </c>
    </row>
    <row r="2400" spans="1:3" x14ac:dyDescent="0.25">
      <c r="A2400" t="s">
        <v>5943</v>
      </c>
      <c r="B2400" s="2">
        <v>4.1933173698441797</v>
      </c>
      <c r="C2400" s="2">
        <v>4.2817721498792398</v>
      </c>
    </row>
    <row r="2401" spans="1:3" x14ac:dyDescent="0.25">
      <c r="A2401" t="s">
        <v>23599</v>
      </c>
      <c r="B2401" s="2">
        <v>5.55001478615727</v>
      </c>
      <c r="C2401" s="2">
        <v>5.5494359898330403</v>
      </c>
    </row>
    <row r="2402" spans="1:3" x14ac:dyDescent="0.25">
      <c r="A2402" t="s">
        <v>17918</v>
      </c>
      <c r="B2402" s="2">
        <v>5.0799585281273103</v>
      </c>
      <c r="C2402" s="2">
        <v>5.0236998688511099</v>
      </c>
    </row>
    <row r="2403" spans="1:3" x14ac:dyDescent="0.25">
      <c r="A2403" t="s">
        <v>4707</v>
      </c>
      <c r="B2403" s="2">
        <v>6.1074707855785899</v>
      </c>
      <c r="C2403" s="2">
        <v>5.8697969138025003</v>
      </c>
    </row>
    <row r="2404" spans="1:3" x14ac:dyDescent="0.25">
      <c r="A2404" t="s">
        <v>15981</v>
      </c>
      <c r="B2404" s="2">
        <v>4.8966960711331797</v>
      </c>
      <c r="C2404" s="2">
        <v>4.9703410045965697</v>
      </c>
    </row>
    <row r="2405" spans="1:3" x14ac:dyDescent="0.25">
      <c r="A2405" t="s">
        <v>16586</v>
      </c>
      <c r="B2405" s="2">
        <v>4.4834711312996101</v>
      </c>
      <c r="C2405" s="2">
        <v>4.4347190156766096</v>
      </c>
    </row>
    <row r="2406" spans="1:3" x14ac:dyDescent="0.25">
      <c r="A2406" t="s">
        <v>7159</v>
      </c>
      <c r="B2406" s="2">
        <v>3.9037796792382302</v>
      </c>
      <c r="C2406" s="2">
        <v>3.9693686110125599</v>
      </c>
    </row>
    <row r="2407" spans="1:3" x14ac:dyDescent="0.25">
      <c r="A2407" t="s">
        <v>4219</v>
      </c>
      <c r="B2407" s="2">
        <v>4.1819162857295504</v>
      </c>
      <c r="C2407" s="2">
        <v>4.1602732670881197</v>
      </c>
    </row>
    <row r="2408" spans="1:3" x14ac:dyDescent="0.25">
      <c r="A2408" t="s">
        <v>6784</v>
      </c>
      <c r="B2408" s="2">
        <v>4.9961458529385396</v>
      </c>
      <c r="C2408" s="2">
        <v>5.0265603900791396</v>
      </c>
    </row>
    <row r="2409" spans="1:3" x14ac:dyDescent="0.25">
      <c r="A2409" t="s">
        <v>17658</v>
      </c>
      <c r="B2409" s="2">
        <v>6.3524974931754796</v>
      </c>
      <c r="C2409" s="2">
        <v>6.3851285725778499</v>
      </c>
    </row>
    <row r="2410" spans="1:3" x14ac:dyDescent="0.25">
      <c r="A2410" t="s">
        <v>26535</v>
      </c>
      <c r="B2410">
        <v>8.9178753219156401E-2</v>
      </c>
      <c r="C2410" s="2">
        <v>0.14322795172946501</v>
      </c>
    </row>
    <row r="2411" spans="1:3" x14ac:dyDescent="0.25">
      <c r="A2411" t="s">
        <v>17171</v>
      </c>
      <c r="B2411" s="2">
        <v>3.6044177590069699</v>
      </c>
      <c r="C2411" s="2">
        <v>3.7402598538251501</v>
      </c>
    </row>
    <row r="2412" spans="1:3" x14ac:dyDescent="0.25">
      <c r="A2412" t="s">
        <v>15289</v>
      </c>
      <c r="B2412" s="2">
        <v>7.34010781403979</v>
      </c>
      <c r="C2412">
        <v>7.3255118983198697</v>
      </c>
    </row>
    <row r="2413" spans="1:3" x14ac:dyDescent="0.25">
      <c r="A2413" t="s">
        <v>23922</v>
      </c>
      <c r="B2413" s="2">
        <v>1.55370000846765</v>
      </c>
      <c r="C2413" s="2">
        <v>1.59821604183441</v>
      </c>
    </row>
    <row r="2414" spans="1:3" x14ac:dyDescent="0.25">
      <c r="A2414" t="s">
        <v>26536</v>
      </c>
      <c r="B2414" s="2">
        <v>0.353338991127714</v>
      </c>
      <c r="C2414" s="2">
        <v>0.33661248217622097</v>
      </c>
    </row>
    <row r="2415" spans="1:3" x14ac:dyDescent="0.25">
      <c r="A2415" t="s">
        <v>3831</v>
      </c>
      <c r="B2415" s="2">
        <v>6.9577760538971596</v>
      </c>
      <c r="C2415" s="2">
        <v>7.0249270114872804</v>
      </c>
    </row>
    <row r="2416" spans="1:3" x14ac:dyDescent="0.25">
      <c r="A2416" t="s">
        <v>26537</v>
      </c>
      <c r="B2416" s="2">
        <v>0.31225844985743401</v>
      </c>
      <c r="C2416" s="2">
        <v>0.35242368136748597</v>
      </c>
    </row>
    <row r="2417" spans="1:3" x14ac:dyDescent="0.25">
      <c r="A2417" t="s">
        <v>3190</v>
      </c>
      <c r="B2417" s="2">
        <v>3.3559100800228001</v>
      </c>
      <c r="C2417" s="2">
        <v>3.42054328595747</v>
      </c>
    </row>
    <row r="2418" spans="1:3" x14ac:dyDescent="0.25">
      <c r="A2418" t="s">
        <v>7121</v>
      </c>
      <c r="B2418" s="2">
        <v>5.9758720888799601</v>
      </c>
      <c r="C2418" s="2">
        <v>6.0479799469192601</v>
      </c>
    </row>
    <row r="2419" spans="1:3" x14ac:dyDescent="0.25">
      <c r="A2419" t="s">
        <v>9705</v>
      </c>
      <c r="B2419" s="2">
        <v>7.8231367567251997</v>
      </c>
      <c r="C2419" s="2">
        <v>7.8683372527322799</v>
      </c>
    </row>
    <row r="2420" spans="1:3" x14ac:dyDescent="0.25">
      <c r="A2420" t="s">
        <v>26538</v>
      </c>
      <c r="B2420" s="2">
        <v>6.4453605873295796</v>
      </c>
      <c r="C2420" s="2">
        <v>6.3877824975003401</v>
      </c>
    </row>
    <row r="2421" spans="1:3" x14ac:dyDescent="0.25">
      <c r="A2421" t="s">
        <v>21326</v>
      </c>
      <c r="B2421" s="2">
        <v>1.0956001246712701</v>
      </c>
      <c r="C2421" s="2">
        <v>0.71452738843405705</v>
      </c>
    </row>
    <row r="2422" spans="1:3" x14ac:dyDescent="0.25">
      <c r="A2422" t="s">
        <v>26539</v>
      </c>
      <c r="B2422" s="2">
        <v>0.64527489123308901</v>
      </c>
      <c r="C2422" s="2">
        <v>0.73209790895913895</v>
      </c>
    </row>
    <row r="2423" spans="1:3" x14ac:dyDescent="0.25">
      <c r="A2423" t="s">
        <v>26540</v>
      </c>
      <c r="B2423" s="2">
        <v>0.81302267901965197</v>
      </c>
      <c r="C2423" s="2">
        <v>1.08857071349884</v>
      </c>
    </row>
    <row r="2424" spans="1:3" x14ac:dyDescent="0.25">
      <c r="A2424" t="s">
        <v>26541</v>
      </c>
      <c r="B2424" s="2">
        <v>0.42398741729200001</v>
      </c>
      <c r="C2424" s="2">
        <v>0.50025674910394202</v>
      </c>
    </row>
    <row r="2425" spans="1:3" x14ac:dyDescent="0.25">
      <c r="A2425" t="s">
        <v>22309</v>
      </c>
      <c r="B2425" s="2">
        <v>1.1187777417968501</v>
      </c>
      <c r="C2425" s="2">
        <v>1.0099184582043701</v>
      </c>
    </row>
    <row r="2426" spans="1:3" x14ac:dyDescent="0.25">
      <c r="A2426" t="s">
        <v>13246</v>
      </c>
      <c r="B2426" s="2">
        <v>2.9440427619098699</v>
      </c>
      <c r="C2426" s="2">
        <v>2.4772864521088498</v>
      </c>
    </row>
    <row r="2427" spans="1:3" x14ac:dyDescent="0.25">
      <c r="A2427" t="s">
        <v>12798</v>
      </c>
      <c r="B2427" s="2">
        <v>5.6559074962042999</v>
      </c>
      <c r="C2427">
        <v>5.6903079549131803</v>
      </c>
    </row>
    <row r="2428" spans="1:3" x14ac:dyDescent="0.25">
      <c r="A2428" t="s">
        <v>5921</v>
      </c>
      <c r="B2428" s="2">
        <v>6.5761710602730803</v>
      </c>
      <c r="C2428">
        <v>6.4459366692457598</v>
      </c>
    </row>
    <row r="2429" spans="1:3" x14ac:dyDescent="0.25">
      <c r="A2429" t="s">
        <v>18914</v>
      </c>
      <c r="B2429" s="2">
        <v>1.29532483981152</v>
      </c>
      <c r="C2429" s="2">
        <v>1.2920307663131601</v>
      </c>
    </row>
    <row r="2430" spans="1:3" x14ac:dyDescent="0.25">
      <c r="A2430" t="s">
        <v>26542</v>
      </c>
      <c r="B2430" s="2">
        <v>1.3922603010397101</v>
      </c>
      <c r="C2430" s="2">
        <v>1.4327949365894299</v>
      </c>
    </row>
    <row r="2431" spans="1:3" x14ac:dyDescent="0.25">
      <c r="A2431" t="s">
        <v>26543</v>
      </c>
      <c r="B2431" s="2">
        <v>0.28366185193006499</v>
      </c>
      <c r="C2431" s="2">
        <v>0.346038272539967</v>
      </c>
    </row>
    <row r="2432" spans="1:3" x14ac:dyDescent="0.25">
      <c r="A2432" t="s">
        <v>13173</v>
      </c>
      <c r="B2432" s="2">
        <v>5.0659307054513603</v>
      </c>
      <c r="C2432" s="2">
        <v>5.1408427602989901</v>
      </c>
    </row>
    <row r="2433" spans="1:3" x14ac:dyDescent="0.25">
      <c r="A2433" t="s">
        <v>26544</v>
      </c>
      <c r="B2433" s="2">
        <v>1.3663825315971101</v>
      </c>
      <c r="C2433" s="2">
        <v>1.38976248283819</v>
      </c>
    </row>
    <row r="2434" spans="1:3" x14ac:dyDescent="0.25">
      <c r="A2434" t="s">
        <v>26545</v>
      </c>
      <c r="B2434" s="2">
        <v>1.11892980507756</v>
      </c>
      <c r="C2434" s="2">
        <v>0.93383693152594405</v>
      </c>
    </row>
    <row r="2435" spans="1:3" x14ac:dyDescent="0.25">
      <c r="A2435" t="s">
        <v>7082</v>
      </c>
      <c r="B2435" s="2">
        <v>4.4601897490637903</v>
      </c>
      <c r="C2435" s="2">
        <v>4.3992255378487801</v>
      </c>
    </row>
    <row r="2436" spans="1:3" x14ac:dyDescent="0.25">
      <c r="A2436" t="s">
        <v>26546</v>
      </c>
      <c r="B2436" s="2">
        <v>0.84855838228549496</v>
      </c>
      <c r="C2436" s="2">
        <v>0.69805414297678203</v>
      </c>
    </row>
    <row r="2437" spans="1:3" x14ac:dyDescent="0.25">
      <c r="A2437" t="s">
        <v>5088</v>
      </c>
      <c r="B2437" s="2">
        <v>4.80165099375977</v>
      </c>
      <c r="C2437" s="2">
        <v>4.7507266665343799</v>
      </c>
    </row>
    <row r="2438" spans="1:3" x14ac:dyDescent="0.25">
      <c r="A2438" t="s">
        <v>26547</v>
      </c>
      <c r="B2438" s="2">
        <v>3.2337771281108698</v>
      </c>
      <c r="C2438" s="2">
        <v>3.1227767548619201</v>
      </c>
    </row>
    <row r="2439" spans="1:3" x14ac:dyDescent="0.25">
      <c r="A2439" t="s">
        <v>26548</v>
      </c>
      <c r="B2439" s="2">
        <v>4.4029746745757299</v>
      </c>
      <c r="C2439" s="2">
        <v>4.4007442502123997</v>
      </c>
    </row>
    <row r="2440" spans="1:3" x14ac:dyDescent="0.25">
      <c r="A2440" t="s">
        <v>18895</v>
      </c>
      <c r="B2440" s="2">
        <v>5.2710168286594099</v>
      </c>
      <c r="C2440" s="2">
        <v>5.2738800767918299</v>
      </c>
    </row>
    <row r="2441" spans="1:3" x14ac:dyDescent="0.25">
      <c r="A2441" t="s">
        <v>9287</v>
      </c>
      <c r="B2441" s="2">
        <v>1.4409181751400499</v>
      </c>
      <c r="C2441" s="2">
        <v>1.3664001139429001</v>
      </c>
    </row>
    <row r="2442" spans="1:3" x14ac:dyDescent="0.25">
      <c r="A2442" t="s">
        <v>15102</v>
      </c>
      <c r="B2442" s="2">
        <v>0.58004065821817197</v>
      </c>
      <c r="C2442" s="2">
        <v>0.53620867759958302</v>
      </c>
    </row>
    <row r="2443" spans="1:3" x14ac:dyDescent="0.25">
      <c r="A2443" t="s">
        <v>4689</v>
      </c>
      <c r="B2443" s="2">
        <v>1.43783702820271</v>
      </c>
      <c r="C2443" s="2">
        <v>1.40466785519835</v>
      </c>
    </row>
    <row r="2444" spans="1:3" x14ac:dyDescent="0.25">
      <c r="A2444" t="s">
        <v>10966</v>
      </c>
      <c r="B2444" s="2">
        <v>3.5695092675439599</v>
      </c>
      <c r="C2444" s="2">
        <v>3.7876780039860098</v>
      </c>
    </row>
    <row r="2445" spans="1:3" x14ac:dyDescent="0.25">
      <c r="A2445" t="s">
        <v>26549</v>
      </c>
      <c r="B2445" s="2">
        <v>0.35091120183378199</v>
      </c>
      <c r="C2445" s="2">
        <v>0.25645402926382499</v>
      </c>
    </row>
    <row r="2446" spans="1:3" x14ac:dyDescent="0.25">
      <c r="A2446" t="s">
        <v>26550</v>
      </c>
      <c r="B2446">
        <v>9.1613559867715202E-2</v>
      </c>
      <c r="C2446" s="2">
        <v>0.115978870287845</v>
      </c>
    </row>
    <row r="2447" spans="1:3" x14ac:dyDescent="0.25">
      <c r="A2447" t="s">
        <v>26551</v>
      </c>
      <c r="B2447" s="2">
        <v>3.42074922695737</v>
      </c>
      <c r="C2447" s="2">
        <v>3.3805626349346798</v>
      </c>
    </row>
    <row r="2448" spans="1:3" x14ac:dyDescent="0.25">
      <c r="A2448" t="s">
        <v>24124</v>
      </c>
      <c r="B2448" s="2">
        <v>2.53091176236912</v>
      </c>
      <c r="C2448" s="2">
        <v>2.5896474199443298</v>
      </c>
    </row>
    <row r="2449" spans="1:3" x14ac:dyDescent="0.25">
      <c r="A2449" t="s">
        <v>26552</v>
      </c>
      <c r="B2449" s="2">
        <v>0.11890448661507701</v>
      </c>
      <c r="C2449" s="2">
        <v>0.10697316546253299</v>
      </c>
    </row>
    <row r="2450" spans="1:3" x14ac:dyDescent="0.25">
      <c r="A2450" t="s">
        <v>26553</v>
      </c>
      <c r="B2450" s="2">
        <v>0.71078365551433098</v>
      </c>
      <c r="C2450" s="2">
        <v>0.60625543639797697</v>
      </c>
    </row>
    <row r="2451" spans="1:3" x14ac:dyDescent="0.25">
      <c r="A2451" t="s">
        <v>13041</v>
      </c>
      <c r="B2451" s="2">
        <v>5.7081164298699996</v>
      </c>
      <c r="C2451" s="2">
        <v>5.6661352955572299</v>
      </c>
    </row>
    <row r="2452" spans="1:3" x14ac:dyDescent="0.25">
      <c r="A2452" t="s">
        <v>24798</v>
      </c>
      <c r="B2452" s="2">
        <v>0.61685477495237995</v>
      </c>
      <c r="C2452">
        <v>0.63596656390042305</v>
      </c>
    </row>
    <row r="2453" spans="1:3" x14ac:dyDescent="0.25">
      <c r="A2453" t="s">
        <v>24780</v>
      </c>
      <c r="B2453">
        <v>0.87605414761852995</v>
      </c>
      <c r="C2453" s="2">
        <v>0.73660306466015801</v>
      </c>
    </row>
    <row r="2454" spans="1:3" x14ac:dyDescent="0.25">
      <c r="A2454" t="s">
        <v>26554</v>
      </c>
      <c r="B2454">
        <v>0.40919396650481199</v>
      </c>
      <c r="C2454">
        <v>0.30971871982080901</v>
      </c>
    </row>
    <row r="2455" spans="1:3" x14ac:dyDescent="0.25">
      <c r="A2455" t="s">
        <v>13316</v>
      </c>
      <c r="B2455" s="2">
        <v>6.4145558091683501</v>
      </c>
      <c r="C2455" s="2">
        <v>6.3056857309115601</v>
      </c>
    </row>
    <row r="2456" spans="1:3" x14ac:dyDescent="0.25">
      <c r="A2456" t="s">
        <v>9163</v>
      </c>
      <c r="B2456" s="2">
        <v>1.3106817254007399</v>
      </c>
      <c r="C2456" s="2">
        <v>1.23404383326792</v>
      </c>
    </row>
    <row r="2457" spans="1:3" x14ac:dyDescent="0.25">
      <c r="A2457" t="s">
        <v>26555</v>
      </c>
      <c r="B2457" s="2">
        <v>0.22798116498149901</v>
      </c>
      <c r="C2457" s="2">
        <v>0.115462426780546</v>
      </c>
    </row>
    <row r="2458" spans="1:3" x14ac:dyDescent="0.25">
      <c r="A2458" t="s">
        <v>21198</v>
      </c>
      <c r="B2458" s="2">
        <v>9.8370339188115192</v>
      </c>
      <c r="C2458" s="2">
        <v>9.8835067497942202</v>
      </c>
    </row>
    <row r="2459" spans="1:3" x14ac:dyDescent="0.25">
      <c r="A2459" t="s">
        <v>22323</v>
      </c>
      <c r="B2459">
        <v>4.7319628510456697</v>
      </c>
      <c r="C2459" s="2">
        <v>4.7519407032350802</v>
      </c>
    </row>
    <row r="2460" spans="1:3" x14ac:dyDescent="0.25">
      <c r="A2460" t="s">
        <v>8903</v>
      </c>
      <c r="B2460" s="2">
        <v>6.6752523283575398</v>
      </c>
      <c r="C2460" s="2">
        <v>6.6216287247449204</v>
      </c>
    </row>
    <row r="2461" spans="1:3" x14ac:dyDescent="0.25">
      <c r="A2461" t="s">
        <v>1808</v>
      </c>
      <c r="B2461" s="2">
        <v>7.2349588807261496</v>
      </c>
      <c r="C2461" s="2">
        <v>7.4802332383956696</v>
      </c>
    </row>
    <row r="2462" spans="1:3" x14ac:dyDescent="0.25">
      <c r="A2462" t="s">
        <v>26556</v>
      </c>
      <c r="B2462" s="2">
        <v>0.52602518385336905</v>
      </c>
      <c r="C2462" s="2">
        <v>0.30805310771562699</v>
      </c>
    </row>
    <row r="2463" spans="1:3" x14ac:dyDescent="0.25">
      <c r="A2463" t="s">
        <v>13603</v>
      </c>
      <c r="B2463" s="2">
        <v>4.8530405303829802</v>
      </c>
      <c r="C2463" s="2">
        <v>4.6613567524745001</v>
      </c>
    </row>
    <row r="2464" spans="1:3" x14ac:dyDescent="0.25">
      <c r="A2464" t="s">
        <v>20921</v>
      </c>
      <c r="B2464" s="2">
        <v>7.6783696787599904</v>
      </c>
      <c r="C2464" s="2">
        <v>7.6731166193569198</v>
      </c>
    </row>
    <row r="2465" spans="1:3" x14ac:dyDescent="0.25">
      <c r="A2465" t="s">
        <v>26557</v>
      </c>
      <c r="B2465">
        <v>6.9212861648442606E-2</v>
      </c>
      <c r="C2465" s="2">
        <v>0.10646920283490301</v>
      </c>
    </row>
    <row r="2466" spans="1:3" x14ac:dyDescent="0.25">
      <c r="A2466" t="s">
        <v>13505</v>
      </c>
      <c r="B2466" s="2">
        <v>4.1485202602565501</v>
      </c>
      <c r="C2466" s="2">
        <v>4.3638342753064103</v>
      </c>
    </row>
    <row r="2467" spans="1:3" x14ac:dyDescent="0.25">
      <c r="A2467" t="s">
        <v>26558</v>
      </c>
      <c r="B2467" s="2">
        <v>0.40682736396839297</v>
      </c>
      <c r="C2467" s="2">
        <v>0.44894062215451003</v>
      </c>
    </row>
    <row r="2468" spans="1:3" x14ac:dyDescent="0.25">
      <c r="A2468" t="s">
        <v>21022</v>
      </c>
      <c r="B2468">
        <v>4.2475400106171097</v>
      </c>
      <c r="C2468" s="2">
        <v>4.2294649222838201</v>
      </c>
    </row>
    <row r="2469" spans="1:3" x14ac:dyDescent="0.25">
      <c r="A2469" t="s">
        <v>26559</v>
      </c>
      <c r="B2469" s="2">
        <v>0.41496942626035699</v>
      </c>
      <c r="C2469" s="2">
        <v>0.62641612415064496</v>
      </c>
    </row>
    <row r="2470" spans="1:3" x14ac:dyDescent="0.25">
      <c r="A2470" t="s">
        <v>9885</v>
      </c>
      <c r="B2470" s="2">
        <v>4.0989992699389397</v>
      </c>
      <c r="C2470" s="2">
        <v>4.1245177120359298</v>
      </c>
    </row>
    <row r="2471" spans="1:3" x14ac:dyDescent="0.25">
      <c r="A2471" t="s">
        <v>4957</v>
      </c>
      <c r="B2471" s="2">
        <v>2.7044150675462499</v>
      </c>
      <c r="C2471" s="2">
        <v>2.8641852491175102</v>
      </c>
    </row>
    <row r="2472" spans="1:3" x14ac:dyDescent="0.25">
      <c r="A2472" t="s">
        <v>26560</v>
      </c>
      <c r="B2472" s="2">
        <v>0.90034103338051397</v>
      </c>
      <c r="C2472" s="2">
        <v>0.65664201011713297</v>
      </c>
    </row>
    <row r="2473" spans="1:3" x14ac:dyDescent="0.25">
      <c r="A2473" t="s">
        <v>26561</v>
      </c>
      <c r="B2473" s="2">
        <v>0.19130792262355301</v>
      </c>
      <c r="C2473" s="2">
        <v>0.34974510326549102</v>
      </c>
    </row>
    <row r="2474" spans="1:3" x14ac:dyDescent="0.25">
      <c r="A2474" t="s">
        <v>2237</v>
      </c>
      <c r="B2474" s="2">
        <v>6.1781132255389704</v>
      </c>
      <c r="C2474" s="2">
        <v>6.1746022424066602</v>
      </c>
    </row>
    <row r="2475" spans="1:3" x14ac:dyDescent="0.25">
      <c r="A2475" t="s">
        <v>7052</v>
      </c>
      <c r="B2475" s="2">
        <v>5.9500639627081702</v>
      </c>
      <c r="C2475">
        <v>5.9399743266285503</v>
      </c>
    </row>
    <row r="2476" spans="1:3" x14ac:dyDescent="0.25">
      <c r="A2476" t="s">
        <v>19519</v>
      </c>
      <c r="B2476" s="2">
        <v>5.69862488250231</v>
      </c>
      <c r="C2476" s="2">
        <v>5.4763152887355702</v>
      </c>
    </row>
    <row r="2477" spans="1:3" x14ac:dyDescent="0.25">
      <c r="A2477" t="s">
        <v>26562</v>
      </c>
      <c r="B2477" s="2">
        <v>2.6941014785774601E-2</v>
      </c>
      <c r="C2477">
        <v>5.2261798007020403E-2</v>
      </c>
    </row>
    <row r="2478" spans="1:3" x14ac:dyDescent="0.25">
      <c r="A2478" t="s">
        <v>22488</v>
      </c>
      <c r="B2478" s="2">
        <v>5.88231462735114</v>
      </c>
      <c r="C2478" s="2">
        <v>5.8872268494352404</v>
      </c>
    </row>
    <row r="2479" spans="1:3" x14ac:dyDescent="0.25">
      <c r="A2479" t="s">
        <v>19896</v>
      </c>
      <c r="B2479">
        <v>3.3478205298027599</v>
      </c>
      <c r="C2479" s="2">
        <v>3.2863016839589601</v>
      </c>
    </row>
    <row r="2480" spans="1:3" x14ac:dyDescent="0.25">
      <c r="A2480" t="s">
        <v>23195</v>
      </c>
      <c r="B2480">
        <v>8.0023971444237496</v>
      </c>
      <c r="C2480" s="2">
        <v>8.0542150871053106</v>
      </c>
    </row>
    <row r="2481" spans="1:3" x14ac:dyDescent="0.25">
      <c r="A2481" t="s">
        <v>20771</v>
      </c>
      <c r="B2481" s="2">
        <v>6.6173493285771396</v>
      </c>
      <c r="C2481">
        <v>6.6632773055932599</v>
      </c>
    </row>
    <row r="2482" spans="1:3" x14ac:dyDescent="0.25">
      <c r="A2482" t="s">
        <v>14543</v>
      </c>
      <c r="B2482" s="2">
        <v>6.3093530679029302</v>
      </c>
      <c r="C2482" s="2">
        <v>6.3499833200023001</v>
      </c>
    </row>
    <row r="2483" spans="1:3" x14ac:dyDescent="0.25">
      <c r="A2483" t="s">
        <v>16208</v>
      </c>
      <c r="B2483">
        <v>3.79543826460915</v>
      </c>
      <c r="C2483" s="2">
        <v>3.94270494264806</v>
      </c>
    </row>
    <row r="2484" spans="1:3" x14ac:dyDescent="0.25">
      <c r="A2484" t="s">
        <v>11974</v>
      </c>
      <c r="B2484" s="2">
        <v>3.1446586006094299</v>
      </c>
      <c r="C2484" s="2">
        <v>3.04482811098213</v>
      </c>
    </row>
    <row r="2485" spans="1:3" x14ac:dyDescent="0.25">
      <c r="A2485" t="s">
        <v>18179</v>
      </c>
      <c r="B2485" s="2">
        <v>4.0462112076857402</v>
      </c>
      <c r="C2485" s="2">
        <v>4.0082535264099999</v>
      </c>
    </row>
    <row r="2486" spans="1:3" x14ac:dyDescent="0.25">
      <c r="A2486" t="s">
        <v>7299</v>
      </c>
      <c r="B2486" s="2">
        <v>7.6116066733777696</v>
      </c>
      <c r="C2486" s="2">
        <v>7.5204424793982598</v>
      </c>
    </row>
    <row r="2487" spans="1:3" x14ac:dyDescent="0.25">
      <c r="A2487" t="s">
        <v>10441</v>
      </c>
      <c r="B2487" s="2">
        <v>5.30920804780399</v>
      </c>
      <c r="C2487" s="2">
        <v>5.3494887762858596</v>
      </c>
    </row>
    <row r="2488" spans="1:3" x14ac:dyDescent="0.25">
      <c r="A2488" t="s">
        <v>24174</v>
      </c>
      <c r="B2488" s="2">
        <v>6.7452036568270799</v>
      </c>
      <c r="C2488" s="2">
        <v>6.7338215592829096</v>
      </c>
    </row>
    <row r="2489" spans="1:3" x14ac:dyDescent="0.25">
      <c r="A2489" t="s">
        <v>4256</v>
      </c>
      <c r="B2489">
        <v>5.8492155608229002</v>
      </c>
      <c r="C2489" s="2">
        <v>5.9637519312807301</v>
      </c>
    </row>
    <row r="2490" spans="1:3" x14ac:dyDescent="0.25">
      <c r="A2490" t="s">
        <v>22504</v>
      </c>
      <c r="B2490" s="2">
        <v>8.5548811548049706</v>
      </c>
      <c r="C2490" s="2">
        <v>8.3892135513320802</v>
      </c>
    </row>
    <row r="2491" spans="1:3" x14ac:dyDescent="0.25">
      <c r="A2491" t="s">
        <v>26563</v>
      </c>
      <c r="B2491" s="2">
        <v>2.4614629759239102</v>
      </c>
      <c r="C2491" s="2">
        <v>1.2800822353674399</v>
      </c>
    </row>
    <row r="2492" spans="1:3" x14ac:dyDescent="0.25">
      <c r="A2492" t="s">
        <v>21353</v>
      </c>
      <c r="B2492" s="2">
        <v>5.8467996526756698</v>
      </c>
      <c r="C2492" s="2">
        <v>5.7607032912301301</v>
      </c>
    </row>
    <row r="2493" spans="1:3" x14ac:dyDescent="0.25">
      <c r="A2493" t="s">
        <v>17819</v>
      </c>
      <c r="B2493" s="2">
        <v>6.3462863640531602</v>
      </c>
      <c r="C2493">
        <v>6.1590622968725199</v>
      </c>
    </row>
    <row r="2494" spans="1:3" x14ac:dyDescent="0.25">
      <c r="A2494" t="s">
        <v>20769</v>
      </c>
      <c r="B2494" s="2">
        <v>6.7508015801871899</v>
      </c>
      <c r="C2494" s="2">
        <v>6.7286026064034701</v>
      </c>
    </row>
    <row r="2495" spans="1:3" x14ac:dyDescent="0.25">
      <c r="A2495" t="s">
        <v>21271</v>
      </c>
      <c r="B2495" s="2">
        <v>7.60382589405679</v>
      </c>
      <c r="C2495" s="2">
        <v>7.3661403472145901</v>
      </c>
    </row>
    <row r="2496" spans="1:3" x14ac:dyDescent="0.25">
      <c r="A2496" t="s">
        <v>3898</v>
      </c>
      <c r="B2496" s="2">
        <v>3.8511196046698601</v>
      </c>
      <c r="C2496" s="2">
        <v>3.6536741189229298</v>
      </c>
    </row>
    <row r="2497" spans="1:3" x14ac:dyDescent="0.25">
      <c r="A2497" t="s">
        <v>13435</v>
      </c>
      <c r="B2497" s="2">
        <v>5.4965360608317901</v>
      </c>
      <c r="C2497" s="2">
        <v>5.4536577578406904</v>
      </c>
    </row>
    <row r="2498" spans="1:3" x14ac:dyDescent="0.25">
      <c r="A2498" t="s">
        <v>11637</v>
      </c>
      <c r="B2498" s="2">
        <v>5.5515239383489501</v>
      </c>
      <c r="C2498" s="2">
        <v>5.5732127293606597</v>
      </c>
    </row>
    <row r="2499" spans="1:3" x14ac:dyDescent="0.25">
      <c r="A2499" t="s">
        <v>20530</v>
      </c>
      <c r="B2499" s="2">
        <v>4.4952630547268697</v>
      </c>
      <c r="C2499" s="2">
        <v>4.2827918678718104</v>
      </c>
    </row>
    <row r="2500" spans="1:3" x14ac:dyDescent="0.25">
      <c r="A2500" t="s">
        <v>3651</v>
      </c>
      <c r="B2500">
        <v>6.2132402654890599</v>
      </c>
      <c r="C2500" s="2">
        <v>6.2146354658729903</v>
      </c>
    </row>
    <row r="2501" spans="1:3" x14ac:dyDescent="0.25">
      <c r="A2501" t="s">
        <v>26564</v>
      </c>
      <c r="B2501" s="2">
        <v>0.69296308604881596</v>
      </c>
      <c r="C2501" s="2">
        <v>0.93454168503592305</v>
      </c>
    </row>
    <row r="2502" spans="1:3" x14ac:dyDescent="0.25">
      <c r="A2502" t="s">
        <v>12787</v>
      </c>
      <c r="B2502" s="2">
        <v>0.63028105499834197</v>
      </c>
      <c r="C2502" s="2">
        <v>0.54831481255257897</v>
      </c>
    </row>
    <row r="2503" spans="1:3" x14ac:dyDescent="0.25">
      <c r="A2503" t="s">
        <v>11408</v>
      </c>
      <c r="B2503" s="2">
        <v>5.3144480826211096</v>
      </c>
      <c r="C2503">
        <v>5.2660875459124501</v>
      </c>
    </row>
    <row r="2504" spans="1:3" x14ac:dyDescent="0.25">
      <c r="A2504" t="s">
        <v>8591</v>
      </c>
      <c r="B2504" s="2">
        <v>5.7998187618873596</v>
      </c>
      <c r="C2504" s="2">
        <v>5.7950518128280999</v>
      </c>
    </row>
    <row r="2505" spans="1:3" x14ac:dyDescent="0.25">
      <c r="A2505" t="s">
        <v>22575</v>
      </c>
      <c r="B2505" s="2">
        <v>5.5293107670030297</v>
      </c>
      <c r="C2505" s="2">
        <v>5.4724835583317697</v>
      </c>
    </row>
    <row r="2506" spans="1:3" x14ac:dyDescent="0.25">
      <c r="A2506" t="s">
        <v>17666</v>
      </c>
      <c r="B2506" s="2">
        <v>11.2613238930411</v>
      </c>
      <c r="C2506" s="2">
        <v>11.1006759487435</v>
      </c>
    </row>
    <row r="2507" spans="1:3" x14ac:dyDescent="0.25">
      <c r="A2507" t="s">
        <v>22484</v>
      </c>
      <c r="B2507" s="2">
        <v>2.8594849971206799</v>
      </c>
      <c r="C2507" s="2">
        <v>2.7833014461064698</v>
      </c>
    </row>
    <row r="2508" spans="1:3" x14ac:dyDescent="0.25">
      <c r="A2508" t="s">
        <v>18646</v>
      </c>
      <c r="B2508" s="2">
        <v>0.78364820191608797</v>
      </c>
      <c r="C2508" s="2">
        <v>0.80129329092137802</v>
      </c>
    </row>
    <row r="2509" spans="1:3" x14ac:dyDescent="0.25">
      <c r="A2509" t="s">
        <v>8065</v>
      </c>
      <c r="B2509" s="2">
        <v>4.5663962799783597</v>
      </c>
      <c r="C2509" s="2">
        <v>4.4044257935031599</v>
      </c>
    </row>
    <row r="2510" spans="1:3" x14ac:dyDescent="0.25">
      <c r="A2510" t="s">
        <v>6790</v>
      </c>
      <c r="B2510" s="2">
        <v>4.5998283331851004</v>
      </c>
      <c r="C2510" s="2">
        <v>4.7691879607286998</v>
      </c>
    </row>
    <row r="2511" spans="1:3" x14ac:dyDescent="0.25">
      <c r="A2511" t="s">
        <v>26565</v>
      </c>
      <c r="B2511" s="2">
        <v>0.15606350068383401</v>
      </c>
      <c r="C2511" s="2">
        <v>0.12558705474134299</v>
      </c>
    </row>
    <row r="2512" spans="1:3" x14ac:dyDescent="0.25">
      <c r="A2512" t="s">
        <v>8597</v>
      </c>
      <c r="B2512">
        <v>5.7038831739607803</v>
      </c>
      <c r="C2512" s="2">
        <v>5.66255741376676</v>
      </c>
    </row>
    <row r="2513" spans="1:3" x14ac:dyDescent="0.25">
      <c r="A2513" t="s">
        <v>24093</v>
      </c>
      <c r="B2513" s="2">
        <v>5.9698055175659004</v>
      </c>
      <c r="C2513" s="2">
        <v>5.8808674817174902</v>
      </c>
    </row>
    <row r="2514" spans="1:3" x14ac:dyDescent="0.25">
      <c r="A2514" t="s">
        <v>1708</v>
      </c>
      <c r="B2514" s="2">
        <v>6.5180463895272203</v>
      </c>
      <c r="C2514" s="2">
        <v>6.6061635945983799</v>
      </c>
    </row>
    <row r="2515" spans="1:3" x14ac:dyDescent="0.25">
      <c r="A2515" t="s">
        <v>25601</v>
      </c>
      <c r="B2515" s="2">
        <v>5.2721404720635103</v>
      </c>
      <c r="C2515" s="2">
        <v>5.3613787673972801</v>
      </c>
    </row>
    <row r="2516" spans="1:3" x14ac:dyDescent="0.25">
      <c r="A2516" t="s">
        <v>26566</v>
      </c>
      <c r="B2516" s="2">
        <v>5.3632154003447097</v>
      </c>
      <c r="C2516" s="2">
        <v>5.3909103382116301</v>
      </c>
    </row>
    <row r="2517" spans="1:3" x14ac:dyDescent="0.25">
      <c r="A2517" t="s">
        <v>14398</v>
      </c>
      <c r="B2517" s="2">
        <v>6.31572260835532</v>
      </c>
      <c r="C2517" s="2">
        <v>6.42717242163517</v>
      </c>
    </row>
    <row r="2518" spans="1:3" x14ac:dyDescent="0.25">
      <c r="A2518" t="s">
        <v>2663</v>
      </c>
      <c r="B2518" s="2">
        <v>5.4781376802591204</v>
      </c>
      <c r="C2518" s="2">
        <v>5.5259271629051598</v>
      </c>
    </row>
    <row r="2519" spans="1:3" x14ac:dyDescent="0.25">
      <c r="A2519" t="s">
        <v>20661</v>
      </c>
      <c r="B2519" s="2">
        <v>6.4221265103263097</v>
      </c>
      <c r="C2519" s="2">
        <v>6.3887352025797703</v>
      </c>
    </row>
    <row r="2520" spans="1:3" x14ac:dyDescent="0.25">
      <c r="A2520" t="s">
        <v>16510</v>
      </c>
      <c r="B2520" s="2">
        <v>7.3778845482711404</v>
      </c>
      <c r="C2520" s="2">
        <v>7.40746044555606</v>
      </c>
    </row>
    <row r="2521" spans="1:3" x14ac:dyDescent="0.25">
      <c r="A2521" t="s">
        <v>10056</v>
      </c>
      <c r="B2521" s="2">
        <v>0.67486672181077201</v>
      </c>
      <c r="C2521" s="2">
        <v>0.68201948500593101</v>
      </c>
    </row>
    <row r="2522" spans="1:3" x14ac:dyDescent="0.25">
      <c r="A2522" t="s">
        <v>10690</v>
      </c>
      <c r="B2522">
        <v>6.2738326807748699</v>
      </c>
      <c r="C2522" s="2">
        <v>6.4002271989575199</v>
      </c>
    </row>
    <row r="2523" spans="1:3" x14ac:dyDescent="0.25">
      <c r="A2523" t="s">
        <v>8492</v>
      </c>
      <c r="B2523" s="2">
        <v>5.1221192760695304</v>
      </c>
      <c r="C2523" s="2">
        <v>5.2367943850155703</v>
      </c>
    </row>
    <row r="2524" spans="1:3" x14ac:dyDescent="0.25">
      <c r="A2524" t="s">
        <v>14536</v>
      </c>
      <c r="B2524" s="2">
        <v>5.60088764343711</v>
      </c>
      <c r="C2524" s="2">
        <v>5.6256735200281396</v>
      </c>
    </row>
    <row r="2525" spans="1:3" x14ac:dyDescent="0.25">
      <c r="A2525" t="s">
        <v>26567</v>
      </c>
      <c r="B2525" s="2">
        <v>0.36873076522385501</v>
      </c>
      <c r="C2525" s="2">
        <v>0.28132369611456198</v>
      </c>
    </row>
    <row r="2526" spans="1:3" x14ac:dyDescent="0.25">
      <c r="A2526" t="s">
        <v>2623</v>
      </c>
      <c r="B2526" s="2">
        <v>4.8182834732069404</v>
      </c>
      <c r="C2526">
        <v>4.65960933539787</v>
      </c>
    </row>
    <row r="2527" spans="1:3" x14ac:dyDescent="0.25">
      <c r="A2527" t="s">
        <v>26568</v>
      </c>
      <c r="B2527" s="2">
        <v>0.169866435806308</v>
      </c>
      <c r="C2527" s="2">
        <v>0.23469567053618101</v>
      </c>
    </row>
    <row r="2528" spans="1:3" x14ac:dyDescent="0.25">
      <c r="A2528" t="s">
        <v>1963</v>
      </c>
      <c r="B2528" s="2">
        <v>7.2813866293363301</v>
      </c>
      <c r="C2528" s="2">
        <v>7.1909326592733498</v>
      </c>
    </row>
    <row r="2529" spans="1:3" x14ac:dyDescent="0.25">
      <c r="A2529" t="s">
        <v>3582</v>
      </c>
      <c r="B2529" s="2">
        <v>6.7153523765989602</v>
      </c>
      <c r="C2529" s="2">
        <v>6.83912998724837</v>
      </c>
    </row>
    <row r="2530" spans="1:3" x14ac:dyDescent="0.25">
      <c r="A2530" t="s">
        <v>14024</v>
      </c>
      <c r="B2530" s="2">
        <v>2.2187644381381899</v>
      </c>
      <c r="C2530" s="2">
        <v>2.33878935024021</v>
      </c>
    </row>
    <row r="2531" spans="1:3" x14ac:dyDescent="0.25">
      <c r="A2531" t="s">
        <v>16353</v>
      </c>
      <c r="B2531" s="2">
        <v>6.6972495346493002</v>
      </c>
      <c r="C2531" s="2">
        <v>6.7861566594104996</v>
      </c>
    </row>
    <row r="2532" spans="1:3" x14ac:dyDescent="0.25">
      <c r="A2532" t="s">
        <v>21844</v>
      </c>
      <c r="B2532" s="2">
        <v>5.4972294033021196</v>
      </c>
      <c r="C2532" s="2">
        <v>5.3638679312891897</v>
      </c>
    </row>
    <row r="2533" spans="1:3" x14ac:dyDescent="0.25">
      <c r="A2533" t="s">
        <v>22911</v>
      </c>
      <c r="B2533" s="2">
        <v>4.8772199406959098</v>
      </c>
      <c r="C2533" s="2">
        <v>4.9272354997048904</v>
      </c>
    </row>
    <row r="2534" spans="1:3" x14ac:dyDescent="0.25">
      <c r="A2534" t="s">
        <v>26569</v>
      </c>
      <c r="B2534">
        <v>8.6507411164639697E-2</v>
      </c>
      <c r="C2534" s="2">
        <v>0.124848760649235</v>
      </c>
    </row>
    <row r="2535" spans="1:3" x14ac:dyDescent="0.25">
      <c r="A2535" t="s">
        <v>13934</v>
      </c>
      <c r="B2535" s="2">
        <v>0.47373703705959902</v>
      </c>
      <c r="C2535" s="2">
        <v>0.471736633676277</v>
      </c>
    </row>
    <row r="2536" spans="1:3" x14ac:dyDescent="0.25">
      <c r="A2536" t="s">
        <v>19172</v>
      </c>
      <c r="B2536" s="2">
        <v>1.22317307247845</v>
      </c>
      <c r="C2536" s="2">
        <v>1.21737180375789</v>
      </c>
    </row>
    <row r="2537" spans="1:3" x14ac:dyDescent="0.25">
      <c r="A2537" t="s">
        <v>26570</v>
      </c>
      <c r="B2537" s="2">
        <v>0.31248839822618502</v>
      </c>
      <c r="C2537" s="2">
        <v>0.20630697553558899</v>
      </c>
    </row>
    <row r="2538" spans="1:3" x14ac:dyDescent="0.25">
      <c r="A2538" t="s">
        <v>26571</v>
      </c>
      <c r="B2538" s="2">
        <v>0.26917914882328697</v>
      </c>
      <c r="C2538" s="2">
        <v>0.22249227383318301</v>
      </c>
    </row>
    <row r="2539" spans="1:3" x14ac:dyDescent="0.25">
      <c r="A2539" t="s">
        <v>26572</v>
      </c>
      <c r="B2539" s="2">
        <v>0.42053160091722003</v>
      </c>
      <c r="C2539" s="2">
        <v>0.498766210249032</v>
      </c>
    </row>
    <row r="2540" spans="1:3" x14ac:dyDescent="0.25">
      <c r="A2540" t="s">
        <v>26573</v>
      </c>
      <c r="B2540" s="2">
        <v>0.44755736720594802</v>
      </c>
      <c r="C2540" s="2">
        <v>0.29851780867399302</v>
      </c>
    </row>
    <row r="2541" spans="1:3" x14ac:dyDescent="0.25">
      <c r="A2541" t="s">
        <v>26574</v>
      </c>
      <c r="B2541">
        <v>4.7249898048327001E-2</v>
      </c>
      <c r="C2541">
        <v>7.4322865739020194E-2</v>
      </c>
    </row>
    <row r="2542" spans="1:3" x14ac:dyDescent="0.25">
      <c r="A2542" t="s">
        <v>26575</v>
      </c>
      <c r="B2542" s="2">
        <v>0.94838319472636001</v>
      </c>
      <c r="C2542" s="2">
        <v>1.3256735843776599</v>
      </c>
    </row>
    <row r="2543" spans="1:3" x14ac:dyDescent="0.25">
      <c r="A2543" t="s">
        <v>10322</v>
      </c>
      <c r="B2543" s="2">
        <v>0.81506267394193199</v>
      </c>
      <c r="C2543" s="2">
        <v>0.68154151427541099</v>
      </c>
    </row>
    <row r="2544" spans="1:3" x14ac:dyDescent="0.25">
      <c r="A2544" t="s">
        <v>26576</v>
      </c>
      <c r="B2544" s="2">
        <v>0.137979426055758</v>
      </c>
      <c r="C2544" s="2">
        <v>0.10346672559480601</v>
      </c>
    </row>
    <row r="2545" spans="1:3" x14ac:dyDescent="0.25">
      <c r="A2545" t="s">
        <v>26577</v>
      </c>
      <c r="B2545" s="2">
        <v>0.17548670074098799</v>
      </c>
      <c r="C2545" s="2">
        <v>0.17869749120553</v>
      </c>
    </row>
    <row r="2546" spans="1:3" x14ac:dyDescent="0.25">
      <c r="A2546" t="s">
        <v>26578</v>
      </c>
      <c r="B2546" s="2">
        <v>0.25465352749145698</v>
      </c>
      <c r="C2546">
        <v>0.36160687853226903</v>
      </c>
    </row>
    <row r="2547" spans="1:3" x14ac:dyDescent="0.25">
      <c r="A2547" t="s">
        <v>26579</v>
      </c>
      <c r="B2547" s="2">
        <v>0.26385687908661498</v>
      </c>
      <c r="C2547" s="2">
        <v>0.20974437310550001</v>
      </c>
    </row>
    <row r="2548" spans="1:3" x14ac:dyDescent="0.25">
      <c r="A2548" t="s">
        <v>8938</v>
      </c>
      <c r="B2548" s="2">
        <v>0.32563825892936399</v>
      </c>
      <c r="C2548" s="2">
        <v>0.21639261936414</v>
      </c>
    </row>
    <row r="2549" spans="1:3" x14ac:dyDescent="0.25">
      <c r="A2549" t="s">
        <v>14741</v>
      </c>
      <c r="B2549" s="2">
        <v>6.77491748129097</v>
      </c>
      <c r="C2549" s="2">
        <v>6.8670772553008304</v>
      </c>
    </row>
    <row r="2550" spans="1:3" x14ac:dyDescent="0.25">
      <c r="A2550" t="s">
        <v>15579</v>
      </c>
      <c r="B2550" s="2">
        <v>4.9827518590228701</v>
      </c>
      <c r="C2550" s="2">
        <v>5.0662511992406198</v>
      </c>
    </row>
    <row r="2551" spans="1:3" x14ac:dyDescent="0.25">
      <c r="A2551" t="s">
        <v>21277</v>
      </c>
      <c r="B2551" s="2">
        <v>3.79394742429974</v>
      </c>
      <c r="C2551" s="2">
        <v>3.8826994068479701</v>
      </c>
    </row>
    <row r="2552" spans="1:3" x14ac:dyDescent="0.25">
      <c r="A2552" t="s">
        <v>23867</v>
      </c>
      <c r="B2552" s="2">
        <v>3.3754666888881899</v>
      </c>
      <c r="C2552" s="2">
        <v>3.3832135152512701</v>
      </c>
    </row>
    <row r="2553" spans="1:3" x14ac:dyDescent="0.25">
      <c r="A2553" t="s">
        <v>12582</v>
      </c>
      <c r="B2553" s="2">
        <v>3.5997826971820501</v>
      </c>
      <c r="C2553" s="2">
        <v>3.6075339506529902</v>
      </c>
    </row>
    <row r="2554" spans="1:3" x14ac:dyDescent="0.25">
      <c r="A2554" t="s">
        <v>14163</v>
      </c>
      <c r="B2554" s="2">
        <v>0.71204715431897003</v>
      </c>
      <c r="C2554">
        <v>0.67283856361261996</v>
      </c>
    </row>
    <row r="2555" spans="1:3" x14ac:dyDescent="0.25">
      <c r="A2555" t="s">
        <v>21399</v>
      </c>
      <c r="B2555" s="2">
        <v>0.45902942374308298</v>
      </c>
      <c r="C2555" s="2">
        <v>0.66246626741178705</v>
      </c>
    </row>
    <row r="2556" spans="1:3" x14ac:dyDescent="0.25">
      <c r="A2556" t="s">
        <v>26580</v>
      </c>
      <c r="B2556" s="2">
        <v>0.15255398636294401</v>
      </c>
      <c r="C2556" s="2">
        <v>0.28568385850842598</v>
      </c>
    </row>
    <row r="2557" spans="1:3" x14ac:dyDescent="0.25">
      <c r="A2557" t="s">
        <v>26581</v>
      </c>
      <c r="B2557" s="2">
        <v>0.83840113240325298</v>
      </c>
      <c r="C2557" s="2">
        <v>0.95762505994742997</v>
      </c>
    </row>
    <row r="2558" spans="1:3" x14ac:dyDescent="0.25">
      <c r="A2558" t="s">
        <v>13869</v>
      </c>
      <c r="B2558" s="2">
        <v>7.2975913403896504</v>
      </c>
      <c r="C2558" s="2">
        <v>7.2787299375782002</v>
      </c>
    </row>
    <row r="2559" spans="1:3" x14ac:dyDescent="0.25">
      <c r="A2559" t="s">
        <v>26582</v>
      </c>
      <c r="B2559">
        <v>8.9358325574786804E-2</v>
      </c>
      <c r="C2559" s="2">
        <v>0.30590162622716099</v>
      </c>
    </row>
    <row r="2560" spans="1:3" x14ac:dyDescent="0.25">
      <c r="A2560" t="s">
        <v>4427</v>
      </c>
      <c r="B2560" s="2">
        <v>4.7379995836586701</v>
      </c>
      <c r="C2560" s="2">
        <v>4.7559394863137099</v>
      </c>
    </row>
    <row r="2561" spans="1:3" x14ac:dyDescent="0.25">
      <c r="A2561" t="s">
        <v>19280</v>
      </c>
      <c r="B2561" s="2">
        <v>7.3518582954603602</v>
      </c>
      <c r="C2561" s="2">
        <v>7.3055621549271299</v>
      </c>
    </row>
    <row r="2562" spans="1:3" x14ac:dyDescent="0.25">
      <c r="A2562" t="s">
        <v>1766</v>
      </c>
      <c r="B2562" s="2">
        <v>7.1862627563105503</v>
      </c>
      <c r="C2562" s="2">
        <v>7.2262699092793303</v>
      </c>
    </row>
    <row r="2563" spans="1:3" x14ac:dyDescent="0.25">
      <c r="A2563" t="s">
        <v>8357</v>
      </c>
      <c r="B2563" s="2">
        <v>6.8374467890858197</v>
      </c>
      <c r="C2563" s="2">
        <v>6.8609526276426598</v>
      </c>
    </row>
    <row r="2564" spans="1:3" x14ac:dyDescent="0.25">
      <c r="A2564" t="s">
        <v>24786</v>
      </c>
      <c r="B2564" s="2">
        <v>4.5343433928010901</v>
      </c>
      <c r="C2564" s="2">
        <v>4.6938690512264296</v>
      </c>
    </row>
    <row r="2565" spans="1:3" x14ac:dyDescent="0.25">
      <c r="A2565" t="s">
        <v>2445</v>
      </c>
      <c r="B2565" s="2">
        <v>5.5348812551890401</v>
      </c>
      <c r="C2565" s="2">
        <v>5.6354095164409701</v>
      </c>
    </row>
    <row r="2566" spans="1:3" x14ac:dyDescent="0.25">
      <c r="A2566" t="s">
        <v>13630</v>
      </c>
      <c r="B2566">
        <v>7.1393908971974103</v>
      </c>
      <c r="C2566" s="2">
        <v>7.07355455200502</v>
      </c>
    </row>
    <row r="2567" spans="1:3" x14ac:dyDescent="0.25">
      <c r="A2567" t="s">
        <v>13250</v>
      </c>
      <c r="B2567" s="2">
        <v>4.0716715504265997</v>
      </c>
      <c r="C2567" s="2">
        <v>4.1005947996631402</v>
      </c>
    </row>
    <row r="2568" spans="1:3" x14ac:dyDescent="0.25">
      <c r="A2568" t="s">
        <v>26583</v>
      </c>
      <c r="B2568" s="2">
        <v>4.8771851520509601</v>
      </c>
      <c r="C2568" s="2">
        <v>4.78946610359099</v>
      </c>
    </row>
    <row r="2569" spans="1:3" x14ac:dyDescent="0.25">
      <c r="A2569" t="s">
        <v>13153</v>
      </c>
      <c r="B2569">
        <v>5.7570785898434904</v>
      </c>
      <c r="C2569" s="2">
        <v>5.8964635145577304</v>
      </c>
    </row>
    <row r="2570" spans="1:3" x14ac:dyDescent="0.25">
      <c r="A2570" t="s">
        <v>16571</v>
      </c>
      <c r="B2570" s="2">
        <v>2.2317103433402101</v>
      </c>
      <c r="C2570" s="2">
        <v>2.6007445100086901</v>
      </c>
    </row>
    <row r="2571" spans="1:3" x14ac:dyDescent="0.25">
      <c r="A2571" t="s">
        <v>12296</v>
      </c>
      <c r="B2571" s="2">
        <v>5.2568768950473101</v>
      </c>
      <c r="C2571" s="2">
        <v>5.2388551388298801</v>
      </c>
    </row>
    <row r="2572" spans="1:3" x14ac:dyDescent="0.25">
      <c r="A2572" t="s">
        <v>16005</v>
      </c>
      <c r="B2572" s="2">
        <v>2.4038541110129699</v>
      </c>
      <c r="C2572" s="2">
        <v>2.5583076201351802</v>
      </c>
    </row>
    <row r="2573" spans="1:3" x14ac:dyDescent="0.25">
      <c r="A2573" t="s">
        <v>26584</v>
      </c>
      <c r="B2573" s="2">
        <v>0.26690730798446499</v>
      </c>
      <c r="C2573" s="2">
        <v>0.44723366956057298</v>
      </c>
    </row>
    <row r="2574" spans="1:3" x14ac:dyDescent="0.25">
      <c r="A2574" t="s">
        <v>26585</v>
      </c>
      <c r="B2574" s="2">
        <v>5.2780417502583497</v>
      </c>
      <c r="C2574" s="2">
        <v>5.2275725766873498</v>
      </c>
    </row>
    <row r="2575" spans="1:3" x14ac:dyDescent="0.25">
      <c r="A2575" t="s">
        <v>2777</v>
      </c>
      <c r="B2575" s="2">
        <v>5.1460276220103696</v>
      </c>
      <c r="C2575" s="2">
        <v>5.1641202694788904</v>
      </c>
    </row>
    <row r="2576" spans="1:3" x14ac:dyDescent="0.25">
      <c r="A2576" t="s">
        <v>26586</v>
      </c>
      <c r="B2576" s="2">
        <v>0.38094115225511399</v>
      </c>
      <c r="C2576" s="2">
        <v>0.47268577339767798</v>
      </c>
    </row>
    <row r="2577" spans="1:3" x14ac:dyDescent="0.25">
      <c r="A2577" t="s">
        <v>6684</v>
      </c>
      <c r="B2577" s="2">
        <v>2.9805303941843602</v>
      </c>
      <c r="C2577" s="2">
        <v>2.70516730499231</v>
      </c>
    </row>
    <row r="2578" spans="1:3" x14ac:dyDescent="0.25">
      <c r="A2578" t="s">
        <v>26587</v>
      </c>
      <c r="B2578" s="2">
        <v>4.2785281086062996</v>
      </c>
      <c r="C2578" s="2">
        <v>4.2829156626251601</v>
      </c>
    </row>
    <row r="2579" spans="1:3" x14ac:dyDescent="0.25">
      <c r="A2579" t="s">
        <v>26588</v>
      </c>
      <c r="B2579" s="2">
        <v>0.16113549473510899</v>
      </c>
      <c r="C2579" s="2">
        <v>0.14373153227123001</v>
      </c>
    </row>
    <row r="2580" spans="1:3" x14ac:dyDescent="0.25">
      <c r="A2580" t="s">
        <v>5761</v>
      </c>
      <c r="B2580" s="2">
        <v>5.8088024022768403</v>
      </c>
      <c r="C2580" s="2">
        <v>5.8739634432331203</v>
      </c>
    </row>
    <row r="2581" spans="1:3" x14ac:dyDescent="0.25">
      <c r="A2581" t="s">
        <v>14040</v>
      </c>
      <c r="B2581" s="2">
        <v>7.0858826682177503</v>
      </c>
      <c r="C2581" s="2">
        <v>7.0382374638783096</v>
      </c>
    </row>
    <row r="2582" spans="1:3" x14ac:dyDescent="0.25">
      <c r="A2582" t="s">
        <v>14510</v>
      </c>
      <c r="B2582" s="2">
        <v>5.4956122724084704</v>
      </c>
      <c r="C2582" s="2">
        <v>5.3484555690257798</v>
      </c>
    </row>
    <row r="2583" spans="1:3" x14ac:dyDescent="0.25">
      <c r="A2583" t="s">
        <v>18025</v>
      </c>
      <c r="B2583" s="2">
        <v>4.7253481372467103</v>
      </c>
      <c r="C2583" s="2">
        <v>4.6824628641417103</v>
      </c>
    </row>
    <row r="2584" spans="1:3" x14ac:dyDescent="0.25">
      <c r="A2584" t="s">
        <v>18952</v>
      </c>
      <c r="B2584">
        <v>4.4436045355335798</v>
      </c>
      <c r="C2584" s="2">
        <v>4.5466975452454701</v>
      </c>
    </row>
    <row r="2585" spans="1:3" x14ac:dyDescent="0.25">
      <c r="A2585" t="s">
        <v>26589</v>
      </c>
      <c r="B2585" s="2">
        <v>0.25253571384357498</v>
      </c>
      <c r="C2585" s="2">
        <v>0.235421374040992</v>
      </c>
    </row>
    <row r="2586" spans="1:3" x14ac:dyDescent="0.25">
      <c r="A2586" t="s">
        <v>16099</v>
      </c>
      <c r="B2586" s="2">
        <v>4.4710375649250302</v>
      </c>
      <c r="C2586" s="2">
        <v>4.4068525882794303</v>
      </c>
    </row>
    <row r="2587" spans="1:3" x14ac:dyDescent="0.25">
      <c r="A2587" t="s">
        <v>10507</v>
      </c>
      <c r="B2587" s="2">
        <v>6.4229867526160298</v>
      </c>
      <c r="C2587" s="2">
        <v>6.3761666342783796</v>
      </c>
    </row>
    <row r="2588" spans="1:3" x14ac:dyDescent="0.25">
      <c r="A2588" t="s">
        <v>24181</v>
      </c>
      <c r="B2588" s="2">
        <v>3.2629017392107502</v>
      </c>
      <c r="C2588" s="2">
        <v>3.2895476183518602</v>
      </c>
    </row>
    <row r="2589" spans="1:3" x14ac:dyDescent="0.25">
      <c r="A2589" t="s">
        <v>13819</v>
      </c>
      <c r="B2589" s="2">
        <v>6.0651500426074403</v>
      </c>
      <c r="C2589" s="2">
        <v>6.1301693009562097</v>
      </c>
    </row>
    <row r="2590" spans="1:3" x14ac:dyDescent="0.25">
      <c r="A2590" t="s">
        <v>11633</v>
      </c>
      <c r="B2590" s="2">
        <v>5.2316227790657504</v>
      </c>
      <c r="C2590" s="2">
        <v>5.0530529825455304</v>
      </c>
    </row>
    <row r="2591" spans="1:3" x14ac:dyDescent="0.25">
      <c r="A2591" t="s">
        <v>26590</v>
      </c>
      <c r="B2591" s="2">
        <v>0.16126039058288</v>
      </c>
      <c r="C2591">
        <v>7.9319161081498599E-2</v>
      </c>
    </row>
    <row r="2592" spans="1:3" x14ac:dyDescent="0.25">
      <c r="A2592" t="s">
        <v>17228</v>
      </c>
      <c r="B2592" s="2">
        <v>6.3596632036102303</v>
      </c>
      <c r="C2592" s="2">
        <v>6.4313153997034398</v>
      </c>
    </row>
    <row r="2593" spans="1:3" x14ac:dyDescent="0.25">
      <c r="A2593" t="s">
        <v>23241</v>
      </c>
      <c r="B2593" s="2">
        <v>2.2372979474353598</v>
      </c>
      <c r="C2593" s="2">
        <v>1.7902774973098901</v>
      </c>
    </row>
    <row r="2594" spans="1:3" x14ac:dyDescent="0.25">
      <c r="A2594" t="s">
        <v>16912</v>
      </c>
      <c r="B2594" s="2">
        <v>4.8419369819658797</v>
      </c>
      <c r="C2594" s="2">
        <v>4.7722390588027999</v>
      </c>
    </row>
    <row r="2595" spans="1:3" x14ac:dyDescent="0.25">
      <c r="A2595" t="s">
        <v>16105</v>
      </c>
      <c r="B2595" s="2">
        <v>5.7947843123468799</v>
      </c>
      <c r="C2595" s="2">
        <v>5.8168696193527101</v>
      </c>
    </row>
    <row r="2596" spans="1:3" x14ac:dyDescent="0.25">
      <c r="A2596" t="s">
        <v>19664</v>
      </c>
      <c r="B2596" s="2">
        <v>6.1287940309385602</v>
      </c>
      <c r="C2596">
        <v>6.0142057854647097</v>
      </c>
    </row>
    <row r="2597" spans="1:3" x14ac:dyDescent="0.25">
      <c r="A2597" t="s">
        <v>19324</v>
      </c>
      <c r="B2597" s="2">
        <v>7.1900902800723401</v>
      </c>
      <c r="C2597" s="2">
        <v>7.3724635901092297</v>
      </c>
    </row>
    <row r="2598" spans="1:3" x14ac:dyDescent="0.25">
      <c r="A2598" t="s">
        <v>17541</v>
      </c>
      <c r="B2598" s="2">
        <v>8.2370721359965202</v>
      </c>
      <c r="C2598" s="2">
        <v>8.2441744234307492</v>
      </c>
    </row>
    <row r="2599" spans="1:3" x14ac:dyDescent="0.25">
      <c r="A2599" t="s">
        <v>1847</v>
      </c>
      <c r="B2599" s="2">
        <v>2.47513457059009</v>
      </c>
      <c r="C2599">
        <v>2.8414781908395002</v>
      </c>
    </row>
    <row r="2600" spans="1:3" x14ac:dyDescent="0.25">
      <c r="A2600" t="s">
        <v>20879</v>
      </c>
      <c r="B2600" s="2">
        <v>4.69173891185679</v>
      </c>
      <c r="C2600">
        <v>4.8249330736716098</v>
      </c>
    </row>
    <row r="2601" spans="1:3" x14ac:dyDescent="0.25">
      <c r="A2601" t="s">
        <v>12211</v>
      </c>
      <c r="B2601" s="2">
        <v>0.86709092519721698</v>
      </c>
      <c r="C2601" s="2">
        <v>0.93205335658584698</v>
      </c>
    </row>
    <row r="2602" spans="1:3" x14ac:dyDescent="0.25">
      <c r="A2602" t="s">
        <v>26591</v>
      </c>
      <c r="B2602" s="2">
        <v>0.67683801986863001</v>
      </c>
      <c r="C2602" s="2">
        <v>0.44594165770580502</v>
      </c>
    </row>
    <row r="2603" spans="1:3" x14ac:dyDescent="0.25">
      <c r="A2603" t="s">
        <v>10393</v>
      </c>
      <c r="B2603">
        <v>6.6050200269050503</v>
      </c>
      <c r="C2603" s="2">
        <v>6.5637823409141296</v>
      </c>
    </row>
    <row r="2604" spans="1:3" x14ac:dyDescent="0.25">
      <c r="A2604" t="s">
        <v>22223</v>
      </c>
      <c r="B2604" s="2">
        <v>7.1013853632676698</v>
      </c>
      <c r="C2604" s="2">
        <v>7.1235874487405999</v>
      </c>
    </row>
    <row r="2605" spans="1:3" x14ac:dyDescent="0.25">
      <c r="A2605" t="s">
        <v>22589</v>
      </c>
      <c r="B2605" s="2">
        <v>6.3970252309914999</v>
      </c>
      <c r="C2605">
        <v>6.3883921207742702</v>
      </c>
    </row>
    <row r="2606" spans="1:3" x14ac:dyDescent="0.25">
      <c r="A2606" t="s">
        <v>14183</v>
      </c>
      <c r="B2606" s="2">
        <v>6.7527550406632697</v>
      </c>
      <c r="C2606">
        <v>6.7052898372470704</v>
      </c>
    </row>
    <row r="2607" spans="1:3" x14ac:dyDescent="0.25">
      <c r="A2607" t="s">
        <v>22000</v>
      </c>
      <c r="B2607" s="2">
        <v>4.4743987662745397</v>
      </c>
      <c r="C2607" s="2">
        <v>4.5526697403205896</v>
      </c>
    </row>
    <row r="2608" spans="1:3" x14ac:dyDescent="0.25">
      <c r="A2608" t="s">
        <v>26592</v>
      </c>
      <c r="B2608" s="2">
        <v>1.01924341041842</v>
      </c>
      <c r="C2608" s="2">
        <v>1.0785245388204401</v>
      </c>
    </row>
    <row r="2609" spans="1:3" x14ac:dyDescent="0.25">
      <c r="A2609" t="s">
        <v>21162</v>
      </c>
      <c r="B2609" s="2">
        <v>1.0945576482266199</v>
      </c>
      <c r="C2609" s="2">
        <v>0.93537700258997702</v>
      </c>
    </row>
    <row r="2610" spans="1:3" x14ac:dyDescent="0.25">
      <c r="A2610" t="s">
        <v>26593</v>
      </c>
      <c r="B2610">
        <v>8.4835855480823494E-2</v>
      </c>
      <c r="C2610">
        <v>9.2749193668389102E-2</v>
      </c>
    </row>
    <row r="2611" spans="1:3" x14ac:dyDescent="0.25">
      <c r="A2611" t="s">
        <v>10288</v>
      </c>
      <c r="B2611" s="2">
        <v>6.0668430881075297</v>
      </c>
      <c r="C2611">
        <v>6.0056067089392604</v>
      </c>
    </row>
    <row r="2612" spans="1:3" x14ac:dyDescent="0.25">
      <c r="A2612" t="s">
        <v>17593</v>
      </c>
      <c r="B2612" s="2">
        <v>0.472832487461877</v>
      </c>
      <c r="C2612" s="2">
        <v>0.602360751642251</v>
      </c>
    </row>
    <row r="2613" spans="1:3" x14ac:dyDescent="0.25">
      <c r="A2613" t="s">
        <v>26594</v>
      </c>
      <c r="B2613" s="2">
        <v>0.420493290163933</v>
      </c>
      <c r="C2613" s="2">
        <v>0.65602950987759301</v>
      </c>
    </row>
    <row r="2614" spans="1:3" x14ac:dyDescent="0.25">
      <c r="A2614" t="s">
        <v>6986</v>
      </c>
      <c r="B2614" s="2">
        <v>1.3157353948897399</v>
      </c>
      <c r="C2614" s="2">
        <v>1.2740653991470201</v>
      </c>
    </row>
    <row r="2615" spans="1:3" x14ac:dyDescent="0.25">
      <c r="A2615" t="s">
        <v>2565</v>
      </c>
      <c r="B2615" s="2">
        <v>6.2643210754816803</v>
      </c>
      <c r="C2615" s="2">
        <v>6.5080586017325297</v>
      </c>
    </row>
    <row r="2616" spans="1:3" x14ac:dyDescent="0.25">
      <c r="A2616" t="s">
        <v>1678</v>
      </c>
      <c r="B2616">
        <v>5.90162772269918</v>
      </c>
      <c r="C2616" s="2">
        <v>5.8299351881917998</v>
      </c>
    </row>
    <row r="2617" spans="1:3" x14ac:dyDescent="0.25">
      <c r="A2617" t="s">
        <v>2563</v>
      </c>
      <c r="B2617" s="2">
        <v>4.7038273455437798</v>
      </c>
      <c r="C2617" s="2">
        <v>4.5575992305991804</v>
      </c>
    </row>
    <row r="2618" spans="1:3" x14ac:dyDescent="0.25">
      <c r="A2618" t="s">
        <v>11227</v>
      </c>
      <c r="B2618" s="2">
        <v>3.4717414279610899</v>
      </c>
      <c r="C2618" s="2">
        <v>3.3795157979658002</v>
      </c>
    </row>
    <row r="2619" spans="1:3" x14ac:dyDescent="0.25">
      <c r="A2619" t="s">
        <v>15597</v>
      </c>
      <c r="B2619" s="2">
        <v>5.1066887437425104</v>
      </c>
      <c r="C2619" s="2">
        <v>4.9380272761375803</v>
      </c>
    </row>
    <row r="2620" spans="1:3" x14ac:dyDescent="0.25">
      <c r="A2620" t="s">
        <v>6692</v>
      </c>
      <c r="B2620" s="2">
        <v>1.84924896787818</v>
      </c>
      <c r="C2620" s="2">
        <v>1.7278231702431599</v>
      </c>
    </row>
    <row r="2621" spans="1:3" x14ac:dyDescent="0.25">
      <c r="A2621" t="s">
        <v>26595</v>
      </c>
      <c r="B2621" s="2">
        <v>1.1513679235399901</v>
      </c>
      <c r="C2621" s="2">
        <v>2.1291709304387099</v>
      </c>
    </row>
    <row r="2622" spans="1:3" x14ac:dyDescent="0.25">
      <c r="A2622" t="s">
        <v>19310</v>
      </c>
      <c r="B2622">
        <v>4.2253339607626996</v>
      </c>
      <c r="C2622" s="2">
        <v>4.2950505612001004</v>
      </c>
    </row>
    <row r="2623" spans="1:3" x14ac:dyDescent="0.25">
      <c r="A2623" t="s">
        <v>1947</v>
      </c>
      <c r="B2623">
        <v>5.5260983160475901</v>
      </c>
      <c r="C2623" s="2">
        <v>5.7216942852704102</v>
      </c>
    </row>
    <row r="2624" spans="1:3" x14ac:dyDescent="0.25">
      <c r="A2624" t="s">
        <v>26596</v>
      </c>
      <c r="B2624">
        <v>6.3986075106611695E-2</v>
      </c>
      <c r="C2624" s="2">
        <v>2.6833719863825899E-2</v>
      </c>
    </row>
    <row r="2625" spans="1:3" x14ac:dyDescent="0.25">
      <c r="A2625" t="s">
        <v>26597</v>
      </c>
      <c r="B2625">
        <v>7.4253178601422901E-2</v>
      </c>
      <c r="C2625" s="2">
        <v>0.13896221325461999</v>
      </c>
    </row>
    <row r="2626" spans="1:3" x14ac:dyDescent="0.25">
      <c r="A2626" t="s">
        <v>24383</v>
      </c>
      <c r="B2626" s="2">
        <v>2.2386787043396001</v>
      </c>
      <c r="C2626" s="2">
        <v>2.0967062703833399</v>
      </c>
    </row>
    <row r="2627" spans="1:3" x14ac:dyDescent="0.25">
      <c r="A2627" t="s">
        <v>6883</v>
      </c>
      <c r="B2627" s="2">
        <v>5.0210047895483498</v>
      </c>
      <c r="C2627" s="2">
        <v>5.0144382855604599</v>
      </c>
    </row>
    <row r="2628" spans="1:3" x14ac:dyDescent="0.25">
      <c r="A2628" t="s">
        <v>26598</v>
      </c>
      <c r="B2628" s="2">
        <v>0.67953779857954699</v>
      </c>
      <c r="C2628" s="2">
        <v>0.658971107670829</v>
      </c>
    </row>
    <row r="2629" spans="1:3" x14ac:dyDescent="0.25">
      <c r="A2629" t="s">
        <v>1610</v>
      </c>
      <c r="B2629" s="2">
        <v>4.1043113178935</v>
      </c>
      <c r="C2629" s="2">
        <v>4.3671521813544096</v>
      </c>
    </row>
    <row r="2630" spans="1:3" x14ac:dyDescent="0.25">
      <c r="A2630" t="s">
        <v>2592</v>
      </c>
      <c r="B2630" s="2">
        <v>5.4034751648622601</v>
      </c>
      <c r="C2630" s="2">
        <v>5.3868456074582998</v>
      </c>
    </row>
    <row r="2631" spans="1:3" x14ac:dyDescent="0.25">
      <c r="A2631" t="s">
        <v>20647</v>
      </c>
      <c r="B2631">
        <v>8.5580683012974799</v>
      </c>
      <c r="C2631" s="2">
        <v>8.6834965167909992</v>
      </c>
    </row>
    <row r="2632" spans="1:3" x14ac:dyDescent="0.25">
      <c r="A2632" t="s">
        <v>22935</v>
      </c>
      <c r="B2632" s="2">
        <v>4.6254265877801597</v>
      </c>
      <c r="C2632" s="2">
        <v>4.5784442801143301</v>
      </c>
    </row>
    <row r="2633" spans="1:3" x14ac:dyDescent="0.25">
      <c r="A2633" t="s">
        <v>26599</v>
      </c>
      <c r="B2633" s="2">
        <v>0.119873894029543</v>
      </c>
      <c r="C2633">
        <v>8.9096152719327498E-2</v>
      </c>
    </row>
    <row r="2634" spans="1:3" x14ac:dyDescent="0.25">
      <c r="A2634" t="s">
        <v>26600</v>
      </c>
      <c r="B2634" s="2">
        <v>0.15252709912030599</v>
      </c>
      <c r="C2634" s="2">
        <v>0.27607079929573303</v>
      </c>
    </row>
    <row r="2635" spans="1:3" x14ac:dyDescent="0.25">
      <c r="A2635" t="s">
        <v>12042</v>
      </c>
      <c r="B2635" s="2">
        <v>0.627112412799673</v>
      </c>
      <c r="C2635" s="2">
        <v>0.85798112780889102</v>
      </c>
    </row>
    <row r="2636" spans="1:3" x14ac:dyDescent="0.25">
      <c r="A2636" t="s">
        <v>12041</v>
      </c>
      <c r="B2636" s="2">
        <v>5.2074504928595404</v>
      </c>
      <c r="C2636" s="2">
        <v>5.2359146365925699</v>
      </c>
    </row>
    <row r="2637" spans="1:3" x14ac:dyDescent="0.25">
      <c r="A2637" t="s">
        <v>26601</v>
      </c>
      <c r="B2637">
        <v>9.2051080845348604E-2</v>
      </c>
      <c r="C2637" s="2">
        <v>4.2133213192654201E-2</v>
      </c>
    </row>
    <row r="2638" spans="1:3" x14ac:dyDescent="0.25">
      <c r="A2638" t="s">
        <v>26602</v>
      </c>
      <c r="B2638" s="2">
        <v>1.61772332515585</v>
      </c>
      <c r="C2638" s="2">
        <v>1.6380386472508</v>
      </c>
    </row>
    <row r="2639" spans="1:3" x14ac:dyDescent="0.25">
      <c r="A2639" t="s">
        <v>26603</v>
      </c>
      <c r="B2639" s="2">
        <v>0.32570131420445497</v>
      </c>
      <c r="C2639" s="2">
        <v>0.41468594777670398</v>
      </c>
    </row>
    <row r="2640" spans="1:3" x14ac:dyDescent="0.25">
      <c r="A2640" t="s">
        <v>26604</v>
      </c>
      <c r="B2640" s="2">
        <v>0.216755247018761</v>
      </c>
      <c r="C2640" s="2">
        <v>0.22889001400554901</v>
      </c>
    </row>
    <row r="2641" spans="1:3" x14ac:dyDescent="0.25">
      <c r="A2641" t="s">
        <v>12200</v>
      </c>
      <c r="B2641" s="2">
        <v>4.7363847149565004</v>
      </c>
      <c r="C2641" s="2">
        <v>5.38875958007345</v>
      </c>
    </row>
    <row r="2642" spans="1:3" x14ac:dyDescent="0.25">
      <c r="A2642" t="s">
        <v>26605</v>
      </c>
      <c r="B2642">
        <v>6.3472244149853502E-2</v>
      </c>
      <c r="C2642">
        <v>4.5306074116945899E-2</v>
      </c>
    </row>
    <row r="2643" spans="1:3" x14ac:dyDescent="0.25">
      <c r="A2643" t="s">
        <v>26606</v>
      </c>
      <c r="B2643" s="2">
        <v>0.15200543912681699</v>
      </c>
      <c r="C2643" s="2">
        <v>0.191820547330074</v>
      </c>
    </row>
    <row r="2644" spans="1:3" x14ac:dyDescent="0.25">
      <c r="A2644" t="s">
        <v>26607</v>
      </c>
      <c r="B2644">
        <v>9.26884710074969E-2</v>
      </c>
      <c r="C2644">
        <v>5.7771583849702803E-2</v>
      </c>
    </row>
    <row r="2645" spans="1:3" x14ac:dyDescent="0.25">
      <c r="A2645" t="s">
        <v>19811</v>
      </c>
      <c r="B2645" s="2">
        <v>1.53979952435171</v>
      </c>
      <c r="C2645" s="2">
        <v>2.0056339790034801</v>
      </c>
    </row>
    <row r="2646" spans="1:3" x14ac:dyDescent="0.25">
      <c r="A2646" t="s">
        <v>12034</v>
      </c>
      <c r="B2646" s="2">
        <v>5.1321585391251601</v>
      </c>
      <c r="C2646" s="2">
        <v>5.4181356610020996</v>
      </c>
    </row>
    <row r="2647" spans="1:3" x14ac:dyDescent="0.25">
      <c r="A2647" t="s">
        <v>18636</v>
      </c>
      <c r="B2647" s="2">
        <v>2.8817877373559102</v>
      </c>
      <c r="C2647" s="2">
        <v>2.9627038543331001</v>
      </c>
    </row>
    <row r="2648" spans="1:3" x14ac:dyDescent="0.25">
      <c r="A2648" t="s">
        <v>26608</v>
      </c>
      <c r="B2648" s="2">
        <v>0.32150504873078001</v>
      </c>
      <c r="C2648" s="2">
        <v>0.28699574587133397</v>
      </c>
    </row>
    <row r="2649" spans="1:3" x14ac:dyDescent="0.25">
      <c r="A2649" t="s">
        <v>12032</v>
      </c>
      <c r="B2649">
        <v>1.0160311542106799</v>
      </c>
      <c r="C2649" s="2">
        <v>1.5647102058734701</v>
      </c>
    </row>
    <row r="2650" spans="1:3" x14ac:dyDescent="0.25">
      <c r="A2650" t="s">
        <v>22816</v>
      </c>
      <c r="B2650" s="2">
        <v>3.9871395618111798</v>
      </c>
      <c r="C2650" s="2">
        <v>3.9225317825323498</v>
      </c>
    </row>
    <row r="2651" spans="1:3" x14ac:dyDescent="0.25">
      <c r="A2651" t="s">
        <v>12028</v>
      </c>
      <c r="B2651" s="2">
        <v>4.4549678632669298</v>
      </c>
      <c r="C2651" s="2">
        <v>4.83127682218446</v>
      </c>
    </row>
    <row r="2652" spans="1:3" x14ac:dyDescent="0.25">
      <c r="A2652" t="s">
        <v>12026</v>
      </c>
      <c r="B2652" s="2">
        <v>6.3187074000855903</v>
      </c>
      <c r="C2652" s="2">
        <v>6.6391129522443801</v>
      </c>
    </row>
    <row r="2653" spans="1:3" x14ac:dyDescent="0.25">
      <c r="A2653" t="s">
        <v>7241</v>
      </c>
      <c r="B2653" s="2">
        <v>6.1537714443174796</v>
      </c>
      <c r="C2653" s="2">
        <v>6.4243415303520299</v>
      </c>
    </row>
    <row r="2654" spans="1:3" x14ac:dyDescent="0.25">
      <c r="A2654" t="s">
        <v>11877</v>
      </c>
      <c r="B2654" s="2">
        <v>6.6803106377235801</v>
      </c>
      <c r="C2654" s="2">
        <v>6.7406137851244496</v>
      </c>
    </row>
    <row r="2655" spans="1:3" x14ac:dyDescent="0.25">
      <c r="A2655" t="s">
        <v>24352</v>
      </c>
      <c r="B2655">
        <v>6.2222518280778703</v>
      </c>
      <c r="C2655" s="2">
        <v>6.2241304226968204</v>
      </c>
    </row>
    <row r="2656" spans="1:3" x14ac:dyDescent="0.25">
      <c r="A2656" t="s">
        <v>19158</v>
      </c>
      <c r="B2656" s="2">
        <v>0.16467769270611601</v>
      </c>
      <c r="C2656" s="2">
        <v>0.14842991497084701</v>
      </c>
    </row>
    <row r="2657" spans="1:3" x14ac:dyDescent="0.25">
      <c r="A2657" t="s">
        <v>26609</v>
      </c>
      <c r="B2657" s="2">
        <v>0.30211007758225</v>
      </c>
      <c r="C2657" s="2">
        <v>0.48109188969248201</v>
      </c>
    </row>
    <row r="2658" spans="1:3" x14ac:dyDescent="0.25">
      <c r="A2658" t="s">
        <v>3096</v>
      </c>
      <c r="B2658" s="2">
        <v>7.6686704645202299</v>
      </c>
      <c r="C2658" s="2">
        <v>7.70659180837115</v>
      </c>
    </row>
    <row r="2659" spans="1:3" x14ac:dyDescent="0.25">
      <c r="A2659" t="s">
        <v>15868</v>
      </c>
      <c r="B2659">
        <v>7.40193048585623</v>
      </c>
      <c r="C2659" s="2">
        <v>7.3971447057801401</v>
      </c>
    </row>
    <row r="2660" spans="1:3" x14ac:dyDescent="0.25">
      <c r="A2660" t="s">
        <v>7356</v>
      </c>
      <c r="B2660" s="2">
        <v>0.88741765984200605</v>
      </c>
      <c r="C2660">
        <v>0.96937005743820104</v>
      </c>
    </row>
    <row r="2661" spans="1:3" x14ac:dyDescent="0.25">
      <c r="A2661" t="s">
        <v>2934</v>
      </c>
      <c r="B2661" s="2">
        <v>8.0259168829178993</v>
      </c>
      <c r="C2661" s="2">
        <v>7.9822002915156096</v>
      </c>
    </row>
    <row r="2662" spans="1:3" x14ac:dyDescent="0.25">
      <c r="A2662" t="s">
        <v>19921</v>
      </c>
      <c r="B2662" s="2">
        <v>6.4805968860919698</v>
      </c>
      <c r="C2662" s="2">
        <v>6.3866180837370496</v>
      </c>
    </row>
    <row r="2663" spans="1:3" x14ac:dyDescent="0.25">
      <c r="A2663" t="s">
        <v>22375</v>
      </c>
      <c r="B2663">
        <v>4.3599517294278201</v>
      </c>
      <c r="C2663" s="2">
        <v>4.4899804745319498</v>
      </c>
    </row>
    <row r="2664" spans="1:3" x14ac:dyDescent="0.25">
      <c r="A2664" t="s">
        <v>8907</v>
      </c>
      <c r="B2664" s="2">
        <v>6.6975657504046202</v>
      </c>
      <c r="C2664" s="2">
        <v>6.6848570273748198</v>
      </c>
    </row>
    <row r="2665" spans="1:3" x14ac:dyDescent="0.25">
      <c r="A2665" t="s">
        <v>22973</v>
      </c>
      <c r="B2665" s="2">
        <v>5.2792065712738996</v>
      </c>
      <c r="C2665" s="2">
        <v>5.1819698830846299</v>
      </c>
    </row>
    <row r="2666" spans="1:3" x14ac:dyDescent="0.25">
      <c r="A2666" t="s">
        <v>13579</v>
      </c>
      <c r="B2666" s="2">
        <v>6.0483100992501999</v>
      </c>
      <c r="C2666" s="2">
        <v>6.2149903521566001</v>
      </c>
    </row>
    <row r="2667" spans="1:3" x14ac:dyDescent="0.25">
      <c r="A2667" t="s">
        <v>5009</v>
      </c>
      <c r="B2667" s="2">
        <v>6.0743613216309296</v>
      </c>
      <c r="C2667" s="2">
        <v>6.0756797776446803</v>
      </c>
    </row>
    <row r="2668" spans="1:3" x14ac:dyDescent="0.25">
      <c r="A2668" t="s">
        <v>26610</v>
      </c>
      <c r="B2668" s="2">
        <v>0.51987760160221397</v>
      </c>
      <c r="C2668" s="2">
        <v>0.28905794849359201</v>
      </c>
    </row>
    <row r="2669" spans="1:3" x14ac:dyDescent="0.25">
      <c r="A2669" t="s">
        <v>13374</v>
      </c>
      <c r="B2669" s="2">
        <v>0.32173630348725901</v>
      </c>
      <c r="C2669" s="2">
        <v>0.35355315750615701</v>
      </c>
    </row>
    <row r="2670" spans="1:3" x14ac:dyDescent="0.25">
      <c r="A2670" t="s">
        <v>12424</v>
      </c>
      <c r="B2670">
        <v>4.4106172311861798</v>
      </c>
      <c r="C2670">
        <v>4.4914523337251904</v>
      </c>
    </row>
    <row r="2671" spans="1:3" x14ac:dyDescent="0.25">
      <c r="A2671" t="s">
        <v>6383</v>
      </c>
      <c r="B2671" s="2">
        <v>6.1552070015858096</v>
      </c>
      <c r="C2671" s="2">
        <v>6.2364908316758099</v>
      </c>
    </row>
    <row r="2672" spans="1:3" x14ac:dyDescent="0.25">
      <c r="A2672" t="s">
        <v>13515</v>
      </c>
      <c r="B2672" s="2">
        <v>4.7111099740627198</v>
      </c>
      <c r="C2672" s="2">
        <v>4.68410434579887</v>
      </c>
    </row>
    <row r="2673" spans="1:3" x14ac:dyDescent="0.25">
      <c r="A2673" t="s">
        <v>9126</v>
      </c>
      <c r="B2673" s="2">
        <v>4.5287413025763099</v>
      </c>
      <c r="C2673" s="2">
        <v>4.7183876694941196</v>
      </c>
    </row>
    <row r="2674" spans="1:3" x14ac:dyDescent="0.25">
      <c r="A2674" t="s">
        <v>26611</v>
      </c>
      <c r="B2674" s="2">
        <v>3.8358521914432999</v>
      </c>
      <c r="C2674" s="2">
        <v>3.9106669819887498</v>
      </c>
    </row>
    <row r="2675" spans="1:3" x14ac:dyDescent="0.25">
      <c r="A2675" t="s">
        <v>880</v>
      </c>
      <c r="B2675" s="2">
        <v>7.0707611317700803</v>
      </c>
      <c r="C2675" s="2">
        <v>7.0690026496994598</v>
      </c>
    </row>
    <row r="2676" spans="1:3" x14ac:dyDescent="0.25">
      <c r="A2676" t="s">
        <v>11414</v>
      </c>
      <c r="B2676" s="2">
        <v>5.0433474146249804</v>
      </c>
      <c r="C2676" s="2">
        <v>5.0211016346631503</v>
      </c>
    </row>
    <row r="2677" spans="1:3" x14ac:dyDescent="0.25">
      <c r="A2677" t="s">
        <v>9719</v>
      </c>
      <c r="B2677">
        <v>5.2135756244489198</v>
      </c>
      <c r="C2677" s="2">
        <v>5.2653868317568202</v>
      </c>
    </row>
    <row r="2678" spans="1:3" x14ac:dyDescent="0.25">
      <c r="A2678" t="s">
        <v>882</v>
      </c>
      <c r="B2678">
        <v>5.32539851860178</v>
      </c>
      <c r="C2678" s="2">
        <v>5.3283728444141696</v>
      </c>
    </row>
    <row r="2679" spans="1:3" x14ac:dyDescent="0.25">
      <c r="A2679" t="s">
        <v>2183</v>
      </c>
      <c r="B2679">
        <v>5.2567759417365902</v>
      </c>
      <c r="C2679" s="2">
        <v>5.25666796328965</v>
      </c>
    </row>
    <row r="2680" spans="1:3" x14ac:dyDescent="0.25">
      <c r="A2680" t="s">
        <v>2270</v>
      </c>
      <c r="B2680" s="2">
        <v>6.3035678471483001</v>
      </c>
      <c r="C2680" s="2">
        <v>6.2548616737597298</v>
      </c>
    </row>
    <row r="2681" spans="1:3" x14ac:dyDescent="0.25">
      <c r="A2681" t="s">
        <v>5980</v>
      </c>
      <c r="B2681" s="2">
        <v>7.2598448610250399</v>
      </c>
      <c r="C2681" s="2">
        <v>7.2760176721346097</v>
      </c>
    </row>
    <row r="2682" spans="1:3" x14ac:dyDescent="0.25">
      <c r="A2682" t="s">
        <v>3768</v>
      </c>
      <c r="B2682" s="2">
        <v>5.6396019389895802</v>
      </c>
      <c r="C2682" s="2">
        <v>5.7404847228347302</v>
      </c>
    </row>
    <row r="2683" spans="1:3" x14ac:dyDescent="0.25">
      <c r="A2683" t="s">
        <v>18638</v>
      </c>
      <c r="B2683" s="2">
        <v>0.58424229872867695</v>
      </c>
      <c r="C2683" s="2">
        <v>0.57694025890274703</v>
      </c>
    </row>
    <row r="2684" spans="1:3" x14ac:dyDescent="0.25">
      <c r="A2684" t="s">
        <v>26612</v>
      </c>
      <c r="B2684">
        <v>2.8479957695624902E-2</v>
      </c>
      <c r="C2684" s="2">
        <v>0.10679884552392201</v>
      </c>
    </row>
    <row r="2685" spans="1:3" x14ac:dyDescent="0.25">
      <c r="A2685" t="s">
        <v>18311</v>
      </c>
      <c r="B2685" s="2">
        <v>6.5420823875386702</v>
      </c>
      <c r="C2685">
        <v>6.3638813691105698</v>
      </c>
    </row>
    <row r="2686" spans="1:3" x14ac:dyDescent="0.25">
      <c r="A2686" t="s">
        <v>17246</v>
      </c>
      <c r="B2686" s="2">
        <v>3.5819348262205102</v>
      </c>
      <c r="C2686" s="2">
        <v>3.4391654243815299</v>
      </c>
    </row>
    <row r="2687" spans="1:3" x14ac:dyDescent="0.25">
      <c r="A2687" t="s">
        <v>3183</v>
      </c>
      <c r="B2687" s="2">
        <v>3.7834140579481401</v>
      </c>
      <c r="C2687" s="2">
        <v>3.72420284848537</v>
      </c>
    </row>
    <row r="2688" spans="1:3" x14ac:dyDescent="0.25">
      <c r="A2688" t="s">
        <v>10749</v>
      </c>
      <c r="B2688" s="2">
        <v>7.4567670299529301</v>
      </c>
      <c r="C2688" s="2">
        <v>7.5195987150752197</v>
      </c>
    </row>
    <row r="2689" spans="1:3" x14ac:dyDescent="0.25">
      <c r="A2689" t="s">
        <v>19484</v>
      </c>
      <c r="B2689" s="2">
        <v>4.3555137122430798</v>
      </c>
      <c r="C2689" s="2">
        <v>4.3313559729337303</v>
      </c>
    </row>
    <row r="2690" spans="1:3" x14ac:dyDescent="0.25">
      <c r="A2690" t="s">
        <v>19391</v>
      </c>
      <c r="B2690" s="2">
        <v>9.3247355742158895</v>
      </c>
      <c r="C2690" s="2">
        <v>9.3191867307929002</v>
      </c>
    </row>
    <row r="2691" spans="1:3" x14ac:dyDescent="0.25">
      <c r="A2691" t="s">
        <v>26613</v>
      </c>
      <c r="B2691" s="2">
        <v>0.56919290107554599</v>
      </c>
      <c r="C2691" s="2">
        <v>0.45763065692032201</v>
      </c>
    </row>
    <row r="2692" spans="1:3" x14ac:dyDescent="0.25">
      <c r="A2692" t="s">
        <v>6325</v>
      </c>
      <c r="B2692" s="2">
        <v>4.4306593709065796</v>
      </c>
      <c r="C2692" s="2">
        <v>3.9617530835728298</v>
      </c>
    </row>
    <row r="2693" spans="1:3" x14ac:dyDescent="0.25">
      <c r="A2693" t="s">
        <v>3594</v>
      </c>
      <c r="B2693" s="2">
        <v>4.2722648299382397</v>
      </c>
      <c r="C2693" s="2">
        <v>4.1874895046877798</v>
      </c>
    </row>
    <row r="2694" spans="1:3" x14ac:dyDescent="0.25">
      <c r="A2694" t="s">
        <v>5329</v>
      </c>
      <c r="B2694" s="2">
        <v>6.1235749419087098</v>
      </c>
      <c r="C2694" s="2">
        <v>5.9254712624387196</v>
      </c>
    </row>
    <row r="2695" spans="1:3" x14ac:dyDescent="0.25">
      <c r="A2695" t="s">
        <v>26614</v>
      </c>
      <c r="B2695" s="2">
        <v>0.245726199483775</v>
      </c>
      <c r="C2695" s="2">
        <v>0.16271960069736899</v>
      </c>
    </row>
    <row r="2696" spans="1:3" x14ac:dyDescent="0.25">
      <c r="A2696" t="s">
        <v>26615</v>
      </c>
      <c r="B2696">
        <v>5.9251947647470597E-2</v>
      </c>
      <c r="C2696" s="2">
        <v>0.107448811613106</v>
      </c>
    </row>
    <row r="2697" spans="1:3" x14ac:dyDescent="0.25">
      <c r="A2697" t="s">
        <v>8611</v>
      </c>
      <c r="B2697" s="2">
        <v>3.3802969828530198</v>
      </c>
      <c r="C2697" s="2">
        <v>3.9007350725982</v>
      </c>
    </row>
    <row r="2698" spans="1:3" x14ac:dyDescent="0.25">
      <c r="A2698" t="s">
        <v>26616</v>
      </c>
      <c r="B2698" s="2">
        <v>6.8381093248241704</v>
      </c>
      <c r="C2698" s="2">
        <v>4.8957898707574099</v>
      </c>
    </row>
    <row r="2699" spans="1:3" x14ac:dyDescent="0.25">
      <c r="A2699" t="s">
        <v>3983</v>
      </c>
      <c r="B2699" s="2">
        <v>3.36710785911324</v>
      </c>
      <c r="C2699" s="2">
        <v>3.2531332723920499</v>
      </c>
    </row>
    <row r="2700" spans="1:3" x14ac:dyDescent="0.25">
      <c r="A2700" t="s">
        <v>12138</v>
      </c>
      <c r="B2700" s="2">
        <v>6.2894546690389301</v>
      </c>
      <c r="C2700" s="2">
        <v>6.46007088829609</v>
      </c>
    </row>
    <row r="2701" spans="1:3" x14ac:dyDescent="0.25">
      <c r="A2701" t="s">
        <v>16876</v>
      </c>
      <c r="B2701" s="2">
        <v>4.1685046290652901</v>
      </c>
      <c r="C2701" s="2">
        <v>4.2245721662087004</v>
      </c>
    </row>
    <row r="2702" spans="1:3" x14ac:dyDescent="0.25">
      <c r="A2702" t="s">
        <v>3649</v>
      </c>
      <c r="B2702" s="2">
        <v>4.5198844793141202</v>
      </c>
      <c r="C2702" s="2">
        <v>4.6188356712147201</v>
      </c>
    </row>
    <row r="2703" spans="1:3" x14ac:dyDescent="0.25">
      <c r="A2703" t="s">
        <v>24752</v>
      </c>
      <c r="B2703" s="2">
        <v>2.5416528372985199</v>
      </c>
      <c r="C2703" s="2">
        <v>2.6631003831762401</v>
      </c>
    </row>
    <row r="2704" spans="1:3" x14ac:dyDescent="0.25">
      <c r="A2704" t="s">
        <v>14646</v>
      </c>
      <c r="B2704" s="2">
        <v>4.8795176345594404</v>
      </c>
      <c r="C2704" s="2">
        <v>4.7793952436898097</v>
      </c>
    </row>
    <row r="2705" spans="1:3" x14ac:dyDescent="0.25">
      <c r="A2705" t="s">
        <v>18175</v>
      </c>
      <c r="B2705" s="2">
        <v>1.78737978321366</v>
      </c>
      <c r="C2705" s="2">
        <v>1.876601676428</v>
      </c>
    </row>
    <row r="2706" spans="1:3" x14ac:dyDescent="0.25">
      <c r="A2706" t="s">
        <v>10962</v>
      </c>
      <c r="B2706" s="2">
        <v>7.2436739573614801</v>
      </c>
      <c r="C2706">
        <v>7.2214703154765401</v>
      </c>
    </row>
    <row r="2707" spans="1:3" x14ac:dyDescent="0.25">
      <c r="A2707" t="s">
        <v>5230</v>
      </c>
      <c r="B2707" s="2">
        <v>3.91423527216726</v>
      </c>
      <c r="C2707" s="2">
        <v>4.1902315940691901</v>
      </c>
    </row>
    <row r="2708" spans="1:3" x14ac:dyDescent="0.25">
      <c r="A2708" t="s">
        <v>6886</v>
      </c>
      <c r="B2708" s="2">
        <v>4.2229785290091897</v>
      </c>
      <c r="C2708" s="2">
        <v>4.2157586711717396</v>
      </c>
    </row>
    <row r="2709" spans="1:3" x14ac:dyDescent="0.25">
      <c r="A2709" t="s">
        <v>26617</v>
      </c>
      <c r="B2709" s="2">
        <v>0.106825599266812</v>
      </c>
      <c r="C2709" s="2">
        <v>0.22056433514531101</v>
      </c>
    </row>
    <row r="2710" spans="1:3" x14ac:dyDescent="0.25">
      <c r="A2710" t="s">
        <v>13245</v>
      </c>
      <c r="B2710" s="2">
        <v>3.8172696361796801</v>
      </c>
      <c r="C2710" s="2">
        <v>3.9993401080512001</v>
      </c>
    </row>
    <row r="2711" spans="1:3" x14ac:dyDescent="0.25">
      <c r="A2711" t="s">
        <v>25246</v>
      </c>
      <c r="B2711" s="2">
        <v>4.2037441511909099</v>
      </c>
      <c r="C2711" s="2">
        <v>4.3088110131401303</v>
      </c>
    </row>
    <row r="2712" spans="1:3" x14ac:dyDescent="0.25">
      <c r="A2712" t="s">
        <v>13687</v>
      </c>
      <c r="B2712" s="2">
        <v>6.8696671976190897</v>
      </c>
      <c r="C2712" s="2">
        <v>6.8092009544870304</v>
      </c>
    </row>
    <row r="2713" spans="1:3" x14ac:dyDescent="0.25">
      <c r="A2713" t="s">
        <v>13691</v>
      </c>
      <c r="B2713" s="2">
        <v>8.6609299938675708</v>
      </c>
      <c r="C2713" s="2">
        <v>8.69735991721784</v>
      </c>
    </row>
    <row r="2714" spans="1:3" x14ac:dyDescent="0.25">
      <c r="A2714" t="s">
        <v>26618</v>
      </c>
      <c r="B2714" s="2">
        <v>0.87341700842417802</v>
      </c>
      <c r="C2714" s="2">
        <v>0.817088676008904</v>
      </c>
    </row>
    <row r="2715" spans="1:3" x14ac:dyDescent="0.25">
      <c r="A2715" t="s">
        <v>7412</v>
      </c>
      <c r="B2715" s="2">
        <v>6.9099479749334396</v>
      </c>
      <c r="C2715" s="2">
        <v>6.9498077526719104</v>
      </c>
    </row>
    <row r="2716" spans="1:3" x14ac:dyDescent="0.25">
      <c r="A2716" t="s">
        <v>19228</v>
      </c>
      <c r="B2716" s="2">
        <v>5.0284926181260801</v>
      </c>
      <c r="C2716" s="2">
        <v>5.1119932483702497</v>
      </c>
    </row>
    <row r="2717" spans="1:3" x14ac:dyDescent="0.25">
      <c r="A2717" t="s">
        <v>26619</v>
      </c>
      <c r="B2717" s="2">
        <v>0.21617027171362599</v>
      </c>
      <c r="C2717" s="2">
        <v>0.31602301932258597</v>
      </c>
    </row>
    <row r="2718" spans="1:3" x14ac:dyDescent="0.25">
      <c r="A2718" t="s">
        <v>16305</v>
      </c>
      <c r="B2718" s="2">
        <v>2.1365680506002902</v>
      </c>
      <c r="C2718">
        <v>2.1813863439710399</v>
      </c>
    </row>
    <row r="2719" spans="1:3" x14ac:dyDescent="0.25">
      <c r="A2719" t="s">
        <v>11944</v>
      </c>
      <c r="B2719" s="2">
        <v>9.2025272094172195</v>
      </c>
      <c r="C2719">
        <v>9.1885164813475608</v>
      </c>
    </row>
    <row r="2720" spans="1:3" x14ac:dyDescent="0.25">
      <c r="A2720" t="s">
        <v>21192</v>
      </c>
      <c r="B2720" s="2">
        <v>0.47411474673578602</v>
      </c>
      <c r="C2720" s="2">
        <v>0.62606636634663804</v>
      </c>
    </row>
    <row r="2721" spans="1:3" x14ac:dyDescent="0.25">
      <c r="A2721" t="s">
        <v>7907</v>
      </c>
      <c r="B2721" s="2">
        <v>6.5016721576158298</v>
      </c>
      <c r="C2721" s="2">
        <v>6.5138696105451599</v>
      </c>
    </row>
    <row r="2722" spans="1:3" x14ac:dyDescent="0.25">
      <c r="A2722" t="s">
        <v>15654</v>
      </c>
      <c r="B2722" s="2">
        <v>5.1031893069277698</v>
      </c>
      <c r="C2722" s="2">
        <v>5.1337188664516198</v>
      </c>
    </row>
    <row r="2723" spans="1:3" x14ac:dyDescent="0.25">
      <c r="A2723" t="s">
        <v>26620</v>
      </c>
      <c r="B2723">
        <v>0.67175490195107801</v>
      </c>
      <c r="C2723" s="2">
        <v>0.74256661765212995</v>
      </c>
    </row>
    <row r="2724" spans="1:3" x14ac:dyDescent="0.25">
      <c r="A2724" t="s">
        <v>8974</v>
      </c>
      <c r="B2724" s="2">
        <v>0.82276030767338504</v>
      </c>
      <c r="C2724" s="2">
        <v>0.70135536974055801</v>
      </c>
    </row>
    <row r="2725" spans="1:3" x14ac:dyDescent="0.25">
      <c r="A2725" t="s">
        <v>26621</v>
      </c>
      <c r="B2725" s="2">
        <v>0.151660443644028</v>
      </c>
      <c r="C2725" s="2">
        <v>0.15341302142003699</v>
      </c>
    </row>
    <row r="2726" spans="1:3" x14ac:dyDescent="0.25">
      <c r="A2726" t="s">
        <v>13167</v>
      </c>
      <c r="B2726" s="2">
        <v>1.9328860793913401</v>
      </c>
      <c r="C2726" s="2">
        <v>2.1082677836541501</v>
      </c>
    </row>
    <row r="2727" spans="1:3" x14ac:dyDescent="0.25">
      <c r="A2727" t="s">
        <v>3849</v>
      </c>
      <c r="B2727" s="2">
        <v>6.07392375868075</v>
      </c>
      <c r="C2727" s="2">
        <v>6.0599877783933103</v>
      </c>
    </row>
    <row r="2728" spans="1:3" x14ac:dyDescent="0.25">
      <c r="A2728" t="s">
        <v>26622</v>
      </c>
      <c r="B2728" s="2">
        <v>0.20227092703223101</v>
      </c>
      <c r="C2728" s="2">
        <v>0.15329829160518199</v>
      </c>
    </row>
    <row r="2729" spans="1:3" x14ac:dyDescent="0.25">
      <c r="A2729" t="s">
        <v>26623</v>
      </c>
      <c r="B2729">
        <v>0.13128899868668401</v>
      </c>
      <c r="C2729" s="2">
        <v>0.12662297935883099</v>
      </c>
    </row>
    <row r="2730" spans="1:3" x14ac:dyDescent="0.25">
      <c r="A2730" t="s">
        <v>22205</v>
      </c>
      <c r="B2730" s="2">
        <v>5.3184737159621003</v>
      </c>
      <c r="C2730" s="2">
        <v>5.3107642448338401</v>
      </c>
    </row>
    <row r="2731" spans="1:3" x14ac:dyDescent="0.25">
      <c r="A2731" t="s">
        <v>26624</v>
      </c>
      <c r="B2731">
        <v>6.8700782823584897E-2</v>
      </c>
      <c r="C2731">
        <v>5.6187424991680099E-2</v>
      </c>
    </row>
    <row r="2732" spans="1:3" x14ac:dyDescent="0.25">
      <c r="A2732" t="s">
        <v>3736</v>
      </c>
      <c r="B2732" s="2">
        <v>3.5710690185012299</v>
      </c>
      <c r="C2732" s="2">
        <v>3.4723157233965898</v>
      </c>
    </row>
    <row r="2733" spans="1:3" x14ac:dyDescent="0.25">
      <c r="A2733" t="s">
        <v>2632</v>
      </c>
      <c r="B2733" s="2">
        <v>7.0945175739439801</v>
      </c>
      <c r="C2733" s="2">
        <v>7.2962991837055204</v>
      </c>
    </row>
    <row r="2734" spans="1:3" x14ac:dyDescent="0.25">
      <c r="A2734" t="s">
        <v>20804</v>
      </c>
      <c r="B2734" s="2">
        <v>3.3730407483188198</v>
      </c>
      <c r="C2734" s="2">
        <v>3.6579255696630999</v>
      </c>
    </row>
    <row r="2735" spans="1:3" x14ac:dyDescent="0.25">
      <c r="A2735" t="s">
        <v>22546</v>
      </c>
      <c r="B2735" s="2">
        <v>3.5639368483871299</v>
      </c>
      <c r="C2735" s="2">
        <v>3.53400649794375</v>
      </c>
    </row>
    <row r="2736" spans="1:3" x14ac:dyDescent="0.25">
      <c r="A2736" t="s">
        <v>1812</v>
      </c>
      <c r="B2736" s="2">
        <v>3.8598862039974899</v>
      </c>
      <c r="C2736" s="2">
        <v>3.80570467183898</v>
      </c>
    </row>
    <row r="2737" spans="1:3" x14ac:dyDescent="0.25">
      <c r="A2737" t="s">
        <v>15968</v>
      </c>
      <c r="B2737" s="2">
        <v>3.8878234775613798</v>
      </c>
      <c r="C2737" s="2">
        <v>3.8981576787893202</v>
      </c>
    </row>
    <row r="2738" spans="1:3" x14ac:dyDescent="0.25">
      <c r="A2738" t="s">
        <v>15555</v>
      </c>
      <c r="B2738" s="2">
        <v>8.6182144220125707</v>
      </c>
      <c r="C2738" s="2">
        <v>8.6115050780362594</v>
      </c>
    </row>
    <row r="2739" spans="1:3" x14ac:dyDescent="0.25">
      <c r="A2739" t="s">
        <v>21194</v>
      </c>
      <c r="B2739" s="2">
        <v>5.9608246009568999</v>
      </c>
      <c r="C2739" s="2">
        <v>5.9268451207143897</v>
      </c>
    </row>
    <row r="2740" spans="1:3" x14ac:dyDescent="0.25">
      <c r="A2740" t="s">
        <v>2308</v>
      </c>
      <c r="B2740" s="2">
        <v>5.5364265777230504</v>
      </c>
      <c r="C2740">
        <v>5.5270265324628296</v>
      </c>
    </row>
    <row r="2741" spans="1:3" x14ac:dyDescent="0.25">
      <c r="A2741" t="s">
        <v>4831</v>
      </c>
      <c r="B2741" s="2">
        <v>6.6964639091623797</v>
      </c>
      <c r="C2741">
        <v>6.7075948458822801</v>
      </c>
    </row>
    <row r="2742" spans="1:3" x14ac:dyDescent="0.25">
      <c r="A2742" t="s">
        <v>15187</v>
      </c>
      <c r="B2742" s="2">
        <v>4.8758176930054002</v>
      </c>
      <c r="C2742" s="2">
        <v>4.6353551597215699</v>
      </c>
    </row>
    <row r="2743" spans="1:3" x14ac:dyDescent="0.25">
      <c r="A2743" t="s">
        <v>16691</v>
      </c>
      <c r="B2743" s="2">
        <v>5.0332126604827403</v>
      </c>
      <c r="C2743" s="2">
        <v>5.0243934102212897</v>
      </c>
    </row>
    <row r="2744" spans="1:3" x14ac:dyDescent="0.25">
      <c r="A2744" t="s">
        <v>4991</v>
      </c>
      <c r="B2744" s="2">
        <v>6.9212297544369799</v>
      </c>
      <c r="C2744" s="2">
        <v>6.78995007885608</v>
      </c>
    </row>
    <row r="2745" spans="1:3" x14ac:dyDescent="0.25">
      <c r="A2745" t="s">
        <v>14796</v>
      </c>
      <c r="B2745" s="2">
        <v>6.5958860881928603</v>
      </c>
      <c r="C2745" s="2">
        <v>6.5455090933287101</v>
      </c>
    </row>
    <row r="2746" spans="1:3" x14ac:dyDescent="0.25">
      <c r="A2746" t="s">
        <v>13015</v>
      </c>
      <c r="B2746" s="2">
        <v>6.5932600239537402</v>
      </c>
      <c r="C2746" s="2">
        <v>6.7278560435178703</v>
      </c>
    </row>
    <row r="2747" spans="1:3" x14ac:dyDescent="0.25">
      <c r="A2747" t="s">
        <v>5125</v>
      </c>
      <c r="B2747" s="2">
        <v>6.0712069264587898</v>
      </c>
      <c r="C2747" s="2">
        <v>6.0994311415186102</v>
      </c>
    </row>
    <row r="2748" spans="1:3" x14ac:dyDescent="0.25">
      <c r="A2748" t="s">
        <v>9016</v>
      </c>
      <c r="B2748" s="2">
        <v>6.8905236281942299</v>
      </c>
      <c r="C2748" s="2">
        <v>6.8668378490089399</v>
      </c>
    </row>
    <row r="2749" spans="1:3" x14ac:dyDescent="0.25">
      <c r="A2749" t="s">
        <v>3066</v>
      </c>
      <c r="B2749" s="2">
        <v>4.8449844498209904</v>
      </c>
      <c r="C2749" s="2">
        <v>4.9326170934456002</v>
      </c>
    </row>
    <row r="2750" spans="1:3" x14ac:dyDescent="0.25">
      <c r="A2750" t="s">
        <v>14096</v>
      </c>
      <c r="B2750" s="2">
        <v>5.5933174404681498</v>
      </c>
      <c r="C2750" s="2">
        <v>5.5439244397570704</v>
      </c>
    </row>
    <row r="2751" spans="1:3" x14ac:dyDescent="0.25">
      <c r="A2751" t="s">
        <v>8504</v>
      </c>
      <c r="B2751" s="2">
        <v>6.56989887622957</v>
      </c>
      <c r="C2751" s="2">
        <v>6.6503834104593098</v>
      </c>
    </row>
    <row r="2752" spans="1:3" x14ac:dyDescent="0.25">
      <c r="A2752" t="s">
        <v>7372</v>
      </c>
      <c r="B2752" s="2">
        <v>6.2339358217696299</v>
      </c>
      <c r="C2752" s="2">
        <v>6.1797099231035597</v>
      </c>
    </row>
    <row r="2753" spans="1:3" x14ac:dyDescent="0.25">
      <c r="A2753" t="s">
        <v>15742</v>
      </c>
      <c r="B2753" s="2">
        <v>5.3281800351626103</v>
      </c>
      <c r="C2753" s="2">
        <v>5.3686051279688103</v>
      </c>
    </row>
    <row r="2754" spans="1:3" x14ac:dyDescent="0.25">
      <c r="A2754" t="s">
        <v>22268</v>
      </c>
      <c r="B2754" s="2">
        <v>4.9263204393425397</v>
      </c>
      <c r="C2754">
        <v>4.9037361089604801</v>
      </c>
    </row>
    <row r="2755" spans="1:3" x14ac:dyDescent="0.25">
      <c r="A2755" t="s">
        <v>26625</v>
      </c>
      <c r="B2755" s="2">
        <v>0.15164231108228601</v>
      </c>
      <c r="C2755" s="2">
        <v>0.18805947277221599</v>
      </c>
    </row>
    <row r="2756" spans="1:3" x14ac:dyDescent="0.25">
      <c r="A2756" t="s">
        <v>16772</v>
      </c>
      <c r="B2756" s="2">
        <v>4.8084944195125896</v>
      </c>
      <c r="C2756" s="2">
        <v>4.6817448687107204</v>
      </c>
    </row>
    <row r="2757" spans="1:3" x14ac:dyDescent="0.25">
      <c r="A2757" t="s">
        <v>24168</v>
      </c>
      <c r="B2757" s="2">
        <v>0.90959584592648102</v>
      </c>
      <c r="C2757" s="2">
        <v>0.88588721873838405</v>
      </c>
    </row>
    <row r="2758" spans="1:3" x14ac:dyDescent="0.25">
      <c r="A2758" t="s">
        <v>24366</v>
      </c>
      <c r="B2758" s="2">
        <v>1.4425752165844199</v>
      </c>
      <c r="C2758" s="2">
        <v>1.3242924190729399</v>
      </c>
    </row>
    <row r="2759" spans="1:3" x14ac:dyDescent="0.25">
      <c r="A2759" t="s">
        <v>16295</v>
      </c>
      <c r="B2759" s="2">
        <v>4.9154859039869399</v>
      </c>
      <c r="C2759" s="2">
        <v>4.7342371289728797</v>
      </c>
    </row>
    <row r="2760" spans="1:3" x14ac:dyDescent="0.25">
      <c r="A2760" t="s">
        <v>21003</v>
      </c>
      <c r="B2760" s="2">
        <v>0.50425156722842401</v>
      </c>
      <c r="C2760" s="2">
        <v>0.52056112522355302</v>
      </c>
    </row>
    <row r="2761" spans="1:3" x14ac:dyDescent="0.25">
      <c r="A2761" t="s">
        <v>26626</v>
      </c>
      <c r="B2761" s="2">
        <v>0.125353460390529</v>
      </c>
      <c r="C2761" s="2">
        <v>0.116002521172724</v>
      </c>
    </row>
    <row r="2762" spans="1:3" x14ac:dyDescent="0.25">
      <c r="A2762" t="s">
        <v>26627</v>
      </c>
      <c r="B2762" s="2">
        <v>0.62361235332074705</v>
      </c>
      <c r="C2762">
        <v>0.55098891249012005</v>
      </c>
    </row>
    <row r="2763" spans="1:3" x14ac:dyDescent="0.25">
      <c r="A2763" t="s">
        <v>26628</v>
      </c>
      <c r="B2763" s="2">
        <v>0.103922837499697</v>
      </c>
      <c r="C2763" s="2">
        <v>0.12273769898095201</v>
      </c>
    </row>
    <row r="2764" spans="1:3" x14ac:dyDescent="0.25">
      <c r="A2764" t="s">
        <v>4013</v>
      </c>
      <c r="B2764" s="2">
        <v>1.9649740319295499</v>
      </c>
      <c r="C2764">
        <v>2.3069004759505298</v>
      </c>
    </row>
    <row r="2765" spans="1:3" x14ac:dyDescent="0.25">
      <c r="A2765" t="s">
        <v>26629</v>
      </c>
      <c r="B2765" s="2">
        <v>0.330822292780722</v>
      </c>
      <c r="C2765" s="2">
        <v>0.24851577685828199</v>
      </c>
    </row>
    <row r="2766" spans="1:3" x14ac:dyDescent="0.25">
      <c r="A2766" t="s">
        <v>26630</v>
      </c>
      <c r="B2766" s="2">
        <v>0.126130349109145</v>
      </c>
      <c r="C2766">
        <v>8.3757945799450798E-2</v>
      </c>
    </row>
    <row r="2767" spans="1:3" x14ac:dyDescent="0.25">
      <c r="A2767" t="s">
        <v>26631</v>
      </c>
      <c r="B2767" s="2">
        <v>0.20335901738866799</v>
      </c>
      <c r="C2767" s="2">
        <v>0.17549203069825101</v>
      </c>
    </row>
    <row r="2768" spans="1:3" x14ac:dyDescent="0.25">
      <c r="A2768" t="s">
        <v>21345</v>
      </c>
      <c r="B2768" s="2">
        <v>7.5142986230494797</v>
      </c>
      <c r="C2768">
        <v>7.4392262829793996</v>
      </c>
    </row>
    <row r="2769" spans="1:3" x14ac:dyDescent="0.25">
      <c r="A2769" t="s">
        <v>13940</v>
      </c>
      <c r="B2769" s="2">
        <v>4.5443606596941004</v>
      </c>
      <c r="C2769" s="2">
        <v>4.5274794925871698</v>
      </c>
    </row>
    <row r="2770" spans="1:3" x14ac:dyDescent="0.25">
      <c r="A2770" t="s">
        <v>4017</v>
      </c>
      <c r="B2770">
        <v>5.1020813834484304</v>
      </c>
      <c r="C2770" s="2">
        <v>5.1187340518747098</v>
      </c>
    </row>
    <row r="2771" spans="1:3" x14ac:dyDescent="0.25">
      <c r="A2771" t="s">
        <v>18883</v>
      </c>
      <c r="B2771" s="2">
        <v>3.3788346676855001</v>
      </c>
      <c r="C2771" s="2">
        <v>3.28315914751875</v>
      </c>
    </row>
    <row r="2772" spans="1:3" x14ac:dyDescent="0.25">
      <c r="A2772" t="s">
        <v>8970</v>
      </c>
      <c r="B2772" s="2">
        <v>7.0015350915064598</v>
      </c>
      <c r="C2772" s="2">
        <v>7.0127991469774704</v>
      </c>
    </row>
    <row r="2773" spans="1:3" x14ac:dyDescent="0.25">
      <c r="A2773" t="s">
        <v>20373</v>
      </c>
      <c r="B2773" s="2">
        <v>3.96693182958276</v>
      </c>
      <c r="C2773" s="2">
        <v>3.9910462713133001</v>
      </c>
    </row>
    <row r="2774" spans="1:3" x14ac:dyDescent="0.25">
      <c r="A2774" t="s">
        <v>19672</v>
      </c>
      <c r="B2774" s="2">
        <v>3.6182764201088</v>
      </c>
      <c r="C2774" s="2">
        <v>3.4550924666245502</v>
      </c>
    </row>
    <row r="2775" spans="1:3" x14ac:dyDescent="0.25">
      <c r="A2775" t="s">
        <v>26632</v>
      </c>
      <c r="B2775">
        <v>4.6776079688468997</v>
      </c>
      <c r="C2775">
        <v>4.6541777489563101</v>
      </c>
    </row>
    <row r="2776" spans="1:3" x14ac:dyDescent="0.25">
      <c r="A2776" t="s">
        <v>1955</v>
      </c>
      <c r="B2776" s="2">
        <v>5.3926510391846696</v>
      </c>
      <c r="C2776" s="2">
        <v>5.4430444736336403</v>
      </c>
    </row>
    <row r="2777" spans="1:3" x14ac:dyDescent="0.25">
      <c r="A2777" t="s">
        <v>26633</v>
      </c>
      <c r="B2777" s="2">
        <v>1.69820451765507</v>
      </c>
      <c r="C2777" s="2">
        <v>0.96783284439409401</v>
      </c>
    </row>
    <row r="2778" spans="1:3" x14ac:dyDescent="0.25">
      <c r="A2778" t="s">
        <v>14885</v>
      </c>
      <c r="B2778" s="2">
        <v>2.0216688776506802</v>
      </c>
      <c r="C2778" s="2">
        <v>1.96752498162227</v>
      </c>
    </row>
    <row r="2779" spans="1:3" x14ac:dyDescent="0.25">
      <c r="A2779" t="s">
        <v>4303</v>
      </c>
      <c r="B2779" s="2">
        <v>4.8115828151686397</v>
      </c>
      <c r="C2779" s="2">
        <v>4.7440152692148496</v>
      </c>
    </row>
    <row r="2780" spans="1:3" x14ac:dyDescent="0.25">
      <c r="A2780" t="s">
        <v>13333</v>
      </c>
      <c r="B2780" s="2">
        <v>5.2371039694772001</v>
      </c>
      <c r="C2780" s="2">
        <v>5.2408284419170403</v>
      </c>
    </row>
    <row r="2781" spans="1:3" x14ac:dyDescent="0.25">
      <c r="A2781" t="s">
        <v>14881</v>
      </c>
      <c r="B2781" s="2">
        <v>6.21147009260127</v>
      </c>
      <c r="C2781" s="2">
        <v>6.2477505364964401</v>
      </c>
    </row>
    <row r="2782" spans="1:3" x14ac:dyDescent="0.25">
      <c r="A2782" t="s">
        <v>13130</v>
      </c>
      <c r="B2782" s="2">
        <v>5.6977636348248097</v>
      </c>
      <c r="C2782" s="2">
        <v>5.7135961798929804</v>
      </c>
    </row>
    <row r="2783" spans="1:3" x14ac:dyDescent="0.25">
      <c r="A2783" t="s">
        <v>15301</v>
      </c>
      <c r="B2783" s="2">
        <v>6.4952717678676102</v>
      </c>
      <c r="C2783" s="2">
        <v>6.55632394056527</v>
      </c>
    </row>
    <row r="2784" spans="1:3" x14ac:dyDescent="0.25">
      <c r="A2784" t="s">
        <v>10204</v>
      </c>
      <c r="B2784" s="2">
        <v>5.23542144315154</v>
      </c>
      <c r="C2784" s="2">
        <v>5.2708471713606198</v>
      </c>
    </row>
    <row r="2785" spans="1:3" x14ac:dyDescent="0.25">
      <c r="A2785" t="s">
        <v>14911</v>
      </c>
      <c r="B2785" s="2">
        <v>4.4977374520977698</v>
      </c>
      <c r="C2785">
        <v>4.5433389600831804</v>
      </c>
    </row>
    <row r="2786" spans="1:3" x14ac:dyDescent="0.25">
      <c r="A2786" t="s">
        <v>13276</v>
      </c>
      <c r="B2786" s="2">
        <v>5.4364146657933601</v>
      </c>
      <c r="C2786" s="2">
        <v>5.3547873687227403</v>
      </c>
    </row>
    <row r="2787" spans="1:3" x14ac:dyDescent="0.25">
      <c r="A2787" t="s">
        <v>14437</v>
      </c>
      <c r="B2787" s="2">
        <v>4.3249911008198199</v>
      </c>
      <c r="C2787" s="2">
        <v>4.34091508284427</v>
      </c>
    </row>
    <row r="2788" spans="1:3" x14ac:dyDescent="0.25">
      <c r="A2788" t="s">
        <v>7692</v>
      </c>
      <c r="B2788" s="2">
        <v>5.1141269830081804</v>
      </c>
      <c r="C2788" s="2">
        <v>5.1314133951157004</v>
      </c>
    </row>
    <row r="2789" spans="1:3" x14ac:dyDescent="0.25">
      <c r="A2789" t="s">
        <v>13595</v>
      </c>
      <c r="B2789" s="2">
        <v>0.34068974761752902</v>
      </c>
      <c r="C2789" s="2">
        <v>0.69277681249495204</v>
      </c>
    </row>
    <row r="2790" spans="1:3" x14ac:dyDescent="0.25">
      <c r="A2790" t="s">
        <v>26634</v>
      </c>
      <c r="B2790" s="2">
        <v>0.77392170521702297</v>
      </c>
      <c r="C2790" s="2">
        <v>0.60908840172268097</v>
      </c>
    </row>
    <row r="2791" spans="1:3" x14ac:dyDescent="0.25">
      <c r="A2791" t="s">
        <v>26635</v>
      </c>
      <c r="B2791" s="2">
        <v>1.90863476307056</v>
      </c>
      <c r="C2791" s="2">
        <v>2.2000458562394298</v>
      </c>
    </row>
    <row r="2792" spans="1:3" x14ac:dyDescent="0.25">
      <c r="A2792" t="s">
        <v>26636</v>
      </c>
      <c r="B2792" s="2">
        <v>2.8396766315251698</v>
      </c>
      <c r="C2792" s="2">
        <v>3.41115734075226</v>
      </c>
    </row>
    <row r="2793" spans="1:3" x14ac:dyDescent="0.25">
      <c r="A2793" t="s">
        <v>26637</v>
      </c>
      <c r="B2793">
        <v>8.9633708828854894E-2</v>
      </c>
      <c r="C2793" s="2">
        <v>0.14430600303958599</v>
      </c>
    </row>
    <row r="2794" spans="1:3" x14ac:dyDescent="0.25">
      <c r="A2794" t="s">
        <v>1902</v>
      </c>
      <c r="B2794" s="2">
        <v>0.39056068343897898</v>
      </c>
      <c r="C2794" s="2">
        <v>0.40322702834744301</v>
      </c>
    </row>
    <row r="2795" spans="1:3" x14ac:dyDescent="0.25">
      <c r="A2795" t="s">
        <v>11754</v>
      </c>
      <c r="B2795" s="2">
        <v>0.49162188903783699</v>
      </c>
      <c r="C2795" s="2">
        <v>0.18252820155439001</v>
      </c>
    </row>
    <row r="2796" spans="1:3" x14ac:dyDescent="0.25">
      <c r="A2796" t="s">
        <v>3936</v>
      </c>
      <c r="B2796" s="2">
        <v>1.4739830106996199</v>
      </c>
      <c r="C2796" s="2">
        <v>1.3432780619174101</v>
      </c>
    </row>
    <row r="2797" spans="1:3" x14ac:dyDescent="0.25">
      <c r="A2797" t="s">
        <v>24298</v>
      </c>
      <c r="B2797" s="2">
        <v>0.46473833568608602</v>
      </c>
      <c r="C2797" s="2">
        <v>0.501595868080004</v>
      </c>
    </row>
    <row r="2798" spans="1:3" x14ac:dyDescent="0.25">
      <c r="A2798" t="s">
        <v>26638</v>
      </c>
      <c r="B2798" s="2">
        <v>0.690820790893514</v>
      </c>
      <c r="C2798" s="2">
        <v>0.70266335552937698</v>
      </c>
    </row>
    <row r="2799" spans="1:3" x14ac:dyDescent="0.25">
      <c r="A2799" t="s">
        <v>21652</v>
      </c>
      <c r="B2799" s="2">
        <v>0.38447564156071201</v>
      </c>
      <c r="C2799" s="2">
        <v>0.373391208095121</v>
      </c>
    </row>
    <row r="2800" spans="1:3" x14ac:dyDescent="0.25">
      <c r="A2800" t="s">
        <v>2580</v>
      </c>
      <c r="B2800" s="2">
        <v>1.6434089921650299</v>
      </c>
      <c r="C2800" s="2">
        <v>1.75563538081366</v>
      </c>
    </row>
    <row r="2801" spans="1:3" x14ac:dyDescent="0.25">
      <c r="A2801" t="s">
        <v>19066</v>
      </c>
      <c r="B2801" s="2">
        <v>0.73812149161382001</v>
      </c>
      <c r="C2801" s="2">
        <v>0.74645770045332405</v>
      </c>
    </row>
    <row r="2802" spans="1:3" x14ac:dyDescent="0.25">
      <c r="A2802" t="s">
        <v>26639</v>
      </c>
      <c r="B2802" s="2">
        <v>0.432219574421986</v>
      </c>
      <c r="C2802" s="2">
        <v>0.37993389934363297</v>
      </c>
    </row>
    <row r="2803" spans="1:3" x14ac:dyDescent="0.25">
      <c r="A2803" t="s">
        <v>12921</v>
      </c>
      <c r="B2803" s="2">
        <v>1.3656377516746401</v>
      </c>
      <c r="C2803" s="2">
        <v>1.38798062232105</v>
      </c>
    </row>
    <row r="2804" spans="1:3" x14ac:dyDescent="0.25">
      <c r="A2804" t="s">
        <v>12923</v>
      </c>
      <c r="B2804" s="2">
        <v>3.2679845512023298</v>
      </c>
      <c r="C2804" s="2">
        <v>3.3731793467673099</v>
      </c>
    </row>
    <row r="2805" spans="1:3" x14ac:dyDescent="0.25">
      <c r="A2805" t="s">
        <v>26640</v>
      </c>
      <c r="B2805" s="2">
        <v>0.122542962395175</v>
      </c>
      <c r="C2805" s="2">
        <v>0.10444465115024899</v>
      </c>
    </row>
    <row r="2806" spans="1:3" x14ac:dyDescent="0.25">
      <c r="A2806" t="s">
        <v>26641</v>
      </c>
      <c r="B2806">
        <v>3.71040314789833E-2</v>
      </c>
      <c r="C2806" s="2">
        <v>0.106049279455806</v>
      </c>
    </row>
    <row r="2807" spans="1:3" x14ac:dyDescent="0.25">
      <c r="A2807" t="s">
        <v>26642</v>
      </c>
      <c r="B2807">
        <v>4.4628027242086199E-2</v>
      </c>
      <c r="C2807" s="2">
        <v>2.8415095555440299E-2</v>
      </c>
    </row>
    <row r="2808" spans="1:3" x14ac:dyDescent="0.25">
      <c r="A2808" t="s">
        <v>9544</v>
      </c>
      <c r="B2808">
        <v>0.78793659943379701</v>
      </c>
      <c r="C2808" s="2">
        <v>1.2671485832620599</v>
      </c>
    </row>
    <row r="2809" spans="1:3" x14ac:dyDescent="0.25">
      <c r="A2809" t="s">
        <v>2528</v>
      </c>
      <c r="B2809" s="2">
        <v>0.77436012974038704</v>
      </c>
      <c r="C2809" s="2">
        <v>0.61486640820067995</v>
      </c>
    </row>
    <row r="2810" spans="1:3" x14ac:dyDescent="0.25">
      <c r="A2810" t="s">
        <v>26643</v>
      </c>
      <c r="B2810" s="2">
        <v>0.95456737519722001</v>
      </c>
      <c r="C2810" s="2">
        <v>0.33523594451595601</v>
      </c>
    </row>
    <row r="2811" spans="1:3" x14ac:dyDescent="0.25">
      <c r="A2811" t="s">
        <v>26644</v>
      </c>
      <c r="B2811">
        <v>2.95793097514866E-2</v>
      </c>
      <c r="C2811" s="2">
        <v>5.6795682533311201E-2</v>
      </c>
    </row>
    <row r="2812" spans="1:3" x14ac:dyDescent="0.25">
      <c r="A2812" t="s">
        <v>8664</v>
      </c>
      <c r="B2812" s="2">
        <v>0.86049267259890905</v>
      </c>
      <c r="C2812" s="2">
        <v>0.88812587617817895</v>
      </c>
    </row>
    <row r="2813" spans="1:3" x14ac:dyDescent="0.25">
      <c r="A2813" t="s">
        <v>22880</v>
      </c>
      <c r="B2813">
        <v>8.3359994480943597E-2</v>
      </c>
      <c r="C2813">
        <v>6.7960059152123303E-2</v>
      </c>
    </row>
    <row r="2814" spans="1:3" x14ac:dyDescent="0.25">
      <c r="A2814" t="s">
        <v>10079</v>
      </c>
      <c r="B2814" s="2">
        <v>0.64493678824398604</v>
      </c>
      <c r="C2814" s="2">
        <v>0.83808935250725602</v>
      </c>
    </row>
    <row r="2815" spans="1:3" x14ac:dyDescent="0.25">
      <c r="A2815" t="s">
        <v>26645</v>
      </c>
      <c r="B2815">
        <v>5.8669931355027398E-2</v>
      </c>
      <c r="C2815" s="2">
        <v>1.81020937811559E-2</v>
      </c>
    </row>
    <row r="2816" spans="1:3" x14ac:dyDescent="0.25">
      <c r="A2816" t="s">
        <v>15373</v>
      </c>
      <c r="B2816" s="2">
        <v>3.4867498282712801</v>
      </c>
      <c r="C2816" s="2">
        <v>4.0151917261085197</v>
      </c>
    </row>
    <row r="2817" spans="1:3" x14ac:dyDescent="0.25">
      <c r="A2817" t="s">
        <v>14837</v>
      </c>
      <c r="B2817" s="2">
        <v>7.5353962871022002</v>
      </c>
      <c r="C2817" s="2">
        <v>7.6033827730725498</v>
      </c>
    </row>
    <row r="2818" spans="1:3" x14ac:dyDescent="0.25">
      <c r="A2818" t="s">
        <v>26646</v>
      </c>
      <c r="B2818">
        <v>3.6162879769615498E-2</v>
      </c>
      <c r="C2818" s="2">
        <v>5.2423864652083298E-2</v>
      </c>
    </row>
    <row r="2819" spans="1:3" x14ac:dyDescent="0.25">
      <c r="A2819" t="s">
        <v>26647</v>
      </c>
      <c r="B2819" s="2">
        <v>0.22041056721462099</v>
      </c>
      <c r="C2819" s="2">
        <v>0.38724688306074101</v>
      </c>
    </row>
    <row r="2820" spans="1:3" x14ac:dyDescent="0.25">
      <c r="A2820" t="s">
        <v>20312</v>
      </c>
      <c r="B2820" s="2">
        <v>5.6427745782300702</v>
      </c>
      <c r="C2820" s="2">
        <v>5.6475514400651496</v>
      </c>
    </row>
    <row r="2821" spans="1:3" x14ac:dyDescent="0.25">
      <c r="A2821" t="s">
        <v>18414</v>
      </c>
      <c r="B2821" s="2">
        <v>4.1518455057995602</v>
      </c>
      <c r="C2821" s="2">
        <v>4.31879143385747</v>
      </c>
    </row>
    <row r="2822" spans="1:3" x14ac:dyDescent="0.25">
      <c r="A2822" t="s">
        <v>26648</v>
      </c>
      <c r="B2822" s="2">
        <v>6.2843062664060296</v>
      </c>
      <c r="C2822">
        <v>6.2083489039266304</v>
      </c>
    </row>
    <row r="2823" spans="1:3" x14ac:dyDescent="0.25">
      <c r="A2823" t="s">
        <v>15539</v>
      </c>
      <c r="B2823" s="2">
        <v>4.8824851752252902</v>
      </c>
      <c r="C2823" s="2">
        <v>4.93395956282626</v>
      </c>
    </row>
    <row r="2824" spans="1:3" x14ac:dyDescent="0.25">
      <c r="A2824" t="s">
        <v>20250</v>
      </c>
      <c r="B2824" s="2">
        <v>6.3389355739440996</v>
      </c>
      <c r="C2824" s="2">
        <v>6.3831414061877698</v>
      </c>
    </row>
    <row r="2825" spans="1:3" x14ac:dyDescent="0.25">
      <c r="A2825" t="s">
        <v>13558</v>
      </c>
      <c r="B2825" s="2">
        <v>4.9290464283220699</v>
      </c>
      <c r="C2825" s="2">
        <v>4.90855430115628</v>
      </c>
    </row>
    <row r="2826" spans="1:3" x14ac:dyDescent="0.25">
      <c r="A2826" t="s">
        <v>21006</v>
      </c>
      <c r="B2826" s="2">
        <v>4.4410009132389296</v>
      </c>
      <c r="C2826" s="2">
        <v>4.5082547512399502</v>
      </c>
    </row>
    <row r="2827" spans="1:3" x14ac:dyDescent="0.25">
      <c r="A2827" t="s">
        <v>23963</v>
      </c>
      <c r="B2827">
        <v>4.7174388379122201</v>
      </c>
      <c r="C2827" s="2">
        <v>4.6971029663588597</v>
      </c>
    </row>
    <row r="2828" spans="1:3" x14ac:dyDescent="0.25">
      <c r="A2828" t="s">
        <v>21321</v>
      </c>
      <c r="B2828" s="2">
        <v>5.4439542049571896</v>
      </c>
      <c r="C2828" s="2">
        <v>5.47374419254266</v>
      </c>
    </row>
    <row r="2829" spans="1:3" x14ac:dyDescent="0.25">
      <c r="A2829" t="s">
        <v>11400</v>
      </c>
      <c r="B2829" s="2">
        <v>5.96673347112496</v>
      </c>
      <c r="C2829" s="2">
        <v>5.9223698567189702</v>
      </c>
    </row>
    <row r="2830" spans="1:3" x14ac:dyDescent="0.25">
      <c r="A2830" t="s">
        <v>9760</v>
      </c>
      <c r="B2830" s="2">
        <v>4.2192000195877899</v>
      </c>
      <c r="C2830" s="2">
        <v>4.1345307198743502</v>
      </c>
    </row>
    <row r="2831" spans="1:3" x14ac:dyDescent="0.25">
      <c r="A2831" t="s">
        <v>26649</v>
      </c>
      <c r="B2831" s="2">
        <v>0.26160985040867801</v>
      </c>
      <c r="C2831" s="2">
        <v>0.35871322674658301</v>
      </c>
    </row>
    <row r="2832" spans="1:3" x14ac:dyDescent="0.25">
      <c r="A2832" t="s">
        <v>1613</v>
      </c>
      <c r="B2832">
        <v>5.3194417804336496</v>
      </c>
      <c r="C2832" s="2">
        <v>5.4148067827879904</v>
      </c>
    </row>
    <row r="2833" spans="1:3" x14ac:dyDescent="0.25">
      <c r="A2833" t="s">
        <v>6114</v>
      </c>
      <c r="B2833" s="2">
        <v>3.8653694008671402</v>
      </c>
      <c r="C2833" s="2">
        <v>3.8707767072577699</v>
      </c>
    </row>
    <row r="2834" spans="1:3" x14ac:dyDescent="0.25">
      <c r="A2834" t="s">
        <v>17660</v>
      </c>
      <c r="B2834" s="2">
        <v>6.8993381727113903</v>
      </c>
      <c r="C2834" s="2">
        <v>6.8666967165748796</v>
      </c>
    </row>
    <row r="2835" spans="1:3" x14ac:dyDescent="0.25">
      <c r="A2835" t="s">
        <v>9293</v>
      </c>
      <c r="B2835" s="2">
        <v>8.6522625895186795</v>
      </c>
      <c r="C2835" s="2">
        <v>8.6897428222788804</v>
      </c>
    </row>
    <row r="2836" spans="1:3" x14ac:dyDescent="0.25">
      <c r="A2836" t="s">
        <v>12457</v>
      </c>
      <c r="B2836" s="2">
        <v>7.69312184309827</v>
      </c>
      <c r="C2836" s="2">
        <v>7.7188899923096104</v>
      </c>
    </row>
    <row r="2837" spans="1:3" x14ac:dyDescent="0.25">
      <c r="A2837" t="s">
        <v>13703</v>
      </c>
      <c r="B2837">
        <v>7.82629912911906</v>
      </c>
      <c r="C2837">
        <v>7.6239247131128902</v>
      </c>
    </row>
    <row r="2838" spans="1:3" x14ac:dyDescent="0.25">
      <c r="A2838" t="s">
        <v>21104</v>
      </c>
      <c r="B2838" s="2">
        <v>7.1009653294549002</v>
      </c>
      <c r="C2838" s="2">
        <v>7.31200804503107</v>
      </c>
    </row>
    <row r="2839" spans="1:3" x14ac:dyDescent="0.25">
      <c r="A2839" t="s">
        <v>11946</v>
      </c>
      <c r="B2839" s="2">
        <v>7.2096070183954</v>
      </c>
      <c r="C2839" s="2">
        <v>7.2132667586134902</v>
      </c>
    </row>
    <row r="2840" spans="1:3" x14ac:dyDescent="0.25">
      <c r="A2840" t="s">
        <v>8640</v>
      </c>
      <c r="B2840" s="2">
        <v>6.5177426350594496</v>
      </c>
      <c r="C2840" s="2">
        <v>6.56932371340696</v>
      </c>
    </row>
    <row r="2841" spans="1:3" x14ac:dyDescent="0.25">
      <c r="A2841" t="s">
        <v>12891</v>
      </c>
      <c r="B2841" s="2">
        <v>3.3752638163428799</v>
      </c>
      <c r="C2841" s="2">
        <v>3.2774180504792501</v>
      </c>
    </row>
    <row r="2842" spans="1:3" x14ac:dyDescent="0.25">
      <c r="A2842" t="s">
        <v>9814</v>
      </c>
      <c r="B2842" s="2">
        <v>7.5367642186690302</v>
      </c>
      <c r="C2842" s="2">
        <v>7.54127993179545</v>
      </c>
    </row>
    <row r="2843" spans="1:3" x14ac:dyDescent="0.25">
      <c r="A2843" t="s">
        <v>4452</v>
      </c>
      <c r="B2843" s="2">
        <v>7.0728571685060402</v>
      </c>
      <c r="C2843" s="2">
        <v>7.0992331675784497</v>
      </c>
    </row>
    <row r="2844" spans="1:3" x14ac:dyDescent="0.25">
      <c r="A2844" t="s">
        <v>15064</v>
      </c>
      <c r="B2844" s="2">
        <v>6.6006883416880697</v>
      </c>
      <c r="C2844" s="2">
        <v>6.6023559016386404</v>
      </c>
    </row>
    <row r="2845" spans="1:3" x14ac:dyDescent="0.25">
      <c r="A2845" t="s">
        <v>8812</v>
      </c>
      <c r="B2845" s="2">
        <v>6.7963519526878704</v>
      </c>
      <c r="C2845" s="2">
        <v>6.8119838016656802</v>
      </c>
    </row>
    <row r="2846" spans="1:3" x14ac:dyDescent="0.25">
      <c r="A2846" t="s">
        <v>4474</v>
      </c>
      <c r="B2846" s="2">
        <v>5.8056312886466701</v>
      </c>
      <c r="C2846" s="2">
        <v>5.6319185225724997</v>
      </c>
    </row>
    <row r="2847" spans="1:3" x14ac:dyDescent="0.25">
      <c r="A2847" t="s">
        <v>12018</v>
      </c>
      <c r="B2847" s="2">
        <v>5.5329901978286804</v>
      </c>
      <c r="C2847" s="2">
        <v>5.4975036876741497</v>
      </c>
    </row>
    <row r="2848" spans="1:3" x14ac:dyDescent="0.25">
      <c r="A2848" t="s">
        <v>9072</v>
      </c>
      <c r="B2848" s="2">
        <v>4.4895990672266901</v>
      </c>
      <c r="C2848" s="2">
        <v>4.4919694601965503</v>
      </c>
    </row>
    <row r="2849" spans="1:3" x14ac:dyDescent="0.25">
      <c r="A2849" t="s">
        <v>14670</v>
      </c>
      <c r="B2849" s="2">
        <v>5.9557871564509304</v>
      </c>
      <c r="C2849">
        <v>5.9371070474572898</v>
      </c>
    </row>
    <row r="2850" spans="1:3" x14ac:dyDescent="0.25">
      <c r="A2850" t="s">
        <v>23609</v>
      </c>
      <c r="B2850" s="2">
        <v>5.8909772779770302</v>
      </c>
      <c r="C2850" s="2">
        <v>5.9697180365165199</v>
      </c>
    </row>
    <row r="2851" spans="1:3" x14ac:dyDescent="0.25">
      <c r="A2851" t="s">
        <v>21997</v>
      </c>
      <c r="B2851" s="2">
        <v>7.2213182104995202</v>
      </c>
      <c r="C2851" s="2">
        <v>7.2709415117170799</v>
      </c>
    </row>
    <row r="2852" spans="1:3" x14ac:dyDescent="0.25">
      <c r="A2852" t="s">
        <v>26650</v>
      </c>
      <c r="B2852" s="2">
        <v>1.4918268576031199</v>
      </c>
      <c r="C2852" s="2">
        <v>1.6477233716125199</v>
      </c>
    </row>
    <row r="2853" spans="1:3" x14ac:dyDescent="0.25">
      <c r="A2853" t="s">
        <v>17230</v>
      </c>
      <c r="B2853" s="2">
        <v>3.2616202017544</v>
      </c>
      <c r="C2853">
        <v>3.27097261170861</v>
      </c>
    </row>
    <row r="2854" spans="1:3" x14ac:dyDescent="0.25">
      <c r="A2854" t="s">
        <v>8862</v>
      </c>
      <c r="B2854" s="2">
        <v>4.2585314541880299</v>
      </c>
      <c r="C2854" s="2">
        <v>4.1744475989787801</v>
      </c>
    </row>
    <row r="2855" spans="1:3" x14ac:dyDescent="0.25">
      <c r="A2855" t="s">
        <v>11466</v>
      </c>
      <c r="B2855" s="2">
        <v>5.70165322522542</v>
      </c>
      <c r="C2855" s="2">
        <v>5.7277898541624896</v>
      </c>
    </row>
    <row r="2856" spans="1:3" x14ac:dyDescent="0.25">
      <c r="A2856" t="s">
        <v>10557</v>
      </c>
      <c r="B2856" s="2">
        <v>4.1485239502073403</v>
      </c>
      <c r="C2856" s="2">
        <v>4.1840685371529798</v>
      </c>
    </row>
    <row r="2857" spans="1:3" x14ac:dyDescent="0.25">
      <c r="A2857" t="s">
        <v>9506</v>
      </c>
      <c r="B2857" s="2">
        <v>3.9562267465257399</v>
      </c>
      <c r="C2857" s="2">
        <v>3.7998598421577001</v>
      </c>
    </row>
    <row r="2858" spans="1:3" x14ac:dyDescent="0.25">
      <c r="A2858" t="s">
        <v>17999</v>
      </c>
      <c r="B2858">
        <v>4.9147675279575296</v>
      </c>
      <c r="C2858" s="2">
        <v>4.8760286515648099</v>
      </c>
    </row>
    <row r="2859" spans="1:3" x14ac:dyDescent="0.25">
      <c r="A2859" t="s">
        <v>5715</v>
      </c>
      <c r="B2859" s="2">
        <v>4.18709288012837</v>
      </c>
      <c r="C2859" s="2">
        <v>4.2357583995592298</v>
      </c>
    </row>
    <row r="2860" spans="1:3" x14ac:dyDescent="0.25">
      <c r="A2860" t="s">
        <v>12366</v>
      </c>
      <c r="B2860" s="2">
        <v>4.27938393469835</v>
      </c>
      <c r="C2860" s="2">
        <v>4.1690302357720999</v>
      </c>
    </row>
    <row r="2861" spans="1:3" x14ac:dyDescent="0.25">
      <c r="A2861" t="s">
        <v>9246</v>
      </c>
      <c r="B2861" s="2">
        <v>2.99330843265066</v>
      </c>
      <c r="C2861" s="2">
        <v>2.9880268013152498</v>
      </c>
    </row>
    <row r="2862" spans="1:3" x14ac:dyDescent="0.25">
      <c r="A2862" t="s">
        <v>2456</v>
      </c>
      <c r="B2862" s="2">
        <v>4.3379506569312802</v>
      </c>
      <c r="C2862" s="2">
        <v>4.41009622946489</v>
      </c>
    </row>
    <row r="2863" spans="1:3" x14ac:dyDescent="0.25">
      <c r="A2863" t="s">
        <v>13155</v>
      </c>
      <c r="B2863" s="2">
        <v>5.6457276075943099</v>
      </c>
      <c r="C2863" s="2">
        <v>5.7021065765452601</v>
      </c>
    </row>
    <row r="2864" spans="1:3" x14ac:dyDescent="0.25">
      <c r="A2864" t="s">
        <v>12416</v>
      </c>
      <c r="B2864" s="2">
        <v>9.4524117599257895</v>
      </c>
      <c r="C2864">
        <v>9.5334832054496292</v>
      </c>
    </row>
    <row r="2865" spans="1:3" x14ac:dyDescent="0.25">
      <c r="A2865" t="s">
        <v>8061</v>
      </c>
      <c r="B2865" s="2">
        <v>6.2674021237793403</v>
      </c>
      <c r="C2865" s="2">
        <v>6.2861341030825102</v>
      </c>
    </row>
    <row r="2866" spans="1:3" x14ac:dyDescent="0.25">
      <c r="A2866" t="s">
        <v>2596</v>
      </c>
      <c r="B2866" s="2">
        <v>6.6845337522954003</v>
      </c>
      <c r="C2866" s="2">
        <v>6.6119021380060898</v>
      </c>
    </row>
    <row r="2867" spans="1:3" x14ac:dyDescent="0.25">
      <c r="A2867" t="s">
        <v>10626</v>
      </c>
      <c r="B2867" s="2">
        <v>7.8754090307756304</v>
      </c>
      <c r="C2867" s="2">
        <v>7.73637917507161</v>
      </c>
    </row>
    <row r="2868" spans="1:3" x14ac:dyDescent="0.25">
      <c r="A2868" t="s">
        <v>26651</v>
      </c>
      <c r="B2868" s="2">
        <v>0.21493507483907301</v>
      </c>
      <c r="C2868" s="2">
        <v>0.27437709541730498</v>
      </c>
    </row>
    <row r="2869" spans="1:3" x14ac:dyDescent="0.25">
      <c r="A2869" t="s">
        <v>26652</v>
      </c>
      <c r="B2869" s="2">
        <v>0.10607298679994</v>
      </c>
      <c r="C2869" s="2">
        <v>0.146326652595793</v>
      </c>
    </row>
    <row r="2870" spans="1:3" x14ac:dyDescent="0.25">
      <c r="A2870" t="s">
        <v>17086</v>
      </c>
      <c r="B2870" s="2">
        <v>5.5946558844839096</v>
      </c>
      <c r="C2870" s="2">
        <v>5.4822735713762398</v>
      </c>
    </row>
    <row r="2871" spans="1:3" x14ac:dyDescent="0.25">
      <c r="A2871" t="s">
        <v>26653</v>
      </c>
      <c r="B2871">
        <v>6.3612036332380703E-2</v>
      </c>
      <c r="C2871">
        <v>6.12887604750737E-2</v>
      </c>
    </row>
    <row r="2872" spans="1:3" x14ac:dyDescent="0.25">
      <c r="A2872" t="s">
        <v>13209</v>
      </c>
      <c r="B2872" s="2">
        <v>7.6795869516664599</v>
      </c>
      <c r="C2872" s="2">
        <v>7.8155296469726796</v>
      </c>
    </row>
    <row r="2873" spans="1:3" x14ac:dyDescent="0.25">
      <c r="A2873" t="s">
        <v>18163</v>
      </c>
      <c r="B2873" s="2">
        <v>4.3449786565766999</v>
      </c>
      <c r="C2873" s="2">
        <v>4.2307893312723399</v>
      </c>
    </row>
    <row r="2874" spans="1:3" x14ac:dyDescent="0.25">
      <c r="A2874" t="s">
        <v>5159</v>
      </c>
      <c r="B2874" s="2">
        <v>2.76429523445888</v>
      </c>
      <c r="C2874" s="2">
        <v>2.7339170532682799</v>
      </c>
    </row>
    <row r="2875" spans="1:3" x14ac:dyDescent="0.25">
      <c r="A2875" t="s">
        <v>7119</v>
      </c>
      <c r="B2875" s="2">
        <v>4.6627428167971301</v>
      </c>
      <c r="C2875" s="2">
        <v>4.7998381348021502</v>
      </c>
    </row>
    <row r="2876" spans="1:3" x14ac:dyDescent="0.25">
      <c r="A2876" t="s">
        <v>17291</v>
      </c>
      <c r="B2876" s="2">
        <v>5.5014102935987097</v>
      </c>
      <c r="C2876" s="2">
        <v>5.5653935835094899</v>
      </c>
    </row>
    <row r="2877" spans="1:3" x14ac:dyDescent="0.25">
      <c r="A2877" t="s">
        <v>24922</v>
      </c>
      <c r="B2877" s="2">
        <v>5.07930628276912</v>
      </c>
      <c r="C2877" s="2">
        <v>5.01323468602462</v>
      </c>
    </row>
    <row r="2878" spans="1:3" x14ac:dyDescent="0.25">
      <c r="A2878" t="s">
        <v>19234</v>
      </c>
      <c r="B2878" s="2">
        <v>5.6021425764050097</v>
      </c>
      <c r="C2878" s="2">
        <v>5.5746637511976003</v>
      </c>
    </row>
    <row r="2879" spans="1:3" x14ac:dyDescent="0.25">
      <c r="A2879" t="s">
        <v>15137</v>
      </c>
      <c r="B2879" s="2">
        <v>3.8580398756092902</v>
      </c>
      <c r="C2879" s="2">
        <v>3.8800089312305901</v>
      </c>
    </row>
    <row r="2880" spans="1:3" x14ac:dyDescent="0.25">
      <c r="A2880" t="s">
        <v>19018</v>
      </c>
      <c r="B2880" s="2">
        <v>4.6488302457200001</v>
      </c>
      <c r="C2880" s="2">
        <v>4.6919470910315599</v>
      </c>
    </row>
    <row r="2881" spans="1:3" x14ac:dyDescent="0.25">
      <c r="A2881" t="s">
        <v>9262</v>
      </c>
      <c r="B2881">
        <v>2.8379686873021401</v>
      </c>
      <c r="C2881" s="2">
        <v>2.8162106598299301</v>
      </c>
    </row>
    <row r="2882" spans="1:3" x14ac:dyDescent="0.25">
      <c r="A2882" t="s">
        <v>13191</v>
      </c>
      <c r="B2882">
        <v>8.1566586068111704</v>
      </c>
      <c r="C2882" s="2">
        <v>8.2239989671282601</v>
      </c>
    </row>
    <row r="2883" spans="1:3" x14ac:dyDescent="0.25">
      <c r="A2883" t="s">
        <v>26654</v>
      </c>
      <c r="B2883" s="2">
        <v>1.8263819757567401</v>
      </c>
      <c r="C2883" s="2">
        <v>2.28899169927567</v>
      </c>
    </row>
    <row r="2884" spans="1:3" x14ac:dyDescent="0.25">
      <c r="A2884" t="s">
        <v>1567</v>
      </c>
      <c r="B2884">
        <v>6.7138822077343097</v>
      </c>
      <c r="C2884">
        <v>6.7643377749990901</v>
      </c>
    </row>
    <row r="2885" spans="1:3" x14ac:dyDescent="0.25">
      <c r="A2885" t="s">
        <v>22082</v>
      </c>
      <c r="B2885">
        <v>7.1992120847050103</v>
      </c>
      <c r="C2885" s="2">
        <v>7.3152867209492998</v>
      </c>
    </row>
    <row r="2886" spans="1:3" x14ac:dyDescent="0.25">
      <c r="A2886" t="s">
        <v>17985</v>
      </c>
      <c r="B2886" s="2">
        <v>6.9343491232440204</v>
      </c>
      <c r="C2886" s="2">
        <v>7.0033360573146304</v>
      </c>
    </row>
    <row r="2887" spans="1:3" x14ac:dyDescent="0.25">
      <c r="A2887" t="s">
        <v>26655</v>
      </c>
      <c r="B2887" s="2">
        <v>0.50353575711980403</v>
      </c>
      <c r="C2887" s="2">
        <v>0.57456564148526301</v>
      </c>
    </row>
    <row r="2888" spans="1:3" x14ac:dyDescent="0.25">
      <c r="A2888" t="s">
        <v>15634</v>
      </c>
      <c r="B2888" s="2">
        <v>7.3347709377417596</v>
      </c>
      <c r="C2888" s="2">
        <v>7.3618297106916</v>
      </c>
    </row>
    <row r="2889" spans="1:3" x14ac:dyDescent="0.25">
      <c r="A2889" t="s">
        <v>20405</v>
      </c>
      <c r="B2889" s="2">
        <v>2.0329463098046698</v>
      </c>
      <c r="C2889" s="2">
        <v>2.10614268902405</v>
      </c>
    </row>
    <row r="2890" spans="1:3" x14ac:dyDescent="0.25">
      <c r="A2890" t="s">
        <v>3604</v>
      </c>
      <c r="B2890" s="2">
        <v>7.3996473032253798</v>
      </c>
      <c r="C2890" s="2">
        <v>7.4245327307613804</v>
      </c>
    </row>
    <row r="2891" spans="1:3" x14ac:dyDescent="0.25">
      <c r="A2891" t="s">
        <v>26656</v>
      </c>
      <c r="B2891" s="2">
        <v>1.21591528013465</v>
      </c>
      <c r="C2891" s="2">
        <v>1.46914792034161</v>
      </c>
    </row>
    <row r="2892" spans="1:3" x14ac:dyDescent="0.25">
      <c r="A2892" t="s">
        <v>13593</v>
      </c>
      <c r="B2892" s="2">
        <v>7.1672642916814002</v>
      </c>
      <c r="C2892" s="2">
        <v>7.2462621656331399</v>
      </c>
    </row>
    <row r="2893" spans="1:3" x14ac:dyDescent="0.25">
      <c r="A2893" t="s">
        <v>7630</v>
      </c>
      <c r="B2893" s="2">
        <v>7.5234792515629501</v>
      </c>
      <c r="C2893" s="2">
        <v>7.69032627327078</v>
      </c>
    </row>
    <row r="2894" spans="1:3" x14ac:dyDescent="0.25">
      <c r="A2894" t="s">
        <v>12740</v>
      </c>
      <c r="B2894" s="2">
        <v>7.5587250312855998</v>
      </c>
      <c r="C2894" s="2">
        <v>7.5719565840165801</v>
      </c>
    </row>
    <row r="2895" spans="1:3" x14ac:dyDescent="0.25">
      <c r="A2895" t="s">
        <v>4129</v>
      </c>
      <c r="B2895" s="2">
        <v>7.1778881219980297</v>
      </c>
      <c r="C2895" s="2">
        <v>7.2027530646769398</v>
      </c>
    </row>
    <row r="2896" spans="1:3" x14ac:dyDescent="0.25">
      <c r="A2896" t="s">
        <v>15285</v>
      </c>
      <c r="B2896" s="2">
        <v>7.4844037372234498</v>
      </c>
      <c r="C2896" s="2">
        <v>7.5630453129827702</v>
      </c>
    </row>
    <row r="2897" spans="1:3" x14ac:dyDescent="0.25">
      <c r="A2897" t="s">
        <v>2437</v>
      </c>
      <c r="B2897" s="2">
        <v>2.3604319970482499</v>
      </c>
      <c r="C2897" s="2">
        <v>2.51387774295817</v>
      </c>
    </row>
    <row r="2898" spans="1:3" x14ac:dyDescent="0.25">
      <c r="A2898" t="s">
        <v>26657</v>
      </c>
      <c r="B2898" s="2">
        <v>0.75490226178703901</v>
      </c>
      <c r="C2898" s="2">
        <v>0.66875615359221696</v>
      </c>
    </row>
    <row r="2899" spans="1:3" x14ac:dyDescent="0.25">
      <c r="A2899" t="s">
        <v>1982</v>
      </c>
      <c r="B2899" s="2">
        <v>9.1504641703563099</v>
      </c>
      <c r="C2899" s="2">
        <v>8.0436880164722098</v>
      </c>
    </row>
    <row r="2900" spans="1:3" x14ac:dyDescent="0.25">
      <c r="A2900" t="s">
        <v>26658</v>
      </c>
      <c r="B2900">
        <v>3.61775419494502E-2</v>
      </c>
      <c r="C2900">
        <v>4.0495775021367801E-2</v>
      </c>
    </row>
    <row r="2901" spans="1:3" x14ac:dyDescent="0.25">
      <c r="A2901" t="s">
        <v>18319</v>
      </c>
      <c r="B2901" s="2">
        <v>1.0776930775024101</v>
      </c>
      <c r="C2901" s="2">
        <v>0.86536113392377001</v>
      </c>
    </row>
    <row r="2902" spans="1:3" x14ac:dyDescent="0.25">
      <c r="A2902" t="s">
        <v>26659</v>
      </c>
      <c r="B2902" s="2">
        <v>0.121015950772461</v>
      </c>
      <c r="C2902">
        <v>4.8030439934233699E-2</v>
      </c>
    </row>
    <row r="2903" spans="1:3" x14ac:dyDescent="0.25">
      <c r="A2903" t="s">
        <v>5416</v>
      </c>
      <c r="B2903">
        <v>7.6188086769961103</v>
      </c>
      <c r="C2903" s="2">
        <v>7.6538204524223703</v>
      </c>
    </row>
    <row r="2904" spans="1:3" x14ac:dyDescent="0.25">
      <c r="A2904" t="s">
        <v>26660</v>
      </c>
      <c r="B2904" s="2">
        <v>0.63555824806119299</v>
      </c>
      <c r="C2904" s="2">
        <v>0.71614213596210596</v>
      </c>
    </row>
    <row r="2905" spans="1:3" x14ac:dyDescent="0.25">
      <c r="A2905" t="s">
        <v>26661</v>
      </c>
      <c r="B2905" s="2">
        <v>0.243458259319077</v>
      </c>
      <c r="C2905" s="2">
        <v>0.248434506036606</v>
      </c>
    </row>
    <row r="2906" spans="1:3" x14ac:dyDescent="0.25">
      <c r="A2906" t="s">
        <v>17168</v>
      </c>
      <c r="B2906" s="2">
        <v>3.7261089512133401</v>
      </c>
      <c r="C2906" s="2">
        <v>3.92098918958308</v>
      </c>
    </row>
    <row r="2907" spans="1:3" x14ac:dyDescent="0.25">
      <c r="A2907" t="s">
        <v>26662</v>
      </c>
      <c r="B2907" s="2">
        <v>0.10239008681443799</v>
      </c>
      <c r="C2907" s="2">
        <v>0.13955719612549999</v>
      </c>
    </row>
    <row r="2908" spans="1:3" x14ac:dyDescent="0.25">
      <c r="A2908" t="s">
        <v>4949</v>
      </c>
      <c r="B2908" s="2">
        <v>5.3056175874039502</v>
      </c>
      <c r="C2908" s="2">
        <v>5.4118862558199297</v>
      </c>
    </row>
    <row r="2909" spans="1:3" x14ac:dyDescent="0.25">
      <c r="A2909" t="s">
        <v>22341</v>
      </c>
      <c r="B2909">
        <v>0.79741763181732905</v>
      </c>
      <c r="C2909" s="2">
        <v>1.1081288399242299</v>
      </c>
    </row>
    <row r="2910" spans="1:3" x14ac:dyDescent="0.25">
      <c r="A2910" t="s">
        <v>17177</v>
      </c>
      <c r="B2910" s="2">
        <v>4.4420488106238603</v>
      </c>
      <c r="C2910" s="2">
        <v>3.9991681729708102</v>
      </c>
    </row>
    <row r="2911" spans="1:3" x14ac:dyDescent="0.25">
      <c r="A2911" t="s">
        <v>26663</v>
      </c>
      <c r="B2911" s="2">
        <v>1.7423425470642999</v>
      </c>
      <c r="C2911" s="2">
        <v>1.6181759181936</v>
      </c>
    </row>
    <row r="2912" spans="1:3" x14ac:dyDescent="0.25">
      <c r="A2912" t="s">
        <v>8767</v>
      </c>
      <c r="B2912" s="2">
        <v>0.452863249028362</v>
      </c>
      <c r="C2912" s="2">
        <v>0.65414366230448495</v>
      </c>
    </row>
    <row r="2913" spans="1:3" x14ac:dyDescent="0.25">
      <c r="A2913" t="s">
        <v>4845</v>
      </c>
      <c r="B2913" s="2">
        <v>0.58527186503312401</v>
      </c>
      <c r="C2913" s="2">
        <v>0.51159531730822505</v>
      </c>
    </row>
    <row r="2914" spans="1:3" x14ac:dyDescent="0.25">
      <c r="A2914" t="s">
        <v>26664</v>
      </c>
      <c r="B2914" s="2">
        <v>0.14279867840614799</v>
      </c>
      <c r="C2914" s="2">
        <v>0.15338202813189</v>
      </c>
    </row>
    <row r="2915" spans="1:3" x14ac:dyDescent="0.25">
      <c r="A2915" t="s">
        <v>26665</v>
      </c>
      <c r="B2915">
        <v>7.3824730596322496E-2</v>
      </c>
      <c r="C2915" s="2">
        <v>4.5938472453330798E-2</v>
      </c>
    </row>
    <row r="2916" spans="1:3" x14ac:dyDescent="0.25">
      <c r="A2916" t="s">
        <v>23798</v>
      </c>
      <c r="B2916" s="2">
        <v>5.5588615579584202</v>
      </c>
      <c r="C2916" s="2">
        <v>5.5779324750273602</v>
      </c>
    </row>
    <row r="2917" spans="1:3" x14ac:dyDescent="0.25">
      <c r="A2917" t="s">
        <v>14638</v>
      </c>
      <c r="B2917" s="2">
        <v>6.3583440754794998</v>
      </c>
      <c r="C2917" s="2">
        <v>6.3221348782390798</v>
      </c>
    </row>
    <row r="2918" spans="1:3" x14ac:dyDescent="0.25">
      <c r="A2918" t="s">
        <v>10542</v>
      </c>
      <c r="B2918">
        <v>7.1263762400590798</v>
      </c>
      <c r="C2918" s="2">
        <v>7.2319578591157896</v>
      </c>
    </row>
    <row r="2919" spans="1:3" x14ac:dyDescent="0.25">
      <c r="A2919" t="s">
        <v>7400</v>
      </c>
      <c r="B2919" s="2">
        <v>1.0748871574015699</v>
      </c>
      <c r="C2919" s="2">
        <v>1.32768160947761</v>
      </c>
    </row>
    <row r="2920" spans="1:3" x14ac:dyDescent="0.25">
      <c r="A2920" t="s">
        <v>26666</v>
      </c>
      <c r="B2920" s="2">
        <v>5.0018905823676096</v>
      </c>
      <c r="C2920" s="2">
        <v>4.8616532998284301</v>
      </c>
    </row>
    <row r="2921" spans="1:3" x14ac:dyDescent="0.25">
      <c r="A2921" t="s">
        <v>20542</v>
      </c>
      <c r="B2921" s="2">
        <v>2.2472674573348699</v>
      </c>
      <c r="C2921" s="2">
        <v>2.5199758912235102</v>
      </c>
    </row>
    <row r="2922" spans="1:3" x14ac:dyDescent="0.25">
      <c r="A2922" t="s">
        <v>26667</v>
      </c>
      <c r="B2922" s="2">
        <v>0.26624575810314799</v>
      </c>
      <c r="C2922" s="2">
        <v>0.372583208557693</v>
      </c>
    </row>
    <row r="2923" spans="1:3" x14ac:dyDescent="0.25">
      <c r="A2923" t="s">
        <v>6881</v>
      </c>
      <c r="B2923" s="2">
        <v>5.53046951349629</v>
      </c>
      <c r="C2923">
        <v>5.5121643014051598</v>
      </c>
    </row>
    <row r="2924" spans="1:3" x14ac:dyDescent="0.25">
      <c r="A2924" t="s">
        <v>22620</v>
      </c>
      <c r="B2924">
        <v>4.5692942615701</v>
      </c>
      <c r="C2924" s="2">
        <v>4.5157310869433402</v>
      </c>
    </row>
    <row r="2925" spans="1:3" x14ac:dyDescent="0.25">
      <c r="A2925" t="s">
        <v>16801</v>
      </c>
      <c r="B2925" s="2">
        <v>3.5111979509975502</v>
      </c>
      <c r="C2925" s="2">
        <v>3.6919742594428802</v>
      </c>
    </row>
    <row r="2926" spans="1:3" x14ac:dyDescent="0.25">
      <c r="A2926" t="s">
        <v>14451</v>
      </c>
      <c r="B2926" s="2">
        <v>6.6345718232922</v>
      </c>
      <c r="C2926" s="2">
        <v>6.65100638782903</v>
      </c>
    </row>
    <row r="2927" spans="1:3" x14ac:dyDescent="0.25">
      <c r="A2927" t="s">
        <v>18029</v>
      </c>
      <c r="B2927" s="2">
        <v>7.5344167131920798</v>
      </c>
      <c r="C2927" s="2">
        <v>7.4750819609755803</v>
      </c>
    </row>
    <row r="2928" spans="1:3" x14ac:dyDescent="0.25">
      <c r="A2928" t="s">
        <v>20863</v>
      </c>
      <c r="B2928" s="2">
        <v>6.81392748808502</v>
      </c>
      <c r="C2928" s="2">
        <v>6.6780552236729598</v>
      </c>
    </row>
    <row r="2929" spans="1:3" x14ac:dyDescent="0.25">
      <c r="A2929" t="s">
        <v>11726</v>
      </c>
      <c r="B2929" s="2">
        <v>5.3195767845367303</v>
      </c>
      <c r="C2929" s="2">
        <v>5.3426076144336703</v>
      </c>
    </row>
    <row r="2930" spans="1:3" x14ac:dyDescent="0.25">
      <c r="A2930" t="s">
        <v>21081</v>
      </c>
      <c r="B2930" s="2">
        <v>7.6180478478589704</v>
      </c>
      <c r="C2930" s="2">
        <v>7.5878071364728301</v>
      </c>
    </row>
    <row r="2931" spans="1:3" x14ac:dyDescent="0.25">
      <c r="A2931" t="s">
        <v>14839</v>
      </c>
      <c r="B2931" s="2">
        <v>5.4740706723771098</v>
      </c>
      <c r="C2931" s="2">
        <v>5.3827377173865996</v>
      </c>
    </row>
    <row r="2932" spans="1:3" x14ac:dyDescent="0.25">
      <c r="A2932" t="s">
        <v>8107</v>
      </c>
      <c r="B2932" s="2">
        <v>6.62373070439169</v>
      </c>
      <c r="C2932" s="2">
        <v>6.58905165087205</v>
      </c>
    </row>
    <row r="2933" spans="1:3" x14ac:dyDescent="0.25">
      <c r="A2933" t="s">
        <v>24272</v>
      </c>
      <c r="B2933" s="2">
        <v>1.69937529790727</v>
      </c>
      <c r="C2933" s="2">
        <v>1.6236588449885201</v>
      </c>
    </row>
    <row r="2934" spans="1:3" x14ac:dyDescent="0.25">
      <c r="A2934" t="s">
        <v>3144</v>
      </c>
      <c r="B2934" s="2">
        <v>1.67160009335909</v>
      </c>
      <c r="C2934" s="2">
        <v>1.5388799564443401</v>
      </c>
    </row>
    <row r="2935" spans="1:3" x14ac:dyDescent="0.25">
      <c r="A2935" t="s">
        <v>10838</v>
      </c>
      <c r="B2935" s="2">
        <v>4.5265443172072102</v>
      </c>
      <c r="C2935" s="2">
        <v>4.5381928324045102</v>
      </c>
    </row>
    <row r="2936" spans="1:3" x14ac:dyDescent="0.25">
      <c r="A2936" t="s">
        <v>11279</v>
      </c>
      <c r="B2936" s="2">
        <v>4.2983367918696498</v>
      </c>
      <c r="C2936" s="2">
        <v>4.2962610548747104</v>
      </c>
    </row>
    <row r="2937" spans="1:3" x14ac:dyDescent="0.25">
      <c r="A2937" t="s">
        <v>26668</v>
      </c>
      <c r="B2937" s="2">
        <v>0.428554779680833</v>
      </c>
      <c r="C2937" s="2">
        <v>0.21123548895826999</v>
      </c>
    </row>
    <row r="2938" spans="1:3" x14ac:dyDescent="0.25">
      <c r="A2938" t="s">
        <v>26669</v>
      </c>
      <c r="B2938" s="2">
        <v>0.18210485177056099</v>
      </c>
      <c r="C2938" s="2">
        <v>0.208178884341154</v>
      </c>
    </row>
    <row r="2939" spans="1:3" x14ac:dyDescent="0.25">
      <c r="A2939" t="s">
        <v>3946</v>
      </c>
      <c r="B2939" s="2">
        <v>6.6830372874843302</v>
      </c>
      <c r="C2939">
        <v>6.6868817713966902</v>
      </c>
    </row>
    <row r="2940" spans="1:3" x14ac:dyDescent="0.25">
      <c r="A2940" t="s">
        <v>9350</v>
      </c>
      <c r="B2940" s="2">
        <v>0.24445259418281801</v>
      </c>
      <c r="C2940" s="2">
        <v>0.17290136454560301</v>
      </c>
    </row>
    <row r="2941" spans="1:3" x14ac:dyDescent="0.25">
      <c r="A2941" t="s">
        <v>26670</v>
      </c>
      <c r="B2941" s="2">
        <v>3.1337758585489301</v>
      </c>
      <c r="C2941" s="2">
        <v>2.7270134777411101</v>
      </c>
    </row>
    <row r="2942" spans="1:3" x14ac:dyDescent="0.25">
      <c r="A2942" t="s">
        <v>26671</v>
      </c>
      <c r="B2942" s="2">
        <v>0.66266897216536502</v>
      </c>
      <c r="C2942">
        <v>0.95643268980369101</v>
      </c>
    </row>
    <row r="2943" spans="1:3" x14ac:dyDescent="0.25">
      <c r="A2943" t="s">
        <v>22064</v>
      </c>
      <c r="B2943" s="2">
        <v>3.7007193635299198</v>
      </c>
      <c r="C2943" s="2">
        <v>3.7357580815734601</v>
      </c>
    </row>
    <row r="2944" spans="1:3" x14ac:dyDescent="0.25">
      <c r="A2944" t="s">
        <v>19637</v>
      </c>
      <c r="B2944" s="2">
        <v>1.9871496811659799</v>
      </c>
      <c r="C2944" s="2">
        <v>1.9264741314031399</v>
      </c>
    </row>
    <row r="2945" spans="1:3" x14ac:dyDescent="0.25">
      <c r="A2945" t="s">
        <v>19107</v>
      </c>
      <c r="B2945" s="2">
        <v>2.1468666677489501</v>
      </c>
      <c r="C2945" s="2">
        <v>2.16456632195466</v>
      </c>
    </row>
    <row r="2946" spans="1:3" x14ac:dyDescent="0.25">
      <c r="A2946" t="s">
        <v>26672</v>
      </c>
      <c r="B2946" s="2">
        <v>5.0100706869798204</v>
      </c>
      <c r="C2946" s="2">
        <v>4.8797242606036901</v>
      </c>
    </row>
    <row r="2947" spans="1:3" x14ac:dyDescent="0.25">
      <c r="A2947" t="s">
        <v>9556</v>
      </c>
      <c r="B2947" s="2">
        <v>4.8446293273852197</v>
      </c>
      <c r="C2947" s="2">
        <v>5.0225027817594903</v>
      </c>
    </row>
    <row r="2948" spans="1:3" x14ac:dyDescent="0.25">
      <c r="A2948" t="s">
        <v>26673</v>
      </c>
      <c r="B2948">
        <v>0.336148899486856</v>
      </c>
      <c r="C2948" s="2">
        <v>0.52745102446368297</v>
      </c>
    </row>
    <row r="2949" spans="1:3" x14ac:dyDescent="0.25">
      <c r="A2949" t="s">
        <v>2757</v>
      </c>
      <c r="B2949" s="2">
        <v>5.6793490947176597</v>
      </c>
      <c r="C2949" s="2">
        <v>5.7484795065740704</v>
      </c>
    </row>
    <row r="2950" spans="1:3" x14ac:dyDescent="0.25">
      <c r="A2950" t="s">
        <v>8599</v>
      </c>
      <c r="B2950" s="2">
        <v>5.0967764467563201</v>
      </c>
      <c r="C2950" s="2">
        <v>5.1068025465023199</v>
      </c>
    </row>
    <row r="2951" spans="1:3" x14ac:dyDescent="0.25">
      <c r="A2951" t="s">
        <v>8840</v>
      </c>
      <c r="B2951" s="2">
        <v>7.1646600638651803</v>
      </c>
      <c r="C2951" s="2">
        <v>7.1212161783137198</v>
      </c>
    </row>
    <row r="2952" spans="1:3" x14ac:dyDescent="0.25">
      <c r="A2952" t="s">
        <v>10739</v>
      </c>
      <c r="B2952" s="2">
        <v>4.3750965600912703</v>
      </c>
      <c r="C2952" s="2">
        <v>4.1645823771603503</v>
      </c>
    </row>
    <row r="2953" spans="1:3" x14ac:dyDescent="0.25">
      <c r="A2953" t="s">
        <v>26674</v>
      </c>
      <c r="B2953" s="2">
        <v>1.05662096346232</v>
      </c>
      <c r="C2953" s="2">
        <v>0.91180668728733705</v>
      </c>
    </row>
    <row r="2954" spans="1:3" x14ac:dyDescent="0.25">
      <c r="A2954" t="s">
        <v>16620</v>
      </c>
      <c r="B2954" s="2">
        <v>4.3345139113471403</v>
      </c>
      <c r="C2954" s="2">
        <v>4.03243523810964</v>
      </c>
    </row>
    <row r="2955" spans="1:3" x14ac:dyDescent="0.25">
      <c r="A2955" t="s">
        <v>26675</v>
      </c>
      <c r="B2955" s="2">
        <v>0.301964822789344</v>
      </c>
      <c r="C2955">
        <v>0.23704918217655599</v>
      </c>
    </row>
    <row r="2956" spans="1:3" x14ac:dyDescent="0.25">
      <c r="A2956" t="s">
        <v>26676</v>
      </c>
      <c r="B2956" s="2">
        <v>0.265138765143347</v>
      </c>
      <c r="C2956" s="2">
        <v>0.217664044852376</v>
      </c>
    </row>
    <row r="2957" spans="1:3" x14ac:dyDescent="0.25">
      <c r="A2957" t="s">
        <v>20637</v>
      </c>
      <c r="B2957" s="2">
        <v>10.605963470660001</v>
      </c>
      <c r="C2957" s="2">
        <v>10.401804259836901</v>
      </c>
    </row>
    <row r="2958" spans="1:3" x14ac:dyDescent="0.25">
      <c r="A2958" t="s">
        <v>6704</v>
      </c>
      <c r="B2958">
        <v>5.6810201803485496</v>
      </c>
      <c r="C2958" s="2">
        <v>5.3967879691648903</v>
      </c>
    </row>
    <row r="2959" spans="1:3" x14ac:dyDescent="0.25">
      <c r="A2959" t="s">
        <v>13877</v>
      </c>
      <c r="B2959" s="2">
        <v>4.1574812625703297</v>
      </c>
      <c r="C2959" s="2">
        <v>4.1381090912209304</v>
      </c>
    </row>
    <row r="2960" spans="1:3" x14ac:dyDescent="0.25">
      <c r="A2960" t="s">
        <v>19645</v>
      </c>
      <c r="B2960" s="2">
        <v>5.4674208160786897</v>
      </c>
      <c r="C2960" s="2">
        <v>5.4991879842493097</v>
      </c>
    </row>
    <row r="2961" spans="1:3" x14ac:dyDescent="0.25">
      <c r="A2961" t="s">
        <v>20334</v>
      </c>
      <c r="B2961" s="2">
        <v>6.2198545057588097</v>
      </c>
      <c r="C2961" s="2">
        <v>6.2680529249807302</v>
      </c>
    </row>
    <row r="2962" spans="1:3" x14ac:dyDescent="0.25">
      <c r="A2962" t="s">
        <v>17621</v>
      </c>
      <c r="B2962" s="2">
        <v>7.7401506128663602</v>
      </c>
      <c r="C2962" s="2">
        <v>7.6961609934585304</v>
      </c>
    </row>
    <row r="2963" spans="1:3" x14ac:dyDescent="0.25">
      <c r="A2963" t="s">
        <v>26677</v>
      </c>
      <c r="B2963" s="2">
        <v>0.52039317688754305</v>
      </c>
      <c r="C2963">
        <v>0.57169739667980202</v>
      </c>
    </row>
    <row r="2964" spans="1:3" x14ac:dyDescent="0.25">
      <c r="A2964" t="s">
        <v>12142</v>
      </c>
      <c r="B2964" s="2">
        <v>3.8795052391340001</v>
      </c>
      <c r="C2964" s="2">
        <v>4.0357830853711301</v>
      </c>
    </row>
    <row r="2965" spans="1:3" x14ac:dyDescent="0.25">
      <c r="A2965" t="s">
        <v>7221</v>
      </c>
      <c r="B2965" s="2">
        <v>6.2701785299776001</v>
      </c>
      <c r="C2965" s="2">
        <v>6.2556704908354996</v>
      </c>
    </row>
    <row r="2966" spans="1:3" x14ac:dyDescent="0.25">
      <c r="A2966" t="s">
        <v>22516</v>
      </c>
      <c r="B2966" s="2">
        <v>2.3545791142271399</v>
      </c>
      <c r="C2966" s="2">
        <v>2.2489786496638899</v>
      </c>
    </row>
    <row r="2967" spans="1:3" x14ac:dyDescent="0.25">
      <c r="A2967" t="s">
        <v>26678</v>
      </c>
      <c r="B2967" s="2">
        <v>0.13205814366149299</v>
      </c>
      <c r="C2967" s="2">
        <v>0.222456024244538</v>
      </c>
    </row>
    <row r="2968" spans="1:3" x14ac:dyDescent="0.25">
      <c r="A2968" t="s">
        <v>7467</v>
      </c>
      <c r="B2968" s="2">
        <v>3.7721649996112898</v>
      </c>
      <c r="C2968" s="2">
        <v>3.8248741757393399</v>
      </c>
    </row>
    <row r="2969" spans="1:3" x14ac:dyDescent="0.25">
      <c r="A2969" t="s">
        <v>2977</v>
      </c>
      <c r="B2969">
        <v>5.1107380585706998</v>
      </c>
      <c r="C2969" s="2">
        <v>5.4455342479048596</v>
      </c>
    </row>
    <row r="2970" spans="1:3" x14ac:dyDescent="0.25">
      <c r="A2970" t="s">
        <v>2975</v>
      </c>
      <c r="B2970" s="2">
        <v>0.64477213835848102</v>
      </c>
      <c r="C2970" s="2">
        <v>0.59417198781964198</v>
      </c>
    </row>
    <row r="2971" spans="1:3" x14ac:dyDescent="0.25">
      <c r="A2971" t="s">
        <v>7541</v>
      </c>
      <c r="B2971" s="2">
        <v>5.3000423281605302</v>
      </c>
      <c r="C2971" s="2">
        <v>5.4207244411782396</v>
      </c>
    </row>
    <row r="2972" spans="1:3" x14ac:dyDescent="0.25">
      <c r="A2972" t="s">
        <v>26679</v>
      </c>
      <c r="B2972" s="2">
        <v>5.5160028285197296</v>
      </c>
      <c r="C2972" s="2">
        <v>5.3665027906770897</v>
      </c>
    </row>
    <row r="2973" spans="1:3" x14ac:dyDescent="0.25">
      <c r="A2973" t="s">
        <v>26680</v>
      </c>
      <c r="B2973" s="2">
        <v>0.21696793304641099</v>
      </c>
      <c r="C2973" s="2">
        <v>0.22391135510301199</v>
      </c>
    </row>
    <row r="2974" spans="1:3" x14ac:dyDescent="0.25">
      <c r="A2974" t="s">
        <v>26681</v>
      </c>
      <c r="B2974" s="2">
        <v>2.2211336938798598</v>
      </c>
      <c r="C2974" s="2">
        <v>2.1897153884331302</v>
      </c>
    </row>
    <row r="2975" spans="1:3" x14ac:dyDescent="0.25">
      <c r="A2975" t="s">
        <v>26682</v>
      </c>
      <c r="B2975" s="2">
        <v>0.12450251455271499</v>
      </c>
      <c r="C2975" s="2">
        <v>0.25162671094028799</v>
      </c>
    </row>
    <row r="2976" spans="1:3" x14ac:dyDescent="0.25">
      <c r="A2976" t="s">
        <v>13205</v>
      </c>
      <c r="B2976" s="2">
        <v>3.71045739501383</v>
      </c>
      <c r="C2976" s="2">
        <v>3.9352119252196198</v>
      </c>
    </row>
    <row r="2977" spans="1:3" x14ac:dyDescent="0.25">
      <c r="A2977" t="s">
        <v>4127</v>
      </c>
      <c r="B2977" s="2">
        <v>6.4347023859899597</v>
      </c>
      <c r="C2977" s="2">
        <v>6.4316358576559001</v>
      </c>
    </row>
    <row r="2978" spans="1:3" x14ac:dyDescent="0.25">
      <c r="A2978" t="s">
        <v>2930</v>
      </c>
      <c r="B2978" s="2">
        <v>5.8633699719418697</v>
      </c>
      <c r="C2978" s="2">
        <v>5.6334293283324497</v>
      </c>
    </row>
    <row r="2979" spans="1:3" x14ac:dyDescent="0.25">
      <c r="A2979" t="s">
        <v>26683</v>
      </c>
      <c r="B2979" s="2">
        <v>0.105301160490781</v>
      </c>
      <c r="C2979">
        <v>6.8460192510960499E-2</v>
      </c>
    </row>
    <row r="2980" spans="1:3" x14ac:dyDescent="0.25">
      <c r="A2980" t="s">
        <v>14225</v>
      </c>
      <c r="B2980" s="2">
        <v>5.1720043950900898</v>
      </c>
      <c r="C2980" s="2">
        <v>5.2250464944456798</v>
      </c>
    </row>
    <row r="2981" spans="1:3" x14ac:dyDescent="0.25">
      <c r="A2981" t="s">
        <v>4072</v>
      </c>
      <c r="B2981" s="2">
        <v>6.7865886492761698</v>
      </c>
      <c r="C2981" s="2">
        <v>6.8026503849061504</v>
      </c>
    </row>
    <row r="2982" spans="1:3" x14ac:dyDescent="0.25">
      <c r="A2982" t="s">
        <v>9919</v>
      </c>
      <c r="B2982" s="2">
        <v>5.5165755416640003</v>
      </c>
      <c r="C2982" s="2">
        <v>5.4950065128656798</v>
      </c>
    </row>
    <row r="2983" spans="1:3" x14ac:dyDescent="0.25">
      <c r="A2983" t="s">
        <v>1959</v>
      </c>
      <c r="B2983">
        <v>6.4027375666581303</v>
      </c>
      <c r="C2983">
        <v>6.3375694500876998</v>
      </c>
    </row>
    <row r="2984" spans="1:3" x14ac:dyDescent="0.25">
      <c r="A2984" t="s">
        <v>17700</v>
      </c>
      <c r="B2984" s="2">
        <v>3.4282863489989501</v>
      </c>
      <c r="C2984" s="2">
        <v>3.4516919613876902</v>
      </c>
    </row>
    <row r="2985" spans="1:3" x14ac:dyDescent="0.25">
      <c r="A2985" t="s">
        <v>2439</v>
      </c>
      <c r="B2985" s="2">
        <v>6.0713505707284696</v>
      </c>
      <c r="C2985" s="2">
        <v>6.2016039717215801</v>
      </c>
    </row>
    <row r="2986" spans="1:3" x14ac:dyDescent="0.25">
      <c r="A2986" t="s">
        <v>26684</v>
      </c>
      <c r="B2986" s="2">
        <v>0.166246464960455</v>
      </c>
      <c r="C2986" s="2">
        <v>0.13406197132233499</v>
      </c>
    </row>
    <row r="2987" spans="1:3" x14ac:dyDescent="0.25">
      <c r="A2987" t="s">
        <v>26685</v>
      </c>
      <c r="B2987" s="2">
        <v>0.59093847578451697</v>
      </c>
      <c r="C2987" s="2">
        <v>0.48777782192951002</v>
      </c>
    </row>
    <row r="2988" spans="1:3" x14ac:dyDescent="0.25">
      <c r="A2988" t="s">
        <v>18271</v>
      </c>
      <c r="B2988" s="2">
        <v>0.39749817468884702</v>
      </c>
      <c r="C2988" s="2">
        <v>0.43724667056516903</v>
      </c>
    </row>
    <row r="2989" spans="1:3" x14ac:dyDescent="0.25">
      <c r="A2989" t="s">
        <v>13685</v>
      </c>
      <c r="B2989" s="2">
        <v>5.1296245457646403</v>
      </c>
      <c r="C2989" s="2">
        <v>5.2023739087704097</v>
      </c>
    </row>
    <row r="2990" spans="1:3" x14ac:dyDescent="0.25">
      <c r="A2990" t="s">
        <v>2430</v>
      </c>
      <c r="B2990" s="2">
        <v>3.6997580393231</v>
      </c>
      <c r="C2990" s="2">
        <v>3.47070866828706</v>
      </c>
    </row>
    <row r="2991" spans="1:3" x14ac:dyDescent="0.25">
      <c r="A2991" t="s">
        <v>10308</v>
      </c>
      <c r="B2991" s="2">
        <v>3.3868682646867501</v>
      </c>
      <c r="C2991" s="2">
        <v>3.5315600693254701</v>
      </c>
    </row>
    <row r="2992" spans="1:3" x14ac:dyDescent="0.25">
      <c r="A2992" t="s">
        <v>12282</v>
      </c>
      <c r="B2992" s="2">
        <v>4.1476665965637798</v>
      </c>
      <c r="C2992" s="2">
        <v>4.0310231677693196</v>
      </c>
    </row>
    <row r="2993" spans="1:3" x14ac:dyDescent="0.25">
      <c r="A2993" t="s">
        <v>26686</v>
      </c>
      <c r="B2993" s="2">
        <v>0.51791086801943098</v>
      </c>
      <c r="C2993" s="2">
        <v>0.44077986679916098</v>
      </c>
    </row>
    <row r="2994" spans="1:3" x14ac:dyDescent="0.25">
      <c r="A2994" t="s">
        <v>4717</v>
      </c>
      <c r="B2994" s="2">
        <v>5.19317750096348</v>
      </c>
      <c r="C2994" s="2">
        <v>5.0566611738528104</v>
      </c>
    </row>
    <row r="2995" spans="1:3" x14ac:dyDescent="0.25">
      <c r="A2995" t="s">
        <v>22947</v>
      </c>
      <c r="B2995" s="2">
        <v>3.78755788328953</v>
      </c>
      <c r="C2995" s="2">
        <v>3.77002528344185</v>
      </c>
    </row>
    <row r="2996" spans="1:3" x14ac:dyDescent="0.25">
      <c r="A2996" t="s">
        <v>26687</v>
      </c>
      <c r="B2996" s="2">
        <v>0.108904146008824</v>
      </c>
      <c r="C2996" s="2">
        <v>0.102448860018934</v>
      </c>
    </row>
    <row r="2997" spans="1:3" x14ac:dyDescent="0.25">
      <c r="A2997" t="s">
        <v>26688</v>
      </c>
      <c r="B2997" s="2">
        <v>0.14207788165371199</v>
      </c>
      <c r="C2997" s="2">
        <v>0.13519442856779501</v>
      </c>
    </row>
    <row r="2998" spans="1:3" x14ac:dyDescent="0.25">
      <c r="A2998" t="s">
        <v>26689</v>
      </c>
      <c r="B2998" s="2">
        <v>0.121275440981242</v>
      </c>
      <c r="C2998" s="2">
        <v>0.17465279247995599</v>
      </c>
    </row>
    <row r="2999" spans="1:3" x14ac:dyDescent="0.25">
      <c r="A2999" t="s">
        <v>4599</v>
      </c>
      <c r="B2999" s="2">
        <v>3.1336910695165399</v>
      </c>
      <c r="C2999" s="2">
        <v>3.2359906018151499</v>
      </c>
    </row>
    <row r="3000" spans="1:3" x14ac:dyDescent="0.25">
      <c r="A3000" t="s">
        <v>3480</v>
      </c>
      <c r="B3000">
        <v>1.95760027992066</v>
      </c>
      <c r="C3000" s="2">
        <v>1.92127548805034</v>
      </c>
    </row>
    <row r="3001" spans="1:3" x14ac:dyDescent="0.25">
      <c r="A3001" t="s">
        <v>6878</v>
      </c>
      <c r="B3001" s="2">
        <v>5.35364195837436</v>
      </c>
      <c r="C3001" s="2">
        <v>5.1512460752827796</v>
      </c>
    </row>
    <row r="3002" spans="1:3" x14ac:dyDescent="0.25">
      <c r="A3002" t="s">
        <v>26690</v>
      </c>
      <c r="B3002">
        <v>9.3124502312697102E-2</v>
      </c>
      <c r="C3002" s="2">
        <v>0.118058698371973</v>
      </c>
    </row>
    <row r="3003" spans="1:3" x14ac:dyDescent="0.25">
      <c r="A3003" t="s">
        <v>6234</v>
      </c>
      <c r="B3003" s="2">
        <v>2.6189897169409999</v>
      </c>
      <c r="C3003" s="2">
        <v>2.6150267027173002</v>
      </c>
    </row>
    <row r="3004" spans="1:3" x14ac:dyDescent="0.25">
      <c r="A3004" t="s">
        <v>10524</v>
      </c>
      <c r="B3004" s="2">
        <v>3.9067951102108101</v>
      </c>
      <c r="C3004">
        <v>4.1178648452262996</v>
      </c>
    </row>
    <row r="3005" spans="1:3" x14ac:dyDescent="0.25">
      <c r="A3005" t="s">
        <v>21531</v>
      </c>
      <c r="B3005" s="2">
        <v>4.8502089473740897</v>
      </c>
      <c r="C3005" s="2">
        <v>4.8720567123337704</v>
      </c>
    </row>
    <row r="3006" spans="1:3" x14ac:dyDescent="0.25">
      <c r="A3006" t="s">
        <v>14237</v>
      </c>
      <c r="B3006" s="2">
        <v>2.1963663124828101</v>
      </c>
      <c r="C3006" s="2">
        <v>2.0962105230915702</v>
      </c>
    </row>
    <row r="3007" spans="1:3" x14ac:dyDescent="0.25">
      <c r="A3007" t="s">
        <v>2839</v>
      </c>
      <c r="B3007" s="2">
        <v>7.7056861477649798</v>
      </c>
      <c r="C3007" s="2">
        <v>7.7318404499828599</v>
      </c>
    </row>
    <row r="3008" spans="1:3" x14ac:dyDescent="0.25">
      <c r="A3008" t="s">
        <v>7142</v>
      </c>
      <c r="B3008" s="2">
        <v>2.2063015629404599</v>
      </c>
      <c r="C3008" s="2">
        <v>2.1873257912761201</v>
      </c>
    </row>
    <row r="3009" spans="1:3" x14ac:dyDescent="0.25">
      <c r="A3009" t="s">
        <v>18151</v>
      </c>
      <c r="B3009" s="2">
        <v>0.57165649865279999</v>
      </c>
      <c r="C3009" s="2">
        <v>0.69432737879213002</v>
      </c>
    </row>
    <row r="3010" spans="1:3" x14ac:dyDescent="0.25">
      <c r="A3010" t="s">
        <v>22961</v>
      </c>
      <c r="B3010" s="2">
        <v>9.6531151039662397</v>
      </c>
      <c r="C3010" s="2">
        <v>9.6216435531050308</v>
      </c>
    </row>
    <row r="3011" spans="1:3" x14ac:dyDescent="0.25">
      <c r="A3011" t="s">
        <v>2193</v>
      </c>
      <c r="B3011" s="2">
        <v>7.90595911385891</v>
      </c>
      <c r="C3011" s="2">
        <v>7.8038142162148798</v>
      </c>
    </row>
    <row r="3012" spans="1:3" x14ac:dyDescent="0.25">
      <c r="A3012" t="s">
        <v>3643</v>
      </c>
      <c r="B3012" s="2">
        <v>4.6628240168900703</v>
      </c>
      <c r="C3012" s="2">
        <v>4.7100854587693499</v>
      </c>
    </row>
    <row r="3013" spans="1:3" x14ac:dyDescent="0.25">
      <c r="A3013" t="s">
        <v>7897</v>
      </c>
      <c r="B3013" s="2">
        <v>6.3979685840643201</v>
      </c>
      <c r="C3013" s="2">
        <v>6.3683656208338597</v>
      </c>
    </row>
    <row r="3014" spans="1:3" x14ac:dyDescent="0.25">
      <c r="A3014" t="s">
        <v>26691</v>
      </c>
      <c r="B3014" s="2">
        <v>0.162204261283552</v>
      </c>
      <c r="C3014" s="2">
        <v>0.127476178076219</v>
      </c>
    </row>
    <row r="3015" spans="1:3" x14ac:dyDescent="0.25">
      <c r="A3015" t="s">
        <v>21715</v>
      </c>
      <c r="B3015" s="2">
        <v>5.4714316856484304</v>
      </c>
      <c r="C3015" s="2">
        <v>5.5713278147543202</v>
      </c>
    </row>
    <row r="3016" spans="1:3" x14ac:dyDescent="0.25">
      <c r="A3016" t="s">
        <v>23413</v>
      </c>
      <c r="B3016" s="2">
        <v>8.5198172870768296</v>
      </c>
      <c r="C3016">
        <v>8.2859392502050309</v>
      </c>
    </row>
    <row r="3017" spans="1:3" x14ac:dyDescent="0.25">
      <c r="A3017" t="s">
        <v>23415</v>
      </c>
      <c r="B3017" s="2">
        <v>6.1996106902806103</v>
      </c>
      <c r="C3017" s="2">
        <v>5.6745587441987997</v>
      </c>
    </row>
    <row r="3018" spans="1:3" x14ac:dyDescent="0.25">
      <c r="A3018" t="s">
        <v>11064</v>
      </c>
      <c r="B3018" s="2">
        <v>6.0913613362702801</v>
      </c>
      <c r="C3018" s="2">
        <v>5.97611272519429</v>
      </c>
    </row>
    <row r="3019" spans="1:3" x14ac:dyDescent="0.25">
      <c r="A3019" t="s">
        <v>15477</v>
      </c>
      <c r="B3019" s="2">
        <v>3.4366268047504702</v>
      </c>
      <c r="C3019" s="2">
        <v>3.4255450457487999</v>
      </c>
    </row>
    <row r="3020" spans="1:3" x14ac:dyDescent="0.25">
      <c r="A3020" t="s">
        <v>18122</v>
      </c>
      <c r="B3020" s="2">
        <v>8.0292739633424297</v>
      </c>
      <c r="C3020" s="2">
        <v>7.99819941163575</v>
      </c>
    </row>
    <row r="3021" spans="1:3" x14ac:dyDescent="0.25">
      <c r="A3021" t="s">
        <v>13575</v>
      </c>
      <c r="B3021" s="2">
        <v>6.0912164037041299</v>
      </c>
      <c r="C3021" s="2">
        <v>6.1693559093397603</v>
      </c>
    </row>
    <row r="3022" spans="1:3" x14ac:dyDescent="0.25">
      <c r="A3022" t="s">
        <v>26692</v>
      </c>
      <c r="B3022" s="2">
        <v>0.42023711338278202</v>
      </c>
      <c r="C3022" s="2">
        <v>0.50917688822920903</v>
      </c>
    </row>
    <row r="3023" spans="1:3" x14ac:dyDescent="0.25">
      <c r="A3023" t="s">
        <v>26693</v>
      </c>
      <c r="B3023" s="2">
        <v>0.453318402865175</v>
      </c>
      <c r="C3023" s="2">
        <v>0.51665145340055296</v>
      </c>
    </row>
    <row r="3024" spans="1:3" x14ac:dyDescent="0.25">
      <c r="A3024" t="s">
        <v>6520</v>
      </c>
      <c r="B3024" s="2">
        <v>0.24562874230154599</v>
      </c>
      <c r="C3024" s="2">
        <v>0.257403949942203</v>
      </c>
    </row>
    <row r="3025" spans="1:3" x14ac:dyDescent="0.25">
      <c r="A3025" t="s">
        <v>26694</v>
      </c>
      <c r="B3025">
        <v>8.8929409918248603E-2</v>
      </c>
      <c r="C3025" s="2">
        <v>0.107093379971115</v>
      </c>
    </row>
    <row r="3026" spans="1:3" x14ac:dyDescent="0.25">
      <c r="A3026" t="s">
        <v>26695</v>
      </c>
      <c r="B3026" s="2">
        <v>0.149179233155039</v>
      </c>
      <c r="C3026">
        <v>8.6096899210558603E-2</v>
      </c>
    </row>
    <row r="3027" spans="1:3" x14ac:dyDescent="0.25">
      <c r="A3027" t="s">
        <v>26696</v>
      </c>
      <c r="B3027" s="2">
        <v>0.142013447969561</v>
      </c>
      <c r="C3027" s="2">
        <v>0.20899739522122401</v>
      </c>
    </row>
    <row r="3028" spans="1:3" x14ac:dyDescent="0.25">
      <c r="A3028" t="s">
        <v>26697</v>
      </c>
      <c r="B3028" s="2">
        <v>2.8837549340883499</v>
      </c>
      <c r="C3028" s="2">
        <v>2.9612281446525799</v>
      </c>
    </row>
    <row r="3029" spans="1:3" x14ac:dyDescent="0.25">
      <c r="A3029" t="s">
        <v>7856</v>
      </c>
      <c r="B3029" s="2">
        <v>8.5534648188455904</v>
      </c>
      <c r="C3029" s="2">
        <v>8.6041356448063802</v>
      </c>
    </row>
    <row r="3030" spans="1:3" x14ac:dyDescent="0.25">
      <c r="A3030" t="s">
        <v>8328</v>
      </c>
      <c r="B3030" s="2">
        <v>6.3635561986870899</v>
      </c>
      <c r="C3030" s="2">
        <v>6.3839130276264697</v>
      </c>
    </row>
    <row r="3031" spans="1:3" x14ac:dyDescent="0.25">
      <c r="A3031" t="s">
        <v>6628</v>
      </c>
      <c r="B3031" s="2">
        <v>5.5049769517092404</v>
      </c>
      <c r="C3031" s="2">
        <v>5.5291175556043104</v>
      </c>
    </row>
    <row r="3032" spans="1:3" x14ac:dyDescent="0.25">
      <c r="A3032" t="s">
        <v>13636</v>
      </c>
      <c r="B3032" s="2">
        <v>5.3451871303116798</v>
      </c>
      <c r="C3032" s="2">
        <v>5.3503569503802</v>
      </c>
    </row>
    <row r="3033" spans="1:3" x14ac:dyDescent="0.25">
      <c r="A3033" t="s">
        <v>2359</v>
      </c>
      <c r="B3033" s="2">
        <v>6.4808771547104902</v>
      </c>
      <c r="C3033" s="2">
        <v>6.6674384966865903</v>
      </c>
    </row>
    <row r="3034" spans="1:3" x14ac:dyDescent="0.25">
      <c r="A3034" t="s">
        <v>23603</v>
      </c>
      <c r="B3034" s="2">
        <v>5.46542773462079</v>
      </c>
      <c r="C3034" s="2">
        <v>5.4307454968422997</v>
      </c>
    </row>
    <row r="3035" spans="1:3" x14ac:dyDescent="0.25">
      <c r="A3035" t="s">
        <v>23809</v>
      </c>
      <c r="B3035" s="2">
        <v>8.1186405310690599</v>
      </c>
      <c r="C3035">
        <v>8.1459304728966906</v>
      </c>
    </row>
    <row r="3036" spans="1:3" x14ac:dyDescent="0.25">
      <c r="A3036" t="s">
        <v>26698</v>
      </c>
      <c r="B3036" s="2">
        <v>1.26922789722908</v>
      </c>
      <c r="C3036" s="2">
        <v>1.36957187122306</v>
      </c>
    </row>
    <row r="3037" spans="1:3" x14ac:dyDescent="0.25">
      <c r="A3037" t="s">
        <v>19282</v>
      </c>
      <c r="B3037" s="2">
        <v>5.7543466398626801</v>
      </c>
      <c r="C3037" s="2">
        <v>5.6951991215333697</v>
      </c>
    </row>
    <row r="3038" spans="1:3" x14ac:dyDescent="0.25">
      <c r="A3038" t="s">
        <v>7733</v>
      </c>
      <c r="B3038" s="2">
        <v>6.1335745723538704</v>
      </c>
      <c r="C3038">
        <v>6.1467586665946001</v>
      </c>
    </row>
    <row r="3039" spans="1:3" x14ac:dyDescent="0.25">
      <c r="A3039" t="s">
        <v>26699</v>
      </c>
      <c r="B3039">
        <v>6.4441861247608506E-2</v>
      </c>
      <c r="C3039">
        <v>8.3331754200306807E-2</v>
      </c>
    </row>
    <row r="3040" spans="1:3" x14ac:dyDescent="0.25">
      <c r="A3040" t="s">
        <v>26700</v>
      </c>
      <c r="B3040" s="2">
        <v>0.55486379745285597</v>
      </c>
      <c r="C3040" s="2">
        <v>0.4236240416348</v>
      </c>
    </row>
    <row r="3041" spans="1:3" x14ac:dyDescent="0.25">
      <c r="A3041" t="s">
        <v>21300</v>
      </c>
      <c r="B3041" s="2">
        <v>5.2635219213835898</v>
      </c>
      <c r="C3041" s="2">
        <v>5.0591773070991497</v>
      </c>
    </row>
    <row r="3042" spans="1:3" x14ac:dyDescent="0.25">
      <c r="A3042" t="s">
        <v>13760</v>
      </c>
      <c r="B3042" s="2">
        <v>3.9517291313199299</v>
      </c>
      <c r="C3042" s="2">
        <v>4.1862007634476299</v>
      </c>
    </row>
    <row r="3043" spans="1:3" x14ac:dyDescent="0.25">
      <c r="A3043" t="s">
        <v>18823</v>
      </c>
      <c r="B3043" s="2">
        <v>2.6974407880390201</v>
      </c>
      <c r="C3043" s="2">
        <v>2.7448477088321601</v>
      </c>
    </row>
    <row r="3044" spans="1:3" x14ac:dyDescent="0.25">
      <c r="A3044" t="s">
        <v>26701</v>
      </c>
      <c r="B3044" s="2">
        <v>0.31500177713099797</v>
      </c>
      <c r="C3044" s="2">
        <v>0.14131264521982201</v>
      </c>
    </row>
    <row r="3045" spans="1:3" x14ac:dyDescent="0.25">
      <c r="A3045" t="s">
        <v>9190</v>
      </c>
      <c r="B3045" s="2">
        <v>6.6836500306906403</v>
      </c>
      <c r="C3045">
        <v>6.7601866544374598</v>
      </c>
    </row>
    <row r="3046" spans="1:3" x14ac:dyDescent="0.25">
      <c r="A3046" t="s">
        <v>4851</v>
      </c>
      <c r="B3046" s="2">
        <v>3.3609463428931901</v>
      </c>
      <c r="C3046" s="2">
        <v>3.6181188479584301</v>
      </c>
    </row>
    <row r="3047" spans="1:3" x14ac:dyDescent="0.25">
      <c r="A3047" t="s">
        <v>26702</v>
      </c>
      <c r="B3047" s="2">
        <v>2.2741678128122702</v>
      </c>
      <c r="C3047" s="2">
        <v>2.0726643726968899</v>
      </c>
    </row>
    <row r="3048" spans="1:3" x14ac:dyDescent="0.25">
      <c r="A3048" t="s">
        <v>9992</v>
      </c>
      <c r="B3048" s="2">
        <v>8.2748635692994998</v>
      </c>
      <c r="C3048" s="2">
        <v>8.23599939589797</v>
      </c>
    </row>
    <row r="3049" spans="1:3" x14ac:dyDescent="0.25">
      <c r="A3049" t="s">
        <v>26703</v>
      </c>
      <c r="B3049">
        <v>0.303470580536433</v>
      </c>
      <c r="C3049" s="2">
        <v>0.41596434554637102</v>
      </c>
    </row>
    <row r="3050" spans="1:3" x14ac:dyDescent="0.25">
      <c r="A3050" t="s">
        <v>22870</v>
      </c>
      <c r="B3050" s="2">
        <v>6.8470807496698596</v>
      </c>
      <c r="C3050" s="2">
        <v>6.8797453887332196</v>
      </c>
    </row>
    <row r="3051" spans="1:3" x14ac:dyDescent="0.25">
      <c r="A3051" t="s">
        <v>26704</v>
      </c>
      <c r="B3051">
        <v>9.0375975284840801E-2</v>
      </c>
      <c r="C3051" s="2">
        <v>0.16946516963189701</v>
      </c>
    </row>
    <row r="3052" spans="1:3" x14ac:dyDescent="0.25">
      <c r="A3052" t="s">
        <v>26705</v>
      </c>
      <c r="B3052" s="2">
        <v>3.3247506526672099</v>
      </c>
      <c r="C3052" s="2">
        <v>4.6582906804595599</v>
      </c>
    </row>
    <row r="3053" spans="1:3" x14ac:dyDescent="0.25">
      <c r="A3053" t="s">
        <v>26706</v>
      </c>
      <c r="B3053" s="2">
        <v>0.60742194295579699</v>
      </c>
      <c r="C3053" s="2">
        <v>1.16285612007124</v>
      </c>
    </row>
    <row r="3054" spans="1:3" x14ac:dyDescent="0.25">
      <c r="A3054" t="s">
        <v>26707</v>
      </c>
      <c r="B3054">
        <v>6.5568563951149295E-2</v>
      </c>
      <c r="C3054" s="2">
        <v>0.13805585068753601</v>
      </c>
    </row>
    <row r="3055" spans="1:3" x14ac:dyDescent="0.25">
      <c r="A3055" t="s">
        <v>2708</v>
      </c>
      <c r="B3055" s="2">
        <v>6.6769940855722396</v>
      </c>
      <c r="C3055" s="2">
        <v>6.8480612929136697</v>
      </c>
    </row>
    <row r="3056" spans="1:3" x14ac:dyDescent="0.25">
      <c r="A3056" t="s">
        <v>26708</v>
      </c>
      <c r="B3056" s="2">
        <v>6.4564916626740398</v>
      </c>
      <c r="C3056">
        <v>7.30202311356161</v>
      </c>
    </row>
    <row r="3057" spans="1:3" x14ac:dyDescent="0.25">
      <c r="A3057" t="s">
        <v>26709</v>
      </c>
      <c r="B3057">
        <v>6.8193264180956001</v>
      </c>
      <c r="C3057" s="2">
        <v>7.8060024301822901</v>
      </c>
    </row>
    <row r="3058" spans="1:3" x14ac:dyDescent="0.25">
      <c r="A3058" t="s">
        <v>26710</v>
      </c>
      <c r="B3058" s="2">
        <v>0.49379756498122401</v>
      </c>
      <c r="C3058" s="2">
        <v>0.69532531154870203</v>
      </c>
    </row>
    <row r="3059" spans="1:3" x14ac:dyDescent="0.25">
      <c r="A3059" t="s">
        <v>10028</v>
      </c>
      <c r="B3059" s="2">
        <v>5.7285806488717403</v>
      </c>
      <c r="C3059" s="2">
        <v>5.7021235139926398</v>
      </c>
    </row>
    <row r="3060" spans="1:3" x14ac:dyDescent="0.25">
      <c r="A3060" t="s">
        <v>12753</v>
      </c>
      <c r="B3060" s="2">
        <v>6.9960998498666402</v>
      </c>
      <c r="C3060" s="2">
        <v>7.0807873575330396</v>
      </c>
    </row>
    <row r="3061" spans="1:3" x14ac:dyDescent="0.25">
      <c r="A3061" t="s">
        <v>20738</v>
      </c>
      <c r="B3061" s="2">
        <v>5.6366525109032697</v>
      </c>
      <c r="C3061" s="2">
        <v>5.6181080797545704</v>
      </c>
    </row>
    <row r="3062" spans="1:3" x14ac:dyDescent="0.25">
      <c r="A3062" t="s">
        <v>9780</v>
      </c>
      <c r="B3062" s="2">
        <v>5.7574780009455404</v>
      </c>
      <c r="C3062" s="2">
        <v>5.6733385030194601</v>
      </c>
    </row>
    <row r="3063" spans="1:3" x14ac:dyDescent="0.25">
      <c r="A3063" t="s">
        <v>26711</v>
      </c>
      <c r="B3063" s="2">
        <v>2.9625490823190499</v>
      </c>
      <c r="C3063">
        <v>2.94434259261639</v>
      </c>
    </row>
    <row r="3064" spans="1:3" x14ac:dyDescent="0.25">
      <c r="A3064" t="s">
        <v>15956</v>
      </c>
      <c r="B3064">
        <v>7.04705017097836</v>
      </c>
      <c r="C3064" s="2">
        <v>6.9849211976913299</v>
      </c>
    </row>
    <row r="3065" spans="1:3" x14ac:dyDescent="0.25">
      <c r="A3065" t="s">
        <v>12598</v>
      </c>
      <c r="B3065" s="2">
        <v>5.6113535729511899</v>
      </c>
      <c r="C3065" s="2">
        <v>5.5744596427109396</v>
      </c>
    </row>
    <row r="3066" spans="1:3" x14ac:dyDescent="0.25">
      <c r="A3066" t="s">
        <v>10520</v>
      </c>
      <c r="B3066" s="2">
        <v>4.49234684811832</v>
      </c>
      <c r="C3066" s="2">
        <v>4.5504175536830003</v>
      </c>
    </row>
    <row r="3067" spans="1:3" x14ac:dyDescent="0.25">
      <c r="A3067" t="s">
        <v>5466</v>
      </c>
      <c r="B3067" s="2">
        <v>5.06268497451366</v>
      </c>
      <c r="C3067" s="2">
        <v>5.01713238540147</v>
      </c>
    </row>
    <row r="3068" spans="1:3" x14ac:dyDescent="0.25">
      <c r="A3068" t="s">
        <v>2845</v>
      </c>
      <c r="B3068" s="2">
        <v>7.2588984399944403</v>
      </c>
      <c r="C3068" s="2">
        <v>7.1143132387874104</v>
      </c>
    </row>
    <row r="3069" spans="1:3" x14ac:dyDescent="0.25">
      <c r="A3069" t="s">
        <v>23197</v>
      </c>
      <c r="B3069" s="2">
        <v>0.14572795823344001</v>
      </c>
      <c r="C3069">
        <v>8.5500767844406994E-2</v>
      </c>
    </row>
    <row r="3070" spans="1:3" x14ac:dyDescent="0.25">
      <c r="A3070" t="s">
        <v>4278</v>
      </c>
      <c r="B3070" s="2">
        <v>4.6594479124017996</v>
      </c>
      <c r="C3070" s="2">
        <v>4.6014796804883797</v>
      </c>
    </row>
    <row r="3071" spans="1:3" x14ac:dyDescent="0.25">
      <c r="A3071" t="s">
        <v>14157</v>
      </c>
      <c r="B3071" s="2">
        <v>5.33711264694072</v>
      </c>
      <c r="C3071" s="2">
        <v>5.2092656775501203</v>
      </c>
    </row>
    <row r="3072" spans="1:3" x14ac:dyDescent="0.25">
      <c r="A3072" t="s">
        <v>9018</v>
      </c>
      <c r="B3072">
        <v>5.6638452458144997</v>
      </c>
      <c r="C3072" s="2">
        <v>5.7166884939897997</v>
      </c>
    </row>
    <row r="3073" spans="1:3" x14ac:dyDescent="0.25">
      <c r="A3073" t="s">
        <v>24112</v>
      </c>
      <c r="B3073" s="2">
        <v>6.2147518543445903</v>
      </c>
      <c r="C3073" s="2">
        <v>6.0229744504035496</v>
      </c>
    </row>
    <row r="3074" spans="1:3" x14ac:dyDescent="0.25">
      <c r="A3074" t="s">
        <v>26712</v>
      </c>
      <c r="B3074" s="2">
        <v>0.24064839664002</v>
      </c>
      <c r="C3074" s="2">
        <v>0.10715201023151701</v>
      </c>
    </row>
    <row r="3075" spans="1:3" x14ac:dyDescent="0.25">
      <c r="A3075" t="s">
        <v>19449</v>
      </c>
      <c r="B3075">
        <v>5.0203602574146604</v>
      </c>
      <c r="C3075">
        <v>4.89071316514059</v>
      </c>
    </row>
    <row r="3076" spans="1:3" x14ac:dyDescent="0.25">
      <c r="A3076" t="s">
        <v>14191</v>
      </c>
      <c r="B3076" s="2">
        <v>6.3480094712924204</v>
      </c>
      <c r="C3076" s="2">
        <v>6.4539135277600996</v>
      </c>
    </row>
    <row r="3077" spans="1:3" x14ac:dyDescent="0.25">
      <c r="A3077" t="s">
        <v>26713</v>
      </c>
      <c r="B3077" s="2">
        <v>0.39060831356123099</v>
      </c>
      <c r="C3077" s="2">
        <v>0.38600079333040099</v>
      </c>
    </row>
    <row r="3078" spans="1:3" x14ac:dyDescent="0.25">
      <c r="A3078" t="s">
        <v>26714</v>
      </c>
      <c r="B3078" s="2">
        <v>0.406484536779739</v>
      </c>
      <c r="C3078" s="2">
        <v>0.38375844027704997</v>
      </c>
    </row>
    <row r="3079" spans="1:3" x14ac:dyDescent="0.25">
      <c r="A3079" t="s">
        <v>26715</v>
      </c>
      <c r="B3079" s="2">
        <v>3.06403758432947</v>
      </c>
      <c r="C3079" s="2">
        <v>2.85998295507054</v>
      </c>
    </row>
    <row r="3080" spans="1:3" x14ac:dyDescent="0.25">
      <c r="A3080" t="s">
        <v>20625</v>
      </c>
      <c r="B3080" s="2">
        <v>1.7737431621681801</v>
      </c>
      <c r="C3080" s="2">
        <v>1.66870426865251</v>
      </c>
    </row>
    <row r="3081" spans="1:3" x14ac:dyDescent="0.25">
      <c r="A3081" t="s">
        <v>18747</v>
      </c>
      <c r="B3081" s="2">
        <v>6.4522028023957896</v>
      </c>
      <c r="C3081" s="2">
        <v>6.4170892356723801</v>
      </c>
    </row>
    <row r="3082" spans="1:3" x14ac:dyDescent="0.25">
      <c r="A3082" t="s">
        <v>23853</v>
      </c>
      <c r="B3082" s="2">
        <v>2.9478541980522102</v>
      </c>
      <c r="C3082" s="2">
        <v>3.1540633882466498</v>
      </c>
    </row>
    <row r="3083" spans="1:3" x14ac:dyDescent="0.25">
      <c r="A3083" t="s">
        <v>8882</v>
      </c>
      <c r="B3083">
        <v>9.3901632276706601E-2</v>
      </c>
      <c r="C3083" s="2">
        <v>0.15435317444112401</v>
      </c>
    </row>
    <row r="3084" spans="1:3" x14ac:dyDescent="0.25">
      <c r="A3084" t="s">
        <v>16145</v>
      </c>
      <c r="B3084" s="2">
        <v>5.5959680438572397</v>
      </c>
      <c r="C3084" s="2">
        <v>5.3648997714416602</v>
      </c>
    </row>
    <row r="3085" spans="1:3" x14ac:dyDescent="0.25">
      <c r="A3085" t="s">
        <v>26716</v>
      </c>
      <c r="B3085">
        <v>2.4358277456754101E-2</v>
      </c>
      <c r="C3085">
        <v>6.8443903245625201E-2</v>
      </c>
    </row>
    <row r="3086" spans="1:3" x14ac:dyDescent="0.25">
      <c r="A3086" t="s">
        <v>16707</v>
      </c>
      <c r="B3086" s="2">
        <v>3.7014971087471098</v>
      </c>
      <c r="C3086" s="2">
        <v>3.4341449033272302</v>
      </c>
    </row>
    <row r="3087" spans="1:3" x14ac:dyDescent="0.25">
      <c r="A3087" t="s">
        <v>3080</v>
      </c>
      <c r="B3087" s="2">
        <v>8.6717545482981695</v>
      </c>
      <c r="C3087" s="2">
        <v>8.7099677419560599</v>
      </c>
    </row>
    <row r="3088" spans="1:3" x14ac:dyDescent="0.25">
      <c r="A3088" t="s">
        <v>11197</v>
      </c>
      <c r="B3088" s="2">
        <v>2.2884313778976</v>
      </c>
      <c r="C3088" s="2">
        <v>2.3570102510970798</v>
      </c>
    </row>
    <row r="3089" spans="1:3" x14ac:dyDescent="0.25">
      <c r="A3089" t="s">
        <v>10135</v>
      </c>
      <c r="B3089" s="2">
        <v>6.23229987878958</v>
      </c>
      <c r="C3089" s="2">
        <v>6.2193952646855299</v>
      </c>
    </row>
    <row r="3090" spans="1:3" x14ac:dyDescent="0.25">
      <c r="A3090" t="s">
        <v>14479</v>
      </c>
      <c r="B3090" s="2">
        <v>6.4308044845605599</v>
      </c>
      <c r="C3090" s="2">
        <v>6.3327966865366401</v>
      </c>
    </row>
    <row r="3091" spans="1:3" x14ac:dyDescent="0.25">
      <c r="A3091" t="s">
        <v>6471</v>
      </c>
      <c r="B3091" s="2">
        <v>0.87032112612030099</v>
      </c>
      <c r="C3091" s="2">
        <v>0.75178127523615002</v>
      </c>
    </row>
    <row r="3092" spans="1:3" x14ac:dyDescent="0.25">
      <c r="A3092" t="s">
        <v>2895</v>
      </c>
      <c r="B3092" s="2">
        <v>3.9545747845191399</v>
      </c>
      <c r="C3092" s="2">
        <v>3.82571827479028</v>
      </c>
    </row>
    <row r="3093" spans="1:3" x14ac:dyDescent="0.25">
      <c r="A3093" t="s">
        <v>10862</v>
      </c>
      <c r="B3093" s="2">
        <v>6.3888520602682002</v>
      </c>
      <c r="C3093">
        <v>6.2729266486403299</v>
      </c>
    </row>
    <row r="3094" spans="1:3" x14ac:dyDescent="0.25">
      <c r="A3094" t="s">
        <v>12812</v>
      </c>
      <c r="B3094" s="2">
        <v>6.4521770545638102</v>
      </c>
      <c r="C3094" s="2">
        <v>6.4304917886651198</v>
      </c>
    </row>
    <row r="3095" spans="1:3" x14ac:dyDescent="0.25">
      <c r="A3095" t="s">
        <v>2817</v>
      </c>
      <c r="B3095" s="2">
        <v>6.9472433142898398</v>
      </c>
      <c r="C3095" s="2">
        <v>6.9496292966869504</v>
      </c>
    </row>
    <row r="3096" spans="1:3" x14ac:dyDescent="0.25">
      <c r="A3096" t="s">
        <v>22247</v>
      </c>
      <c r="B3096">
        <v>2.95277316911258</v>
      </c>
      <c r="C3096" s="2">
        <v>2.8331112959171398</v>
      </c>
    </row>
    <row r="3097" spans="1:3" x14ac:dyDescent="0.25">
      <c r="A3097" t="s">
        <v>26717</v>
      </c>
      <c r="B3097" s="2">
        <v>0.663854976403638</v>
      </c>
      <c r="C3097" s="2">
        <v>0.59656062385769404</v>
      </c>
    </row>
    <row r="3098" spans="1:3" x14ac:dyDescent="0.25">
      <c r="A3098" t="s">
        <v>26718</v>
      </c>
      <c r="B3098">
        <v>6.0135935158029397E-2</v>
      </c>
      <c r="C3098" s="2">
        <v>0.11981243986022</v>
      </c>
    </row>
    <row r="3099" spans="1:3" x14ac:dyDescent="0.25">
      <c r="A3099" t="s">
        <v>26719</v>
      </c>
      <c r="B3099" s="2">
        <v>0.143154957308464</v>
      </c>
      <c r="C3099" s="2">
        <v>0.192781678322134</v>
      </c>
    </row>
    <row r="3100" spans="1:3" x14ac:dyDescent="0.25">
      <c r="A3100" t="s">
        <v>4119</v>
      </c>
      <c r="B3100" s="2">
        <v>6.8995132668631101</v>
      </c>
      <c r="C3100" s="2">
        <v>7.0119436138567499</v>
      </c>
    </row>
    <row r="3101" spans="1:3" x14ac:dyDescent="0.25">
      <c r="A3101" t="s">
        <v>6230</v>
      </c>
      <c r="B3101" s="2">
        <v>8.0377246717490696</v>
      </c>
      <c r="C3101">
        <v>8.2312780728234305</v>
      </c>
    </row>
    <row r="3102" spans="1:3" x14ac:dyDescent="0.25">
      <c r="A3102" t="s">
        <v>12310</v>
      </c>
      <c r="B3102" s="2">
        <v>8.1221938401372302</v>
      </c>
      <c r="C3102" s="2">
        <v>8.2088803673881294</v>
      </c>
    </row>
    <row r="3103" spans="1:3" x14ac:dyDescent="0.25">
      <c r="A3103" t="s">
        <v>3165</v>
      </c>
      <c r="B3103" s="2">
        <v>9.73382592538076</v>
      </c>
      <c r="C3103" s="2">
        <v>9.9009176360846798</v>
      </c>
    </row>
    <row r="3104" spans="1:3" x14ac:dyDescent="0.25">
      <c r="A3104" t="s">
        <v>2599</v>
      </c>
      <c r="B3104" s="2">
        <v>2.0862013303243501</v>
      </c>
      <c r="C3104" s="2">
        <v>2.1365056816437802</v>
      </c>
    </row>
    <row r="3105" spans="1:3" x14ac:dyDescent="0.25">
      <c r="A3105" t="s">
        <v>24563</v>
      </c>
      <c r="B3105" s="2">
        <v>1.7407381285688801</v>
      </c>
      <c r="C3105" s="2">
        <v>1.7555266019070499</v>
      </c>
    </row>
    <row r="3106" spans="1:3" x14ac:dyDescent="0.25">
      <c r="A3106" t="s">
        <v>17422</v>
      </c>
      <c r="B3106" s="2">
        <v>10.737599474444901</v>
      </c>
      <c r="C3106" s="2">
        <v>10.879670608961099</v>
      </c>
    </row>
    <row r="3107" spans="1:3" x14ac:dyDescent="0.25">
      <c r="A3107" t="s">
        <v>13615</v>
      </c>
      <c r="B3107" s="2">
        <v>4.98036271609873</v>
      </c>
      <c r="C3107">
        <v>5.0449731675533904</v>
      </c>
    </row>
    <row r="3108" spans="1:3" x14ac:dyDescent="0.25">
      <c r="A3108" t="s">
        <v>10463</v>
      </c>
      <c r="B3108" s="2">
        <v>0.53059731865245996</v>
      </c>
      <c r="C3108" s="2">
        <v>0.64330821413385197</v>
      </c>
    </row>
    <row r="3109" spans="1:3" x14ac:dyDescent="0.25">
      <c r="A3109" t="s">
        <v>5877</v>
      </c>
      <c r="B3109" s="2">
        <v>5.9793717398570099</v>
      </c>
      <c r="C3109" s="2">
        <v>6.6295754547413699</v>
      </c>
    </row>
    <row r="3110" spans="1:3" x14ac:dyDescent="0.25">
      <c r="A3110" t="s">
        <v>10365</v>
      </c>
      <c r="B3110">
        <v>3.84427324237683</v>
      </c>
      <c r="C3110" s="2">
        <v>3.9217116981435201</v>
      </c>
    </row>
    <row r="3111" spans="1:3" x14ac:dyDescent="0.25">
      <c r="A3111" t="s">
        <v>16615</v>
      </c>
      <c r="B3111" s="2">
        <v>7.3420444928914197</v>
      </c>
      <c r="C3111" s="2">
        <v>7.6218719010802198</v>
      </c>
    </row>
    <row r="3112" spans="1:3" x14ac:dyDescent="0.25">
      <c r="A3112" t="s">
        <v>8119</v>
      </c>
      <c r="B3112" s="2">
        <v>0.815113009519006</v>
      </c>
      <c r="C3112">
        <v>0.91399196974039498</v>
      </c>
    </row>
    <row r="3113" spans="1:3" x14ac:dyDescent="0.25">
      <c r="A3113" t="s">
        <v>3926</v>
      </c>
      <c r="B3113" s="2">
        <v>7.81335119560128</v>
      </c>
      <c r="C3113" s="2">
        <v>7.8152830344882496</v>
      </c>
    </row>
    <row r="3114" spans="1:3" x14ac:dyDescent="0.25">
      <c r="A3114" t="s">
        <v>12645</v>
      </c>
      <c r="B3114" s="2">
        <v>3.0436565622510501</v>
      </c>
      <c r="C3114" s="2">
        <v>2.9333005317101302</v>
      </c>
    </row>
    <row r="3115" spans="1:3" x14ac:dyDescent="0.25">
      <c r="A3115" t="s">
        <v>22199</v>
      </c>
      <c r="B3115" s="2">
        <v>1.77627034838414</v>
      </c>
      <c r="C3115" s="2">
        <v>2.0419015898984099</v>
      </c>
    </row>
    <row r="3116" spans="1:3" x14ac:dyDescent="0.25">
      <c r="A3116" t="s">
        <v>16748</v>
      </c>
      <c r="B3116" s="2">
        <v>3.98337436537089</v>
      </c>
      <c r="C3116" s="2">
        <v>4.0007889201954203</v>
      </c>
    </row>
    <row r="3117" spans="1:3" x14ac:dyDescent="0.25">
      <c r="A3117" t="s">
        <v>19902</v>
      </c>
      <c r="B3117" s="2">
        <v>4.9295015432787102</v>
      </c>
      <c r="C3117" s="2">
        <v>4.8024790946790104</v>
      </c>
    </row>
    <row r="3118" spans="1:3" x14ac:dyDescent="0.25">
      <c r="A3118" t="s">
        <v>26720</v>
      </c>
      <c r="B3118" s="2">
        <v>0.47559128290165997</v>
      </c>
      <c r="C3118" s="2">
        <v>0.62010610024978297</v>
      </c>
    </row>
    <row r="3119" spans="1:3" x14ac:dyDescent="0.25">
      <c r="A3119" t="s">
        <v>26721</v>
      </c>
      <c r="B3119" s="2">
        <v>0.30913105734850799</v>
      </c>
      <c r="C3119" s="2">
        <v>0.29546035038241603</v>
      </c>
    </row>
    <row r="3120" spans="1:3" x14ac:dyDescent="0.25">
      <c r="A3120" t="s">
        <v>4223</v>
      </c>
      <c r="B3120" s="2">
        <v>1.96236848889628</v>
      </c>
      <c r="C3120" s="2">
        <v>2.1800334874471199</v>
      </c>
    </row>
    <row r="3121" spans="1:3" x14ac:dyDescent="0.25">
      <c r="A3121" t="s">
        <v>15632</v>
      </c>
      <c r="B3121" s="2">
        <v>6.5640695575149399</v>
      </c>
      <c r="C3121" s="2">
        <v>6.54808146304876</v>
      </c>
    </row>
    <row r="3122" spans="1:3" x14ac:dyDescent="0.25">
      <c r="A3122" t="s">
        <v>11770</v>
      </c>
      <c r="B3122" s="2">
        <v>7.4735091470959301</v>
      </c>
      <c r="C3122" s="2">
        <v>7.4928126544754301</v>
      </c>
    </row>
    <row r="3123" spans="1:3" x14ac:dyDescent="0.25">
      <c r="A3123" t="s">
        <v>7608</v>
      </c>
      <c r="B3123" s="2">
        <v>6.1428259672630299</v>
      </c>
      <c r="C3123" s="2">
        <v>6.1456382436829404</v>
      </c>
    </row>
    <row r="3124" spans="1:3" x14ac:dyDescent="0.25">
      <c r="A3124" t="s">
        <v>2572</v>
      </c>
      <c r="B3124" s="2">
        <v>7.4350116081606501</v>
      </c>
      <c r="C3124" s="2">
        <v>7.3698892595691996</v>
      </c>
    </row>
    <row r="3125" spans="1:3" x14ac:dyDescent="0.25">
      <c r="A3125" t="s">
        <v>12882</v>
      </c>
      <c r="B3125" s="2">
        <v>6.7022301493879004</v>
      </c>
      <c r="C3125" s="2">
        <v>6.7521287058469497</v>
      </c>
    </row>
    <row r="3126" spans="1:3" x14ac:dyDescent="0.25">
      <c r="A3126" t="s">
        <v>12651</v>
      </c>
      <c r="B3126" s="2">
        <v>6.28811122142982</v>
      </c>
      <c r="C3126" s="2">
        <v>6.1297187242804796</v>
      </c>
    </row>
    <row r="3127" spans="1:3" x14ac:dyDescent="0.25">
      <c r="A3127" t="s">
        <v>13379</v>
      </c>
      <c r="B3127" s="2">
        <v>6.7513764844011899</v>
      </c>
      <c r="C3127">
        <v>6.7434744980789301</v>
      </c>
    </row>
    <row r="3128" spans="1:3" x14ac:dyDescent="0.25">
      <c r="A3128" t="s">
        <v>16567</v>
      </c>
      <c r="B3128" s="2">
        <v>3.9443579889861198</v>
      </c>
      <c r="C3128" s="2">
        <v>4.0395877028443703</v>
      </c>
    </row>
    <row r="3129" spans="1:3" x14ac:dyDescent="0.25">
      <c r="A3129" t="s">
        <v>17432</v>
      </c>
      <c r="B3129" s="2">
        <v>3.9653690130618799</v>
      </c>
      <c r="C3129" s="2">
        <v>4.0058458579570697</v>
      </c>
    </row>
    <row r="3130" spans="1:3" x14ac:dyDescent="0.25">
      <c r="A3130" t="s">
        <v>7582</v>
      </c>
      <c r="B3130" s="2">
        <v>5.2701230257042999</v>
      </c>
      <c r="C3130" s="2">
        <v>5.3244354242996197</v>
      </c>
    </row>
    <row r="3131" spans="1:3" x14ac:dyDescent="0.25">
      <c r="A3131" t="s">
        <v>8349</v>
      </c>
      <c r="B3131" s="2">
        <v>3.5676070317980102</v>
      </c>
      <c r="C3131" s="2">
        <v>3.4797518780304899</v>
      </c>
    </row>
    <row r="3132" spans="1:3" x14ac:dyDescent="0.25">
      <c r="A3132" t="s">
        <v>11779</v>
      </c>
      <c r="B3132" s="2">
        <v>8.0774722363268605</v>
      </c>
      <c r="C3132" s="2">
        <v>8.0300643433090002</v>
      </c>
    </row>
    <row r="3133" spans="1:3" x14ac:dyDescent="0.25">
      <c r="A3133" t="s">
        <v>18355</v>
      </c>
      <c r="B3133" s="2">
        <v>0.712827441549721</v>
      </c>
      <c r="C3133" s="2">
        <v>0.59276105013226299</v>
      </c>
    </row>
    <row r="3134" spans="1:3" x14ac:dyDescent="0.25">
      <c r="A3134" t="s">
        <v>2527</v>
      </c>
      <c r="B3134">
        <v>6.4004295853187898</v>
      </c>
      <c r="C3134" s="2">
        <v>6.3694588965934997</v>
      </c>
    </row>
    <row r="3135" spans="1:3" x14ac:dyDescent="0.25">
      <c r="A3135" t="s">
        <v>9700</v>
      </c>
      <c r="B3135" s="2">
        <v>6.2503383937950403</v>
      </c>
      <c r="C3135" s="2">
        <v>6.12293726790194</v>
      </c>
    </row>
    <row r="3136" spans="1:3" x14ac:dyDescent="0.25">
      <c r="A3136" t="s">
        <v>4272</v>
      </c>
      <c r="B3136" s="2">
        <v>4.6842926830690699</v>
      </c>
      <c r="C3136" s="2">
        <v>4.7133388232083302</v>
      </c>
    </row>
    <row r="3137" spans="1:3" x14ac:dyDescent="0.25">
      <c r="A3137" t="s">
        <v>6075</v>
      </c>
      <c r="B3137" s="2">
        <v>5.0718568234419701</v>
      </c>
      <c r="C3137" s="2">
        <v>4.9319134913684497</v>
      </c>
    </row>
    <row r="3138" spans="1:3" x14ac:dyDescent="0.25">
      <c r="A3138" t="s">
        <v>8359</v>
      </c>
      <c r="B3138" s="2">
        <v>4.6481265233012001</v>
      </c>
      <c r="C3138">
        <v>4.5792665087496296</v>
      </c>
    </row>
    <row r="3139" spans="1:3" x14ac:dyDescent="0.25">
      <c r="A3139" t="s">
        <v>8798</v>
      </c>
      <c r="B3139" s="2">
        <v>5.6566229907613801</v>
      </c>
      <c r="C3139" s="2">
        <v>5.5528660494955204</v>
      </c>
    </row>
    <row r="3140" spans="1:3" x14ac:dyDescent="0.25">
      <c r="A3140" t="s">
        <v>26722</v>
      </c>
      <c r="B3140" s="2">
        <v>0.92466936922254395</v>
      </c>
      <c r="C3140" s="2">
        <v>1.18693193738026</v>
      </c>
    </row>
    <row r="3141" spans="1:3" x14ac:dyDescent="0.25">
      <c r="A3141" t="s">
        <v>20490</v>
      </c>
      <c r="B3141" s="2">
        <v>2.2600655182780498</v>
      </c>
      <c r="C3141" s="2">
        <v>1.7222704924224199</v>
      </c>
    </row>
    <row r="3142" spans="1:3" x14ac:dyDescent="0.25">
      <c r="A3142" t="s">
        <v>7007</v>
      </c>
      <c r="B3142" s="2">
        <v>1.27303350281633</v>
      </c>
      <c r="C3142" s="2">
        <v>0.81142392334322699</v>
      </c>
    </row>
    <row r="3143" spans="1:3" x14ac:dyDescent="0.25">
      <c r="A3143" t="s">
        <v>14859</v>
      </c>
      <c r="B3143" s="2">
        <v>1.2600770044758201</v>
      </c>
      <c r="C3143" s="2">
        <v>1.2653691187595499</v>
      </c>
    </row>
    <row r="3144" spans="1:3" x14ac:dyDescent="0.25">
      <c r="A3144" t="s">
        <v>26723</v>
      </c>
      <c r="B3144" s="2">
        <v>0.44629534422010397</v>
      </c>
      <c r="C3144" s="2">
        <v>0.47380986201214498</v>
      </c>
    </row>
    <row r="3145" spans="1:3" x14ac:dyDescent="0.25">
      <c r="A3145" t="s">
        <v>26724</v>
      </c>
      <c r="B3145" s="2">
        <v>0.17251669425156901</v>
      </c>
      <c r="C3145" s="2">
        <v>0.27126226225681799</v>
      </c>
    </row>
    <row r="3146" spans="1:3" x14ac:dyDescent="0.25">
      <c r="A3146" t="s">
        <v>4363</v>
      </c>
      <c r="B3146" s="2">
        <v>1.6391437768713299</v>
      </c>
      <c r="C3146" s="2">
        <v>1.61658784068452</v>
      </c>
    </row>
    <row r="3147" spans="1:3" x14ac:dyDescent="0.25">
      <c r="A3147" t="s">
        <v>21565</v>
      </c>
      <c r="B3147" s="2">
        <v>2.16649150481057</v>
      </c>
      <c r="C3147" s="2">
        <v>2.5500366027888099</v>
      </c>
    </row>
    <row r="3148" spans="1:3" x14ac:dyDescent="0.25">
      <c r="A3148" t="s">
        <v>26725</v>
      </c>
      <c r="B3148" s="2">
        <v>1.4559744877362399</v>
      </c>
      <c r="C3148" s="2">
        <v>1.99092618115841</v>
      </c>
    </row>
    <row r="3149" spans="1:3" x14ac:dyDescent="0.25">
      <c r="A3149" t="s">
        <v>26726</v>
      </c>
      <c r="B3149" s="2">
        <v>0.146227220845524</v>
      </c>
      <c r="C3149" s="2">
        <v>0.27892508146839701</v>
      </c>
    </row>
    <row r="3150" spans="1:3" x14ac:dyDescent="0.25">
      <c r="A3150" t="s">
        <v>26727</v>
      </c>
      <c r="B3150">
        <v>8.0111045226364502E-2</v>
      </c>
      <c r="C3150" s="2">
        <v>0.202065628283599</v>
      </c>
    </row>
    <row r="3151" spans="1:3" x14ac:dyDescent="0.25">
      <c r="A3151" t="s">
        <v>19695</v>
      </c>
      <c r="B3151" s="2">
        <v>0.317345143176261</v>
      </c>
      <c r="C3151" s="2">
        <v>0.50755046382334401</v>
      </c>
    </row>
    <row r="3152" spans="1:3" x14ac:dyDescent="0.25">
      <c r="A3152" t="s">
        <v>9024</v>
      </c>
      <c r="B3152" s="2">
        <v>4.9475095547508401</v>
      </c>
      <c r="C3152" s="2">
        <v>5.3577745763081097</v>
      </c>
    </row>
    <row r="3153" spans="1:3" x14ac:dyDescent="0.25">
      <c r="A3153" t="s">
        <v>20085</v>
      </c>
      <c r="B3153">
        <v>8.2356251867441194E-2</v>
      </c>
      <c r="C3153" s="2">
        <v>1.9461182443776901E-2</v>
      </c>
    </row>
    <row r="3154" spans="1:3" x14ac:dyDescent="0.25">
      <c r="A3154" t="s">
        <v>19004</v>
      </c>
      <c r="B3154" s="2">
        <v>7.4201493650017101</v>
      </c>
      <c r="C3154" s="2">
        <v>7.6011232428749196</v>
      </c>
    </row>
    <row r="3155" spans="1:3" x14ac:dyDescent="0.25">
      <c r="A3155" t="s">
        <v>19571</v>
      </c>
      <c r="B3155" s="2">
        <v>0.33289286140010699</v>
      </c>
      <c r="C3155" s="2">
        <v>0.23315811412189</v>
      </c>
    </row>
    <row r="3156" spans="1:3" x14ac:dyDescent="0.25">
      <c r="A3156" t="s">
        <v>7844</v>
      </c>
      <c r="B3156" s="2">
        <v>5.6447439207343697</v>
      </c>
      <c r="C3156" s="2">
        <v>5.6448653204994503</v>
      </c>
    </row>
    <row r="3157" spans="1:3" x14ac:dyDescent="0.25">
      <c r="A3157" t="s">
        <v>26728</v>
      </c>
      <c r="B3157" s="2">
        <v>0.344449239005654</v>
      </c>
      <c r="C3157" s="2">
        <v>0.22266906883212401</v>
      </c>
    </row>
    <row r="3158" spans="1:3" x14ac:dyDescent="0.25">
      <c r="A3158" t="s">
        <v>19270</v>
      </c>
      <c r="B3158" s="2">
        <v>4.4724846083170799</v>
      </c>
      <c r="C3158" s="2">
        <v>4.5867158176985203</v>
      </c>
    </row>
    <row r="3159" spans="1:3" x14ac:dyDescent="0.25">
      <c r="A3159" t="s">
        <v>4494</v>
      </c>
      <c r="B3159" s="2">
        <v>2.5109478626674302</v>
      </c>
      <c r="C3159" s="2">
        <v>2.63597668794832</v>
      </c>
    </row>
    <row r="3160" spans="1:3" x14ac:dyDescent="0.25">
      <c r="A3160" t="s">
        <v>14675</v>
      </c>
      <c r="B3160" s="2">
        <v>4.78734920325497</v>
      </c>
      <c r="C3160" s="2">
        <v>4.9652387979211401</v>
      </c>
    </row>
    <row r="3161" spans="1:3" x14ac:dyDescent="0.25">
      <c r="A3161" t="s">
        <v>19761</v>
      </c>
      <c r="B3161" s="2">
        <v>3.7094201136890899</v>
      </c>
      <c r="C3161" s="2">
        <v>3.6742673577417899</v>
      </c>
    </row>
    <row r="3162" spans="1:3" x14ac:dyDescent="0.25">
      <c r="A3162" t="s">
        <v>15841</v>
      </c>
      <c r="B3162" s="2">
        <v>4.0970451059800403</v>
      </c>
      <c r="C3162" s="2">
        <v>4.0328905060759297</v>
      </c>
    </row>
    <row r="3163" spans="1:3" x14ac:dyDescent="0.25">
      <c r="A3163" t="s">
        <v>7911</v>
      </c>
      <c r="B3163" s="2">
        <v>6.50644484980812</v>
      </c>
      <c r="C3163" s="2">
        <v>6.4728207745613497</v>
      </c>
    </row>
    <row r="3164" spans="1:3" x14ac:dyDescent="0.25">
      <c r="A3164" t="s">
        <v>13286</v>
      </c>
      <c r="B3164" s="2">
        <v>7.8489324669655796</v>
      </c>
      <c r="C3164" s="2">
        <v>7.8332223445638602</v>
      </c>
    </row>
    <row r="3165" spans="1:3" x14ac:dyDescent="0.25">
      <c r="A3165" t="s">
        <v>18865</v>
      </c>
      <c r="B3165" s="2">
        <v>4.1284698724347901</v>
      </c>
      <c r="C3165" s="2">
        <v>4.0223745472723698</v>
      </c>
    </row>
    <row r="3166" spans="1:3" x14ac:dyDescent="0.25">
      <c r="A3166" t="s">
        <v>21472</v>
      </c>
      <c r="B3166" s="2">
        <v>3.2214441981264299</v>
      </c>
      <c r="C3166" s="2">
        <v>3.2032262364310902</v>
      </c>
    </row>
    <row r="3167" spans="1:3" x14ac:dyDescent="0.25">
      <c r="A3167" t="s">
        <v>9218</v>
      </c>
      <c r="B3167" s="2">
        <v>5.0367607822898002</v>
      </c>
      <c r="C3167">
        <v>4.9227051397808497</v>
      </c>
    </row>
    <row r="3168" spans="1:3" x14ac:dyDescent="0.25">
      <c r="A3168" t="s">
        <v>4162</v>
      </c>
      <c r="B3168" s="2">
        <v>5.17722689356878</v>
      </c>
      <c r="C3168" s="2">
        <v>5.21545159255865</v>
      </c>
    </row>
    <row r="3169" spans="1:3" x14ac:dyDescent="0.25">
      <c r="A3169" t="s">
        <v>13987</v>
      </c>
      <c r="B3169" s="2">
        <v>7.2636849956647103</v>
      </c>
      <c r="C3169" s="2">
        <v>7.3852632639603302</v>
      </c>
    </row>
    <row r="3170" spans="1:3" x14ac:dyDescent="0.25">
      <c r="A3170" t="s">
        <v>10854</v>
      </c>
      <c r="B3170" s="2">
        <v>2.9665956310302501</v>
      </c>
      <c r="C3170" s="2">
        <v>2.96508414093242</v>
      </c>
    </row>
    <row r="3171" spans="1:3" x14ac:dyDescent="0.25">
      <c r="A3171" t="s">
        <v>3022</v>
      </c>
      <c r="B3171" s="2">
        <v>7.9446807576929999</v>
      </c>
      <c r="C3171">
        <v>8.0981830586113599</v>
      </c>
    </row>
    <row r="3172" spans="1:3" x14ac:dyDescent="0.25">
      <c r="A3172" t="s">
        <v>3761</v>
      </c>
      <c r="B3172">
        <v>7.7667813587476298</v>
      </c>
      <c r="C3172" s="2">
        <v>7.9090525141680796</v>
      </c>
    </row>
    <row r="3173" spans="1:3" x14ac:dyDescent="0.25">
      <c r="A3173" t="s">
        <v>16962</v>
      </c>
      <c r="B3173" s="2">
        <v>6.4023751738014498</v>
      </c>
      <c r="C3173" s="2">
        <v>6.4563391691269398</v>
      </c>
    </row>
    <row r="3174" spans="1:3" x14ac:dyDescent="0.25">
      <c r="A3174" t="s">
        <v>26729</v>
      </c>
      <c r="B3174" s="2">
        <v>0.54758012741376905</v>
      </c>
      <c r="C3174" s="2">
        <v>0.52490635804167596</v>
      </c>
    </row>
    <row r="3175" spans="1:3" x14ac:dyDescent="0.25">
      <c r="A3175" t="s">
        <v>6732</v>
      </c>
      <c r="B3175" s="2">
        <v>6.7450145040273899</v>
      </c>
      <c r="C3175" s="2">
        <v>6.7709608250949298</v>
      </c>
    </row>
    <row r="3176" spans="1:3" x14ac:dyDescent="0.25">
      <c r="A3176" t="s">
        <v>22476</v>
      </c>
      <c r="B3176" s="2">
        <v>7.22348766754292</v>
      </c>
      <c r="C3176" s="2">
        <v>7.1378705293640801</v>
      </c>
    </row>
    <row r="3177" spans="1:3" x14ac:dyDescent="0.25">
      <c r="A3177" t="s">
        <v>26730</v>
      </c>
      <c r="B3177">
        <v>7.3852764874455107E-2</v>
      </c>
      <c r="C3177">
        <v>8.0522253949143793E-2</v>
      </c>
    </row>
    <row r="3178" spans="1:3" x14ac:dyDescent="0.25">
      <c r="A3178" t="s">
        <v>12248</v>
      </c>
      <c r="B3178" s="2">
        <v>6.8785724650168101</v>
      </c>
      <c r="C3178" s="2">
        <v>6.8956041008936699</v>
      </c>
    </row>
    <row r="3179" spans="1:3" x14ac:dyDescent="0.25">
      <c r="A3179" t="s">
        <v>4980</v>
      </c>
      <c r="B3179" s="2">
        <v>6.90657290696487</v>
      </c>
      <c r="C3179" s="2">
        <v>6.7987794518397502</v>
      </c>
    </row>
    <row r="3180" spans="1:3" x14ac:dyDescent="0.25">
      <c r="A3180" t="s">
        <v>26731</v>
      </c>
      <c r="B3180" s="2">
        <v>0.17568489223362799</v>
      </c>
      <c r="C3180">
        <v>0.23879256501104101</v>
      </c>
    </row>
    <row r="3181" spans="1:3" x14ac:dyDescent="0.25">
      <c r="A3181" t="s">
        <v>15621</v>
      </c>
      <c r="B3181" s="2">
        <v>6.6867313049513202</v>
      </c>
      <c r="C3181" s="2">
        <v>6.7277785265013499</v>
      </c>
    </row>
    <row r="3182" spans="1:3" x14ac:dyDescent="0.25">
      <c r="A3182" t="s">
        <v>13585</v>
      </c>
      <c r="B3182">
        <v>8.0556313902976306</v>
      </c>
      <c r="C3182" s="2">
        <v>8.1216381800195094</v>
      </c>
    </row>
    <row r="3183" spans="1:3" x14ac:dyDescent="0.25">
      <c r="A3183" t="s">
        <v>26732</v>
      </c>
      <c r="B3183" s="2">
        <v>0.13113325892281499</v>
      </c>
      <c r="C3183" s="2">
        <v>0.103401003163249</v>
      </c>
    </row>
    <row r="3184" spans="1:3" x14ac:dyDescent="0.25">
      <c r="A3184" t="s">
        <v>26733</v>
      </c>
      <c r="B3184" s="2">
        <v>0.27541108144893001</v>
      </c>
      <c r="C3184" s="2">
        <v>0.27382551343863498</v>
      </c>
    </row>
    <row r="3185" spans="1:3" x14ac:dyDescent="0.25">
      <c r="A3185" t="s">
        <v>7487</v>
      </c>
      <c r="B3185" s="2">
        <v>0.86058312156413597</v>
      </c>
      <c r="C3185" s="2">
        <v>0.60441490759807703</v>
      </c>
    </row>
    <row r="3186" spans="1:3" x14ac:dyDescent="0.25">
      <c r="A3186" t="s">
        <v>19898</v>
      </c>
      <c r="B3186" s="2">
        <v>5.3845809692583799</v>
      </c>
      <c r="C3186">
        <v>5.3698592837256296</v>
      </c>
    </row>
    <row r="3187" spans="1:3" x14ac:dyDescent="0.25">
      <c r="A3187" t="s">
        <v>26734</v>
      </c>
      <c r="B3187" s="2">
        <v>3.8351980001067099</v>
      </c>
      <c r="C3187" s="2">
        <v>3.82107186121757</v>
      </c>
    </row>
    <row r="3188" spans="1:3" x14ac:dyDescent="0.25">
      <c r="A3188" t="s">
        <v>26735</v>
      </c>
      <c r="B3188" s="2">
        <v>5.9923462904021799E-2</v>
      </c>
      <c r="C3188">
        <v>3.3130510186370303E-2</v>
      </c>
    </row>
    <row r="3189" spans="1:3" x14ac:dyDescent="0.25">
      <c r="A3189" t="s">
        <v>26736</v>
      </c>
      <c r="B3189" s="2">
        <v>0.24011387082025701</v>
      </c>
      <c r="C3189" s="2">
        <v>0.26043394557418897</v>
      </c>
    </row>
    <row r="3190" spans="1:3" x14ac:dyDescent="0.25">
      <c r="A3190" t="s">
        <v>9010</v>
      </c>
      <c r="B3190" s="2">
        <v>0.57056512096790502</v>
      </c>
      <c r="C3190" s="2">
        <v>0.533195006070462</v>
      </c>
    </row>
    <row r="3191" spans="1:3" x14ac:dyDescent="0.25">
      <c r="A3191" t="s">
        <v>26737</v>
      </c>
      <c r="B3191" s="2">
        <v>0.24478513091578999</v>
      </c>
      <c r="C3191" s="2">
        <v>0.20554868964227799</v>
      </c>
    </row>
    <row r="3192" spans="1:3" x14ac:dyDescent="0.25">
      <c r="A3192" t="s">
        <v>26738</v>
      </c>
      <c r="B3192" s="2">
        <v>0.185504153122238</v>
      </c>
      <c r="C3192" s="2">
        <v>0.359621985770118</v>
      </c>
    </row>
    <row r="3193" spans="1:3" x14ac:dyDescent="0.25">
      <c r="A3193" t="s">
        <v>6963</v>
      </c>
      <c r="B3193" s="2">
        <v>0.79690075137421301</v>
      </c>
      <c r="C3193" s="2">
        <v>1.23158428093582</v>
      </c>
    </row>
    <row r="3194" spans="1:3" x14ac:dyDescent="0.25">
      <c r="A3194" t="s">
        <v>26739</v>
      </c>
      <c r="B3194" s="2">
        <v>1.23090987611681</v>
      </c>
      <c r="C3194" s="2">
        <v>1.2588788923579</v>
      </c>
    </row>
    <row r="3195" spans="1:3" x14ac:dyDescent="0.25">
      <c r="A3195" t="s">
        <v>26740</v>
      </c>
      <c r="B3195" s="2">
        <v>5.44771734408337E-2</v>
      </c>
      <c r="C3195">
        <v>4.3084253417873898E-2</v>
      </c>
    </row>
    <row r="3196" spans="1:3" x14ac:dyDescent="0.25">
      <c r="A3196" t="s">
        <v>26741</v>
      </c>
      <c r="B3196" s="2">
        <v>3.77592266782261E-2</v>
      </c>
      <c r="C3196" s="2">
        <v>0.12516316933678501</v>
      </c>
    </row>
    <row r="3197" spans="1:3" x14ac:dyDescent="0.25">
      <c r="A3197" t="s">
        <v>26742</v>
      </c>
      <c r="B3197" s="2">
        <v>0.25876703750560998</v>
      </c>
      <c r="C3197" s="2">
        <v>0.20829174484382201</v>
      </c>
    </row>
    <row r="3198" spans="1:3" x14ac:dyDescent="0.25">
      <c r="A3198" t="s">
        <v>26743</v>
      </c>
      <c r="B3198" s="2">
        <v>0.218498034353101</v>
      </c>
      <c r="C3198" s="2">
        <v>0.18113251135981501</v>
      </c>
    </row>
    <row r="3199" spans="1:3" x14ac:dyDescent="0.25">
      <c r="A3199" t="s">
        <v>26744</v>
      </c>
      <c r="B3199">
        <v>8.6723485848437504E-2</v>
      </c>
      <c r="C3199">
        <v>3.1308396430851697E-2</v>
      </c>
    </row>
    <row r="3200" spans="1:3" x14ac:dyDescent="0.25">
      <c r="A3200" t="s">
        <v>26745</v>
      </c>
      <c r="B3200" s="2">
        <v>0.105577239736383</v>
      </c>
      <c r="C3200">
        <v>8.1465942443092201E-2</v>
      </c>
    </row>
    <row r="3201" spans="1:3" x14ac:dyDescent="0.25">
      <c r="A3201" t="s">
        <v>26746</v>
      </c>
      <c r="B3201">
        <v>4.6924106400431098E-2</v>
      </c>
      <c r="C3201">
        <v>6.3166730647433E-2</v>
      </c>
    </row>
    <row r="3202" spans="1:3" x14ac:dyDescent="0.25">
      <c r="A3202" t="s">
        <v>26747</v>
      </c>
      <c r="B3202" s="2">
        <v>0.321135273405942</v>
      </c>
      <c r="C3202" s="2">
        <v>0.34281018070935398</v>
      </c>
    </row>
    <row r="3203" spans="1:3" x14ac:dyDescent="0.25">
      <c r="A3203" t="s">
        <v>26748</v>
      </c>
      <c r="B3203" s="2">
        <v>0.57355779578881905</v>
      </c>
      <c r="C3203" s="2">
        <v>0.36513253756980202</v>
      </c>
    </row>
    <row r="3204" spans="1:3" x14ac:dyDescent="0.25">
      <c r="A3204" t="s">
        <v>26749</v>
      </c>
      <c r="B3204" s="2">
        <v>0.45265645177513403</v>
      </c>
      <c r="C3204" s="2">
        <v>0.42049645972665001</v>
      </c>
    </row>
    <row r="3205" spans="1:3" x14ac:dyDescent="0.25">
      <c r="A3205" t="s">
        <v>26750</v>
      </c>
      <c r="B3205">
        <v>9.7886945342279194E-2</v>
      </c>
      <c r="C3205">
        <v>6.0126006902256897E-2</v>
      </c>
    </row>
    <row r="3206" spans="1:3" x14ac:dyDescent="0.25">
      <c r="A3206" t="s">
        <v>26751</v>
      </c>
      <c r="B3206" s="2">
        <v>0.390085513699862</v>
      </c>
      <c r="C3206" s="2">
        <v>0.35575470295355899</v>
      </c>
    </row>
    <row r="3207" spans="1:3" x14ac:dyDescent="0.25">
      <c r="A3207" t="s">
        <v>26752</v>
      </c>
      <c r="B3207" s="2">
        <v>0.91677838090737895</v>
      </c>
      <c r="C3207" s="2">
        <v>0.93087844409762199</v>
      </c>
    </row>
    <row r="3208" spans="1:3" x14ac:dyDescent="0.25">
      <c r="A3208" t="s">
        <v>7362</v>
      </c>
      <c r="B3208" s="2">
        <v>2.4153800085933801</v>
      </c>
      <c r="C3208" s="2">
        <v>2.2541302578198099</v>
      </c>
    </row>
    <row r="3209" spans="1:3" x14ac:dyDescent="0.25">
      <c r="A3209" t="s">
        <v>26753</v>
      </c>
      <c r="B3209" s="2">
        <v>0.28474742515207702</v>
      </c>
      <c r="C3209" s="2">
        <v>0.161622306894665</v>
      </c>
    </row>
    <row r="3210" spans="1:3" x14ac:dyDescent="0.25">
      <c r="A3210" t="s">
        <v>26754</v>
      </c>
      <c r="B3210">
        <v>5.6397365712971298E-2</v>
      </c>
      <c r="C3210">
        <v>7.8441274994781401E-2</v>
      </c>
    </row>
    <row r="3211" spans="1:3" x14ac:dyDescent="0.25">
      <c r="A3211" t="s">
        <v>7445</v>
      </c>
      <c r="B3211" s="2">
        <v>2.3740690731924801</v>
      </c>
      <c r="C3211" s="2">
        <v>2.7336321263696401</v>
      </c>
    </row>
    <row r="3212" spans="1:3" x14ac:dyDescent="0.25">
      <c r="A3212" t="s">
        <v>19687</v>
      </c>
      <c r="B3212" s="2">
        <v>5.6569593426228701</v>
      </c>
      <c r="C3212" s="2">
        <v>5.7412350835745096</v>
      </c>
    </row>
    <row r="3213" spans="1:3" x14ac:dyDescent="0.25">
      <c r="A3213" t="s">
        <v>26755</v>
      </c>
      <c r="B3213" s="2">
        <v>1.3855274939786399</v>
      </c>
      <c r="C3213" s="2">
        <v>1.4062385705001299</v>
      </c>
    </row>
    <row r="3214" spans="1:3" x14ac:dyDescent="0.25">
      <c r="A3214" t="s">
        <v>2402</v>
      </c>
      <c r="B3214" s="2">
        <v>3.88512842053732</v>
      </c>
      <c r="C3214" s="2">
        <v>3.8568335147769499</v>
      </c>
    </row>
    <row r="3215" spans="1:3" x14ac:dyDescent="0.25">
      <c r="A3215" t="s">
        <v>26756</v>
      </c>
      <c r="B3215" s="2">
        <v>0.31470785006059099</v>
      </c>
      <c r="C3215" s="2">
        <v>0.42530689330921501</v>
      </c>
    </row>
    <row r="3216" spans="1:3" x14ac:dyDescent="0.25">
      <c r="A3216" t="s">
        <v>26757</v>
      </c>
      <c r="B3216" s="2">
        <v>0.101714913760255</v>
      </c>
      <c r="C3216" s="2">
        <v>0.13327213122354301</v>
      </c>
    </row>
    <row r="3217" spans="1:3" x14ac:dyDescent="0.25">
      <c r="A3217" t="s">
        <v>26758</v>
      </c>
      <c r="B3217" s="2">
        <v>1.1217834761889101</v>
      </c>
      <c r="C3217" s="2">
        <v>1.12796648741661</v>
      </c>
    </row>
    <row r="3218" spans="1:3" x14ac:dyDescent="0.25">
      <c r="A3218" t="s">
        <v>24310</v>
      </c>
      <c r="B3218" s="2">
        <v>3.9207040633861698</v>
      </c>
      <c r="C3218" s="2">
        <v>3.9669844833046302</v>
      </c>
    </row>
    <row r="3219" spans="1:3" x14ac:dyDescent="0.25">
      <c r="A3219" t="s">
        <v>26759</v>
      </c>
      <c r="B3219" s="2">
        <v>0.38822530200070199</v>
      </c>
      <c r="C3219" s="2">
        <v>0.387290350850095</v>
      </c>
    </row>
    <row r="3220" spans="1:3" x14ac:dyDescent="0.25">
      <c r="A3220" t="s">
        <v>1895</v>
      </c>
      <c r="B3220" s="2">
        <v>6.7690266264931598</v>
      </c>
      <c r="C3220" s="2">
        <v>6.9869420717194499</v>
      </c>
    </row>
    <row r="3221" spans="1:3" x14ac:dyDescent="0.25">
      <c r="A3221" t="s">
        <v>19314</v>
      </c>
      <c r="B3221" s="2">
        <v>3.5074990358347602</v>
      </c>
      <c r="C3221" s="2">
        <v>3.5503312608125199</v>
      </c>
    </row>
    <row r="3222" spans="1:3" x14ac:dyDescent="0.25">
      <c r="A3222" t="s">
        <v>26760</v>
      </c>
      <c r="B3222" s="2">
        <v>3.2590133753149901</v>
      </c>
      <c r="C3222" s="2">
        <v>3.4870518545681</v>
      </c>
    </row>
    <row r="3223" spans="1:3" x14ac:dyDescent="0.25">
      <c r="A3223" t="s">
        <v>26761</v>
      </c>
      <c r="B3223" s="2">
        <v>8.0308390409293899</v>
      </c>
      <c r="C3223" s="2">
        <v>8.0588526159223708</v>
      </c>
    </row>
    <row r="3224" spans="1:3" x14ac:dyDescent="0.25">
      <c r="A3224" t="s">
        <v>20604</v>
      </c>
      <c r="B3224" s="2">
        <v>3.6246452138583898</v>
      </c>
      <c r="C3224" s="2">
        <v>4.0290346000192399</v>
      </c>
    </row>
    <row r="3225" spans="1:3" x14ac:dyDescent="0.25">
      <c r="A3225" t="s">
        <v>14227</v>
      </c>
      <c r="B3225" s="2">
        <v>1.61164177682527</v>
      </c>
      <c r="C3225" s="2">
        <v>1.7953791577690099</v>
      </c>
    </row>
    <row r="3226" spans="1:3" x14ac:dyDescent="0.25">
      <c r="A3226" t="s">
        <v>19290</v>
      </c>
      <c r="B3226" s="2">
        <v>3.73806083489296</v>
      </c>
      <c r="C3226" s="2">
        <v>4.1883543844501503</v>
      </c>
    </row>
    <row r="3227" spans="1:3" x14ac:dyDescent="0.25">
      <c r="A3227" t="s">
        <v>4007</v>
      </c>
      <c r="B3227">
        <v>5.5637985953926101</v>
      </c>
      <c r="C3227" s="2">
        <v>5.4336945929214</v>
      </c>
    </row>
    <row r="3228" spans="1:3" x14ac:dyDescent="0.25">
      <c r="A3228" t="s">
        <v>2341</v>
      </c>
      <c r="B3228" s="2">
        <v>5.1603255712904703</v>
      </c>
      <c r="C3228" s="2">
        <v>5.2635013059093803</v>
      </c>
    </row>
    <row r="3229" spans="1:3" x14ac:dyDescent="0.25">
      <c r="A3229" t="s">
        <v>4156</v>
      </c>
      <c r="B3229" s="2">
        <v>4.3772363033219799</v>
      </c>
      <c r="C3229" s="2">
        <v>3.9409199582351802</v>
      </c>
    </row>
    <row r="3230" spans="1:3" x14ac:dyDescent="0.25">
      <c r="A3230" t="s">
        <v>4158</v>
      </c>
      <c r="B3230" s="2">
        <v>6.8018847480676001</v>
      </c>
      <c r="C3230" s="2">
        <v>6.9330098905252697</v>
      </c>
    </row>
    <row r="3231" spans="1:3" x14ac:dyDescent="0.25">
      <c r="A3231" t="s">
        <v>9537</v>
      </c>
      <c r="B3231" s="2">
        <v>7.9679060787230096</v>
      </c>
      <c r="C3231" s="2">
        <v>8.0951841459133096</v>
      </c>
    </row>
    <row r="3232" spans="1:3" x14ac:dyDescent="0.25">
      <c r="A3232" t="s">
        <v>26762</v>
      </c>
      <c r="B3232" s="2">
        <v>0.31058907142963899</v>
      </c>
      <c r="C3232" s="2">
        <v>0.41487049519346397</v>
      </c>
    </row>
    <row r="3233" spans="1:3" x14ac:dyDescent="0.25">
      <c r="A3233" t="s">
        <v>26763</v>
      </c>
      <c r="B3233" s="2">
        <v>4.6685426286387903</v>
      </c>
      <c r="C3233" s="2">
        <v>4.7346215478314102</v>
      </c>
    </row>
    <row r="3234" spans="1:3" x14ac:dyDescent="0.25">
      <c r="A3234" t="s">
        <v>19373</v>
      </c>
      <c r="B3234" s="2">
        <v>5.3473991414921196</v>
      </c>
      <c r="C3234" s="2">
        <v>5.4652571640711898</v>
      </c>
    </row>
    <row r="3235" spans="1:3" x14ac:dyDescent="0.25">
      <c r="A3235" t="s">
        <v>17947</v>
      </c>
      <c r="B3235" s="2">
        <v>4.0938635375755403</v>
      </c>
      <c r="C3235">
        <v>4.0632724469827899</v>
      </c>
    </row>
    <row r="3236" spans="1:3" x14ac:dyDescent="0.25">
      <c r="A3236" t="s">
        <v>26764</v>
      </c>
      <c r="B3236" s="2">
        <v>0.370035875674394</v>
      </c>
      <c r="C3236" s="2">
        <v>0.50260431243552495</v>
      </c>
    </row>
    <row r="3237" spans="1:3" x14ac:dyDescent="0.25">
      <c r="A3237" t="s">
        <v>24304</v>
      </c>
      <c r="B3237" s="2">
        <v>2.7487947806190198</v>
      </c>
      <c r="C3237" s="2">
        <v>2.9143519852815101</v>
      </c>
    </row>
    <row r="3238" spans="1:3" x14ac:dyDescent="0.25">
      <c r="A3238" t="s">
        <v>26765</v>
      </c>
      <c r="B3238" s="2">
        <v>0.131110892419983</v>
      </c>
      <c r="C3238" s="2">
        <v>0.21003131586436</v>
      </c>
    </row>
    <row r="3239" spans="1:3" x14ac:dyDescent="0.25">
      <c r="A3239" t="s">
        <v>7006</v>
      </c>
      <c r="B3239" s="2">
        <v>6.5682679980826002</v>
      </c>
      <c r="C3239" s="2">
        <v>6.5765000887946199</v>
      </c>
    </row>
    <row r="3240" spans="1:3" x14ac:dyDescent="0.25">
      <c r="A3240" t="s">
        <v>18558</v>
      </c>
      <c r="B3240" s="2">
        <v>3.6901050444997598</v>
      </c>
      <c r="C3240" s="2">
        <v>3.8596577415397801</v>
      </c>
    </row>
    <row r="3241" spans="1:3" x14ac:dyDescent="0.25">
      <c r="A3241" t="s">
        <v>23607</v>
      </c>
      <c r="B3241" s="2">
        <v>4.4504916525362104</v>
      </c>
      <c r="C3241" s="2">
        <v>4.5374493684325303</v>
      </c>
    </row>
    <row r="3242" spans="1:3" x14ac:dyDescent="0.25">
      <c r="A3242" t="s">
        <v>8711</v>
      </c>
      <c r="B3242" s="2">
        <v>4.29046367917912</v>
      </c>
      <c r="C3242" s="2">
        <v>4.1358439900719102</v>
      </c>
    </row>
    <row r="3243" spans="1:3" x14ac:dyDescent="0.25">
      <c r="A3243" t="s">
        <v>26766</v>
      </c>
      <c r="B3243" s="2">
        <v>0.53719481162295502</v>
      </c>
      <c r="C3243">
        <v>0.38667685743721403</v>
      </c>
    </row>
    <row r="3244" spans="1:3" x14ac:dyDescent="0.25">
      <c r="A3244" t="s">
        <v>26767</v>
      </c>
      <c r="B3244" s="2">
        <v>0.21476809001464101</v>
      </c>
      <c r="C3244" s="2">
        <v>0.26293096739973199</v>
      </c>
    </row>
    <row r="3245" spans="1:3" x14ac:dyDescent="0.25">
      <c r="A3245" t="s">
        <v>11374</v>
      </c>
      <c r="B3245" s="2">
        <v>5.3699426073082197</v>
      </c>
      <c r="C3245" s="2">
        <v>5.2791181904038096</v>
      </c>
    </row>
    <row r="3246" spans="1:3" x14ac:dyDescent="0.25">
      <c r="A3246" t="s">
        <v>26768</v>
      </c>
      <c r="B3246" s="2">
        <v>0.19171880899520899</v>
      </c>
      <c r="C3246">
        <v>0.30707673950684</v>
      </c>
    </row>
    <row r="3247" spans="1:3" x14ac:dyDescent="0.25">
      <c r="A3247" t="s">
        <v>26769</v>
      </c>
      <c r="B3247" s="2">
        <v>0.76546856070473102</v>
      </c>
      <c r="C3247" s="2">
        <v>0.94781416395568097</v>
      </c>
    </row>
    <row r="3248" spans="1:3" x14ac:dyDescent="0.25">
      <c r="A3248" t="s">
        <v>25697</v>
      </c>
      <c r="B3248" s="2">
        <v>1.2254762010565601</v>
      </c>
      <c r="C3248" s="2">
        <v>1.1787792518514699</v>
      </c>
    </row>
    <row r="3249" spans="1:3" x14ac:dyDescent="0.25">
      <c r="A3249" t="s">
        <v>26770</v>
      </c>
      <c r="B3249">
        <v>9.4798737627004304E-2</v>
      </c>
      <c r="C3249">
        <v>8.76940457594588E-2</v>
      </c>
    </row>
    <row r="3250" spans="1:3" x14ac:dyDescent="0.25">
      <c r="A3250" t="s">
        <v>26771</v>
      </c>
      <c r="B3250" s="2">
        <v>3.4101103979834599</v>
      </c>
      <c r="C3250" s="2">
        <v>3.3846823215088602</v>
      </c>
    </row>
    <row r="3251" spans="1:3" x14ac:dyDescent="0.25">
      <c r="A3251" t="s">
        <v>22440</v>
      </c>
      <c r="B3251" s="2">
        <v>2.0700212837659602</v>
      </c>
      <c r="C3251" s="2">
        <v>1.7903220646856</v>
      </c>
    </row>
    <row r="3252" spans="1:3" x14ac:dyDescent="0.25">
      <c r="A3252" t="s">
        <v>12196</v>
      </c>
      <c r="B3252">
        <v>5.7582528083822702</v>
      </c>
      <c r="C3252" s="2">
        <v>5.72625338982792</v>
      </c>
    </row>
    <row r="3253" spans="1:3" x14ac:dyDescent="0.25">
      <c r="A3253" t="s">
        <v>26772</v>
      </c>
      <c r="B3253" s="2">
        <v>0.329576442247213</v>
      </c>
      <c r="C3253" s="2">
        <v>0.362737265599475</v>
      </c>
    </row>
    <row r="3254" spans="1:3" x14ac:dyDescent="0.25">
      <c r="A3254" t="s">
        <v>26773</v>
      </c>
      <c r="B3254" s="2">
        <v>0.70037649182351802</v>
      </c>
      <c r="C3254" s="2">
        <v>0.63059203587536605</v>
      </c>
    </row>
    <row r="3255" spans="1:3" x14ac:dyDescent="0.25">
      <c r="A3255" t="s">
        <v>4448</v>
      </c>
      <c r="B3255" s="2">
        <v>5.9276868882101299</v>
      </c>
      <c r="C3255" s="2">
        <v>5.9783410360868796</v>
      </c>
    </row>
    <row r="3256" spans="1:3" x14ac:dyDescent="0.25">
      <c r="A3256" t="s">
        <v>26774</v>
      </c>
      <c r="B3256" s="2">
        <v>0.128404886091496</v>
      </c>
      <c r="C3256">
        <v>8.90493654472925E-2</v>
      </c>
    </row>
    <row r="3257" spans="1:3" x14ac:dyDescent="0.25">
      <c r="A3257" t="s">
        <v>26775</v>
      </c>
      <c r="B3257" s="2">
        <v>0.15809137571645901</v>
      </c>
      <c r="C3257">
        <v>0.25043641595295801</v>
      </c>
    </row>
    <row r="3258" spans="1:3" x14ac:dyDescent="0.25">
      <c r="A3258" t="s">
        <v>26776</v>
      </c>
      <c r="B3258" s="2">
        <v>2.07534096021574</v>
      </c>
      <c r="C3258" s="2">
        <v>2.04585583170743</v>
      </c>
    </row>
    <row r="3259" spans="1:3" x14ac:dyDescent="0.25">
      <c r="A3259" t="s">
        <v>14724</v>
      </c>
      <c r="B3259" s="2">
        <v>5.0024390626931599</v>
      </c>
      <c r="C3259" s="2">
        <v>4.9404461138465701</v>
      </c>
    </row>
    <row r="3260" spans="1:3" x14ac:dyDescent="0.25">
      <c r="A3260" t="s">
        <v>17396</v>
      </c>
      <c r="B3260" s="2">
        <v>0.53784068268331298</v>
      </c>
      <c r="C3260" s="2">
        <v>0.60322800004607702</v>
      </c>
    </row>
    <row r="3261" spans="1:3" x14ac:dyDescent="0.25">
      <c r="A3261" t="s">
        <v>6403</v>
      </c>
      <c r="B3261" s="2">
        <v>3.48051795977945</v>
      </c>
      <c r="C3261" s="2">
        <v>4.0294831527332402</v>
      </c>
    </row>
    <row r="3262" spans="1:3" x14ac:dyDescent="0.25">
      <c r="A3262" t="s">
        <v>9588</v>
      </c>
      <c r="B3262" s="2">
        <v>3.64824944978497</v>
      </c>
      <c r="C3262" s="2">
        <v>3.69301745302886</v>
      </c>
    </row>
    <row r="3263" spans="1:3" x14ac:dyDescent="0.25">
      <c r="A3263" t="s">
        <v>21094</v>
      </c>
      <c r="B3263" s="2">
        <v>5.0414193199604096</v>
      </c>
      <c r="C3263">
        <v>4.9486619149765296</v>
      </c>
    </row>
    <row r="3264" spans="1:3" x14ac:dyDescent="0.25">
      <c r="A3264" t="s">
        <v>26777</v>
      </c>
      <c r="B3264" s="2">
        <v>0.31335406231441199</v>
      </c>
      <c r="C3264" s="2">
        <v>0.35652212651250098</v>
      </c>
    </row>
    <row r="3265" spans="1:3" x14ac:dyDescent="0.25">
      <c r="A3265" t="s">
        <v>26778</v>
      </c>
      <c r="B3265" s="2">
        <v>0.273288691775118</v>
      </c>
      <c r="C3265" s="2">
        <v>0.20086236217412901</v>
      </c>
    </row>
    <row r="3266" spans="1:3" x14ac:dyDescent="0.25">
      <c r="A3266" t="s">
        <v>26779</v>
      </c>
      <c r="B3266" s="2">
        <v>1.77105336894258</v>
      </c>
      <c r="C3266" s="2">
        <v>1.8591353077339501</v>
      </c>
    </row>
    <row r="3267" spans="1:3" x14ac:dyDescent="0.25">
      <c r="A3267" t="s">
        <v>6413</v>
      </c>
      <c r="B3267" s="2">
        <v>6.0120098452165296</v>
      </c>
      <c r="C3267" s="2">
        <v>6.0800150740391601</v>
      </c>
    </row>
    <row r="3268" spans="1:3" x14ac:dyDescent="0.25">
      <c r="A3268" t="s">
        <v>17244</v>
      </c>
      <c r="B3268" s="2">
        <v>4.9701639131126703</v>
      </c>
      <c r="C3268" s="2">
        <v>4.8896493171525597</v>
      </c>
    </row>
    <row r="3269" spans="1:3" x14ac:dyDescent="0.25">
      <c r="A3269" t="s">
        <v>26780</v>
      </c>
      <c r="B3269" s="2">
        <v>0.47491871327815299</v>
      </c>
      <c r="C3269" s="2">
        <v>0.52453645822181005</v>
      </c>
    </row>
    <row r="3270" spans="1:3" x14ac:dyDescent="0.25">
      <c r="A3270" t="s">
        <v>16914</v>
      </c>
      <c r="B3270" s="2">
        <v>5.2530800727498601</v>
      </c>
      <c r="C3270">
        <v>5.2835694505228696</v>
      </c>
    </row>
    <row r="3271" spans="1:3" x14ac:dyDescent="0.25">
      <c r="A3271" t="s">
        <v>4392</v>
      </c>
      <c r="B3271" s="2">
        <v>4.7022738642117803</v>
      </c>
      <c r="C3271" s="2">
        <v>4.6971169808752196</v>
      </c>
    </row>
    <row r="3272" spans="1:3" x14ac:dyDescent="0.25">
      <c r="A3272" t="s">
        <v>20685</v>
      </c>
      <c r="B3272" s="2">
        <v>1.3156954385589801</v>
      </c>
      <c r="C3272" s="2">
        <v>1.28381730318226</v>
      </c>
    </row>
    <row r="3273" spans="1:3" x14ac:dyDescent="0.25">
      <c r="A3273" t="s">
        <v>26781</v>
      </c>
      <c r="B3273" s="2">
        <v>0.36240823967111802</v>
      </c>
      <c r="C3273">
        <v>0.265383543991766</v>
      </c>
    </row>
    <row r="3274" spans="1:3" x14ac:dyDescent="0.25">
      <c r="A3274" t="s">
        <v>16884</v>
      </c>
      <c r="B3274" s="2">
        <v>4.8133632973189799</v>
      </c>
      <c r="C3274" s="2">
        <v>4.8342416695185904</v>
      </c>
    </row>
    <row r="3275" spans="1:3" x14ac:dyDescent="0.25">
      <c r="A3275" t="s">
        <v>22975</v>
      </c>
      <c r="B3275" s="2">
        <v>6.16146788085321</v>
      </c>
      <c r="C3275" s="2">
        <v>6.2395956596268798</v>
      </c>
    </row>
    <row r="3276" spans="1:3" x14ac:dyDescent="0.25">
      <c r="A3276" t="s">
        <v>5939</v>
      </c>
      <c r="B3276" s="2">
        <v>2.8126039937505198</v>
      </c>
      <c r="C3276" s="2">
        <v>2.66438716974484</v>
      </c>
    </row>
    <row r="3277" spans="1:3" x14ac:dyDescent="0.25">
      <c r="A3277" t="s">
        <v>13628</v>
      </c>
      <c r="B3277" s="2">
        <v>1.41225960335175</v>
      </c>
      <c r="C3277" s="2">
        <v>1.6282076711228599</v>
      </c>
    </row>
    <row r="3278" spans="1:3" x14ac:dyDescent="0.25">
      <c r="A3278" t="s">
        <v>14919</v>
      </c>
      <c r="B3278" s="2">
        <v>4.4271711031735199</v>
      </c>
      <c r="C3278" s="2">
        <v>4.4680477246263504</v>
      </c>
    </row>
    <row r="3279" spans="1:3" x14ac:dyDescent="0.25">
      <c r="A3279" t="s">
        <v>10499</v>
      </c>
      <c r="B3279" s="2">
        <v>7.6718026104533701</v>
      </c>
      <c r="C3279" s="2">
        <v>7.5803997041051101</v>
      </c>
    </row>
    <row r="3280" spans="1:3" x14ac:dyDescent="0.25">
      <c r="A3280" t="s">
        <v>9153</v>
      </c>
      <c r="B3280" s="2">
        <v>8.3561417962466606</v>
      </c>
      <c r="C3280" s="2">
        <v>8.4591811027846209</v>
      </c>
    </row>
    <row r="3281" spans="1:3" x14ac:dyDescent="0.25">
      <c r="A3281" t="s">
        <v>9427</v>
      </c>
      <c r="B3281" s="2">
        <v>6.0304526173083399</v>
      </c>
      <c r="C3281" s="2">
        <v>5.9076224551279797</v>
      </c>
    </row>
    <row r="3282" spans="1:3" x14ac:dyDescent="0.25">
      <c r="A3282" t="s">
        <v>2098</v>
      </c>
      <c r="B3282" s="2">
        <v>4.8807268337500496</v>
      </c>
      <c r="C3282" s="2">
        <v>4.9564657645085104</v>
      </c>
    </row>
    <row r="3283" spans="1:3" x14ac:dyDescent="0.25">
      <c r="A3283" t="s">
        <v>23075</v>
      </c>
      <c r="B3283" s="2">
        <v>6.9046890346860996</v>
      </c>
      <c r="C3283" s="2">
        <v>6.9512077184282397</v>
      </c>
    </row>
    <row r="3284" spans="1:3" x14ac:dyDescent="0.25">
      <c r="A3284" t="s">
        <v>1619</v>
      </c>
      <c r="B3284">
        <v>7.6685293920425996</v>
      </c>
      <c r="C3284" s="2">
        <v>7.7827262138720901</v>
      </c>
    </row>
    <row r="3285" spans="1:3" x14ac:dyDescent="0.25">
      <c r="A3285" t="s">
        <v>26782</v>
      </c>
      <c r="B3285" s="2">
        <v>0.60734692630635501</v>
      </c>
      <c r="C3285" s="2">
        <v>0.35901915141977703</v>
      </c>
    </row>
    <row r="3286" spans="1:3" x14ac:dyDescent="0.25">
      <c r="A3286" t="s">
        <v>2096</v>
      </c>
      <c r="B3286" s="2">
        <v>6.82630907090281</v>
      </c>
      <c r="C3286">
        <v>6.79078430500478</v>
      </c>
    </row>
    <row r="3287" spans="1:3" x14ac:dyDescent="0.25">
      <c r="A3287" t="s">
        <v>9173</v>
      </c>
      <c r="B3287" s="2">
        <v>7.3813533107889304</v>
      </c>
      <c r="C3287" s="2">
        <v>7.4874274077369796</v>
      </c>
    </row>
    <row r="3288" spans="1:3" x14ac:dyDescent="0.25">
      <c r="A3288" t="s">
        <v>26783</v>
      </c>
      <c r="B3288" s="2">
        <v>0.17720766817761699</v>
      </c>
      <c r="C3288">
        <v>0.139306228536864</v>
      </c>
    </row>
    <row r="3289" spans="1:3" x14ac:dyDescent="0.25">
      <c r="A3289" t="s">
        <v>26784</v>
      </c>
      <c r="B3289" s="2">
        <v>0.79864730446573395</v>
      </c>
      <c r="C3289" s="2">
        <v>0.85624634886144102</v>
      </c>
    </row>
    <row r="3290" spans="1:3" x14ac:dyDescent="0.25">
      <c r="A3290" t="s">
        <v>26785</v>
      </c>
      <c r="B3290">
        <v>8.9434292611178995E-2</v>
      </c>
      <c r="C3290">
        <v>4.4345183901692099E-2</v>
      </c>
    </row>
    <row r="3291" spans="1:3" x14ac:dyDescent="0.25">
      <c r="A3291" t="s">
        <v>4107</v>
      </c>
      <c r="B3291" s="2">
        <v>0.95853563601735203</v>
      </c>
      <c r="C3291" s="2">
        <v>1.0807706022383201</v>
      </c>
    </row>
    <row r="3292" spans="1:3" x14ac:dyDescent="0.25">
      <c r="A3292" t="s">
        <v>5100</v>
      </c>
      <c r="B3292" s="2">
        <v>7.0034047883648096</v>
      </c>
      <c r="C3292" s="2">
        <v>7.0659237629847702</v>
      </c>
    </row>
    <row r="3293" spans="1:3" x14ac:dyDescent="0.25">
      <c r="A3293" t="s">
        <v>21800</v>
      </c>
      <c r="B3293" s="2">
        <v>2.72168144045677</v>
      </c>
      <c r="C3293" s="2">
        <v>2.8065892099326901</v>
      </c>
    </row>
    <row r="3294" spans="1:3" x14ac:dyDescent="0.25">
      <c r="A3294" t="s">
        <v>13713</v>
      </c>
      <c r="B3294" s="2">
        <v>5.1541804324155196</v>
      </c>
      <c r="C3294">
        <v>5.1157554259236999</v>
      </c>
    </row>
    <row r="3295" spans="1:3" x14ac:dyDescent="0.25">
      <c r="A3295" t="s">
        <v>1617</v>
      </c>
      <c r="B3295" s="2">
        <v>5.3547134982292199</v>
      </c>
      <c r="C3295" s="2">
        <v>5.2517284204141301</v>
      </c>
    </row>
    <row r="3296" spans="1:3" x14ac:dyDescent="0.25">
      <c r="A3296" t="s">
        <v>17430</v>
      </c>
      <c r="B3296" s="2">
        <v>7.0726192950620197</v>
      </c>
      <c r="C3296" s="2">
        <v>7.0766424632947302</v>
      </c>
    </row>
    <row r="3297" spans="1:3" x14ac:dyDescent="0.25">
      <c r="A3297" t="s">
        <v>15164</v>
      </c>
      <c r="B3297">
        <v>5.1567922722501702</v>
      </c>
      <c r="C3297" s="2">
        <v>5.1766766703161604</v>
      </c>
    </row>
    <row r="3298" spans="1:3" x14ac:dyDescent="0.25">
      <c r="A3298" t="s">
        <v>6451</v>
      </c>
      <c r="B3298" s="2">
        <v>5.72161406938051</v>
      </c>
      <c r="C3298" s="2">
        <v>5.7913241078695297</v>
      </c>
    </row>
    <row r="3299" spans="1:3" x14ac:dyDescent="0.25">
      <c r="A3299" t="s">
        <v>10707</v>
      </c>
      <c r="B3299">
        <v>6.35947612152804</v>
      </c>
      <c r="C3299" s="2">
        <v>6.3862796685370098</v>
      </c>
    </row>
    <row r="3300" spans="1:3" x14ac:dyDescent="0.25">
      <c r="A3300" t="s">
        <v>6512</v>
      </c>
      <c r="B3300" s="2">
        <v>5.5194750346961499</v>
      </c>
      <c r="C3300" s="2">
        <v>5.4936510291369904</v>
      </c>
    </row>
    <row r="3301" spans="1:3" x14ac:dyDescent="0.25">
      <c r="A3301" t="s">
        <v>15805</v>
      </c>
      <c r="B3301" s="2">
        <v>4.9184159328883101</v>
      </c>
      <c r="C3301" s="2">
        <v>4.8824424763144902</v>
      </c>
    </row>
    <row r="3302" spans="1:3" x14ac:dyDescent="0.25">
      <c r="A3302" t="s">
        <v>18100</v>
      </c>
      <c r="B3302" s="2">
        <v>5.0231334521694997</v>
      </c>
      <c r="C3302" s="2">
        <v>5.0774645208088396</v>
      </c>
    </row>
    <row r="3303" spans="1:3" x14ac:dyDescent="0.25">
      <c r="A3303" t="s">
        <v>5707</v>
      </c>
      <c r="B3303" s="2">
        <v>3.8946273231386002</v>
      </c>
      <c r="C3303" s="2">
        <v>3.89144849579157</v>
      </c>
    </row>
    <row r="3304" spans="1:3" x14ac:dyDescent="0.25">
      <c r="A3304" t="s">
        <v>19834</v>
      </c>
      <c r="B3304" s="2">
        <v>4.8905492722798396</v>
      </c>
      <c r="C3304" s="2">
        <v>5.1220091999982396</v>
      </c>
    </row>
    <row r="3305" spans="1:3" x14ac:dyDescent="0.25">
      <c r="A3305" t="s">
        <v>9309</v>
      </c>
      <c r="B3305" s="2">
        <v>4.2463328743718396</v>
      </c>
      <c r="C3305" s="2">
        <v>4.3497388246834303</v>
      </c>
    </row>
    <row r="3306" spans="1:3" x14ac:dyDescent="0.25">
      <c r="A3306" t="s">
        <v>19883</v>
      </c>
      <c r="B3306">
        <v>7.5104457741588497</v>
      </c>
      <c r="C3306" s="2">
        <v>7.5456718915011498</v>
      </c>
    </row>
    <row r="3307" spans="1:3" x14ac:dyDescent="0.25">
      <c r="A3307" t="s">
        <v>9295</v>
      </c>
      <c r="B3307" s="2">
        <v>6.9006889811500196</v>
      </c>
      <c r="C3307" s="2">
        <v>6.9184920075381404</v>
      </c>
    </row>
    <row r="3308" spans="1:3" x14ac:dyDescent="0.25">
      <c r="A3308" t="s">
        <v>5497</v>
      </c>
      <c r="B3308" s="2">
        <v>2.8873863129822599</v>
      </c>
      <c r="C3308" s="2">
        <v>2.6703350251829798</v>
      </c>
    </row>
    <row r="3309" spans="1:3" x14ac:dyDescent="0.25">
      <c r="A3309" t="s">
        <v>4616</v>
      </c>
      <c r="B3309" s="2">
        <v>0.35519210852845701</v>
      </c>
      <c r="C3309" s="2">
        <v>0.44955649582810697</v>
      </c>
    </row>
    <row r="3310" spans="1:3" x14ac:dyDescent="0.25">
      <c r="A3310" t="s">
        <v>14977</v>
      </c>
      <c r="B3310" s="2">
        <v>1.9972468414637701</v>
      </c>
      <c r="C3310" s="2">
        <v>2.0692583452406001</v>
      </c>
    </row>
    <row r="3311" spans="1:3" x14ac:dyDescent="0.25">
      <c r="A3311" t="s">
        <v>26786</v>
      </c>
      <c r="B3311" s="2">
        <v>0.241816655005227</v>
      </c>
      <c r="C3311" s="2">
        <v>0.20230012001146</v>
      </c>
    </row>
    <row r="3312" spans="1:3" x14ac:dyDescent="0.25">
      <c r="A3312" t="s">
        <v>26787</v>
      </c>
      <c r="B3312" s="2">
        <v>0.57442867694173205</v>
      </c>
      <c r="C3312" s="2">
        <v>0.54557688332064702</v>
      </c>
    </row>
    <row r="3313" spans="1:3" x14ac:dyDescent="0.25">
      <c r="A3313" t="s">
        <v>5225</v>
      </c>
      <c r="B3313" s="2">
        <v>0.75037642932124804</v>
      </c>
      <c r="C3313" s="2">
        <v>0.49495058673328302</v>
      </c>
    </row>
    <row r="3314" spans="1:3" x14ac:dyDescent="0.25">
      <c r="A3314" t="s">
        <v>26788</v>
      </c>
      <c r="B3314" s="2">
        <v>0.18591476298888701</v>
      </c>
      <c r="C3314" s="2">
        <v>0.170168966885546</v>
      </c>
    </row>
    <row r="3315" spans="1:3" x14ac:dyDescent="0.25">
      <c r="A3315" t="s">
        <v>26789</v>
      </c>
      <c r="B3315">
        <v>8.6074376200516098E-2</v>
      </c>
      <c r="C3315" s="2">
        <v>0.44423909183290999</v>
      </c>
    </row>
    <row r="3316" spans="1:3" x14ac:dyDescent="0.25">
      <c r="A3316" t="s">
        <v>11489</v>
      </c>
      <c r="B3316">
        <v>6.1595670934123001</v>
      </c>
      <c r="C3316" s="2">
        <v>6.1423896177547297</v>
      </c>
    </row>
    <row r="3317" spans="1:3" x14ac:dyDescent="0.25">
      <c r="A3317" t="s">
        <v>26790</v>
      </c>
      <c r="B3317" s="2">
        <v>0.23440087459838199</v>
      </c>
      <c r="C3317" s="2">
        <v>0.22315987727741601</v>
      </c>
    </row>
    <row r="3318" spans="1:3" x14ac:dyDescent="0.25">
      <c r="A3318" t="s">
        <v>10427</v>
      </c>
      <c r="B3318" s="2">
        <v>0.50913239834433999</v>
      </c>
      <c r="C3318" s="2">
        <v>0.67268331099098899</v>
      </c>
    </row>
    <row r="3319" spans="1:3" x14ac:dyDescent="0.25">
      <c r="A3319" t="s">
        <v>8268</v>
      </c>
      <c r="B3319" s="2">
        <v>4.7618788210007201</v>
      </c>
      <c r="C3319">
        <v>4.7363979775271199</v>
      </c>
    </row>
    <row r="3320" spans="1:3" x14ac:dyDescent="0.25">
      <c r="A3320" t="s">
        <v>10263</v>
      </c>
      <c r="B3320" s="2">
        <v>5.72331853482026</v>
      </c>
      <c r="C3320" s="2">
        <v>5.6875533950986297</v>
      </c>
    </row>
    <row r="3321" spans="1:3" x14ac:dyDescent="0.25">
      <c r="A3321" t="s">
        <v>9381</v>
      </c>
      <c r="B3321" s="2">
        <v>4.06628765468297</v>
      </c>
      <c r="C3321" s="2">
        <v>4.1498746889071398</v>
      </c>
    </row>
    <row r="3322" spans="1:3" x14ac:dyDescent="0.25">
      <c r="A3322" t="s">
        <v>6248</v>
      </c>
      <c r="B3322" s="2">
        <v>5.1454132796152203</v>
      </c>
      <c r="C3322" s="2">
        <v>5.0174146018642496</v>
      </c>
    </row>
    <row r="3323" spans="1:3" x14ac:dyDescent="0.25">
      <c r="A3323" t="s">
        <v>17910</v>
      </c>
      <c r="B3323" s="2">
        <v>3.0949609066750798</v>
      </c>
      <c r="C3323">
        <v>3.1030985643484201</v>
      </c>
    </row>
    <row r="3324" spans="1:3" x14ac:dyDescent="0.25">
      <c r="A3324" t="s">
        <v>7785</v>
      </c>
      <c r="B3324" s="2">
        <v>7.3362384898336099</v>
      </c>
      <c r="C3324" s="2">
        <v>7.4044694756376703</v>
      </c>
    </row>
    <row r="3325" spans="1:3" x14ac:dyDescent="0.25">
      <c r="A3325" t="s">
        <v>13386</v>
      </c>
      <c r="B3325" s="2">
        <v>5.6721369275556404</v>
      </c>
      <c r="C3325" s="2">
        <v>5.6775601719553199</v>
      </c>
    </row>
    <row r="3326" spans="1:3" x14ac:dyDescent="0.25">
      <c r="A3326" t="s">
        <v>26791</v>
      </c>
      <c r="B3326" s="2">
        <v>0.30559916506870799</v>
      </c>
      <c r="C3326" s="2">
        <v>0.25181230782776698</v>
      </c>
    </row>
    <row r="3327" spans="1:3" x14ac:dyDescent="0.25">
      <c r="A3327" t="s">
        <v>26792</v>
      </c>
      <c r="B3327" s="2">
        <v>1.27184272706181</v>
      </c>
      <c r="C3327" s="2">
        <v>1.47665691241909</v>
      </c>
    </row>
    <row r="3328" spans="1:3" x14ac:dyDescent="0.25">
      <c r="A3328" t="s">
        <v>6387</v>
      </c>
      <c r="B3328" s="2">
        <v>0.76342471790113997</v>
      </c>
      <c r="C3328" s="2">
        <v>0.79738078768977105</v>
      </c>
    </row>
    <row r="3329" spans="1:3" x14ac:dyDescent="0.25">
      <c r="A3329" t="s">
        <v>12979</v>
      </c>
      <c r="B3329" s="2">
        <v>4.8404064336955201</v>
      </c>
      <c r="C3329" s="2">
        <v>4.8000415199373503</v>
      </c>
    </row>
    <row r="3330" spans="1:3" x14ac:dyDescent="0.25">
      <c r="A3330" t="s">
        <v>13241</v>
      </c>
      <c r="B3330" s="2">
        <v>6.7288197504263998</v>
      </c>
      <c r="C3330" s="2">
        <v>6.6201558543584502</v>
      </c>
    </row>
    <row r="3331" spans="1:3" x14ac:dyDescent="0.25">
      <c r="A3331" t="s">
        <v>8522</v>
      </c>
      <c r="B3331" s="2">
        <v>6.42552032268408</v>
      </c>
      <c r="C3331" s="2">
        <v>6.4195303021949597</v>
      </c>
    </row>
    <row r="3332" spans="1:3" x14ac:dyDescent="0.25">
      <c r="A3332" t="s">
        <v>10717</v>
      </c>
      <c r="B3332" s="2">
        <v>5.1315704760716097</v>
      </c>
      <c r="C3332" s="2">
        <v>5.3120424016819303</v>
      </c>
    </row>
    <row r="3333" spans="1:3" x14ac:dyDescent="0.25">
      <c r="A3333" t="s">
        <v>7881</v>
      </c>
      <c r="B3333" s="2">
        <v>6.4433228005895904</v>
      </c>
      <c r="C3333" s="2">
        <v>6.4330676485511704</v>
      </c>
    </row>
    <row r="3334" spans="1:3" x14ac:dyDescent="0.25">
      <c r="A3334" t="s">
        <v>12543</v>
      </c>
      <c r="B3334" s="2">
        <v>5.5055688747427798</v>
      </c>
      <c r="C3334" s="2">
        <v>5.5558029073775401</v>
      </c>
    </row>
    <row r="3335" spans="1:3" x14ac:dyDescent="0.25">
      <c r="A3335" t="s">
        <v>12937</v>
      </c>
      <c r="B3335" s="2">
        <v>5.7667023557733099</v>
      </c>
      <c r="C3335">
        <v>5.7684587248980801</v>
      </c>
    </row>
    <row r="3336" spans="1:3" x14ac:dyDescent="0.25">
      <c r="A3336" t="s">
        <v>18301</v>
      </c>
      <c r="B3336" s="2">
        <v>5.9012267953637698</v>
      </c>
      <c r="C3336" s="2">
        <v>5.8662409490790397</v>
      </c>
    </row>
    <row r="3337" spans="1:3" x14ac:dyDescent="0.25">
      <c r="A3337" t="s">
        <v>10187</v>
      </c>
      <c r="B3337" s="2">
        <v>7.1165685297225503</v>
      </c>
      <c r="C3337" s="2">
        <v>6.9622555491145501</v>
      </c>
    </row>
    <row r="3338" spans="1:3" x14ac:dyDescent="0.25">
      <c r="A3338" t="s">
        <v>16532</v>
      </c>
      <c r="B3338" s="2">
        <v>5.0067648265527902</v>
      </c>
      <c r="C3338" s="2">
        <v>4.9870307551814301</v>
      </c>
    </row>
    <row r="3339" spans="1:3" x14ac:dyDescent="0.25">
      <c r="A3339" t="s">
        <v>19759</v>
      </c>
      <c r="B3339" s="2">
        <v>3.68876495120637</v>
      </c>
      <c r="C3339">
        <v>3.86804572752221</v>
      </c>
    </row>
    <row r="3340" spans="1:3" x14ac:dyDescent="0.25">
      <c r="A3340" t="s">
        <v>20375</v>
      </c>
      <c r="B3340" s="2">
        <v>2.5054254662119102</v>
      </c>
      <c r="C3340" s="2">
        <v>2.71842390332078</v>
      </c>
    </row>
    <row r="3341" spans="1:3" x14ac:dyDescent="0.25">
      <c r="A3341" t="s">
        <v>13358</v>
      </c>
      <c r="B3341" s="2">
        <v>6.6728751033144</v>
      </c>
      <c r="C3341" s="2">
        <v>6.6987368163165204</v>
      </c>
    </row>
    <row r="3342" spans="1:3" x14ac:dyDescent="0.25">
      <c r="A3342" t="s">
        <v>26793</v>
      </c>
      <c r="B3342" s="2">
        <v>0.17951171596686299</v>
      </c>
      <c r="C3342" s="2">
        <v>0.23119679590237599</v>
      </c>
    </row>
    <row r="3343" spans="1:3" x14ac:dyDescent="0.25">
      <c r="A3343" t="s">
        <v>17010</v>
      </c>
      <c r="B3343" s="2">
        <v>3.90652435263131</v>
      </c>
      <c r="C3343" s="2">
        <v>3.987013152352</v>
      </c>
    </row>
    <row r="3344" spans="1:3" x14ac:dyDescent="0.25">
      <c r="A3344" t="s">
        <v>23731</v>
      </c>
      <c r="B3344" s="2">
        <v>5.3325278897934396</v>
      </c>
      <c r="C3344" s="2">
        <v>5.4044574852962901</v>
      </c>
    </row>
    <row r="3345" spans="1:3" x14ac:dyDescent="0.25">
      <c r="A3345" t="s">
        <v>3094</v>
      </c>
      <c r="B3345" s="2">
        <v>1.4679858284782501</v>
      </c>
      <c r="C3345" s="2">
        <v>1.55576457700883</v>
      </c>
    </row>
    <row r="3346" spans="1:3" x14ac:dyDescent="0.25">
      <c r="A3346" t="s">
        <v>7974</v>
      </c>
      <c r="B3346" s="2">
        <v>9.2024226819604191</v>
      </c>
      <c r="C3346" s="2">
        <v>9.1777952975584007</v>
      </c>
    </row>
    <row r="3347" spans="1:3" x14ac:dyDescent="0.25">
      <c r="A3347" t="s">
        <v>2061</v>
      </c>
      <c r="B3347" s="2">
        <v>3.4549162361158401</v>
      </c>
      <c r="C3347" s="2">
        <v>3.6979862187818799</v>
      </c>
    </row>
    <row r="3348" spans="1:3" x14ac:dyDescent="0.25">
      <c r="A3348" t="s">
        <v>26794</v>
      </c>
      <c r="B3348" s="2">
        <v>1.5770914125637601</v>
      </c>
      <c r="C3348" s="2">
        <v>0.86896164533562403</v>
      </c>
    </row>
    <row r="3349" spans="1:3" x14ac:dyDescent="0.25">
      <c r="A3349" t="s">
        <v>16093</v>
      </c>
      <c r="B3349" s="2">
        <v>5.3630388496737602</v>
      </c>
      <c r="C3349" s="2">
        <v>5.27870285076777</v>
      </c>
    </row>
    <row r="3350" spans="1:3" x14ac:dyDescent="0.25">
      <c r="A3350" t="s">
        <v>22048</v>
      </c>
      <c r="B3350" s="2">
        <v>5.7694783549883102</v>
      </c>
      <c r="C3350" s="2">
        <v>5.7934552159464996</v>
      </c>
    </row>
    <row r="3351" spans="1:3" x14ac:dyDescent="0.25">
      <c r="A3351" t="s">
        <v>24133</v>
      </c>
      <c r="B3351" s="2">
        <v>6.6298086194817003</v>
      </c>
      <c r="C3351" s="2">
        <v>6.43067413927825</v>
      </c>
    </row>
    <row r="3352" spans="1:3" x14ac:dyDescent="0.25">
      <c r="A3352" t="s">
        <v>12359</v>
      </c>
      <c r="B3352" s="2">
        <v>5.3841530670121198</v>
      </c>
      <c r="C3352" s="2">
        <v>5.3405970410610797</v>
      </c>
    </row>
    <row r="3353" spans="1:3" x14ac:dyDescent="0.25">
      <c r="A3353" t="s">
        <v>8518</v>
      </c>
      <c r="B3353" s="2">
        <v>2.25273310560183</v>
      </c>
      <c r="C3353" s="2">
        <v>2.2627288477691301</v>
      </c>
    </row>
    <row r="3354" spans="1:3" x14ac:dyDescent="0.25">
      <c r="A3354" t="s">
        <v>4773</v>
      </c>
      <c r="B3354" s="2">
        <v>4.9526805703241497</v>
      </c>
      <c r="C3354" s="2">
        <v>5.14306289168929</v>
      </c>
    </row>
    <row r="3355" spans="1:3" x14ac:dyDescent="0.25">
      <c r="A3355" t="s">
        <v>26795</v>
      </c>
      <c r="B3355" s="2">
        <v>0.46184566594591903</v>
      </c>
      <c r="C3355" s="2">
        <v>0.32322487845321002</v>
      </c>
    </row>
    <row r="3356" spans="1:3" x14ac:dyDescent="0.25">
      <c r="A3356" t="s">
        <v>26796</v>
      </c>
      <c r="B3356" s="2">
        <v>0.18928273115386701</v>
      </c>
      <c r="C3356" s="2">
        <v>0.24009667919149399</v>
      </c>
    </row>
    <row r="3357" spans="1:3" x14ac:dyDescent="0.25">
      <c r="A3357" t="s">
        <v>26797</v>
      </c>
      <c r="B3357" s="2">
        <v>0.38711205912677599</v>
      </c>
      <c r="C3357" s="2">
        <v>0.34888946104165403</v>
      </c>
    </row>
    <row r="3358" spans="1:3" x14ac:dyDescent="0.25">
      <c r="A3358" t="s">
        <v>10980</v>
      </c>
      <c r="B3358" s="2">
        <v>8.5976029674454093</v>
      </c>
      <c r="C3358">
        <v>8.6385497991075209</v>
      </c>
    </row>
    <row r="3359" spans="1:3" x14ac:dyDescent="0.25">
      <c r="A3359" t="s">
        <v>2416</v>
      </c>
      <c r="B3359" s="2">
        <v>0.99181461852192099</v>
      </c>
      <c r="C3359" s="2">
        <v>0.90844376033801</v>
      </c>
    </row>
    <row r="3360" spans="1:3" x14ac:dyDescent="0.25">
      <c r="A3360" t="s">
        <v>9404</v>
      </c>
      <c r="B3360" s="2">
        <v>0.77338123202438802</v>
      </c>
      <c r="C3360" s="2">
        <v>0.84149958516936196</v>
      </c>
    </row>
    <row r="3361" spans="1:3" x14ac:dyDescent="0.25">
      <c r="A3361" t="s">
        <v>22901</v>
      </c>
      <c r="B3361" s="2">
        <v>5.2596830264921399</v>
      </c>
      <c r="C3361" s="2">
        <v>5.3342352211883997</v>
      </c>
    </row>
    <row r="3362" spans="1:3" x14ac:dyDescent="0.25">
      <c r="A3362" t="s">
        <v>1935</v>
      </c>
      <c r="B3362" s="2">
        <v>4.4345272890936398</v>
      </c>
      <c r="C3362" s="2">
        <v>4.5669543873499698</v>
      </c>
    </row>
    <row r="3363" spans="1:3" x14ac:dyDescent="0.25">
      <c r="A3363" t="s">
        <v>15827</v>
      </c>
      <c r="B3363">
        <v>7.6463863826495198</v>
      </c>
      <c r="C3363">
        <v>7.5683489511222204</v>
      </c>
    </row>
    <row r="3364" spans="1:3" x14ac:dyDescent="0.25">
      <c r="A3364" t="s">
        <v>20694</v>
      </c>
      <c r="B3364" s="2">
        <v>6.3599944821103396</v>
      </c>
      <c r="C3364" s="2">
        <v>6.2130065238530099</v>
      </c>
    </row>
    <row r="3365" spans="1:3" x14ac:dyDescent="0.25">
      <c r="A3365" t="s">
        <v>15267</v>
      </c>
      <c r="B3365" s="2">
        <v>4.9997583003408703</v>
      </c>
      <c r="C3365" s="2">
        <v>5.0591586469146801</v>
      </c>
    </row>
    <row r="3366" spans="1:3" x14ac:dyDescent="0.25">
      <c r="A3366" t="s">
        <v>21012</v>
      </c>
      <c r="B3366" s="2">
        <v>8.4409429930141098</v>
      </c>
      <c r="C3366" s="2">
        <v>8.5203847413267209</v>
      </c>
    </row>
    <row r="3367" spans="1:3" x14ac:dyDescent="0.25">
      <c r="A3367" t="s">
        <v>1937</v>
      </c>
      <c r="B3367">
        <v>6.6234668028504</v>
      </c>
      <c r="C3367" s="2">
        <v>6.5428325982506701</v>
      </c>
    </row>
    <row r="3368" spans="1:3" x14ac:dyDescent="0.25">
      <c r="A3368" t="s">
        <v>3704</v>
      </c>
      <c r="B3368" s="2">
        <v>5.3611820178284804</v>
      </c>
      <c r="C3368" s="2">
        <v>5.2453756915513301</v>
      </c>
    </row>
    <row r="3369" spans="1:3" x14ac:dyDescent="0.25">
      <c r="A3369" t="s">
        <v>14293</v>
      </c>
      <c r="B3369">
        <v>5.5639382895666296</v>
      </c>
      <c r="C3369">
        <v>5.5481105717246502</v>
      </c>
    </row>
    <row r="3370" spans="1:3" x14ac:dyDescent="0.25">
      <c r="A3370" t="s">
        <v>10300</v>
      </c>
      <c r="B3370">
        <v>6.1251400656686004</v>
      </c>
      <c r="C3370" s="2">
        <v>6.1015663059822902</v>
      </c>
    </row>
    <row r="3371" spans="1:3" x14ac:dyDescent="0.25">
      <c r="A3371" t="s">
        <v>4740</v>
      </c>
      <c r="B3371" s="2">
        <v>8.5530503165707703</v>
      </c>
      <c r="C3371">
        <v>8.2064898192520399</v>
      </c>
    </row>
    <row r="3372" spans="1:3" x14ac:dyDescent="0.25">
      <c r="A3372" t="s">
        <v>2367</v>
      </c>
      <c r="B3372" s="2">
        <v>6.7360929220831602</v>
      </c>
      <c r="C3372" s="2">
        <v>6.4981972880476402</v>
      </c>
    </row>
    <row r="3373" spans="1:3" x14ac:dyDescent="0.25">
      <c r="A3373" t="s">
        <v>17961</v>
      </c>
      <c r="B3373" s="2">
        <v>6.8041379769050803</v>
      </c>
      <c r="C3373" s="2">
        <v>6.7695308054855596</v>
      </c>
    </row>
    <row r="3374" spans="1:3" x14ac:dyDescent="0.25">
      <c r="A3374" t="s">
        <v>26798</v>
      </c>
      <c r="B3374" s="2">
        <v>0.37493259854969602</v>
      </c>
      <c r="C3374" s="2">
        <v>0.28610107516005001</v>
      </c>
    </row>
    <row r="3375" spans="1:3" x14ac:dyDescent="0.25">
      <c r="A3375" t="s">
        <v>4155</v>
      </c>
      <c r="B3375">
        <v>6.5961508948866303</v>
      </c>
      <c r="C3375" s="2">
        <v>6.5105037036144102</v>
      </c>
    </row>
    <row r="3376" spans="1:3" x14ac:dyDescent="0.25">
      <c r="A3376" t="s">
        <v>19034</v>
      </c>
      <c r="B3376" s="2">
        <v>4.6115017006314503</v>
      </c>
      <c r="C3376" s="2">
        <v>4.6908581507047398</v>
      </c>
    </row>
    <row r="3377" spans="1:3" x14ac:dyDescent="0.25">
      <c r="A3377" t="s">
        <v>9512</v>
      </c>
      <c r="B3377" s="2">
        <v>4.6903827712579202</v>
      </c>
      <c r="C3377" s="2">
        <v>4.6569593684586001</v>
      </c>
    </row>
    <row r="3378" spans="1:3" x14ac:dyDescent="0.25">
      <c r="A3378" t="s">
        <v>26799</v>
      </c>
      <c r="B3378" s="2">
        <v>7.6551598416122202</v>
      </c>
      <c r="C3378" s="2">
        <v>7.6475773912926703</v>
      </c>
    </row>
    <row r="3379" spans="1:3" x14ac:dyDescent="0.25">
      <c r="A3379" t="s">
        <v>4456</v>
      </c>
      <c r="B3379">
        <v>7.79806155808018</v>
      </c>
      <c r="C3379" s="2">
        <v>7.7108332259785097</v>
      </c>
    </row>
    <row r="3380" spans="1:3" x14ac:dyDescent="0.25">
      <c r="A3380" t="s">
        <v>1719</v>
      </c>
      <c r="B3380" s="2">
        <v>9.3428301664989792</v>
      </c>
      <c r="C3380">
        <v>8.9659180813214903</v>
      </c>
    </row>
    <row r="3381" spans="1:3" x14ac:dyDescent="0.25">
      <c r="A3381" t="s">
        <v>22997</v>
      </c>
      <c r="B3381" s="2">
        <v>5.8661580331163998</v>
      </c>
      <c r="C3381" s="2">
        <v>5.8897442697840399</v>
      </c>
    </row>
    <row r="3382" spans="1:3" x14ac:dyDescent="0.25">
      <c r="A3382" t="s">
        <v>26800</v>
      </c>
      <c r="B3382" s="2">
        <v>0.39444999519752999</v>
      </c>
      <c r="C3382">
        <v>0.54591195297501705</v>
      </c>
    </row>
    <row r="3383" spans="1:3" x14ac:dyDescent="0.25">
      <c r="A3383" t="s">
        <v>5895</v>
      </c>
      <c r="B3383">
        <v>6.00973672447775</v>
      </c>
      <c r="C3383" s="2">
        <v>5.9274617325370098</v>
      </c>
    </row>
    <row r="3384" spans="1:3" x14ac:dyDescent="0.25">
      <c r="A3384" t="s">
        <v>5291</v>
      </c>
      <c r="B3384" s="2">
        <v>6.7952542880868299</v>
      </c>
      <c r="C3384" s="2">
        <v>6.68271685967267</v>
      </c>
    </row>
    <row r="3385" spans="1:3" x14ac:dyDescent="0.25">
      <c r="A3385" t="s">
        <v>26801</v>
      </c>
      <c r="B3385" s="2">
        <v>0.101376606993048</v>
      </c>
      <c r="C3385">
        <v>7.7020399797683395E-2</v>
      </c>
    </row>
    <row r="3386" spans="1:3" x14ac:dyDescent="0.25">
      <c r="A3386" t="s">
        <v>5903</v>
      </c>
      <c r="B3386" s="2">
        <v>7.2883386091126399</v>
      </c>
      <c r="C3386" s="2">
        <v>7.1782417762234498</v>
      </c>
    </row>
    <row r="3387" spans="1:3" x14ac:dyDescent="0.25">
      <c r="A3387" t="s">
        <v>12074</v>
      </c>
      <c r="B3387" s="2">
        <v>5.8451741756915903</v>
      </c>
      <c r="C3387" s="2">
        <v>5.7066004110338504</v>
      </c>
    </row>
    <row r="3388" spans="1:3" x14ac:dyDescent="0.25">
      <c r="A3388" t="s">
        <v>21474</v>
      </c>
      <c r="B3388" s="2">
        <v>6.1981721475209302</v>
      </c>
      <c r="C3388" s="2">
        <v>6.2084573291024698</v>
      </c>
    </row>
    <row r="3389" spans="1:3" x14ac:dyDescent="0.25">
      <c r="A3389" t="s">
        <v>5309</v>
      </c>
      <c r="B3389" s="2">
        <v>9.8891636599344697</v>
      </c>
      <c r="C3389" s="2">
        <v>9.7882852957073396</v>
      </c>
    </row>
    <row r="3390" spans="1:3" x14ac:dyDescent="0.25">
      <c r="A3390" t="s">
        <v>4742</v>
      </c>
      <c r="B3390" s="2">
        <v>6.5033243603794801</v>
      </c>
      <c r="C3390">
        <v>6.3531075079720498</v>
      </c>
    </row>
    <row r="3391" spans="1:3" x14ac:dyDescent="0.25">
      <c r="A3391" t="s">
        <v>11621</v>
      </c>
      <c r="B3391" s="2">
        <v>5.2131832466918198</v>
      </c>
      <c r="C3391" s="2">
        <v>5.3334940479797597</v>
      </c>
    </row>
    <row r="3392" spans="1:3" x14ac:dyDescent="0.25">
      <c r="A3392" t="s">
        <v>5269</v>
      </c>
      <c r="B3392" s="2">
        <v>6.5658741415812001</v>
      </c>
      <c r="C3392" s="2">
        <v>6.5634501361356596</v>
      </c>
    </row>
    <row r="3393" spans="1:3" x14ac:dyDescent="0.25">
      <c r="A3393" t="s">
        <v>11701</v>
      </c>
      <c r="B3393" s="2">
        <v>6.6605270068713702</v>
      </c>
      <c r="C3393" s="2">
        <v>6.7107539474925897</v>
      </c>
    </row>
    <row r="3394" spans="1:3" x14ac:dyDescent="0.25">
      <c r="A3394" t="s">
        <v>11504</v>
      </c>
      <c r="B3394">
        <v>4.3748811324565597</v>
      </c>
      <c r="C3394" s="2">
        <v>4.4382949213024396</v>
      </c>
    </row>
    <row r="3395" spans="1:3" x14ac:dyDescent="0.25">
      <c r="A3395" t="s">
        <v>2576</v>
      </c>
      <c r="B3395" s="2">
        <v>6.3081155774062996</v>
      </c>
      <c r="C3395" s="2">
        <v>6.3297552801317396</v>
      </c>
    </row>
    <row r="3396" spans="1:3" x14ac:dyDescent="0.25">
      <c r="A3396" t="s">
        <v>9183</v>
      </c>
      <c r="B3396" s="2">
        <v>2.4993589472625901</v>
      </c>
      <c r="C3396" s="2">
        <v>2.5214687516516001</v>
      </c>
    </row>
    <row r="3397" spans="1:3" x14ac:dyDescent="0.25">
      <c r="A3397" t="s">
        <v>13427</v>
      </c>
      <c r="B3397" s="2">
        <v>7.8961705805357196</v>
      </c>
      <c r="C3397">
        <v>7.7485077520804504</v>
      </c>
    </row>
    <row r="3398" spans="1:3" x14ac:dyDescent="0.25">
      <c r="A3398" t="s">
        <v>16197</v>
      </c>
      <c r="B3398" s="2">
        <v>2.2912289730904201</v>
      </c>
      <c r="C3398" s="2">
        <v>2.7066016641860902</v>
      </c>
    </row>
    <row r="3399" spans="1:3" x14ac:dyDescent="0.25">
      <c r="A3399" t="s">
        <v>21650</v>
      </c>
      <c r="B3399" s="2">
        <v>3.9718311377356899</v>
      </c>
      <c r="C3399" s="2">
        <v>3.9122607841267998</v>
      </c>
    </row>
    <row r="3400" spans="1:3" x14ac:dyDescent="0.25">
      <c r="A3400" t="s">
        <v>10538</v>
      </c>
      <c r="B3400" s="2">
        <v>5.2582252040563704</v>
      </c>
      <c r="C3400" s="2">
        <v>5.21623160156006</v>
      </c>
    </row>
    <row r="3401" spans="1:3" x14ac:dyDescent="0.25">
      <c r="A3401" t="s">
        <v>15644</v>
      </c>
      <c r="B3401" s="2">
        <v>3.7085086326652901</v>
      </c>
      <c r="C3401" s="2">
        <v>3.76187868954728</v>
      </c>
    </row>
    <row r="3402" spans="1:3" x14ac:dyDescent="0.25">
      <c r="A3402" t="s">
        <v>3569</v>
      </c>
      <c r="B3402" s="2">
        <v>4.0466098052900099</v>
      </c>
      <c r="C3402" s="2">
        <v>3.9381293405001698</v>
      </c>
    </row>
    <row r="3403" spans="1:3" x14ac:dyDescent="0.25">
      <c r="A3403" t="s">
        <v>20900</v>
      </c>
      <c r="B3403">
        <v>5.5145319125633003</v>
      </c>
      <c r="C3403">
        <v>5.6920325551080202</v>
      </c>
    </row>
    <row r="3404" spans="1:3" x14ac:dyDescent="0.25">
      <c r="A3404" t="s">
        <v>2086</v>
      </c>
      <c r="B3404" s="2">
        <v>6.6789397469309497</v>
      </c>
      <c r="C3404" s="2">
        <v>6.7009074939947997</v>
      </c>
    </row>
    <row r="3405" spans="1:3" x14ac:dyDescent="0.25">
      <c r="A3405" t="s">
        <v>1900</v>
      </c>
      <c r="B3405" s="2">
        <v>7.0254144376958498</v>
      </c>
      <c r="C3405" s="2">
        <v>7.0376240448454404</v>
      </c>
    </row>
    <row r="3406" spans="1:3" x14ac:dyDescent="0.25">
      <c r="A3406" t="s">
        <v>26802</v>
      </c>
      <c r="B3406" s="2">
        <v>0.43856462586892803</v>
      </c>
      <c r="C3406">
        <v>0.54614877045552901</v>
      </c>
    </row>
    <row r="3407" spans="1:3" x14ac:dyDescent="0.25">
      <c r="A3407" t="s">
        <v>16611</v>
      </c>
      <c r="B3407" s="2">
        <v>6.2273684210397597</v>
      </c>
      <c r="C3407" s="2">
        <v>6.22582192391266</v>
      </c>
    </row>
    <row r="3408" spans="1:3" x14ac:dyDescent="0.25">
      <c r="A3408" t="s">
        <v>26803</v>
      </c>
      <c r="B3408" s="2">
        <v>0.72373363110484201</v>
      </c>
      <c r="C3408" s="2">
        <v>1.2623547953399601</v>
      </c>
    </row>
    <row r="3409" spans="1:3" x14ac:dyDescent="0.25">
      <c r="A3409" t="s">
        <v>5821</v>
      </c>
      <c r="B3409" s="2">
        <v>8.5501583270095498</v>
      </c>
      <c r="C3409" s="2">
        <v>8.4970086134823504</v>
      </c>
    </row>
    <row r="3410" spans="1:3" x14ac:dyDescent="0.25">
      <c r="A3410" t="s">
        <v>7771</v>
      </c>
      <c r="B3410" s="2">
        <v>5.0192325566281202</v>
      </c>
      <c r="C3410" s="2">
        <v>4.98337003803932</v>
      </c>
    </row>
    <row r="3411" spans="1:3" x14ac:dyDescent="0.25">
      <c r="A3411" t="s">
        <v>26804</v>
      </c>
      <c r="B3411" s="2">
        <v>5.3398442071590502</v>
      </c>
      <c r="C3411" s="2">
        <v>5.4733125035458201</v>
      </c>
    </row>
    <row r="3412" spans="1:3" x14ac:dyDescent="0.25">
      <c r="A3412" t="s">
        <v>26805</v>
      </c>
      <c r="B3412">
        <v>5.7265794240639298</v>
      </c>
      <c r="C3412" s="2">
        <v>5.8323654269684102</v>
      </c>
    </row>
    <row r="3413" spans="1:3" x14ac:dyDescent="0.25">
      <c r="A3413" t="s">
        <v>15100</v>
      </c>
      <c r="B3413" s="2">
        <v>3.5680797301922298</v>
      </c>
      <c r="C3413" s="2">
        <v>3.7734033839300398</v>
      </c>
    </row>
    <row r="3414" spans="1:3" x14ac:dyDescent="0.25">
      <c r="A3414" t="s">
        <v>21222</v>
      </c>
      <c r="B3414" s="2">
        <v>6.2019557153265801</v>
      </c>
      <c r="C3414" s="2">
        <v>6.19873597078473</v>
      </c>
    </row>
    <row r="3415" spans="1:3" x14ac:dyDescent="0.25">
      <c r="A3415" t="s">
        <v>2187</v>
      </c>
      <c r="B3415" s="2">
        <v>3.7610751936406501</v>
      </c>
      <c r="C3415" s="2">
        <v>3.7374312295903702</v>
      </c>
    </row>
    <row r="3416" spans="1:3" x14ac:dyDescent="0.25">
      <c r="A3416" t="s">
        <v>16502</v>
      </c>
      <c r="B3416" s="2">
        <v>3.8555771805262702</v>
      </c>
      <c r="C3416" s="2">
        <v>3.8751394952695</v>
      </c>
    </row>
    <row r="3417" spans="1:3" x14ac:dyDescent="0.25">
      <c r="A3417" t="s">
        <v>26806</v>
      </c>
      <c r="B3417" s="2">
        <v>0.26462655465465501</v>
      </c>
      <c r="C3417" s="2">
        <v>0.55293474849091795</v>
      </c>
    </row>
    <row r="3418" spans="1:3" x14ac:dyDescent="0.25">
      <c r="A3418" t="s">
        <v>3105</v>
      </c>
      <c r="B3418" s="2">
        <v>2.0650222154408202</v>
      </c>
      <c r="C3418" s="2">
        <v>2.0632699625034001</v>
      </c>
    </row>
    <row r="3419" spans="1:3" x14ac:dyDescent="0.25">
      <c r="A3419" t="s">
        <v>10298</v>
      </c>
      <c r="B3419" s="2">
        <v>5.1745584117752399</v>
      </c>
      <c r="C3419" s="2">
        <v>5.1884236930184704</v>
      </c>
    </row>
    <row r="3420" spans="1:3" x14ac:dyDescent="0.25">
      <c r="A3420" t="s">
        <v>15605</v>
      </c>
      <c r="B3420">
        <v>4.5730858276511404</v>
      </c>
      <c r="C3420" s="2">
        <v>4.7334652983583503</v>
      </c>
    </row>
    <row r="3421" spans="1:3" x14ac:dyDescent="0.25">
      <c r="A3421" t="s">
        <v>20756</v>
      </c>
      <c r="B3421" s="2">
        <v>7.0314826940607498</v>
      </c>
      <c r="C3421" s="2">
        <v>6.8775830931158701</v>
      </c>
    </row>
    <row r="3422" spans="1:3" x14ac:dyDescent="0.25">
      <c r="A3422" t="s">
        <v>18273</v>
      </c>
      <c r="B3422" s="2">
        <v>4.8449161615238303</v>
      </c>
      <c r="C3422" s="2">
        <v>4.8941024282644898</v>
      </c>
    </row>
    <row r="3423" spans="1:3" x14ac:dyDescent="0.25">
      <c r="A3423" t="s">
        <v>16262</v>
      </c>
      <c r="B3423" s="2">
        <v>6.47945016140278</v>
      </c>
      <c r="C3423" s="2">
        <v>6.45383193567835</v>
      </c>
    </row>
    <row r="3424" spans="1:3" x14ac:dyDescent="0.25">
      <c r="A3424" t="s">
        <v>15295</v>
      </c>
      <c r="B3424" s="2">
        <v>7.2252100179829899</v>
      </c>
      <c r="C3424" s="2">
        <v>7.2491102800378702</v>
      </c>
    </row>
    <row r="3425" spans="1:3" x14ac:dyDescent="0.25">
      <c r="A3425" t="s">
        <v>12160</v>
      </c>
      <c r="B3425">
        <v>3.4966595405917702</v>
      </c>
      <c r="C3425" s="2">
        <v>3.49804389762456</v>
      </c>
    </row>
    <row r="3426" spans="1:3" x14ac:dyDescent="0.25">
      <c r="A3426" t="s">
        <v>17672</v>
      </c>
      <c r="B3426" s="2">
        <v>4.38994172520409</v>
      </c>
      <c r="C3426" s="2">
        <v>4.4350840755980601</v>
      </c>
    </row>
    <row r="3427" spans="1:3" x14ac:dyDescent="0.25">
      <c r="A3427" t="s">
        <v>3772</v>
      </c>
      <c r="B3427" s="2">
        <v>2.2950967233456301</v>
      </c>
      <c r="C3427" s="2">
        <v>2.4943901556842398</v>
      </c>
    </row>
    <row r="3428" spans="1:3" x14ac:dyDescent="0.25">
      <c r="A3428" t="s">
        <v>7180</v>
      </c>
      <c r="B3428" s="2">
        <v>6.0919317349545103</v>
      </c>
      <c r="C3428" s="2">
        <v>6.01756613350235</v>
      </c>
    </row>
    <row r="3429" spans="1:3" x14ac:dyDescent="0.25">
      <c r="A3429" t="s">
        <v>10511</v>
      </c>
      <c r="B3429" s="2">
        <v>5.7094533241199796</v>
      </c>
      <c r="C3429" s="2">
        <v>5.7508694910743801</v>
      </c>
    </row>
    <row r="3430" spans="1:3" x14ac:dyDescent="0.25">
      <c r="A3430" t="s">
        <v>6047</v>
      </c>
      <c r="B3430" s="2">
        <v>5.28889471621161</v>
      </c>
      <c r="C3430" s="2">
        <v>5.2676952167289901</v>
      </c>
    </row>
    <row r="3431" spans="1:3" x14ac:dyDescent="0.25">
      <c r="A3431" t="s">
        <v>15977</v>
      </c>
      <c r="B3431" s="2">
        <v>5.2724460934325696</v>
      </c>
      <c r="C3431" s="2">
        <v>5.0888481844470599</v>
      </c>
    </row>
    <row r="3432" spans="1:3" x14ac:dyDescent="0.25">
      <c r="A3432" t="s">
        <v>9776</v>
      </c>
      <c r="B3432" s="2">
        <v>2.7679385872294202</v>
      </c>
      <c r="C3432" s="2">
        <v>2.5575395497996798</v>
      </c>
    </row>
    <row r="3433" spans="1:3" x14ac:dyDescent="0.25">
      <c r="A3433" t="s">
        <v>26807</v>
      </c>
      <c r="B3433" s="2">
        <v>0.87498516753367706</v>
      </c>
      <c r="C3433" s="2">
        <v>0.93403011287059101</v>
      </c>
    </row>
    <row r="3434" spans="1:3" x14ac:dyDescent="0.25">
      <c r="A3434" t="s">
        <v>6615</v>
      </c>
      <c r="B3434">
        <v>4.6972944719198502</v>
      </c>
      <c r="C3434" s="2">
        <v>4.2712198966087902</v>
      </c>
    </row>
    <row r="3435" spans="1:3" x14ac:dyDescent="0.25">
      <c r="A3435" t="s">
        <v>12096</v>
      </c>
      <c r="B3435" s="2">
        <v>5.9435063940505701</v>
      </c>
      <c r="C3435" s="2">
        <v>6.0059684953508699</v>
      </c>
    </row>
    <row r="3436" spans="1:3" x14ac:dyDescent="0.25">
      <c r="A3436" t="s">
        <v>6568</v>
      </c>
      <c r="B3436" s="2">
        <v>7.4965848043045096</v>
      </c>
      <c r="C3436" s="2">
        <v>7.5690844382520499</v>
      </c>
    </row>
    <row r="3437" spans="1:3" x14ac:dyDescent="0.25">
      <c r="A3437" t="s">
        <v>4250</v>
      </c>
      <c r="B3437" s="2">
        <v>5.8437155547077397</v>
      </c>
      <c r="C3437" s="2">
        <v>5.8195998840158296</v>
      </c>
    </row>
    <row r="3438" spans="1:3" x14ac:dyDescent="0.25">
      <c r="A3438" t="s">
        <v>3269</v>
      </c>
      <c r="B3438" s="2">
        <v>1.1145677087658099</v>
      </c>
      <c r="C3438" s="2">
        <v>1.2297642629340799</v>
      </c>
    </row>
    <row r="3439" spans="1:3" x14ac:dyDescent="0.25">
      <c r="A3439" t="s">
        <v>6663</v>
      </c>
      <c r="B3439" s="2">
        <v>5.1881759184460501</v>
      </c>
      <c r="C3439" s="2">
        <v>4.9936385980705102</v>
      </c>
    </row>
    <row r="3440" spans="1:3" x14ac:dyDescent="0.25">
      <c r="A3440" t="s">
        <v>9264</v>
      </c>
      <c r="B3440" s="2">
        <v>4.7160309148273996</v>
      </c>
      <c r="C3440" s="2">
        <v>4.7861369068446802</v>
      </c>
    </row>
    <row r="3441" spans="1:3" x14ac:dyDescent="0.25">
      <c r="A3441" t="s">
        <v>12339</v>
      </c>
      <c r="B3441" s="2">
        <v>4.00087286783514</v>
      </c>
      <c r="C3441" s="2">
        <v>4.0433681264430898</v>
      </c>
    </row>
    <row r="3442" spans="1:3" x14ac:dyDescent="0.25">
      <c r="A3442" t="s">
        <v>16280</v>
      </c>
      <c r="B3442" s="2">
        <v>3.0012774350948699</v>
      </c>
      <c r="C3442" s="2">
        <v>3.0702614954431202</v>
      </c>
    </row>
    <row r="3443" spans="1:3" x14ac:dyDescent="0.25">
      <c r="A3443" t="s">
        <v>11185</v>
      </c>
      <c r="B3443" s="2">
        <v>5.1394596855432599</v>
      </c>
      <c r="C3443" s="2">
        <v>5.1405344413172998</v>
      </c>
    </row>
    <row r="3444" spans="1:3" x14ac:dyDescent="0.25">
      <c r="A3444" t="s">
        <v>11235</v>
      </c>
      <c r="B3444" s="2">
        <v>3.9767920213649801</v>
      </c>
      <c r="C3444" s="2">
        <v>4.0438013508008499</v>
      </c>
    </row>
    <row r="3445" spans="1:3" x14ac:dyDescent="0.25">
      <c r="A3445" t="s">
        <v>6740</v>
      </c>
      <c r="B3445" s="2">
        <v>5.3295158144006702</v>
      </c>
      <c r="C3445" s="2">
        <v>5.52976241686817</v>
      </c>
    </row>
    <row r="3446" spans="1:3" x14ac:dyDescent="0.25">
      <c r="A3446" t="s">
        <v>884</v>
      </c>
      <c r="B3446" s="2">
        <v>5.0323708198783397</v>
      </c>
      <c r="C3446" s="2">
        <v>5.3374639008647904</v>
      </c>
    </row>
    <row r="3447" spans="1:3" x14ac:dyDescent="0.25">
      <c r="A3447" t="s">
        <v>2316</v>
      </c>
      <c r="B3447" s="2">
        <v>6.0661156264268996</v>
      </c>
      <c r="C3447" s="2">
        <v>6.0302797194173401</v>
      </c>
    </row>
    <row r="3448" spans="1:3" x14ac:dyDescent="0.25">
      <c r="A3448" t="s">
        <v>2414</v>
      </c>
      <c r="B3448" s="2">
        <v>3.1669661704986698</v>
      </c>
      <c r="C3448" s="2">
        <v>3.1228752242675499</v>
      </c>
    </row>
    <row r="3449" spans="1:3" x14ac:dyDescent="0.25">
      <c r="A3449" t="s">
        <v>6872</v>
      </c>
      <c r="B3449" s="2">
        <v>5.1398907578182396</v>
      </c>
      <c r="C3449">
        <v>5.15712275055827</v>
      </c>
    </row>
    <row r="3450" spans="1:3" x14ac:dyDescent="0.25">
      <c r="A3450" t="s">
        <v>8478</v>
      </c>
      <c r="B3450" s="2">
        <v>3.9050105241186501</v>
      </c>
      <c r="C3450" s="2">
        <v>4.0046682682640604</v>
      </c>
    </row>
    <row r="3451" spans="1:3" x14ac:dyDescent="0.25">
      <c r="A3451" t="s">
        <v>23238</v>
      </c>
      <c r="B3451" s="2">
        <v>7.0955425224890796</v>
      </c>
      <c r="C3451" s="2">
        <v>7.1750807830196104</v>
      </c>
    </row>
    <row r="3452" spans="1:3" x14ac:dyDescent="0.25">
      <c r="A3452" t="s">
        <v>1597</v>
      </c>
      <c r="B3452" s="2">
        <v>4.6655486380709101</v>
      </c>
      <c r="C3452" s="2">
        <v>4.6499090550044002</v>
      </c>
    </row>
    <row r="3453" spans="1:3" x14ac:dyDescent="0.25">
      <c r="A3453" t="s">
        <v>7002</v>
      </c>
      <c r="B3453" s="2">
        <v>5.5117039716854599</v>
      </c>
      <c r="C3453" s="2">
        <v>5.7325001612863202</v>
      </c>
    </row>
    <row r="3454" spans="1:3" x14ac:dyDescent="0.25">
      <c r="A3454" t="s">
        <v>14802</v>
      </c>
      <c r="B3454" s="2">
        <v>3.4739768989619999</v>
      </c>
      <c r="C3454" s="2">
        <v>3.6174927613698502</v>
      </c>
    </row>
    <row r="3455" spans="1:3" x14ac:dyDescent="0.25">
      <c r="A3455" t="s">
        <v>16626</v>
      </c>
      <c r="B3455" s="2">
        <v>1.62160036032198</v>
      </c>
      <c r="C3455" s="2">
        <v>1.28103519295461</v>
      </c>
    </row>
    <row r="3456" spans="1:3" x14ac:dyDescent="0.25">
      <c r="A3456" t="s">
        <v>2659</v>
      </c>
      <c r="B3456" s="2">
        <v>4.0890751657226998</v>
      </c>
      <c r="C3456" s="2">
        <v>4.2501010394177801</v>
      </c>
    </row>
    <row r="3457" spans="1:3" x14ac:dyDescent="0.25">
      <c r="A3457" t="s">
        <v>17514</v>
      </c>
      <c r="B3457" s="2">
        <v>7.1400827995095399</v>
      </c>
      <c r="C3457" s="2">
        <v>7.1205523081936697</v>
      </c>
    </row>
    <row r="3458" spans="1:3" x14ac:dyDescent="0.25">
      <c r="A3458" t="s">
        <v>5679</v>
      </c>
      <c r="B3458" s="2">
        <v>5.0541858155946198</v>
      </c>
      <c r="C3458" s="2">
        <v>5.0090508739912796</v>
      </c>
    </row>
    <row r="3459" spans="1:3" x14ac:dyDescent="0.25">
      <c r="A3459" t="s">
        <v>3639</v>
      </c>
      <c r="B3459" s="2">
        <v>4.2037098330066804</v>
      </c>
      <c r="C3459" s="2">
        <v>4.21597008513299</v>
      </c>
    </row>
    <row r="3460" spans="1:3" x14ac:dyDescent="0.25">
      <c r="A3460" t="s">
        <v>14895</v>
      </c>
      <c r="B3460" s="2">
        <v>6.9010485719898798</v>
      </c>
      <c r="C3460" s="2">
        <v>6.8870568327065396</v>
      </c>
    </row>
    <row r="3461" spans="1:3" x14ac:dyDescent="0.25">
      <c r="A3461" t="s">
        <v>21575</v>
      </c>
      <c r="B3461" s="2">
        <v>4.5635029835090499</v>
      </c>
      <c r="C3461" s="2">
        <v>4.5413435536057198</v>
      </c>
    </row>
    <row r="3462" spans="1:3" x14ac:dyDescent="0.25">
      <c r="A3462" t="s">
        <v>3478</v>
      </c>
      <c r="B3462" s="2">
        <v>5.27983241478191</v>
      </c>
      <c r="C3462" s="2">
        <v>5.1780220191476296</v>
      </c>
    </row>
    <row r="3463" spans="1:3" x14ac:dyDescent="0.25">
      <c r="A3463" t="s">
        <v>3450</v>
      </c>
      <c r="B3463" s="2">
        <v>5.4017887044869202</v>
      </c>
      <c r="C3463">
        <v>5.44947483944014</v>
      </c>
    </row>
    <row r="3464" spans="1:3" x14ac:dyDescent="0.25">
      <c r="A3464" t="s">
        <v>6059</v>
      </c>
      <c r="B3464" s="2">
        <v>6.0054961418756303</v>
      </c>
      <c r="C3464" s="2">
        <v>5.9326741920449404</v>
      </c>
    </row>
    <row r="3465" spans="1:3" x14ac:dyDescent="0.25">
      <c r="A3465" t="s">
        <v>13120</v>
      </c>
      <c r="B3465" s="2">
        <v>5.0500262443828303</v>
      </c>
      <c r="C3465" s="2">
        <v>5.02011990186051</v>
      </c>
    </row>
    <row r="3466" spans="1:3" x14ac:dyDescent="0.25">
      <c r="A3466" t="s">
        <v>21852</v>
      </c>
      <c r="B3466" s="2">
        <v>4.2866532534572004</v>
      </c>
      <c r="C3466" s="2">
        <v>4.3274488504732602</v>
      </c>
    </row>
    <row r="3467" spans="1:3" x14ac:dyDescent="0.25">
      <c r="A3467" t="s">
        <v>2114</v>
      </c>
      <c r="B3467" s="2">
        <v>4.7987925104461899</v>
      </c>
      <c r="C3467" s="2">
        <v>4.8454037171709903</v>
      </c>
    </row>
    <row r="3468" spans="1:3" x14ac:dyDescent="0.25">
      <c r="A3468" t="s">
        <v>14677</v>
      </c>
      <c r="B3468" s="2">
        <v>3.34377825343054</v>
      </c>
      <c r="C3468">
        <v>3.3916412112358199</v>
      </c>
    </row>
    <row r="3469" spans="1:3" x14ac:dyDescent="0.25">
      <c r="A3469" t="s">
        <v>5411</v>
      </c>
      <c r="B3469" s="2">
        <v>3.9201940857100701</v>
      </c>
      <c r="C3469" s="2">
        <v>3.9144887329781701</v>
      </c>
    </row>
    <row r="3470" spans="1:3" x14ac:dyDescent="0.25">
      <c r="A3470" t="s">
        <v>22628</v>
      </c>
      <c r="B3470" s="2">
        <v>3.9209478351740001</v>
      </c>
      <c r="C3470" s="2">
        <v>4.1686559782154404</v>
      </c>
    </row>
    <row r="3471" spans="1:3" x14ac:dyDescent="0.25">
      <c r="A3471" t="s">
        <v>6447</v>
      </c>
      <c r="B3471" s="2">
        <v>4.4217399084584503</v>
      </c>
      <c r="C3471" s="2">
        <v>4.3256068118391902</v>
      </c>
    </row>
    <row r="3472" spans="1:3" x14ac:dyDescent="0.25">
      <c r="A3472" t="s">
        <v>5609</v>
      </c>
      <c r="B3472" s="2">
        <v>5.2937884651361804</v>
      </c>
      <c r="C3472" s="2">
        <v>5.4786551406016502</v>
      </c>
    </row>
    <row r="3473" spans="1:3" x14ac:dyDescent="0.25">
      <c r="A3473" t="s">
        <v>18348</v>
      </c>
      <c r="B3473" s="2">
        <v>4.4136104612235796</v>
      </c>
      <c r="C3473" s="2">
        <v>4.4761536566137297</v>
      </c>
    </row>
    <row r="3474" spans="1:3" x14ac:dyDescent="0.25">
      <c r="A3474" t="s">
        <v>26808</v>
      </c>
      <c r="B3474">
        <v>6.5823056497669494E-2</v>
      </c>
      <c r="C3474">
        <v>3.3020770424252603E-2</v>
      </c>
    </row>
    <row r="3475" spans="1:3" x14ac:dyDescent="0.25">
      <c r="A3475" t="s">
        <v>26809</v>
      </c>
      <c r="B3475" s="2">
        <v>0.110978553865067</v>
      </c>
      <c r="C3475" s="2">
        <v>0.22973317085443301</v>
      </c>
    </row>
    <row r="3476" spans="1:3" x14ac:dyDescent="0.25">
      <c r="A3476" t="s">
        <v>9708</v>
      </c>
      <c r="B3476" s="2">
        <v>1.9823665547809499</v>
      </c>
      <c r="C3476" s="2">
        <v>2.3453554025628001</v>
      </c>
    </row>
    <row r="3477" spans="1:3" x14ac:dyDescent="0.25">
      <c r="A3477" t="s">
        <v>8745</v>
      </c>
      <c r="B3477" s="2">
        <v>2.2042540162223401</v>
      </c>
      <c r="C3477" s="2">
        <v>2.0822726115638002</v>
      </c>
    </row>
    <row r="3478" spans="1:3" x14ac:dyDescent="0.25">
      <c r="A3478" t="s">
        <v>11352</v>
      </c>
      <c r="B3478" s="2">
        <v>8.6690737949125793</v>
      </c>
      <c r="C3478" s="2">
        <v>8.5986953370418995</v>
      </c>
    </row>
    <row r="3479" spans="1:3" x14ac:dyDescent="0.25">
      <c r="A3479" t="s">
        <v>7756</v>
      </c>
      <c r="B3479" s="2">
        <v>6.4409002179087498</v>
      </c>
      <c r="C3479" s="2">
        <v>6.4023776056782502</v>
      </c>
    </row>
    <row r="3480" spans="1:3" x14ac:dyDescent="0.25">
      <c r="A3480" t="s">
        <v>18287</v>
      </c>
      <c r="B3480" s="2">
        <v>5.92378048536035</v>
      </c>
      <c r="C3480" s="2">
        <v>5.6940187236451703</v>
      </c>
    </row>
    <row r="3481" spans="1:3" x14ac:dyDescent="0.25">
      <c r="A3481" t="s">
        <v>13724</v>
      </c>
      <c r="B3481" s="2">
        <v>6.3307476424297198</v>
      </c>
      <c r="C3481" s="2">
        <v>6.4400174987763901</v>
      </c>
    </row>
    <row r="3482" spans="1:3" x14ac:dyDescent="0.25">
      <c r="A3482" t="s">
        <v>12608</v>
      </c>
      <c r="B3482" s="2">
        <v>4.73262515769642</v>
      </c>
      <c r="C3482" s="2">
        <v>4.7755951687185698</v>
      </c>
    </row>
    <row r="3483" spans="1:3" x14ac:dyDescent="0.25">
      <c r="A3483" t="s">
        <v>17574</v>
      </c>
      <c r="B3483" s="2">
        <v>5.8291020254953398</v>
      </c>
      <c r="C3483" s="2">
        <v>5.6780369107232902</v>
      </c>
    </row>
    <row r="3484" spans="1:3" x14ac:dyDescent="0.25">
      <c r="A3484" t="s">
        <v>2915</v>
      </c>
      <c r="B3484" s="2">
        <v>3.99206261877625</v>
      </c>
      <c r="C3484" s="2">
        <v>4.0620921878226204</v>
      </c>
    </row>
    <row r="3485" spans="1:3" x14ac:dyDescent="0.25">
      <c r="A3485" t="s">
        <v>10145</v>
      </c>
      <c r="B3485" s="2">
        <v>4.9876182326786704</v>
      </c>
      <c r="C3485" s="2">
        <v>4.9331810612808402</v>
      </c>
    </row>
    <row r="3486" spans="1:3" x14ac:dyDescent="0.25">
      <c r="A3486" t="s">
        <v>10216</v>
      </c>
      <c r="B3486" s="2">
        <v>6.9975765457280401</v>
      </c>
      <c r="C3486" s="2">
        <v>6.9897012157615599</v>
      </c>
    </row>
    <row r="3487" spans="1:3" x14ac:dyDescent="0.25">
      <c r="A3487" t="s">
        <v>11603</v>
      </c>
      <c r="B3487" s="2">
        <v>4.4567112301160901</v>
      </c>
      <c r="C3487" s="2">
        <v>4.5033858741878001</v>
      </c>
    </row>
    <row r="3488" spans="1:3" x14ac:dyDescent="0.25">
      <c r="A3488" t="s">
        <v>16235</v>
      </c>
      <c r="B3488" s="2">
        <v>6.3659668701905296</v>
      </c>
      <c r="C3488">
        <v>6.2452382085099902</v>
      </c>
    </row>
    <row r="3489" spans="1:3" x14ac:dyDescent="0.25">
      <c r="A3489" t="s">
        <v>4242</v>
      </c>
      <c r="B3489" s="2">
        <v>5.4421659682042298</v>
      </c>
      <c r="C3489" s="2">
        <v>5.5320998818895104</v>
      </c>
    </row>
    <row r="3490" spans="1:3" x14ac:dyDescent="0.25">
      <c r="A3490" t="s">
        <v>14957</v>
      </c>
      <c r="B3490" s="2">
        <v>4.6591571398402003</v>
      </c>
      <c r="C3490" s="2">
        <v>4.5990985351851803</v>
      </c>
    </row>
    <row r="3491" spans="1:3" x14ac:dyDescent="0.25">
      <c r="A3491" t="s">
        <v>4137</v>
      </c>
      <c r="B3491" s="2">
        <v>3.71879724313203</v>
      </c>
      <c r="C3491" s="2">
        <v>4.1312339884123004</v>
      </c>
    </row>
    <row r="3492" spans="1:3" x14ac:dyDescent="0.25">
      <c r="A3492" t="s">
        <v>14899</v>
      </c>
      <c r="B3492">
        <v>6.0544768568488596</v>
      </c>
      <c r="C3492" s="2">
        <v>5.9557275141414703</v>
      </c>
    </row>
    <row r="3493" spans="1:3" x14ac:dyDescent="0.25">
      <c r="A3493" t="s">
        <v>18410</v>
      </c>
      <c r="B3493" s="2">
        <v>7.5809761751277804</v>
      </c>
      <c r="C3493" s="2">
        <v>7.1964260096068697</v>
      </c>
    </row>
    <row r="3494" spans="1:3" x14ac:dyDescent="0.25">
      <c r="A3494" t="s">
        <v>11549</v>
      </c>
      <c r="B3494" s="2">
        <v>5.7540418657064203</v>
      </c>
      <c r="C3494" s="2">
        <v>5.7708968786303299</v>
      </c>
    </row>
    <row r="3495" spans="1:3" x14ac:dyDescent="0.25">
      <c r="A3495" t="s">
        <v>7779</v>
      </c>
      <c r="B3495" s="2">
        <v>7.3272494411587701</v>
      </c>
      <c r="C3495" s="2">
        <v>7.1820547885823904</v>
      </c>
    </row>
    <row r="3496" spans="1:3" x14ac:dyDescent="0.25">
      <c r="A3496" t="s">
        <v>14689</v>
      </c>
      <c r="B3496" s="2">
        <v>5.82026753606314</v>
      </c>
      <c r="C3496" s="2">
        <v>5.7379870030628597</v>
      </c>
    </row>
    <row r="3497" spans="1:3" x14ac:dyDescent="0.25">
      <c r="A3497" t="s">
        <v>6306</v>
      </c>
      <c r="B3497" s="2">
        <v>5.8478175686309397</v>
      </c>
      <c r="C3497" s="2">
        <v>5.7290270749025396</v>
      </c>
    </row>
    <row r="3498" spans="1:3" x14ac:dyDescent="0.25">
      <c r="A3498" t="s">
        <v>17886</v>
      </c>
      <c r="B3498" s="2">
        <v>6.5785022407122602</v>
      </c>
      <c r="C3498" s="2">
        <v>6.4363438093975596</v>
      </c>
    </row>
    <row r="3499" spans="1:3" x14ac:dyDescent="0.25">
      <c r="A3499" t="s">
        <v>16764</v>
      </c>
      <c r="B3499">
        <v>6.8608129759158301</v>
      </c>
      <c r="C3499" s="2">
        <v>6.6928766314812096</v>
      </c>
    </row>
    <row r="3500" spans="1:3" x14ac:dyDescent="0.25">
      <c r="A3500" t="s">
        <v>6040</v>
      </c>
      <c r="B3500">
        <v>4.6737989007527903</v>
      </c>
      <c r="C3500" s="2">
        <v>4.6263882310789199</v>
      </c>
    </row>
    <row r="3501" spans="1:3" x14ac:dyDescent="0.25">
      <c r="A3501" t="s">
        <v>3136</v>
      </c>
      <c r="B3501" s="2">
        <v>6.2788592657142503</v>
      </c>
      <c r="C3501" s="2">
        <v>6.0917265280859203</v>
      </c>
    </row>
    <row r="3502" spans="1:3" x14ac:dyDescent="0.25">
      <c r="A3502" t="s">
        <v>4883</v>
      </c>
      <c r="B3502" s="2">
        <v>2.9710307331903199</v>
      </c>
      <c r="C3502" s="2">
        <v>3.1410552749026999</v>
      </c>
    </row>
    <row r="3503" spans="1:3" x14ac:dyDescent="0.25">
      <c r="A3503" t="s">
        <v>7127</v>
      </c>
      <c r="B3503" s="2">
        <v>5.65693120501723</v>
      </c>
      <c r="C3503" s="2">
        <v>5.50988166607479</v>
      </c>
    </row>
    <row r="3504" spans="1:3" x14ac:dyDescent="0.25">
      <c r="A3504" t="s">
        <v>19648</v>
      </c>
      <c r="B3504" s="2">
        <v>3.9829912929923998</v>
      </c>
      <c r="C3504">
        <v>3.90979256778922</v>
      </c>
    </row>
    <row r="3505" spans="1:3" x14ac:dyDescent="0.25">
      <c r="A3505" t="s">
        <v>26810</v>
      </c>
      <c r="B3505" s="2">
        <v>4.3111149323418099</v>
      </c>
      <c r="C3505" s="2">
        <v>4.1912973427643498</v>
      </c>
    </row>
    <row r="3506" spans="1:3" x14ac:dyDescent="0.25">
      <c r="A3506" t="s">
        <v>26811</v>
      </c>
      <c r="B3506">
        <v>5.3272216683926796</v>
      </c>
      <c r="C3506" s="2">
        <v>5.5041061847946402</v>
      </c>
    </row>
    <row r="3507" spans="1:3" x14ac:dyDescent="0.25">
      <c r="A3507" t="s">
        <v>26812</v>
      </c>
      <c r="B3507" s="2">
        <v>5.3044662899933996</v>
      </c>
      <c r="C3507">
        <v>5.4986241876566799</v>
      </c>
    </row>
    <row r="3508" spans="1:3" x14ac:dyDescent="0.25">
      <c r="A3508" t="s">
        <v>19559</v>
      </c>
      <c r="B3508" s="2">
        <v>0.91392636768688196</v>
      </c>
      <c r="C3508" s="2">
        <v>0.91133434998983898</v>
      </c>
    </row>
    <row r="3509" spans="1:3" x14ac:dyDescent="0.25">
      <c r="A3509" t="s">
        <v>14100</v>
      </c>
      <c r="B3509" s="2">
        <v>6.6860268937081502</v>
      </c>
      <c r="C3509" s="2">
        <v>6.5770648457543501</v>
      </c>
    </row>
    <row r="3510" spans="1:3" x14ac:dyDescent="0.25">
      <c r="A3510" t="s">
        <v>13647</v>
      </c>
      <c r="B3510">
        <v>4.61469799819145</v>
      </c>
      <c r="C3510" s="2">
        <v>4.3392871730500397</v>
      </c>
    </row>
    <row r="3511" spans="1:3" x14ac:dyDescent="0.25">
      <c r="A3511" t="s">
        <v>20704</v>
      </c>
      <c r="B3511" s="2">
        <v>4.7590743570832901</v>
      </c>
      <c r="C3511" s="2">
        <v>4.7315810654878803</v>
      </c>
    </row>
    <row r="3512" spans="1:3" x14ac:dyDescent="0.25">
      <c r="A3512" t="s">
        <v>18502</v>
      </c>
      <c r="B3512" s="2">
        <v>0.89429210312940299</v>
      </c>
      <c r="C3512" s="2">
        <v>0.94595568787177897</v>
      </c>
    </row>
    <row r="3513" spans="1:3" x14ac:dyDescent="0.25">
      <c r="A3513" t="s">
        <v>12469</v>
      </c>
      <c r="B3513" s="2">
        <v>2.9100447158258298</v>
      </c>
      <c r="C3513" s="2">
        <v>2.6680768621695998</v>
      </c>
    </row>
    <row r="3514" spans="1:3" x14ac:dyDescent="0.25">
      <c r="A3514" t="s">
        <v>26813</v>
      </c>
      <c r="B3514" s="2">
        <v>0.116482419169297</v>
      </c>
      <c r="C3514" s="2">
        <v>0.119866341436015</v>
      </c>
    </row>
    <row r="3515" spans="1:3" x14ac:dyDescent="0.25">
      <c r="A3515" t="s">
        <v>13407</v>
      </c>
      <c r="B3515" s="2">
        <v>1.2783922330169899</v>
      </c>
      <c r="C3515" s="2">
        <v>1.5470748482860599</v>
      </c>
    </row>
    <row r="3516" spans="1:3" x14ac:dyDescent="0.25">
      <c r="A3516" t="s">
        <v>12858</v>
      </c>
      <c r="B3516" s="2">
        <v>7.7948516617031398</v>
      </c>
      <c r="C3516" s="2">
        <v>7.6668267365035003</v>
      </c>
    </row>
    <row r="3517" spans="1:3" x14ac:dyDescent="0.25">
      <c r="A3517" t="s">
        <v>26814</v>
      </c>
      <c r="B3517" s="2">
        <v>0.178683213727097</v>
      </c>
      <c r="C3517" s="2">
        <v>0.138078593586481</v>
      </c>
    </row>
    <row r="3518" spans="1:3" x14ac:dyDescent="0.25">
      <c r="A3518" t="s">
        <v>26815</v>
      </c>
      <c r="B3518" s="2">
        <v>0.22821044491901701</v>
      </c>
      <c r="C3518" s="2">
        <v>0.21786836670564599</v>
      </c>
    </row>
    <row r="3519" spans="1:3" x14ac:dyDescent="0.25">
      <c r="A3519" t="s">
        <v>26816</v>
      </c>
      <c r="B3519" s="2">
        <v>0.13470746658122601</v>
      </c>
      <c r="C3519">
        <v>6.88862445639183E-2</v>
      </c>
    </row>
    <row r="3520" spans="1:3" x14ac:dyDescent="0.25">
      <c r="A3520" t="s">
        <v>12490</v>
      </c>
      <c r="B3520" s="2">
        <v>2.9776546554941801</v>
      </c>
      <c r="C3520" s="2">
        <v>3.61153017107514</v>
      </c>
    </row>
    <row r="3521" spans="1:3" x14ac:dyDescent="0.25">
      <c r="A3521" t="s">
        <v>1581</v>
      </c>
      <c r="B3521" s="2">
        <v>6.2042014168812498</v>
      </c>
      <c r="C3521" s="2">
        <v>6.24122511800332</v>
      </c>
    </row>
    <row r="3522" spans="1:3" x14ac:dyDescent="0.25">
      <c r="A3522" t="s">
        <v>12941</v>
      </c>
      <c r="B3522" s="2">
        <v>2.1818124236046899</v>
      </c>
      <c r="C3522" s="2">
        <v>2.2638119497595501</v>
      </c>
    </row>
    <row r="3523" spans="1:3" x14ac:dyDescent="0.25">
      <c r="A3523" t="s">
        <v>5261</v>
      </c>
      <c r="B3523" s="2">
        <v>6.9863416193078596</v>
      </c>
      <c r="C3523" s="2">
        <v>6.6996243523399599</v>
      </c>
    </row>
    <row r="3524" spans="1:3" x14ac:dyDescent="0.25">
      <c r="A3524" t="s">
        <v>16288</v>
      </c>
      <c r="B3524" s="2">
        <v>0.68333645249059705</v>
      </c>
      <c r="C3524" s="2">
        <v>1.01468504894572</v>
      </c>
    </row>
    <row r="3525" spans="1:3" x14ac:dyDescent="0.25">
      <c r="A3525" t="s">
        <v>26817</v>
      </c>
      <c r="B3525">
        <v>9.5314060885770199E-2</v>
      </c>
      <c r="C3525" s="2">
        <v>0.112339303363194</v>
      </c>
    </row>
    <row r="3526" spans="1:3" x14ac:dyDescent="0.25">
      <c r="A3526" t="s">
        <v>6911</v>
      </c>
      <c r="B3526" s="2">
        <v>6.2784890583167696</v>
      </c>
      <c r="C3526" s="2">
        <v>6.2506508222363797</v>
      </c>
    </row>
    <row r="3527" spans="1:3" x14ac:dyDescent="0.25">
      <c r="A3527" t="s">
        <v>20547</v>
      </c>
      <c r="B3527" s="2">
        <v>0.65546258965447701</v>
      </c>
      <c r="C3527" s="2">
        <v>0.42347238942065601</v>
      </c>
    </row>
    <row r="3528" spans="1:3" x14ac:dyDescent="0.25">
      <c r="A3528" t="s">
        <v>1739</v>
      </c>
      <c r="B3528" s="2">
        <v>2.7955313000455302</v>
      </c>
      <c r="C3528" s="2">
        <v>2.6794871757726599</v>
      </c>
    </row>
    <row r="3529" spans="1:3" x14ac:dyDescent="0.25">
      <c r="A3529" t="s">
        <v>5454</v>
      </c>
      <c r="B3529" s="2">
        <v>3.4038386835294498</v>
      </c>
      <c r="C3529" s="2">
        <v>3.5717745492951898</v>
      </c>
    </row>
    <row r="3530" spans="1:3" x14ac:dyDescent="0.25">
      <c r="A3530" t="s">
        <v>2343</v>
      </c>
      <c r="B3530" s="2">
        <v>0.55805303609877299</v>
      </c>
      <c r="C3530" s="2">
        <v>0.72142262957617498</v>
      </c>
    </row>
    <row r="3531" spans="1:3" x14ac:dyDescent="0.25">
      <c r="A3531" t="s">
        <v>22116</v>
      </c>
      <c r="B3531" s="2">
        <v>3.9490588891363099</v>
      </c>
      <c r="C3531" s="2">
        <v>3.95743008514635</v>
      </c>
    </row>
    <row r="3532" spans="1:3" x14ac:dyDescent="0.25">
      <c r="A3532" t="s">
        <v>16029</v>
      </c>
      <c r="B3532" s="2">
        <v>6.3641961280632202</v>
      </c>
      <c r="C3532" s="2">
        <v>6.30225561594452</v>
      </c>
    </row>
    <row r="3533" spans="1:3" x14ac:dyDescent="0.25">
      <c r="A3533" t="s">
        <v>26818</v>
      </c>
      <c r="B3533">
        <v>6.1427650684907499E-2</v>
      </c>
      <c r="C3533">
        <v>5.7603166945365297E-2</v>
      </c>
    </row>
    <row r="3534" spans="1:3" x14ac:dyDescent="0.25">
      <c r="A3534" t="s">
        <v>26819</v>
      </c>
      <c r="B3534" s="2">
        <v>0.16225397349000101</v>
      </c>
      <c r="C3534">
        <v>6.5552251890554594E-2</v>
      </c>
    </row>
    <row r="3535" spans="1:3" x14ac:dyDescent="0.25">
      <c r="A3535" t="s">
        <v>26820</v>
      </c>
      <c r="B3535" s="2">
        <v>0.22523407125015901</v>
      </c>
      <c r="C3535" s="2">
        <v>0.32310260299267102</v>
      </c>
    </row>
    <row r="3536" spans="1:3" x14ac:dyDescent="0.25">
      <c r="A3536" t="s">
        <v>26821</v>
      </c>
      <c r="B3536">
        <v>3.3477410260035097E-2</v>
      </c>
      <c r="C3536" s="2">
        <v>0.108117649956375</v>
      </c>
    </row>
    <row r="3537" spans="1:3" x14ac:dyDescent="0.25">
      <c r="A3537" t="s">
        <v>2655</v>
      </c>
      <c r="B3537">
        <v>7.0974161484980796</v>
      </c>
      <c r="C3537" s="2">
        <v>7.0680011427917497</v>
      </c>
    </row>
    <row r="3538" spans="1:3" x14ac:dyDescent="0.25">
      <c r="A3538" t="s">
        <v>26822</v>
      </c>
      <c r="B3538">
        <v>7.9850278703496605E-2</v>
      </c>
      <c r="C3538">
        <v>9.5054950746231701E-2</v>
      </c>
    </row>
    <row r="3539" spans="1:3" x14ac:dyDescent="0.25">
      <c r="A3539" t="s">
        <v>11808</v>
      </c>
      <c r="B3539">
        <v>0.97328443081017202</v>
      </c>
      <c r="C3539" s="2">
        <v>0.60917352019398796</v>
      </c>
    </row>
    <row r="3540" spans="1:3" x14ac:dyDescent="0.25">
      <c r="A3540" t="s">
        <v>10666</v>
      </c>
      <c r="B3540" s="2">
        <v>4.8303935861037397</v>
      </c>
      <c r="C3540" s="2">
        <v>4.9186704477342698</v>
      </c>
    </row>
    <row r="3541" spans="1:3" x14ac:dyDescent="0.25">
      <c r="A3541" t="s">
        <v>21378</v>
      </c>
      <c r="B3541" s="2">
        <v>4.3586691240404098</v>
      </c>
      <c r="C3541">
        <v>4.3609280549299498</v>
      </c>
    </row>
    <row r="3542" spans="1:3" x14ac:dyDescent="0.25">
      <c r="A3542" t="s">
        <v>26823</v>
      </c>
      <c r="B3542" s="2">
        <v>3.46565843944032</v>
      </c>
      <c r="C3542" s="2">
        <v>3.6117277293374399</v>
      </c>
    </row>
    <row r="3543" spans="1:3" x14ac:dyDescent="0.25">
      <c r="A3543" t="s">
        <v>3317</v>
      </c>
      <c r="B3543" s="2">
        <v>4.48975548146925</v>
      </c>
      <c r="C3543" s="2">
        <v>4.5638033654679804</v>
      </c>
    </row>
    <row r="3544" spans="1:3" x14ac:dyDescent="0.25">
      <c r="A3544" t="s">
        <v>6626</v>
      </c>
      <c r="B3544" s="2">
        <v>1.25958785985011</v>
      </c>
      <c r="C3544" s="2">
        <v>1.4063792991416499</v>
      </c>
    </row>
    <row r="3545" spans="1:3" x14ac:dyDescent="0.25">
      <c r="A3545" t="s">
        <v>18936</v>
      </c>
      <c r="B3545" s="2">
        <v>0.81609928658556496</v>
      </c>
      <c r="C3545" s="2">
        <v>0.54409620988526397</v>
      </c>
    </row>
    <row r="3546" spans="1:3" x14ac:dyDescent="0.25">
      <c r="A3546" t="s">
        <v>26824</v>
      </c>
      <c r="B3546">
        <v>9.2056670482759104E-2</v>
      </c>
      <c r="C3546" s="2">
        <v>0.12624817067656799</v>
      </c>
    </row>
    <row r="3547" spans="1:3" x14ac:dyDescent="0.25">
      <c r="A3547" t="s">
        <v>21993</v>
      </c>
      <c r="B3547" s="2">
        <v>3.5074881998435901</v>
      </c>
      <c r="C3547" s="2">
        <v>4.09039095601781</v>
      </c>
    </row>
    <row r="3548" spans="1:3" x14ac:dyDescent="0.25">
      <c r="A3548" t="s">
        <v>26825</v>
      </c>
      <c r="B3548" s="2">
        <v>0.11933280712236</v>
      </c>
      <c r="C3548" s="2">
        <v>0.109063413264797</v>
      </c>
    </row>
    <row r="3549" spans="1:3" x14ac:dyDescent="0.25">
      <c r="A3549" t="s">
        <v>12221</v>
      </c>
      <c r="B3549" s="2">
        <v>1.1195332271304901</v>
      </c>
      <c r="C3549" s="2">
        <v>1.57453301750646</v>
      </c>
    </row>
    <row r="3550" spans="1:3" x14ac:dyDescent="0.25">
      <c r="A3550" t="s">
        <v>26826</v>
      </c>
      <c r="B3550">
        <v>5.0031425676445002E-2</v>
      </c>
      <c r="C3550">
        <v>0</v>
      </c>
    </row>
    <row r="3551" spans="1:3" x14ac:dyDescent="0.25">
      <c r="A3551" t="s">
        <v>26827</v>
      </c>
      <c r="B3551" s="2">
        <v>0.145297112370908</v>
      </c>
      <c r="C3551" s="2">
        <v>0.124283611743486</v>
      </c>
    </row>
    <row r="3552" spans="1:3" x14ac:dyDescent="0.25">
      <c r="A3552" t="s">
        <v>26828</v>
      </c>
      <c r="B3552" s="2">
        <v>0.43064365112398101</v>
      </c>
      <c r="C3552" s="2">
        <v>0.37546754911605001</v>
      </c>
    </row>
    <row r="3553" spans="1:3" x14ac:dyDescent="0.25">
      <c r="A3553" t="s">
        <v>26829</v>
      </c>
      <c r="B3553">
        <v>5.7030251430221897E-2</v>
      </c>
      <c r="C3553" s="2">
        <v>3.01708189467308E-2</v>
      </c>
    </row>
    <row r="3554" spans="1:3" x14ac:dyDescent="0.25">
      <c r="A3554" t="s">
        <v>18328</v>
      </c>
      <c r="B3554" s="2">
        <v>5.5761234011301397</v>
      </c>
      <c r="C3554" s="2">
        <v>5.4684540757046101</v>
      </c>
    </row>
    <row r="3555" spans="1:3" x14ac:dyDescent="0.25">
      <c r="A3555" t="s">
        <v>6356</v>
      </c>
      <c r="B3555" s="2">
        <v>0.440449310155277</v>
      </c>
      <c r="C3555" s="2">
        <v>0.48918755231254102</v>
      </c>
    </row>
    <row r="3556" spans="1:3" x14ac:dyDescent="0.25">
      <c r="A3556" t="s">
        <v>12223</v>
      </c>
      <c r="B3556" s="2">
        <v>3.0249981188072499</v>
      </c>
      <c r="C3556" s="2">
        <v>3.2774277213216298</v>
      </c>
    </row>
    <row r="3557" spans="1:3" x14ac:dyDescent="0.25">
      <c r="A3557" t="s">
        <v>15973</v>
      </c>
      <c r="B3557" s="2">
        <v>6.7856941662028296</v>
      </c>
      <c r="C3557" s="2">
        <v>7.2314747298479496</v>
      </c>
    </row>
    <row r="3558" spans="1:3" x14ac:dyDescent="0.25">
      <c r="A3558" t="s">
        <v>17836</v>
      </c>
      <c r="B3558" s="2">
        <v>7.85208746228935</v>
      </c>
      <c r="C3558" s="2">
        <v>7.8458810492412203</v>
      </c>
    </row>
    <row r="3559" spans="1:3" x14ac:dyDescent="0.25">
      <c r="A3559" t="s">
        <v>15690</v>
      </c>
      <c r="B3559" s="2">
        <v>6.3056172080781696</v>
      </c>
      <c r="C3559" s="2">
        <v>6.1820446880335398</v>
      </c>
    </row>
    <row r="3560" spans="1:3" x14ac:dyDescent="0.25">
      <c r="A3560" t="s">
        <v>26830</v>
      </c>
      <c r="B3560" s="2">
        <v>5.2798439163808002</v>
      </c>
      <c r="C3560" s="2">
        <v>5.2496198290188198</v>
      </c>
    </row>
    <row r="3561" spans="1:3" x14ac:dyDescent="0.25">
      <c r="A3561" t="s">
        <v>26831</v>
      </c>
      <c r="B3561" s="2">
        <v>0.18559175209998799</v>
      </c>
      <c r="C3561" s="2">
        <v>0.33044849942439403</v>
      </c>
    </row>
    <row r="3562" spans="1:3" x14ac:dyDescent="0.25">
      <c r="A3562" t="s">
        <v>5526</v>
      </c>
      <c r="B3562" s="2">
        <v>3.2653825148205802</v>
      </c>
      <c r="C3562" s="2">
        <v>3.2375190270367198</v>
      </c>
    </row>
    <row r="3563" spans="1:3" x14ac:dyDescent="0.25">
      <c r="A3563" t="s">
        <v>21126</v>
      </c>
      <c r="B3563" s="2">
        <v>2.92661007336079</v>
      </c>
      <c r="C3563" s="2">
        <v>3.0226758466047499</v>
      </c>
    </row>
    <row r="3564" spans="1:3" x14ac:dyDescent="0.25">
      <c r="A3564" t="s">
        <v>26832</v>
      </c>
      <c r="B3564" s="2">
        <v>0.83611177235266698</v>
      </c>
      <c r="C3564" s="2">
        <v>0.96717565640402603</v>
      </c>
    </row>
    <row r="3565" spans="1:3" x14ac:dyDescent="0.25">
      <c r="A3565" t="s">
        <v>8759</v>
      </c>
      <c r="B3565" s="2">
        <v>4.1456018389434703</v>
      </c>
      <c r="C3565" s="2">
        <v>4.1958335842735597</v>
      </c>
    </row>
    <row r="3566" spans="1:3" x14ac:dyDescent="0.25">
      <c r="A3566" t="s">
        <v>26833</v>
      </c>
      <c r="B3566" s="2">
        <v>1.51977431662496</v>
      </c>
      <c r="C3566" s="2">
        <v>1.41531602554404</v>
      </c>
    </row>
    <row r="3567" spans="1:3" x14ac:dyDescent="0.25">
      <c r="A3567" t="s">
        <v>26834</v>
      </c>
      <c r="B3567" s="2">
        <v>3.6665458094858701</v>
      </c>
      <c r="C3567" s="2">
        <v>3.6624682132800901</v>
      </c>
    </row>
    <row r="3568" spans="1:3" x14ac:dyDescent="0.25">
      <c r="A3568" t="s">
        <v>26835</v>
      </c>
      <c r="B3568" s="2">
        <v>0.337208677011406</v>
      </c>
      <c r="C3568" s="2">
        <v>0.31926211254346798</v>
      </c>
    </row>
    <row r="3569" spans="1:3" x14ac:dyDescent="0.25">
      <c r="A3569" t="s">
        <v>26836</v>
      </c>
      <c r="B3569">
        <v>6.4339624002203499E-2</v>
      </c>
      <c r="C3569">
        <v>8.6270793631439094E-2</v>
      </c>
    </row>
    <row r="3570" spans="1:3" x14ac:dyDescent="0.25">
      <c r="A3570" t="s">
        <v>26837</v>
      </c>
      <c r="B3570" s="2">
        <v>0.17748405262526701</v>
      </c>
      <c r="C3570" s="2">
        <v>0.37174222532588302</v>
      </c>
    </row>
    <row r="3571" spans="1:3" x14ac:dyDescent="0.25">
      <c r="A3571" t="s">
        <v>26838</v>
      </c>
      <c r="B3571" s="2">
        <v>0.22902697917273901</v>
      </c>
      <c r="C3571" s="2">
        <v>0.19154122584149</v>
      </c>
    </row>
    <row r="3572" spans="1:3" x14ac:dyDescent="0.25">
      <c r="A3572" t="s">
        <v>26839</v>
      </c>
      <c r="B3572" s="2">
        <v>0.24444830080933</v>
      </c>
      <c r="C3572">
        <v>4.4310270181814299E-2</v>
      </c>
    </row>
    <row r="3573" spans="1:3" x14ac:dyDescent="0.25">
      <c r="A3573" t="s">
        <v>14441</v>
      </c>
      <c r="B3573" s="2">
        <v>1.23017093721814</v>
      </c>
      <c r="C3573" s="2">
        <v>1.2177185974032301</v>
      </c>
    </row>
    <row r="3574" spans="1:3" x14ac:dyDescent="0.25">
      <c r="A3574" t="s">
        <v>2740</v>
      </c>
      <c r="B3574" s="2">
        <v>0.12236967628520599</v>
      </c>
      <c r="C3574" s="2">
        <v>0.17378101296002799</v>
      </c>
    </row>
    <row r="3575" spans="1:3" x14ac:dyDescent="0.25">
      <c r="A3575" t="s">
        <v>20609</v>
      </c>
      <c r="B3575">
        <v>6.5783474387099E-2</v>
      </c>
      <c r="C3575" s="2">
        <v>0.17611145861997701</v>
      </c>
    </row>
    <row r="3576" spans="1:3" x14ac:dyDescent="0.25">
      <c r="A3576" t="s">
        <v>26840</v>
      </c>
      <c r="B3576" s="2">
        <v>1.0261309746610101</v>
      </c>
      <c r="C3576" s="2">
        <v>0.77438263964314702</v>
      </c>
    </row>
    <row r="3577" spans="1:3" x14ac:dyDescent="0.25">
      <c r="A3577" t="s">
        <v>17787</v>
      </c>
      <c r="B3577" s="2">
        <v>0.74225688451924898</v>
      </c>
      <c r="C3577">
        <v>0.589061783117099</v>
      </c>
    </row>
    <row r="3578" spans="1:3" x14ac:dyDescent="0.25">
      <c r="A3578" t="s">
        <v>14364</v>
      </c>
      <c r="B3578">
        <v>5.1586825634690801</v>
      </c>
      <c r="C3578">
        <v>5.0732685686551404</v>
      </c>
    </row>
    <row r="3579" spans="1:3" x14ac:dyDescent="0.25">
      <c r="A3579" t="s">
        <v>26841</v>
      </c>
      <c r="B3579" s="2">
        <v>1.7310679426995099</v>
      </c>
      <c r="C3579" s="2">
        <v>1.3203737697528899</v>
      </c>
    </row>
    <row r="3580" spans="1:3" x14ac:dyDescent="0.25">
      <c r="A3580" t="s">
        <v>26842</v>
      </c>
      <c r="B3580" s="2">
        <v>0.44573569986206502</v>
      </c>
      <c r="C3580" s="2">
        <v>0.45661904451431001</v>
      </c>
    </row>
    <row r="3581" spans="1:3" x14ac:dyDescent="0.25">
      <c r="A3581" t="s">
        <v>10678</v>
      </c>
      <c r="B3581" s="2">
        <v>7.8974931123916603</v>
      </c>
      <c r="C3581" s="2">
        <v>7.6531191168774102</v>
      </c>
    </row>
    <row r="3582" spans="1:3" x14ac:dyDescent="0.25">
      <c r="A3582" t="s">
        <v>13095</v>
      </c>
      <c r="B3582" s="2">
        <v>7.8236180507778501</v>
      </c>
      <c r="C3582" s="2">
        <v>7.8366409576889797</v>
      </c>
    </row>
    <row r="3583" spans="1:3" x14ac:dyDescent="0.25">
      <c r="A3583" t="s">
        <v>2519</v>
      </c>
      <c r="B3583" s="2">
        <v>5.9845045039282896</v>
      </c>
      <c r="C3583" s="2">
        <v>6.00964269648009</v>
      </c>
    </row>
    <row r="3584" spans="1:3" x14ac:dyDescent="0.25">
      <c r="A3584" t="s">
        <v>13543</v>
      </c>
      <c r="B3584">
        <v>0.76505747708907801</v>
      </c>
      <c r="C3584" s="2">
        <v>0.58764850406651503</v>
      </c>
    </row>
    <row r="3585" spans="1:3" x14ac:dyDescent="0.25">
      <c r="A3585" t="s">
        <v>2790</v>
      </c>
      <c r="B3585" s="2">
        <v>5.9971187985800798</v>
      </c>
      <c r="C3585" s="2">
        <v>6.1024670825816303</v>
      </c>
    </row>
    <row r="3586" spans="1:3" x14ac:dyDescent="0.25">
      <c r="A3586" t="s">
        <v>2588</v>
      </c>
      <c r="B3586" s="2">
        <v>7.5269918703632301</v>
      </c>
      <c r="C3586" s="2">
        <v>7.43708618005786</v>
      </c>
    </row>
    <row r="3587" spans="1:3" x14ac:dyDescent="0.25">
      <c r="A3587" t="s">
        <v>4775</v>
      </c>
      <c r="B3587" s="2">
        <v>5.0565889076916601</v>
      </c>
      <c r="C3587" s="2">
        <v>4.9902268686048199</v>
      </c>
    </row>
    <row r="3588" spans="1:3" x14ac:dyDescent="0.25">
      <c r="A3588" t="s">
        <v>26843</v>
      </c>
      <c r="B3588" s="2">
        <v>0.352781888511915</v>
      </c>
      <c r="C3588" s="2">
        <v>0.52937186535717895</v>
      </c>
    </row>
    <row r="3589" spans="1:3" x14ac:dyDescent="0.25">
      <c r="A3589" t="s">
        <v>23717</v>
      </c>
      <c r="B3589" s="2">
        <v>5.1485667641447304</v>
      </c>
      <c r="C3589" s="2">
        <v>5.2065952549966799</v>
      </c>
    </row>
    <row r="3590" spans="1:3" x14ac:dyDescent="0.25">
      <c r="A3590" t="s">
        <v>9048</v>
      </c>
      <c r="B3590" s="2">
        <v>3.0064650094691299</v>
      </c>
      <c r="C3590" s="2">
        <v>3.0925802888022602</v>
      </c>
    </row>
    <row r="3591" spans="1:3" x14ac:dyDescent="0.25">
      <c r="A3591" t="s">
        <v>26844</v>
      </c>
      <c r="B3591">
        <v>6.7498864089376095E-2</v>
      </c>
      <c r="C3591" s="2">
        <v>0.104659483369567</v>
      </c>
    </row>
    <row r="3592" spans="1:3" x14ac:dyDescent="0.25">
      <c r="A3592" t="s">
        <v>10385</v>
      </c>
      <c r="B3592" s="2">
        <v>5.0128535473563796</v>
      </c>
      <c r="C3592" s="2">
        <v>5.1173121719082504</v>
      </c>
    </row>
    <row r="3593" spans="1:3" x14ac:dyDescent="0.25">
      <c r="A3593" t="s">
        <v>15343</v>
      </c>
      <c r="B3593" s="2">
        <v>1.3365315486307301</v>
      </c>
      <c r="C3593" s="2">
        <v>1.37527775509987</v>
      </c>
    </row>
    <row r="3594" spans="1:3" x14ac:dyDescent="0.25">
      <c r="A3594" t="s">
        <v>11324</v>
      </c>
      <c r="B3594" s="2">
        <v>7.1703496703635796</v>
      </c>
      <c r="C3594" s="2">
        <v>7.1394443190945802</v>
      </c>
    </row>
    <row r="3595" spans="1:3" x14ac:dyDescent="0.25">
      <c r="A3595" t="s">
        <v>26845</v>
      </c>
      <c r="B3595" s="2">
        <v>0.145906490183557</v>
      </c>
      <c r="C3595" s="2">
        <v>0.17414070560951</v>
      </c>
    </row>
    <row r="3596" spans="1:3" x14ac:dyDescent="0.25">
      <c r="A3596" t="s">
        <v>3686</v>
      </c>
      <c r="B3596" s="2">
        <v>5.2677166051439599</v>
      </c>
      <c r="C3596" s="2">
        <v>5.2559013156933103</v>
      </c>
    </row>
    <row r="3597" spans="1:3" x14ac:dyDescent="0.25">
      <c r="A3597" t="s">
        <v>9447</v>
      </c>
      <c r="B3597">
        <v>5.6255924307022704</v>
      </c>
      <c r="C3597" s="2">
        <v>5.5034581053117497</v>
      </c>
    </row>
    <row r="3598" spans="1:3" x14ac:dyDescent="0.25">
      <c r="A3598" t="s">
        <v>9688</v>
      </c>
      <c r="B3598" s="2">
        <v>8.4430174854056705</v>
      </c>
      <c r="C3598">
        <v>8.4838797020029304</v>
      </c>
    </row>
    <row r="3599" spans="1:3" x14ac:dyDescent="0.25">
      <c r="A3599" t="s">
        <v>17158</v>
      </c>
      <c r="B3599" s="2">
        <v>6.2737857383138396</v>
      </c>
      <c r="C3599" s="2">
        <v>6.1745330809916297</v>
      </c>
    </row>
    <row r="3600" spans="1:3" x14ac:dyDescent="0.25">
      <c r="A3600" t="s">
        <v>15638</v>
      </c>
      <c r="B3600" s="2">
        <v>3.11980732745889</v>
      </c>
      <c r="C3600">
        <v>3.34301859566009</v>
      </c>
    </row>
    <row r="3601" spans="1:3" x14ac:dyDescent="0.25">
      <c r="A3601" t="s">
        <v>13800</v>
      </c>
      <c r="B3601" s="2">
        <v>6.96540469896975</v>
      </c>
      <c r="C3601" s="2">
        <v>6.9028679465270404</v>
      </c>
    </row>
    <row r="3602" spans="1:3" x14ac:dyDescent="0.25">
      <c r="A3602" t="s">
        <v>8475</v>
      </c>
      <c r="B3602" s="2">
        <v>6.1565066230659697</v>
      </c>
      <c r="C3602" s="2">
        <v>6.1373350080988898</v>
      </c>
    </row>
    <row r="3603" spans="1:3" x14ac:dyDescent="0.25">
      <c r="A3603" t="s">
        <v>6294</v>
      </c>
      <c r="B3603">
        <v>5.3696789534111398</v>
      </c>
      <c r="C3603" s="2">
        <v>5.4320864676526597</v>
      </c>
    </row>
    <row r="3604" spans="1:3" x14ac:dyDescent="0.25">
      <c r="A3604" t="s">
        <v>17609</v>
      </c>
      <c r="B3604">
        <v>4.4218449915028701</v>
      </c>
      <c r="C3604">
        <v>4.1924081075254298</v>
      </c>
    </row>
    <row r="3605" spans="1:3" x14ac:dyDescent="0.25">
      <c r="A3605" t="s">
        <v>14587</v>
      </c>
      <c r="B3605" s="2">
        <v>3.18033414876265</v>
      </c>
      <c r="C3605">
        <v>3.2090372072245699</v>
      </c>
    </row>
    <row r="3606" spans="1:3" x14ac:dyDescent="0.25">
      <c r="A3606" t="s">
        <v>7706</v>
      </c>
      <c r="B3606" s="2">
        <v>4.2229693123154002</v>
      </c>
      <c r="C3606" s="2">
        <v>4.1466135765818004</v>
      </c>
    </row>
    <row r="3607" spans="1:3" x14ac:dyDescent="0.25">
      <c r="A3607" t="s">
        <v>10169</v>
      </c>
      <c r="B3607" s="2">
        <v>5.4163885528178302</v>
      </c>
      <c r="C3607">
        <v>5.3572273137655202</v>
      </c>
    </row>
    <row r="3608" spans="1:3" x14ac:dyDescent="0.25">
      <c r="A3608" t="s">
        <v>11225</v>
      </c>
      <c r="B3608" s="2">
        <v>7.3051679716205902</v>
      </c>
      <c r="C3608" s="2">
        <v>7.1487920994803504</v>
      </c>
    </row>
    <row r="3609" spans="1:3" x14ac:dyDescent="0.25">
      <c r="A3609" t="s">
        <v>18737</v>
      </c>
      <c r="B3609" s="2">
        <v>5.4312152098110396</v>
      </c>
      <c r="C3609" s="2">
        <v>5.3348289645280502</v>
      </c>
    </row>
    <row r="3610" spans="1:3" x14ac:dyDescent="0.25">
      <c r="A3610" t="s">
        <v>26846</v>
      </c>
      <c r="B3610" s="2">
        <v>0.136675842901848</v>
      </c>
      <c r="C3610" s="2">
        <v>0.105148147127426</v>
      </c>
    </row>
    <row r="3611" spans="1:3" x14ac:dyDescent="0.25">
      <c r="A3611" t="s">
        <v>9766</v>
      </c>
      <c r="B3611" s="2">
        <v>3.8399182377431198</v>
      </c>
      <c r="C3611" s="2">
        <v>3.8565221501450502</v>
      </c>
    </row>
    <row r="3612" spans="1:3" x14ac:dyDescent="0.25">
      <c r="A3612" t="s">
        <v>23276</v>
      </c>
      <c r="B3612" s="2">
        <v>4.32481749067676</v>
      </c>
      <c r="C3612" s="2">
        <v>4.1440664144726602</v>
      </c>
    </row>
    <row r="3613" spans="1:3" x14ac:dyDescent="0.25">
      <c r="A3613" t="s">
        <v>5254</v>
      </c>
      <c r="B3613" s="2">
        <v>4.11475962239221</v>
      </c>
      <c r="C3613" s="2">
        <v>4.03767349865036</v>
      </c>
    </row>
    <row r="3614" spans="1:3" x14ac:dyDescent="0.25">
      <c r="A3614" t="s">
        <v>17154</v>
      </c>
      <c r="B3614" s="2">
        <v>3.1937962487132401</v>
      </c>
      <c r="C3614" s="2">
        <v>3.2102375582508298</v>
      </c>
    </row>
    <row r="3615" spans="1:3" x14ac:dyDescent="0.25">
      <c r="A3615" t="s">
        <v>6393</v>
      </c>
      <c r="B3615" s="2">
        <v>8.1744868149263503</v>
      </c>
      <c r="C3615" s="2">
        <v>8.1665808488013791</v>
      </c>
    </row>
    <row r="3616" spans="1:3" x14ac:dyDescent="0.25">
      <c r="A3616" t="s">
        <v>22016</v>
      </c>
      <c r="B3616" s="2">
        <v>2.8957426073764299</v>
      </c>
      <c r="C3616" s="2">
        <v>2.8817270791297198</v>
      </c>
    </row>
    <row r="3617" spans="1:3" x14ac:dyDescent="0.25">
      <c r="A3617" t="s">
        <v>8171</v>
      </c>
      <c r="B3617" s="2">
        <v>3.06580206233884</v>
      </c>
      <c r="C3617" s="2">
        <v>3.25235737202788</v>
      </c>
    </row>
    <row r="3618" spans="1:3" x14ac:dyDescent="0.25">
      <c r="A3618" t="s">
        <v>1730</v>
      </c>
      <c r="B3618" s="2">
        <v>7.0807550695302499</v>
      </c>
      <c r="C3618" s="2">
        <v>7.1546529881002296</v>
      </c>
    </row>
    <row r="3619" spans="1:3" x14ac:dyDescent="0.25">
      <c r="A3619" t="s">
        <v>10781</v>
      </c>
      <c r="B3619" s="2">
        <v>6.8457545087941298</v>
      </c>
      <c r="C3619" s="2">
        <v>6.9247781271965598</v>
      </c>
    </row>
    <row r="3620" spans="1:3" x14ac:dyDescent="0.25">
      <c r="A3620" t="s">
        <v>3590</v>
      </c>
      <c r="B3620" s="2">
        <v>6.08962365611964</v>
      </c>
      <c r="C3620" s="2">
        <v>5.8745886668871901</v>
      </c>
    </row>
    <row r="3621" spans="1:3" x14ac:dyDescent="0.25">
      <c r="A3621" t="s">
        <v>20883</v>
      </c>
      <c r="B3621" s="2">
        <v>7.1230777318771397</v>
      </c>
      <c r="C3621" s="2">
        <v>7.0764672469079501</v>
      </c>
    </row>
    <row r="3622" spans="1:3" x14ac:dyDescent="0.25">
      <c r="A3622" t="s">
        <v>6136</v>
      </c>
      <c r="B3622" s="2">
        <v>6.6426577439743202</v>
      </c>
      <c r="C3622" s="2">
        <v>6.6010843142656404</v>
      </c>
    </row>
    <row r="3623" spans="1:3" x14ac:dyDescent="0.25">
      <c r="A3623" t="s">
        <v>26847</v>
      </c>
      <c r="B3623" s="2">
        <v>1.2365497528679801</v>
      </c>
      <c r="C3623" s="2">
        <v>1.0687923156769401</v>
      </c>
    </row>
    <row r="3624" spans="1:3" x14ac:dyDescent="0.25">
      <c r="A3624" t="s">
        <v>6617</v>
      </c>
      <c r="B3624" s="2">
        <v>3.7212468922470698</v>
      </c>
      <c r="C3624" s="2">
        <v>3.7162005206325501</v>
      </c>
    </row>
    <row r="3625" spans="1:3" x14ac:dyDescent="0.25">
      <c r="A3625" t="s">
        <v>4406</v>
      </c>
      <c r="B3625" s="2">
        <v>3.9791231726574301</v>
      </c>
      <c r="C3625" s="2">
        <v>4.1462379114660903</v>
      </c>
    </row>
    <row r="3626" spans="1:3" x14ac:dyDescent="0.25">
      <c r="A3626" t="s">
        <v>7529</v>
      </c>
      <c r="B3626" s="2">
        <v>1.0524950277054801</v>
      </c>
      <c r="C3626" s="2">
        <v>0.97542167828020798</v>
      </c>
    </row>
    <row r="3627" spans="1:3" x14ac:dyDescent="0.25">
      <c r="A3627" t="s">
        <v>26848</v>
      </c>
      <c r="B3627" s="2">
        <v>0.42908278286646101</v>
      </c>
      <c r="C3627" s="2">
        <v>0.56387147136078397</v>
      </c>
    </row>
    <row r="3628" spans="1:3" x14ac:dyDescent="0.25">
      <c r="A3628" t="s">
        <v>2468</v>
      </c>
      <c r="B3628" s="2">
        <v>6.4688676799681604</v>
      </c>
      <c r="C3628" s="2">
        <v>6.4240962366202297</v>
      </c>
    </row>
    <row r="3629" spans="1:3" x14ac:dyDescent="0.25">
      <c r="A3629" t="s">
        <v>26849</v>
      </c>
      <c r="B3629" s="2">
        <v>0.24934215670783599</v>
      </c>
      <c r="C3629" s="2">
        <v>0.16826513442110799</v>
      </c>
    </row>
    <row r="3630" spans="1:3" x14ac:dyDescent="0.25">
      <c r="A3630" t="s">
        <v>18815</v>
      </c>
      <c r="B3630" s="2">
        <v>1.1665679037782599</v>
      </c>
      <c r="C3630" s="2">
        <v>1.1469074999048099</v>
      </c>
    </row>
    <row r="3631" spans="1:3" x14ac:dyDescent="0.25">
      <c r="A3631" t="s">
        <v>26850</v>
      </c>
      <c r="B3631">
        <v>7.2910488755931702E-2</v>
      </c>
      <c r="C3631" s="2">
        <v>0.130047170363429</v>
      </c>
    </row>
    <row r="3632" spans="1:3" x14ac:dyDescent="0.25">
      <c r="A3632" t="s">
        <v>12562</v>
      </c>
      <c r="B3632" s="2">
        <v>0.91798584111443304</v>
      </c>
      <c r="C3632" s="2">
        <v>0.82286206056623501</v>
      </c>
    </row>
    <row r="3633" spans="1:3" x14ac:dyDescent="0.25">
      <c r="A3633" t="s">
        <v>23957</v>
      </c>
      <c r="B3633" s="2">
        <v>4.4436491331140102</v>
      </c>
      <c r="C3633" s="2">
        <v>4.4584619530686398</v>
      </c>
    </row>
    <row r="3634" spans="1:3" x14ac:dyDescent="0.25">
      <c r="A3634" t="s">
        <v>26851</v>
      </c>
      <c r="B3634">
        <v>6.2943209945307305E-2</v>
      </c>
      <c r="C3634">
        <v>9.6019368332529595E-2</v>
      </c>
    </row>
    <row r="3635" spans="1:3" x14ac:dyDescent="0.25">
      <c r="A3635" t="s">
        <v>6929</v>
      </c>
      <c r="B3635" s="2">
        <v>6.8045330336709098</v>
      </c>
      <c r="C3635">
        <v>6.7395370056425401</v>
      </c>
    </row>
    <row r="3636" spans="1:3" x14ac:dyDescent="0.25">
      <c r="A3636" t="s">
        <v>14161</v>
      </c>
      <c r="B3636" s="2">
        <v>7.2221336442756296</v>
      </c>
      <c r="C3636" s="2">
        <v>7.2425266477998802</v>
      </c>
    </row>
    <row r="3637" spans="1:3" x14ac:dyDescent="0.25">
      <c r="A3637" t="s">
        <v>26852</v>
      </c>
      <c r="B3637" s="2">
        <v>0.72418542141848297</v>
      </c>
      <c r="C3637" s="2">
        <v>0.480878101010982</v>
      </c>
    </row>
    <row r="3638" spans="1:3" x14ac:dyDescent="0.25">
      <c r="A3638" t="s">
        <v>8353</v>
      </c>
      <c r="B3638" s="2">
        <v>4.2501810856818301</v>
      </c>
      <c r="C3638" s="2">
        <v>4.1210908956047696</v>
      </c>
    </row>
    <row r="3639" spans="1:3" x14ac:dyDescent="0.25">
      <c r="A3639" t="s">
        <v>2530</v>
      </c>
      <c r="B3639" s="2">
        <v>8.6882183810284594</v>
      </c>
      <c r="C3639" s="2">
        <v>8.5322195235066403</v>
      </c>
    </row>
    <row r="3640" spans="1:3" x14ac:dyDescent="0.25">
      <c r="A3640" t="s">
        <v>1533</v>
      </c>
      <c r="B3640" s="2">
        <v>6.1474073151828303</v>
      </c>
      <c r="C3640" s="2">
        <v>6.1955433791408003</v>
      </c>
    </row>
    <row r="3641" spans="1:3" x14ac:dyDescent="0.25">
      <c r="A3641" t="s">
        <v>10015</v>
      </c>
      <c r="B3641" s="2">
        <v>4.70845426424831</v>
      </c>
      <c r="C3641" s="2">
        <v>4.6675403975414698</v>
      </c>
    </row>
    <row r="3642" spans="1:3" x14ac:dyDescent="0.25">
      <c r="A3642" t="s">
        <v>1698</v>
      </c>
      <c r="B3642" s="2">
        <v>2.8869146582410599</v>
      </c>
      <c r="C3642" s="2">
        <v>3.3442057322140699</v>
      </c>
    </row>
    <row r="3643" spans="1:3" x14ac:dyDescent="0.25">
      <c r="A3643" t="s">
        <v>9050</v>
      </c>
      <c r="B3643" s="2">
        <v>5.4110980588836801</v>
      </c>
      <c r="C3643" s="2">
        <v>5.5520232673137304</v>
      </c>
    </row>
    <row r="3644" spans="1:3" x14ac:dyDescent="0.25">
      <c r="A3644" t="s">
        <v>17587</v>
      </c>
      <c r="B3644" s="2">
        <v>4.86755629142512</v>
      </c>
      <c r="C3644" s="2">
        <v>4.7506784497357</v>
      </c>
    </row>
    <row r="3645" spans="1:3" x14ac:dyDescent="0.25">
      <c r="A3645" t="s">
        <v>4033</v>
      </c>
      <c r="B3645">
        <v>4.52036845771622</v>
      </c>
      <c r="C3645">
        <v>4.5646502602052097</v>
      </c>
    </row>
    <row r="3646" spans="1:3" x14ac:dyDescent="0.25">
      <c r="A3646" t="s">
        <v>17148</v>
      </c>
      <c r="B3646" s="2">
        <v>6.8291037846141904</v>
      </c>
      <c r="C3646">
        <v>6.6713844654964598</v>
      </c>
    </row>
    <row r="3647" spans="1:3" x14ac:dyDescent="0.25">
      <c r="A3647" t="s">
        <v>26853</v>
      </c>
      <c r="B3647" s="2">
        <v>1.55671986024267</v>
      </c>
      <c r="C3647" s="2">
        <v>1.9232223933972099</v>
      </c>
    </row>
    <row r="3648" spans="1:3" x14ac:dyDescent="0.25">
      <c r="A3648" t="s">
        <v>21547</v>
      </c>
      <c r="B3648" s="2">
        <v>4.9164112103223001</v>
      </c>
      <c r="C3648" s="2">
        <v>4.7072183107463097</v>
      </c>
    </row>
    <row r="3649" spans="1:3" x14ac:dyDescent="0.25">
      <c r="A3649" t="s">
        <v>16593</v>
      </c>
      <c r="B3649" s="2">
        <v>8.4195632974394794</v>
      </c>
      <c r="C3649" s="2">
        <v>8.2428546297911804</v>
      </c>
    </row>
    <row r="3650" spans="1:3" x14ac:dyDescent="0.25">
      <c r="A3650" t="s">
        <v>12649</v>
      </c>
      <c r="B3650" s="2">
        <v>7.8018553820180596</v>
      </c>
      <c r="C3650" s="2">
        <v>7.7622548528564899</v>
      </c>
    </row>
    <row r="3651" spans="1:3" x14ac:dyDescent="0.25">
      <c r="A3651" t="s">
        <v>4809</v>
      </c>
      <c r="B3651" s="2">
        <v>8.1081153671023198</v>
      </c>
      <c r="C3651" s="2">
        <v>7.9882950662815304</v>
      </c>
    </row>
    <row r="3652" spans="1:3" x14ac:dyDescent="0.25">
      <c r="A3652" t="s">
        <v>26854</v>
      </c>
      <c r="B3652" s="2">
        <v>1.0040842685148299</v>
      </c>
      <c r="C3652" s="2">
        <v>0.740157312051271</v>
      </c>
    </row>
    <row r="3653" spans="1:3" x14ac:dyDescent="0.25">
      <c r="A3653" t="s">
        <v>15317</v>
      </c>
      <c r="B3653" s="2">
        <v>2.22590191996539</v>
      </c>
      <c r="C3653" s="2">
        <v>2.2156036870154399</v>
      </c>
    </row>
    <row r="3654" spans="1:3" x14ac:dyDescent="0.25">
      <c r="A3654" t="s">
        <v>18778</v>
      </c>
      <c r="B3654" s="2">
        <v>7.1451471026786999</v>
      </c>
      <c r="C3654" s="2">
        <v>7.1420908533669296</v>
      </c>
    </row>
    <row r="3655" spans="1:3" x14ac:dyDescent="0.25">
      <c r="A3655" t="s">
        <v>13483</v>
      </c>
      <c r="B3655" s="2">
        <v>1.7596149218980901</v>
      </c>
      <c r="C3655" s="2">
        <v>1.6853348957813701</v>
      </c>
    </row>
    <row r="3656" spans="1:3" x14ac:dyDescent="0.25">
      <c r="A3656" t="s">
        <v>10799</v>
      </c>
      <c r="B3656" s="2">
        <v>4.35026286488986</v>
      </c>
      <c r="C3656" s="2">
        <v>4.5539268317689299</v>
      </c>
    </row>
    <row r="3657" spans="1:3" x14ac:dyDescent="0.25">
      <c r="A3657" t="s">
        <v>20440</v>
      </c>
      <c r="B3657" s="2">
        <v>7.4451153112957904</v>
      </c>
      <c r="C3657" s="2">
        <v>7.2640813992247502</v>
      </c>
    </row>
    <row r="3658" spans="1:3" x14ac:dyDescent="0.25">
      <c r="A3658" t="s">
        <v>8614</v>
      </c>
      <c r="B3658" s="2">
        <v>3.42865580749248</v>
      </c>
      <c r="C3658" s="2">
        <v>3.58047795119169</v>
      </c>
    </row>
    <row r="3659" spans="1:3" x14ac:dyDescent="0.25">
      <c r="A3659" t="s">
        <v>24118</v>
      </c>
      <c r="B3659" s="2">
        <v>5.8697096776250399</v>
      </c>
      <c r="C3659">
        <v>5.8605434062214297</v>
      </c>
    </row>
    <row r="3660" spans="1:3" x14ac:dyDescent="0.25">
      <c r="A3660" t="s">
        <v>22909</v>
      </c>
      <c r="B3660" s="2">
        <v>5.0004557228431299</v>
      </c>
      <c r="C3660" s="2">
        <v>4.9917154632027296</v>
      </c>
    </row>
    <row r="3661" spans="1:3" x14ac:dyDescent="0.25">
      <c r="A3661" t="s">
        <v>6359</v>
      </c>
      <c r="B3661" s="2">
        <v>5.8943208162326002</v>
      </c>
      <c r="C3661" s="2">
        <v>6.21166734544697</v>
      </c>
    </row>
    <row r="3662" spans="1:3" x14ac:dyDescent="0.25">
      <c r="A3662" t="s">
        <v>15216</v>
      </c>
      <c r="B3662" s="2">
        <v>5.8313107863162603</v>
      </c>
      <c r="C3662">
        <v>5.79665603367624</v>
      </c>
    </row>
    <row r="3663" spans="1:3" x14ac:dyDescent="0.25">
      <c r="A3663" t="s">
        <v>17579</v>
      </c>
      <c r="B3663" s="2">
        <v>1.3379911585961901</v>
      </c>
      <c r="C3663" s="2">
        <v>1.42769490218985</v>
      </c>
    </row>
    <row r="3664" spans="1:3" x14ac:dyDescent="0.25">
      <c r="A3664" t="s">
        <v>26855</v>
      </c>
      <c r="B3664" s="2">
        <v>0.231977698150548</v>
      </c>
      <c r="C3664" s="2">
        <v>0.22164451717402101</v>
      </c>
    </row>
    <row r="3665" spans="1:3" x14ac:dyDescent="0.25">
      <c r="A3665" t="s">
        <v>26856</v>
      </c>
      <c r="B3665" s="2">
        <v>0.70780367235450603</v>
      </c>
      <c r="C3665" s="2">
        <v>0.50413683039037305</v>
      </c>
    </row>
    <row r="3666" spans="1:3" x14ac:dyDescent="0.25">
      <c r="A3666" t="s">
        <v>23953</v>
      </c>
      <c r="B3666">
        <v>3.7880431097258702</v>
      </c>
      <c r="C3666" s="2">
        <v>3.7578296908976698</v>
      </c>
    </row>
    <row r="3667" spans="1:3" x14ac:dyDescent="0.25">
      <c r="A3667" t="s">
        <v>9560</v>
      </c>
      <c r="B3667" s="2">
        <v>4.3211054763860703</v>
      </c>
      <c r="C3667" s="2">
        <v>4.3499880322405797</v>
      </c>
    </row>
    <row r="3668" spans="1:3" x14ac:dyDescent="0.25">
      <c r="A3668" t="s">
        <v>7066</v>
      </c>
      <c r="B3668" s="2">
        <v>3.8497238580573199</v>
      </c>
      <c r="C3668" s="2">
        <v>4.0619898859391297</v>
      </c>
    </row>
    <row r="3669" spans="1:3" x14ac:dyDescent="0.25">
      <c r="A3669" t="s">
        <v>14917</v>
      </c>
      <c r="B3669" s="2">
        <v>5.6784442714398997</v>
      </c>
      <c r="C3669" s="2">
        <v>5.69876078862423</v>
      </c>
    </row>
    <row r="3670" spans="1:3" x14ac:dyDescent="0.25">
      <c r="A3670" t="s">
        <v>7054</v>
      </c>
      <c r="B3670" s="2">
        <v>3.0973591925857602</v>
      </c>
      <c r="C3670" s="2">
        <v>3.1751904559517601</v>
      </c>
    </row>
    <row r="3671" spans="1:3" x14ac:dyDescent="0.25">
      <c r="A3671" t="s">
        <v>22100</v>
      </c>
      <c r="B3671" s="2">
        <v>4.9323761454641302</v>
      </c>
      <c r="C3671" s="2">
        <v>4.7457312068246598</v>
      </c>
    </row>
    <row r="3672" spans="1:3" x14ac:dyDescent="0.25">
      <c r="A3672" t="s">
        <v>13451</v>
      </c>
      <c r="B3672" s="2">
        <v>4.5759675778506699</v>
      </c>
      <c r="C3672" s="2">
        <v>4.2917060853401301</v>
      </c>
    </row>
    <row r="3673" spans="1:3" x14ac:dyDescent="0.25">
      <c r="A3673" t="s">
        <v>26857</v>
      </c>
      <c r="B3673" s="2">
        <v>4.3250271039448798</v>
      </c>
      <c r="C3673" s="2">
        <v>4.2771543205897302</v>
      </c>
    </row>
    <row r="3674" spans="1:3" x14ac:dyDescent="0.25">
      <c r="A3674" t="s">
        <v>26858</v>
      </c>
      <c r="B3674">
        <v>8.1805247829006694E-2</v>
      </c>
      <c r="C3674">
        <v>3.5262095832626697E-2</v>
      </c>
    </row>
    <row r="3675" spans="1:3" x14ac:dyDescent="0.25">
      <c r="A3675" t="s">
        <v>20761</v>
      </c>
      <c r="B3675" s="2">
        <v>4.0875621317932396</v>
      </c>
      <c r="C3675" s="2">
        <v>4.3712880293627299</v>
      </c>
    </row>
    <row r="3676" spans="1:3" x14ac:dyDescent="0.25">
      <c r="A3676" t="s">
        <v>26859</v>
      </c>
      <c r="B3676">
        <v>8.1773388325260196E-2</v>
      </c>
      <c r="C3676">
        <v>6.2957147636607605E-2</v>
      </c>
    </row>
    <row r="3677" spans="1:3" x14ac:dyDescent="0.25">
      <c r="A3677" t="s">
        <v>26860</v>
      </c>
      <c r="B3677" s="2">
        <v>0.67022567855882498</v>
      </c>
      <c r="C3677" s="2">
        <v>0.87614609238982499</v>
      </c>
    </row>
    <row r="3678" spans="1:3" x14ac:dyDescent="0.25">
      <c r="A3678" t="s">
        <v>26861</v>
      </c>
      <c r="B3678" s="2">
        <v>0.95894377972438205</v>
      </c>
      <c r="C3678" s="2">
        <v>1.17861036056505</v>
      </c>
    </row>
    <row r="3679" spans="1:3" x14ac:dyDescent="0.25">
      <c r="A3679" t="s">
        <v>8051</v>
      </c>
      <c r="B3679" s="2">
        <v>5.4886703290330701</v>
      </c>
      <c r="C3679" s="2">
        <v>5.4137789002076699</v>
      </c>
    </row>
    <row r="3680" spans="1:3" x14ac:dyDescent="0.25">
      <c r="A3680" t="s">
        <v>26862</v>
      </c>
      <c r="B3680" s="2">
        <v>0.156386094155159</v>
      </c>
      <c r="C3680">
        <v>9.6045647603981696E-2</v>
      </c>
    </row>
    <row r="3681" spans="1:3" x14ac:dyDescent="0.25">
      <c r="A3681" t="s">
        <v>24208</v>
      </c>
      <c r="B3681" s="2">
        <v>4.6663024121186698</v>
      </c>
      <c r="C3681" s="2">
        <v>4.5915737203920104</v>
      </c>
    </row>
    <row r="3682" spans="1:3" x14ac:dyDescent="0.25">
      <c r="A3682" t="s">
        <v>10787</v>
      </c>
      <c r="B3682" s="2">
        <v>4.0941389322469997</v>
      </c>
      <c r="C3682">
        <v>3.9826910272943801</v>
      </c>
    </row>
    <row r="3683" spans="1:3" x14ac:dyDescent="0.25">
      <c r="A3683" t="s">
        <v>6204</v>
      </c>
      <c r="B3683" s="2">
        <v>5.6304055076159898</v>
      </c>
      <c r="C3683" s="2">
        <v>5.5417927967404896</v>
      </c>
    </row>
    <row r="3684" spans="1:3" x14ac:dyDescent="0.25">
      <c r="A3684" t="s">
        <v>14261</v>
      </c>
      <c r="B3684" s="2">
        <v>5.1682534205690702</v>
      </c>
      <c r="C3684" s="2">
        <v>5.0288340705438097</v>
      </c>
    </row>
    <row r="3685" spans="1:3" x14ac:dyDescent="0.25">
      <c r="A3685" t="s">
        <v>21363</v>
      </c>
      <c r="B3685">
        <v>4.16516104893135</v>
      </c>
      <c r="C3685" s="2">
        <v>4.1410750779989396</v>
      </c>
    </row>
    <row r="3686" spans="1:3" x14ac:dyDescent="0.25">
      <c r="A3686" t="s">
        <v>9661</v>
      </c>
      <c r="B3686">
        <v>4.4444987702018297</v>
      </c>
      <c r="C3686" s="2">
        <v>4.5430256024355797</v>
      </c>
    </row>
    <row r="3687" spans="1:3" x14ac:dyDescent="0.25">
      <c r="A3687" t="s">
        <v>24260</v>
      </c>
      <c r="B3687" s="2">
        <v>5.4352278048910101</v>
      </c>
      <c r="C3687" s="2">
        <v>5.6027151066506304</v>
      </c>
    </row>
    <row r="3688" spans="1:3" x14ac:dyDescent="0.25">
      <c r="A3688" t="s">
        <v>9516</v>
      </c>
      <c r="B3688">
        <v>4.8396156399019201</v>
      </c>
      <c r="C3688" s="2">
        <v>4.80507452071397</v>
      </c>
    </row>
    <row r="3689" spans="1:3" x14ac:dyDescent="0.25">
      <c r="A3689" t="s">
        <v>18428</v>
      </c>
      <c r="B3689">
        <v>4.0177070197583697</v>
      </c>
      <c r="C3689" s="2">
        <v>4.1484118671588304</v>
      </c>
    </row>
    <row r="3690" spans="1:3" x14ac:dyDescent="0.25">
      <c r="A3690" t="s">
        <v>15657</v>
      </c>
      <c r="B3690" s="2">
        <v>0.70229308513771205</v>
      </c>
      <c r="C3690" s="2">
        <v>0.744012262600522</v>
      </c>
    </row>
    <row r="3691" spans="1:3" x14ac:dyDescent="0.25">
      <c r="A3691" t="s">
        <v>22520</v>
      </c>
      <c r="B3691" s="2">
        <v>6.8762249051357296</v>
      </c>
      <c r="C3691" s="2">
        <v>6.9080488462406704</v>
      </c>
    </row>
    <row r="3692" spans="1:3" x14ac:dyDescent="0.25">
      <c r="A3692" t="s">
        <v>14933</v>
      </c>
      <c r="B3692">
        <v>0.91131134764933197</v>
      </c>
      <c r="C3692" s="2">
        <v>1.4343748503489799</v>
      </c>
    </row>
    <row r="3693" spans="1:3" x14ac:dyDescent="0.25">
      <c r="A3693" t="s">
        <v>22094</v>
      </c>
      <c r="B3693" s="2">
        <v>0.51482944815313303</v>
      </c>
      <c r="C3693" s="2">
        <v>0.67360925153027396</v>
      </c>
    </row>
    <row r="3694" spans="1:3" x14ac:dyDescent="0.25">
      <c r="A3694" t="s">
        <v>9647</v>
      </c>
      <c r="B3694" s="2">
        <v>4.8615328133557698</v>
      </c>
      <c r="C3694" s="2">
        <v>4.6797838192611803</v>
      </c>
    </row>
    <row r="3695" spans="1:3" x14ac:dyDescent="0.25">
      <c r="A3695" t="s">
        <v>13645</v>
      </c>
      <c r="B3695" s="2">
        <v>7.5728432436366298</v>
      </c>
      <c r="C3695">
        <v>7.5553424618668199</v>
      </c>
    </row>
    <row r="3696" spans="1:3" x14ac:dyDescent="0.25">
      <c r="A3696" t="s">
        <v>1839</v>
      </c>
      <c r="B3696" s="2">
        <v>5.9923841320407503</v>
      </c>
      <c r="C3696" s="2">
        <v>5.8442279768481704</v>
      </c>
    </row>
    <row r="3697" spans="1:3" x14ac:dyDescent="0.25">
      <c r="A3697" t="s">
        <v>26863</v>
      </c>
      <c r="B3697" s="2">
        <v>0.18525440194454501</v>
      </c>
      <c r="C3697" s="2">
        <v>0.115875724784523</v>
      </c>
    </row>
    <row r="3698" spans="1:3" x14ac:dyDescent="0.25">
      <c r="A3698" t="s">
        <v>18510</v>
      </c>
      <c r="B3698" s="2">
        <v>6.62874205738078</v>
      </c>
      <c r="C3698">
        <v>6.6335035878350004</v>
      </c>
    </row>
    <row r="3699" spans="1:3" x14ac:dyDescent="0.25">
      <c r="A3699" t="s">
        <v>18616</v>
      </c>
      <c r="B3699" s="2">
        <v>4.2206664369392604</v>
      </c>
      <c r="C3699" s="2">
        <v>3.9166679063197001</v>
      </c>
    </row>
    <row r="3700" spans="1:3" x14ac:dyDescent="0.25">
      <c r="A3700" t="s">
        <v>18954</v>
      </c>
      <c r="B3700" s="2">
        <v>5.7316413659035899</v>
      </c>
      <c r="C3700" s="2">
        <v>5.7456398024319704</v>
      </c>
    </row>
    <row r="3701" spans="1:3" x14ac:dyDescent="0.25">
      <c r="A3701" t="s">
        <v>7455</v>
      </c>
      <c r="B3701" s="2">
        <v>6.30583090288905</v>
      </c>
      <c r="C3701" s="2">
        <v>6.22742255191804</v>
      </c>
    </row>
    <row r="3702" spans="1:3" x14ac:dyDescent="0.25">
      <c r="A3702" t="s">
        <v>26864</v>
      </c>
      <c r="B3702" s="2">
        <v>0.13615029395091799</v>
      </c>
      <c r="C3702" s="2">
        <v>0.111473742831757</v>
      </c>
    </row>
    <row r="3703" spans="1:3" x14ac:dyDescent="0.25">
      <c r="A3703" t="s">
        <v>6329</v>
      </c>
      <c r="B3703" s="2">
        <v>5.8478323209105199</v>
      </c>
      <c r="C3703" s="2">
        <v>5.8431588754908903</v>
      </c>
    </row>
    <row r="3704" spans="1:3" x14ac:dyDescent="0.25">
      <c r="A3704" t="s">
        <v>7803</v>
      </c>
      <c r="B3704">
        <v>9.0102337018332507E-2</v>
      </c>
      <c r="C3704" s="2">
        <v>0.12578644768960501</v>
      </c>
    </row>
    <row r="3705" spans="1:3" x14ac:dyDescent="0.25">
      <c r="A3705" t="s">
        <v>26865</v>
      </c>
      <c r="B3705">
        <v>3.3112701795289599E-2</v>
      </c>
      <c r="C3705">
        <v>7.5139618648042E-2</v>
      </c>
    </row>
    <row r="3706" spans="1:3" x14ac:dyDescent="0.25">
      <c r="A3706" t="s">
        <v>3273</v>
      </c>
      <c r="B3706" s="2">
        <v>1.7424642516872</v>
      </c>
      <c r="C3706" s="2">
        <v>1.8517293108261299</v>
      </c>
    </row>
    <row r="3707" spans="1:3" x14ac:dyDescent="0.25">
      <c r="A3707" t="s">
        <v>11432</v>
      </c>
      <c r="B3707">
        <v>6.2750635640426404</v>
      </c>
      <c r="C3707" s="2">
        <v>6.0460909264430196</v>
      </c>
    </row>
    <row r="3708" spans="1:3" x14ac:dyDescent="0.25">
      <c r="A3708" t="s">
        <v>4728</v>
      </c>
      <c r="B3708" s="2">
        <v>4.9784125779309099</v>
      </c>
      <c r="C3708" s="2">
        <v>4.8667520920426703</v>
      </c>
    </row>
    <row r="3709" spans="1:3" x14ac:dyDescent="0.25">
      <c r="A3709" t="s">
        <v>10296</v>
      </c>
      <c r="B3709" s="2">
        <v>4.9736687528840404</v>
      </c>
      <c r="C3709" s="2">
        <v>5.0822350148076003</v>
      </c>
    </row>
    <row r="3710" spans="1:3" x14ac:dyDescent="0.25">
      <c r="A3710" t="s">
        <v>8127</v>
      </c>
      <c r="B3710" s="2">
        <v>6.4184559589307897</v>
      </c>
      <c r="C3710" s="2">
        <v>6.4661574165897502</v>
      </c>
    </row>
    <row r="3711" spans="1:3" x14ac:dyDescent="0.25">
      <c r="A3711" t="s">
        <v>26866</v>
      </c>
      <c r="B3711" s="2">
        <v>0.26887914838683102</v>
      </c>
      <c r="C3711" s="2">
        <v>0.38161786910997503</v>
      </c>
    </row>
    <row r="3712" spans="1:3" x14ac:dyDescent="0.25">
      <c r="A3712" t="s">
        <v>23544</v>
      </c>
      <c r="B3712">
        <v>0.77418561562064103</v>
      </c>
      <c r="C3712" s="2">
        <v>0.70644809743699699</v>
      </c>
    </row>
    <row r="3713" spans="1:3" x14ac:dyDescent="0.25">
      <c r="A3713" t="s">
        <v>26867</v>
      </c>
      <c r="B3713" s="2">
        <v>1.19495099332826</v>
      </c>
      <c r="C3713" s="2">
        <v>1.1089312023892199</v>
      </c>
    </row>
    <row r="3714" spans="1:3" x14ac:dyDescent="0.25">
      <c r="A3714" t="s">
        <v>13161</v>
      </c>
      <c r="B3714" s="2">
        <v>0.60840701501101502</v>
      </c>
      <c r="C3714" s="2">
        <v>0.55371224820362897</v>
      </c>
    </row>
    <row r="3715" spans="1:3" x14ac:dyDescent="0.25">
      <c r="A3715" t="s">
        <v>5080</v>
      </c>
      <c r="B3715" s="2">
        <v>7.0911411618550897</v>
      </c>
      <c r="C3715" s="2">
        <v>7.0126270837689999</v>
      </c>
    </row>
    <row r="3716" spans="1:3" x14ac:dyDescent="0.25">
      <c r="A3716" t="s">
        <v>5154</v>
      </c>
      <c r="B3716" s="2">
        <v>5.7701475698550002</v>
      </c>
      <c r="C3716" s="2">
        <v>5.8420143290962496</v>
      </c>
    </row>
    <row r="3717" spans="1:3" x14ac:dyDescent="0.25">
      <c r="A3717" t="s">
        <v>26868</v>
      </c>
      <c r="B3717">
        <v>9.0532090361352596E-2</v>
      </c>
      <c r="C3717" s="2">
        <v>5.5460681685650597E-2</v>
      </c>
    </row>
    <row r="3718" spans="1:3" x14ac:dyDescent="0.25">
      <c r="A3718" t="s">
        <v>6429</v>
      </c>
      <c r="B3718" s="2">
        <v>5.4118157113410996</v>
      </c>
      <c r="C3718">
        <v>5.1639085736044104</v>
      </c>
    </row>
    <row r="3719" spans="1:3" x14ac:dyDescent="0.25">
      <c r="A3719" t="s">
        <v>26869</v>
      </c>
      <c r="B3719" s="2">
        <v>0.54891939032805304</v>
      </c>
      <c r="C3719" s="2">
        <v>0.62640318442712795</v>
      </c>
    </row>
    <row r="3720" spans="1:3" x14ac:dyDescent="0.25">
      <c r="A3720" t="s">
        <v>26870</v>
      </c>
      <c r="B3720" s="2">
        <v>0.17420590188615601</v>
      </c>
      <c r="C3720" s="2">
        <v>0.22490181651532501</v>
      </c>
    </row>
    <row r="3721" spans="1:3" x14ac:dyDescent="0.25">
      <c r="A3721" t="s">
        <v>6619</v>
      </c>
      <c r="B3721" s="2">
        <v>3.8478603629477299</v>
      </c>
      <c r="C3721" s="2">
        <v>3.8275102678099202</v>
      </c>
    </row>
    <row r="3722" spans="1:3" x14ac:dyDescent="0.25">
      <c r="A3722" t="s">
        <v>17040</v>
      </c>
      <c r="B3722" s="2">
        <v>3.7357231969855902</v>
      </c>
      <c r="C3722" s="2">
        <v>4.2926185591149801</v>
      </c>
    </row>
    <row r="3723" spans="1:3" x14ac:dyDescent="0.25">
      <c r="A3723" t="s">
        <v>16646</v>
      </c>
      <c r="B3723" s="2">
        <v>3.4574204472896302</v>
      </c>
      <c r="C3723" s="2">
        <v>3.3539178788533199</v>
      </c>
    </row>
    <row r="3724" spans="1:3" x14ac:dyDescent="0.25">
      <c r="A3724" t="s">
        <v>18772</v>
      </c>
      <c r="B3724" s="2">
        <v>0.63658671796363597</v>
      </c>
      <c r="C3724" s="2">
        <v>0.63627161621961303</v>
      </c>
    </row>
    <row r="3725" spans="1:3" x14ac:dyDescent="0.25">
      <c r="A3725" t="s">
        <v>10122</v>
      </c>
      <c r="B3725" s="2">
        <v>5.0412044192960597</v>
      </c>
      <c r="C3725" s="2">
        <v>5.0979996212924199</v>
      </c>
    </row>
    <row r="3726" spans="1:3" x14ac:dyDescent="0.25">
      <c r="A3726" t="s">
        <v>20979</v>
      </c>
      <c r="B3726" s="2">
        <v>1.6064354366159299</v>
      </c>
      <c r="C3726" s="2">
        <v>1.8641556250665099</v>
      </c>
    </row>
    <row r="3727" spans="1:3" x14ac:dyDescent="0.25">
      <c r="A3727" t="s">
        <v>8988</v>
      </c>
      <c r="B3727" s="2">
        <v>3.8922395841944799</v>
      </c>
      <c r="C3727" s="2">
        <v>3.3464574089344099</v>
      </c>
    </row>
    <row r="3728" spans="1:3" x14ac:dyDescent="0.25">
      <c r="A3728" t="s">
        <v>3878</v>
      </c>
      <c r="B3728" s="2">
        <v>9.0015106508664608</v>
      </c>
      <c r="C3728" s="2">
        <v>9.1485114009859103</v>
      </c>
    </row>
    <row r="3729" spans="1:3" x14ac:dyDescent="0.25">
      <c r="A3729" t="s">
        <v>18126</v>
      </c>
      <c r="B3729" s="2">
        <v>4.3750117126944996</v>
      </c>
      <c r="C3729" s="2">
        <v>4.4983462021310698</v>
      </c>
    </row>
    <row r="3730" spans="1:3" x14ac:dyDescent="0.25">
      <c r="A3730" t="s">
        <v>9982</v>
      </c>
      <c r="B3730" s="2">
        <v>4.5440725502671198</v>
      </c>
      <c r="C3730" s="2">
        <v>4.3817846175596804</v>
      </c>
    </row>
    <row r="3731" spans="1:3" x14ac:dyDescent="0.25">
      <c r="A3731" t="s">
        <v>5517</v>
      </c>
      <c r="B3731">
        <v>3.9653253391762999</v>
      </c>
      <c r="C3731">
        <v>4.1137247701146</v>
      </c>
    </row>
    <row r="3732" spans="1:3" x14ac:dyDescent="0.25">
      <c r="A3732" t="s">
        <v>15997</v>
      </c>
      <c r="B3732" s="2">
        <v>6.73572757197919</v>
      </c>
      <c r="C3732" s="2">
        <v>6.6173652382311703</v>
      </c>
    </row>
    <row r="3733" spans="1:3" x14ac:dyDescent="0.25">
      <c r="A3733" t="s">
        <v>26871</v>
      </c>
      <c r="B3733" s="2">
        <v>0.328156138200697</v>
      </c>
      <c r="C3733" s="2">
        <v>0.19284282500970901</v>
      </c>
    </row>
    <row r="3734" spans="1:3" x14ac:dyDescent="0.25">
      <c r="A3734" t="s">
        <v>23344</v>
      </c>
      <c r="B3734" s="2">
        <v>4.2620184536516401</v>
      </c>
      <c r="C3734">
        <v>4.2545699310715603</v>
      </c>
    </row>
    <row r="3735" spans="1:3" x14ac:dyDescent="0.25">
      <c r="A3735" t="s">
        <v>21436</v>
      </c>
      <c r="B3735" s="2">
        <v>6.8827050807506103</v>
      </c>
      <c r="C3735" s="2">
        <v>6.8338465489630904</v>
      </c>
    </row>
    <row r="3736" spans="1:3" x14ac:dyDescent="0.25">
      <c r="A3736" t="s">
        <v>7233</v>
      </c>
      <c r="B3736" s="2">
        <v>3.4473565345898001</v>
      </c>
      <c r="C3736" s="2">
        <v>3.6260726128248302</v>
      </c>
    </row>
    <row r="3737" spans="1:3" x14ac:dyDescent="0.25">
      <c r="A3737" t="s">
        <v>7805</v>
      </c>
      <c r="B3737" s="2">
        <v>3.3898520486069899</v>
      </c>
      <c r="C3737" s="2">
        <v>3.3335398148936699</v>
      </c>
    </row>
    <row r="3738" spans="1:3" x14ac:dyDescent="0.25">
      <c r="A3738" t="s">
        <v>11704</v>
      </c>
      <c r="B3738" s="2">
        <v>0.107163725597063</v>
      </c>
      <c r="C3738" s="2">
        <v>0.12454765737585199</v>
      </c>
    </row>
    <row r="3739" spans="1:3" x14ac:dyDescent="0.25">
      <c r="A3739" t="s">
        <v>2694</v>
      </c>
      <c r="B3739" s="2">
        <v>3.32799586056464</v>
      </c>
      <c r="C3739" s="2">
        <v>3.3589601815094201</v>
      </c>
    </row>
    <row r="3740" spans="1:3" x14ac:dyDescent="0.25">
      <c r="A3740" t="s">
        <v>17479</v>
      </c>
      <c r="B3740" s="2">
        <v>4.6283029776415798</v>
      </c>
      <c r="C3740" s="2">
        <v>4.7105602009437302</v>
      </c>
    </row>
    <row r="3741" spans="1:3" x14ac:dyDescent="0.25">
      <c r="A3741" t="s">
        <v>19909</v>
      </c>
      <c r="B3741" s="2">
        <v>6.46396083277864</v>
      </c>
      <c r="C3741" s="2">
        <v>6.5505817582051398</v>
      </c>
    </row>
    <row r="3742" spans="1:3" x14ac:dyDescent="0.25">
      <c r="A3742" t="s">
        <v>17264</v>
      </c>
      <c r="B3742" s="2">
        <v>6.2534696544960697</v>
      </c>
      <c r="C3742" s="2">
        <v>6.1971080248820902</v>
      </c>
    </row>
    <row r="3743" spans="1:3" x14ac:dyDescent="0.25">
      <c r="A3743" t="s">
        <v>9104</v>
      </c>
      <c r="B3743" s="2">
        <v>6.5600540428138503</v>
      </c>
      <c r="C3743" s="2">
        <v>6.5561793844800196</v>
      </c>
    </row>
    <row r="3744" spans="1:3" x14ac:dyDescent="0.25">
      <c r="A3744" t="s">
        <v>8316</v>
      </c>
      <c r="B3744" s="2">
        <v>6.4146276813765999</v>
      </c>
      <c r="C3744" s="2">
        <v>6.35933448844869</v>
      </c>
    </row>
    <row r="3745" spans="1:3" x14ac:dyDescent="0.25">
      <c r="A3745" t="s">
        <v>13262</v>
      </c>
      <c r="B3745" s="2">
        <v>3.6529879680199402</v>
      </c>
      <c r="C3745" s="2">
        <v>3.7628923534849301</v>
      </c>
    </row>
    <row r="3746" spans="1:3" x14ac:dyDescent="0.25">
      <c r="A3746" t="s">
        <v>3121</v>
      </c>
      <c r="B3746" s="2">
        <v>5.00447596146899</v>
      </c>
      <c r="C3746" s="2">
        <v>5.05836215622291</v>
      </c>
    </row>
    <row r="3747" spans="1:3" x14ac:dyDescent="0.25">
      <c r="A3747" t="s">
        <v>5241</v>
      </c>
      <c r="B3747" s="2">
        <v>3.6845383384749701</v>
      </c>
      <c r="C3747" s="2">
        <v>3.6278517614084902</v>
      </c>
    </row>
    <row r="3748" spans="1:3" x14ac:dyDescent="0.25">
      <c r="A3748" t="s">
        <v>7576</v>
      </c>
      <c r="B3748" s="2">
        <v>3.17443787521466</v>
      </c>
      <c r="C3748" s="2">
        <v>3.4246985706233901</v>
      </c>
    </row>
    <row r="3749" spans="1:3" x14ac:dyDescent="0.25">
      <c r="A3749" t="s">
        <v>16994</v>
      </c>
      <c r="B3749" s="2">
        <v>2.4281973969076098</v>
      </c>
      <c r="C3749" s="2">
        <v>2.5768765086683101</v>
      </c>
    </row>
    <row r="3750" spans="1:3" x14ac:dyDescent="0.25">
      <c r="A3750" t="s">
        <v>11904</v>
      </c>
      <c r="B3750" s="2">
        <v>7.1106625422566898</v>
      </c>
      <c r="C3750" s="2">
        <v>7.0540488616570602</v>
      </c>
    </row>
    <row r="3751" spans="1:3" x14ac:dyDescent="0.25">
      <c r="A3751" t="s">
        <v>9388</v>
      </c>
      <c r="B3751">
        <v>4.3010885525626001</v>
      </c>
      <c r="C3751" s="2">
        <v>4.1432029628114604</v>
      </c>
    </row>
    <row r="3752" spans="1:3" x14ac:dyDescent="0.25">
      <c r="A3752" t="s">
        <v>26872</v>
      </c>
      <c r="B3752">
        <v>9.1852045935915894E-2</v>
      </c>
      <c r="C3752" s="2">
        <v>0.14033970990519601</v>
      </c>
    </row>
    <row r="3753" spans="1:3" x14ac:dyDescent="0.25">
      <c r="A3753" t="s">
        <v>26873</v>
      </c>
      <c r="B3753" s="2">
        <v>0.35718656655363801</v>
      </c>
      <c r="C3753" s="2">
        <v>0.49690031136086099</v>
      </c>
    </row>
    <row r="3754" spans="1:3" x14ac:dyDescent="0.25">
      <c r="A3754" t="s">
        <v>12072</v>
      </c>
      <c r="B3754" s="2">
        <v>2.6798012697185101</v>
      </c>
      <c r="C3754" s="2">
        <v>2.52733469851721</v>
      </c>
    </row>
    <row r="3755" spans="1:3" x14ac:dyDescent="0.25">
      <c r="A3755" t="s">
        <v>19408</v>
      </c>
      <c r="B3755" s="2">
        <v>1.7161486267038999</v>
      </c>
      <c r="C3755" s="2">
        <v>1.5653166389058799</v>
      </c>
    </row>
    <row r="3756" spans="1:3" x14ac:dyDescent="0.25">
      <c r="A3756" t="s">
        <v>9685</v>
      </c>
      <c r="B3756" s="2">
        <v>3.4222986889103302</v>
      </c>
      <c r="C3756" s="2">
        <v>3.42614822715211</v>
      </c>
    </row>
    <row r="3757" spans="1:3" x14ac:dyDescent="0.25">
      <c r="A3757" t="s">
        <v>9933</v>
      </c>
      <c r="B3757" s="2">
        <v>4.0246093607965099</v>
      </c>
      <c r="C3757" s="2">
        <v>4.4654005309850202</v>
      </c>
    </row>
    <row r="3758" spans="1:3" x14ac:dyDescent="0.25">
      <c r="A3758" t="s">
        <v>23021</v>
      </c>
      <c r="B3758" s="2">
        <v>2.2614899485795701</v>
      </c>
      <c r="C3758" s="2">
        <v>2.3953526144145099</v>
      </c>
    </row>
    <row r="3759" spans="1:3" x14ac:dyDescent="0.25">
      <c r="A3759" t="s">
        <v>9285</v>
      </c>
      <c r="B3759" s="2">
        <v>3.9852871811706798</v>
      </c>
      <c r="C3759" s="2">
        <v>3.9295849016515398</v>
      </c>
    </row>
    <row r="3760" spans="1:3" x14ac:dyDescent="0.25">
      <c r="A3760" t="s">
        <v>19379</v>
      </c>
      <c r="B3760" s="2">
        <v>2.65168982817322</v>
      </c>
      <c r="C3760" s="2">
        <v>2.6864950909099701</v>
      </c>
    </row>
    <row r="3761" spans="1:3" x14ac:dyDescent="0.25">
      <c r="A3761" t="s">
        <v>2406</v>
      </c>
      <c r="B3761" s="2">
        <v>4.5769834021142897</v>
      </c>
      <c r="C3761" s="2">
        <v>4.7987668195945297</v>
      </c>
    </row>
    <row r="3762" spans="1:3" x14ac:dyDescent="0.25">
      <c r="A3762" t="s">
        <v>12947</v>
      </c>
      <c r="B3762" s="2">
        <v>2.9904485333477999</v>
      </c>
      <c r="C3762" s="2">
        <v>2.8367028639868699</v>
      </c>
    </row>
    <row r="3763" spans="1:3" x14ac:dyDescent="0.25">
      <c r="A3763" t="s">
        <v>14817</v>
      </c>
      <c r="B3763" s="2">
        <v>4.9846364286222</v>
      </c>
      <c r="C3763" s="2">
        <v>5.1729458735021199</v>
      </c>
    </row>
    <row r="3764" spans="1:3" x14ac:dyDescent="0.25">
      <c r="A3764" t="s">
        <v>4647</v>
      </c>
      <c r="B3764" s="2">
        <v>6.4263458820969603</v>
      </c>
      <c r="C3764" s="2">
        <v>6.6279984950736601</v>
      </c>
    </row>
    <row r="3765" spans="1:3" x14ac:dyDescent="0.25">
      <c r="A3765" t="s">
        <v>20765</v>
      </c>
      <c r="B3765" s="2">
        <v>4.8765764238159903</v>
      </c>
      <c r="C3765" s="2">
        <v>4.9728921026587303</v>
      </c>
    </row>
    <row r="3766" spans="1:3" x14ac:dyDescent="0.25">
      <c r="A3766" t="s">
        <v>16178</v>
      </c>
      <c r="B3766" s="2">
        <v>0.30589697553390499</v>
      </c>
      <c r="C3766" s="2">
        <v>0.30948606882250301</v>
      </c>
    </row>
    <row r="3767" spans="1:3" x14ac:dyDescent="0.25">
      <c r="A3767" t="s">
        <v>26874</v>
      </c>
      <c r="B3767">
        <v>0.99253189591337798</v>
      </c>
      <c r="C3767" s="2">
        <v>1.2657387370426101</v>
      </c>
    </row>
    <row r="3768" spans="1:3" x14ac:dyDescent="0.25">
      <c r="A3768" t="s">
        <v>9810</v>
      </c>
      <c r="B3768" s="2">
        <v>7.4968631835785802</v>
      </c>
      <c r="C3768" s="2">
        <v>7.5147199649951002</v>
      </c>
    </row>
    <row r="3769" spans="1:3" x14ac:dyDescent="0.25">
      <c r="A3769" t="s">
        <v>11275</v>
      </c>
      <c r="B3769">
        <v>5.54065619443739</v>
      </c>
      <c r="C3769" s="2">
        <v>5.6318268523467303</v>
      </c>
    </row>
    <row r="3770" spans="1:3" x14ac:dyDescent="0.25">
      <c r="A3770" t="s">
        <v>5456</v>
      </c>
      <c r="B3770" s="2">
        <v>4.3626783097111401</v>
      </c>
      <c r="C3770" s="2">
        <v>4.3308304701555</v>
      </c>
    </row>
    <row r="3771" spans="1:3" x14ac:dyDescent="0.25">
      <c r="A3771" t="s">
        <v>2336</v>
      </c>
      <c r="B3771" s="2">
        <v>3.1838603540383299</v>
      </c>
      <c r="C3771" s="2">
        <v>3.07095653201142</v>
      </c>
    </row>
    <row r="3772" spans="1:3" x14ac:dyDescent="0.25">
      <c r="A3772" t="s">
        <v>17518</v>
      </c>
      <c r="B3772" s="2">
        <v>3.7539819635156402</v>
      </c>
      <c r="C3772" s="2">
        <v>3.7247412713082002</v>
      </c>
    </row>
    <row r="3773" spans="1:3" x14ac:dyDescent="0.25">
      <c r="A3773" t="s">
        <v>15235</v>
      </c>
      <c r="B3773" s="2">
        <v>5.0513890688780503</v>
      </c>
      <c r="C3773" s="2">
        <v>5.0402791647926497</v>
      </c>
    </row>
    <row r="3774" spans="1:3" x14ac:dyDescent="0.25">
      <c r="A3774" t="s">
        <v>4315</v>
      </c>
      <c r="B3774" s="2">
        <v>8.4400587150531798</v>
      </c>
      <c r="C3774" s="2">
        <v>8.1962829874229399</v>
      </c>
    </row>
    <row r="3775" spans="1:3" x14ac:dyDescent="0.25">
      <c r="A3775" t="s">
        <v>9698</v>
      </c>
      <c r="B3775" s="2">
        <v>6.7014810618071801</v>
      </c>
      <c r="C3775" s="2">
        <v>6.7637020477864196</v>
      </c>
    </row>
    <row r="3776" spans="1:3" x14ac:dyDescent="0.25">
      <c r="A3776" t="s">
        <v>13689</v>
      </c>
      <c r="B3776">
        <v>6.1120419847970302</v>
      </c>
      <c r="C3776" s="2">
        <v>6.1540593378808799</v>
      </c>
    </row>
    <row r="3777" spans="1:3" x14ac:dyDescent="0.25">
      <c r="A3777" t="s">
        <v>15239</v>
      </c>
      <c r="B3777" s="2">
        <v>5.8677617836682998</v>
      </c>
      <c r="C3777" s="2">
        <v>5.7184021873194704</v>
      </c>
    </row>
    <row r="3778" spans="1:3" x14ac:dyDescent="0.25">
      <c r="A3778" t="s">
        <v>19406</v>
      </c>
      <c r="B3778" s="2">
        <v>4.9684240759487501</v>
      </c>
      <c r="C3778">
        <v>4.8711585951275804</v>
      </c>
    </row>
    <row r="3779" spans="1:3" x14ac:dyDescent="0.25">
      <c r="A3779" t="s">
        <v>26875</v>
      </c>
      <c r="B3779" s="2">
        <v>2.8578962339984599</v>
      </c>
      <c r="C3779" s="2">
        <v>3.0076416296105002</v>
      </c>
    </row>
    <row r="3780" spans="1:3" x14ac:dyDescent="0.25">
      <c r="A3780" t="s">
        <v>26876</v>
      </c>
      <c r="B3780" s="2">
        <v>4.7758462325156197</v>
      </c>
      <c r="C3780" s="2">
        <v>4.7356768117757602</v>
      </c>
    </row>
    <row r="3781" spans="1:3" x14ac:dyDescent="0.25">
      <c r="A3781" t="s">
        <v>7634</v>
      </c>
      <c r="B3781" s="2">
        <v>2.6595840876347498</v>
      </c>
      <c r="C3781" s="2">
        <v>2.82331895523946</v>
      </c>
    </row>
    <row r="3782" spans="1:3" x14ac:dyDescent="0.25">
      <c r="A3782" t="s">
        <v>3256</v>
      </c>
      <c r="B3782" s="2">
        <v>7.3379367154308701</v>
      </c>
      <c r="C3782" s="2">
        <v>7.3967387362937904</v>
      </c>
    </row>
    <row r="3783" spans="1:3" x14ac:dyDescent="0.25">
      <c r="A3783" t="s">
        <v>5106</v>
      </c>
      <c r="B3783" s="2">
        <v>4.5151049846202698</v>
      </c>
      <c r="C3783" s="2">
        <v>4.2522933780015304</v>
      </c>
    </row>
    <row r="3784" spans="1:3" x14ac:dyDescent="0.25">
      <c r="A3784" t="s">
        <v>19466</v>
      </c>
      <c r="B3784" s="2">
        <v>5.92952340994285</v>
      </c>
      <c r="C3784" s="2">
        <v>6.05052869161839</v>
      </c>
    </row>
    <row r="3785" spans="1:3" x14ac:dyDescent="0.25">
      <c r="A3785" t="s">
        <v>24548</v>
      </c>
      <c r="B3785" s="2">
        <v>2.6960757009144198</v>
      </c>
      <c r="C3785" s="2">
        <v>2.4081648771172501</v>
      </c>
    </row>
    <row r="3786" spans="1:3" x14ac:dyDescent="0.25">
      <c r="A3786" t="s">
        <v>24953</v>
      </c>
      <c r="B3786" s="2">
        <v>3.9025385496341398</v>
      </c>
      <c r="C3786" s="2">
        <v>4.1186860365372597</v>
      </c>
    </row>
    <row r="3787" spans="1:3" x14ac:dyDescent="0.25">
      <c r="A3787" t="s">
        <v>25253</v>
      </c>
      <c r="B3787" s="2">
        <v>6.2854095552275</v>
      </c>
      <c r="C3787">
        <v>6.4746675607594</v>
      </c>
    </row>
    <row r="3788" spans="1:3" x14ac:dyDescent="0.25">
      <c r="A3788" t="s">
        <v>1671</v>
      </c>
      <c r="B3788" s="2">
        <v>3.1626898575384401</v>
      </c>
      <c r="C3788" s="2">
        <v>3.1863038516703202</v>
      </c>
    </row>
    <row r="3789" spans="1:3" x14ac:dyDescent="0.25">
      <c r="A3789" t="s">
        <v>25205</v>
      </c>
      <c r="B3789" s="2">
        <v>6.2740767308505596</v>
      </c>
      <c r="C3789" s="2">
        <v>6.5040120502953096</v>
      </c>
    </row>
    <row r="3790" spans="1:3" x14ac:dyDescent="0.25">
      <c r="A3790" t="s">
        <v>26877</v>
      </c>
      <c r="B3790">
        <v>0.61993255949956405</v>
      </c>
      <c r="C3790" s="2">
        <v>0.74088762708036904</v>
      </c>
    </row>
    <row r="3791" spans="1:3" x14ac:dyDescent="0.25">
      <c r="A3791" t="s">
        <v>26878</v>
      </c>
      <c r="B3791" s="2">
        <v>3.3557835167142001</v>
      </c>
      <c r="C3791" s="2">
        <v>3.2741256897720601</v>
      </c>
    </row>
    <row r="3792" spans="1:3" x14ac:dyDescent="0.25">
      <c r="A3792" t="s">
        <v>26879</v>
      </c>
      <c r="B3792" s="2">
        <v>0.23671683893873799</v>
      </c>
      <c r="C3792" s="2">
        <v>0.32545455016145602</v>
      </c>
    </row>
    <row r="3793" spans="1:3" x14ac:dyDescent="0.25">
      <c r="A3793" t="s">
        <v>26880</v>
      </c>
      <c r="B3793" s="2">
        <v>4.6847921955013998</v>
      </c>
      <c r="C3793">
        <v>4.6599018797451102</v>
      </c>
    </row>
    <row r="3794" spans="1:3" x14ac:dyDescent="0.25">
      <c r="A3794" t="s">
        <v>12710</v>
      </c>
      <c r="B3794" s="2">
        <v>6.1032489390080897</v>
      </c>
      <c r="C3794">
        <v>6.2653950382963002</v>
      </c>
    </row>
    <row r="3795" spans="1:3" x14ac:dyDescent="0.25">
      <c r="A3795" t="s">
        <v>26881</v>
      </c>
      <c r="B3795" s="2">
        <v>0.75851393574460402</v>
      </c>
      <c r="C3795" s="2">
        <v>0.939251231225814</v>
      </c>
    </row>
    <row r="3796" spans="1:3" x14ac:dyDescent="0.25">
      <c r="A3796" t="s">
        <v>26882</v>
      </c>
      <c r="B3796" s="2">
        <v>1.36407874376634</v>
      </c>
      <c r="C3796" s="2">
        <v>1.4807315884001899</v>
      </c>
    </row>
    <row r="3797" spans="1:3" x14ac:dyDescent="0.25">
      <c r="A3797" t="s">
        <v>7028</v>
      </c>
      <c r="B3797">
        <v>6.4366466471319503</v>
      </c>
      <c r="C3797" s="2">
        <v>6.44873669013948</v>
      </c>
    </row>
    <row r="3798" spans="1:3" x14ac:dyDescent="0.25">
      <c r="A3798" t="s">
        <v>2136</v>
      </c>
      <c r="B3798" s="2">
        <v>1.71636326359957</v>
      </c>
      <c r="C3798" s="2">
        <v>1.66553427087342</v>
      </c>
    </row>
    <row r="3799" spans="1:3" x14ac:dyDescent="0.25">
      <c r="A3799" t="s">
        <v>10860</v>
      </c>
      <c r="B3799" s="2">
        <v>5.1072714401302397</v>
      </c>
      <c r="C3799" s="2">
        <v>5.0783811864609403</v>
      </c>
    </row>
    <row r="3800" spans="1:3" x14ac:dyDescent="0.25">
      <c r="A3800" t="s">
        <v>3964</v>
      </c>
      <c r="B3800" s="2">
        <v>4.5888441607701704</v>
      </c>
      <c r="C3800" s="2">
        <v>4.5031117402712297</v>
      </c>
    </row>
    <row r="3801" spans="1:3" x14ac:dyDescent="0.25">
      <c r="A3801" t="s">
        <v>26883</v>
      </c>
      <c r="B3801" s="2">
        <v>0.115340596380323</v>
      </c>
      <c r="C3801">
        <v>9.3704192230498806E-2</v>
      </c>
    </row>
    <row r="3802" spans="1:3" x14ac:dyDescent="0.25">
      <c r="A3802" t="s">
        <v>26884</v>
      </c>
      <c r="B3802" s="2">
        <v>0.18325535746109201</v>
      </c>
      <c r="C3802" s="2">
        <v>0.187981634240345</v>
      </c>
    </row>
    <row r="3803" spans="1:3" x14ac:dyDescent="0.25">
      <c r="A3803" t="s">
        <v>15878</v>
      </c>
      <c r="B3803" s="2">
        <v>1.1299450286444801</v>
      </c>
      <c r="C3803" s="2">
        <v>0.87645627926111203</v>
      </c>
    </row>
    <row r="3804" spans="1:3" x14ac:dyDescent="0.25">
      <c r="A3804" t="s">
        <v>18167</v>
      </c>
      <c r="B3804" s="2">
        <v>0.46421659041156399</v>
      </c>
      <c r="C3804" s="2">
        <v>0.54665900385921595</v>
      </c>
    </row>
    <row r="3805" spans="1:3" x14ac:dyDescent="0.25">
      <c r="A3805" t="s">
        <v>16131</v>
      </c>
      <c r="B3805" s="2">
        <v>0.76545910416335095</v>
      </c>
      <c r="C3805" s="2">
        <v>0.91651005376003503</v>
      </c>
    </row>
    <row r="3806" spans="1:3" x14ac:dyDescent="0.25">
      <c r="A3806" t="s">
        <v>22536</v>
      </c>
      <c r="B3806" s="2">
        <v>6.0995774640414</v>
      </c>
      <c r="C3806" s="2">
        <v>6.0883946412342098</v>
      </c>
    </row>
    <row r="3807" spans="1:3" x14ac:dyDescent="0.25">
      <c r="A3807" t="s">
        <v>25320</v>
      </c>
      <c r="B3807" s="2">
        <v>1.62066105640071</v>
      </c>
      <c r="C3807" s="2">
        <v>1.67539621251997</v>
      </c>
    </row>
    <row r="3808" spans="1:3" x14ac:dyDescent="0.25">
      <c r="A3808" t="s">
        <v>26885</v>
      </c>
      <c r="B3808" s="2">
        <v>0.31406814852588499</v>
      </c>
      <c r="C3808" s="2">
        <v>0.26782148149268797</v>
      </c>
    </row>
    <row r="3809" spans="1:3" x14ac:dyDescent="0.25">
      <c r="A3809" t="s">
        <v>18921</v>
      </c>
      <c r="B3809" s="2">
        <v>2.9359517260315799</v>
      </c>
      <c r="C3809" s="2">
        <v>2.9757396158909</v>
      </c>
    </row>
    <row r="3810" spans="1:3" x14ac:dyDescent="0.25">
      <c r="A3810" t="s">
        <v>19719</v>
      </c>
      <c r="B3810" s="2">
        <v>2.07891863520023</v>
      </c>
      <c r="C3810" s="2">
        <v>1.8956953240960801</v>
      </c>
    </row>
    <row r="3811" spans="1:3" x14ac:dyDescent="0.25">
      <c r="A3811" t="s">
        <v>10023</v>
      </c>
      <c r="B3811" s="2">
        <v>4.6598177062096804</v>
      </c>
      <c r="C3811" s="2">
        <v>4.6376208137886703</v>
      </c>
    </row>
    <row r="3812" spans="1:3" x14ac:dyDescent="0.25">
      <c r="A3812" t="s">
        <v>4385</v>
      </c>
      <c r="B3812" s="2">
        <v>5.03059699655517</v>
      </c>
      <c r="C3812" s="2">
        <v>5.1077770428791496</v>
      </c>
    </row>
    <row r="3813" spans="1:3" x14ac:dyDescent="0.25">
      <c r="A3813" t="s">
        <v>3944</v>
      </c>
      <c r="B3813" s="2">
        <v>5.0694952248058698</v>
      </c>
      <c r="C3813" s="2">
        <v>5.0472462802047202</v>
      </c>
    </row>
    <row r="3814" spans="1:3" x14ac:dyDescent="0.25">
      <c r="A3814" t="s">
        <v>3680</v>
      </c>
      <c r="B3814" s="2">
        <v>5.6581063580475703</v>
      </c>
      <c r="C3814" s="2">
        <v>5.5504298980142197</v>
      </c>
    </row>
    <row r="3815" spans="1:3" x14ac:dyDescent="0.25">
      <c r="A3815" t="s">
        <v>10066</v>
      </c>
      <c r="B3815" s="2">
        <v>3.0373428708228198</v>
      </c>
      <c r="C3815" s="2">
        <v>3.07127148555531</v>
      </c>
    </row>
    <row r="3816" spans="1:3" x14ac:dyDescent="0.25">
      <c r="A3816" t="s">
        <v>21424</v>
      </c>
      <c r="B3816" s="2">
        <v>5.5546676157393797</v>
      </c>
      <c r="C3816" s="2">
        <v>5.39831109306997</v>
      </c>
    </row>
    <row r="3817" spans="1:3" x14ac:dyDescent="0.25">
      <c r="A3817" t="s">
        <v>4849</v>
      </c>
      <c r="B3817">
        <v>4.0374063523638402</v>
      </c>
      <c r="C3817" s="2">
        <v>3.93554989220259</v>
      </c>
    </row>
    <row r="3818" spans="1:3" x14ac:dyDescent="0.25">
      <c r="A3818" t="s">
        <v>19176</v>
      </c>
      <c r="B3818" s="2">
        <v>5.7741254964691304</v>
      </c>
      <c r="C3818" s="2">
        <v>5.49717448250796</v>
      </c>
    </row>
    <row r="3819" spans="1:3" x14ac:dyDescent="0.25">
      <c r="A3819" t="s">
        <v>26886</v>
      </c>
      <c r="B3819">
        <v>9.0787946426022406E-2</v>
      </c>
      <c r="C3819" s="2">
        <v>0.16793666673857999</v>
      </c>
    </row>
    <row r="3820" spans="1:3" x14ac:dyDescent="0.25">
      <c r="A3820" t="s">
        <v>24148</v>
      </c>
      <c r="B3820" s="2">
        <v>2.8698848767819798</v>
      </c>
      <c r="C3820" s="2">
        <v>2.7895533799417902</v>
      </c>
    </row>
    <row r="3821" spans="1:3" x14ac:dyDescent="0.25">
      <c r="A3821" t="s">
        <v>7531</v>
      </c>
      <c r="B3821" s="2">
        <v>4.0035929244626596</v>
      </c>
      <c r="C3821" s="2">
        <v>3.9720320710839401</v>
      </c>
    </row>
    <row r="3822" spans="1:3" x14ac:dyDescent="0.25">
      <c r="A3822" t="s">
        <v>6186</v>
      </c>
      <c r="B3822" s="2">
        <v>6.4450461205773797</v>
      </c>
      <c r="C3822" s="2">
        <v>6.6833039065846203</v>
      </c>
    </row>
    <row r="3823" spans="1:3" x14ac:dyDescent="0.25">
      <c r="A3823" t="s">
        <v>6983</v>
      </c>
      <c r="B3823" s="2">
        <v>0.57394724661791097</v>
      </c>
      <c r="C3823">
        <v>0.37484333355634802</v>
      </c>
    </row>
    <row r="3824" spans="1:3" x14ac:dyDescent="0.25">
      <c r="A3824" t="s">
        <v>20861</v>
      </c>
      <c r="B3824" s="2">
        <v>5.2184184385318302</v>
      </c>
      <c r="C3824">
        <v>5.1855226332898301</v>
      </c>
    </row>
    <row r="3825" spans="1:3" x14ac:dyDescent="0.25">
      <c r="A3825" t="s">
        <v>23467</v>
      </c>
      <c r="B3825" s="2">
        <v>0.347977611076002</v>
      </c>
      <c r="C3825" s="2">
        <v>0.151507392078223</v>
      </c>
    </row>
    <row r="3826" spans="1:3" x14ac:dyDescent="0.25">
      <c r="A3826" t="s">
        <v>23465</v>
      </c>
      <c r="B3826" s="2">
        <v>2.8041725642030699</v>
      </c>
      <c r="C3826" s="2">
        <v>3.9186224458772201</v>
      </c>
    </row>
    <row r="3827" spans="1:3" x14ac:dyDescent="0.25">
      <c r="A3827" t="s">
        <v>22201</v>
      </c>
      <c r="B3827" s="2">
        <v>2.2173830172706799</v>
      </c>
      <c r="C3827" s="2">
        <v>1.36020812751242</v>
      </c>
    </row>
    <row r="3828" spans="1:3" x14ac:dyDescent="0.25">
      <c r="A3828" t="s">
        <v>12549</v>
      </c>
      <c r="B3828" s="2">
        <v>3.7249984559596898</v>
      </c>
      <c r="C3828" s="2">
        <v>3.7023490496644298</v>
      </c>
    </row>
    <row r="3829" spans="1:3" x14ac:dyDescent="0.25">
      <c r="A3829" t="s">
        <v>6547</v>
      </c>
      <c r="B3829" s="2">
        <v>4.6883953680908297</v>
      </c>
      <c r="C3829" s="2">
        <v>4.6193166052823296</v>
      </c>
    </row>
    <row r="3830" spans="1:3" x14ac:dyDescent="0.25">
      <c r="A3830" t="s">
        <v>21339</v>
      </c>
      <c r="B3830" s="2">
        <v>1.00977246941645</v>
      </c>
      <c r="C3830" s="2">
        <v>1.13011881488959</v>
      </c>
    </row>
    <row r="3831" spans="1:3" x14ac:dyDescent="0.25">
      <c r="A3831" t="s">
        <v>3396</v>
      </c>
      <c r="B3831">
        <v>6.3727799083353104E-2</v>
      </c>
      <c r="C3831" s="2">
        <v>0.14073675091254201</v>
      </c>
    </row>
    <row r="3832" spans="1:3" x14ac:dyDescent="0.25">
      <c r="A3832" t="s">
        <v>2328</v>
      </c>
      <c r="B3832" s="2">
        <v>3.5273399026007199</v>
      </c>
      <c r="C3832" s="2">
        <v>3.5309930464155999</v>
      </c>
    </row>
    <row r="3833" spans="1:3" x14ac:dyDescent="0.25">
      <c r="A3833" t="s">
        <v>10964</v>
      </c>
      <c r="B3833" s="2">
        <v>7.3469740272103596</v>
      </c>
      <c r="C3833">
        <v>7.3131238419525397</v>
      </c>
    </row>
    <row r="3834" spans="1:3" x14ac:dyDescent="0.25">
      <c r="A3834" t="s">
        <v>12703</v>
      </c>
      <c r="B3834" s="2">
        <v>5.3798508984948299</v>
      </c>
      <c r="C3834" s="2">
        <v>5.2374374275007298</v>
      </c>
    </row>
    <row r="3835" spans="1:3" x14ac:dyDescent="0.25">
      <c r="A3835" t="s">
        <v>6218</v>
      </c>
      <c r="B3835" s="2">
        <v>4.0492910365168902</v>
      </c>
      <c r="C3835" s="2">
        <v>4.1539344492110599</v>
      </c>
    </row>
    <row r="3836" spans="1:3" x14ac:dyDescent="0.25">
      <c r="A3836" t="s">
        <v>6134</v>
      </c>
      <c r="B3836" s="2">
        <v>6.36253347346954</v>
      </c>
      <c r="C3836" s="2">
        <v>6.31735991430312</v>
      </c>
    </row>
    <row r="3837" spans="1:3" x14ac:dyDescent="0.25">
      <c r="A3837" t="s">
        <v>21434</v>
      </c>
      <c r="B3837" s="2">
        <v>4.6184711267532998</v>
      </c>
      <c r="C3837" s="2">
        <v>4.1050919013931004</v>
      </c>
    </row>
    <row r="3838" spans="1:3" x14ac:dyDescent="0.25">
      <c r="A3838" t="s">
        <v>26887</v>
      </c>
      <c r="B3838" s="2">
        <v>0.67653442473518899</v>
      </c>
      <c r="C3838">
        <v>0.68431976119457705</v>
      </c>
    </row>
    <row r="3839" spans="1:3" x14ac:dyDescent="0.25">
      <c r="A3839" t="s">
        <v>20797</v>
      </c>
      <c r="B3839" s="2">
        <v>6.6088009675641199</v>
      </c>
      <c r="C3839" s="2">
        <v>6.7348530552977603</v>
      </c>
    </row>
    <row r="3840" spans="1:3" x14ac:dyDescent="0.25">
      <c r="A3840" t="s">
        <v>4612</v>
      </c>
      <c r="B3840" s="2">
        <v>5.7504737068702099</v>
      </c>
      <c r="C3840" s="2">
        <v>5.7992766199054202</v>
      </c>
    </row>
    <row r="3841" spans="1:3" x14ac:dyDescent="0.25">
      <c r="A3841" t="s">
        <v>26888</v>
      </c>
      <c r="B3841" s="2">
        <v>1.1204164371696199</v>
      </c>
      <c r="C3841" s="2">
        <v>1.3455782656672</v>
      </c>
    </row>
    <row r="3842" spans="1:3" x14ac:dyDescent="0.25">
      <c r="A3842" t="s">
        <v>26889</v>
      </c>
      <c r="B3842" s="2">
        <v>1.9470233534163199</v>
      </c>
      <c r="C3842" s="2">
        <v>2.14012810262007</v>
      </c>
    </row>
    <row r="3843" spans="1:3" x14ac:dyDescent="0.25">
      <c r="A3843" t="s">
        <v>8547</v>
      </c>
      <c r="B3843" s="2">
        <v>6.6548890896344997</v>
      </c>
      <c r="C3843" s="2">
        <v>6.7367397810153902</v>
      </c>
    </row>
    <row r="3844" spans="1:3" x14ac:dyDescent="0.25">
      <c r="A3844" t="s">
        <v>7525</v>
      </c>
      <c r="B3844" s="2">
        <v>4.6992023846708104</v>
      </c>
      <c r="C3844" s="2">
        <v>4.7535247864964498</v>
      </c>
    </row>
    <row r="3845" spans="1:3" x14ac:dyDescent="0.25">
      <c r="A3845" t="s">
        <v>5840</v>
      </c>
      <c r="B3845" s="2">
        <v>5.6393320537900902</v>
      </c>
      <c r="C3845" s="2">
        <v>5.7461273858107802</v>
      </c>
    </row>
    <row r="3846" spans="1:3" x14ac:dyDescent="0.25">
      <c r="A3846" t="s">
        <v>10461</v>
      </c>
      <c r="B3846">
        <v>3.88413464432942</v>
      </c>
      <c r="C3846" s="2">
        <v>3.8039896553594801</v>
      </c>
    </row>
    <row r="3847" spans="1:3" x14ac:dyDescent="0.25">
      <c r="A3847" t="s">
        <v>26890</v>
      </c>
      <c r="B3847" s="2">
        <v>0.320983845898967</v>
      </c>
      <c r="C3847" s="2">
        <v>0.26371444914927999</v>
      </c>
    </row>
    <row r="3848" spans="1:3" x14ac:dyDescent="0.25">
      <c r="A3848" t="s">
        <v>20180</v>
      </c>
      <c r="B3848">
        <v>8.1951170481470292</v>
      </c>
      <c r="C3848" s="2">
        <v>8.2062048674149395</v>
      </c>
    </row>
    <row r="3849" spans="1:3" x14ac:dyDescent="0.25">
      <c r="A3849" t="s">
        <v>26891</v>
      </c>
      <c r="B3849" s="2">
        <v>0.127980308045128</v>
      </c>
      <c r="C3849" s="2">
        <v>0.16523236963190599</v>
      </c>
    </row>
    <row r="3850" spans="1:3" x14ac:dyDescent="0.25">
      <c r="A3850" t="s">
        <v>22730</v>
      </c>
      <c r="B3850" s="2">
        <v>4.7561541711843898</v>
      </c>
      <c r="C3850" s="2">
        <v>4.7136039385596398</v>
      </c>
    </row>
    <row r="3851" spans="1:3" x14ac:dyDescent="0.25">
      <c r="A3851" t="s">
        <v>10183</v>
      </c>
      <c r="B3851" s="2">
        <v>6.80238013599784</v>
      </c>
      <c r="C3851">
        <v>6.7934666049947401</v>
      </c>
    </row>
    <row r="3852" spans="1:3" x14ac:dyDescent="0.25">
      <c r="A3852" t="s">
        <v>26892</v>
      </c>
      <c r="B3852" s="2">
        <v>0.71142448724655305</v>
      </c>
      <c r="C3852" s="2">
        <v>0.97709668816606399</v>
      </c>
    </row>
    <row r="3853" spans="1:3" x14ac:dyDescent="0.25">
      <c r="A3853" t="s">
        <v>26893</v>
      </c>
      <c r="B3853" s="2">
        <v>3.4868067310246298</v>
      </c>
      <c r="C3853" s="2">
        <v>3.3332077952709298</v>
      </c>
    </row>
    <row r="3854" spans="1:3" x14ac:dyDescent="0.25">
      <c r="A3854" t="s">
        <v>16776</v>
      </c>
      <c r="B3854" s="2">
        <v>5.3655516255348896</v>
      </c>
      <c r="C3854" s="2">
        <v>5.4152265903418497</v>
      </c>
    </row>
    <row r="3855" spans="1:3" x14ac:dyDescent="0.25">
      <c r="A3855" t="s">
        <v>15441</v>
      </c>
      <c r="B3855" s="2">
        <v>5.60526107269453</v>
      </c>
      <c r="C3855" s="2">
        <v>5.6310556022498401</v>
      </c>
    </row>
    <row r="3856" spans="1:3" x14ac:dyDescent="0.25">
      <c r="A3856" t="s">
        <v>11996</v>
      </c>
      <c r="B3856" s="2">
        <v>8.4633944620967991</v>
      </c>
      <c r="C3856" s="2">
        <v>8.4933876890325593</v>
      </c>
    </row>
    <row r="3857" spans="1:3" x14ac:dyDescent="0.25">
      <c r="A3857" t="s">
        <v>16425</v>
      </c>
      <c r="B3857" s="2">
        <v>6.4809819121864196</v>
      </c>
      <c r="C3857" s="2">
        <v>6.5541724625765303</v>
      </c>
    </row>
    <row r="3858" spans="1:3" x14ac:dyDescent="0.25">
      <c r="A3858" t="s">
        <v>18498</v>
      </c>
      <c r="B3858" s="2">
        <v>6.7201375210524699</v>
      </c>
      <c r="C3858" s="2">
        <v>6.6459658057090598</v>
      </c>
    </row>
    <row r="3859" spans="1:3" x14ac:dyDescent="0.25">
      <c r="A3859" t="s">
        <v>3712</v>
      </c>
      <c r="B3859" s="2">
        <v>6.6703266509101198</v>
      </c>
      <c r="C3859">
        <v>6.7244841450403499</v>
      </c>
    </row>
    <row r="3860" spans="1:3" x14ac:dyDescent="0.25">
      <c r="A3860" t="s">
        <v>26894</v>
      </c>
      <c r="B3860" s="2">
        <v>0.15861804423221601</v>
      </c>
      <c r="C3860" s="2">
        <v>0.22242860821537599</v>
      </c>
    </row>
    <row r="3861" spans="1:3" x14ac:dyDescent="0.25">
      <c r="A3861" t="s">
        <v>26895</v>
      </c>
      <c r="B3861" s="2">
        <v>0.29690678147925997</v>
      </c>
      <c r="C3861" s="2">
        <v>0.56676148825335204</v>
      </c>
    </row>
    <row r="3862" spans="1:3" x14ac:dyDescent="0.25">
      <c r="A3862" t="s">
        <v>26896</v>
      </c>
      <c r="B3862" s="2">
        <v>0.18029175442024101</v>
      </c>
      <c r="C3862" s="2">
        <v>0.12820786293317801</v>
      </c>
    </row>
    <row r="3863" spans="1:3" x14ac:dyDescent="0.25">
      <c r="A3863" t="s">
        <v>26897</v>
      </c>
      <c r="B3863">
        <v>8.0001900755257205E-2</v>
      </c>
      <c r="C3863">
        <v>7.8943168170700406E-2</v>
      </c>
    </row>
    <row r="3864" spans="1:3" x14ac:dyDescent="0.25">
      <c r="A3864" t="s">
        <v>13028</v>
      </c>
      <c r="B3864" s="2">
        <v>0.15934296459987901</v>
      </c>
      <c r="C3864" s="2">
        <v>0.10763947280089101</v>
      </c>
    </row>
    <row r="3865" spans="1:3" x14ac:dyDescent="0.25">
      <c r="A3865" t="s">
        <v>6379</v>
      </c>
      <c r="B3865" s="2">
        <v>0.50407717313260003</v>
      </c>
      <c r="C3865" s="2">
        <v>1.0131881024260001</v>
      </c>
    </row>
    <row r="3866" spans="1:3" x14ac:dyDescent="0.25">
      <c r="A3866" t="s">
        <v>17276</v>
      </c>
      <c r="B3866" s="2">
        <v>5.3970110347039597</v>
      </c>
      <c r="C3866" s="2">
        <v>5.3378920735756603</v>
      </c>
    </row>
    <row r="3867" spans="1:3" x14ac:dyDescent="0.25">
      <c r="A3867" t="s">
        <v>15531</v>
      </c>
      <c r="B3867" s="2">
        <v>6.5859172860922603</v>
      </c>
      <c r="C3867" s="2">
        <v>6.5670086981003202</v>
      </c>
    </row>
    <row r="3868" spans="1:3" x14ac:dyDescent="0.25">
      <c r="A3868" t="s">
        <v>12353</v>
      </c>
      <c r="B3868" s="2">
        <v>5.9577198156845101</v>
      </c>
      <c r="C3868" s="2">
        <v>5.79254989652748</v>
      </c>
    </row>
    <row r="3869" spans="1:3" x14ac:dyDescent="0.25">
      <c r="A3869" t="s">
        <v>16115</v>
      </c>
      <c r="B3869" s="2">
        <v>13.4589274641638</v>
      </c>
      <c r="C3869" s="2">
        <v>13.613647373545399</v>
      </c>
    </row>
    <row r="3870" spans="1:3" x14ac:dyDescent="0.25">
      <c r="A3870" t="s">
        <v>6238</v>
      </c>
      <c r="B3870" s="2">
        <v>4.5405457770755504</v>
      </c>
      <c r="C3870" s="2">
        <v>4.59689672859973</v>
      </c>
    </row>
    <row r="3871" spans="1:3" x14ac:dyDescent="0.25">
      <c r="A3871" t="s">
        <v>12592</v>
      </c>
      <c r="B3871" s="2">
        <v>4.1901018929085696</v>
      </c>
      <c r="C3871" s="2">
        <v>4.1377470284468103</v>
      </c>
    </row>
    <row r="3872" spans="1:3" x14ac:dyDescent="0.25">
      <c r="A3872" t="s">
        <v>26898</v>
      </c>
      <c r="B3872" s="2">
        <v>1.0222627776131701</v>
      </c>
      <c r="C3872" s="2">
        <v>0.948369573398124</v>
      </c>
    </row>
    <row r="3873" spans="1:3" x14ac:dyDescent="0.25">
      <c r="A3873" t="s">
        <v>25841</v>
      </c>
      <c r="B3873" s="2">
        <v>4.2838240924235</v>
      </c>
      <c r="C3873" s="2">
        <v>4.2420977291649997</v>
      </c>
    </row>
    <row r="3874" spans="1:3" x14ac:dyDescent="0.25">
      <c r="A3874" t="s">
        <v>8848</v>
      </c>
      <c r="B3874">
        <v>9.3336995944051608</v>
      </c>
      <c r="C3874" s="2">
        <v>9.3079396594004695</v>
      </c>
    </row>
    <row r="3875" spans="1:3" x14ac:dyDescent="0.25">
      <c r="A3875" t="s">
        <v>21121</v>
      </c>
      <c r="B3875" s="2">
        <v>7.7364153668209399</v>
      </c>
      <c r="C3875" s="2">
        <v>7.7123887868313696</v>
      </c>
    </row>
    <row r="3876" spans="1:3" x14ac:dyDescent="0.25">
      <c r="A3876" t="s">
        <v>1943</v>
      </c>
      <c r="B3876" s="2">
        <v>5.7740731247755903</v>
      </c>
      <c r="C3876" s="2">
        <v>5.7979757408733601</v>
      </c>
    </row>
    <row r="3877" spans="1:3" x14ac:dyDescent="0.25">
      <c r="A3877" t="s">
        <v>23373</v>
      </c>
      <c r="B3877" s="2">
        <v>9.9189955491852793</v>
      </c>
      <c r="C3877" s="2">
        <v>9.9145814843546294</v>
      </c>
    </row>
    <row r="3878" spans="1:3" x14ac:dyDescent="0.25">
      <c r="A3878" t="s">
        <v>14927</v>
      </c>
      <c r="B3878" s="2">
        <v>11.297816317727801</v>
      </c>
      <c r="C3878" s="2">
        <v>11.3390548625615</v>
      </c>
    </row>
    <row r="3879" spans="1:3" x14ac:dyDescent="0.25">
      <c r="A3879" t="s">
        <v>14961</v>
      </c>
      <c r="B3879" s="2">
        <v>6.4168347330354498</v>
      </c>
      <c r="C3879" s="2">
        <v>6.2767901835844002</v>
      </c>
    </row>
    <row r="3880" spans="1:3" x14ac:dyDescent="0.25">
      <c r="A3880" t="s">
        <v>6724</v>
      </c>
      <c r="B3880" s="2">
        <v>4.5706620929710899</v>
      </c>
      <c r="C3880" s="2">
        <v>4.65102791742056</v>
      </c>
    </row>
    <row r="3881" spans="1:3" x14ac:dyDescent="0.25">
      <c r="A3881" t="s">
        <v>14115</v>
      </c>
      <c r="B3881" s="2">
        <v>4.6555247360548702</v>
      </c>
      <c r="C3881" s="2">
        <v>4.6334356670234902</v>
      </c>
    </row>
    <row r="3882" spans="1:3" x14ac:dyDescent="0.25">
      <c r="A3882" t="s">
        <v>26899</v>
      </c>
      <c r="B3882" s="2">
        <v>3.0997321602994301</v>
      </c>
      <c r="C3882" s="2">
        <v>3.4455426343581301</v>
      </c>
    </row>
    <row r="3883" spans="1:3" x14ac:dyDescent="0.25">
      <c r="A3883" t="s">
        <v>26900</v>
      </c>
      <c r="B3883" s="2">
        <v>5.8118012637721002</v>
      </c>
      <c r="C3883" s="2">
        <v>6.0377659392964604</v>
      </c>
    </row>
    <row r="3884" spans="1:3" x14ac:dyDescent="0.25">
      <c r="A3884" t="s">
        <v>15583</v>
      </c>
      <c r="B3884" s="2">
        <v>3.6555233665923699</v>
      </c>
      <c r="C3884" s="2">
        <v>3.4987394360383202</v>
      </c>
    </row>
    <row r="3885" spans="1:3" x14ac:dyDescent="0.25">
      <c r="A3885" t="s">
        <v>5667</v>
      </c>
      <c r="B3885" s="2">
        <v>3.3953333506986301</v>
      </c>
      <c r="C3885" s="2">
        <v>3.3948649556698598</v>
      </c>
    </row>
    <row r="3886" spans="1:3" x14ac:dyDescent="0.25">
      <c r="A3886" t="s">
        <v>26901</v>
      </c>
      <c r="B3886" s="2">
        <v>0.113963968208822</v>
      </c>
      <c r="C3886" s="2">
        <v>0.150473929922225</v>
      </c>
    </row>
    <row r="3887" spans="1:3" x14ac:dyDescent="0.25">
      <c r="A3887" t="s">
        <v>14547</v>
      </c>
      <c r="B3887" s="2">
        <v>5.8433932446864301</v>
      </c>
      <c r="C3887" s="2">
        <v>5.7858852667542298</v>
      </c>
    </row>
    <row r="3888" spans="1:3" x14ac:dyDescent="0.25">
      <c r="A3888" t="s">
        <v>9256</v>
      </c>
      <c r="B3888" s="2">
        <v>1.8487249439698401</v>
      </c>
      <c r="C3888" s="2">
        <v>1.75456819462778</v>
      </c>
    </row>
    <row r="3889" spans="1:3" x14ac:dyDescent="0.25">
      <c r="A3889" t="s">
        <v>20207</v>
      </c>
      <c r="B3889" s="2">
        <v>1.2832679534648701</v>
      </c>
      <c r="C3889" s="2">
        <v>0.80994664465689004</v>
      </c>
    </row>
    <row r="3890" spans="1:3" x14ac:dyDescent="0.25">
      <c r="A3890" t="s">
        <v>23642</v>
      </c>
      <c r="B3890" s="2">
        <v>1.77418292515511</v>
      </c>
      <c r="C3890" s="2">
        <v>1.76014549118292</v>
      </c>
    </row>
    <row r="3891" spans="1:3" x14ac:dyDescent="0.25">
      <c r="A3891" t="s">
        <v>26902</v>
      </c>
      <c r="B3891" s="2">
        <v>6.0168899484912899E-2</v>
      </c>
      <c r="C3891" s="2">
        <v>0.116880556475525</v>
      </c>
    </row>
    <row r="3892" spans="1:3" x14ac:dyDescent="0.25">
      <c r="A3892" t="s">
        <v>26903</v>
      </c>
      <c r="B3892" s="2">
        <v>0.37926069466387702</v>
      </c>
      <c r="C3892" s="2">
        <v>0.25697258077964202</v>
      </c>
    </row>
    <row r="3893" spans="1:3" x14ac:dyDescent="0.25">
      <c r="A3893" t="s">
        <v>26904</v>
      </c>
      <c r="B3893" s="2">
        <v>0.15662427764927001</v>
      </c>
      <c r="C3893" s="2">
        <v>0.105943300654954</v>
      </c>
    </row>
    <row r="3894" spans="1:3" x14ac:dyDescent="0.25">
      <c r="A3894" t="s">
        <v>8117</v>
      </c>
      <c r="B3894" s="2">
        <v>1.50423536801913</v>
      </c>
      <c r="C3894" s="2">
        <v>1.8042069149759199</v>
      </c>
    </row>
    <row r="3895" spans="1:3" x14ac:dyDescent="0.25">
      <c r="A3895" t="s">
        <v>26905</v>
      </c>
      <c r="B3895" s="2">
        <v>0.31991469070436002</v>
      </c>
      <c r="C3895" s="2">
        <v>0.16740098857053101</v>
      </c>
    </row>
    <row r="3896" spans="1:3" x14ac:dyDescent="0.25">
      <c r="A3896" t="s">
        <v>26906</v>
      </c>
      <c r="B3896" s="2">
        <v>0.31733113831215098</v>
      </c>
      <c r="C3896" s="2">
        <v>0.35183195586105598</v>
      </c>
    </row>
    <row r="3897" spans="1:3" x14ac:dyDescent="0.25">
      <c r="A3897" t="s">
        <v>26907</v>
      </c>
      <c r="B3897">
        <v>3.7660346756868503E-2</v>
      </c>
      <c r="C3897" s="2">
        <v>0.122174704809452</v>
      </c>
    </row>
    <row r="3898" spans="1:3" x14ac:dyDescent="0.25">
      <c r="A3898" t="s">
        <v>17589</v>
      </c>
      <c r="B3898" s="2">
        <v>6.3992099065797996</v>
      </c>
      <c r="C3898" s="2">
        <v>6.3518087842937003</v>
      </c>
    </row>
    <row r="3899" spans="1:3" x14ac:dyDescent="0.25">
      <c r="A3899" t="s">
        <v>16573</v>
      </c>
      <c r="B3899" s="2">
        <v>4.98907297521278</v>
      </c>
      <c r="C3899" s="2">
        <v>4.8097603033837997</v>
      </c>
    </row>
    <row r="3900" spans="1:3" x14ac:dyDescent="0.25">
      <c r="A3900" t="s">
        <v>26908</v>
      </c>
      <c r="B3900">
        <v>9.0577735022268097E-2</v>
      </c>
      <c r="C3900">
        <v>8.6816927636020294E-2</v>
      </c>
    </row>
    <row r="3901" spans="1:3" x14ac:dyDescent="0.25">
      <c r="A3901" t="s">
        <v>26909</v>
      </c>
      <c r="B3901" s="2">
        <v>0.12789271542067601</v>
      </c>
      <c r="C3901" s="2">
        <v>0.159448014789527</v>
      </c>
    </row>
    <row r="3902" spans="1:3" x14ac:dyDescent="0.25">
      <c r="A3902" t="s">
        <v>26910</v>
      </c>
      <c r="B3902" s="2">
        <v>0.35336943677969201</v>
      </c>
      <c r="C3902" s="2">
        <v>0.309726802415213</v>
      </c>
    </row>
    <row r="3903" spans="1:3" x14ac:dyDescent="0.25">
      <c r="A3903" t="s">
        <v>12730</v>
      </c>
      <c r="B3903" s="2">
        <v>2.0535767362002701</v>
      </c>
      <c r="C3903" s="2">
        <v>1.8973200636628</v>
      </c>
    </row>
    <row r="3904" spans="1:3" x14ac:dyDescent="0.25">
      <c r="A3904" t="s">
        <v>26911</v>
      </c>
      <c r="B3904" s="2">
        <v>0.79105670942737805</v>
      </c>
      <c r="C3904" s="2">
        <v>0.49575481425947199</v>
      </c>
    </row>
    <row r="3905" spans="1:3" x14ac:dyDescent="0.25">
      <c r="A3905" t="s">
        <v>26912</v>
      </c>
      <c r="B3905" s="2">
        <v>0.19354746871544301</v>
      </c>
      <c r="C3905" s="2">
        <v>0.26998362226505501</v>
      </c>
    </row>
    <row r="3906" spans="1:3" x14ac:dyDescent="0.25">
      <c r="A3906" t="s">
        <v>3698</v>
      </c>
      <c r="B3906" s="2">
        <v>7.2023581024235002</v>
      </c>
      <c r="C3906" s="2">
        <v>7.18411362247664</v>
      </c>
    </row>
    <row r="3907" spans="1:3" x14ac:dyDescent="0.25">
      <c r="A3907" t="s">
        <v>5256</v>
      </c>
      <c r="B3907" s="2">
        <v>1.8161381108802701</v>
      </c>
      <c r="C3907" s="2">
        <v>1.6175224463974101</v>
      </c>
    </row>
    <row r="3908" spans="1:3" x14ac:dyDescent="0.25">
      <c r="A3908" t="s">
        <v>5495</v>
      </c>
      <c r="B3908" s="2">
        <v>7.2887230805524297</v>
      </c>
      <c r="C3908" s="2">
        <v>7.0289429155101697</v>
      </c>
    </row>
    <row r="3909" spans="1:3" x14ac:dyDescent="0.25">
      <c r="A3909" t="s">
        <v>10369</v>
      </c>
      <c r="B3909" s="2">
        <v>1.69176880153288</v>
      </c>
      <c r="C3909" s="2">
        <v>1.7146237535898601</v>
      </c>
    </row>
    <row r="3910" spans="1:3" x14ac:dyDescent="0.25">
      <c r="A3910" t="s">
        <v>26913</v>
      </c>
      <c r="B3910" s="2">
        <v>0.28272502489233398</v>
      </c>
      <c r="C3910" s="2">
        <v>0.32388962848735398</v>
      </c>
    </row>
    <row r="3911" spans="1:3" x14ac:dyDescent="0.25">
      <c r="A3911" t="s">
        <v>9609</v>
      </c>
      <c r="B3911">
        <v>4.6461226978637997</v>
      </c>
      <c r="C3911" s="2">
        <v>5.0075519403965902</v>
      </c>
    </row>
    <row r="3912" spans="1:3" x14ac:dyDescent="0.25">
      <c r="A3912" t="s">
        <v>3782</v>
      </c>
      <c r="B3912" s="2">
        <v>0.884073510706613</v>
      </c>
      <c r="C3912" s="2">
        <v>0.97722475049922597</v>
      </c>
    </row>
    <row r="3913" spans="1:3" x14ac:dyDescent="0.25">
      <c r="A3913" t="s">
        <v>4787</v>
      </c>
      <c r="B3913" s="2">
        <v>0.73419400807286195</v>
      </c>
      <c r="C3913" s="2">
        <v>0.60331722501873997</v>
      </c>
    </row>
    <row r="3914" spans="1:3" x14ac:dyDescent="0.25">
      <c r="A3914" t="s">
        <v>13345</v>
      </c>
      <c r="B3914" s="2">
        <v>6.3839023020582903</v>
      </c>
      <c r="C3914" s="2">
        <v>6.7378008909174598</v>
      </c>
    </row>
    <row r="3915" spans="1:3" x14ac:dyDescent="0.25">
      <c r="A3915" t="s">
        <v>21617</v>
      </c>
      <c r="B3915" s="2">
        <v>5.3759131441607302</v>
      </c>
      <c r="C3915" s="2">
        <v>5.3998308047138899</v>
      </c>
    </row>
    <row r="3916" spans="1:3" x14ac:dyDescent="0.25">
      <c r="A3916" t="s">
        <v>14975</v>
      </c>
      <c r="B3916" s="2">
        <v>7.3305331920048804</v>
      </c>
      <c r="C3916" s="2">
        <v>7.9122450275706697</v>
      </c>
    </row>
    <row r="3917" spans="1:3" x14ac:dyDescent="0.25">
      <c r="A3917" t="s">
        <v>16489</v>
      </c>
      <c r="B3917" s="2">
        <v>4.0603484760349202</v>
      </c>
      <c r="C3917" s="2">
        <v>4.6355791570684</v>
      </c>
    </row>
    <row r="3918" spans="1:3" x14ac:dyDescent="0.25">
      <c r="A3918" t="s">
        <v>16172</v>
      </c>
      <c r="B3918" s="2">
        <v>2.5676718751017402</v>
      </c>
      <c r="C3918" s="2">
        <v>2.7990514638283202</v>
      </c>
    </row>
    <row r="3919" spans="1:3" x14ac:dyDescent="0.25">
      <c r="A3919" t="s">
        <v>14323</v>
      </c>
      <c r="B3919" s="2">
        <v>2.1042580316427899</v>
      </c>
      <c r="C3919" s="2">
        <v>2.3410014403931299</v>
      </c>
    </row>
    <row r="3920" spans="1:3" x14ac:dyDescent="0.25">
      <c r="A3920" t="s">
        <v>18224</v>
      </c>
      <c r="B3920" s="2">
        <v>5.0012664139753804</v>
      </c>
      <c r="C3920">
        <v>5.0029024282130399</v>
      </c>
    </row>
    <row r="3921" spans="1:3" x14ac:dyDescent="0.25">
      <c r="A3921" t="s">
        <v>8139</v>
      </c>
      <c r="B3921" s="2">
        <v>6.82528112030076</v>
      </c>
      <c r="C3921">
        <v>6.7893894625701998</v>
      </c>
    </row>
    <row r="3922" spans="1:3" x14ac:dyDescent="0.25">
      <c r="A3922" t="s">
        <v>7997</v>
      </c>
      <c r="B3922" s="2">
        <v>4.6956925162625698</v>
      </c>
      <c r="C3922" s="2">
        <v>4.8383069493546396</v>
      </c>
    </row>
    <row r="3923" spans="1:3" x14ac:dyDescent="0.25">
      <c r="A3923" t="s">
        <v>23753</v>
      </c>
      <c r="B3923" s="2">
        <v>0.29978471366334603</v>
      </c>
      <c r="C3923" s="2">
        <v>0.25757707912281103</v>
      </c>
    </row>
    <row r="3924" spans="1:3" x14ac:dyDescent="0.25">
      <c r="A3924" t="s">
        <v>7451</v>
      </c>
      <c r="B3924" s="2">
        <v>2.9785424665408602</v>
      </c>
      <c r="C3924" s="2">
        <v>2.9993020314910002</v>
      </c>
    </row>
    <row r="3925" spans="1:3" x14ac:dyDescent="0.25">
      <c r="A3925" t="s">
        <v>9870</v>
      </c>
      <c r="B3925" s="2">
        <v>6.9276465012333501</v>
      </c>
      <c r="C3925" s="2">
        <v>6.8334197933301697</v>
      </c>
    </row>
    <row r="3926" spans="1:3" x14ac:dyDescent="0.25">
      <c r="A3926" t="s">
        <v>26914</v>
      </c>
      <c r="B3926" s="2">
        <v>0.19963576564489099</v>
      </c>
      <c r="C3926" s="2">
        <v>0.14113637167957399</v>
      </c>
    </row>
    <row r="3927" spans="1:3" x14ac:dyDescent="0.25">
      <c r="A3927" t="s">
        <v>6994</v>
      </c>
      <c r="B3927" s="2">
        <v>0.52797219891735003</v>
      </c>
      <c r="C3927" s="2">
        <v>0.42078392689900701</v>
      </c>
    </row>
    <row r="3928" spans="1:3" x14ac:dyDescent="0.25">
      <c r="A3928" t="s">
        <v>15702</v>
      </c>
      <c r="B3928" s="2">
        <v>5.8527778941476303</v>
      </c>
      <c r="C3928" s="2">
        <v>5.7396683570488998</v>
      </c>
    </row>
    <row r="3929" spans="1:3" x14ac:dyDescent="0.25">
      <c r="A3929" t="s">
        <v>3555</v>
      </c>
      <c r="B3929" s="2">
        <v>6.97810263612027</v>
      </c>
      <c r="C3929" s="2">
        <v>7.0059060261916102</v>
      </c>
    </row>
    <row r="3930" spans="1:3" x14ac:dyDescent="0.25">
      <c r="A3930" t="s">
        <v>22298</v>
      </c>
      <c r="B3930" s="2">
        <v>6.10591033843499</v>
      </c>
      <c r="C3930" s="2">
        <v>5.9444961775118399</v>
      </c>
    </row>
    <row r="3931" spans="1:3" x14ac:dyDescent="0.25">
      <c r="A3931" t="s">
        <v>24871</v>
      </c>
      <c r="B3931">
        <v>5.66566115451048</v>
      </c>
      <c r="C3931" s="2">
        <v>5.8638945318201898</v>
      </c>
    </row>
    <row r="3932" spans="1:3" x14ac:dyDescent="0.25">
      <c r="A3932" t="s">
        <v>26915</v>
      </c>
      <c r="B3932" s="2">
        <v>2.1954367361857798</v>
      </c>
      <c r="C3932" s="2">
        <v>2.1620420872653798</v>
      </c>
    </row>
    <row r="3933" spans="1:3" x14ac:dyDescent="0.25">
      <c r="A3933" t="s">
        <v>23225</v>
      </c>
      <c r="B3933" s="2">
        <v>1.92016456035164</v>
      </c>
      <c r="C3933" s="2">
        <v>2.07730998422474</v>
      </c>
    </row>
    <row r="3934" spans="1:3" x14ac:dyDescent="0.25">
      <c r="A3934" t="s">
        <v>25597</v>
      </c>
      <c r="B3934" s="2">
        <v>1.25573349861605</v>
      </c>
      <c r="C3934" s="2">
        <v>1.1798983303705199</v>
      </c>
    </row>
    <row r="3935" spans="1:3" x14ac:dyDescent="0.25">
      <c r="A3935" t="s">
        <v>15149</v>
      </c>
      <c r="B3935" s="2">
        <v>6.9503780051687798</v>
      </c>
      <c r="C3935" s="2">
        <v>6.8316744731772001</v>
      </c>
    </row>
    <row r="3936" spans="1:3" x14ac:dyDescent="0.25">
      <c r="A3936" t="s">
        <v>21444</v>
      </c>
      <c r="B3936" s="2">
        <v>7.8755167892942204</v>
      </c>
      <c r="C3936" s="2">
        <v>7.8185751692504004</v>
      </c>
    </row>
    <row r="3937" spans="1:3" x14ac:dyDescent="0.25">
      <c r="A3937" t="s">
        <v>8063</v>
      </c>
      <c r="B3937" s="2">
        <v>6.41842004755547</v>
      </c>
      <c r="C3937">
        <v>6.3043252215080097</v>
      </c>
    </row>
    <row r="3938" spans="1:3" x14ac:dyDescent="0.25">
      <c r="A3938" t="s">
        <v>26916</v>
      </c>
      <c r="B3938">
        <v>9.8829657563074005E-2</v>
      </c>
      <c r="C3938" s="2">
        <v>0.29491378610139102</v>
      </c>
    </row>
    <row r="3939" spans="1:3" x14ac:dyDescent="0.25">
      <c r="A3939" t="s">
        <v>26917</v>
      </c>
      <c r="B3939">
        <v>5.9942992747351299E-2</v>
      </c>
      <c r="C3939" s="2">
        <v>0.16109727772294999</v>
      </c>
    </row>
    <row r="3940" spans="1:3" x14ac:dyDescent="0.25">
      <c r="A3940" t="s">
        <v>26918</v>
      </c>
      <c r="B3940" s="2">
        <v>0.35494534363932301</v>
      </c>
      <c r="C3940" s="2">
        <v>0.47672650608929201</v>
      </c>
    </row>
    <row r="3941" spans="1:3" x14ac:dyDescent="0.25">
      <c r="A3941" t="s">
        <v>26919</v>
      </c>
      <c r="B3941">
        <v>2.5438020030970201E-2</v>
      </c>
      <c r="C3941" s="2">
        <v>3.0984338536029499E-2</v>
      </c>
    </row>
    <row r="3942" spans="1:3" x14ac:dyDescent="0.25">
      <c r="A3942" t="s">
        <v>26920</v>
      </c>
      <c r="B3942">
        <v>4.83713167700578E-2</v>
      </c>
      <c r="C3942" s="2">
        <v>6.2269339171208499E-2</v>
      </c>
    </row>
    <row r="3943" spans="1:3" x14ac:dyDescent="0.25">
      <c r="A3943" t="s">
        <v>26921</v>
      </c>
      <c r="B3943" s="2">
        <v>0.50727966574151295</v>
      </c>
      <c r="C3943" s="2">
        <v>0.56480848284072904</v>
      </c>
    </row>
    <row r="3944" spans="1:3" x14ac:dyDescent="0.25">
      <c r="A3944" t="s">
        <v>26922</v>
      </c>
      <c r="B3944">
        <v>6.9702143139390105E-2</v>
      </c>
      <c r="C3944">
        <v>8.6056001071001004E-2</v>
      </c>
    </row>
    <row r="3945" spans="1:3" x14ac:dyDescent="0.25">
      <c r="A3945" t="s">
        <v>22759</v>
      </c>
      <c r="B3945" s="2">
        <v>7.4239310516853196</v>
      </c>
      <c r="C3945" s="2">
        <v>7.4319617495322001</v>
      </c>
    </row>
    <row r="3946" spans="1:3" x14ac:dyDescent="0.25">
      <c r="A3946" t="s">
        <v>3082</v>
      </c>
      <c r="B3946">
        <v>5.1573215859833397</v>
      </c>
      <c r="C3946" s="2">
        <v>5.2041228077998296</v>
      </c>
    </row>
    <row r="3947" spans="1:3" x14ac:dyDescent="0.25">
      <c r="A3947" t="s">
        <v>10243</v>
      </c>
      <c r="B3947" s="2">
        <v>7.1101618332218903</v>
      </c>
      <c r="C3947" s="2">
        <v>7.1478025670094496</v>
      </c>
    </row>
    <row r="3948" spans="1:3" x14ac:dyDescent="0.25">
      <c r="A3948" t="s">
        <v>11710</v>
      </c>
      <c r="B3948" s="2">
        <v>5.4729932235076904</v>
      </c>
      <c r="C3948" s="2">
        <v>5.3459427516115303</v>
      </c>
    </row>
    <row r="3949" spans="1:3" x14ac:dyDescent="0.25">
      <c r="A3949" t="s">
        <v>7475</v>
      </c>
      <c r="B3949" s="2">
        <v>6.0391928767080296</v>
      </c>
      <c r="C3949" s="2">
        <v>6.0952924399699997</v>
      </c>
    </row>
    <row r="3950" spans="1:3" x14ac:dyDescent="0.25">
      <c r="A3950" t="s">
        <v>13070</v>
      </c>
      <c r="B3950" s="2">
        <v>5.3902681748647003</v>
      </c>
      <c r="C3950" s="2">
        <v>5.2929593702419799</v>
      </c>
    </row>
    <row r="3951" spans="1:3" x14ac:dyDescent="0.25">
      <c r="A3951" t="s">
        <v>2718</v>
      </c>
      <c r="B3951" s="2">
        <v>5.6071073366688804</v>
      </c>
      <c r="C3951" s="2">
        <v>5.6891410966283003</v>
      </c>
    </row>
    <row r="3952" spans="1:3" x14ac:dyDescent="0.25">
      <c r="A3952" t="s">
        <v>11502</v>
      </c>
      <c r="B3952" s="2">
        <v>5.94967994644428</v>
      </c>
      <c r="C3952" s="2">
        <v>5.9246942425376696</v>
      </c>
    </row>
    <row r="3953" spans="1:3" x14ac:dyDescent="0.25">
      <c r="A3953" t="s">
        <v>2653</v>
      </c>
      <c r="B3953" s="2">
        <v>5.4811010269814</v>
      </c>
      <c r="C3953">
        <v>5.4428120951322798</v>
      </c>
    </row>
    <row r="3954" spans="1:3" x14ac:dyDescent="0.25">
      <c r="A3954" t="s">
        <v>10923</v>
      </c>
      <c r="B3954" s="2">
        <v>5.0098013567567996</v>
      </c>
      <c r="C3954" s="2">
        <v>4.8190449381979903</v>
      </c>
    </row>
    <row r="3955" spans="1:3" x14ac:dyDescent="0.25">
      <c r="A3955" t="s">
        <v>11332</v>
      </c>
      <c r="B3955" s="2">
        <v>5.0412584129420503</v>
      </c>
      <c r="C3955" s="2">
        <v>5.1137947461000204</v>
      </c>
    </row>
    <row r="3956" spans="1:3" x14ac:dyDescent="0.25">
      <c r="A3956" t="s">
        <v>2340</v>
      </c>
      <c r="B3956" s="2">
        <v>6.7389464703085498</v>
      </c>
      <c r="C3956" s="2">
        <v>6.7656805135576903</v>
      </c>
    </row>
    <row r="3957" spans="1:3" x14ac:dyDescent="0.25">
      <c r="A3957" t="s">
        <v>9196</v>
      </c>
      <c r="B3957">
        <v>5.8146747009124802</v>
      </c>
      <c r="C3957" s="2">
        <v>5.8049282129695099</v>
      </c>
    </row>
    <row r="3958" spans="1:3" x14ac:dyDescent="0.25">
      <c r="A3958" t="s">
        <v>5631</v>
      </c>
      <c r="B3958" s="2">
        <v>7.9650588331100103</v>
      </c>
      <c r="C3958" s="2">
        <v>7.9281279009896899</v>
      </c>
    </row>
    <row r="3959" spans="1:3" x14ac:dyDescent="0.25">
      <c r="A3959" t="s">
        <v>23802</v>
      </c>
      <c r="B3959" s="2">
        <v>8.45310343804986</v>
      </c>
      <c r="C3959" s="2">
        <v>8.3507869924319795</v>
      </c>
    </row>
    <row r="3960" spans="1:3" x14ac:dyDescent="0.25">
      <c r="A3960" t="s">
        <v>14991</v>
      </c>
      <c r="B3960">
        <v>9.0599052771690207</v>
      </c>
      <c r="C3960" s="2">
        <v>9.0139873066418499</v>
      </c>
    </row>
    <row r="3961" spans="1:3" x14ac:dyDescent="0.25">
      <c r="A3961" t="s">
        <v>22999</v>
      </c>
      <c r="B3961">
        <v>5.90189496242599</v>
      </c>
      <c r="C3961" s="2">
        <v>6.01823226950982</v>
      </c>
    </row>
    <row r="3962" spans="1:3" x14ac:dyDescent="0.25">
      <c r="A3962" t="s">
        <v>8203</v>
      </c>
      <c r="B3962" s="2">
        <v>9.2070849092152898</v>
      </c>
      <c r="C3962" s="2">
        <v>8.9175869971318793</v>
      </c>
    </row>
    <row r="3963" spans="1:3" x14ac:dyDescent="0.25">
      <c r="A3963" t="s">
        <v>21176</v>
      </c>
      <c r="B3963">
        <v>8.2958924262237694</v>
      </c>
      <c r="C3963" s="2">
        <v>8.1145571808704506</v>
      </c>
    </row>
    <row r="3964" spans="1:3" x14ac:dyDescent="0.25">
      <c r="A3964" t="s">
        <v>12437</v>
      </c>
      <c r="B3964" s="2">
        <v>8.8941781889753599</v>
      </c>
      <c r="C3964" s="2">
        <v>8.8222784675039705</v>
      </c>
    </row>
    <row r="3965" spans="1:3" x14ac:dyDescent="0.25">
      <c r="A3965" t="s">
        <v>3974</v>
      </c>
      <c r="B3965" s="2">
        <v>7.7729982264876201</v>
      </c>
      <c r="C3965" s="2">
        <v>7.7324171056285698</v>
      </c>
    </row>
    <row r="3966" spans="1:3" x14ac:dyDescent="0.25">
      <c r="A3966" t="s">
        <v>6541</v>
      </c>
      <c r="B3966" s="2">
        <v>8.5760643389939606</v>
      </c>
      <c r="C3966" s="2">
        <v>8.6157309743027692</v>
      </c>
    </row>
    <row r="3967" spans="1:3" x14ac:dyDescent="0.25">
      <c r="A3967" t="s">
        <v>12629</v>
      </c>
      <c r="B3967" s="2">
        <v>7.0014908384632797</v>
      </c>
      <c r="C3967" s="2">
        <v>6.9898651406986803</v>
      </c>
    </row>
    <row r="3968" spans="1:3" x14ac:dyDescent="0.25">
      <c r="A3968" t="s">
        <v>23154</v>
      </c>
      <c r="B3968" s="2">
        <v>7.1625659052833797</v>
      </c>
      <c r="C3968" s="2">
        <v>7.14097096838504</v>
      </c>
    </row>
    <row r="3969" spans="1:3" x14ac:dyDescent="0.25">
      <c r="A3969" t="s">
        <v>6522</v>
      </c>
      <c r="B3969" s="2">
        <v>7.8685686178288599</v>
      </c>
      <c r="C3969" s="2">
        <v>7.9351149413311601</v>
      </c>
    </row>
    <row r="3970" spans="1:3" x14ac:dyDescent="0.25">
      <c r="A3970" t="s">
        <v>11014</v>
      </c>
      <c r="B3970" s="2">
        <v>8.0138710376732494</v>
      </c>
      <c r="C3970" s="2">
        <v>8.0749144162774709</v>
      </c>
    </row>
    <row r="3971" spans="1:3" x14ac:dyDescent="0.25">
      <c r="A3971" t="s">
        <v>9827</v>
      </c>
      <c r="B3971">
        <v>6.2749826292525697</v>
      </c>
      <c r="C3971" s="2">
        <v>6.1997598393547699</v>
      </c>
    </row>
    <row r="3972" spans="1:3" x14ac:dyDescent="0.25">
      <c r="A3972" t="s">
        <v>18582</v>
      </c>
      <c r="B3972" s="2">
        <v>6.20209292443751</v>
      </c>
      <c r="C3972" s="2">
        <v>6.0329423237705901</v>
      </c>
    </row>
    <row r="3973" spans="1:3" x14ac:dyDescent="0.25">
      <c r="A3973" t="s">
        <v>20746</v>
      </c>
      <c r="B3973">
        <v>7.4427820368629396</v>
      </c>
      <c r="C3973" s="2">
        <v>7.6350892564393398</v>
      </c>
    </row>
    <row r="3974" spans="1:3" x14ac:dyDescent="0.25">
      <c r="A3974" t="s">
        <v>14048</v>
      </c>
      <c r="B3974" s="2">
        <v>7.8334237513759701</v>
      </c>
      <c r="C3974" s="2">
        <v>7.83209618341479</v>
      </c>
    </row>
    <row r="3975" spans="1:3" x14ac:dyDescent="0.25">
      <c r="A3975" t="s">
        <v>9772</v>
      </c>
      <c r="B3975" s="2">
        <v>7.8361312870093398</v>
      </c>
      <c r="C3975">
        <v>7.9275083247668796</v>
      </c>
    </row>
    <row r="3976" spans="1:3" x14ac:dyDescent="0.25">
      <c r="A3976" t="s">
        <v>25410</v>
      </c>
      <c r="B3976" s="2">
        <v>7.7168244564360897</v>
      </c>
      <c r="C3976" s="2">
        <v>7.6086337683721101</v>
      </c>
    </row>
    <row r="3977" spans="1:3" x14ac:dyDescent="0.25">
      <c r="A3977" t="s">
        <v>21792</v>
      </c>
      <c r="B3977" s="2">
        <v>10.5296904516478</v>
      </c>
      <c r="C3977" s="2">
        <v>10.531944874434</v>
      </c>
    </row>
    <row r="3978" spans="1:3" x14ac:dyDescent="0.25">
      <c r="A3978" t="s">
        <v>7014</v>
      </c>
      <c r="B3978" s="2">
        <v>8.79367189253799</v>
      </c>
      <c r="C3978" s="2">
        <v>8.64953317462545</v>
      </c>
    </row>
    <row r="3979" spans="1:3" x14ac:dyDescent="0.25">
      <c r="A3979" t="s">
        <v>8630</v>
      </c>
      <c r="B3979">
        <v>7.28118845528273</v>
      </c>
      <c r="C3979" s="2">
        <v>7.2990147939440098</v>
      </c>
    </row>
    <row r="3980" spans="1:3" x14ac:dyDescent="0.25">
      <c r="A3980" t="s">
        <v>21607</v>
      </c>
      <c r="B3980">
        <v>9.4287362682023304</v>
      </c>
      <c r="C3980" s="2">
        <v>9.3836466209536393</v>
      </c>
    </row>
    <row r="3981" spans="1:3" x14ac:dyDescent="0.25">
      <c r="A3981" t="s">
        <v>10495</v>
      </c>
      <c r="B3981" s="2">
        <v>7.3065170907732604</v>
      </c>
      <c r="C3981" s="2">
        <v>7.2003485756102297</v>
      </c>
    </row>
    <row r="3982" spans="1:3" x14ac:dyDescent="0.25">
      <c r="A3982" t="s">
        <v>23861</v>
      </c>
      <c r="B3982" s="2">
        <v>0.54092657219516604</v>
      </c>
      <c r="C3982" s="2">
        <v>0.54621581322538304</v>
      </c>
    </row>
    <row r="3983" spans="1:3" x14ac:dyDescent="0.25">
      <c r="A3983" t="s">
        <v>9080</v>
      </c>
      <c r="B3983" s="2">
        <v>6.0771120165855601</v>
      </c>
      <c r="C3983" s="2">
        <v>6.1898488550588899</v>
      </c>
    </row>
    <row r="3984" spans="1:3" x14ac:dyDescent="0.25">
      <c r="A3984" t="s">
        <v>24991</v>
      </c>
      <c r="B3984" s="2">
        <v>4.5189043201955297</v>
      </c>
      <c r="C3984" s="2">
        <v>4.59425397052624</v>
      </c>
    </row>
    <row r="3985" spans="1:3" x14ac:dyDescent="0.25">
      <c r="A3985" t="s">
        <v>12913</v>
      </c>
      <c r="B3985" s="2">
        <v>6.1473936319462501</v>
      </c>
      <c r="C3985" s="2">
        <v>6.3693528380356996</v>
      </c>
    </row>
    <row r="3986" spans="1:3" x14ac:dyDescent="0.25">
      <c r="A3986" t="s">
        <v>4761</v>
      </c>
      <c r="B3986" s="2">
        <v>6.0334389806608097</v>
      </c>
      <c r="C3986" s="2">
        <v>5.7420188252041999</v>
      </c>
    </row>
    <row r="3987" spans="1:3" x14ac:dyDescent="0.25">
      <c r="A3987" t="s">
        <v>24788</v>
      </c>
      <c r="B3987" s="2">
        <v>0.60291678075624999</v>
      </c>
      <c r="C3987" s="2">
        <v>0.88657621971587597</v>
      </c>
    </row>
    <row r="3988" spans="1:3" x14ac:dyDescent="0.25">
      <c r="A3988" t="s">
        <v>5074</v>
      </c>
      <c r="B3988" s="2">
        <v>6.0609145218524798</v>
      </c>
      <c r="C3988" s="2">
        <v>6.0116161100532803</v>
      </c>
    </row>
    <row r="3989" spans="1:3" x14ac:dyDescent="0.25">
      <c r="A3989" t="s">
        <v>19132</v>
      </c>
      <c r="B3989" s="2">
        <v>9.2051489660377008</v>
      </c>
      <c r="C3989" s="2">
        <v>9.1509311590993896</v>
      </c>
    </row>
    <row r="3990" spans="1:3" x14ac:dyDescent="0.25">
      <c r="A3990" t="s">
        <v>2819</v>
      </c>
      <c r="B3990" s="2">
        <v>10.172362867989801</v>
      </c>
      <c r="C3990" s="2">
        <v>9.9280663970404408</v>
      </c>
    </row>
    <row r="3991" spans="1:3" x14ac:dyDescent="0.25">
      <c r="A3991" t="s">
        <v>10986</v>
      </c>
      <c r="B3991" s="2">
        <v>5.7950998223285</v>
      </c>
      <c r="C3991" s="2">
        <v>5.8093874527275604</v>
      </c>
    </row>
    <row r="3992" spans="1:3" x14ac:dyDescent="0.25">
      <c r="A3992" t="s">
        <v>17635</v>
      </c>
      <c r="B3992" s="2">
        <v>8.6605007683398494</v>
      </c>
      <c r="C3992">
        <v>8.7342572542304797</v>
      </c>
    </row>
    <row r="3993" spans="1:3" x14ac:dyDescent="0.25">
      <c r="A3993" t="s">
        <v>5769</v>
      </c>
      <c r="B3993" s="2">
        <v>8.3849958749445701</v>
      </c>
      <c r="C3993" s="2">
        <v>8.3445170328376204</v>
      </c>
    </row>
    <row r="3994" spans="1:3" x14ac:dyDescent="0.25">
      <c r="A3994" t="s">
        <v>24213</v>
      </c>
      <c r="B3994" s="2">
        <v>9.9148087345512899</v>
      </c>
      <c r="C3994" s="2">
        <v>9.8998214843905892</v>
      </c>
    </row>
    <row r="3995" spans="1:3" x14ac:dyDescent="0.25">
      <c r="A3995" t="s">
        <v>20076</v>
      </c>
      <c r="B3995" s="2">
        <v>4.1978608372062096</v>
      </c>
      <c r="C3995" s="2">
        <v>4.0617530649303299</v>
      </c>
    </row>
    <row r="3996" spans="1:3" x14ac:dyDescent="0.25">
      <c r="A3996" t="s">
        <v>8942</v>
      </c>
      <c r="B3996" s="2">
        <v>6.0758701580768903</v>
      </c>
      <c r="C3996" s="2">
        <v>5.6988950100253204</v>
      </c>
    </row>
    <row r="3997" spans="1:3" x14ac:dyDescent="0.25">
      <c r="A3997" t="s">
        <v>10106</v>
      </c>
      <c r="B3997" s="2">
        <v>6.8932598640368603</v>
      </c>
      <c r="C3997" s="2">
        <v>7.0442549344601799</v>
      </c>
    </row>
    <row r="3998" spans="1:3" x14ac:dyDescent="0.25">
      <c r="A3998" t="s">
        <v>15585</v>
      </c>
      <c r="B3998" s="2">
        <v>5.2581245068679401</v>
      </c>
      <c r="C3998" s="2">
        <v>5.2315047419104204</v>
      </c>
    </row>
    <row r="3999" spans="1:3" x14ac:dyDescent="0.25">
      <c r="A3999" t="s">
        <v>15729</v>
      </c>
      <c r="B3999" s="2">
        <v>4.0721270789756101</v>
      </c>
      <c r="C3999" s="2">
        <v>4.0750186439915304</v>
      </c>
    </row>
    <row r="4000" spans="1:3" x14ac:dyDescent="0.25">
      <c r="A4000" t="s">
        <v>5165</v>
      </c>
      <c r="B4000" s="2">
        <v>5.86483029428181</v>
      </c>
      <c r="C4000" s="2">
        <v>5.8100374885041699</v>
      </c>
    </row>
    <row r="4001" spans="1:3" x14ac:dyDescent="0.25">
      <c r="A4001" t="s">
        <v>4791</v>
      </c>
      <c r="B4001" s="2">
        <v>9.8270548989942998</v>
      </c>
      <c r="C4001">
        <v>10.007440364590099</v>
      </c>
    </row>
    <row r="4002" spans="1:3" x14ac:dyDescent="0.25">
      <c r="A4002" t="s">
        <v>26923</v>
      </c>
      <c r="B4002" s="2">
        <v>0.28882572664523398</v>
      </c>
      <c r="C4002" s="2">
        <v>0.15185515029443999</v>
      </c>
    </row>
    <row r="4003" spans="1:3" x14ac:dyDescent="0.25">
      <c r="A4003" t="s">
        <v>26924</v>
      </c>
      <c r="B4003" s="2">
        <v>2.1930219933270099</v>
      </c>
      <c r="C4003" s="2">
        <v>2.2292962024635301</v>
      </c>
    </row>
    <row r="4004" spans="1:3" x14ac:dyDescent="0.25">
      <c r="A4004" t="s">
        <v>17300</v>
      </c>
      <c r="B4004" s="2">
        <v>6.8860837041261203</v>
      </c>
      <c r="C4004" s="2">
        <v>6.6411255356655303</v>
      </c>
    </row>
    <row r="4005" spans="1:3" x14ac:dyDescent="0.25">
      <c r="A4005" t="s">
        <v>26925</v>
      </c>
      <c r="B4005" s="2">
        <v>1.1281922303004399</v>
      </c>
      <c r="C4005" s="2">
        <v>0.697271025481488</v>
      </c>
    </row>
    <row r="4006" spans="1:3" x14ac:dyDescent="0.25">
      <c r="A4006" t="s">
        <v>26926</v>
      </c>
      <c r="B4006" s="2">
        <v>0.27134152497375003</v>
      </c>
      <c r="C4006" s="2">
        <v>0.25738308254068498</v>
      </c>
    </row>
    <row r="4007" spans="1:3" x14ac:dyDescent="0.25">
      <c r="A4007" t="s">
        <v>15523</v>
      </c>
      <c r="B4007" s="2">
        <v>7.4778866470088596</v>
      </c>
      <c r="C4007" s="2">
        <v>7.4008969875661696</v>
      </c>
    </row>
    <row r="4008" spans="1:3" x14ac:dyDescent="0.25">
      <c r="A4008" t="s">
        <v>15837</v>
      </c>
      <c r="B4008" s="2">
        <v>6.3891027311034598</v>
      </c>
      <c r="C4008" s="2">
        <v>6.3661261359854802</v>
      </c>
    </row>
    <row r="4009" spans="1:3" x14ac:dyDescent="0.25">
      <c r="A4009" t="s">
        <v>12657</v>
      </c>
      <c r="B4009" s="2">
        <v>5.4618294561141099</v>
      </c>
      <c r="C4009" s="2">
        <v>5.292270660712</v>
      </c>
    </row>
    <row r="4010" spans="1:3" x14ac:dyDescent="0.25">
      <c r="A4010" t="s">
        <v>9790</v>
      </c>
      <c r="B4010" s="2">
        <v>0.83034690461517302</v>
      </c>
      <c r="C4010" s="2">
        <v>0.78125503322803702</v>
      </c>
    </row>
    <row r="4011" spans="1:3" x14ac:dyDescent="0.25">
      <c r="A4011" t="s">
        <v>26927</v>
      </c>
      <c r="B4011" s="2">
        <v>0.17713400333825599</v>
      </c>
      <c r="C4011" s="2">
        <v>0.17508396583966701</v>
      </c>
    </row>
    <row r="4012" spans="1:3" x14ac:dyDescent="0.25">
      <c r="A4012" t="s">
        <v>26928</v>
      </c>
      <c r="B4012" s="2">
        <v>4.6051749098564E-2</v>
      </c>
      <c r="C4012">
        <v>6.0565440599120599E-2</v>
      </c>
    </row>
    <row r="4013" spans="1:3" x14ac:dyDescent="0.25">
      <c r="A4013" t="s">
        <v>3287</v>
      </c>
      <c r="B4013" s="2">
        <v>3.4193378854409899</v>
      </c>
      <c r="C4013" s="2">
        <v>3.4317371703939399</v>
      </c>
    </row>
    <row r="4014" spans="1:3" x14ac:dyDescent="0.25">
      <c r="A4014" t="s">
        <v>3209</v>
      </c>
      <c r="B4014" s="2">
        <v>4.9196336257361004</v>
      </c>
      <c r="C4014" s="2">
        <v>5.3380836089277501</v>
      </c>
    </row>
    <row r="4015" spans="1:3" x14ac:dyDescent="0.25">
      <c r="A4015" t="s">
        <v>9208</v>
      </c>
      <c r="B4015" s="2">
        <v>5.7494846197027796</v>
      </c>
      <c r="C4015" s="2">
        <v>5.5983444696920497</v>
      </c>
    </row>
    <row r="4016" spans="1:3" x14ac:dyDescent="0.25">
      <c r="A4016" t="s">
        <v>23133</v>
      </c>
      <c r="B4016" s="2">
        <v>4.1144566708040697</v>
      </c>
      <c r="C4016">
        <v>4.1085599109054298</v>
      </c>
    </row>
    <row r="4017" spans="1:3" x14ac:dyDescent="0.25">
      <c r="A4017" t="s">
        <v>1913</v>
      </c>
      <c r="B4017" s="2">
        <v>6.0221729788128204</v>
      </c>
      <c r="C4017" s="2">
        <v>5.9687844039774696</v>
      </c>
    </row>
    <row r="4018" spans="1:3" x14ac:dyDescent="0.25">
      <c r="A4018" t="s">
        <v>26929</v>
      </c>
      <c r="B4018" s="2">
        <v>0.25960137374012399</v>
      </c>
      <c r="C4018" s="2">
        <v>0.228978099871151</v>
      </c>
    </row>
    <row r="4019" spans="1:3" x14ac:dyDescent="0.25">
      <c r="A4019" t="s">
        <v>17767</v>
      </c>
      <c r="B4019" s="2">
        <v>6.7249844594431298</v>
      </c>
      <c r="C4019" s="2">
        <v>6.5840961505381603</v>
      </c>
    </row>
    <row r="4020" spans="1:3" x14ac:dyDescent="0.25">
      <c r="A4020" t="s">
        <v>4086</v>
      </c>
      <c r="B4020">
        <v>6.2457669048706803</v>
      </c>
      <c r="C4020" s="2">
        <v>6.3547722300054597</v>
      </c>
    </row>
    <row r="4021" spans="1:3" x14ac:dyDescent="0.25">
      <c r="A4021" t="s">
        <v>3669</v>
      </c>
      <c r="B4021" s="2">
        <v>1.45922815308664</v>
      </c>
      <c r="C4021" s="2">
        <v>1.6250756471182299</v>
      </c>
    </row>
    <row r="4022" spans="1:3" x14ac:dyDescent="0.25">
      <c r="A4022" t="s">
        <v>14993</v>
      </c>
      <c r="B4022">
        <v>5.2574791376223198</v>
      </c>
      <c r="C4022" s="2">
        <v>5.3014706266311302</v>
      </c>
    </row>
    <row r="4023" spans="1:3" x14ac:dyDescent="0.25">
      <c r="A4023" t="s">
        <v>21291</v>
      </c>
      <c r="B4023" s="2">
        <v>3.1245303149188701</v>
      </c>
      <c r="C4023" s="2">
        <v>3.2776799003032902</v>
      </c>
    </row>
    <row r="4024" spans="1:3" x14ac:dyDescent="0.25">
      <c r="A4024" t="s">
        <v>26930</v>
      </c>
      <c r="B4024">
        <v>9.5690044854394904E-2</v>
      </c>
      <c r="C4024" s="2">
        <v>0.15541424453983901</v>
      </c>
    </row>
    <row r="4025" spans="1:3" x14ac:dyDescent="0.25">
      <c r="A4025" t="s">
        <v>10899</v>
      </c>
      <c r="B4025" s="2">
        <v>7.4221640765642203</v>
      </c>
      <c r="C4025" s="2">
        <v>7.43804621381594</v>
      </c>
    </row>
    <row r="4026" spans="1:3" x14ac:dyDescent="0.25">
      <c r="A4026" t="s">
        <v>21132</v>
      </c>
      <c r="B4026" s="2">
        <v>6.95570589664616</v>
      </c>
      <c r="C4026" s="2">
        <v>7.0795907902607897</v>
      </c>
    </row>
    <row r="4027" spans="1:3" x14ac:dyDescent="0.25">
      <c r="A4027" t="s">
        <v>24436</v>
      </c>
      <c r="B4027" s="2">
        <v>6.1366576280385203</v>
      </c>
      <c r="C4027" s="2">
        <v>6.1733271107755403</v>
      </c>
    </row>
    <row r="4028" spans="1:3" x14ac:dyDescent="0.25">
      <c r="A4028" t="s">
        <v>3557</v>
      </c>
      <c r="B4028" s="2">
        <v>5.6356728428687299</v>
      </c>
      <c r="C4028" s="2">
        <v>5.6902971425260898</v>
      </c>
    </row>
    <row r="4029" spans="1:3" x14ac:dyDescent="0.25">
      <c r="A4029" t="s">
        <v>2986</v>
      </c>
      <c r="B4029" s="2">
        <v>6.1729112558916901</v>
      </c>
      <c r="C4029" s="2">
        <v>6.1476945285832496</v>
      </c>
    </row>
    <row r="4030" spans="1:3" x14ac:dyDescent="0.25">
      <c r="A4030" t="s">
        <v>26931</v>
      </c>
      <c r="B4030" s="2">
        <v>0.108356123165954</v>
      </c>
      <c r="C4030" s="2">
        <v>3.3324758978480203E-2</v>
      </c>
    </row>
    <row r="4031" spans="1:3" x14ac:dyDescent="0.25">
      <c r="A4031" t="s">
        <v>26932</v>
      </c>
      <c r="B4031">
        <v>9.7743823163503801E-2</v>
      </c>
      <c r="C4031" s="2">
        <v>0.1228028162367</v>
      </c>
    </row>
    <row r="4032" spans="1:3" x14ac:dyDescent="0.25">
      <c r="A4032" t="s">
        <v>26933</v>
      </c>
      <c r="B4032">
        <v>9.6801474107724897E-2</v>
      </c>
      <c r="C4032" s="2">
        <v>0.172060396947669</v>
      </c>
    </row>
    <row r="4033" spans="1:3" x14ac:dyDescent="0.25">
      <c r="A4033" t="s">
        <v>13605</v>
      </c>
      <c r="B4033" s="2">
        <v>7.1970184959213697</v>
      </c>
      <c r="C4033" s="2">
        <v>7.3391248876774497</v>
      </c>
    </row>
    <row r="4034" spans="1:3" x14ac:dyDescent="0.25">
      <c r="A4034" t="s">
        <v>17811</v>
      </c>
      <c r="B4034">
        <v>6.3779366100583603</v>
      </c>
      <c r="C4034" s="2">
        <v>6.3429450024910397</v>
      </c>
    </row>
    <row r="4035" spans="1:3" x14ac:dyDescent="0.25">
      <c r="A4035" t="s">
        <v>6046</v>
      </c>
      <c r="B4035" s="2">
        <v>4.7085399968571</v>
      </c>
      <c r="C4035" s="2">
        <v>4.5803607336112897</v>
      </c>
    </row>
    <row r="4036" spans="1:3" x14ac:dyDescent="0.25">
      <c r="A4036" t="s">
        <v>10702</v>
      </c>
      <c r="B4036" s="2">
        <v>6.7738503512879502</v>
      </c>
      <c r="C4036" s="2">
        <v>6.7945396845297301</v>
      </c>
    </row>
    <row r="4037" spans="1:3" x14ac:dyDescent="0.25">
      <c r="A4037" t="s">
        <v>7648</v>
      </c>
      <c r="B4037">
        <v>7.2117554521490996</v>
      </c>
      <c r="C4037" s="2">
        <v>7.22600524943077</v>
      </c>
    </row>
    <row r="4038" spans="1:3" x14ac:dyDescent="0.25">
      <c r="A4038" t="s">
        <v>6316</v>
      </c>
      <c r="B4038" s="2">
        <v>6.3186218769726903</v>
      </c>
      <c r="C4038">
        <v>6.2346985937148203</v>
      </c>
    </row>
    <row r="4039" spans="1:3" x14ac:dyDescent="0.25">
      <c r="A4039" t="s">
        <v>9768</v>
      </c>
      <c r="B4039" s="2">
        <v>4.1391863787289598</v>
      </c>
      <c r="C4039" s="2">
        <v>3.9982468645544702</v>
      </c>
    </row>
    <row r="4040" spans="1:3" x14ac:dyDescent="0.25">
      <c r="A4040" t="s">
        <v>4280</v>
      </c>
      <c r="B4040" s="2">
        <v>5.3523324668608003</v>
      </c>
      <c r="C4040" s="2">
        <v>5.3429104455428797</v>
      </c>
    </row>
    <row r="4041" spans="1:3" x14ac:dyDescent="0.25">
      <c r="A4041" t="s">
        <v>20972</v>
      </c>
      <c r="B4041" s="2">
        <v>3.9074278560887299</v>
      </c>
      <c r="C4041" s="2">
        <v>3.9313922578099998</v>
      </c>
    </row>
    <row r="4042" spans="1:3" x14ac:dyDescent="0.25">
      <c r="A4042" t="s">
        <v>6083</v>
      </c>
      <c r="B4042">
        <v>9.9022087482507697</v>
      </c>
      <c r="C4042" s="2">
        <v>10.125817921268601</v>
      </c>
    </row>
    <row r="4043" spans="1:3" x14ac:dyDescent="0.25">
      <c r="A4043" t="s">
        <v>24135</v>
      </c>
      <c r="B4043" s="2">
        <v>6.5884364247220697</v>
      </c>
      <c r="C4043" s="2">
        <v>6.4686581464622703</v>
      </c>
    </row>
    <row r="4044" spans="1:3" x14ac:dyDescent="0.25">
      <c r="A4044" t="s">
        <v>3181</v>
      </c>
      <c r="B4044" s="2">
        <v>5.8496102391370801</v>
      </c>
      <c r="C4044" s="2">
        <v>5.8679848184527899</v>
      </c>
    </row>
    <row r="4045" spans="1:3" x14ac:dyDescent="0.25">
      <c r="A4045" t="s">
        <v>6543</v>
      </c>
      <c r="B4045" s="2">
        <v>6.2288522528323904</v>
      </c>
      <c r="C4045" s="2">
        <v>6.2296751076257397</v>
      </c>
    </row>
    <row r="4046" spans="1:3" x14ac:dyDescent="0.25">
      <c r="A4046" t="s">
        <v>12144</v>
      </c>
      <c r="B4046" s="2">
        <v>6.4098646267113297</v>
      </c>
      <c r="C4046" s="2">
        <v>6.39091648430436</v>
      </c>
    </row>
    <row r="4047" spans="1:3" x14ac:dyDescent="0.25">
      <c r="A4047" t="s">
        <v>9748</v>
      </c>
      <c r="B4047" s="2">
        <v>5.20900354930271</v>
      </c>
      <c r="C4047" s="2">
        <v>5.1781951885661801</v>
      </c>
    </row>
    <row r="4048" spans="1:3" x14ac:dyDescent="0.25">
      <c r="A4048" t="s">
        <v>19425</v>
      </c>
      <c r="B4048" s="2">
        <v>5.8293331122745098</v>
      </c>
      <c r="C4048" s="2">
        <v>5.9028198276642598</v>
      </c>
    </row>
    <row r="4049" spans="1:3" x14ac:dyDescent="0.25">
      <c r="A4049" t="s">
        <v>21152</v>
      </c>
      <c r="B4049" s="2">
        <v>6.2182250390611999</v>
      </c>
      <c r="C4049" s="2">
        <v>6.2347129396440097</v>
      </c>
    </row>
    <row r="4050" spans="1:3" x14ac:dyDescent="0.25">
      <c r="A4050" t="s">
        <v>13193</v>
      </c>
      <c r="B4050" s="2">
        <v>5.0152441097421603</v>
      </c>
      <c r="C4050" s="2">
        <v>4.9506191486234297</v>
      </c>
    </row>
    <row r="4051" spans="1:3" x14ac:dyDescent="0.25">
      <c r="A4051" t="s">
        <v>6455</v>
      </c>
      <c r="B4051" s="2">
        <v>1.9044839443552299</v>
      </c>
      <c r="C4051">
        <v>2.0217848198495001</v>
      </c>
    </row>
    <row r="4052" spans="1:3" x14ac:dyDescent="0.25">
      <c r="A4052" t="s">
        <v>2003</v>
      </c>
      <c r="B4052">
        <v>5.3731216786653402</v>
      </c>
      <c r="C4052" s="2">
        <v>5.4014384112147003</v>
      </c>
    </row>
    <row r="4053" spans="1:3" x14ac:dyDescent="0.25">
      <c r="A4053" t="s">
        <v>16823</v>
      </c>
      <c r="B4053" s="2">
        <v>4.7633251752036898</v>
      </c>
      <c r="C4053" s="2">
        <v>4.7751359239940498</v>
      </c>
    </row>
    <row r="4054" spans="1:3" x14ac:dyDescent="0.25">
      <c r="A4054" t="s">
        <v>23580</v>
      </c>
      <c r="B4054" s="2">
        <v>4.96247388560578</v>
      </c>
      <c r="C4054" s="2">
        <v>4.98085064100853</v>
      </c>
    </row>
    <row r="4055" spans="1:3" x14ac:dyDescent="0.25">
      <c r="A4055" t="s">
        <v>2557</v>
      </c>
      <c r="B4055" s="2">
        <v>7.1045369439078199</v>
      </c>
      <c r="C4055" s="2">
        <v>7.1302993492453597</v>
      </c>
    </row>
    <row r="4056" spans="1:3" x14ac:dyDescent="0.25">
      <c r="A4056" t="s">
        <v>14518</v>
      </c>
      <c r="B4056" s="2">
        <v>0.59987123604238002</v>
      </c>
      <c r="C4056" s="2">
        <v>0.71594454579910305</v>
      </c>
    </row>
    <row r="4057" spans="1:3" x14ac:dyDescent="0.25">
      <c r="A4057" t="s">
        <v>11348</v>
      </c>
      <c r="B4057" s="2">
        <v>7.6801638526777101</v>
      </c>
      <c r="C4057" s="2">
        <v>7.63470503292959</v>
      </c>
    </row>
    <row r="4058" spans="1:3" x14ac:dyDescent="0.25">
      <c r="A4058" t="s">
        <v>7441</v>
      </c>
      <c r="B4058" s="2">
        <v>9.1137387870800204</v>
      </c>
      <c r="C4058" s="2">
        <v>9.3004482621685796</v>
      </c>
    </row>
    <row r="4059" spans="1:3" x14ac:dyDescent="0.25">
      <c r="A4059" t="s">
        <v>26934</v>
      </c>
      <c r="B4059" s="2">
        <v>0.306514436624446</v>
      </c>
      <c r="C4059" s="2">
        <v>0.23048841310107099</v>
      </c>
    </row>
    <row r="4060" spans="1:3" x14ac:dyDescent="0.25">
      <c r="A4060" t="s">
        <v>17668</v>
      </c>
      <c r="B4060" s="2">
        <v>4.7357476015772404</v>
      </c>
      <c r="C4060" s="2">
        <v>4.6876024139868697</v>
      </c>
    </row>
    <row r="4061" spans="1:3" x14ac:dyDescent="0.25">
      <c r="A4061" t="s">
        <v>23379</v>
      </c>
      <c r="B4061" s="2">
        <v>5.7580401174799798</v>
      </c>
      <c r="C4061" s="2">
        <v>5.7767539925081897</v>
      </c>
    </row>
    <row r="4062" spans="1:3" x14ac:dyDescent="0.25">
      <c r="A4062" t="s">
        <v>13863</v>
      </c>
      <c r="B4062" s="2">
        <v>7.1008072230784398</v>
      </c>
      <c r="C4062" s="2">
        <v>7.0888373694441</v>
      </c>
    </row>
    <row r="4063" spans="1:3" x14ac:dyDescent="0.25">
      <c r="A4063" t="s">
        <v>20252</v>
      </c>
      <c r="B4063" s="2">
        <v>3.0567333683742701</v>
      </c>
      <c r="C4063" s="2">
        <v>3.1565189681755901</v>
      </c>
    </row>
    <row r="4064" spans="1:3" x14ac:dyDescent="0.25">
      <c r="A4064" t="s">
        <v>18696</v>
      </c>
      <c r="B4064" s="2">
        <v>2.2235503017162901</v>
      </c>
      <c r="C4064" s="2">
        <v>1.96995278538484</v>
      </c>
    </row>
    <row r="4065" spans="1:3" x14ac:dyDescent="0.25">
      <c r="A4065" t="s">
        <v>12077</v>
      </c>
      <c r="B4065">
        <v>4.0334549962502004</v>
      </c>
      <c r="C4065" s="2">
        <v>4.5361347889402799</v>
      </c>
    </row>
    <row r="4066" spans="1:3" x14ac:dyDescent="0.25">
      <c r="A4066" t="s">
        <v>6686</v>
      </c>
      <c r="B4066" s="2">
        <v>0.97644192919786899</v>
      </c>
      <c r="C4066" s="2">
        <v>1.37721834278332</v>
      </c>
    </row>
    <row r="4067" spans="1:3" x14ac:dyDescent="0.25">
      <c r="A4067" t="s">
        <v>17371</v>
      </c>
      <c r="B4067" s="2">
        <v>6.5890408359846901</v>
      </c>
      <c r="C4067" s="2">
        <v>6.7287598607816399</v>
      </c>
    </row>
    <row r="4068" spans="1:3" x14ac:dyDescent="0.25">
      <c r="A4068" t="s">
        <v>15108</v>
      </c>
      <c r="B4068" s="2">
        <v>5.5952014108669301</v>
      </c>
      <c r="C4068" s="2">
        <v>5.5255270666755401</v>
      </c>
    </row>
    <row r="4069" spans="1:3" x14ac:dyDescent="0.25">
      <c r="A4069" t="s">
        <v>26935</v>
      </c>
      <c r="B4069" s="2">
        <v>3.5779632507279897E-2</v>
      </c>
      <c r="C4069">
        <v>6.6814286346791804E-2</v>
      </c>
    </row>
    <row r="4070" spans="1:3" x14ac:dyDescent="0.25">
      <c r="A4070" t="s">
        <v>7097</v>
      </c>
      <c r="B4070" s="2">
        <v>6.39882290383557</v>
      </c>
      <c r="C4070" s="2">
        <v>6.20035484934479</v>
      </c>
    </row>
    <row r="4071" spans="1:3" x14ac:dyDescent="0.25">
      <c r="A4071" t="s">
        <v>18019</v>
      </c>
      <c r="B4071" s="2">
        <v>2.4609358362765601</v>
      </c>
      <c r="C4071" s="2">
        <v>2.34424958017064</v>
      </c>
    </row>
    <row r="4072" spans="1:3" x14ac:dyDescent="0.25">
      <c r="A4072" t="s">
        <v>15975</v>
      </c>
      <c r="B4072" s="2">
        <v>5.7097870940198101</v>
      </c>
      <c r="C4072" s="2">
        <v>6.0538681900916096</v>
      </c>
    </row>
    <row r="4073" spans="1:3" x14ac:dyDescent="0.25">
      <c r="A4073" t="s">
        <v>3759</v>
      </c>
      <c r="B4073" s="2">
        <v>3.8093688920483002</v>
      </c>
      <c r="C4073" s="2">
        <v>3.9984826962029301</v>
      </c>
    </row>
    <row r="4074" spans="1:3" x14ac:dyDescent="0.25">
      <c r="A4074" t="s">
        <v>6657</v>
      </c>
      <c r="B4074" s="2">
        <v>2.4794734604150501</v>
      </c>
      <c r="C4074" s="2">
        <v>2.9018377636403199</v>
      </c>
    </row>
    <row r="4075" spans="1:3" x14ac:dyDescent="0.25">
      <c r="A4075" t="s">
        <v>17205</v>
      </c>
      <c r="B4075" s="2">
        <v>3.2407581772510801</v>
      </c>
      <c r="C4075" s="2">
        <v>3.2433726076424301</v>
      </c>
    </row>
    <row r="4076" spans="1:3" x14ac:dyDescent="0.25">
      <c r="A4076" t="s">
        <v>9521</v>
      </c>
      <c r="B4076" s="2">
        <v>3.1413032311257698</v>
      </c>
      <c r="C4076" s="2">
        <v>2.9124726631657598</v>
      </c>
    </row>
    <row r="4077" spans="1:3" x14ac:dyDescent="0.25">
      <c r="A4077" t="s">
        <v>14374</v>
      </c>
      <c r="B4077" s="2">
        <v>3.4678119867326598</v>
      </c>
      <c r="C4077">
        <v>3.5464833385385601</v>
      </c>
    </row>
    <row r="4078" spans="1:3" x14ac:dyDescent="0.25">
      <c r="A4078" t="s">
        <v>26936</v>
      </c>
      <c r="B4078" s="2">
        <v>0.18282054590948099</v>
      </c>
      <c r="C4078" s="2">
        <v>0.15024104960076401</v>
      </c>
    </row>
    <row r="4079" spans="1:3" x14ac:dyDescent="0.25">
      <c r="A4079" t="s">
        <v>3517</v>
      </c>
      <c r="B4079" s="2">
        <v>4.0702462620782001</v>
      </c>
      <c r="C4079" s="2">
        <v>4.2174125274443401</v>
      </c>
    </row>
    <row r="4080" spans="1:3" x14ac:dyDescent="0.25">
      <c r="A4080" t="s">
        <v>26937</v>
      </c>
      <c r="B4080" s="2">
        <v>0.59927060180131597</v>
      </c>
      <c r="C4080" s="2">
        <v>0.56873518798690803</v>
      </c>
    </row>
    <row r="4081" spans="1:3" x14ac:dyDescent="0.25">
      <c r="A4081" t="s">
        <v>22453</v>
      </c>
      <c r="B4081" s="2">
        <v>10.9684282525253</v>
      </c>
      <c r="C4081" s="2">
        <v>11.334809660981399</v>
      </c>
    </row>
    <row r="4082" spans="1:3" x14ac:dyDescent="0.25">
      <c r="A4082" t="s">
        <v>26938</v>
      </c>
      <c r="B4082" s="2">
        <v>0.35936354091477202</v>
      </c>
      <c r="C4082" s="2">
        <v>0.28863914108926497</v>
      </c>
    </row>
    <row r="4083" spans="1:3" x14ac:dyDescent="0.25">
      <c r="A4083" t="s">
        <v>26939</v>
      </c>
      <c r="B4083" s="2">
        <v>0.29607880224309702</v>
      </c>
      <c r="C4083" s="2">
        <v>0.50911975198660198</v>
      </c>
    </row>
    <row r="4084" spans="1:3" x14ac:dyDescent="0.25">
      <c r="A4084" t="s">
        <v>21942</v>
      </c>
      <c r="B4084" s="2">
        <v>2.1474987917743502</v>
      </c>
      <c r="C4084" s="2">
        <v>2.3185125902152302</v>
      </c>
    </row>
    <row r="4085" spans="1:3" x14ac:dyDescent="0.25">
      <c r="A4085" t="s">
        <v>11470</v>
      </c>
      <c r="B4085" s="2">
        <v>5.2150573081840896</v>
      </c>
      <c r="C4085" s="2">
        <v>5.1441284605429702</v>
      </c>
    </row>
    <row r="4086" spans="1:3" x14ac:dyDescent="0.25">
      <c r="A4086" t="s">
        <v>26940</v>
      </c>
      <c r="B4086" s="2">
        <v>0.14900403348823299</v>
      </c>
      <c r="C4086" s="2">
        <v>0.19993857745402099</v>
      </c>
    </row>
    <row r="4087" spans="1:3" x14ac:dyDescent="0.25">
      <c r="A4087" t="s">
        <v>12663</v>
      </c>
      <c r="B4087">
        <v>4.3635973518719098</v>
      </c>
      <c r="C4087" s="2">
        <v>4.32100270282276</v>
      </c>
    </row>
    <row r="4088" spans="1:3" x14ac:dyDescent="0.25">
      <c r="A4088" t="s">
        <v>15954</v>
      </c>
      <c r="B4088" s="2">
        <v>3.28355555864978</v>
      </c>
      <c r="C4088" s="2">
        <v>3.6430626786254701</v>
      </c>
    </row>
    <row r="4089" spans="1:3" x14ac:dyDescent="0.25">
      <c r="A4089" t="s">
        <v>26941</v>
      </c>
      <c r="B4089" s="2">
        <v>0.44357293966773897</v>
      </c>
      <c r="C4089" s="2">
        <v>0.47030980867453098</v>
      </c>
    </row>
    <row r="4090" spans="1:3" x14ac:dyDescent="0.25">
      <c r="A4090" t="s">
        <v>26942</v>
      </c>
      <c r="B4090" s="2">
        <v>0.13394152821090699</v>
      </c>
      <c r="C4090" s="2">
        <v>0.118318371585681</v>
      </c>
    </row>
    <row r="4091" spans="1:3" x14ac:dyDescent="0.25">
      <c r="A4091" t="s">
        <v>7360</v>
      </c>
      <c r="B4091" s="2">
        <v>5.0835399169868296</v>
      </c>
      <c r="C4091" s="2">
        <v>5.14873856628917</v>
      </c>
    </row>
    <row r="4092" spans="1:3" x14ac:dyDescent="0.25">
      <c r="A4092" t="s">
        <v>7358</v>
      </c>
      <c r="B4092" s="2">
        <v>3.52017045188652</v>
      </c>
      <c r="C4092" s="2">
        <v>3.71072929079754</v>
      </c>
    </row>
    <row r="4093" spans="1:3" x14ac:dyDescent="0.25">
      <c r="A4093" t="s">
        <v>26943</v>
      </c>
      <c r="B4093">
        <v>5.9484701182738603E-2</v>
      </c>
      <c r="C4093" s="2">
        <v>0.20249833712663201</v>
      </c>
    </row>
    <row r="4094" spans="1:3" x14ac:dyDescent="0.25">
      <c r="A4094" t="s">
        <v>16603</v>
      </c>
      <c r="B4094" s="2">
        <v>6.51407412201275</v>
      </c>
      <c r="C4094" s="2">
        <v>6.5491788404833899</v>
      </c>
    </row>
    <row r="4095" spans="1:3" x14ac:dyDescent="0.25">
      <c r="A4095" t="s">
        <v>19620</v>
      </c>
      <c r="B4095" s="2">
        <v>3.5663711616566101</v>
      </c>
      <c r="C4095" s="2">
        <v>3.7292264606947798</v>
      </c>
    </row>
    <row r="4096" spans="1:3" x14ac:dyDescent="0.25">
      <c r="A4096" t="s">
        <v>26944</v>
      </c>
      <c r="B4096" s="2">
        <v>0.11888687454324701</v>
      </c>
      <c r="C4096">
        <v>0.172587423977971</v>
      </c>
    </row>
    <row r="4097" spans="1:3" x14ac:dyDescent="0.25">
      <c r="A4097" t="s">
        <v>17943</v>
      </c>
      <c r="B4097" s="2">
        <v>0.342447994860819</v>
      </c>
      <c r="C4097" s="2">
        <v>0.50848045688770105</v>
      </c>
    </row>
    <row r="4098" spans="1:3" x14ac:dyDescent="0.25">
      <c r="A4098" t="s">
        <v>25177</v>
      </c>
      <c r="B4098" s="2">
        <v>5.4361653922401203</v>
      </c>
      <c r="C4098" s="2">
        <v>5.7670137462194901</v>
      </c>
    </row>
    <row r="4099" spans="1:3" x14ac:dyDescent="0.25">
      <c r="A4099" t="s">
        <v>6337</v>
      </c>
      <c r="B4099" s="2">
        <v>4.8449496872283904</v>
      </c>
      <c r="C4099" s="2">
        <v>5.2163581253722002</v>
      </c>
    </row>
    <row r="4100" spans="1:3" x14ac:dyDescent="0.25">
      <c r="A4100" t="s">
        <v>5717</v>
      </c>
      <c r="B4100" s="2">
        <v>6.1446942789764201</v>
      </c>
      <c r="C4100" s="2">
        <v>6.2866073715128099</v>
      </c>
    </row>
    <row r="4101" spans="1:3" x14ac:dyDescent="0.25">
      <c r="A4101" t="s">
        <v>14060</v>
      </c>
      <c r="B4101" s="2">
        <v>4.4255710818316301</v>
      </c>
      <c r="C4101" s="2">
        <v>4.3527509230162202</v>
      </c>
    </row>
    <row r="4102" spans="1:3" x14ac:dyDescent="0.25">
      <c r="A4102" t="s">
        <v>8347</v>
      </c>
      <c r="B4102" s="2">
        <v>4.4450560023503503</v>
      </c>
      <c r="C4102" s="2">
        <v>4.39086884855082</v>
      </c>
    </row>
    <row r="4103" spans="1:3" x14ac:dyDescent="0.25">
      <c r="A4103" t="s">
        <v>9621</v>
      </c>
      <c r="B4103" s="2">
        <v>5.6783618664842903</v>
      </c>
      <c r="C4103" s="2">
        <v>5.6534861554058802</v>
      </c>
    </row>
    <row r="4104" spans="1:3" x14ac:dyDescent="0.25">
      <c r="A4104" t="s">
        <v>26945</v>
      </c>
      <c r="B4104" s="2">
        <v>2.1447852297080998</v>
      </c>
      <c r="C4104" s="2">
        <v>2.03723254168598</v>
      </c>
    </row>
    <row r="4105" spans="1:3" x14ac:dyDescent="0.25">
      <c r="A4105" t="s">
        <v>6545</v>
      </c>
      <c r="B4105" s="2">
        <v>6.0463208715980903</v>
      </c>
      <c r="C4105" s="2">
        <v>6.0268282200254104</v>
      </c>
    </row>
    <row r="4106" spans="1:3" x14ac:dyDescent="0.25">
      <c r="A4106" t="s">
        <v>15043</v>
      </c>
      <c r="B4106" s="2">
        <v>3.6814762950280899</v>
      </c>
      <c r="C4106" s="2">
        <v>3.6609853047468799</v>
      </c>
    </row>
    <row r="4107" spans="1:3" x14ac:dyDescent="0.25">
      <c r="A4107" t="s">
        <v>26946</v>
      </c>
      <c r="B4107" s="2">
        <v>3.8493768556344001</v>
      </c>
      <c r="C4107" s="2">
        <v>3.8597982632107599</v>
      </c>
    </row>
    <row r="4108" spans="1:3" x14ac:dyDescent="0.25">
      <c r="A4108" t="s">
        <v>13697</v>
      </c>
      <c r="B4108" s="2">
        <v>0.57387989849936805</v>
      </c>
      <c r="C4108" s="2">
        <v>1.0164476236550399</v>
      </c>
    </row>
    <row r="4109" spans="1:3" x14ac:dyDescent="0.25">
      <c r="A4109" t="s">
        <v>21004</v>
      </c>
      <c r="B4109" s="2">
        <v>6.1895905355680796</v>
      </c>
      <c r="C4109" s="2">
        <v>6.1982250394927796</v>
      </c>
    </row>
    <row r="4110" spans="1:3" x14ac:dyDescent="0.25">
      <c r="A4110" t="s">
        <v>11623</v>
      </c>
      <c r="B4110" s="2">
        <v>6.6653784366195197</v>
      </c>
      <c r="C4110" s="2">
        <v>6.4800650563147597</v>
      </c>
    </row>
    <row r="4111" spans="1:3" x14ac:dyDescent="0.25">
      <c r="A4111" t="s">
        <v>7533</v>
      </c>
      <c r="B4111" s="2">
        <v>0.67735574680132804</v>
      </c>
      <c r="C4111">
        <v>0.79091884927689804</v>
      </c>
    </row>
    <row r="4112" spans="1:3" x14ac:dyDescent="0.25">
      <c r="A4112" t="s">
        <v>11115</v>
      </c>
      <c r="B4112" s="2">
        <v>7.1346415589405403</v>
      </c>
      <c r="C4112" s="2">
        <v>6.9645171822441503</v>
      </c>
    </row>
    <row r="4113" spans="1:3" x14ac:dyDescent="0.25">
      <c r="A4113" t="s">
        <v>10114</v>
      </c>
      <c r="B4113">
        <v>1.4704821981112799</v>
      </c>
      <c r="C4113" s="2">
        <v>2.06918658025727</v>
      </c>
    </row>
    <row r="4114" spans="1:3" x14ac:dyDescent="0.25">
      <c r="A4114" t="s">
        <v>4663</v>
      </c>
      <c r="B4114" s="2">
        <v>5.2403088684722698</v>
      </c>
      <c r="C4114" s="2">
        <v>5.2415702977001697</v>
      </c>
    </row>
    <row r="4115" spans="1:3" x14ac:dyDescent="0.25">
      <c r="A4115" t="s">
        <v>7430</v>
      </c>
      <c r="B4115" s="2">
        <v>0.92463040391700801</v>
      </c>
      <c r="C4115" s="2">
        <v>0.80793685857702202</v>
      </c>
    </row>
    <row r="4116" spans="1:3" x14ac:dyDescent="0.25">
      <c r="A4116" t="s">
        <v>10706</v>
      </c>
      <c r="B4116" s="2">
        <v>3.91688552493485</v>
      </c>
      <c r="C4116" s="2">
        <v>4.0198532340390001</v>
      </c>
    </row>
    <row r="4117" spans="1:3" x14ac:dyDescent="0.25">
      <c r="A4117" t="s">
        <v>9169</v>
      </c>
      <c r="B4117" s="2">
        <v>1.35906535410046</v>
      </c>
      <c r="C4117" s="2">
        <v>1.4076946858999999</v>
      </c>
    </row>
    <row r="4118" spans="1:3" x14ac:dyDescent="0.25">
      <c r="A4118" t="s">
        <v>7208</v>
      </c>
      <c r="B4118" s="2">
        <v>1.0501666739824</v>
      </c>
      <c r="C4118" s="2">
        <v>0.734717178526612</v>
      </c>
    </row>
    <row r="4119" spans="1:3" x14ac:dyDescent="0.25">
      <c r="A4119" t="s">
        <v>7619</v>
      </c>
      <c r="B4119" s="2">
        <v>4.9523502382748701</v>
      </c>
      <c r="C4119" s="2">
        <v>5.00660144965802</v>
      </c>
    </row>
    <row r="4120" spans="1:3" x14ac:dyDescent="0.25">
      <c r="A4120" t="s">
        <v>23065</v>
      </c>
      <c r="B4120" s="2">
        <v>5.80082615099397</v>
      </c>
      <c r="C4120" s="2">
        <v>5.7612653332595301</v>
      </c>
    </row>
    <row r="4121" spans="1:3" x14ac:dyDescent="0.25">
      <c r="A4121" t="s">
        <v>26947</v>
      </c>
      <c r="B4121" s="2">
        <v>1.11322035010141</v>
      </c>
      <c r="C4121" s="2">
        <v>1.4663424755836501</v>
      </c>
    </row>
    <row r="4122" spans="1:3" x14ac:dyDescent="0.25">
      <c r="A4122" t="s">
        <v>2223</v>
      </c>
      <c r="B4122" s="2">
        <v>1.9980085041344</v>
      </c>
      <c r="C4122" s="2">
        <v>2.0193824848881898</v>
      </c>
    </row>
    <row r="4123" spans="1:3" x14ac:dyDescent="0.25">
      <c r="A4123" t="s">
        <v>17195</v>
      </c>
      <c r="B4123" s="2">
        <v>4.5254273317137601</v>
      </c>
      <c r="C4123" s="2">
        <v>4.3656913955524601</v>
      </c>
    </row>
    <row r="4124" spans="1:3" x14ac:dyDescent="0.25">
      <c r="A4124" t="s">
        <v>26948</v>
      </c>
      <c r="B4124" s="2">
        <v>5.9068664326614298E-2</v>
      </c>
      <c r="C4124">
        <v>6.6406206677763202E-2</v>
      </c>
    </row>
    <row r="4125" spans="1:3" x14ac:dyDescent="0.25">
      <c r="A4125" t="s">
        <v>26949</v>
      </c>
      <c r="B4125" s="2">
        <v>0.16073603062209599</v>
      </c>
      <c r="C4125">
        <v>9.9312283611454596E-2</v>
      </c>
    </row>
    <row r="4126" spans="1:3" x14ac:dyDescent="0.25">
      <c r="A4126" t="s">
        <v>26950</v>
      </c>
      <c r="B4126">
        <v>7.6136622147368896E-2</v>
      </c>
      <c r="C4126" s="2">
        <v>0.11716832265918201</v>
      </c>
    </row>
    <row r="4127" spans="1:3" x14ac:dyDescent="0.25">
      <c r="A4127" t="s">
        <v>3004</v>
      </c>
      <c r="B4127" s="2">
        <v>2.0686643218176002</v>
      </c>
      <c r="C4127" s="2">
        <v>2.1162111286274499</v>
      </c>
    </row>
    <row r="4128" spans="1:3" x14ac:dyDescent="0.25">
      <c r="A4128" t="s">
        <v>26951</v>
      </c>
      <c r="B4128" s="2">
        <v>1.5197001135091199</v>
      </c>
      <c r="C4128" s="2">
        <v>0.98186209344004705</v>
      </c>
    </row>
    <row r="4129" spans="1:3" x14ac:dyDescent="0.25">
      <c r="A4129" t="s">
        <v>26952</v>
      </c>
      <c r="B4129" s="2">
        <v>0.14353019907798401</v>
      </c>
      <c r="C4129" s="2">
        <v>0.14737537825143901</v>
      </c>
    </row>
    <row r="4130" spans="1:3" x14ac:dyDescent="0.25">
      <c r="A4130" t="s">
        <v>11416</v>
      </c>
      <c r="B4130" s="2">
        <v>1.2053361150665201</v>
      </c>
      <c r="C4130" s="2">
        <v>1.24946556050558</v>
      </c>
    </row>
    <row r="4131" spans="1:3" x14ac:dyDescent="0.25">
      <c r="A4131" t="s">
        <v>10591</v>
      </c>
      <c r="B4131" s="2">
        <v>3.1861213902844199</v>
      </c>
      <c r="C4131" s="2">
        <v>2.82382539442118</v>
      </c>
    </row>
    <row r="4132" spans="1:3" x14ac:dyDescent="0.25">
      <c r="A4132" t="s">
        <v>10897</v>
      </c>
      <c r="B4132" s="2">
        <v>1.4217886264208</v>
      </c>
      <c r="C4132" s="2">
        <v>1.6352083943420299</v>
      </c>
    </row>
    <row r="4133" spans="1:3" x14ac:dyDescent="0.25">
      <c r="A4133" t="s">
        <v>26953</v>
      </c>
      <c r="B4133">
        <v>8.6580145553342897E-2</v>
      </c>
      <c r="C4133" s="2">
        <v>0.12087650356759599</v>
      </c>
    </row>
    <row r="4134" spans="1:3" x14ac:dyDescent="0.25">
      <c r="A4134" t="s">
        <v>26954</v>
      </c>
      <c r="B4134" s="2">
        <v>1.79090897201948</v>
      </c>
      <c r="C4134" s="2">
        <v>1.7940949673797899</v>
      </c>
    </row>
    <row r="4135" spans="1:3" x14ac:dyDescent="0.25">
      <c r="A4135" t="s">
        <v>16685</v>
      </c>
      <c r="B4135" s="2">
        <v>1.74885780260954</v>
      </c>
      <c r="C4135" s="2">
        <v>1.8794619376742701</v>
      </c>
    </row>
    <row r="4136" spans="1:3" x14ac:dyDescent="0.25">
      <c r="A4136" t="s">
        <v>26955</v>
      </c>
      <c r="B4136" s="2">
        <v>0.31138473191878602</v>
      </c>
      <c r="C4136" s="2">
        <v>0.368622332217657</v>
      </c>
    </row>
    <row r="4137" spans="1:3" x14ac:dyDescent="0.25">
      <c r="A4137" t="s">
        <v>26956</v>
      </c>
      <c r="B4137" s="2">
        <v>0.26819391415662602</v>
      </c>
      <c r="C4137" s="2">
        <v>0.26829945742234601</v>
      </c>
    </row>
    <row r="4138" spans="1:3" x14ac:dyDescent="0.25">
      <c r="A4138" t="s">
        <v>21079</v>
      </c>
      <c r="B4138" s="2">
        <v>2.5648401257772</v>
      </c>
      <c r="C4138" s="2">
        <v>3.0460400460608001</v>
      </c>
    </row>
    <row r="4139" spans="1:3" x14ac:dyDescent="0.25">
      <c r="A4139" t="s">
        <v>19301</v>
      </c>
      <c r="B4139" s="2">
        <v>5.3457348119777697</v>
      </c>
      <c r="C4139" s="2">
        <v>5.3951065492103503</v>
      </c>
    </row>
    <row r="4140" spans="1:3" x14ac:dyDescent="0.25">
      <c r="A4140" t="s">
        <v>15021</v>
      </c>
      <c r="B4140" s="2">
        <v>5.4186944460828803</v>
      </c>
      <c r="C4140" s="2">
        <v>5.4627983096721104</v>
      </c>
    </row>
    <row r="4141" spans="1:3" x14ac:dyDescent="0.25">
      <c r="A4141" t="s">
        <v>1778</v>
      </c>
      <c r="B4141" s="2">
        <v>0.39492048158473098</v>
      </c>
      <c r="C4141" s="2">
        <v>0.31911313014010301</v>
      </c>
    </row>
    <row r="4142" spans="1:3" x14ac:dyDescent="0.25">
      <c r="A4142" t="s">
        <v>18586</v>
      </c>
      <c r="B4142" s="2">
        <v>3.3700301844575602</v>
      </c>
      <c r="C4142" s="2">
        <v>3.4606070698139901</v>
      </c>
    </row>
    <row r="4143" spans="1:3" x14ac:dyDescent="0.25">
      <c r="A4143" t="s">
        <v>2942</v>
      </c>
      <c r="B4143" s="2">
        <v>1.08665349658591</v>
      </c>
      <c r="C4143" s="2">
        <v>1.13333315185953</v>
      </c>
    </row>
    <row r="4144" spans="1:3" x14ac:dyDescent="0.25">
      <c r="A4144" t="s">
        <v>9349</v>
      </c>
      <c r="B4144" s="2">
        <v>9.1010000943582003</v>
      </c>
      <c r="C4144">
        <v>9.0393536336382194</v>
      </c>
    </row>
    <row r="4145" spans="1:3" x14ac:dyDescent="0.25">
      <c r="A4145" t="s">
        <v>10795</v>
      </c>
      <c r="B4145" s="2">
        <v>6.6824812150009896</v>
      </c>
      <c r="C4145" s="2">
        <v>6.6340745757407502</v>
      </c>
    </row>
    <row r="4146" spans="1:3" x14ac:dyDescent="0.25">
      <c r="A4146" t="s">
        <v>2948</v>
      </c>
      <c r="B4146" s="2">
        <v>5.42769728028812</v>
      </c>
      <c r="C4146" s="2">
        <v>5.39522394816498</v>
      </c>
    </row>
    <row r="4147" spans="1:3" x14ac:dyDescent="0.25">
      <c r="A4147" t="s">
        <v>3851</v>
      </c>
      <c r="B4147" s="2">
        <v>4.5105308491207898</v>
      </c>
      <c r="C4147" s="2">
        <v>4.7812804411308898</v>
      </c>
    </row>
    <row r="4148" spans="1:3" x14ac:dyDescent="0.25">
      <c r="A4148" t="s">
        <v>2932</v>
      </c>
      <c r="B4148" s="2">
        <v>2.6637739105893901</v>
      </c>
      <c r="C4148" s="2">
        <v>2.57832708646237</v>
      </c>
    </row>
    <row r="4149" spans="1:3" x14ac:dyDescent="0.25">
      <c r="A4149" t="s">
        <v>26957</v>
      </c>
      <c r="B4149" s="2">
        <v>0.32804463272732598</v>
      </c>
      <c r="C4149" s="2">
        <v>0.347017132493741</v>
      </c>
    </row>
    <row r="4150" spans="1:3" x14ac:dyDescent="0.25">
      <c r="A4150" t="s">
        <v>6296</v>
      </c>
      <c r="B4150" s="2">
        <v>3.6887335169830799</v>
      </c>
      <c r="C4150" s="2">
        <v>4.0242006939637296</v>
      </c>
    </row>
    <row r="4151" spans="1:3" x14ac:dyDescent="0.25">
      <c r="A4151" t="s">
        <v>20466</v>
      </c>
      <c r="B4151" s="2">
        <v>4.1755548116467898</v>
      </c>
      <c r="C4151" s="2">
        <v>3.4824904064304798</v>
      </c>
    </row>
    <row r="4152" spans="1:3" x14ac:dyDescent="0.25">
      <c r="A4152" t="s">
        <v>5409</v>
      </c>
      <c r="B4152" s="2">
        <v>4.7201766359124697</v>
      </c>
      <c r="C4152" s="2">
        <v>4.7307996570220903</v>
      </c>
    </row>
    <row r="4153" spans="1:3" x14ac:dyDescent="0.25">
      <c r="A4153" t="s">
        <v>5955</v>
      </c>
      <c r="B4153">
        <v>7.7214535253724801</v>
      </c>
      <c r="C4153" s="2">
        <v>7.6750013455712498</v>
      </c>
    </row>
    <row r="4154" spans="1:3" x14ac:dyDescent="0.25">
      <c r="A4154" t="s">
        <v>4174</v>
      </c>
      <c r="B4154" s="2">
        <v>3.9353909122751598</v>
      </c>
      <c r="C4154" s="2">
        <v>3.8436878252476299</v>
      </c>
    </row>
    <row r="4155" spans="1:3" x14ac:dyDescent="0.25">
      <c r="A4155" t="s">
        <v>6063</v>
      </c>
      <c r="B4155" s="2">
        <v>7.9677147886565898</v>
      </c>
      <c r="C4155" s="2">
        <v>7.8514454491937897</v>
      </c>
    </row>
    <row r="4156" spans="1:3" x14ac:dyDescent="0.25">
      <c r="A4156" t="s">
        <v>12056</v>
      </c>
      <c r="B4156">
        <v>4.52438428001419</v>
      </c>
      <c r="C4156" s="2">
        <v>4.4047422479001401</v>
      </c>
    </row>
    <row r="4157" spans="1:3" x14ac:dyDescent="0.25">
      <c r="A4157" t="s">
        <v>26958</v>
      </c>
      <c r="B4157" s="2">
        <v>0.28485029370201898</v>
      </c>
      <c r="C4157" s="2">
        <v>0.26163696549241</v>
      </c>
    </row>
    <row r="4158" spans="1:3" x14ac:dyDescent="0.25">
      <c r="A4158" t="s">
        <v>2424</v>
      </c>
      <c r="B4158" s="2">
        <v>3.62709361534557</v>
      </c>
      <c r="C4158" s="2">
        <v>3.6578012694234601</v>
      </c>
    </row>
    <row r="4159" spans="1:3" x14ac:dyDescent="0.25">
      <c r="A4159" t="s">
        <v>12213</v>
      </c>
      <c r="B4159" s="2">
        <v>5.0968087345122397</v>
      </c>
      <c r="C4159" s="2">
        <v>5.1133426394926698</v>
      </c>
    </row>
    <row r="4160" spans="1:3" x14ac:dyDescent="0.25">
      <c r="A4160" t="s">
        <v>7727</v>
      </c>
      <c r="B4160" s="2">
        <v>5.4714671969494404</v>
      </c>
      <c r="C4160" s="2">
        <v>5.3012102885358603</v>
      </c>
    </row>
    <row r="4161" spans="1:3" x14ac:dyDescent="0.25">
      <c r="A4161" t="s">
        <v>6726</v>
      </c>
      <c r="B4161" s="2">
        <v>4.38791293602132</v>
      </c>
      <c r="C4161" s="2">
        <v>4.2901426547293298</v>
      </c>
    </row>
    <row r="4162" spans="1:3" x14ac:dyDescent="0.25">
      <c r="A4162" t="s">
        <v>8921</v>
      </c>
      <c r="B4162" s="2">
        <v>4.3810913554733402</v>
      </c>
      <c r="C4162" s="2">
        <v>4.1802649913673298</v>
      </c>
    </row>
    <row r="4163" spans="1:3" x14ac:dyDescent="0.25">
      <c r="A4163" t="s">
        <v>20825</v>
      </c>
      <c r="B4163" s="2">
        <v>5.7353394141586298</v>
      </c>
      <c r="C4163" s="2">
        <v>5.4698626270988697</v>
      </c>
    </row>
    <row r="4164" spans="1:3" x14ac:dyDescent="0.25">
      <c r="A4164" t="s">
        <v>20264</v>
      </c>
      <c r="B4164" s="2">
        <v>6.1753341161597897</v>
      </c>
      <c r="C4164" s="2">
        <v>6.1676776445444697</v>
      </c>
    </row>
    <row r="4165" spans="1:3" x14ac:dyDescent="0.25">
      <c r="A4165" t="s">
        <v>5871</v>
      </c>
      <c r="B4165" s="2">
        <v>5.4536822950898802</v>
      </c>
      <c r="C4165" s="2">
        <v>5.2559276805770301</v>
      </c>
    </row>
    <row r="4166" spans="1:3" x14ac:dyDescent="0.25">
      <c r="A4166" t="s">
        <v>6044</v>
      </c>
      <c r="B4166" s="2">
        <v>4.4726865174190804</v>
      </c>
      <c r="C4166" s="2">
        <v>4.25806138457272</v>
      </c>
    </row>
    <row r="4167" spans="1:3" x14ac:dyDescent="0.25">
      <c r="A4167" t="s">
        <v>26959</v>
      </c>
      <c r="B4167" s="2">
        <v>2.4613950191457201</v>
      </c>
      <c r="C4167" s="2">
        <v>2.6161880771619002</v>
      </c>
    </row>
    <row r="4168" spans="1:3" x14ac:dyDescent="0.25">
      <c r="A4168" t="s">
        <v>26960</v>
      </c>
      <c r="B4168" s="2">
        <v>5.8326822431025303</v>
      </c>
      <c r="C4168" s="2">
        <v>5.8804833255402196</v>
      </c>
    </row>
    <row r="4169" spans="1:3" x14ac:dyDescent="0.25">
      <c r="A4169" t="s">
        <v>26961</v>
      </c>
      <c r="B4169">
        <v>7.9540015567098707E-2</v>
      </c>
      <c r="C4169">
        <v>8.2564869919896394E-2</v>
      </c>
    </row>
    <row r="4170" spans="1:3" x14ac:dyDescent="0.25">
      <c r="A4170" t="s">
        <v>17696</v>
      </c>
      <c r="B4170" s="2">
        <v>4.1186056642414899</v>
      </c>
      <c r="C4170" s="2">
        <v>4.2879415006475696</v>
      </c>
    </row>
    <row r="4171" spans="1:3" x14ac:dyDescent="0.25">
      <c r="A4171" t="s">
        <v>19461</v>
      </c>
      <c r="B4171" s="2">
        <v>1.05954636550513</v>
      </c>
      <c r="C4171" s="2">
        <v>1.20880090708647</v>
      </c>
    </row>
    <row r="4172" spans="1:3" x14ac:dyDescent="0.25">
      <c r="A4172" t="s">
        <v>17637</v>
      </c>
      <c r="B4172" s="2">
        <v>6.0540433177154798</v>
      </c>
      <c r="C4172" s="2">
        <v>6.2369388513270296</v>
      </c>
    </row>
    <row r="4173" spans="1:3" x14ac:dyDescent="0.25">
      <c r="A4173" t="s">
        <v>5737</v>
      </c>
      <c r="B4173" s="2">
        <v>5.2904647189463097</v>
      </c>
      <c r="C4173" s="2">
        <v>5.3017300998121701</v>
      </c>
    </row>
    <row r="4174" spans="1:3" x14ac:dyDescent="0.25">
      <c r="A4174" t="s">
        <v>1919</v>
      </c>
      <c r="B4174" s="2">
        <v>6.6735934933579699</v>
      </c>
      <c r="C4174" s="2">
        <v>6.6343118873240998</v>
      </c>
    </row>
    <row r="4175" spans="1:3" x14ac:dyDescent="0.25">
      <c r="A4175" t="s">
        <v>12156</v>
      </c>
      <c r="B4175" s="2">
        <v>6.6622092626280498</v>
      </c>
      <c r="C4175" s="2">
        <v>6.6854731133814402</v>
      </c>
    </row>
    <row r="4176" spans="1:3" x14ac:dyDescent="0.25">
      <c r="A4176" t="s">
        <v>2879</v>
      </c>
      <c r="B4176" s="2">
        <v>5.9378782827835401</v>
      </c>
      <c r="C4176" s="2">
        <v>6.0544786294359598</v>
      </c>
    </row>
    <row r="4177" spans="1:3" x14ac:dyDescent="0.25">
      <c r="A4177" t="s">
        <v>5643</v>
      </c>
      <c r="B4177">
        <v>7.2787714024511896</v>
      </c>
      <c r="C4177" s="2">
        <v>7.3239585033144996</v>
      </c>
    </row>
    <row r="4178" spans="1:3" x14ac:dyDescent="0.25">
      <c r="A4178" t="s">
        <v>26962</v>
      </c>
      <c r="B4178" s="2">
        <v>5.4676319232346504</v>
      </c>
      <c r="C4178" s="2">
        <v>5.3426080958720901</v>
      </c>
    </row>
    <row r="4179" spans="1:3" x14ac:dyDescent="0.25">
      <c r="A4179" t="s">
        <v>12943</v>
      </c>
      <c r="B4179" s="2">
        <v>7.3540120961902602</v>
      </c>
      <c r="C4179" s="2">
        <v>7.2333301827253598</v>
      </c>
    </row>
    <row r="4180" spans="1:3" x14ac:dyDescent="0.25">
      <c r="A4180" t="s">
        <v>12580</v>
      </c>
      <c r="B4180" s="2">
        <v>4.7224872229035197</v>
      </c>
      <c r="C4180" s="2">
        <v>4.5744170069454801</v>
      </c>
    </row>
    <row r="4181" spans="1:3" x14ac:dyDescent="0.25">
      <c r="A4181" t="s">
        <v>14199</v>
      </c>
      <c r="B4181" s="2">
        <v>5.0358745634370097</v>
      </c>
      <c r="C4181" s="2">
        <v>5.0826597924917101</v>
      </c>
    </row>
    <row r="4182" spans="1:3" x14ac:dyDescent="0.25">
      <c r="A4182" t="s">
        <v>20421</v>
      </c>
      <c r="B4182" s="2">
        <v>3.7269778074093902</v>
      </c>
      <c r="C4182" s="2">
        <v>3.7275122175017801</v>
      </c>
    </row>
    <row r="4183" spans="1:3" x14ac:dyDescent="0.25">
      <c r="A4183" t="s">
        <v>18842</v>
      </c>
      <c r="B4183" s="2">
        <v>1.5743474543595599</v>
      </c>
      <c r="C4183" s="2">
        <v>1.5149058273944001</v>
      </c>
    </row>
    <row r="4184" spans="1:3" x14ac:dyDescent="0.25">
      <c r="A4184" t="s">
        <v>4959</v>
      </c>
      <c r="B4184" s="2">
        <v>4.6768901623823398</v>
      </c>
      <c r="C4184" s="2">
        <v>4.5660559658994497</v>
      </c>
    </row>
    <row r="4185" spans="1:3" x14ac:dyDescent="0.25">
      <c r="A4185" t="s">
        <v>8355</v>
      </c>
      <c r="B4185" s="2">
        <v>6.2466367888482903</v>
      </c>
      <c r="C4185" s="2">
        <v>6.0826037441765504</v>
      </c>
    </row>
    <row r="4186" spans="1:3" x14ac:dyDescent="0.25">
      <c r="A4186" t="s">
        <v>12903</v>
      </c>
      <c r="B4186" s="2">
        <v>5.7555139604532801</v>
      </c>
      <c r="C4186" s="2">
        <v>5.67716916778609</v>
      </c>
    </row>
    <row r="4187" spans="1:3" x14ac:dyDescent="0.25">
      <c r="A4187" t="s">
        <v>10875</v>
      </c>
      <c r="B4187">
        <v>0.73080636786522801</v>
      </c>
      <c r="C4187" s="2">
        <v>0.74481737820555505</v>
      </c>
    </row>
    <row r="4188" spans="1:3" x14ac:dyDescent="0.25">
      <c r="A4188" t="s">
        <v>15557</v>
      </c>
      <c r="B4188" s="2">
        <v>4.2894221808547002</v>
      </c>
      <c r="C4188" s="2">
        <v>4.3709155657745704</v>
      </c>
    </row>
    <row r="4189" spans="1:3" x14ac:dyDescent="0.25">
      <c r="A4189" t="s">
        <v>26963</v>
      </c>
      <c r="B4189">
        <v>2.1351649269556598</v>
      </c>
      <c r="C4189" s="2">
        <v>2.06084991543442</v>
      </c>
    </row>
    <row r="4190" spans="1:3" x14ac:dyDescent="0.25">
      <c r="A4190" t="s">
        <v>26964</v>
      </c>
      <c r="B4190" s="2">
        <v>3.33724533450878</v>
      </c>
      <c r="C4190" s="2">
        <v>3.3370893398101802</v>
      </c>
    </row>
    <row r="4191" spans="1:3" x14ac:dyDescent="0.25">
      <c r="A4191" t="s">
        <v>19204</v>
      </c>
      <c r="B4191" s="2">
        <v>6.76861918631809</v>
      </c>
      <c r="C4191" s="2">
        <v>6.61542259736754</v>
      </c>
    </row>
    <row r="4192" spans="1:3" x14ac:dyDescent="0.25">
      <c r="A4192" t="s">
        <v>5301</v>
      </c>
      <c r="B4192" s="2">
        <v>6.2288905811171498</v>
      </c>
      <c r="C4192">
        <v>6.27909279048193</v>
      </c>
    </row>
    <row r="4193" spans="1:3" x14ac:dyDescent="0.25">
      <c r="A4193" t="s">
        <v>26965</v>
      </c>
      <c r="B4193">
        <v>9.6341097950395191</v>
      </c>
      <c r="C4193" s="2">
        <v>9.9833780292529699</v>
      </c>
    </row>
    <row r="4194" spans="1:3" x14ac:dyDescent="0.25">
      <c r="A4194" t="s">
        <v>26966</v>
      </c>
      <c r="B4194" s="2">
        <v>5.2184803550671299</v>
      </c>
      <c r="C4194" s="2">
        <v>5.2071432889913103</v>
      </c>
    </row>
    <row r="4195" spans="1:3" x14ac:dyDescent="0.25">
      <c r="A4195" t="s">
        <v>12088</v>
      </c>
      <c r="B4195" s="2">
        <v>0.90307708444463497</v>
      </c>
      <c r="C4195" s="2">
        <v>0.91225362477637895</v>
      </c>
    </row>
    <row r="4196" spans="1:3" x14ac:dyDescent="0.25">
      <c r="A4196" t="s">
        <v>11714</v>
      </c>
      <c r="B4196" s="2">
        <v>7.65773015445646</v>
      </c>
      <c r="C4196" s="2">
        <v>7.6895837275073804</v>
      </c>
    </row>
    <row r="4197" spans="1:3" x14ac:dyDescent="0.25">
      <c r="A4197" t="s">
        <v>10630</v>
      </c>
      <c r="B4197" s="2">
        <v>6.7203623438609803</v>
      </c>
      <c r="C4197" s="2">
        <v>6.7983229763112201</v>
      </c>
    </row>
    <row r="4198" spans="1:3" x14ac:dyDescent="0.25">
      <c r="A4198" t="s">
        <v>11177</v>
      </c>
      <c r="B4198" s="2">
        <v>1.7764511073257101</v>
      </c>
      <c r="C4198" s="2">
        <v>1.9815647463074899</v>
      </c>
    </row>
    <row r="4199" spans="1:3" x14ac:dyDescent="0.25">
      <c r="A4199" t="s">
        <v>7666</v>
      </c>
      <c r="B4199" s="2">
        <v>6.4235869922637399</v>
      </c>
      <c r="C4199">
        <v>6.44405613595604</v>
      </c>
    </row>
    <row r="4200" spans="1:3" x14ac:dyDescent="0.25">
      <c r="A4200" t="s">
        <v>6322</v>
      </c>
      <c r="B4200" s="2">
        <v>6.0953905012828997</v>
      </c>
      <c r="C4200" s="2">
        <v>6.0919608001190699</v>
      </c>
    </row>
    <row r="4201" spans="1:3" x14ac:dyDescent="0.25">
      <c r="A4201" t="s">
        <v>6280</v>
      </c>
      <c r="B4201" s="2">
        <v>7.1301819573980501</v>
      </c>
      <c r="C4201" s="2">
        <v>7.3860067925709103</v>
      </c>
    </row>
    <row r="4202" spans="1:3" x14ac:dyDescent="0.25">
      <c r="A4202" t="s">
        <v>19047</v>
      </c>
      <c r="B4202" s="2">
        <v>6.0653730515993196</v>
      </c>
      <c r="C4202" s="2">
        <v>5.88715305070372</v>
      </c>
    </row>
    <row r="4203" spans="1:3" x14ac:dyDescent="0.25">
      <c r="A4203" t="s">
        <v>18261</v>
      </c>
      <c r="B4203" s="2">
        <v>0.29177901465592398</v>
      </c>
      <c r="C4203" s="2">
        <v>0.24693950391549499</v>
      </c>
    </row>
    <row r="4204" spans="1:3" x14ac:dyDescent="0.25">
      <c r="A4204" t="s">
        <v>26967</v>
      </c>
      <c r="B4204">
        <v>6.5946176827949801E-2</v>
      </c>
      <c r="C4204">
        <v>8.1973888762248898E-2</v>
      </c>
    </row>
    <row r="4205" spans="1:3" x14ac:dyDescent="0.25">
      <c r="A4205" t="s">
        <v>21536</v>
      </c>
      <c r="B4205" s="2">
        <v>5.7433484305146001</v>
      </c>
      <c r="C4205" s="2">
        <v>5.8066928065036203</v>
      </c>
    </row>
    <row r="4206" spans="1:3" x14ac:dyDescent="0.25">
      <c r="A4206" t="s">
        <v>26968</v>
      </c>
      <c r="B4206" s="2">
        <v>0.80915033844102002</v>
      </c>
      <c r="C4206" s="2">
        <v>0.71615791374370297</v>
      </c>
    </row>
    <row r="4207" spans="1:3" x14ac:dyDescent="0.25">
      <c r="A4207" t="s">
        <v>19913</v>
      </c>
      <c r="B4207" s="2">
        <v>2.40208805216677</v>
      </c>
      <c r="C4207" s="2">
        <v>2.5340400013175501</v>
      </c>
    </row>
    <row r="4208" spans="1:3" x14ac:dyDescent="0.25">
      <c r="A4208" t="s">
        <v>4518</v>
      </c>
      <c r="B4208" s="2">
        <v>6.2634159823854096</v>
      </c>
      <c r="C4208" s="2">
        <v>6.2732741731146104</v>
      </c>
    </row>
    <row r="4209" spans="1:3" x14ac:dyDescent="0.25">
      <c r="A4209" t="s">
        <v>5588</v>
      </c>
      <c r="B4209" s="2">
        <v>0.499324181072903</v>
      </c>
      <c r="C4209" s="2">
        <v>0.609409908294404</v>
      </c>
    </row>
    <row r="4210" spans="1:3" x14ac:dyDescent="0.25">
      <c r="A4210" t="s">
        <v>26969</v>
      </c>
      <c r="B4210" s="2">
        <v>0.140967663187653</v>
      </c>
      <c r="C4210" s="2">
        <v>0.436237967350738</v>
      </c>
    </row>
    <row r="4211" spans="1:3" x14ac:dyDescent="0.25">
      <c r="A4211" t="s">
        <v>8161</v>
      </c>
      <c r="B4211" s="2">
        <v>4.9019435156034898</v>
      </c>
      <c r="C4211" s="2">
        <v>4.8925111817496303</v>
      </c>
    </row>
    <row r="4212" spans="1:3" x14ac:dyDescent="0.25">
      <c r="A4212" t="s">
        <v>26970</v>
      </c>
      <c r="B4212" s="2">
        <v>0.17034116460648899</v>
      </c>
      <c r="C4212" s="2">
        <v>0.181033491075687</v>
      </c>
    </row>
    <row r="4213" spans="1:3" x14ac:dyDescent="0.25">
      <c r="A4213" t="s">
        <v>2410</v>
      </c>
      <c r="B4213" s="2">
        <v>4.4558602035998103</v>
      </c>
      <c r="C4213" s="2">
        <v>4.4688562928307798</v>
      </c>
    </row>
    <row r="4214" spans="1:3" x14ac:dyDescent="0.25">
      <c r="A4214" t="s">
        <v>8488</v>
      </c>
      <c r="B4214" s="2">
        <v>7.5658958920266999</v>
      </c>
      <c r="C4214" s="2">
        <v>7.5083675734105499</v>
      </c>
    </row>
    <row r="4215" spans="1:3" x14ac:dyDescent="0.25">
      <c r="A4215" t="s">
        <v>5663</v>
      </c>
      <c r="B4215" s="2">
        <v>6.5505450899652997</v>
      </c>
      <c r="C4215" s="2">
        <v>6.5734159852587197</v>
      </c>
    </row>
    <row r="4216" spans="1:3" x14ac:dyDescent="0.25">
      <c r="A4216" t="s">
        <v>26971</v>
      </c>
      <c r="B4216" s="2">
        <v>0.17290455816587599</v>
      </c>
      <c r="C4216" s="2">
        <v>0.32664183037299899</v>
      </c>
    </row>
    <row r="4217" spans="1:3" x14ac:dyDescent="0.25">
      <c r="A4217" t="s">
        <v>3998</v>
      </c>
      <c r="B4217" s="2">
        <v>5.1659892941225101</v>
      </c>
      <c r="C4217" s="2">
        <v>4.9318383260293297</v>
      </c>
    </row>
    <row r="4218" spans="1:3" x14ac:dyDescent="0.25">
      <c r="A4218" t="s">
        <v>7715</v>
      </c>
      <c r="B4218" s="2">
        <v>8.4261261148042301</v>
      </c>
      <c r="C4218" s="2">
        <v>8.4129774678751694</v>
      </c>
    </row>
    <row r="4219" spans="1:3" x14ac:dyDescent="0.25">
      <c r="A4219" t="s">
        <v>13577</v>
      </c>
      <c r="B4219" s="2">
        <v>5.8765537013811899</v>
      </c>
      <c r="C4219" s="2">
        <v>5.83724226424461</v>
      </c>
    </row>
    <row r="4220" spans="1:3" x14ac:dyDescent="0.25">
      <c r="A4220" t="s">
        <v>2617</v>
      </c>
      <c r="B4220" s="2">
        <v>6.9851632966949397</v>
      </c>
      <c r="C4220" s="2">
        <v>6.7615473613202903</v>
      </c>
    </row>
    <row r="4221" spans="1:3" x14ac:dyDescent="0.25">
      <c r="A4221" t="s">
        <v>17248</v>
      </c>
      <c r="B4221" s="2">
        <v>3.4287977779106402</v>
      </c>
      <c r="C4221" s="2">
        <v>3.38290426246374</v>
      </c>
    </row>
    <row r="4222" spans="1:3" x14ac:dyDescent="0.25">
      <c r="A4222" t="s">
        <v>26972</v>
      </c>
      <c r="B4222" s="2">
        <v>0.32546513490921097</v>
      </c>
      <c r="C4222" s="2">
        <v>0.32146448427955199</v>
      </c>
    </row>
    <row r="4223" spans="1:3" x14ac:dyDescent="0.25">
      <c r="A4223" t="s">
        <v>10241</v>
      </c>
      <c r="B4223" s="2">
        <v>5.6844129059218904</v>
      </c>
      <c r="C4223" s="2">
        <v>5.6960893488228796</v>
      </c>
    </row>
    <row r="4224" spans="1:3" x14ac:dyDescent="0.25">
      <c r="A4224" t="s">
        <v>17455</v>
      </c>
      <c r="B4224" s="2">
        <v>4.2691356631394504</v>
      </c>
      <c r="C4224" s="2">
        <v>4.3980433418610101</v>
      </c>
    </row>
    <row r="4225" spans="1:3" x14ac:dyDescent="0.25">
      <c r="A4225" t="s">
        <v>22577</v>
      </c>
      <c r="B4225" s="2">
        <v>5.1334302669901799</v>
      </c>
      <c r="C4225" s="2">
        <v>5.2453174095185098</v>
      </c>
    </row>
    <row r="4226" spans="1:3" x14ac:dyDescent="0.25">
      <c r="A4226" t="s">
        <v>26973</v>
      </c>
      <c r="B4226" s="2">
        <v>0.19134779883948999</v>
      </c>
      <c r="C4226" s="2">
        <v>0.115667766356201</v>
      </c>
    </row>
    <row r="4227" spans="1:3" x14ac:dyDescent="0.25">
      <c r="A4227" t="s">
        <v>12132</v>
      </c>
      <c r="B4227" s="2">
        <v>7.2647005767131301</v>
      </c>
      <c r="C4227" s="2">
        <v>7.09267682648641</v>
      </c>
    </row>
    <row r="4228" spans="1:3" x14ac:dyDescent="0.25">
      <c r="A4228" t="s">
        <v>26974</v>
      </c>
      <c r="B4228" s="2">
        <v>0.23896819547746401</v>
      </c>
      <c r="C4228" s="2">
        <v>0.30244104972952002</v>
      </c>
    </row>
    <row r="4229" spans="1:3" x14ac:dyDescent="0.25">
      <c r="A4229" t="s">
        <v>13382</v>
      </c>
      <c r="B4229" s="2">
        <v>5.7402911783052701</v>
      </c>
      <c r="C4229" s="2">
        <v>5.9202881398659803</v>
      </c>
    </row>
    <row r="4230" spans="1:3" x14ac:dyDescent="0.25">
      <c r="A4230" t="s">
        <v>7026</v>
      </c>
      <c r="B4230" s="2">
        <v>4.3273815116617396</v>
      </c>
      <c r="C4230" s="2">
        <v>4.4471777166169</v>
      </c>
    </row>
    <row r="4231" spans="1:3" x14ac:dyDescent="0.25">
      <c r="A4231" t="s">
        <v>2541</v>
      </c>
      <c r="B4231" s="2">
        <v>0.28131436504323998</v>
      </c>
      <c r="C4231">
        <v>0.70846613331988995</v>
      </c>
    </row>
    <row r="4232" spans="1:3" x14ac:dyDescent="0.25">
      <c r="A4232" t="s">
        <v>2376</v>
      </c>
      <c r="B4232" s="2">
        <v>5.3216760896280402</v>
      </c>
      <c r="C4232" s="2">
        <v>5.3659202942976201</v>
      </c>
    </row>
    <row r="4233" spans="1:3" x14ac:dyDescent="0.25">
      <c r="A4233" t="s">
        <v>26975</v>
      </c>
      <c r="B4233" s="2">
        <v>2.8626190948041002</v>
      </c>
      <c r="C4233" s="2">
        <v>3.1929216467074801</v>
      </c>
    </row>
    <row r="4234" spans="1:3" x14ac:dyDescent="0.25">
      <c r="A4234" t="s">
        <v>3513</v>
      </c>
      <c r="B4234" s="2">
        <v>4.3462817879784801</v>
      </c>
      <c r="C4234" s="2">
        <v>4.4367780877553598</v>
      </c>
    </row>
    <row r="4235" spans="1:3" x14ac:dyDescent="0.25">
      <c r="A4235" t="s">
        <v>12068</v>
      </c>
      <c r="B4235" s="2">
        <v>7.2863127864304396</v>
      </c>
      <c r="C4235" s="2">
        <v>7.1593453113144596</v>
      </c>
    </row>
    <row r="4236" spans="1:3" x14ac:dyDescent="0.25">
      <c r="A4236" t="s">
        <v>20079</v>
      </c>
      <c r="B4236" s="2">
        <v>2.4791230737138998</v>
      </c>
      <c r="C4236" s="2">
        <v>2.6336139456548202</v>
      </c>
    </row>
    <row r="4237" spans="1:3" x14ac:dyDescent="0.25">
      <c r="A4237" t="s">
        <v>26976</v>
      </c>
      <c r="B4237" s="2">
        <v>0.41118253342698902</v>
      </c>
      <c r="C4237" s="2">
        <v>0.39806084215105197</v>
      </c>
    </row>
    <row r="4238" spans="1:3" x14ac:dyDescent="0.25">
      <c r="A4238" t="s">
        <v>26977</v>
      </c>
      <c r="B4238" s="2">
        <v>0.43045993305824498</v>
      </c>
      <c r="C4238" s="2">
        <v>0.37022692632371901</v>
      </c>
    </row>
    <row r="4239" spans="1:3" x14ac:dyDescent="0.25">
      <c r="A4239" t="s">
        <v>23164</v>
      </c>
      <c r="B4239" s="2">
        <v>2.9830071082784699</v>
      </c>
      <c r="C4239" s="2">
        <v>2.87379345540519</v>
      </c>
    </row>
    <row r="4240" spans="1:3" x14ac:dyDescent="0.25">
      <c r="A4240" t="s">
        <v>24194</v>
      </c>
      <c r="B4240" s="2">
        <v>5.1660142842338201</v>
      </c>
      <c r="C4240" s="2">
        <v>5.3005921605553699</v>
      </c>
    </row>
    <row r="4241" spans="1:3" x14ac:dyDescent="0.25">
      <c r="A4241" t="s">
        <v>25012</v>
      </c>
      <c r="B4241" s="2">
        <v>6.0198502693892904</v>
      </c>
      <c r="C4241" s="2">
        <v>6.0698088055593598</v>
      </c>
    </row>
    <row r="4242" spans="1:3" x14ac:dyDescent="0.25">
      <c r="A4242" t="s">
        <v>3460</v>
      </c>
      <c r="B4242" s="2">
        <v>5.1984901780806698</v>
      </c>
      <c r="C4242">
        <v>5.0252662801582</v>
      </c>
    </row>
    <row r="4243" spans="1:3" x14ac:dyDescent="0.25">
      <c r="A4243" t="s">
        <v>3462</v>
      </c>
      <c r="B4243" s="2">
        <v>3.3429757594314</v>
      </c>
      <c r="C4243" s="2">
        <v>3.5878892146131598</v>
      </c>
    </row>
    <row r="4244" spans="1:3" x14ac:dyDescent="0.25">
      <c r="A4244" t="s">
        <v>5745</v>
      </c>
      <c r="B4244" s="2">
        <v>3.3896734720740298</v>
      </c>
      <c r="C4244" s="2">
        <v>3.8634816487025501</v>
      </c>
    </row>
    <row r="4245" spans="1:3" x14ac:dyDescent="0.25">
      <c r="A4245" t="s">
        <v>14589</v>
      </c>
      <c r="B4245" s="2">
        <v>0.86053781857021905</v>
      </c>
      <c r="C4245" s="2">
        <v>1.3053199407420299</v>
      </c>
    </row>
    <row r="4246" spans="1:3" x14ac:dyDescent="0.25">
      <c r="A4246" t="s">
        <v>3266</v>
      </c>
      <c r="B4246" s="2">
        <v>8.4151521109534695</v>
      </c>
      <c r="C4246" s="2">
        <v>8.3593686030247802</v>
      </c>
    </row>
    <row r="4247" spans="1:3" x14ac:dyDescent="0.25">
      <c r="A4247" t="s">
        <v>19726</v>
      </c>
      <c r="B4247" s="2">
        <v>1.5228613125803701</v>
      </c>
      <c r="C4247" s="2">
        <v>1.5802417855111099</v>
      </c>
    </row>
    <row r="4248" spans="1:3" x14ac:dyDescent="0.25">
      <c r="A4248" t="s">
        <v>13899</v>
      </c>
      <c r="B4248" s="2">
        <v>4.2044729888532402</v>
      </c>
      <c r="C4248" s="2">
        <v>4.1430184659032001</v>
      </c>
    </row>
    <row r="4249" spans="1:3" x14ac:dyDescent="0.25">
      <c r="A4249" t="s">
        <v>17142</v>
      </c>
      <c r="B4249" s="2">
        <v>6.0092721837519996</v>
      </c>
      <c r="C4249" s="2">
        <v>5.9422439745415998</v>
      </c>
    </row>
    <row r="4250" spans="1:3" x14ac:dyDescent="0.25">
      <c r="A4250" t="s">
        <v>10858</v>
      </c>
      <c r="B4250" s="2">
        <v>4.6421099087851001</v>
      </c>
      <c r="C4250">
        <v>4.6761078654448998</v>
      </c>
    </row>
    <row r="4251" spans="1:3" x14ac:dyDescent="0.25">
      <c r="A4251" t="s">
        <v>15513</v>
      </c>
      <c r="B4251" s="2">
        <v>5.842233750338</v>
      </c>
      <c r="C4251" s="2">
        <v>5.8083039933756497</v>
      </c>
    </row>
    <row r="4252" spans="1:3" x14ac:dyDescent="0.25">
      <c r="A4252" t="s">
        <v>5802</v>
      </c>
      <c r="B4252" s="2">
        <v>6.6147479410065202</v>
      </c>
      <c r="C4252" s="2">
        <v>6.6421689726164699</v>
      </c>
    </row>
    <row r="4253" spans="1:3" x14ac:dyDescent="0.25">
      <c r="A4253" t="s">
        <v>14504</v>
      </c>
      <c r="B4253" s="2">
        <v>5.7643608426987498</v>
      </c>
      <c r="C4253" s="2">
        <v>5.6401582200812603</v>
      </c>
    </row>
    <row r="4254" spans="1:3" x14ac:dyDescent="0.25">
      <c r="A4254" t="s">
        <v>18539</v>
      </c>
      <c r="B4254" s="2">
        <v>2.2567534561513698</v>
      </c>
      <c r="C4254" s="2">
        <v>1.89058904527535</v>
      </c>
    </row>
    <row r="4255" spans="1:3" x14ac:dyDescent="0.25">
      <c r="A4255" t="s">
        <v>3442</v>
      </c>
      <c r="B4255" s="2">
        <v>1.1412172657478299</v>
      </c>
      <c r="C4255" s="2">
        <v>1.3929052442329</v>
      </c>
    </row>
    <row r="4256" spans="1:3" x14ac:dyDescent="0.25">
      <c r="A4256" t="s">
        <v>26978</v>
      </c>
      <c r="B4256" s="2">
        <v>0.66237841958615795</v>
      </c>
      <c r="C4256" s="2">
        <v>0.60102565170837097</v>
      </c>
    </row>
    <row r="4257" spans="1:3" x14ac:dyDescent="0.25">
      <c r="A4257" t="s">
        <v>11813</v>
      </c>
      <c r="B4257" s="2">
        <v>7.1165665450355498</v>
      </c>
      <c r="C4257" s="2">
        <v>7.0720672604528998</v>
      </c>
    </row>
    <row r="4258" spans="1:3" x14ac:dyDescent="0.25">
      <c r="A4258" t="s">
        <v>22037</v>
      </c>
      <c r="B4258" s="2">
        <v>7.0049902545138396</v>
      </c>
      <c r="C4258" s="2">
        <v>7.0139691736691399</v>
      </c>
    </row>
    <row r="4259" spans="1:3" x14ac:dyDescent="0.25">
      <c r="A4259" t="s">
        <v>20777</v>
      </c>
      <c r="B4259" s="2">
        <v>6.7701104940017798</v>
      </c>
      <c r="C4259">
        <v>6.7754581821926703</v>
      </c>
    </row>
    <row r="4260" spans="1:3" x14ac:dyDescent="0.25">
      <c r="A4260" t="s">
        <v>14340</v>
      </c>
      <c r="B4260" s="2">
        <v>3.27525620200087</v>
      </c>
      <c r="C4260">
        <v>3.1292121653169298</v>
      </c>
    </row>
    <row r="4261" spans="1:3" x14ac:dyDescent="0.25">
      <c r="A4261" t="s">
        <v>5372</v>
      </c>
      <c r="B4261" s="2">
        <v>4.8854124305621101</v>
      </c>
      <c r="C4261" s="2">
        <v>5.05883709036826</v>
      </c>
    </row>
    <row r="4262" spans="1:3" x14ac:dyDescent="0.25">
      <c r="A4262" t="s">
        <v>23677</v>
      </c>
      <c r="B4262" s="2">
        <v>5.5993545484760103</v>
      </c>
      <c r="C4262" s="2">
        <v>5.5204106282075802</v>
      </c>
    </row>
    <row r="4263" spans="1:3" x14ac:dyDescent="0.25">
      <c r="A4263" t="s">
        <v>18446</v>
      </c>
      <c r="B4263" s="2">
        <v>3.8854017188257499</v>
      </c>
      <c r="C4263" s="2">
        <v>3.9325870089246</v>
      </c>
    </row>
    <row r="4264" spans="1:3" x14ac:dyDescent="0.25">
      <c r="A4264" t="s">
        <v>14612</v>
      </c>
      <c r="B4264" s="2">
        <v>5.1688190753235004</v>
      </c>
      <c r="C4264" s="2">
        <v>5.0220781431578798</v>
      </c>
    </row>
    <row r="4265" spans="1:3" x14ac:dyDescent="0.25">
      <c r="A4265" t="s">
        <v>4025</v>
      </c>
      <c r="B4265">
        <v>6.2297300335634702</v>
      </c>
      <c r="C4265" s="2">
        <v>6.1464454426620803</v>
      </c>
    </row>
    <row r="4266" spans="1:3" x14ac:dyDescent="0.25">
      <c r="A4266" t="s">
        <v>16982</v>
      </c>
      <c r="B4266" s="2">
        <v>6.1172612849354797</v>
      </c>
      <c r="C4266" s="2">
        <v>6.0341371833939199</v>
      </c>
    </row>
    <row r="4267" spans="1:3" x14ac:dyDescent="0.25">
      <c r="A4267" t="s">
        <v>10609</v>
      </c>
      <c r="B4267" s="2">
        <v>5.69448445869339</v>
      </c>
      <c r="C4267" s="2">
        <v>5.6770488428674604</v>
      </c>
    </row>
    <row r="4268" spans="1:3" x14ac:dyDescent="0.25">
      <c r="A4268" t="s">
        <v>14574</v>
      </c>
      <c r="B4268" s="2">
        <v>4.6286392239693201</v>
      </c>
      <c r="C4268" s="2">
        <v>4.8113328281354804</v>
      </c>
    </row>
    <row r="4269" spans="1:3" x14ac:dyDescent="0.25">
      <c r="A4269" t="s">
        <v>22042</v>
      </c>
      <c r="B4269" s="2">
        <v>6.3258005187805102</v>
      </c>
      <c r="C4269" s="2">
        <v>6.3802595570061102</v>
      </c>
    </row>
    <row r="4270" spans="1:3" x14ac:dyDescent="0.25">
      <c r="A4270" t="s">
        <v>8721</v>
      </c>
      <c r="B4270" s="2">
        <v>5.73490075761773</v>
      </c>
      <c r="C4270" s="2">
        <v>5.6729950677155401</v>
      </c>
    </row>
    <row r="4271" spans="1:3" x14ac:dyDescent="0.25">
      <c r="A4271" t="s">
        <v>10210</v>
      </c>
      <c r="B4271" s="2">
        <v>6.4779938502735597</v>
      </c>
      <c r="C4271" s="2">
        <v>6.4380461968896601</v>
      </c>
    </row>
    <row r="4272" spans="1:3" x14ac:dyDescent="0.25">
      <c r="A4272" t="s">
        <v>10195</v>
      </c>
      <c r="B4272" s="2">
        <v>6.2513774308985104</v>
      </c>
      <c r="C4272" s="2">
        <v>6.1959225646147598</v>
      </c>
    </row>
    <row r="4273" spans="1:3" x14ac:dyDescent="0.25">
      <c r="A4273" t="s">
        <v>26979</v>
      </c>
      <c r="B4273" s="2">
        <v>0.30863777398909997</v>
      </c>
      <c r="C4273" s="2">
        <v>0.35263702314332102</v>
      </c>
    </row>
    <row r="4274" spans="1:3" x14ac:dyDescent="0.25">
      <c r="A4274" t="s">
        <v>22120</v>
      </c>
      <c r="B4274" s="2">
        <v>3.0447081780332699</v>
      </c>
      <c r="C4274" s="2">
        <v>3.0461283975898001</v>
      </c>
    </row>
    <row r="4275" spans="1:3" x14ac:dyDescent="0.25">
      <c r="A4275" t="s">
        <v>9802</v>
      </c>
      <c r="B4275" s="2">
        <v>6.0346153469535704</v>
      </c>
      <c r="C4275" s="2">
        <v>6.0441825805512401</v>
      </c>
    </row>
    <row r="4276" spans="1:3" x14ac:dyDescent="0.25">
      <c r="A4276" t="s">
        <v>26980</v>
      </c>
      <c r="B4276" s="2">
        <v>1.02083055716001</v>
      </c>
      <c r="C4276" s="2">
        <v>1.19153904646692</v>
      </c>
    </row>
    <row r="4277" spans="1:3" x14ac:dyDescent="0.25">
      <c r="A4277" t="s">
        <v>10339</v>
      </c>
      <c r="B4277" s="2">
        <v>4.3406989659381496</v>
      </c>
      <c r="C4277" s="2">
        <v>4.46269297516168</v>
      </c>
    </row>
    <row r="4278" spans="1:3" x14ac:dyDescent="0.25">
      <c r="A4278" t="s">
        <v>6264</v>
      </c>
      <c r="B4278" s="2">
        <v>4.3781012163515802</v>
      </c>
      <c r="C4278" s="2">
        <v>4.1204573588355302</v>
      </c>
    </row>
    <row r="4279" spans="1:3" x14ac:dyDescent="0.25">
      <c r="A4279" t="s">
        <v>8822</v>
      </c>
      <c r="B4279" s="2">
        <v>4.2362223712050397</v>
      </c>
      <c r="C4279" s="2">
        <v>4.3442272099152897</v>
      </c>
    </row>
    <row r="4280" spans="1:3" x14ac:dyDescent="0.25">
      <c r="A4280" t="s">
        <v>4149</v>
      </c>
      <c r="B4280" s="2">
        <v>1.7521352885984101</v>
      </c>
      <c r="C4280" s="2">
        <v>1.6849018471830901</v>
      </c>
    </row>
    <row r="4281" spans="1:3" x14ac:dyDescent="0.25">
      <c r="A4281" t="s">
        <v>11096</v>
      </c>
      <c r="B4281" s="2">
        <v>5.7939460321378702</v>
      </c>
      <c r="C4281" s="2">
        <v>5.70428746598283</v>
      </c>
    </row>
    <row r="4282" spans="1:3" x14ac:dyDescent="0.25">
      <c r="A4282" t="s">
        <v>3394</v>
      </c>
      <c r="B4282" s="2">
        <v>0.94103323683802897</v>
      </c>
      <c r="C4282" s="2">
        <v>0.98214935946389403</v>
      </c>
    </row>
    <row r="4283" spans="1:3" x14ac:dyDescent="0.25">
      <c r="A4283" t="s">
        <v>3078</v>
      </c>
      <c r="B4283" s="2">
        <v>4.9250849359103199</v>
      </c>
      <c r="C4283" s="2">
        <v>4.9562305726179803</v>
      </c>
    </row>
    <row r="4284" spans="1:3" x14ac:dyDescent="0.25">
      <c r="A4284" t="s">
        <v>11771</v>
      </c>
      <c r="B4284" s="2">
        <v>6.2605919348058796</v>
      </c>
      <c r="C4284">
        <v>6.0905070979652702</v>
      </c>
    </row>
    <row r="4285" spans="1:3" x14ac:dyDescent="0.25">
      <c r="A4285" t="s">
        <v>20508</v>
      </c>
      <c r="B4285" s="2">
        <v>7.4869276685895603</v>
      </c>
      <c r="C4285" s="2">
        <v>7.6205486224661101</v>
      </c>
    </row>
    <row r="4286" spans="1:3" x14ac:dyDescent="0.25">
      <c r="A4286" t="s">
        <v>12880</v>
      </c>
      <c r="B4286" s="2">
        <v>6.4273252807018304</v>
      </c>
      <c r="C4286" s="2">
        <v>6.6971327512948999</v>
      </c>
    </row>
    <row r="4287" spans="1:3" x14ac:dyDescent="0.25">
      <c r="A4287" t="s">
        <v>16378</v>
      </c>
      <c r="B4287">
        <v>2.5164086010790898</v>
      </c>
      <c r="C4287">
        <v>2.7536783222869601</v>
      </c>
    </row>
    <row r="4288" spans="1:3" x14ac:dyDescent="0.25">
      <c r="A4288" t="s">
        <v>16846</v>
      </c>
      <c r="B4288" s="2">
        <v>8.8076147434087293</v>
      </c>
      <c r="C4288" s="2">
        <v>9.3360006339237795</v>
      </c>
    </row>
    <row r="4289" spans="1:3" x14ac:dyDescent="0.25">
      <c r="A4289" t="s">
        <v>26981</v>
      </c>
      <c r="B4289">
        <v>7.1900609783427397E-2</v>
      </c>
      <c r="C4289">
        <v>8.9745383081667296E-2</v>
      </c>
    </row>
    <row r="4290" spans="1:3" x14ac:dyDescent="0.25">
      <c r="A4290" t="s">
        <v>19676</v>
      </c>
      <c r="B4290" s="2">
        <v>7.1823609235970096</v>
      </c>
      <c r="C4290" s="2">
        <v>6.9757266342856301</v>
      </c>
    </row>
    <row r="4291" spans="1:3" x14ac:dyDescent="0.25">
      <c r="A4291" t="s">
        <v>6030</v>
      </c>
      <c r="B4291" s="2">
        <v>0.32614914489435598</v>
      </c>
      <c r="C4291" s="2">
        <v>0.31525326625601502</v>
      </c>
    </row>
    <row r="4292" spans="1:3" x14ac:dyDescent="0.25">
      <c r="A4292" t="s">
        <v>6026</v>
      </c>
      <c r="B4292" s="2">
        <v>3.68077592746483</v>
      </c>
      <c r="C4292" s="2">
        <v>3.77131050587978</v>
      </c>
    </row>
    <row r="4293" spans="1:3" x14ac:dyDescent="0.25">
      <c r="A4293" t="s">
        <v>20068</v>
      </c>
      <c r="B4293" s="2">
        <v>4.8729737329850797</v>
      </c>
      <c r="C4293" s="2">
        <v>4.8534763117653403</v>
      </c>
    </row>
    <row r="4294" spans="1:3" x14ac:dyDescent="0.25">
      <c r="A4294" t="s">
        <v>10476</v>
      </c>
      <c r="B4294" s="2">
        <v>1.2332845324969199</v>
      </c>
      <c r="C4294" s="2">
        <v>1.7266600304628099</v>
      </c>
    </row>
    <row r="4295" spans="1:3" x14ac:dyDescent="0.25">
      <c r="A4295" t="s">
        <v>9320</v>
      </c>
      <c r="B4295">
        <v>4.7511853777263102</v>
      </c>
      <c r="C4295" s="2">
        <v>4.5946468654205699</v>
      </c>
    </row>
    <row r="4296" spans="1:3" x14ac:dyDescent="0.25">
      <c r="A4296" t="s">
        <v>26982</v>
      </c>
      <c r="B4296" s="2">
        <v>5.0637748530926103</v>
      </c>
      <c r="C4296" s="2">
        <v>5.3764577186233797</v>
      </c>
    </row>
    <row r="4297" spans="1:3" x14ac:dyDescent="0.25">
      <c r="A4297" t="s">
        <v>12714</v>
      </c>
      <c r="B4297" s="2">
        <v>1.7000760298611901</v>
      </c>
      <c r="C4297" s="2">
        <v>1.6628324141645301</v>
      </c>
    </row>
    <row r="4298" spans="1:3" x14ac:dyDescent="0.25">
      <c r="A4298" t="s">
        <v>24841</v>
      </c>
      <c r="B4298" s="2">
        <v>0.65605485997301505</v>
      </c>
      <c r="C4298" s="2">
        <v>0.59883510890221403</v>
      </c>
    </row>
    <row r="4299" spans="1:3" x14ac:dyDescent="0.25">
      <c r="A4299" t="s">
        <v>24101</v>
      </c>
      <c r="B4299" s="2">
        <v>2.8434892860796301</v>
      </c>
      <c r="C4299" s="2">
        <v>2.9585717900241399</v>
      </c>
    </row>
    <row r="4300" spans="1:3" x14ac:dyDescent="0.25">
      <c r="A4300" t="s">
        <v>26983</v>
      </c>
      <c r="B4300" s="2">
        <v>0.33176819622778098</v>
      </c>
      <c r="C4300" s="2">
        <v>0.41923230490212898</v>
      </c>
    </row>
    <row r="4301" spans="1:3" x14ac:dyDescent="0.25">
      <c r="A4301" t="s">
        <v>14524</v>
      </c>
      <c r="B4301" s="2">
        <v>2.7576125494901098</v>
      </c>
      <c r="C4301" s="2">
        <v>2.8496199274509402</v>
      </c>
    </row>
    <row r="4302" spans="1:3" x14ac:dyDescent="0.25">
      <c r="A4302" t="s">
        <v>8506</v>
      </c>
      <c r="B4302" s="2">
        <v>3.6226011047331301</v>
      </c>
      <c r="C4302" s="2">
        <v>3.5997575498707799</v>
      </c>
    </row>
    <row r="4303" spans="1:3" x14ac:dyDescent="0.25">
      <c r="A4303" t="s">
        <v>23624</v>
      </c>
      <c r="B4303" s="2">
        <v>4.1007719942413896</v>
      </c>
      <c r="C4303">
        <v>4.2028946201017803</v>
      </c>
    </row>
    <row r="4304" spans="1:3" x14ac:dyDescent="0.25">
      <c r="A4304" t="s">
        <v>12264</v>
      </c>
      <c r="B4304" s="2">
        <v>4.6455868627786998</v>
      </c>
      <c r="C4304">
        <v>4.5586578778882396</v>
      </c>
    </row>
    <row r="4305" spans="1:3" x14ac:dyDescent="0.25">
      <c r="A4305" t="s">
        <v>26984</v>
      </c>
      <c r="B4305" s="2">
        <v>0.14189588810593201</v>
      </c>
      <c r="C4305" s="2">
        <v>0.23361623084142499</v>
      </c>
    </row>
    <row r="4306" spans="1:3" x14ac:dyDescent="0.25">
      <c r="A4306" t="s">
        <v>26985</v>
      </c>
      <c r="B4306">
        <v>9.5422867103513997E-2</v>
      </c>
      <c r="C4306" s="2">
        <v>0.14744086542047399</v>
      </c>
    </row>
    <row r="4307" spans="1:3" x14ac:dyDescent="0.25">
      <c r="A4307" t="s">
        <v>22253</v>
      </c>
      <c r="B4307" s="2">
        <v>1.3165608729423599</v>
      </c>
      <c r="C4307" s="2">
        <v>1.9326845534827199</v>
      </c>
    </row>
    <row r="4308" spans="1:3" x14ac:dyDescent="0.25">
      <c r="A4308" t="s">
        <v>10052</v>
      </c>
      <c r="B4308" s="2">
        <v>6.9323935312771203</v>
      </c>
      <c r="C4308" s="2">
        <v>6.9881450609003899</v>
      </c>
    </row>
    <row r="4309" spans="1:3" x14ac:dyDescent="0.25">
      <c r="A4309" t="s">
        <v>12643</v>
      </c>
      <c r="B4309" s="2">
        <v>3.8039744183627402</v>
      </c>
      <c r="C4309" s="2">
        <v>3.8444163075443001</v>
      </c>
    </row>
    <row r="4310" spans="1:3" x14ac:dyDescent="0.25">
      <c r="A4310" t="s">
        <v>3410</v>
      </c>
      <c r="B4310" s="2">
        <v>6.0124772044223604</v>
      </c>
      <c r="C4310" s="2">
        <v>6.01609639022303</v>
      </c>
    </row>
    <row r="4311" spans="1:3" x14ac:dyDescent="0.25">
      <c r="A4311" t="s">
        <v>7924</v>
      </c>
      <c r="B4311" s="2">
        <v>6.0340834777600802</v>
      </c>
      <c r="C4311" s="2">
        <v>6.1688551826109403</v>
      </c>
    </row>
    <row r="4312" spans="1:3" x14ac:dyDescent="0.25">
      <c r="A4312" t="s">
        <v>7922</v>
      </c>
      <c r="B4312" s="2">
        <v>1.95820177859426</v>
      </c>
      <c r="C4312" s="2">
        <v>2.2155177314015702</v>
      </c>
    </row>
    <row r="4313" spans="1:3" x14ac:dyDescent="0.25">
      <c r="A4313" t="s">
        <v>18860</v>
      </c>
      <c r="B4313" s="2">
        <v>2.8579844062078901</v>
      </c>
      <c r="C4313" s="2">
        <v>2.8281622097705301</v>
      </c>
    </row>
    <row r="4314" spans="1:3" x14ac:dyDescent="0.25">
      <c r="A4314" t="s">
        <v>3398</v>
      </c>
      <c r="B4314" s="2">
        <v>6.7473637840456204</v>
      </c>
      <c r="C4314" s="2">
        <v>6.7349510086804703</v>
      </c>
    </row>
    <row r="4315" spans="1:3" x14ac:dyDescent="0.25">
      <c r="A4315" t="s">
        <v>8779</v>
      </c>
      <c r="B4315" s="2">
        <v>5.69690852028394</v>
      </c>
      <c r="C4315" s="2">
        <v>5.7097902026074898</v>
      </c>
    </row>
    <row r="4316" spans="1:3" x14ac:dyDescent="0.25">
      <c r="A4316" t="s">
        <v>12357</v>
      </c>
      <c r="B4316" s="2">
        <v>2.24385855507516</v>
      </c>
      <c r="C4316" s="2">
        <v>2.5166632504114501</v>
      </c>
    </row>
    <row r="4317" spans="1:3" x14ac:dyDescent="0.25">
      <c r="A4317" t="s">
        <v>18989</v>
      </c>
      <c r="B4317" s="2">
        <v>2.6645652593253302</v>
      </c>
      <c r="C4317" s="2">
        <v>2.5660483901109901</v>
      </c>
    </row>
    <row r="4318" spans="1:3" x14ac:dyDescent="0.25">
      <c r="A4318" t="s">
        <v>9935</v>
      </c>
      <c r="B4318" s="2">
        <v>3.9153977992495799</v>
      </c>
      <c r="C4318" s="2">
        <v>4.0330803812485101</v>
      </c>
    </row>
    <row r="4319" spans="1:3" x14ac:dyDescent="0.25">
      <c r="A4319" t="s">
        <v>13709</v>
      </c>
      <c r="B4319" s="2">
        <v>4.3901705252962699</v>
      </c>
      <c r="C4319" s="2">
        <v>4.2747519835004404</v>
      </c>
    </row>
    <row r="4320" spans="1:3" x14ac:dyDescent="0.25">
      <c r="A4320" t="s">
        <v>7111</v>
      </c>
      <c r="B4320" s="2">
        <v>0.83858049425488701</v>
      </c>
      <c r="C4320" s="2">
        <v>0.66307095046703501</v>
      </c>
    </row>
    <row r="4321" spans="1:3" x14ac:dyDescent="0.25">
      <c r="A4321" t="s">
        <v>17951</v>
      </c>
      <c r="B4321" s="2">
        <v>4.6767484015522998</v>
      </c>
      <c r="C4321" s="2">
        <v>4.7452364141079899</v>
      </c>
    </row>
    <row r="4322" spans="1:3" x14ac:dyDescent="0.25">
      <c r="A4322" t="s">
        <v>26986</v>
      </c>
      <c r="B4322" s="2">
        <v>0.15805056131173101</v>
      </c>
      <c r="C4322" s="2">
        <v>0.21354846258688001</v>
      </c>
    </row>
    <row r="4323" spans="1:3" x14ac:dyDescent="0.25">
      <c r="A4323" t="s">
        <v>9383</v>
      </c>
      <c r="B4323" s="2">
        <v>9.6436291421337206</v>
      </c>
      <c r="C4323" s="2">
        <v>9.6620509831709604</v>
      </c>
    </row>
    <row r="4324" spans="1:3" x14ac:dyDescent="0.25">
      <c r="A4324" t="s">
        <v>9999</v>
      </c>
      <c r="B4324">
        <v>3.37545589226022</v>
      </c>
      <c r="C4324" s="2">
        <v>3.4714923497896302</v>
      </c>
    </row>
    <row r="4325" spans="1:3" x14ac:dyDescent="0.25">
      <c r="A4325" t="s">
        <v>19839</v>
      </c>
      <c r="B4325" s="2">
        <v>2.0370204846440298</v>
      </c>
      <c r="C4325" s="2">
        <v>1.6226081530340399</v>
      </c>
    </row>
    <row r="4326" spans="1:3" x14ac:dyDescent="0.25">
      <c r="A4326" t="s">
        <v>15389</v>
      </c>
      <c r="B4326" s="2">
        <v>1.0969327974627701</v>
      </c>
      <c r="C4326" s="2">
        <v>1.3728628757849199</v>
      </c>
    </row>
    <row r="4327" spans="1:3" x14ac:dyDescent="0.25">
      <c r="A4327" t="s">
        <v>7952</v>
      </c>
      <c r="B4327" s="2">
        <v>8.3317642212898395</v>
      </c>
      <c r="C4327" s="2">
        <v>8.2691052015211195</v>
      </c>
    </row>
    <row r="4328" spans="1:3" x14ac:dyDescent="0.25">
      <c r="A4328" t="s">
        <v>11370</v>
      </c>
      <c r="B4328">
        <v>2.8340574425891698</v>
      </c>
      <c r="C4328" s="2">
        <v>2.9412877905139698</v>
      </c>
    </row>
    <row r="4329" spans="1:3" x14ac:dyDescent="0.25">
      <c r="A4329" t="s">
        <v>5136</v>
      </c>
      <c r="B4329" s="2">
        <v>6.0007050442216103</v>
      </c>
      <c r="C4329" s="2">
        <v>6.0745802742556503</v>
      </c>
    </row>
    <row r="4330" spans="1:3" x14ac:dyDescent="0.25">
      <c r="A4330" t="s">
        <v>16750</v>
      </c>
      <c r="B4330" s="2">
        <v>6.37368837030645</v>
      </c>
      <c r="C4330" s="2">
        <v>6.1727778038771399</v>
      </c>
    </row>
    <row r="4331" spans="1:3" x14ac:dyDescent="0.25">
      <c r="A4331" t="s">
        <v>17751</v>
      </c>
      <c r="B4331" s="2">
        <v>5.9310468111468602</v>
      </c>
      <c r="C4331" s="2">
        <v>5.9429191646673898</v>
      </c>
    </row>
    <row r="4332" spans="1:3" x14ac:dyDescent="0.25">
      <c r="A4332" t="s">
        <v>6630</v>
      </c>
      <c r="B4332" s="2">
        <v>4.3267940820959296</v>
      </c>
      <c r="C4332" s="2">
        <v>4.3516579200556498</v>
      </c>
    </row>
    <row r="4333" spans="1:3" x14ac:dyDescent="0.25">
      <c r="A4333" t="s">
        <v>20125</v>
      </c>
      <c r="B4333" s="2">
        <v>4.5955022391706901</v>
      </c>
      <c r="C4333" s="2">
        <v>4.5128351407908802</v>
      </c>
    </row>
    <row r="4334" spans="1:3" x14ac:dyDescent="0.25">
      <c r="A4334" t="s">
        <v>16254</v>
      </c>
      <c r="B4334" s="2">
        <v>8.2995136717746405</v>
      </c>
      <c r="C4334" s="2">
        <v>8.2548312014857004</v>
      </c>
    </row>
    <row r="4335" spans="1:3" x14ac:dyDescent="0.25">
      <c r="A4335" t="s">
        <v>3657</v>
      </c>
      <c r="B4335" s="2">
        <v>5.09161882610164</v>
      </c>
      <c r="C4335" s="2">
        <v>5.0415745704320196</v>
      </c>
    </row>
    <row r="4336" spans="1:3" x14ac:dyDescent="0.25">
      <c r="A4336" t="s">
        <v>8420</v>
      </c>
      <c r="B4336" s="2">
        <v>2.4144555532368002</v>
      </c>
      <c r="C4336" s="2">
        <v>2.2761848287142401</v>
      </c>
    </row>
    <row r="4337" spans="1:3" x14ac:dyDescent="0.25">
      <c r="A4337" t="s">
        <v>26987</v>
      </c>
      <c r="B4337" s="2">
        <v>0.25578854455698202</v>
      </c>
      <c r="C4337" s="2">
        <v>0.10714023863646099</v>
      </c>
    </row>
    <row r="4338" spans="1:3" x14ac:dyDescent="0.25">
      <c r="A4338" t="s">
        <v>26988</v>
      </c>
      <c r="B4338">
        <v>9.37435127500168E-2</v>
      </c>
      <c r="C4338">
        <v>4.3881302750764802E-2</v>
      </c>
    </row>
    <row r="4339" spans="1:3" x14ac:dyDescent="0.25">
      <c r="A4339" t="s">
        <v>20182</v>
      </c>
      <c r="B4339" s="2">
        <v>0.95984091302497399</v>
      </c>
      <c r="C4339" s="2">
        <v>0.98389038482858604</v>
      </c>
    </row>
    <row r="4340" spans="1:3" x14ac:dyDescent="0.25">
      <c r="A4340" t="s">
        <v>21583</v>
      </c>
      <c r="B4340" s="2">
        <v>5.8102528750331803</v>
      </c>
      <c r="C4340" s="2">
        <v>5.7812345912814003</v>
      </c>
    </row>
    <row r="4341" spans="1:3" x14ac:dyDescent="0.25">
      <c r="A4341" t="s">
        <v>8998</v>
      </c>
      <c r="B4341" s="2">
        <v>0.80051000968110697</v>
      </c>
      <c r="C4341">
        <v>0.78424627637649003</v>
      </c>
    </row>
    <row r="4342" spans="1:3" x14ac:dyDescent="0.25">
      <c r="A4342" t="s">
        <v>26989</v>
      </c>
      <c r="B4342" s="2">
        <v>0.28609375562995298</v>
      </c>
      <c r="C4342" s="2">
        <v>0.34719380981263898</v>
      </c>
    </row>
    <row r="4343" spans="1:3" x14ac:dyDescent="0.25">
      <c r="A4343" t="s">
        <v>21426</v>
      </c>
      <c r="B4343" s="2">
        <v>6.3824833844879896</v>
      </c>
      <c r="C4343" s="2">
        <v>6.3542487700160803</v>
      </c>
    </row>
    <row r="4344" spans="1:3" x14ac:dyDescent="0.25">
      <c r="A4344" t="s">
        <v>26990</v>
      </c>
      <c r="B4344" s="2">
        <v>0.12916877428127399</v>
      </c>
      <c r="C4344" s="2">
        <v>0.187982187686034</v>
      </c>
    </row>
    <row r="4345" spans="1:3" x14ac:dyDescent="0.25">
      <c r="A4345" t="s">
        <v>15533</v>
      </c>
      <c r="B4345" s="2">
        <v>5.4689907808386602</v>
      </c>
      <c r="C4345" s="2">
        <v>5.2995041216598704</v>
      </c>
    </row>
    <row r="4346" spans="1:3" x14ac:dyDescent="0.25">
      <c r="A4346" t="s">
        <v>26991</v>
      </c>
      <c r="B4346" s="2">
        <v>0.19644261117159501</v>
      </c>
      <c r="C4346" s="2">
        <v>0.124070465959829</v>
      </c>
    </row>
    <row r="4347" spans="1:3" x14ac:dyDescent="0.25">
      <c r="A4347" t="s">
        <v>17066</v>
      </c>
      <c r="B4347" s="2">
        <v>4.5861342709073796</v>
      </c>
      <c r="C4347" s="2">
        <v>4.6263579554573599</v>
      </c>
    </row>
    <row r="4348" spans="1:3" x14ac:dyDescent="0.25">
      <c r="A4348" t="s">
        <v>14622</v>
      </c>
      <c r="B4348" s="2">
        <v>2.1343189257416002</v>
      </c>
      <c r="C4348" s="2">
        <v>2.0475769220868898</v>
      </c>
    </row>
    <row r="4349" spans="1:3" x14ac:dyDescent="0.25">
      <c r="A4349" t="s">
        <v>19993</v>
      </c>
      <c r="B4349" s="2">
        <v>1.0398617241013699</v>
      </c>
      <c r="C4349" s="2">
        <v>1.16718030292458</v>
      </c>
    </row>
    <row r="4350" spans="1:3" x14ac:dyDescent="0.25">
      <c r="A4350" t="s">
        <v>5713</v>
      </c>
      <c r="B4350" s="2">
        <v>1.2643577415322</v>
      </c>
      <c r="C4350" s="2">
        <v>1.13437646064271</v>
      </c>
    </row>
    <row r="4351" spans="1:3" x14ac:dyDescent="0.25">
      <c r="A4351" t="s">
        <v>2498</v>
      </c>
      <c r="B4351" s="2">
        <v>6.2278170396216996</v>
      </c>
      <c r="C4351" s="2">
        <v>6.8954526040831201</v>
      </c>
    </row>
    <row r="4352" spans="1:3" x14ac:dyDescent="0.25">
      <c r="A4352" t="s">
        <v>14973</v>
      </c>
      <c r="B4352">
        <v>0.25229993997550698</v>
      </c>
      <c r="C4352" s="2">
        <v>0.22912815714238999</v>
      </c>
    </row>
    <row r="4353" spans="1:3" x14ac:dyDescent="0.25">
      <c r="A4353" t="s">
        <v>26992</v>
      </c>
      <c r="B4353" s="2">
        <v>0.19485230381340801</v>
      </c>
      <c r="C4353" s="2">
        <v>0.24735495700780899</v>
      </c>
    </row>
    <row r="4354" spans="1:3" x14ac:dyDescent="0.25">
      <c r="A4354" t="s">
        <v>886</v>
      </c>
      <c r="B4354" s="2">
        <v>4.4244850211006996</v>
      </c>
      <c r="C4354" s="2">
        <v>4.2935140254611799</v>
      </c>
    </row>
    <row r="4355" spans="1:3" x14ac:dyDescent="0.25">
      <c r="A4355" t="s">
        <v>16009</v>
      </c>
      <c r="B4355" s="2">
        <v>6.8424242639697397</v>
      </c>
      <c r="C4355" s="2">
        <v>6.7282333809924602</v>
      </c>
    </row>
    <row r="4356" spans="1:3" x14ac:dyDescent="0.25">
      <c r="A4356" t="s">
        <v>26993</v>
      </c>
      <c r="B4356" s="2">
        <v>2.0154147335404402</v>
      </c>
      <c r="C4356" s="2">
        <v>2.3232320307364298</v>
      </c>
    </row>
    <row r="4357" spans="1:3" x14ac:dyDescent="0.25">
      <c r="A4357" t="s">
        <v>23683</v>
      </c>
      <c r="B4357" s="2">
        <v>3.37636851748919</v>
      </c>
      <c r="C4357">
        <v>3.72458137510313</v>
      </c>
    </row>
    <row r="4358" spans="1:3" x14ac:dyDescent="0.25">
      <c r="A4358" t="s">
        <v>26994</v>
      </c>
      <c r="B4358" s="2">
        <v>0.143020424179887</v>
      </c>
      <c r="C4358">
        <v>9.5440655417328102E-2</v>
      </c>
    </row>
    <row r="4359" spans="1:3" x14ac:dyDescent="0.25">
      <c r="A4359" t="s">
        <v>26995</v>
      </c>
      <c r="B4359" s="2">
        <v>2.5878281795797702</v>
      </c>
      <c r="C4359" s="2">
        <v>2.4725905912542698</v>
      </c>
    </row>
    <row r="4360" spans="1:3" x14ac:dyDescent="0.25">
      <c r="A4360" t="s">
        <v>26996</v>
      </c>
      <c r="B4360" s="2">
        <v>0.79415017248480702</v>
      </c>
      <c r="C4360" s="2">
        <v>0.79047168819998503</v>
      </c>
    </row>
    <row r="4361" spans="1:3" x14ac:dyDescent="0.25">
      <c r="A4361" t="s">
        <v>26997</v>
      </c>
      <c r="B4361" s="2">
        <v>0.34899241358385902</v>
      </c>
      <c r="C4361" s="2">
        <v>0.43268522345793098</v>
      </c>
    </row>
    <row r="4362" spans="1:3" x14ac:dyDescent="0.25">
      <c r="A4362" t="s">
        <v>22556</v>
      </c>
      <c r="B4362" s="2">
        <v>5.9117391754108404</v>
      </c>
      <c r="C4362" s="2">
        <v>5.8402926747503896</v>
      </c>
    </row>
    <row r="4363" spans="1:3" x14ac:dyDescent="0.25">
      <c r="A4363" t="s">
        <v>20260</v>
      </c>
      <c r="B4363" s="2">
        <v>4.9423930076636404</v>
      </c>
      <c r="C4363" s="2">
        <v>5.0275793265938997</v>
      </c>
    </row>
    <row r="4364" spans="1:3" x14ac:dyDescent="0.25">
      <c r="A4364" t="s">
        <v>24172</v>
      </c>
      <c r="B4364" s="2">
        <v>3.1665430071589902</v>
      </c>
      <c r="C4364" s="2">
        <v>2.8712536095808598</v>
      </c>
    </row>
    <row r="4365" spans="1:3" x14ac:dyDescent="0.25">
      <c r="A4365" t="s">
        <v>26998</v>
      </c>
      <c r="B4365" s="2">
        <v>3.5714197848836</v>
      </c>
      <c r="C4365" s="2">
        <v>3.6356057580873302</v>
      </c>
    </row>
    <row r="4366" spans="1:3" x14ac:dyDescent="0.25">
      <c r="A4366" t="s">
        <v>25191</v>
      </c>
      <c r="B4366" s="2">
        <v>5.39526080817663</v>
      </c>
      <c r="C4366" s="2">
        <v>5.4016449422073798</v>
      </c>
    </row>
    <row r="4367" spans="1:3" x14ac:dyDescent="0.25">
      <c r="A4367" t="s">
        <v>26999</v>
      </c>
      <c r="B4367" s="2">
        <v>0.20955170876842599</v>
      </c>
      <c r="C4367">
        <v>3.9637151382062203E-4</v>
      </c>
    </row>
    <row r="4368" spans="1:3" x14ac:dyDescent="0.25">
      <c r="A4368" t="s">
        <v>27000</v>
      </c>
      <c r="B4368" s="2">
        <v>0.169233161698747</v>
      </c>
      <c r="C4368" s="2">
        <v>0.16347625596180901</v>
      </c>
    </row>
    <row r="4369" spans="1:3" x14ac:dyDescent="0.25">
      <c r="A4369" t="s">
        <v>27001</v>
      </c>
      <c r="B4369">
        <v>8.0128421070061795E-2</v>
      </c>
      <c r="C4369">
        <v>8.1203252253439606E-2</v>
      </c>
    </row>
    <row r="4370" spans="1:3" x14ac:dyDescent="0.25">
      <c r="A4370" t="s">
        <v>27002</v>
      </c>
      <c r="B4370" s="2">
        <v>0.26244149652904097</v>
      </c>
      <c r="C4370" s="2">
        <v>0.27484522956795998</v>
      </c>
    </row>
    <row r="4371" spans="1:3" x14ac:dyDescent="0.25">
      <c r="A4371" t="s">
        <v>19416</v>
      </c>
      <c r="B4371" s="2">
        <v>4.8810340487493802</v>
      </c>
      <c r="C4371" s="2">
        <v>4.9872850534254303</v>
      </c>
    </row>
    <row r="4372" spans="1:3" x14ac:dyDescent="0.25">
      <c r="A4372" t="s">
        <v>27003</v>
      </c>
      <c r="B4372" s="2">
        <v>0.26450857223310598</v>
      </c>
      <c r="C4372" s="2">
        <v>0.40713361308592799</v>
      </c>
    </row>
    <row r="4373" spans="1:3" x14ac:dyDescent="0.25">
      <c r="A4373" t="s">
        <v>15849</v>
      </c>
      <c r="B4373" s="2">
        <v>4.68372692518198</v>
      </c>
      <c r="C4373" s="2">
        <v>4.45787034112303</v>
      </c>
    </row>
    <row r="4374" spans="1:3" x14ac:dyDescent="0.25">
      <c r="A4374" t="s">
        <v>5897</v>
      </c>
      <c r="B4374" s="2">
        <v>4.9917820839327796</v>
      </c>
      <c r="C4374" s="2">
        <v>5.1033681440665797</v>
      </c>
    </row>
    <row r="4375" spans="1:3" x14ac:dyDescent="0.25">
      <c r="A4375" t="s">
        <v>18361</v>
      </c>
      <c r="B4375" s="2">
        <v>5.8751235850774801</v>
      </c>
      <c r="C4375" s="2">
        <v>5.7796576070328598</v>
      </c>
    </row>
    <row r="4376" spans="1:3" x14ac:dyDescent="0.25">
      <c r="A4376" t="s">
        <v>21484</v>
      </c>
      <c r="B4376">
        <v>4.8540464379600996</v>
      </c>
      <c r="C4376" s="2">
        <v>4.8153116699103</v>
      </c>
    </row>
    <row r="4377" spans="1:3" x14ac:dyDescent="0.25">
      <c r="A4377" t="s">
        <v>14022</v>
      </c>
      <c r="B4377" s="2">
        <v>5.37905651690052</v>
      </c>
      <c r="C4377">
        <v>5.3502444754610696</v>
      </c>
    </row>
    <row r="4378" spans="1:3" x14ac:dyDescent="0.25">
      <c r="A4378" t="s">
        <v>10032</v>
      </c>
      <c r="B4378" s="2">
        <v>0.63593645685233402</v>
      </c>
      <c r="C4378" s="2">
        <v>0.61775001396696405</v>
      </c>
    </row>
    <row r="4379" spans="1:3" x14ac:dyDescent="0.25">
      <c r="A4379" t="s">
        <v>27004</v>
      </c>
      <c r="B4379" s="2">
        <v>2.9682525453356901</v>
      </c>
      <c r="C4379" s="2">
        <v>3.1598097726708199</v>
      </c>
    </row>
    <row r="4380" spans="1:3" x14ac:dyDescent="0.25">
      <c r="A4380" t="s">
        <v>14263</v>
      </c>
      <c r="B4380" s="2">
        <v>6.44697453037631</v>
      </c>
      <c r="C4380" s="2">
        <v>6.4923844563234603</v>
      </c>
    </row>
    <row r="4381" spans="1:3" x14ac:dyDescent="0.25">
      <c r="A4381" t="s">
        <v>8757</v>
      </c>
      <c r="B4381" s="2">
        <v>5.1976580608617402</v>
      </c>
      <c r="C4381" s="2">
        <v>5.4825391998753599</v>
      </c>
    </row>
    <row r="4382" spans="1:3" x14ac:dyDescent="0.25">
      <c r="A4382" t="s">
        <v>16315</v>
      </c>
      <c r="B4382" s="2">
        <v>6.27475920172468</v>
      </c>
      <c r="C4382" s="2">
        <v>6.2495138052539296</v>
      </c>
    </row>
    <row r="4383" spans="1:3" x14ac:dyDescent="0.25">
      <c r="A4383" t="s">
        <v>10024</v>
      </c>
      <c r="B4383" s="2">
        <v>2.9645215530479998</v>
      </c>
      <c r="C4383" s="2">
        <v>3.0815177999421102</v>
      </c>
    </row>
    <row r="4384" spans="1:3" x14ac:dyDescent="0.25">
      <c r="A4384" t="s">
        <v>11577</v>
      </c>
      <c r="B4384" s="2">
        <v>5.0954545357280301</v>
      </c>
      <c r="C4384">
        <v>5.14587734144596</v>
      </c>
    </row>
    <row r="4385" spans="1:3" x14ac:dyDescent="0.25">
      <c r="A4385" t="s">
        <v>27005</v>
      </c>
      <c r="B4385">
        <v>9.9566042196071403E-2</v>
      </c>
      <c r="C4385" s="2">
        <v>0.100203040472608</v>
      </c>
    </row>
    <row r="4386" spans="1:3" x14ac:dyDescent="0.25">
      <c r="A4386" t="s">
        <v>23193</v>
      </c>
      <c r="B4386" s="2">
        <v>4.7917505297355003</v>
      </c>
      <c r="C4386" s="2">
        <v>4.7514842422125003</v>
      </c>
    </row>
    <row r="4387" spans="1:3" x14ac:dyDescent="0.25">
      <c r="A4387" t="s">
        <v>10713</v>
      </c>
      <c r="B4387" s="2">
        <v>1.97964334076365</v>
      </c>
      <c r="C4387" s="2">
        <v>1.8902506982957601</v>
      </c>
    </row>
    <row r="4388" spans="1:3" x14ac:dyDescent="0.25">
      <c r="A4388" t="s">
        <v>13564</v>
      </c>
      <c r="B4388" s="2">
        <v>4.4934160872255999</v>
      </c>
      <c r="C4388">
        <v>4.6393674503071001</v>
      </c>
    </row>
    <row r="4389" spans="1:3" x14ac:dyDescent="0.25">
      <c r="A4389" t="s">
        <v>24553</v>
      </c>
      <c r="B4389" s="2">
        <v>4.0507947044135104</v>
      </c>
      <c r="C4389">
        <v>4.0677183510407398</v>
      </c>
    </row>
    <row r="4390" spans="1:3" x14ac:dyDescent="0.25">
      <c r="A4390" t="s">
        <v>19387</v>
      </c>
      <c r="B4390">
        <v>1.3796808841577</v>
      </c>
      <c r="C4390" s="2">
        <v>1.4404875134722199</v>
      </c>
    </row>
    <row r="4391" spans="1:3" x14ac:dyDescent="0.25">
      <c r="A4391" t="s">
        <v>27006</v>
      </c>
      <c r="B4391" s="2">
        <v>0.84708607170765904</v>
      </c>
      <c r="C4391" s="2">
        <v>0.71070664895200697</v>
      </c>
    </row>
    <row r="4392" spans="1:3" x14ac:dyDescent="0.25">
      <c r="A4392" t="s">
        <v>27007</v>
      </c>
      <c r="B4392">
        <v>0.103785578341775</v>
      </c>
      <c r="C4392" s="2">
        <v>0.11161248305375</v>
      </c>
    </row>
    <row r="4393" spans="1:3" x14ac:dyDescent="0.25">
      <c r="A4393" t="s">
        <v>16116</v>
      </c>
      <c r="B4393" s="2">
        <v>3.6407928769315898</v>
      </c>
      <c r="C4393" s="2">
        <v>3.7123437820342602</v>
      </c>
    </row>
    <row r="4394" spans="1:3" x14ac:dyDescent="0.25">
      <c r="A4394" t="s">
        <v>18346</v>
      </c>
      <c r="B4394" s="2">
        <v>1.87575633073915</v>
      </c>
      <c r="C4394" s="2">
        <v>2.05072652681956</v>
      </c>
    </row>
    <row r="4395" spans="1:3" x14ac:dyDescent="0.25">
      <c r="A4395" t="s">
        <v>20129</v>
      </c>
      <c r="B4395" s="2">
        <v>1.0446562756809099</v>
      </c>
      <c r="C4395" s="2">
        <v>0.99970442545557603</v>
      </c>
    </row>
    <row r="4396" spans="1:3" x14ac:dyDescent="0.25">
      <c r="A4396" t="s">
        <v>20393</v>
      </c>
      <c r="B4396" s="2">
        <v>0.93744517009869199</v>
      </c>
      <c r="C4396" s="2">
        <v>1.02009748701517</v>
      </c>
    </row>
    <row r="4397" spans="1:3" x14ac:dyDescent="0.25">
      <c r="A4397" t="s">
        <v>7572</v>
      </c>
      <c r="B4397" s="2">
        <v>3.0723872775473899</v>
      </c>
      <c r="C4397" s="2">
        <v>3.3233780865914699</v>
      </c>
    </row>
    <row r="4398" spans="1:3" x14ac:dyDescent="0.25">
      <c r="A4398" t="s">
        <v>12075</v>
      </c>
      <c r="B4398" s="2">
        <v>4.1679481285726903</v>
      </c>
      <c r="C4398" s="2">
        <v>3.9315157319917402</v>
      </c>
    </row>
    <row r="4399" spans="1:3" x14ac:dyDescent="0.25">
      <c r="A4399" t="s">
        <v>27008</v>
      </c>
      <c r="B4399" s="2">
        <v>0.116600759490845</v>
      </c>
      <c r="C4399" s="2">
        <v>0.100281236164042</v>
      </c>
    </row>
    <row r="4400" spans="1:3" x14ac:dyDescent="0.25">
      <c r="A4400" t="s">
        <v>20131</v>
      </c>
      <c r="B4400" s="2">
        <v>3.5497907872893402</v>
      </c>
      <c r="C4400" s="2">
        <v>3.68877966875765</v>
      </c>
    </row>
    <row r="4401" spans="1:3" x14ac:dyDescent="0.25">
      <c r="A4401" t="s">
        <v>27009</v>
      </c>
      <c r="B4401" s="2">
        <v>0.61616588444245401</v>
      </c>
      <c r="C4401" s="2">
        <v>0.728486933796747</v>
      </c>
    </row>
    <row r="4402" spans="1:3" x14ac:dyDescent="0.25">
      <c r="A4402" t="s">
        <v>27010</v>
      </c>
      <c r="B4402" s="2">
        <v>0.105425903915442</v>
      </c>
      <c r="C4402" s="2">
        <v>2.1493018243400299E-2</v>
      </c>
    </row>
    <row r="4403" spans="1:3" x14ac:dyDescent="0.25">
      <c r="A4403" t="s">
        <v>2291</v>
      </c>
      <c r="B4403" s="2">
        <v>6.6819947912412996</v>
      </c>
      <c r="C4403" s="2">
        <v>6.7030985660986797</v>
      </c>
    </row>
    <row r="4404" spans="1:3" x14ac:dyDescent="0.25">
      <c r="A4404" t="s">
        <v>12852</v>
      </c>
      <c r="B4404" s="2">
        <v>3.5167447734860802</v>
      </c>
      <c r="C4404" s="2">
        <v>3.4763109938169898</v>
      </c>
    </row>
    <row r="4405" spans="1:3" x14ac:dyDescent="0.25">
      <c r="A4405" t="s">
        <v>27011</v>
      </c>
      <c r="B4405" s="2">
        <v>0.64074565381870496</v>
      </c>
      <c r="C4405" s="2">
        <v>0.50835829740432004</v>
      </c>
    </row>
    <row r="4406" spans="1:3" x14ac:dyDescent="0.25">
      <c r="A4406" t="s">
        <v>11758</v>
      </c>
      <c r="B4406" s="2">
        <v>6.3324153332789299</v>
      </c>
      <c r="C4406" s="2">
        <v>6.0856821051032801</v>
      </c>
    </row>
    <row r="4407" spans="1:3" x14ac:dyDescent="0.25">
      <c r="A4407" t="s">
        <v>19242</v>
      </c>
      <c r="B4407" s="2">
        <v>3.3321666659856501</v>
      </c>
      <c r="C4407" s="2">
        <v>3.6821457115531202</v>
      </c>
    </row>
    <row r="4408" spans="1:3" x14ac:dyDescent="0.25">
      <c r="A4408" t="s">
        <v>27012</v>
      </c>
      <c r="B4408">
        <v>0.14383303123246299</v>
      </c>
      <c r="C4408" s="2">
        <v>0.19642386635326001</v>
      </c>
    </row>
    <row r="4409" spans="1:3" x14ac:dyDescent="0.25">
      <c r="A4409" t="s">
        <v>2001</v>
      </c>
      <c r="B4409" s="2">
        <v>4.3670523955971996</v>
      </c>
      <c r="C4409" s="2">
        <v>4.1849619611975797</v>
      </c>
    </row>
    <row r="4410" spans="1:3" x14ac:dyDescent="0.25">
      <c r="A4410" t="s">
        <v>15926</v>
      </c>
      <c r="B4410" s="2">
        <v>4.7308559735627096</v>
      </c>
      <c r="C4410" s="2">
        <v>4.5494081163590003</v>
      </c>
    </row>
    <row r="4411" spans="1:3" x14ac:dyDescent="0.25">
      <c r="A4411" t="s">
        <v>12590</v>
      </c>
      <c r="B4411" s="2">
        <v>4.9964328040218904</v>
      </c>
      <c r="C4411" s="2">
        <v>4.7804535634724798</v>
      </c>
    </row>
    <row r="4412" spans="1:3" x14ac:dyDescent="0.25">
      <c r="A4412" t="s">
        <v>14599</v>
      </c>
      <c r="B4412" s="2">
        <v>4.3937795567621301</v>
      </c>
      <c r="C4412" s="2">
        <v>4.3957931547094402</v>
      </c>
    </row>
    <row r="4413" spans="1:3" x14ac:dyDescent="0.25">
      <c r="A4413" t="s">
        <v>21032</v>
      </c>
      <c r="B4413" s="2">
        <v>3.1552754550584199</v>
      </c>
      <c r="C4413" s="2">
        <v>3.1425807076566801</v>
      </c>
    </row>
    <row r="4414" spans="1:3" x14ac:dyDescent="0.25">
      <c r="A4414" t="s">
        <v>11086</v>
      </c>
      <c r="B4414" s="2">
        <v>5.1267489462505802</v>
      </c>
      <c r="C4414" s="2">
        <v>5.0951305489542502</v>
      </c>
    </row>
    <row r="4415" spans="1:3" x14ac:dyDescent="0.25">
      <c r="A4415" t="s">
        <v>16143</v>
      </c>
      <c r="B4415" s="2">
        <v>5.5564721800375203</v>
      </c>
      <c r="C4415" s="2">
        <v>5.5902457500052103</v>
      </c>
    </row>
    <row r="4416" spans="1:3" x14ac:dyDescent="0.25">
      <c r="A4416" t="s">
        <v>20144</v>
      </c>
      <c r="B4416" s="2">
        <v>4.5665086549301002</v>
      </c>
      <c r="C4416" s="2">
        <v>4.5110059020272404</v>
      </c>
    </row>
    <row r="4417" spans="1:3" x14ac:dyDescent="0.25">
      <c r="A4417" t="s">
        <v>21932</v>
      </c>
      <c r="B4417" s="2">
        <v>0.24536264692832599</v>
      </c>
      <c r="C4417" s="2">
        <v>0.45864481805729901</v>
      </c>
    </row>
    <row r="4418" spans="1:3" x14ac:dyDescent="0.25">
      <c r="A4418" t="s">
        <v>27013</v>
      </c>
      <c r="B4418" s="2">
        <v>0.145714331028136</v>
      </c>
      <c r="C4418" s="2">
        <v>0.124616423099392</v>
      </c>
    </row>
    <row r="4419" spans="1:3" x14ac:dyDescent="0.25">
      <c r="A4419" t="s">
        <v>27014</v>
      </c>
      <c r="B4419">
        <v>5.5699446961120898E-2</v>
      </c>
      <c r="C4419">
        <v>8.2903036855002304E-2</v>
      </c>
    </row>
    <row r="4420" spans="1:3" x14ac:dyDescent="0.25">
      <c r="A4420" t="s">
        <v>27015</v>
      </c>
      <c r="B4420">
        <v>6.5024127380577196E-2</v>
      </c>
      <c r="C4420">
        <v>7.2382524090875699E-2</v>
      </c>
    </row>
    <row r="4421" spans="1:3" x14ac:dyDescent="0.25">
      <c r="A4421" t="s">
        <v>27016</v>
      </c>
      <c r="B4421" s="2">
        <v>2.8909568806257599E-2</v>
      </c>
      <c r="C4421">
        <v>6.5747175916268094E-2</v>
      </c>
    </row>
    <row r="4422" spans="1:3" x14ac:dyDescent="0.25">
      <c r="A4422" t="s">
        <v>10143</v>
      </c>
      <c r="B4422" s="2">
        <v>3.7220530775763998</v>
      </c>
      <c r="C4422" s="2">
        <v>3.8357259546067999</v>
      </c>
    </row>
    <row r="4423" spans="1:3" x14ac:dyDescent="0.25">
      <c r="A4423" t="s">
        <v>27017</v>
      </c>
      <c r="B4423" s="2">
        <v>1.1691575852904399</v>
      </c>
      <c r="C4423" s="2">
        <v>1.1948564727696001</v>
      </c>
    </row>
    <row r="4424" spans="1:3" x14ac:dyDescent="0.25">
      <c r="A4424" t="s">
        <v>27018</v>
      </c>
      <c r="B4424" s="2">
        <v>0.84145220883585203</v>
      </c>
      <c r="C4424" s="2">
        <v>1.4514746267443599</v>
      </c>
    </row>
    <row r="4425" spans="1:3" x14ac:dyDescent="0.25">
      <c r="A4425" t="s">
        <v>27019</v>
      </c>
      <c r="B4425" s="2">
        <v>1.7762784953819499</v>
      </c>
      <c r="C4425" s="2">
        <v>1.95101403713525</v>
      </c>
    </row>
    <row r="4426" spans="1:3" x14ac:dyDescent="0.25">
      <c r="A4426" t="s">
        <v>8141</v>
      </c>
      <c r="B4426" s="2">
        <v>4.0226453653162704</v>
      </c>
      <c r="C4426" s="2">
        <v>4.1158926306156296</v>
      </c>
    </row>
    <row r="4427" spans="1:3" x14ac:dyDescent="0.25">
      <c r="A4427" t="s">
        <v>23019</v>
      </c>
      <c r="B4427" s="2">
        <v>4.6480461974786804</v>
      </c>
      <c r="C4427" s="2">
        <v>4.6766181884401403</v>
      </c>
    </row>
    <row r="4428" spans="1:3" x14ac:dyDescent="0.25">
      <c r="A4428" t="s">
        <v>15817</v>
      </c>
      <c r="B4428" s="2">
        <v>6.0463137777092202</v>
      </c>
      <c r="C4428">
        <v>5.7833201550787203</v>
      </c>
    </row>
    <row r="4429" spans="1:3" x14ac:dyDescent="0.25">
      <c r="A4429" t="s">
        <v>2025</v>
      </c>
      <c r="B4429" s="2">
        <v>5.1149178433705398</v>
      </c>
      <c r="C4429" s="2">
        <v>4.8368965690053196</v>
      </c>
    </row>
    <row r="4430" spans="1:3" x14ac:dyDescent="0.25">
      <c r="A4430" t="s">
        <v>9913</v>
      </c>
      <c r="B4430" s="2">
        <v>4.1299327168467004</v>
      </c>
      <c r="C4430" s="2">
        <v>3.8219484216180799</v>
      </c>
    </row>
    <row r="4431" spans="1:3" x14ac:dyDescent="0.25">
      <c r="A4431" t="s">
        <v>12320</v>
      </c>
      <c r="B4431" s="2">
        <v>4.4336252162868304</v>
      </c>
      <c r="C4431" s="2">
        <v>4.4990866564163197</v>
      </c>
    </row>
    <row r="4432" spans="1:3" x14ac:dyDescent="0.25">
      <c r="A4432" t="s">
        <v>14221</v>
      </c>
      <c r="B4432" s="2">
        <v>3.1185549523507299</v>
      </c>
      <c r="C4432" s="2">
        <v>3.0510036704788002</v>
      </c>
    </row>
    <row r="4433" spans="1:3" x14ac:dyDescent="0.25">
      <c r="A4433" t="s">
        <v>13955</v>
      </c>
      <c r="B4433" s="2">
        <v>5.1829173965889401</v>
      </c>
      <c r="C4433" s="2">
        <v>5.2135210553105598</v>
      </c>
    </row>
    <row r="4434" spans="1:3" x14ac:dyDescent="0.25">
      <c r="A4434" t="s">
        <v>19537</v>
      </c>
      <c r="B4434" s="2">
        <v>4.5743540915780496</v>
      </c>
      <c r="C4434" s="2">
        <v>4.55535185035765</v>
      </c>
    </row>
    <row r="4435" spans="1:3" x14ac:dyDescent="0.25">
      <c r="A4435" t="s">
        <v>5865</v>
      </c>
      <c r="B4435" s="2">
        <v>3.44717273570827</v>
      </c>
      <c r="C4435" s="2">
        <v>3.4740639169927201</v>
      </c>
    </row>
    <row r="4436" spans="1:3" x14ac:dyDescent="0.25">
      <c r="A4436" t="s">
        <v>14453</v>
      </c>
      <c r="B4436" s="2">
        <v>6.3000725873975298</v>
      </c>
      <c r="C4436" s="2">
        <v>6.3343015330471397</v>
      </c>
    </row>
    <row r="4437" spans="1:3" x14ac:dyDescent="0.25">
      <c r="A4437" t="s">
        <v>3117</v>
      </c>
      <c r="B4437" s="2">
        <v>4.1575072856736899</v>
      </c>
      <c r="C4437" s="2">
        <v>4.0997547141986903</v>
      </c>
    </row>
    <row r="4438" spans="1:3" x14ac:dyDescent="0.25">
      <c r="A4438" t="s">
        <v>24957</v>
      </c>
      <c r="B4438" s="2">
        <v>3.66889929573856</v>
      </c>
      <c r="C4438" s="2">
        <v>3.7512881732404399</v>
      </c>
    </row>
    <row r="4439" spans="1:3" x14ac:dyDescent="0.25">
      <c r="A4439" t="s">
        <v>10721</v>
      </c>
      <c r="B4439" s="2">
        <v>4.3319708103471601</v>
      </c>
      <c r="C4439" s="2">
        <v>4.3303515235896404</v>
      </c>
    </row>
    <row r="4440" spans="1:3" x14ac:dyDescent="0.25">
      <c r="A4440" t="s">
        <v>16894</v>
      </c>
      <c r="B4440" s="2">
        <v>5.3376983951886903</v>
      </c>
      <c r="C4440" s="2">
        <v>5.3564472566797203</v>
      </c>
    </row>
    <row r="4441" spans="1:3" x14ac:dyDescent="0.25">
      <c r="A4441" t="s">
        <v>2504</v>
      </c>
      <c r="B4441" s="2">
        <v>4.1779477039439996</v>
      </c>
      <c r="C4441" s="2">
        <v>4.1403333486414198</v>
      </c>
    </row>
    <row r="4442" spans="1:3" x14ac:dyDescent="0.25">
      <c r="A4442" t="s">
        <v>21140</v>
      </c>
      <c r="B4442" s="2">
        <v>5.8837525420931698</v>
      </c>
      <c r="C4442" s="2">
        <v>5.5879708004066302</v>
      </c>
    </row>
    <row r="4443" spans="1:3" x14ac:dyDescent="0.25">
      <c r="A4443" t="s">
        <v>27020</v>
      </c>
      <c r="B4443" s="2">
        <v>0.22818100371289099</v>
      </c>
      <c r="C4443" s="2">
        <v>0.32241151754356601</v>
      </c>
    </row>
    <row r="4444" spans="1:3" x14ac:dyDescent="0.25">
      <c r="A4444" t="s">
        <v>12461</v>
      </c>
      <c r="B4444">
        <v>7.97884471757851</v>
      </c>
      <c r="C4444">
        <v>7.8961624689569101</v>
      </c>
    </row>
    <row r="4445" spans="1:3" x14ac:dyDescent="0.25">
      <c r="A4445" t="s">
        <v>12154</v>
      </c>
      <c r="B4445" s="2">
        <v>4.9011980746406696</v>
      </c>
      <c r="C4445" s="2">
        <v>5.1778143096346501</v>
      </c>
    </row>
    <row r="4446" spans="1:3" x14ac:dyDescent="0.25">
      <c r="A4446" t="s">
        <v>8613</v>
      </c>
      <c r="B4446" s="2">
        <v>0.63866780601272299</v>
      </c>
      <c r="C4446" s="2">
        <v>0.54427232918392199</v>
      </c>
    </row>
    <row r="4447" spans="1:3" x14ac:dyDescent="0.25">
      <c r="A4447" t="s">
        <v>14471</v>
      </c>
      <c r="B4447" s="2">
        <v>2.1805724181101298</v>
      </c>
      <c r="C4447" s="2">
        <v>2.0377810295392802</v>
      </c>
    </row>
    <row r="4448" spans="1:3" x14ac:dyDescent="0.25">
      <c r="A4448" t="s">
        <v>5844</v>
      </c>
      <c r="B4448" s="2">
        <v>4.3215322766584103</v>
      </c>
      <c r="C4448" s="2">
        <v>4.2712703413484698</v>
      </c>
    </row>
    <row r="4449" spans="1:3" x14ac:dyDescent="0.25">
      <c r="A4449" t="s">
        <v>2462</v>
      </c>
      <c r="B4449" s="2">
        <v>7.1425892499551296</v>
      </c>
      <c r="C4449" s="2">
        <v>7.1354609858382503</v>
      </c>
    </row>
    <row r="4450" spans="1:3" x14ac:dyDescent="0.25">
      <c r="A4450" t="s">
        <v>9074</v>
      </c>
      <c r="B4450">
        <v>6.9782156113985296</v>
      </c>
      <c r="C4450" s="2">
        <v>6.9927124598107104</v>
      </c>
    </row>
    <row r="4451" spans="1:3" x14ac:dyDescent="0.25">
      <c r="A4451" t="s">
        <v>8007</v>
      </c>
      <c r="B4451" s="2">
        <v>3.07729644148022</v>
      </c>
      <c r="C4451" s="2">
        <v>3.10182287790296</v>
      </c>
    </row>
    <row r="4452" spans="1:3" x14ac:dyDescent="0.25">
      <c r="A4452" t="s">
        <v>8312</v>
      </c>
      <c r="B4452">
        <v>8.2735413838763208</v>
      </c>
      <c r="C4452">
        <v>8.2117774310903595</v>
      </c>
    </row>
    <row r="4453" spans="1:3" x14ac:dyDescent="0.25">
      <c r="A4453" t="s">
        <v>11167</v>
      </c>
      <c r="B4453" s="2">
        <v>5.3192074991245599</v>
      </c>
      <c r="C4453" s="2">
        <v>5.3806214528379703</v>
      </c>
    </row>
    <row r="4454" spans="1:3" x14ac:dyDescent="0.25">
      <c r="A4454" t="s">
        <v>9724</v>
      </c>
      <c r="B4454" s="2">
        <v>4.25997401215501</v>
      </c>
      <c r="C4454" s="2">
        <v>4.1651232996394301</v>
      </c>
    </row>
    <row r="4455" spans="1:3" x14ac:dyDescent="0.25">
      <c r="A4455" t="s">
        <v>8844</v>
      </c>
      <c r="B4455" s="2">
        <v>5.8455346835525699</v>
      </c>
      <c r="C4455" s="2">
        <v>5.5520524530889404</v>
      </c>
    </row>
    <row r="4456" spans="1:3" x14ac:dyDescent="0.25">
      <c r="A4456" t="s">
        <v>5919</v>
      </c>
      <c r="B4456" s="2">
        <v>4.6869984090001298</v>
      </c>
      <c r="C4456" s="2">
        <v>4.4849815329184901</v>
      </c>
    </row>
    <row r="4457" spans="1:3" x14ac:dyDescent="0.25">
      <c r="A4457" t="s">
        <v>24306</v>
      </c>
      <c r="B4457" s="2">
        <v>4.8358678811506204</v>
      </c>
      <c r="C4457">
        <v>4.7471016593803403</v>
      </c>
    </row>
    <row r="4458" spans="1:3" x14ac:dyDescent="0.25">
      <c r="A4458" t="s">
        <v>23141</v>
      </c>
      <c r="B4458" s="2">
        <v>1.1440519421862301</v>
      </c>
      <c r="C4458">
        <v>0.98070364070462002</v>
      </c>
    </row>
    <row r="4459" spans="1:3" x14ac:dyDescent="0.25">
      <c r="A4459" t="s">
        <v>27021</v>
      </c>
      <c r="B4459">
        <v>0.250435965208824</v>
      </c>
      <c r="C4459" s="2">
        <v>0.2407322516532</v>
      </c>
    </row>
    <row r="4460" spans="1:3" x14ac:dyDescent="0.25">
      <c r="A4460" t="s">
        <v>27022</v>
      </c>
      <c r="B4460" s="2">
        <v>0.34965233745545199</v>
      </c>
      <c r="C4460" s="2">
        <v>0.34641918591702198</v>
      </c>
    </row>
    <row r="4461" spans="1:3" x14ac:dyDescent="0.25">
      <c r="A4461" t="s">
        <v>16403</v>
      </c>
      <c r="B4461" s="2">
        <v>9.4176087023742898</v>
      </c>
      <c r="C4461" s="2">
        <v>9.6517355187676692</v>
      </c>
    </row>
    <row r="4462" spans="1:3" x14ac:dyDescent="0.25">
      <c r="A4462" t="s">
        <v>27023</v>
      </c>
      <c r="B4462" s="2">
        <v>0.13142823095884801</v>
      </c>
      <c r="C4462">
        <v>5.3170365182130003E-2</v>
      </c>
    </row>
    <row r="4463" spans="1:3" x14ac:dyDescent="0.25">
      <c r="A4463" t="s">
        <v>27024</v>
      </c>
      <c r="B4463">
        <v>8.8912814758840594E-2</v>
      </c>
      <c r="C4463">
        <v>8.8370110500378796E-2</v>
      </c>
    </row>
    <row r="4464" spans="1:3" x14ac:dyDescent="0.25">
      <c r="A4464" t="s">
        <v>5351</v>
      </c>
      <c r="B4464" s="2">
        <v>4.8978849885076201</v>
      </c>
      <c r="C4464" s="2">
        <v>4.8073665341541902</v>
      </c>
    </row>
    <row r="4465" spans="1:3" x14ac:dyDescent="0.25">
      <c r="A4465" t="s">
        <v>21595</v>
      </c>
      <c r="B4465" s="2">
        <v>6.65735086059059</v>
      </c>
      <c r="C4465" s="2">
        <v>6.58446117923339</v>
      </c>
    </row>
    <row r="4466" spans="1:3" x14ac:dyDescent="0.25">
      <c r="A4466" t="s">
        <v>19330</v>
      </c>
      <c r="B4466">
        <v>6.9471882817957598</v>
      </c>
      <c r="C4466" s="2">
        <v>6.7688602707282399</v>
      </c>
    </row>
    <row r="4467" spans="1:3" x14ac:dyDescent="0.25">
      <c r="A4467" t="s">
        <v>27025</v>
      </c>
      <c r="B4467" s="2">
        <v>0.15299291683298399</v>
      </c>
      <c r="C4467" s="2">
        <v>0.156004283361449</v>
      </c>
    </row>
    <row r="4468" spans="1:3" x14ac:dyDescent="0.25">
      <c r="A4468" t="s">
        <v>2941</v>
      </c>
      <c r="B4468" s="2">
        <v>1.0921221808166099</v>
      </c>
      <c r="C4468" s="2">
        <v>1.4574018321340001</v>
      </c>
    </row>
    <row r="4469" spans="1:3" x14ac:dyDescent="0.25">
      <c r="A4469" t="s">
        <v>27026</v>
      </c>
      <c r="B4469">
        <v>3.41384694466332E-2</v>
      </c>
      <c r="C4469" s="2">
        <v>0.100626998915108</v>
      </c>
    </row>
    <row r="4470" spans="1:3" x14ac:dyDescent="0.25">
      <c r="A4470" t="s">
        <v>27027</v>
      </c>
      <c r="B4470" s="2">
        <v>0.43169267874898698</v>
      </c>
      <c r="C4470" s="2">
        <v>0.34989405201003199</v>
      </c>
    </row>
    <row r="4471" spans="1:3" x14ac:dyDescent="0.25">
      <c r="A4471" t="s">
        <v>27028</v>
      </c>
      <c r="B4471" s="2">
        <v>0.112980358887782</v>
      </c>
      <c r="C4471">
        <v>3.8831745332000199E-2</v>
      </c>
    </row>
    <row r="4472" spans="1:3" x14ac:dyDescent="0.25">
      <c r="A4472" t="s">
        <v>9812</v>
      </c>
      <c r="B4472" s="2">
        <v>1.8726754214230501</v>
      </c>
      <c r="C4472" s="2">
        <v>1.86487303867515</v>
      </c>
    </row>
    <row r="4473" spans="1:3" x14ac:dyDescent="0.25">
      <c r="A4473" t="s">
        <v>27029</v>
      </c>
      <c r="B4473" s="2">
        <v>0.48337717218243398</v>
      </c>
      <c r="C4473" s="2">
        <v>0.32080232738530101</v>
      </c>
    </row>
    <row r="4474" spans="1:3" x14ac:dyDescent="0.25">
      <c r="A4474" t="s">
        <v>23105</v>
      </c>
      <c r="B4474" s="2">
        <v>3.89443721613975</v>
      </c>
      <c r="C4474" s="2">
        <v>4.0878471082854801</v>
      </c>
    </row>
    <row r="4475" spans="1:3" x14ac:dyDescent="0.25">
      <c r="A4475" t="s">
        <v>18285</v>
      </c>
      <c r="B4475" s="2">
        <v>4.2702744770889396</v>
      </c>
      <c r="C4475" s="2">
        <v>4.1277739407079599</v>
      </c>
    </row>
    <row r="4476" spans="1:3" x14ac:dyDescent="0.25">
      <c r="A4476" t="s">
        <v>18560</v>
      </c>
      <c r="B4476" s="2">
        <v>3.4131252494793798</v>
      </c>
      <c r="C4476" s="2">
        <v>3.3891519672868302</v>
      </c>
    </row>
    <row r="4477" spans="1:3" x14ac:dyDescent="0.25">
      <c r="A4477" t="s">
        <v>22738</v>
      </c>
      <c r="B4477" s="2">
        <v>2.7011098480081999</v>
      </c>
      <c r="C4477" s="2">
        <v>2.7000940689011999</v>
      </c>
    </row>
    <row r="4478" spans="1:3" x14ac:dyDescent="0.25">
      <c r="A4478" t="s">
        <v>11912</v>
      </c>
      <c r="B4478" s="2">
        <v>6.4260579419011403</v>
      </c>
      <c r="C4478" s="2">
        <v>6.5235614015344696</v>
      </c>
    </row>
    <row r="4479" spans="1:3" x14ac:dyDescent="0.25">
      <c r="A4479" t="s">
        <v>8384</v>
      </c>
      <c r="B4479" s="2">
        <v>2.5532228778505002</v>
      </c>
      <c r="C4479" s="2">
        <v>2.5966996842160799</v>
      </c>
    </row>
    <row r="4480" spans="1:3" x14ac:dyDescent="0.25">
      <c r="A4480" t="s">
        <v>7364</v>
      </c>
      <c r="B4480" s="2">
        <v>3.9136364783687698</v>
      </c>
      <c r="C4480" s="2">
        <v>4.0295640838690696</v>
      </c>
    </row>
    <row r="4481" spans="1:3" x14ac:dyDescent="0.25">
      <c r="A4481" t="s">
        <v>22702</v>
      </c>
      <c r="B4481" s="2">
        <v>3.9932136259690401</v>
      </c>
      <c r="C4481">
        <v>3.91220664013048</v>
      </c>
    </row>
    <row r="4482" spans="1:3" x14ac:dyDescent="0.25">
      <c r="A4482" t="s">
        <v>12505</v>
      </c>
      <c r="B4482" s="2">
        <v>4.8531569576436802</v>
      </c>
      <c r="C4482" s="2">
        <v>5.0394391059267996</v>
      </c>
    </row>
    <row r="4483" spans="1:3" x14ac:dyDescent="0.25">
      <c r="A4483" t="s">
        <v>13750</v>
      </c>
      <c r="B4483">
        <v>3.8086823729378199</v>
      </c>
      <c r="C4483" s="2">
        <v>3.8767654849904298</v>
      </c>
    </row>
    <row r="4484" spans="1:3" x14ac:dyDescent="0.25">
      <c r="A4484" t="s">
        <v>5452</v>
      </c>
      <c r="B4484" s="2">
        <v>5.5228626239224798</v>
      </c>
      <c r="C4484" s="2">
        <v>5.5559961185757896</v>
      </c>
    </row>
    <row r="4485" spans="1:3" x14ac:dyDescent="0.25">
      <c r="A4485" t="s">
        <v>27030</v>
      </c>
      <c r="B4485" s="2">
        <v>1.01143894668978</v>
      </c>
      <c r="C4485" s="2">
        <v>1.20239245806342</v>
      </c>
    </row>
    <row r="4486" spans="1:3" x14ac:dyDescent="0.25">
      <c r="A4486" t="s">
        <v>20127</v>
      </c>
      <c r="B4486" s="2">
        <v>0.72662386114973698</v>
      </c>
      <c r="C4486" s="2">
        <v>0.72904631534033404</v>
      </c>
    </row>
    <row r="4487" spans="1:3" x14ac:dyDescent="0.25">
      <c r="A4487" t="s">
        <v>6381</v>
      </c>
      <c r="B4487" s="2">
        <v>6.1253039306708699</v>
      </c>
      <c r="C4487" s="2">
        <v>6.0506831118671602</v>
      </c>
    </row>
    <row r="4488" spans="1:3" x14ac:dyDescent="0.25">
      <c r="A4488" t="s">
        <v>17475</v>
      </c>
      <c r="B4488" s="2">
        <v>3.6221547927600901</v>
      </c>
      <c r="C4488" s="2">
        <v>3.7522691572439002</v>
      </c>
    </row>
    <row r="4489" spans="1:3" x14ac:dyDescent="0.25">
      <c r="A4489" t="s">
        <v>17144</v>
      </c>
      <c r="B4489" s="2">
        <v>6.4547334516066099</v>
      </c>
      <c r="C4489" s="2">
        <v>6.5053539466802297</v>
      </c>
    </row>
    <row r="4490" spans="1:3" x14ac:dyDescent="0.25">
      <c r="A4490" t="s">
        <v>6748</v>
      </c>
      <c r="B4490" s="2">
        <v>4.9563909742968102</v>
      </c>
      <c r="C4490" s="2">
        <v>5.0021418751380997</v>
      </c>
    </row>
    <row r="4491" spans="1:3" x14ac:dyDescent="0.25">
      <c r="A4491" t="s">
        <v>27031</v>
      </c>
      <c r="B4491" s="2">
        <v>0.18215067036784099</v>
      </c>
      <c r="C4491" s="2">
        <v>0.202717765965132</v>
      </c>
    </row>
    <row r="4492" spans="1:3" x14ac:dyDescent="0.25">
      <c r="A4492" t="s">
        <v>14149</v>
      </c>
      <c r="B4492" s="2">
        <v>2.4682012617450799</v>
      </c>
      <c r="C4492" s="2">
        <v>2.6271693524972002</v>
      </c>
    </row>
    <row r="4493" spans="1:3" x14ac:dyDescent="0.25">
      <c r="A4493" t="s">
        <v>27032</v>
      </c>
      <c r="B4493" s="2">
        <v>2.17164107581271</v>
      </c>
      <c r="C4493" s="2">
        <v>2.0929624385583598</v>
      </c>
    </row>
    <row r="4494" spans="1:3" x14ac:dyDescent="0.25">
      <c r="A4494" t="s">
        <v>19641</v>
      </c>
      <c r="B4494" s="2">
        <v>2.1940066457679102</v>
      </c>
      <c r="C4494" s="2">
        <v>2.4370000804354701</v>
      </c>
    </row>
    <row r="4495" spans="1:3" x14ac:dyDescent="0.25">
      <c r="A4495" t="s">
        <v>2763</v>
      </c>
      <c r="B4495" s="2">
        <v>5.1137046980046197</v>
      </c>
      <c r="C4495" s="2">
        <v>5.0093343234959198</v>
      </c>
    </row>
    <row r="4496" spans="1:3" x14ac:dyDescent="0.25">
      <c r="A4496" t="s">
        <v>14648</v>
      </c>
      <c r="B4496" s="2">
        <v>0.53378463165379597</v>
      </c>
      <c r="C4496" s="2">
        <v>0.654712613529295</v>
      </c>
    </row>
    <row r="4497" spans="1:3" x14ac:dyDescent="0.25">
      <c r="A4497" t="s">
        <v>27033</v>
      </c>
      <c r="B4497" s="2">
        <v>0.29391404407578298</v>
      </c>
      <c r="C4497" s="2">
        <v>0.39313770403415099</v>
      </c>
    </row>
    <row r="4498" spans="1:3" x14ac:dyDescent="0.25">
      <c r="A4498" t="s">
        <v>12326</v>
      </c>
      <c r="B4498" s="2">
        <v>1.4501852979577601</v>
      </c>
      <c r="C4498" s="2">
        <v>1.8581351003133599</v>
      </c>
    </row>
    <row r="4499" spans="1:3" x14ac:dyDescent="0.25">
      <c r="A4499" t="s">
        <v>27034</v>
      </c>
      <c r="B4499" s="2">
        <v>0.291332551916275</v>
      </c>
      <c r="C4499" s="2">
        <v>0.441183774857142</v>
      </c>
    </row>
    <row r="4500" spans="1:3" x14ac:dyDescent="0.25">
      <c r="A4500" t="s">
        <v>13998</v>
      </c>
      <c r="B4500" s="2">
        <v>4.80510687211952</v>
      </c>
      <c r="C4500" s="2">
        <v>4.9456685941192102</v>
      </c>
    </row>
    <row r="4501" spans="1:3" x14ac:dyDescent="0.25">
      <c r="A4501" t="s">
        <v>13572</v>
      </c>
      <c r="B4501" s="2">
        <v>5.9812822630732798</v>
      </c>
      <c r="C4501" s="2">
        <v>6.0299818657329496</v>
      </c>
    </row>
    <row r="4502" spans="1:3" x14ac:dyDescent="0.25">
      <c r="A4502" t="s">
        <v>27035</v>
      </c>
      <c r="B4502" s="2">
        <v>0.105471026868649</v>
      </c>
      <c r="C4502" s="2">
        <v>0.11239447907096101</v>
      </c>
    </row>
    <row r="4503" spans="1:3" x14ac:dyDescent="0.25">
      <c r="A4503" t="s">
        <v>16451</v>
      </c>
      <c r="B4503" s="2">
        <v>3.8318353097367202</v>
      </c>
      <c r="C4503" s="2">
        <v>3.83424044669353</v>
      </c>
    </row>
    <row r="4504" spans="1:3" x14ac:dyDescent="0.25">
      <c r="A4504" t="s">
        <v>27036</v>
      </c>
      <c r="B4504" s="2">
        <v>1.0694238471622299</v>
      </c>
      <c r="C4504" s="2">
        <v>1.51114306058147</v>
      </c>
    </row>
    <row r="4505" spans="1:3" x14ac:dyDescent="0.25">
      <c r="A4505" t="s">
        <v>19482</v>
      </c>
      <c r="B4505" s="2">
        <v>5.0503414375741302</v>
      </c>
      <c r="C4505">
        <v>5.2954644293001598</v>
      </c>
    </row>
    <row r="4506" spans="1:3" x14ac:dyDescent="0.25">
      <c r="A4506" t="s">
        <v>9784</v>
      </c>
      <c r="B4506" s="2">
        <v>6.9545673817619402</v>
      </c>
      <c r="C4506" s="2">
        <v>6.9048917522132696</v>
      </c>
    </row>
    <row r="4507" spans="1:3" x14ac:dyDescent="0.25">
      <c r="A4507" t="s">
        <v>19505</v>
      </c>
      <c r="B4507" s="2">
        <v>5.5350229599784404</v>
      </c>
      <c r="C4507" s="2">
        <v>5.6123168512191803</v>
      </c>
    </row>
    <row r="4508" spans="1:3" x14ac:dyDescent="0.25">
      <c r="A4508" t="s">
        <v>20627</v>
      </c>
      <c r="B4508" s="2">
        <v>5.0542010789188403</v>
      </c>
      <c r="C4508" s="2">
        <v>5.1042503519543097</v>
      </c>
    </row>
    <row r="4509" spans="1:3" x14ac:dyDescent="0.25">
      <c r="A4509" t="s">
        <v>6558</v>
      </c>
      <c r="B4509" s="2">
        <v>1.0323205636960999</v>
      </c>
      <c r="C4509" s="2">
        <v>0.91237911748248401</v>
      </c>
    </row>
    <row r="4510" spans="1:3" x14ac:dyDescent="0.25">
      <c r="A4510" t="s">
        <v>15073</v>
      </c>
      <c r="B4510" s="2">
        <v>6.0660569799030597</v>
      </c>
      <c r="C4510" s="2">
        <v>5.9598618909069003</v>
      </c>
    </row>
    <row r="4511" spans="1:3" x14ac:dyDescent="0.25">
      <c r="A4511" t="s">
        <v>16027</v>
      </c>
      <c r="B4511" s="2">
        <v>5.1361763075217404</v>
      </c>
      <c r="C4511" s="2">
        <v>5.1299333752677096</v>
      </c>
    </row>
    <row r="4512" spans="1:3" x14ac:dyDescent="0.25">
      <c r="A4512" t="s">
        <v>27037</v>
      </c>
      <c r="B4512" s="2">
        <v>1.3889011365378701</v>
      </c>
      <c r="C4512" s="2">
        <v>1.51647699282264</v>
      </c>
    </row>
    <row r="4513" spans="1:3" x14ac:dyDescent="0.25">
      <c r="A4513" t="s">
        <v>18191</v>
      </c>
      <c r="B4513">
        <v>6.4582490924349303</v>
      </c>
      <c r="C4513" s="2">
        <v>6.5473862089544301</v>
      </c>
    </row>
    <row r="4514" spans="1:3" x14ac:dyDescent="0.25">
      <c r="A4514" t="s">
        <v>6423</v>
      </c>
      <c r="B4514" s="2">
        <v>3.0917119002744098</v>
      </c>
      <c r="C4514" s="2">
        <v>3.0748434476836199</v>
      </c>
    </row>
    <row r="4515" spans="1:3" x14ac:dyDescent="0.25">
      <c r="A4515" t="s">
        <v>27038</v>
      </c>
      <c r="B4515" s="2">
        <v>1.6319274249609801</v>
      </c>
      <c r="C4515" s="2">
        <v>1.81142571779411</v>
      </c>
    </row>
    <row r="4516" spans="1:3" x14ac:dyDescent="0.25">
      <c r="A4516" t="s">
        <v>11129</v>
      </c>
      <c r="B4516" s="2">
        <v>5.1050936469583297</v>
      </c>
      <c r="C4516" s="2">
        <v>5.1118800427789397</v>
      </c>
    </row>
    <row r="4517" spans="1:3" x14ac:dyDescent="0.25">
      <c r="A4517" t="s">
        <v>27039</v>
      </c>
      <c r="B4517" s="2">
        <v>0.16688838497057601</v>
      </c>
      <c r="C4517" s="2">
        <v>0.35000776419676799</v>
      </c>
    </row>
    <row r="4518" spans="1:3" x14ac:dyDescent="0.25">
      <c r="A4518" t="s">
        <v>11213</v>
      </c>
      <c r="B4518" s="2">
        <v>2.3095376276987798</v>
      </c>
      <c r="C4518">
        <v>2.5251823862749698</v>
      </c>
    </row>
    <row r="4519" spans="1:3" x14ac:dyDescent="0.25">
      <c r="A4519" t="s">
        <v>15233</v>
      </c>
      <c r="B4519" s="2">
        <v>5.49238458814101</v>
      </c>
      <c r="C4519" s="2">
        <v>5.41656623455063</v>
      </c>
    </row>
    <row r="4520" spans="1:3" x14ac:dyDescent="0.25">
      <c r="A4520" t="s">
        <v>20123</v>
      </c>
      <c r="B4520" s="2">
        <v>3.9378596663940102</v>
      </c>
      <c r="C4520" s="2">
        <v>4.0978467888911903</v>
      </c>
    </row>
    <row r="4521" spans="1:3" x14ac:dyDescent="0.25">
      <c r="A4521" t="s">
        <v>27040</v>
      </c>
      <c r="B4521" s="2">
        <v>0.55959015111083499</v>
      </c>
      <c r="C4521" s="2">
        <v>0.64225642180426901</v>
      </c>
    </row>
    <row r="4522" spans="1:3" x14ac:dyDescent="0.25">
      <c r="A4522" t="s">
        <v>18900</v>
      </c>
      <c r="B4522" s="2">
        <v>2.4564694739616599</v>
      </c>
      <c r="C4522" s="2">
        <v>2.3052012980735501</v>
      </c>
    </row>
    <row r="4523" spans="1:3" x14ac:dyDescent="0.25">
      <c r="A4523" t="s">
        <v>4520</v>
      </c>
      <c r="B4523" s="2">
        <v>5.7688955320356801</v>
      </c>
      <c r="C4523">
        <v>5.8802502108822496</v>
      </c>
    </row>
    <row r="4524" spans="1:3" x14ac:dyDescent="0.25">
      <c r="A4524" t="s">
        <v>21059</v>
      </c>
      <c r="B4524" s="2">
        <v>4.2849101928481899</v>
      </c>
      <c r="C4524" s="2">
        <v>4.4191123587523196</v>
      </c>
    </row>
    <row r="4525" spans="1:3" x14ac:dyDescent="0.25">
      <c r="A4525" t="s">
        <v>1969</v>
      </c>
      <c r="B4525" s="2">
        <v>6.1271090819020797</v>
      </c>
      <c r="C4525" s="2">
        <v>6.1496343647333802</v>
      </c>
    </row>
    <row r="4526" spans="1:3" x14ac:dyDescent="0.25">
      <c r="A4526" t="s">
        <v>16361</v>
      </c>
      <c r="B4526" s="2">
        <v>4.5076369619158196</v>
      </c>
      <c r="C4526" s="2">
        <v>4.5188060288720502</v>
      </c>
    </row>
    <row r="4527" spans="1:3" x14ac:dyDescent="0.25">
      <c r="A4527" t="s">
        <v>1864</v>
      </c>
      <c r="B4527" s="2">
        <v>6.1704679440168402</v>
      </c>
      <c r="C4527" s="2">
        <v>6.15337427665348</v>
      </c>
    </row>
    <row r="4528" spans="1:3" x14ac:dyDescent="0.25">
      <c r="A4528" t="s">
        <v>24774</v>
      </c>
      <c r="B4528" s="2">
        <v>1.4561567744730499</v>
      </c>
      <c r="C4528" s="2">
        <v>1.45332208200799</v>
      </c>
    </row>
    <row r="4529" spans="1:3" x14ac:dyDescent="0.25">
      <c r="A4529" t="s">
        <v>4921</v>
      </c>
      <c r="B4529" s="2">
        <v>6.5449095407762403</v>
      </c>
      <c r="C4529">
        <v>6.6015892162776701</v>
      </c>
    </row>
    <row r="4530" spans="1:3" x14ac:dyDescent="0.25">
      <c r="A4530" t="s">
        <v>16147</v>
      </c>
      <c r="B4530" s="2">
        <v>3.4442789830890601</v>
      </c>
      <c r="C4530" s="2">
        <v>3.62379388192111</v>
      </c>
    </row>
    <row r="4531" spans="1:3" x14ac:dyDescent="0.25">
      <c r="A4531" t="s">
        <v>27041</v>
      </c>
      <c r="B4531" s="2">
        <v>0.53502519239597701</v>
      </c>
      <c r="C4531">
        <v>0.50720081976784803</v>
      </c>
    </row>
    <row r="4532" spans="1:3" x14ac:dyDescent="0.25">
      <c r="A4532" t="s">
        <v>15313</v>
      </c>
      <c r="B4532" s="2">
        <v>5.8985341380965401</v>
      </c>
      <c r="C4532">
        <v>5.9248774654945802</v>
      </c>
    </row>
    <row r="4533" spans="1:3" x14ac:dyDescent="0.25">
      <c r="A4533" t="s">
        <v>27042</v>
      </c>
      <c r="B4533">
        <v>5.5922233428279303E-2</v>
      </c>
      <c r="C4533">
        <v>7.0706731245038706E-2</v>
      </c>
    </row>
    <row r="4534" spans="1:3" x14ac:dyDescent="0.25">
      <c r="A4534" t="s">
        <v>27043</v>
      </c>
      <c r="B4534">
        <v>8.8439405907061397E-2</v>
      </c>
      <c r="C4534">
        <v>7.9518169805318895E-2</v>
      </c>
    </row>
    <row r="4535" spans="1:3" x14ac:dyDescent="0.25">
      <c r="A4535" t="s">
        <v>27044</v>
      </c>
      <c r="B4535">
        <v>9.1316747901031198E-2</v>
      </c>
      <c r="C4535">
        <v>7.2096432363849203E-2</v>
      </c>
    </row>
    <row r="4536" spans="1:3" x14ac:dyDescent="0.25">
      <c r="A4536" t="s">
        <v>17714</v>
      </c>
      <c r="B4536" s="2">
        <v>3.6802253906245199</v>
      </c>
      <c r="C4536">
        <v>3.58146396139264</v>
      </c>
    </row>
    <row r="4537" spans="1:3" x14ac:dyDescent="0.25">
      <c r="A4537" t="s">
        <v>3714</v>
      </c>
      <c r="B4537" s="2">
        <v>4.6259815292356796</v>
      </c>
      <c r="C4537">
        <v>4.6673050524460402</v>
      </c>
    </row>
    <row r="4538" spans="1:3" x14ac:dyDescent="0.25">
      <c r="A4538" t="s">
        <v>10437</v>
      </c>
      <c r="B4538" s="2">
        <v>5.1593869374062704</v>
      </c>
      <c r="C4538" s="2">
        <v>5.1263888187694402</v>
      </c>
    </row>
    <row r="4539" spans="1:3" x14ac:dyDescent="0.25">
      <c r="A4539" t="s">
        <v>13981</v>
      </c>
      <c r="B4539" s="2">
        <v>6.5785465707839599</v>
      </c>
      <c r="C4539" s="2">
        <v>6.5655169121281798</v>
      </c>
    </row>
    <row r="4540" spans="1:3" x14ac:dyDescent="0.25">
      <c r="A4540" t="s">
        <v>3185</v>
      </c>
      <c r="B4540" s="2">
        <v>2.7387232690048502</v>
      </c>
      <c r="C4540" s="2">
        <v>2.9563837690146002</v>
      </c>
    </row>
    <row r="4541" spans="1:3" x14ac:dyDescent="0.25">
      <c r="A4541" t="s">
        <v>2751</v>
      </c>
      <c r="B4541" s="2">
        <v>6.1505290542037496</v>
      </c>
      <c r="C4541" s="2">
        <v>4.6458215021682197</v>
      </c>
    </row>
    <row r="4542" spans="1:3" x14ac:dyDescent="0.25">
      <c r="A4542" t="s">
        <v>21619</v>
      </c>
      <c r="B4542">
        <v>6.0470801174226496</v>
      </c>
      <c r="C4542" s="2">
        <v>6.0707454703622403</v>
      </c>
    </row>
    <row r="4543" spans="1:3" x14ac:dyDescent="0.25">
      <c r="A4543" t="s">
        <v>2807</v>
      </c>
      <c r="B4543" s="2">
        <v>0.29320106248238698</v>
      </c>
      <c r="C4543" s="2">
        <v>0.197724514286896</v>
      </c>
    </row>
    <row r="4544" spans="1:3" x14ac:dyDescent="0.25">
      <c r="A4544" t="s">
        <v>5727</v>
      </c>
      <c r="B4544" s="2">
        <v>5.8041262089127201</v>
      </c>
      <c r="C4544" s="2">
        <v>5.76818998708141</v>
      </c>
    </row>
    <row r="4545" spans="1:3" x14ac:dyDescent="0.25">
      <c r="A4545" t="s">
        <v>27045</v>
      </c>
      <c r="B4545" s="2">
        <v>0.22459048594933501</v>
      </c>
      <c r="C4545" s="2">
        <v>0.20188183231499099</v>
      </c>
    </row>
    <row r="4546" spans="1:3" x14ac:dyDescent="0.25">
      <c r="A4546" t="s">
        <v>27046</v>
      </c>
      <c r="B4546" s="2">
        <v>0.77625905406231899</v>
      </c>
      <c r="C4546" s="2">
        <v>0.65639974202915896</v>
      </c>
    </row>
    <row r="4547" spans="1:3" x14ac:dyDescent="0.25">
      <c r="A4547" t="s">
        <v>3888</v>
      </c>
      <c r="B4547" s="2">
        <v>3.26537334808063</v>
      </c>
      <c r="C4547" s="2">
        <v>3.1267181024734398</v>
      </c>
    </row>
    <row r="4548" spans="1:3" x14ac:dyDescent="0.25">
      <c r="A4548" t="s">
        <v>9385</v>
      </c>
      <c r="B4548" s="2">
        <v>7.1944694448134001</v>
      </c>
      <c r="C4548" s="2">
        <v>7.12923287017927</v>
      </c>
    </row>
    <row r="4549" spans="1:3" x14ac:dyDescent="0.25">
      <c r="A4549" t="s">
        <v>21748</v>
      </c>
      <c r="B4549" s="2">
        <v>7.7598060553948303</v>
      </c>
      <c r="C4549" s="2">
        <v>7.9285950596898704</v>
      </c>
    </row>
    <row r="4550" spans="1:3" x14ac:dyDescent="0.25">
      <c r="A4550" t="s">
        <v>21674</v>
      </c>
      <c r="B4550" s="2">
        <v>3.2477663198175701</v>
      </c>
      <c r="C4550" s="2">
        <v>3.6826207918696801</v>
      </c>
    </row>
    <row r="4551" spans="1:3" x14ac:dyDescent="0.25">
      <c r="A4551" t="s">
        <v>2381</v>
      </c>
      <c r="B4551" s="2">
        <v>2.8677923704278299</v>
      </c>
      <c r="C4551" s="2">
        <v>2.9584470038232702</v>
      </c>
    </row>
    <row r="4552" spans="1:3" x14ac:dyDescent="0.25">
      <c r="A4552" t="s">
        <v>23131</v>
      </c>
      <c r="B4552" s="2">
        <v>6.0840274929486897</v>
      </c>
      <c r="C4552">
        <v>6.0624571806863097</v>
      </c>
    </row>
    <row r="4553" spans="1:3" x14ac:dyDescent="0.25">
      <c r="A4553" t="s">
        <v>17977</v>
      </c>
      <c r="B4553" s="2">
        <v>5.6490436755033899</v>
      </c>
      <c r="C4553" s="2">
        <v>5.4587613848921999</v>
      </c>
    </row>
    <row r="4554" spans="1:3" x14ac:dyDescent="0.25">
      <c r="A4554" t="s">
        <v>16543</v>
      </c>
      <c r="B4554" s="2">
        <v>4.35544527507649</v>
      </c>
      <c r="C4554" s="2">
        <v>4.4231360992284703</v>
      </c>
    </row>
    <row r="4555" spans="1:3" x14ac:dyDescent="0.25">
      <c r="A4555" t="s">
        <v>888</v>
      </c>
      <c r="B4555" s="2">
        <v>4.73997718380327</v>
      </c>
      <c r="C4555" s="2">
        <v>4.7965172689930498</v>
      </c>
    </row>
    <row r="4556" spans="1:3" x14ac:dyDescent="0.25">
      <c r="A4556" t="s">
        <v>9629</v>
      </c>
      <c r="B4556" s="2">
        <v>0.17149173371488</v>
      </c>
      <c r="C4556" s="2">
        <v>0.28370052686647301</v>
      </c>
    </row>
    <row r="4557" spans="1:3" x14ac:dyDescent="0.25">
      <c r="A4557" t="s">
        <v>9540</v>
      </c>
      <c r="B4557" s="2">
        <v>5.3495449369791999</v>
      </c>
      <c r="C4557" s="2">
        <v>5.9191268308344602</v>
      </c>
    </row>
    <row r="4558" spans="1:3" x14ac:dyDescent="0.25">
      <c r="A4558" t="s">
        <v>24671</v>
      </c>
      <c r="B4558" s="2">
        <v>2.6006921650038799</v>
      </c>
      <c r="C4558" s="2">
        <v>2.76645649899868</v>
      </c>
    </row>
    <row r="4559" spans="1:3" x14ac:dyDescent="0.25">
      <c r="A4559" t="s">
        <v>21840</v>
      </c>
      <c r="B4559" s="2">
        <v>0.17137651081465999</v>
      </c>
      <c r="C4559" s="2">
        <v>0.204353365490165</v>
      </c>
    </row>
    <row r="4560" spans="1:3" x14ac:dyDescent="0.25">
      <c r="A4560" t="s">
        <v>27047</v>
      </c>
      <c r="B4560" s="2">
        <v>2.5437956431412498</v>
      </c>
      <c r="C4560" s="2">
        <v>2.9827733030751702</v>
      </c>
    </row>
    <row r="4561" spans="1:3" x14ac:dyDescent="0.25">
      <c r="A4561" t="s">
        <v>27048</v>
      </c>
      <c r="B4561" s="2">
        <v>0.38406138338753798</v>
      </c>
      <c r="C4561" s="2">
        <v>0.27702852859545002</v>
      </c>
    </row>
    <row r="4562" spans="1:3" x14ac:dyDescent="0.25">
      <c r="A4562" t="s">
        <v>27049</v>
      </c>
      <c r="B4562">
        <v>8.3205500526853896E-2</v>
      </c>
      <c r="C4562" s="2">
        <v>0.186824316071453</v>
      </c>
    </row>
    <row r="4563" spans="1:3" x14ac:dyDescent="0.25">
      <c r="A4563" t="s">
        <v>27050</v>
      </c>
      <c r="B4563" s="2">
        <v>3.9936101116657601</v>
      </c>
      <c r="C4563" s="2">
        <v>4.1578912755524202</v>
      </c>
    </row>
    <row r="4564" spans="1:3" x14ac:dyDescent="0.25">
      <c r="A4564" t="s">
        <v>5757</v>
      </c>
      <c r="B4564" s="2">
        <v>5.2923470148546699</v>
      </c>
      <c r="C4564" s="2">
        <v>5.5561529153587603</v>
      </c>
    </row>
    <row r="4565" spans="1:3" x14ac:dyDescent="0.25">
      <c r="A4565" t="s">
        <v>21784</v>
      </c>
      <c r="B4565" s="2">
        <v>7.6101521895364002</v>
      </c>
      <c r="C4565" s="2">
        <v>7.9918595384268398</v>
      </c>
    </row>
    <row r="4566" spans="1:3" x14ac:dyDescent="0.25">
      <c r="A4566" t="s">
        <v>13400</v>
      </c>
      <c r="B4566" s="2">
        <v>4.2657469484182098</v>
      </c>
      <c r="C4566" s="2">
        <v>4.2928904435772202</v>
      </c>
    </row>
    <row r="4567" spans="1:3" x14ac:dyDescent="0.25">
      <c r="A4567" t="s">
        <v>27051</v>
      </c>
      <c r="B4567">
        <v>4.5506437679891896</v>
      </c>
      <c r="C4567">
        <v>4.4919484797866502</v>
      </c>
    </row>
    <row r="4568" spans="1:3" x14ac:dyDescent="0.25">
      <c r="A4568" t="s">
        <v>16159</v>
      </c>
      <c r="B4568" s="2">
        <v>3.8576890555353902</v>
      </c>
      <c r="C4568" s="2">
        <v>3.71306539975755</v>
      </c>
    </row>
    <row r="4569" spans="1:3" x14ac:dyDescent="0.25">
      <c r="A4569" t="s">
        <v>4354</v>
      </c>
      <c r="B4569" s="2">
        <v>4.1178354451780397</v>
      </c>
      <c r="C4569" s="2">
        <v>4.0804602961742802</v>
      </c>
    </row>
    <row r="4570" spans="1:3" x14ac:dyDescent="0.25">
      <c r="A4570" t="s">
        <v>7867</v>
      </c>
      <c r="B4570" s="2">
        <v>5.0935801536036598</v>
      </c>
      <c r="C4570" s="2">
        <v>5.0608673557844499</v>
      </c>
    </row>
    <row r="4571" spans="1:3" x14ac:dyDescent="0.25">
      <c r="A4571" t="s">
        <v>18618</v>
      </c>
      <c r="B4571" s="2">
        <v>6.4639270978710703</v>
      </c>
      <c r="C4571" s="2">
        <v>6.4493945346277899</v>
      </c>
    </row>
    <row r="4572" spans="1:3" x14ac:dyDescent="0.25">
      <c r="A4572" t="s">
        <v>13513</v>
      </c>
      <c r="B4572" s="2">
        <v>7.0992578038779799</v>
      </c>
      <c r="C4572">
        <v>7.0676784802533001</v>
      </c>
    </row>
    <row r="4573" spans="1:3" x14ac:dyDescent="0.25">
      <c r="A4573" t="s">
        <v>14155</v>
      </c>
      <c r="B4573" s="2">
        <v>6.1772107957257401</v>
      </c>
      <c r="C4573" s="2">
        <v>6.1976442262272897</v>
      </c>
    </row>
    <row r="4574" spans="1:3" x14ac:dyDescent="0.25">
      <c r="A4574" t="s">
        <v>7976</v>
      </c>
      <c r="B4574" s="2">
        <v>7.45090422683068</v>
      </c>
      <c r="C4574" s="2">
        <v>7.4700730158571202</v>
      </c>
    </row>
    <row r="4575" spans="1:3" x14ac:dyDescent="0.25">
      <c r="A4575" t="s">
        <v>1569</v>
      </c>
      <c r="B4575" s="2">
        <v>4.8094055419716897</v>
      </c>
      <c r="C4575" s="2">
        <v>4.88042872197805</v>
      </c>
    </row>
    <row r="4576" spans="1:3" x14ac:dyDescent="0.25">
      <c r="A4576" t="s">
        <v>27052</v>
      </c>
      <c r="B4576" s="2">
        <v>0.21209156707582699</v>
      </c>
      <c r="C4576" s="2">
        <v>0.19934655480524699</v>
      </c>
    </row>
    <row r="4577" spans="1:3" x14ac:dyDescent="0.25">
      <c r="A4577" t="s">
        <v>27053</v>
      </c>
      <c r="B4577" s="2">
        <v>0.19214373178441399</v>
      </c>
      <c r="C4577" s="2">
        <v>0.151122266668481</v>
      </c>
    </row>
    <row r="4578" spans="1:3" x14ac:dyDescent="0.25">
      <c r="A4578" t="s">
        <v>27054</v>
      </c>
      <c r="B4578" s="2">
        <v>0.54436316824545805</v>
      </c>
      <c r="C4578" s="2">
        <v>0.56278232811722195</v>
      </c>
    </row>
    <row r="4579" spans="1:3" x14ac:dyDescent="0.25">
      <c r="A4579" t="s">
        <v>8173</v>
      </c>
      <c r="B4579" s="2">
        <v>8.0350208071453793</v>
      </c>
      <c r="C4579" s="2">
        <v>8.0365848852937898</v>
      </c>
    </row>
    <row r="4580" spans="1:3" x14ac:dyDescent="0.25">
      <c r="A4580" t="s">
        <v>20669</v>
      </c>
      <c r="B4580" s="2">
        <v>6.8453937346444196</v>
      </c>
      <c r="C4580" s="2">
        <v>6.8441954102171803</v>
      </c>
    </row>
    <row r="4581" spans="1:3" x14ac:dyDescent="0.25">
      <c r="A4581" t="s">
        <v>27055</v>
      </c>
      <c r="B4581" s="2">
        <v>0.64018142653320398</v>
      </c>
      <c r="C4581" s="2">
        <v>0.25744779455952899</v>
      </c>
    </row>
    <row r="4582" spans="1:3" x14ac:dyDescent="0.25">
      <c r="A4582" t="s">
        <v>21181</v>
      </c>
      <c r="B4582" s="2">
        <v>4.0140746398227201</v>
      </c>
      <c r="C4582" s="2">
        <v>4.1669304018282398</v>
      </c>
    </row>
    <row r="4583" spans="1:3" x14ac:dyDescent="0.25">
      <c r="A4583" t="s">
        <v>18782</v>
      </c>
      <c r="B4583" s="2">
        <v>0.35261223029212502</v>
      </c>
      <c r="C4583" s="2">
        <v>0.39323276887158198</v>
      </c>
    </row>
    <row r="4584" spans="1:3" x14ac:dyDescent="0.25">
      <c r="A4584" t="s">
        <v>20288</v>
      </c>
      <c r="B4584" s="2">
        <v>4.0799877615490701</v>
      </c>
      <c r="C4584" s="2">
        <v>4.0629429633845904</v>
      </c>
    </row>
    <row r="4585" spans="1:3" x14ac:dyDescent="0.25">
      <c r="A4585" t="s">
        <v>27056</v>
      </c>
      <c r="B4585" s="2">
        <v>0.71534773881838998</v>
      </c>
      <c r="C4585" s="2">
        <v>0.98316122684965002</v>
      </c>
    </row>
    <row r="4586" spans="1:3" x14ac:dyDescent="0.25">
      <c r="A4586" t="s">
        <v>27057</v>
      </c>
      <c r="B4586" s="2">
        <v>1.2436770339738801</v>
      </c>
      <c r="C4586" s="2">
        <v>1.21041589838772</v>
      </c>
    </row>
    <row r="4587" spans="1:3" x14ac:dyDescent="0.25">
      <c r="A4587" t="s">
        <v>7406</v>
      </c>
      <c r="B4587" s="2">
        <v>5.1755241791319202</v>
      </c>
      <c r="C4587" s="2">
        <v>5.1178877468300197</v>
      </c>
    </row>
    <row r="4588" spans="1:3" x14ac:dyDescent="0.25">
      <c r="A4588" t="s">
        <v>16213</v>
      </c>
      <c r="B4588" s="2">
        <v>5.2164223442864799</v>
      </c>
      <c r="C4588" s="2">
        <v>5.2017091147631103</v>
      </c>
    </row>
    <row r="4589" spans="1:3" x14ac:dyDescent="0.25">
      <c r="A4589" t="s">
        <v>6927</v>
      </c>
      <c r="B4589" s="2">
        <v>8.2966324252242405</v>
      </c>
      <c r="C4589" s="2">
        <v>8.2785755814880595</v>
      </c>
    </row>
    <row r="4590" spans="1:3" x14ac:dyDescent="0.25">
      <c r="A4590" t="s">
        <v>27058</v>
      </c>
      <c r="B4590" s="2">
        <v>0.14266590817862501</v>
      </c>
      <c r="C4590" s="2">
        <v>0.24111285821643699</v>
      </c>
    </row>
    <row r="4591" spans="1:3" x14ac:dyDescent="0.25">
      <c r="A4591" t="s">
        <v>4701</v>
      </c>
      <c r="B4591" s="2">
        <v>3.14343495680138</v>
      </c>
      <c r="C4591" s="2">
        <v>3.2172795950493498</v>
      </c>
    </row>
    <row r="4592" spans="1:3" x14ac:dyDescent="0.25">
      <c r="A4592" t="s">
        <v>27059</v>
      </c>
      <c r="B4592" s="2">
        <v>0.53992231842934302</v>
      </c>
      <c r="C4592" s="2">
        <v>0.723047715144439</v>
      </c>
    </row>
    <row r="4593" spans="1:3" x14ac:dyDescent="0.25">
      <c r="A4593" t="s">
        <v>27060</v>
      </c>
      <c r="B4593">
        <v>7.5886112911091805E-2</v>
      </c>
      <c r="C4593">
        <v>8.2964463367203103E-2</v>
      </c>
    </row>
    <row r="4594" spans="1:3" x14ac:dyDescent="0.25">
      <c r="A4594" t="s">
        <v>27061</v>
      </c>
      <c r="B4594" s="2">
        <v>0.23604700765158901</v>
      </c>
      <c r="C4594" s="2">
        <v>0.27940273128144599</v>
      </c>
    </row>
    <row r="4595" spans="1:3" x14ac:dyDescent="0.25">
      <c r="A4595" t="s">
        <v>27062</v>
      </c>
      <c r="B4595" s="2">
        <v>0.107645578537922</v>
      </c>
      <c r="C4595" s="2">
        <v>0.10792209633252001</v>
      </c>
    </row>
    <row r="4596" spans="1:3" x14ac:dyDescent="0.25">
      <c r="A4596" t="s">
        <v>27063</v>
      </c>
      <c r="B4596" s="2">
        <v>0.841119482958536</v>
      </c>
      <c r="C4596" s="2">
        <v>0.39057022010572501</v>
      </c>
    </row>
    <row r="4597" spans="1:3" x14ac:dyDescent="0.25">
      <c r="A4597" t="s">
        <v>27064</v>
      </c>
      <c r="B4597" s="2">
        <v>0.302801050726278</v>
      </c>
      <c r="C4597" s="2">
        <v>0.30900452678839901</v>
      </c>
    </row>
    <row r="4598" spans="1:3" x14ac:dyDescent="0.25">
      <c r="A4598" t="s">
        <v>27065</v>
      </c>
      <c r="B4598" s="2">
        <v>3.9106594547344899</v>
      </c>
      <c r="C4598" s="2">
        <v>3.86578130728227</v>
      </c>
    </row>
    <row r="4599" spans="1:3" x14ac:dyDescent="0.25">
      <c r="A4599" t="s">
        <v>27066</v>
      </c>
      <c r="B4599" s="2">
        <v>0.101082480701807</v>
      </c>
      <c r="C4599">
        <v>9.0530622924955895E-2</v>
      </c>
    </row>
    <row r="4600" spans="1:3" x14ac:dyDescent="0.25">
      <c r="A4600" t="s">
        <v>27067</v>
      </c>
      <c r="B4600" s="2">
        <v>0.39712370312850198</v>
      </c>
      <c r="C4600" s="2">
        <v>0.26758396251431998</v>
      </c>
    </row>
    <row r="4601" spans="1:3" x14ac:dyDescent="0.25">
      <c r="A4601" t="s">
        <v>19501</v>
      </c>
      <c r="B4601" s="2">
        <v>1.65554898506141</v>
      </c>
      <c r="C4601" s="2">
        <v>1.53531649438908</v>
      </c>
    </row>
    <row r="4602" spans="1:3" x14ac:dyDescent="0.25">
      <c r="A4602" t="s">
        <v>12983</v>
      </c>
      <c r="B4602" s="2">
        <v>1.5892649062730999</v>
      </c>
      <c r="C4602" s="2">
        <v>1.1739304335776899</v>
      </c>
    </row>
    <row r="4603" spans="1:3" x14ac:dyDescent="0.25">
      <c r="A4603" t="s">
        <v>17386</v>
      </c>
      <c r="B4603" s="2">
        <v>7.1277608951214502</v>
      </c>
      <c r="C4603" s="2">
        <v>7.12098620801802</v>
      </c>
    </row>
    <row r="4604" spans="1:3" x14ac:dyDescent="0.25">
      <c r="A4604" t="s">
        <v>3177</v>
      </c>
      <c r="B4604" s="2">
        <v>1.4864208645303301</v>
      </c>
      <c r="C4604" s="2">
        <v>1.6674905720881901</v>
      </c>
    </row>
    <row r="4605" spans="1:3" x14ac:dyDescent="0.25">
      <c r="A4605" t="s">
        <v>10816</v>
      </c>
      <c r="B4605" s="2">
        <v>3.0146514229473498</v>
      </c>
      <c r="C4605" s="2">
        <v>3.0191582177468699</v>
      </c>
    </row>
    <row r="4606" spans="1:3" x14ac:dyDescent="0.25">
      <c r="A4606" t="s">
        <v>27068</v>
      </c>
      <c r="B4606" s="2">
        <v>0.40566297718799998</v>
      </c>
      <c r="C4606" s="2">
        <v>0.40850352691081998</v>
      </c>
    </row>
    <row r="4607" spans="1:3" x14ac:dyDescent="0.25">
      <c r="A4607" t="s">
        <v>17221</v>
      </c>
      <c r="B4607" s="2">
        <v>6.9722500518822601</v>
      </c>
      <c r="C4607" s="2">
        <v>6.8952392996200098</v>
      </c>
    </row>
    <row r="4608" spans="1:3" x14ac:dyDescent="0.25">
      <c r="A4608" t="s">
        <v>11084</v>
      </c>
      <c r="B4608" s="2">
        <v>4.1212294925713104</v>
      </c>
      <c r="C4608" s="2">
        <v>4.3729023055568197</v>
      </c>
    </row>
    <row r="4609" spans="1:3" x14ac:dyDescent="0.25">
      <c r="A4609" t="s">
        <v>9280</v>
      </c>
      <c r="B4609" s="2">
        <v>6.9771416337357302</v>
      </c>
      <c r="C4609" s="2">
        <v>6.9244169668861097</v>
      </c>
    </row>
    <row r="4610" spans="1:3" x14ac:dyDescent="0.25">
      <c r="A4610" t="s">
        <v>27069</v>
      </c>
      <c r="B4610">
        <v>5.1971562399740198E-2</v>
      </c>
      <c r="C4610" s="2">
        <v>5.1851710789821599E-2</v>
      </c>
    </row>
    <row r="4611" spans="1:3" x14ac:dyDescent="0.25">
      <c r="A4611" t="s">
        <v>18048</v>
      </c>
      <c r="B4611" s="2">
        <v>0.87984215908761099</v>
      </c>
      <c r="C4611">
        <v>0.99398789408986399</v>
      </c>
    </row>
    <row r="4612" spans="1:3" x14ac:dyDescent="0.25">
      <c r="A4612" t="s">
        <v>27070</v>
      </c>
      <c r="B4612" s="2">
        <v>0.64109299495384697</v>
      </c>
      <c r="C4612" s="2">
        <v>0.79422346860890802</v>
      </c>
    </row>
    <row r="4613" spans="1:3" x14ac:dyDescent="0.25">
      <c r="A4613" t="s">
        <v>27071</v>
      </c>
      <c r="B4613" s="2">
        <v>4.9825314548480204</v>
      </c>
      <c r="C4613" s="2">
        <v>5.1149075166335596</v>
      </c>
    </row>
    <row r="4614" spans="1:3" x14ac:dyDescent="0.25">
      <c r="A4614" t="s">
        <v>27072</v>
      </c>
      <c r="B4614" s="2">
        <v>5.5490910135695604</v>
      </c>
      <c r="C4614" s="2">
        <v>5.5350746331079099</v>
      </c>
    </row>
    <row r="4615" spans="1:3" x14ac:dyDescent="0.25">
      <c r="A4615" t="s">
        <v>27073</v>
      </c>
      <c r="B4615" s="2">
        <v>3.3135525987193302</v>
      </c>
      <c r="C4615" s="2">
        <v>3.25706927110086</v>
      </c>
    </row>
    <row r="4616" spans="1:3" x14ac:dyDescent="0.25">
      <c r="A4616" t="s">
        <v>21934</v>
      </c>
      <c r="B4616" s="2">
        <v>0.464825742132979</v>
      </c>
      <c r="C4616" s="2">
        <v>0.44362923186308101</v>
      </c>
    </row>
    <row r="4617" spans="1:3" x14ac:dyDescent="0.25">
      <c r="A4617" t="s">
        <v>7174</v>
      </c>
      <c r="B4617">
        <v>0.62825733042236598</v>
      </c>
      <c r="C4617" s="2">
        <v>0.78771875153994497</v>
      </c>
    </row>
    <row r="4618" spans="1:3" x14ac:dyDescent="0.25">
      <c r="A4618" t="s">
        <v>27074</v>
      </c>
      <c r="B4618" s="2">
        <v>0.91267533241955001</v>
      </c>
      <c r="C4618" s="2">
        <v>0.76202762805445501</v>
      </c>
    </row>
    <row r="4619" spans="1:3" x14ac:dyDescent="0.25">
      <c r="A4619" t="s">
        <v>13873</v>
      </c>
      <c r="B4619" s="2">
        <v>4.0138846895756997</v>
      </c>
      <c r="C4619" s="2">
        <v>4.1145513441026003</v>
      </c>
    </row>
    <row r="4620" spans="1:3" x14ac:dyDescent="0.25">
      <c r="A4620" t="s">
        <v>27075</v>
      </c>
      <c r="B4620">
        <v>0.99949944174008898</v>
      </c>
      <c r="C4620" s="2">
        <v>1.1007594042715301</v>
      </c>
    </row>
    <row r="4621" spans="1:3" x14ac:dyDescent="0.25">
      <c r="A4621" t="s">
        <v>3665</v>
      </c>
      <c r="B4621" s="2">
        <v>3.28782254343818</v>
      </c>
      <c r="C4621" s="2">
        <v>3.2578287627293498</v>
      </c>
    </row>
    <row r="4622" spans="1:3" x14ac:dyDescent="0.25">
      <c r="A4622" t="s">
        <v>27076</v>
      </c>
      <c r="B4622" s="2">
        <v>1.4538253922906899E-2</v>
      </c>
      <c r="C4622" s="2">
        <v>0.42402436978424202</v>
      </c>
    </row>
    <row r="4623" spans="1:3" x14ac:dyDescent="0.25">
      <c r="A4623" t="s">
        <v>8121</v>
      </c>
      <c r="B4623" s="2">
        <v>4.4336873799581404</v>
      </c>
      <c r="C4623" s="2">
        <v>4.3148789420024896</v>
      </c>
    </row>
    <row r="4624" spans="1:3" x14ac:dyDescent="0.25">
      <c r="A4624" t="s">
        <v>20706</v>
      </c>
      <c r="B4624" s="2">
        <v>2.8332708686282699</v>
      </c>
      <c r="C4624" s="2">
        <v>2.8803626725800999</v>
      </c>
    </row>
    <row r="4625" spans="1:3" x14ac:dyDescent="0.25">
      <c r="A4625" t="s">
        <v>16487</v>
      </c>
      <c r="B4625" s="2">
        <v>6.0664012216998602</v>
      </c>
      <c r="C4625" s="2">
        <v>6.0837014873103197</v>
      </c>
    </row>
    <row r="4626" spans="1:3" x14ac:dyDescent="0.25">
      <c r="A4626" t="s">
        <v>23940</v>
      </c>
      <c r="B4626" s="2">
        <v>0.27910539129095802</v>
      </c>
      <c r="C4626" s="2">
        <v>0.29700596833850901</v>
      </c>
    </row>
    <row r="4627" spans="1:3" x14ac:dyDescent="0.25">
      <c r="A4627" t="s">
        <v>15118</v>
      </c>
      <c r="B4627" s="2">
        <v>6.7578545713851197</v>
      </c>
      <c r="C4627" s="2">
        <v>6.7313991524812202</v>
      </c>
    </row>
    <row r="4628" spans="1:3" x14ac:dyDescent="0.25">
      <c r="A4628" t="s">
        <v>27077</v>
      </c>
      <c r="B4628" s="2">
        <v>0.25387978532420802</v>
      </c>
      <c r="C4628" s="2">
        <v>0.37608947825376698</v>
      </c>
    </row>
    <row r="4629" spans="1:3" x14ac:dyDescent="0.25">
      <c r="A4629" t="s">
        <v>27078</v>
      </c>
      <c r="B4629" s="2">
        <v>0.84708794111811103</v>
      </c>
      <c r="C4629" s="2">
        <v>0.91575597497832795</v>
      </c>
    </row>
    <row r="4630" spans="1:3" x14ac:dyDescent="0.25">
      <c r="A4630" t="s">
        <v>18564</v>
      </c>
      <c r="B4630" s="2">
        <v>3.2660992329902299</v>
      </c>
      <c r="C4630">
        <v>3.1552682682631201</v>
      </c>
    </row>
    <row r="4631" spans="1:3" x14ac:dyDescent="0.25">
      <c r="A4631" t="s">
        <v>11406</v>
      </c>
      <c r="B4631">
        <v>6.4058379215510897</v>
      </c>
      <c r="C4631" s="2">
        <v>6.4611914103638801</v>
      </c>
    </row>
    <row r="4632" spans="1:3" x14ac:dyDescent="0.25">
      <c r="A4632" t="s">
        <v>27079</v>
      </c>
      <c r="B4632" s="2">
        <v>5.3918844345158696</v>
      </c>
      <c r="C4632" s="2">
        <v>5.3688412308816904</v>
      </c>
    </row>
    <row r="4633" spans="1:3" x14ac:dyDescent="0.25">
      <c r="A4633" t="s">
        <v>4394</v>
      </c>
      <c r="B4633" s="2">
        <v>6.5869914148693498</v>
      </c>
      <c r="C4633" s="2">
        <v>6.6723824561878597</v>
      </c>
    </row>
    <row r="4634" spans="1:3" x14ac:dyDescent="0.25">
      <c r="A4634" t="s">
        <v>27080</v>
      </c>
      <c r="B4634" s="2">
        <v>0.107741196490225</v>
      </c>
      <c r="C4634" s="2">
        <v>0.12469425821454</v>
      </c>
    </row>
    <row r="4635" spans="1:3" x14ac:dyDescent="0.25">
      <c r="A4635" t="s">
        <v>19697</v>
      </c>
      <c r="B4635" s="2">
        <v>4.2664610571757597</v>
      </c>
      <c r="C4635">
        <v>4.1270276621307502</v>
      </c>
    </row>
    <row r="4636" spans="1:3" x14ac:dyDescent="0.25">
      <c r="A4636" t="s">
        <v>22058</v>
      </c>
      <c r="B4636" s="2">
        <v>4.9455649861320303</v>
      </c>
      <c r="C4636" s="2">
        <v>4.8877235959090299</v>
      </c>
    </row>
    <row r="4637" spans="1:3" x14ac:dyDescent="0.25">
      <c r="A4637" t="s">
        <v>27081</v>
      </c>
      <c r="B4637" s="2">
        <v>0.12837945931414099</v>
      </c>
      <c r="C4637">
        <v>5.0281005073617997E-2</v>
      </c>
    </row>
    <row r="4638" spans="1:3" x14ac:dyDescent="0.25">
      <c r="A4638" t="s">
        <v>27082</v>
      </c>
      <c r="B4638">
        <v>8.5790007688294392E-3</v>
      </c>
      <c r="C4638">
        <v>7.7086165759862296E-2</v>
      </c>
    </row>
    <row r="4639" spans="1:3" x14ac:dyDescent="0.25">
      <c r="A4639" t="s">
        <v>2365</v>
      </c>
      <c r="B4639">
        <v>5.2912278342256398</v>
      </c>
      <c r="C4639" s="2">
        <v>5.3100741839110404</v>
      </c>
    </row>
    <row r="4640" spans="1:3" x14ac:dyDescent="0.25">
      <c r="A4640" t="s">
        <v>22645</v>
      </c>
      <c r="B4640" s="2">
        <v>5.8908399302605297</v>
      </c>
      <c r="C4640" s="2">
        <v>5.8428405971009596</v>
      </c>
    </row>
    <row r="4641" spans="1:3" x14ac:dyDescent="0.25">
      <c r="A4641" t="s">
        <v>14020</v>
      </c>
      <c r="B4641" s="2">
        <v>5.7240779823251602</v>
      </c>
      <c r="C4641" s="2">
        <v>5.6819747378668604</v>
      </c>
    </row>
    <row r="4642" spans="1:3" x14ac:dyDescent="0.25">
      <c r="A4642" t="s">
        <v>5229</v>
      </c>
      <c r="B4642" s="2">
        <v>2.2089942588079898</v>
      </c>
      <c r="C4642" s="2">
        <v>2.4836779880096298</v>
      </c>
    </row>
    <row r="4643" spans="1:3" x14ac:dyDescent="0.25">
      <c r="A4643" t="s">
        <v>21275</v>
      </c>
      <c r="B4643" s="2">
        <v>4.81186735980158</v>
      </c>
      <c r="C4643" s="2">
        <v>4.6885430087161302</v>
      </c>
    </row>
    <row r="4644" spans="1:3" x14ac:dyDescent="0.25">
      <c r="A4644" t="s">
        <v>5509</v>
      </c>
      <c r="B4644" s="2">
        <v>7.0745885235282397</v>
      </c>
      <c r="C4644" s="2">
        <v>7.0532943799804499</v>
      </c>
    </row>
    <row r="4645" spans="1:3" x14ac:dyDescent="0.25">
      <c r="A4645" t="s">
        <v>12199</v>
      </c>
      <c r="B4645" s="2">
        <v>8.1789098887389802</v>
      </c>
      <c r="C4645" s="2">
        <v>8.0289818934479698</v>
      </c>
    </row>
    <row r="4646" spans="1:3" x14ac:dyDescent="0.25">
      <c r="A4646" t="s">
        <v>7604</v>
      </c>
      <c r="B4646" s="2">
        <v>7.0638709359306198</v>
      </c>
      <c r="C4646" s="2">
        <v>7.0092280284546602</v>
      </c>
    </row>
    <row r="4647" spans="1:3" x14ac:dyDescent="0.25">
      <c r="A4647" t="s">
        <v>2199</v>
      </c>
      <c r="B4647" s="2">
        <v>1.5935424264898099</v>
      </c>
      <c r="C4647" s="2">
        <v>1.6888590600167901</v>
      </c>
    </row>
    <row r="4648" spans="1:3" x14ac:dyDescent="0.25">
      <c r="A4648" t="s">
        <v>4454</v>
      </c>
      <c r="B4648" s="2">
        <v>7.5894501390586804</v>
      </c>
      <c r="C4648" s="2">
        <v>7.6942887363530001</v>
      </c>
    </row>
    <row r="4649" spans="1:3" x14ac:dyDescent="0.25">
      <c r="A4649" t="s">
        <v>11829</v>
      </c>
      <c r="B4649" s="2">
        <v>1.9084032687503001</v>
      </c>
      <c r="C4649" s="2">
        <v>1.93936660092906</v>
      </c>
    </row>
    <row r="4650" spans="1:3" x14ac:dyDescent="0.25">
      <c r="A4650" t="s">
        <v>14329</v>
      </c>
      <c r="B4650" s="2">
        <v>2.8736240609522001</v>
      </c>
      <c r="C4650" s="2">
        <v>2.93566695098695</v>
      </c>
    </row>
    <row r="4651" spans="1:3" x14ac:dyDescent="0.25">
      <c r="A4651" t="s">
        <v>19791</v>
      </c>
      <c r="B4651" s="2">
        <v>5.1142654453791803</v>
      </c>
      <c r="C4651" s="2">
        <v>5.1730001617724604</v>
      </c>
    </row>
    <row r="4652" spans="1:3" x14ac:dyDescent="0.25">
      <c r="A4652" t="s">
        <v>10686</v>
      </c>
      <c r="B4652" s="2">
        <v>4.1491296982416603</v>
      </c>
      <c r="C4652" s="2">
        <v>3.9449683043818999</v>
      </c>
    </row>
    <row r="4653" spans="1:3" x14ac:dyDescent="0.25">
      <c r="A4653" t="s">
        <v>27083</v>
      </c>
      <c r="B4653" s="2">
        <v>0.13560922140822501</v>
      </c>
      <c r="C4653" s="2">
        <v>0.10462956299184301</v>
      </c>
    </row>
    <row r="4654" spans="1:3" x14ac:dyDescent="0.25">
      <c r="A4654" t="s">
        <v>18383</v>
      </c>
      <c r="B4654" s="2">
        <v>4.8711308717936896</v>
      </c>
      <c r="C4654" s="2">
        <v>4.87885593417605</v>
      </c>
    </row>
    <row r="4655" spans="1:3" x14ac:dyDescent="0.25">
      <c r="A4655" t="s">
        <v>13865</v>
      </c>
      <c r="B4655" s="2">
        <v>5.5475156296123602</v>
      </c>
      <c r="C4655">
        <v>5.5320013079250998</v>
      </c>
    </row>
    <row r="4656" spans="1:3" x14ac:dyDescent="0.25">
      <c r="A4656" t="s">
        <v>27084</v>
      </c>
      <c r="B4656" s="2">
        <v>0.19105657842955701</v>
      </c>
      <c r="C4656" s="2">
        <v>0.11624260422416501</v>
      </c>
    </row>
    <row r="4657" spans="1:3" x14ac:dyDescent="0.25">
      <c r="A4657" t="s">
        <v>3911</v>
      </c>
      <c r="B4657" s="2">
        <v>7.4367507099646204</v>
      </c>
      <c r="C4657" s="2">
        <v>7.4170564516324502</v>
      </c>
    </row>
    <row r="4658" spans="1:3" x14ac:dyDescent="0.25">
      <c r="A4658" t="s">
        <v>2225</v>
      </c>
      <c r="B4658" s="2">
        <v>6.7080770105066998</v>
      </c>
      <c r="C4658" s="2">
        <v>6.6706278190972599</v>
      </c>
    </row>
    <row r="4659" spans="1:3" x14ac:dyDescent="0.25">
      <c r="A4659" t="s">
        <v>12789</v>
      </c>
      <c r="B4659" s="2">
        <v>10.456767927910199</v>
      </c>
      <c r="C4659" s="2">
        <v>10.4914826902796</v>
      </c>
    </row>
    <row r="4660" spans="1:3" x14ac:dyDescent="0.25">
      <c r="A4660" t="s">
        <v>8433</v>
      </c>
      <c r="B4660" s="2">
        <v>9.0342397165790906</v>
      </c>
      <c r="C4660" s="2">
        <v>9.0080207655125903</v>
      </c>
    </row>
    <row r="4661" spans="1:3" x14ac:dyDescent="0.25">
      <c r="A4661" t="s">
        <v>27085</v>
      </c>
      <c r="B4661" s="2">
        <v>0.12449218901252</v>
      </c>
      <c r="C4661" s="2">
        <v>0.23179401414966899</v>
      </c>
    </row>
    <row r="4662" spans="1:3" x14ac:dyDescent="0.25">
      <c r="A4662" t="s">
        <v>21778</v>
      </c>
      <c r="B4662" s="2">
        <v>6.0417880270285602</v>
      </c>
      <c r="C4662">
        <v>6.1945079518749901</v>
      </c>
    </row>
    <row r="4663" spans="1:3" x14ac:dyDescent="0.25">
      <c r="A4663" t="s">
        <v>22157</v>
      </c>
      <c r="B4663" s="2">
        <v>5.8570646754510696</v>
      </c>
      <c r="C4663" s="2">
        <v>5.8447507712702604</v>
      </c>
    </row>
    <row r="4664" spans="1:3" x14ac:dyDescent="0.25">
      <c r="A4664" t="s">
        <v>27086</v>
      </c>
      <c r="B4664">
        <v>9.9824082608068507E-2</v>
      </c>
      <c r="C4664" s="2">
        <v>0.120675508227301</v>
      </c>
    </row>
    <row r="4665" spans="1:3" x14ac:dyDescent="0.25">
      <c r="A4665" t="s">
        <v>27087</v>
      </c>
      <c r="B4665">
        <v>0.94319937383516905</v>
      </c>
      <c r="C4665" s="2">
        <v>1.88132501589989</v>
      </c>
    </row>
    <row r="4666" spans="1:3" x14ac:dyDescent="0.25">
      <c r="A4666" t="s">
        <v>27088</v>
      </c>
      <c r="B4666" s="2">
        <v>1.85487987291245</v>
      </c>
      <c r="C4666" s="2">
        <v>2.01691249799463</v>
      </c>
    </row>
    <row r="4667" spans="1:3" x14ac:dyDescent="0.25">
      <c r="A4667" t="s">
        <v>11745</v>
      </c>
      <c r="B4667" s="2">
        <v>3.5620048679730001</v>
      </c>
      <c r="C4667" s="2">
        <v>3.6384338487898198</v>
      </c>
    </row>
    <row r="4668" spans="1:3" x14ac:dyDescent="0.25">
      <c r="A4668" t="s">
        <v>18460</v>
      </c>
      <c r="B4668" s="2">
        <v>2.7290426130437302</v>
      </c>
      <c r="C4668" s="2">
        <v>3.09008447773398</v>
      </c>
    </row>
    <row r="4669" spans="1:3" x14ac:dyDescent="0.25">
      <c r="A4669" t="s">
        <v>25613</v>
      </c>
      <c r="B4669" s="2">
        <v>3.54870098679769</v>
      </c>
      <c r="C4669" s="2">
        <v>3.5001925100287301</v>
      </c>
    </row>
    <row r="4670" spans="1:3" x14ac:dyDescent="0.25">
      <c r="A4670" t="s">
        <v>22692</v>
      </c>
      <c r="B4670" s="2">
        <v>5.47123176798911</v>
      </c>
      <c r="C4670" s="2">
        <v>5.2831681291191801</v>
      </c>
    </row>
    <row r="4671" spans="1:3" x14ac:dyDescent="0.25">
      <c r="A4671" t="s">
        <v>17326</v>
      </c>
      <c r="B4671" s="2">
        <v>4.7760548011011501</v>
      </c>
      <c r="C4671" s="2">
        <v>4.8530406289050703</v>
      </c>
    </row>
    <row r="4672" spans="1:3" x14ac:dyDescent="0.25">
      <c r="A4672" t="s">
        <v>27089</v>
      </c>
      <c r="B4672" s="2">
        <v>1.2500727207461599</v>
      </c>
      <c r="C4672" s="2">
        <v>1.4547826928559999</v>
      </c>
    </row>
    <row r="4673" spans="1:3" x14ac:dyDescent="0.25">
      <c r="A4673" t="s">
        <v>4498</v>
      </c>
      <c r="B4673">
        <v>3.8715951238276598</v>
      </c>
      <c r="C4673" s="2">
        <v>4.0302913376323097</v>
      </c>
    </row>
    <row r="4674" spans="1:3" x14ac:dyDescent="0.25">
      <c r="A4674" t="s">
        <v>18690</v>
      </c>
      <c r="B4674" s="2">
        <v>1.1094684420630101</v>
      </c>
      <c r="C4674" s="2">
        <v>1.00584892934799</v>
      </c>
    </row>
    <row r="4675" spans="1:3" x14ac:dyDescent="0.25">
      <c r="A4675" t="s">
        <v>21125</v>
      </c>
      <c r="B4675" s="2">
        <v>5.5610648793325801</v>
      </c>
      <c r="C4675" s="2">
        <v>5.3369012515484604</v>
      </c>
    </row>
    <row r="4676" spans="1:3" x14ac:dyDescent="0.25">
      <c r="A4676" t="s">
        <v>15345</v>
      </c>
      <c r="B4676" s="2">
        <v>4.60127219168682</v>
      </c>
      <c r="C4676" s="2">
        <v>4.8681355981710803</v>
      </c>
    </row>
    <row r="4677" spans="1:3" x14ac:dyDescent="0.25">
      <c r="A4677" t="s">
        <v>7105</v>
      </c>
      <c r="B4677" s="2">
        <v>5.85284309889557</v>
      </c>
      <c r="C4677" s="2">
        <v>5.8589907422538596</v>
      </c>
    </row>
    <row r="4678" spans="1:3" x14ac:dyDescent="0.25">
      <c r="A4678" t="s">
        <v>17358</v>
      </c>
      <c r="B4678" s="2">
        <v>0.65075254747855504</v>
      </c>
      <c r="C4678" s="2">
        <v>0.59996356411329299</v>
      </c>
    </row>
    <row r="4679" spans="1:3" x14ac:dyDescent="0.25">
      <c r="A4679" t="s">
        <v>10439</v>
      </c>
      <c r="B4679" s="2">
        <v>3.6529848123205202</v>
      </c>
      <c r="C4679" s="2">
        <v>3.7705408158560498</v>
      </c>
    </row>
    <row r="4680" spans="1:3" x14ac:dyDescent="0.25">
      <c r="A4680" t="s">
        <v>1734</v>
      </c>
      <c r="B4680" s="2">
        <v>6.5905820366743502</v>
      </c>
      <c r="C4680" s="2">
        <v>6.3181596325915299</v>
      </c>
    </row>
    <row r="4681" spans="1:3" x14ac:dyDescent="0.25">
      <c r="A4681" t="s">
        <v>9034</v>
      </c>
      <c r="B4681" s="2">
        <v>5.8767913305199997</v>
      </c>
      <c r="C4681" s="2">
        <v>6.5717234182475002</v>
      </c>
    </row>
    <row r="4682" spans="1:3" x14ac:dyDescent="0.25">
      <c r="A4682" t="s">
        <v>8337</v>
      </c>
      <c r="B4682" s="2">
        <v>0.77633535684815902</v>
      </c>
      <c r="C4682" s="2">
        <v>0.80711326129120098</v>
      </c>
    </row>
    <row r="4683" spans="1:3" x14ac:dyDescent="0.25">
      <c r="A4683" t="s">
        <v>16945</v>
      </c>
      <c r="B4683" s="2">
        <v>4.2241651602886403</v>
      </c>
      <c r="C4683" s="2">
        <v>4.1397476521247096</v>
      </c>
    </row>
    <row r="4684" spans="1:3" x14ac:dyDescent="0.25">
      <c r="A4684" t="s">
        <v>23951</v>
      </c>
      <c r="B4684" s="2">
        <v>6.9090373815702097</v>
      </c>
      <c r="C4684" s="2">
        <v>6.7402010836402599</v>
      </c>
    </row>
    <row r="4685" spans="1:3" x14ac:dyDescent="0.25">
      <c r="A4685" t="s">
        <v>17128</v>
      </c>
      <c r="B4685" s="2">
        <v>2.6128975287993201</v>
      </c>
      <c r="C4685" s="2">
        <v>2.6398614756828098</v>
      </c>
    </row>
    <row r="4686" spans="1:3" x14ac:dyDescent="0.25">
      <c r="A4686" t="s">
        <v>3188</v>
      </c>
      <c r="B4686" s="2">
        <v>6.4233824061508003</v>
      </c>
      <c r="C4686" s="2">
        <v>6.3779174972433399</v>
      </c>
    </row>
    <row r="4687" spans="1:3" x14ac:dyDescent="0.25">
      <c r="A4687" t="s">
        <v>27090</v>
      </c>
      <c r="B4687">
        <v>7.4692811723127098E-2</v>
      </c>
      <c r="C4687" s="2">
        <v>3.9151651652315801E-2</v>
      </c>
    </row>
    <row r="4688" spans="1:3" x14ac:dyDescent="0.25">
      <c r="A4688" t="s">
        <v>23813</v>
      </c>
      <c r="B4688" s="2">
        <v>1.36155762514314</v>
      </c>
      <c r="C4688" s="2">
        <v>1.3659191019852699</v>
      </c>
    </row>
    <row r="4689" spans="1:3" x14ac:dyDescent="0.25">
      <c r="A4689" t="s">
        <v>14235</v>
      </c>
      <c r="B4689" s="2">
        <v>7.3312812544966199</v>
      </c>
      <c r="C4689" s="2">
        <v>7.4923884028527201</v>
      </c>
    </row>
    <row r="4690" spans="1:3" x14ac:dyDescent="0.25">
      <c r="A4690" t="s">
        <v>16960</v>
      </c>
      <c r="B4690" s="2">
        <v>6.2925976688834302</v>
      </c>
      <c r="C4690" s="2">
        <v>6.3288952330575299</v>
      </c>
    </row>
    <row r="4691" spans="1:3" x14ac:dyDescent="0.25">
      <c r="A4691" t="s">
        <v>27091</v>
      </c>
      <c r="B4691" s="2">
        <v>0.42280921383251702</v>
      </c>
      <c r="C4691" s="2">
        <v>0.45774077723582901</v>
      </c>
    </row>
    <row r="4692" spans="1:3" x14ac:dyDescent="0.25">
      <c r="A4692" t="s">
        <v>27092</v>
      </c>
      <c r="B4692" s="2">
        <v>0.20118718579575101</v>
      </c>
      <c r="C4692" s="2">
        <v>0.20767394018895999</v>
      </c>
    </row>
    <row r="4693" spans="1:3" x14ac:dyDescent="0.25">
      <c r="A4693" t="s">
        <v>15327</v>
      </c>
      <c r="B4693" s="2">
        <v>6.8002065467787798</v>
      </c>
      <c r="C4693" s="2">
        <v>6.7453018130506903</v>
      </c>
    </row>
    <row r="4694" spans="1:3" x14ac:dyDescent="0.25">
      <c r="A4694" t="s">
        <v>22029</v>
      </c>
      <c r="B4694" s="2">
        <v>5.4815950071460202</v>
      </c>
      <c r="C4694" s="2">
        <v>5.5606156010970498</v>
      </c>
    </row>
    <row r="4695" spans="1:3" x14ac:dyDescent="0.25">
      <c r="A4695" t="s">
        <v>3904</v>
      </c>
      <c r="B4695" s="2">
        <v>6.1040311115770702</v>
      </c>
      <c r="C4695" s="2">
        <v>6.1097981790237199</v>
      </c>
    </row>
    <row r="4696" spans="1:3" x14ac:dyDescent="0.25">
      <c r="A4696" t="s">
        <v>14175</v>
      </c>
      <c r="B4696" s="2">
        <v>3.3686229841787201</v>
      </c>
      <c r="C4696" s="2">
        <v>3.5015656261045298</v>
      </c>
    </row>
    <row r="4697" spans="1:3" x14ac:dyDescent="0.25">
      <c r="A4697" t="s">
        <v>16455</v>
      </c>
      <c r="B4697" s="2">
        <v>4.70832110213136</v>
      </c>
      <c r="C4697" s="2">
        <v>4.6652600073078103</v>
      </c>
    </row>
    <row r="4698" spans="1:3" x14ac:dyDescent="0.25">
      <c r="A4698" t="s">
        <v>27093</v>
      </c>
      <c r="B4698" s="2">
        <v>0.18699799963289901</v>
      </c>
      <c r="C4698" s="2">
        <v>0.163744637793098</v>
      </c>
    </row>
    <row r="4699" spans="1:3" x14ac:dyDescent="0.25">
      <c r="A4699" t="s">
        <v>5735</v>
      </c>
      <c r="B4699" s="2">
        <v>2.9273709500802298</v>
      </c>
      <c r="C4699" s="2">
        <v>3.3555888239482599</v>
      </c>
    </row>
    <row r="4700" spans="1:3" x14ac:dyDescent="0.25">
      <c r="A4700" t="s">
        <v>2420</v>
      </c>
      <c r="B4700" s="2">
        <v>1.77126896659598</v>
      </c>
      <c r="C4700" s="2">
        <v>1.7329928269313499</v>
      </c>
    </row>
    <row r="4701" spans="1:3" x14ac:dyDescent="0.25">
      <c r="A4701" t="s">
        <v>8123</v>
      </c>
      <c r="B4701" s="2">
        <v>1.76014630431651</v>
      </c>
      <c r="C4701" s="2">
        <v>2.1375351974799002</v>
      </c>
    </row>
    <row r="4702" spans="1:3" x14ac:dyDescent="0.25">
      <c r="A4702" t="s">
        <v>11326</v>
      </c>
      <c r="B4702" s="2">
        <v>5.4551712526429696</v>
      </c>
      <c r="C4702" s="2">
        <v>5.4980064626471803</v>
      </c>
    </row>
    <row r="4703" spans="1:3" x14ac:dyDescent="0.25">
      <c r="A4703" t="s">
        <v>27094</v>
      </c>
      <c r="B4703">
        <v>4.6767289952678003E-2</v>
      </c>
      <c r="C4703">
        <v>5.34136028264032E-2</v>
      </c>
    </row>
    <row r="4704" spans="1:3" x14ac:dyDescent="0.25">
      <c r="A4704" t="s">
        <v>27095</v>
      </c>
      <c r="B4704" s="2">
        <v>0.24131607206633701</v>
      </c>
      <c r="C4704" s="2">
        <v>0.202965855380115</v>
      </c>
    </row>
    <row r="4705" spans="1:3" x14ac:dyDescent="0.25">
      <c r="A4705" t="s">
        <v>27096</v>
      </c>
      <c r="B4705" s="2">
        <v>0.74392304725323</v>
      </c>
      <c r="C4705" s="2">
        <v>0.93835004900824404</v>
      </c>
    </row>
    <row r="4706" spans="1:3" x14ac:dyDescent="0.25">
      <c r="A4706" t="s">
        <v>27097</v>
      </c>
      <c r="B4706" s="2">
        <v>0.32581396359119502</v>
      </c>
      <c r="C4706" s="2">
        <v>0.54632992795053104</v>
      </c>
    </row>
    <row r="4707" spans="1:3" x14ac:dyDescent="0.25">
      <c r="A4707" t="s">
        <v>27098</v>
      </c>
      <c r="B4707">
        <v>7.96899121408991E-2</v>
      </c>
      <c r="C4707">
        <v>6.5509440783616299E-2</v>
      </c>
    </row>
    <row r="4708" spans="1:3" x14ac:dyDescent="0.25">
      <c r="A4708" t="s">
        <v>27099</v>
      </c>
      <c r="B4708">
        <v>7.3283594887790196E-2</v>
      </c>
      <c r="C4708" s="2">
        <v>0.15461699147233501</v>
      </c>
    </row>
    <row r="4709" spans="1:3" x14ac:dyDescent="0.25">
      <c r="A4709" t="s">
        <v>2312</v>
      </c>
      <c r="B4709" s="2">
        <v>3.38982458795657</v>
      </c>
      <c r="C4709" s="2">
        <v>3.1238263171957801</v>
      </c>
    </row>
    <row r="4710" spans="1:3" x14ac:dyDescent="0.25">
      <c r="A4710" t="s">
        <v>14026</v>
      </c>
      <c r="B4710" s="2">
        <v>5.0604414507397397</v>
      </c>
      <c r="C4710" s="2">
        <v>4.9950848581263596</v>
      </c>
    </row>
    <row r="4711" spans="1:3" x14ac:dyDescent="0.25">
      <c r="A4711" t="s">
        <v>21249</v>
      </c>
      <c r="B4711">
        <v>4.7904978911574601</v>
      </c>
      <c r="C4711" s="2">
        <v>4.7062121736520401</v>
      </c>
    </row>
    <row r="4712" spans="1:3" x14ac:dyDescent="0.25">
      <c r="A4712" t="s">
        <v>16957</v>
      </c>
      <c r="B4712" s="2">
        <v>6.4402459791241</v>
      </c>
      <c r="C4712" s="2">
        <v>6.3856196235565799</v>
      </c>
    </row>
    <row r="4713" spans="1:3" x14ac:dyDescent="0.25">
      <c r="A4713" t="s">
        <v>27100</v>
      </c>
      <c r="B4713">
        <v>0.52181918172850805</v>
      </c>
      <c r="C4713" s="2">
        <v>0.45935158080132998</v>
      </c>
    </row>
    <row r="4714" spans="1:3" x14ac:dyDescent="0.25">
      <c r="A4714" t="s">
        <v>1903</v>
      </c>
      <c r="B4714" s="2">
        <v>4.8595422692507197</v>
      </c>
      <c r="C4714" s="2">
        <v>4.6648557362709697</v>
      </c>
    </row>
    <row r="4715" spans="1:3" x14ac:dyDescent="0.25">
      <c r="A4715" t="s">
        <v>27101</v>
      </c>
      <c r="B4715">
        <v>9.2467610789957105E-2</v>
      </c>
      <c r="C4715">
        <v>9.5139417189673295E-2</v>
      </c>
    </row>
    <row r="4716" spans="1:3" x14ac:dyDescent="0.25">
      <c r="A4716" t="s">
        <v>14931</v>
      </c>
      <c r="B4716" s="2">
        <v>6.5897705372045303</v>
      </c>
      <c r="C4716" s="2">
        <v>6.4943009337470601</v>
      </c>
    </row>
    <row r="4717" spans="1:3" x14ac:dyDescent="0.25">
      <c r="A4717" t="s">
        <v>14315</v>
      </c>
      <c r="B4717" s="2">
        <v>5.9043670997558602</v>
      </c>
      <c r="C4717">
        <v>5.8340087430957404</v>
      </c>
    </row>
    <row r="4718" spans="1:3" x14ac:dyDescent="0.25">
      <c r="A4718" t="s">
        <v>18727</v>
      </c>
      <c r="B4718" s="2">
        <v>1.3172275190275899</v>
      </c>
      <c r="C4718" s="2">
        <v>1.30927406228795</v>
      </c>
    </row>
    <row r="4719" spans="1:3" x14ac:dyDescent="0.25">
      <c r="A4719" t="s">
        <v>19750</v>
      </c>
      <c r="B4719" s="2">
        <v>6.8303941293069101</v>
      </c>
      <c r="C4719" s="2">
        <v>6.7712509858999601</v>
      </c>
    </row>
    <row r="4720" spans="1:3" x14ac:dyDescent="0.25">
      <c r="A4720" t="s">
        <v>18478</v>
      </c>
      <c r="B4720" s="2">
        <v>4.4299549010520796</v>
      </c>
      <c r="C4720" s="2">
        <v>4.4385380195430697</v>
      </c>
    </row>
    <row r="4721" spans="1:3" x14ac:dyDescent="0.25">
      <c r="A4721" t="s">
        <v>11958</v>
      </c>
      <c r="B4721" s="2">
        <v>6.5610220217706301</v>
      </c>
      <c r="C4721">
        <v>6.4971330427140597</v>
      </c>
    </row>
    <row r="4722" spans="1:3" x14ac:dyDescent="0.25">
      <c r="A4722" t="s">
        <v>11674</v>
      </c>
      <c r="B4722" s="2">
        <v>1.1162980483182301</v>
      </c>
      <c r="C4722" s="2">
        <v>1.0414158258364199</v>
      </c>
    </row>
    <row r="4723" spans="1:3" x14ac:dyDescent="0.25">
      <c r="A4723" t="s">
        <v>27102</v>
      </c>
      <c r="B4723">
        <v>6.7480055455408E-2</v>
      </c>
      <c r="C4723">
        <v>9.21115605896001E-2</v>
      </c>
    </row>
    <row r="4724" spans="1:3" x14ac:dyDescent="0.25">
      <c r="A4724" t="s">
        <v>7386</v>
      </c>
      <c r="B4724" s="2">
        <v>2.0860674113025</v>
      </c>
      <c r="C4724" s="2">
        <v>2.0431468025538999</v>
      </c>
    </row>
    <row r="4725" spans="1:3" x14ac:dyDescent="0.25">
      <c r="A4725" t="s">
        <v>27103</v>
      </c>
      <c r="B4725" s="2">
        <v>0.195459505277469</v>
      </c>
      <c r="C4725" s="2">
        <v>0.244443645026618</v>
      </c>
    </row>
    <row r="4726" spans="1:3" x14ac:dyDescent="0.25">
      <c r="A4726" t="s">
        <v>27104</v>
      </c>
      <c r="B4726" s="2">
        <v>0.363357160773494</v>
      </c>
      <c r="C4726" s="2">
        <v>0.33636836557378702</v>
      </c>
    </row>
    <row r="4727" spans="1:3" x14ac:dyDescent="0.25">
      <c r="A4727" t="s">
        <v>16819</v>
      </c>
      <c r="B4727" s="2">
        <v>5.6783717045922</v>
      </c>
      <c r="C4727" s="2">
        <v>5.7169700422946397</v>
      </c>
    </row>
    <row r="4728" spans="1:3" x14ac:dyDescent="0.25">
      <c r="A4728" t="s">
        <v>3972</v>
      </c>
      <c r="B4728" s="2">
        <v>5.3909356258566898</v>
      </c>
      <c r="C4728" s="2">
        <v>5.3302512732701102</v>
      </c>
    </row>
    <row r="4729" spans="1:3" x14ac:dyDescent="0.25">
      <c r="A4729" t="s">
        <v>27105</v>
      </c>
      <c r="B4729">
        <v>7.5307275163520607E-2</v>
      </c>
      <c r="C4729" s="2">
        <v>0.102285311022592</v>
      </c>
    </row>
    <row r="4730" spans="1:3" x14ac:dyDescent="0.25">
      <c r="A4730" t="s">
        <v>3301</v>
      </c>
      <c r="B4730" s="2">
        <v>5.0106024320159497</v>
      </c>
      <c r="C4730" s="2">
        <v>4.9515305845326303</v>
      </c>
    </row>
    <row r="4731" spans="1:3" x14ac:dyDescent="0.25">
      <c r="A4731" t="s">
        <v>20791</v>
      </c>
      <c r="B4731" s="2">
        <v>5.1751957511677702</v>
      </c>
      <c r="C4731" s="2">
        <v>5.2428534118302101</v>
      </c>
    </row>
    <row r="4732" spans="1:3" x14ac:dyDescent="0.25">
      <c r="A4732" t="s">
        <v>19037</v>
      </c>
      <c r="B4732" s="2">
        <v>2.79436893994386</v>
      </c>
      <c r="C4732" s="2">
        <v>2.6115334203272602</v>
      </c>
    </row>
    <row r="4733" spans="1:3" x14ac:dyDescent="0.25">
      <c r="A4733" t="s">
        <v>20470</v>
      </c>
      <c r="B4733" s="2">
        <v>2.8366299643483499</v>
      </c>
      <c r="C4733" s="2">
        <v>2.75213034363773</v>
      </c>
    </row>
    <row r="4734" spans="1:3" x14ac:dyDescent="0.25">
      <c r="A4734" t="s">
        <v>20851</v>
      </c>
      <c r="B4734" s="2">
        <v>4.2620247470999999</v>
      </c>
      <c r="C4734">
        <v>4.13738725236042</v>
      </c>
    </row>
    <row r="4735" spans="1:3" x14ac:dyDescent="0.25">
      <c r="A4735" t="s">
        <v>22761</v>
      </c>
      <c r="B4735" s="2">
        <v>3.8132515922680401</v>
      </c>
      <c r="C4735" s="2">
        <v>3.8414833299528</v>
      </c>
    </row>
    <row r="4736" spans="1:3" x14ac:dyDescent="0.25">
      <c r="A4736" t="s">
        <v>19495</v>
      </c>
      <c r="B4736" s="2">
        <v>5.3194245337697001</v>
      </c>
      <c r="C4736" s="2">
        <v>5.2142811978411903</v>
      </c>
    </row>
    <row r="4737" spans="1:3" x14ac:dyDescent="0.25">
      <c r="A4737" t="s">
        <v>27106</v>
      </c>
      <c r="B4737" s="2">
        <v>1.4318500960638201</v>
      </c>
      <c r="C4737" s="2">
        <v>1.3385164114219901</v>
      </c>
    </row>
    <row r="4738" spans="1:3" x14ac:dyDescent="0.25">
      <c r="A4738" t="s">
        <v>27107</v>
      </c>
      <c r="B4738">
        <v>0.82208202900465099</v>
      </c>
      <c r="C4738">
        <v>0.77828562571466497</v>
      </c>
    </row>
    <row r="4739" spans="1:3" x14ac:dyDescent="0.25">
      <c r="A4739" t="s">
        <v>13005</v>
      </c>
      <c r="B4739" s="2">
        <v>5.5435420311463002</v>
      </c>
      <c r="C4739" s="2">
        <v>5.5114458160288304</v>
      </c>
    </row>
    <row r="4740" spans="1:3" x14ac:dyDescent="0.25">
      <c r="A4740" t="s">
        <v>24663</v>
      </c>
      <c r="B4740" s="2">
        <v>1.14211588025361</v>
      </c>
      <c r="C4740" s="2">
        <v>1.1937801270352</v>
      </c>
    </row>
    <row r="4741" spans="1:3" x14ac:dyDescent="0.25">
      <c r="A4741" t="s">
        <v>27108</v>
      </c>
      <c r="B4741">
        <v>3.72130000701704E-2</v>
      </c>
      <c r="C4741">
        <v>6.6712738754068496E-2</v>
      </c>
    </row>
    <row r="4742" spans="1:3" x14ac:dyDescent="0.25">
      <c r="A4742" t="s">
        <v>27109</v>
      </c>
      <c r="B4742">
        <v>9.4998915755215504E-3</v>
      </c>
      <c r="C4742">
        <v>5.5890065601580503E-2</v>
      </c>
    </row>
    <row r="4743" spans="1:3" x14ac:dyDescent="0.25">
      <c r="A4743" t="s">
        <v>9386</v>
      </c>
      <c r="B4743" s="2">
        <v>4.9496378257335198</v>
      </c>
      <c r="C4743" s="2">
        <v>4.8114188464618497</v>
      </c>
    </row>
    <row r="4744" spans="1:3" x14ac:dyDescent="0.25">
      <c r="A4744" t="s">
        <v>11956</v>
      </c>
      <c r="B4744" s="2">
        <v>3.9130276254660901</v>
      </c>
      <c r="C4744" s="2">
        <v>3.8751975622326</v>
      </c>
    </row>
    <row r="4745" spans="1:3" x14ac:dyDescent="0.25">
      <c r="A4745" t="s">
        <v>27110</v>
      </c>
      <c r="B4745" s="2">
        <v>0.60871983880416203</v>
      </c>
      <c r="C4745" s="2">
        <v>0.45225798179516102</v>
      </c>
    </row>
    <row r="4746" spans="1:3" x14ac:dyDescent="0.25">
      <c r="A4746" t="s">
        <v>19658</v>
      </c>
      <c r="B4746" s="2">
        <v>5.1607848599198203</v>
      </c>
      <c r="C4746" s="2">
        <v>5.2070451409405498</v>
      </c>
    </row>
    <row r="4747" spans="1:3" x14ac:dyDescent="0.25">
      <c r="A4747" t="s">
        <v>8043</v>
      </c>
      <c r="B4747" s="2">
        <v>5.8472589582184202</v>
      </c>
      <c r="C4747" s="2">
        <v>5.9898192495472102</v>
      </c>
    </row>
    <row r="4748" spans="1:3" x14ac:dyDescent="0.25">
      <c r="A4748" t="s">
        <v>27111</v>
      </c>
      <c r="B4748" s="2">
        <v>0.57420617632847804</v>
      </c>
      <c r="C4748" s="2">
        <v>0.216581275778017</v>
      </c>
    </row>
    <row r="4749" spans="1:3" x14ac:dyDescent="0.25">
      <c r="A4749" t="s">
        <v>27112</v>
      </c>
      <c r="B4749" s="2">
        <v>0.52221474447934901</v>
      </c>
      <c r="C4749" s="2">
        <v>0.51159476054009601</v>
      </c>
    </row>
    <row r="4750" spans="1:3" x14ac:dyDescent="0.25">
      <c r="A4750" t="s">
        <v>14181</v>
      </c>
      <c r="B4750" s="2">
        <v>6.5450306552436102</v>
      </c>
      <c r="C4750" s="2">
        <v>6.3540050723545303</v>
      </c>
    </row>
    <row r="4751" spans="1:3" x14ac:dyDescent="0.25">
      <c r="A4751" t="s">
        <v>27113</v>
      </c>
      <c r="B4751" s="2">
        <v>0.59625418508887396</v>
      </c>
      <c r="C4751" s="2">
        <v>0.68679531590587695</v>
      </c>
    </row>
    <row r="4752" spans="1:3" x14ac:dyDescent="0.25">
      <c r="A4752" t="s">
        <v>4835</v>
      </c>
      <c r="B4752" s="2">
        <v>5.1990006358012701</v>
      </c>
      <c r="C4752" s="2">
        <v>5.0647192929010201</v>
      </c>
    </row>
    <row r="4753" spans="1:3" x14ac:dyDescent="0.25">
      <c r="A4753" t="s">
        <v>27114</v>
      </c>
      <c r="B4753" s="2">
        <v>0.73388547576951502</v>
      </c>
      <c r="C4753" s="2">
        <v>0.914092595680284</v>
      </c>
    </row>
    <row r="4754" spans="1:3" x14ac:dyDescent="0.25">
      <c r="A4754" t="s">
        <v>21269</v>
      </c>
      <c r="B4754" s="2">
        <v>4.9434578533416502</v>
      </c>
      <c r="C4754">
        <v>4.7251719728097497</v>
      </c>
    </row>
    <row r="4755" spans="1:3" x14ac:dyDescent="0.25">
      <c r="A4755" t="s">
        <v>23234</v>
      </c>
      <c r="B4755" s="2">
        <v>6.0346035467637398</v>
      </c>
      <c r="C4755" s="2">
        <v>5.8469937492144997</v>
      </c>
    </row>
    <row r="4756" spans="1:3" x14ac:dyDescent="0.25">
      <c r="A4756" t="s">
        <v>27115</v>
      </c>
      <c r="B4756" s="2">
        <v>1.1588730693935201</v>
      </c>
      <c r="C4756" s="2">
        <v>1.15259311112011</v>
      </c>
    </row>
    <row r="4757" spans="1:3" x14ac:dyDescent="0.25">
      <c r="A4757" t="s">
        <v>25080</v>
      </c>
      <c r="B4757" s="2">
        <v>2.0846709387965201</v>
      </c>
      <c r="C4757" s="2">
        <v>1.9540850355411501</v>
      </c>
    </row>
    <row r="4758" spans="1:3" x14ac:dyDescent="0.25">
      <c r="A4758" t="s">
        <v>27116</v>
      </c>
      <c r="B4758" s="2">
        <v>0.223528341580847</v>
      </c>
      <c r="C4758" s="2">
        <v>0.33112880760396801</v>
      </c>
    </row>
    <row r="4759" spans="1:3" x14ac:dyDescent="0.25">
      <c r="A4759" t="s">
        <v>27117</v>
      </c>
      <c r="B4759">
        <v>9.9948397403275005E-2</v>
      </c>
      <c r="C4759" s="2">
        <v>5.06806110359777E-2</v>
      </c>
    </row>
    <row r="4760" spans="1:3" x14ac:dyDescent="0.25">
      <c r="A4760" t="s">
        <v>20959</v>
      </c>
      <c r="B4760" s="2">
        <v>2.6162609067392699</v>
      </c>
      <c r="C4760" s="2">
        <v>2.5753150203781598</v>
      </c>
    </row>
    <row r="4761" spans="1:3" x14ac:dyDescent="0.25">
      <c r="A4761" t="s">
        <v>27118</v>
      </c>
      <c r="B4761" s="2">
        <v>0.13308529279907499</v>
      </c>
      <c r="C4761" s="2">
        <v>0.106338196173011</v>
      </c>
    </row>
    <row r="4762" spans="1:3" x14ac:dyDescent="0.25">
      <c r="A4762" t="s">
        <v>27119</v>
      </c>
      <c r="B4762">
        <v>9.4719808497973706E-2</v>
      </c>
      <c r="C4762">
        <v>7.1805487779407401E-2</v>
      </c>
    </row>
    <row r="4763" spans="1:3" x14ac:dyDescent="0.25">
      <c r="A4763" t="s">
        <v>6104</v>
      </c>
      <c r="B4763" s="2">
        <v>0.87712009145634195</v>
      </c>
      <c r="C4763" s="2">
        <v>0.87624863908851602</v>
      </c>
    </row>
    <row r="4764" spans="1:3" x14ac:dyDescent="0.25">
      <c r="A4764" t="s">
        <v>6959</v>
      </c>
      <c r="B4764" s="2">
        <v>0.38671494557368202</v>
      </c>
      <c r="C4764" s="2">
        <v>0.463353621588588</v>
      </c>
    </row>
    <row r="4765" spans="1:3" x14ac:dyDescent="0.25">
      <c r="A4765" t="s">
        <v>4969</v>
      </c>
      <c r="B4765" s="2">
        <v>1.40517893823884</v>
      </c>
      <c r="C4765" s="2">
        <v>1.5215880272997</v>
      </c>
    </row>
    <row r="4766" spans="1:3" x14ac:dyDescent="0.25">
      <c r="A4766" t="s">
        <v>27120</v>
      </c>
      <c r="B4766">
        <v>9.0555296654271297E-2</v>
      </c>
      <c r="C4766" s="2">
        <v>0.102931505949808</v>
      </c>
    </row>
    <row r="4767" spans="1:3" x14ac:dyDescent="0.25">
      <c r="A4767" t="s">
        <v>27121</v>
      </c>
      <c r="B4767" s="2">
        <v>0.21972332609297601</v>
      </c>
      <c r="C4767" s="2">
        <v>0.235316830385118</v>
      </c>
    </row>
    <row r="4768" spans="1:3" x14ac:dyDescent="0.25">
      <c r="A4768" t="s">
        <v>24869</v>
      </c>
      <c r="B4768" s="2">
        <v>0.35179641879778401</v>
      </c>
      <c r="C4768" s="2">
        <v>0.445489712192422</v>
      </c>
    </row>
    <row r="4769" spans="1:3" x14ac:dyDescent="0.25">
      <c r="A4769" t="s">
        <v>7919</v>
      </c>
      <c r="B4769" s="2">
        <v>8.3032862242892609</v>
      </c>
      <c r="C4769" s="2">
        <v>8.3905165871174301</v>
      </c>
    </row>
    <row r="4770" spans="1:3" x14ac:dyDescent="0.25">
      <c r="A4770" t="s">
        <v>20164</v>
      </c>
      <c r="B4770" s="2">
        <v>10.939936756079399</v>
      </c>
      <c r="C4770" s="2">
        <v>11.002552130509599</v>
      </c>
    </row>
    <row r="4771" spans="1:3" x14ac:dyDescent="0.25">
      <c r="A4771" t="s">
        <v>22241</v>
      </c>
      <c r="B4771" s="2">
        <v>2.5688341671819699</v>
      </c>
      <c r="C4771" s="2">
        <v>2.7921294077149499</v>
      </c>
    </row>
    <row r="4772" spans="1:3" x14ac:dyDescent="0.25">
      <c r="A4772" t="s">
        <v>21150</v>
      </c>
      <c r="B4772" s="2">
        <v>5.2778737712701096</v>
      </c>
      <c r="C4772" s="2">
        <v>5.16630299318191</v>
      </c>
    </row>
    <row r="4773" spans="1:3" x14ac:dyDescent="0.25">
      <c r="A4773" t="s">
        <v>12706</v>
      </c>
      <c r="B4773" s="2">
        <v>5.01448157474226</v>
      </c>
      <c r="C4773" s="2">
        <v>4.9835268607775198</v>
      </c>
    </row>
    <row r="4774" spans="1:3" x14ac:dyDescent="0.25">
      <c r="A4774" t="s">
        <v>5293</v>
      </c>
      <c r="B4774">
        <v>7.6138204803327802</v>
      </c>
      <c r="C4774" s="2">
        <v>7.4900486165353</v>
      </c>
    </row>
    <row r="4775" spans="1:3" x14ac:dyDescent="0.25">
      <c r="A4775" t="s">
        <v>10383</v>
      </c>
      <c r="B4775" s="2">
        <v>8.1489741093889894</v>
      </c>
      <c r="C4775" s="2">
        <v>8.1416595207239908</v>
      </c>
    </row>
    <row r="4776" spans="1:3" x14ac:dyDescent="0.25">
      <c r="A4776" t="s">
        <v>9548</v>
      </c>
      <c r="B4776" s="2">
        <v>5.5482836457190796</v>
      </c>
      <c r="C4776" s="2">
        <v>5.4658079911495596</v>
      </c>
    </row>
    <row r="4777" spans="1:3" x14ac:dyDescent="0.25">
      <c r="A4777" t="s">
        <v>10909</v>
      </c>
      <c r="B4777" s="2">
        <v>5.5421098235055899</v>
      </c>
      <c r="C4777" s="2">
        <v>5.5495970633281599</v>
      </c>
    </row>
    <row r="4778" spans="1:3" x14ac:dyDescent="0.25">
      <c r="A4778" t="s">
        <v>4550</v>
      </c>
      <c r="B4778">
        <v>6.7329463374190199</v>
      </c>
      <c r="C4778" s="2">
        <v>6.66179945656455</v>
      </c>
    </row>
    <row r="4779" spans="1:3" x14ac:dyDescent="0.25">
      <c r="A4779" t="s">
        <v>8244</v>
      </c>
      <c r="B4779" s="2">
        <v>4.9912204481770797</v>
      </c>
      <c r="C4779" s="2">
        <v>5.0796115902650198</v>
      </c>
    </row>
    <row r="4780" spans="1:3" x14ac:dyDescent="0.25">
      <c r="A4780" t="s">
        <v>12718</v>
      </c>
      <c r="B4780" s="2">
        <v>5.8472200747897602</v>
      </c>
      <c r="C4780" s="2">
        <v>5.8757820043629296</v>
      </c>
    </row>
    <row r="4781" spans="1:3" x14ac:dyDescent="0.25">
      <c r="A4781" t="s">
        <v>8549</v>
      </c>
      <c r="B4781" s="2">
        <v>2.17412613792095</v>
      </c>
      <c r="C4781" s="2">
        <v>2.3265881703482898</v>
      </c>
    </row>
    <row r="4782" spans="1:3" x14ac:dyDescent="0.25">
      <c r="A4782" t="s">
        <v>12286</v>
      </c>
      <c r="B4782" s="2">
        <v>7.00559783096692</v>
      </c>
      <c r="C4782" s="2">
        <v>6.6569857623549797</v>
      </c>
    </row>
    <row r="4783" spans="1:3" x14ac:dyDescent="0.25">
      <c r="A4783" t="s">
        <v>12493</v>
      </c>
      <c r="B4783" s="2">
        <v>6.05549036654212</v>
      </c>
      <c r="C4783" s="2">
        <v>5.6512173108840598</v>
      </c>
    </row>
    <row r="4784" spans="1:3" x14ac:dyDescent="0.25">
      <c r="A4784" t="s">
        <v>27122</v>
      </c>
      <c r="B4784">
        <v>3.0724280749055999</v>
      </c>
      <c r="C4784" s="2">
        <v>2.7344007270011801</v>
      </c>
    </row>
    <row r="4785" spans="1:3" x14ac:dyDescent="0.25">
      <c r="A4785" t="s">
        <v>16984</v>
      </c>
      <c r="B4785" s="2">
        <v>4.2211906078343597</v>
      </c>
      <c r="C4785" s="2">
        <v>4.3408202175334001</v>
      </c>
    </row>
    <row r="4786" spans="1:3" x14ac:dyDescent="0.25">
      <c r="A4786" t="s">
        <v>27123</v>
      </c>
      <c r="B4786">
        <v>0.17633796798444601</v>
      </c>
      <c r="C4786">
        <v>9.80649181594834E-2</v>
      </c>
    </row>
    <row r="4787" spans="1:3" x14ac:dyDescent="0.25">
      <c r="A4787" t="s">
        <v>19873</v>
      </c>
      <c r="B4787" s="2">
        <v>3.8166950118727598</v>
      </c>
      <c r="C4787" s="2">
        <v>3.9246113021414</v>
      </c>
    </row>
    <row r="4788" spans="1:3" x14ac:dyDescent="0.25">
      <c r="A4788" t="s">
        <v>15573</v>
      </c>
      <c r="B4788" s="2">
        <v>5.4201060218348598</v>
      </c>
      <c r="C4788" s="2">
        <v>5.4639192916474704</v>
      </c>
    </row>
    <row r="4789" spans="1:3" x14ac:dyDescent="0.25">
      <c r="A4789" t="s">
        <v>5593</v>
      </c>
      <c r="B4789" s="2">
        <v>8.7882683899520408</v>
      </c>
      <c r="C4789">
        <v>8.7069541907063392</v>
      </c>
    </row>
    <row r="4790" spans="1:3" x14ac:dyDescent="0.25">
      <c r="A4790" t="s">
        <v>3454</v>
      </c>
      <c r="B4790" s="2">
        <v>4.1056968033667696</v>
      </c>
      <c r="C4790" s="2">
        <v>4.2164371441638204</v>
      </c>
    </row>
    <row r="4791" spans="1:3" x14ac:dyDescent="0.25">
      <c r="A4791" t="s">
        <v>23207</v>
      </c>
      <c r="B4791" s="2">
        <v>2.4667424803880902</v>
      </c>
      <c r="C4791" s="2">
        <v>2.2327859703253599</v>
      </c>
    </row>
    <row r="4792" spans="1:3" x14ac:dyDescent="0.25">
      <c r="A4792" t="s">
        <v>21720</v>
      </c>
      <c r="B4792" s="2">
        <v>3.7317710186679598</v>
      </c>
      <c r="C4792" s="2">
        <v>3.86236298583218</v>
      </c>
    </row>
    <row r="4793" spans="1:3" x14ac:dyDescent="0.25">
      <c r="A4793" t="s">
        <v>10171</v>
      </c>
      <c r="B4793" s="2">
        <v>7.1661533125145001</v>
      </c>
      <c r="C4793" s="2">
        <v>7.1405925379381898</v>
      </c>
    </row>
    <row r="4794" spans="1:3" x14ac:dyDescent="0.25">
      <c r="A4794" t="s">
        <v>4329</v>
      </c>
      <c r="B4794" s="2">
        <v>6.15273613747362</v>
      </c>
      <c r="C4794" s="2">
        <v>6.2081593846883996</v>
      </c>
    </row>
    <row r="4795" spans="1:3" x14ac:dyDescent="0.25">
      <c r="A4795" t="s">
        <v>27124</v>
      </c>
      <c r="B4795" s="2">
        <v>0.23806867134954701</v>
      </c>
      <c r="C4795">
        <v>8.4424667038115395E-2</v>
      </c>
    </row>
    <row r="4796" spans="1:3" x14ac:dyDescent="0.25">
      <c r="A4796" t="s">
        <v>27125</v>
      </c>
      <c r="B4796" s="2">
        <v>0.860373528195436</v>
      </c>
      <c r="C4796" s="2">
        <v>1.3905471100714699</v>
      </c>
    </row>
    <row r="4797" spans="1:3" x14ac:dyDescent="0.25">
      <c r="A4797" t="s">
        <v>3322</v>
      </c>
      <c r="B4797" s="2">
        <v>8.0610216863823894</v>
      </c>
      <c r="C4797" s="2">
        <v>8.1334695966514694</v>
      </c>
    </row>
    <row r="4798" spans="1:3" x14ac:dyDescent="0.25">
      <c r="A4798" t="s">
        <v>6401</v>
      </c>
      <c r="B4798" s="2">
        <v>4.3527777918042796</v>
      </c>
      <c r="C4798" s="2">
        <v>4.3845107194723303</v>
      </c>
    </row>
    <row r="4799" spans="1:3" x14ac:dyDescent="0.25">
      <c r="A4799" t="s">
        <v>27126</v>
      </c>
      <c r="B4799" s="2">
        <v>3.1776517971031999</v>
      </c>
      <c r="C4799" s="2">
        <v>3.1453787122678998</v>
      </c>
    </row>
    <row r="4800" spans="1:3" x14ac:dyDescent="0.25">
      <c r="A4800" t="s">
        <v>8406</v>
      </c>
      <c r="B4800" s="2">
        <v>4.1294308655993497</v>
      </c>
      <c r="C4800" s="2">
        <v>4.1432702643506802</v>
      </c>
    </row>
    <row r="4801" spans="1:3" x14ac:dyDescent="0.25">
      <c r="A4801" t="s">
        <v>4577</v>
      </c>
      <c r="B4801" s="2">
        <v>3.6495399511123399</v>
      </c>
      <c r="C4801" s="2">
        <v>3.6141397894845402</v>
      </c>
    </row>
    <row r="4802" spans="1:3" x14ac:dyDescent="0.25">
      <c r="A4802" t="s">
        <v>6941</v>
      </c>
      <c r="B4802" s="2">
        <v>6.29977259906142</v>
      </c>
      <c r="C4802" s="2">
        <v>6.3903749117401496</v>
      </c>
    </row>
    <row r="4803" spans="1:3" x14ac:dyDescent="0.25">
      <c r="A4803" t="s">
        <v>18826</v>
      </c>
      <c r="B4803" s="2">
        <v>1.17875490201654</v>
      </c>
      <c r="C4803" s="2">
        <v>1.5901475286445299</v>
      </c>
    </row>
    <row r="4804" spans="1:3" x14ac:dyDescent="0.25">
      <c r="A4804" t="s">
        <v>27127</v>
      </c>
      <c r="B4804" s="2">
        <v>2.8426504235702699E-2</v>
      </c>
      <c r="C4804">
        <v>4.99598400749066E-2</v>
      </c>
    </row>
    <row r="4805" spans="1:3" x14ac:dyDescent="0.25">
      <c r="A4805" t="s">
        <v>27128</v>
      </c>
      <c r="B4805" s="2">
        <v>1.84890584095064</v>
      </c>
      <c r="C4805" s="2">
        <v>2.15883287031571</v>
      </c>
    </row>
    <row r="4806" spans="1:3" x14ac:dyDescent="0.25">
      <c r="A4806" t="s">
        <v>19984</v>
      </c>
      <c r="B4806" s="2">
        <v>1.6398044685786799</v>
      </c>
      <c r="C4806" s="2">
        <v>1.7865706544040501</v>
      </c>
    </row>
    <row r="4807" spans="1:3" x14ac:dyDescent="0.25">
      <c r="A4807" t="s">
        <v>18912</v>
      </c>
      <c r="B4807" s="2">
        <v>2.2964959960960001</v>
      </c>
      <c r="C4807" s="2">
        <v>2.4767500900140398</v>
      </c>
    </row>
    <row r="4808" spans="1:3" x14ac:dyDescent="0.25">
      <c r="A4808" t="s">
        <v>27129</v>
      </c>
      <c r="B4808" s="2">
        <v>0.27188831228369098</v>
      </c>
      <c r="C4808" s="2">
        <v>0.33090762282297198</v>
      </c>
    </row>
    <row r="4809" spans="1:3" x14ac:dyDescent="0.25">
      <c r="A4809" t="s">
        <v>17759</v>
      </c>
      <c r="B4809" s="2">
        <v>4.1166807470683597</v>
      </c>
      <c r="C4809" s="2">
        <v>4.2601722590844897</v>
      </c>
    </row>
    <row r="4810" spans="1:3" x14ac:dyDescent="0.25">
      <c r="A4810" t="s">
        <v>27130</v>
      </c>
      <c r="B4810" s="2">
        <v>0.66871035647237098</v>
      </c>
      <c r="C4810" s="2">
        <v>0.67662598256213002</v>
      </c>
    </row>
    <row r="4811" spans="1:3" x14ac:dyDescent="0.25">
      <c r="A4811" t="s">
        <v>4887</v>
      </c>
      <c r="B4811" s="2">
        <v>5.8842229783986699</v>
      </c>
      <c r="C4811" s="2">
        <v>5.9326818432330901</v>
      </c>
    </row>
    <row r="4812" spans="1:3" x14ac:dyDescent="0.25">
      <c r="A4812" t="s">
        <v>3315</v>
      </c>
      <c r="B4812" s="2">
        <v>3.48718609535694</v>
      </c>
      <c r="C4812" s="2">
        <v>3.66340559725792</v>
      </c>
    </row>
    <row r="4813" spans="1:3" x14ac:dyDescent="0.25">
      <c r="A4813" t="s">
        <v>15060</v>
      </c>
      <c r="B4813" s="2">
        <v>6.3334390567125496</v>
      </c>
      <c r="C4813" s="2">
        <v>6.4419102394600101</v>
      </c>
    </row>
    <row r="4814" spans="1:3" x14ac:dyDescent="0.25">
      <c r="A4814" t="s">
        <v>4290</v>
      </c>
      <c r="B4814" s="2">
        <v>9.0334363910234199</v>
      </c>
      <c r="C4814" s="2">
        <v>8.9951834126766599</v>
      </c>
    </row>
    <row r="4815" spans="1:3" x14ac:dyDescent="0.25">
      <c r="A4815" t="s">
        <v>11519</v>
      </c>
      <c r="B4815" s="2">
        <v>7.9896638575262697</v>
      </c>
      <c r="C4815" s="2">
        <v>7.8907496103285002</v>
      </c>
    </row>
    <row r="4816" spans="1:3" x14ac:dyDescent="0.25">
      <c r="A4816" t="s">
        <v>23713</v>
      </c>
      <c r="B4816" s="2">
        <v>2.4753624331125899</v>
      </c>
      <c r="C4816" s="2">
        <v>2.3899425221747799</v>
      </c>
    </row>
    <row r="4817" spans="1:3" x14ac:dyDescent="0.25">
      <c r="A4817" t="s">
        <v>27131</v>
      </c>
      <c r="B4817">
        <v>5.0343930365289398E-2</v>
      </c>
      <c r="C4817">
        <v>8.8605582441007205E-2</v>
      </c>
    </row>
    <row r="4818" spans="1:3" x14ac:dyDescent="0.25">
      <c r="A4818" t="s">
        <v>27132</v>
      </c>
      <c r="B4818" s="2">
        <v>0.15083669917279</v>
      </c>
      <c r="C4818">
        <v>8.0432061610374597E-2</v>
      </c>
    </row>
    <row r="4819" spans="1:3" x14ac:dyDescent="0.25">
      <c r="A4819" t="s">
        <v>14829</v>
      </c>
      <c r="B4819" s="2">
        <v>5.5668917254781496</v>
      </c>
      <c r="C4819" s="2">
        <v>5.6069223757893596</v>
      </c>
    </row>
    <row r="4820" spans="1:3" x14ac:dyDescent="0.25">
      <c r="A4820" t="s">
        <v>12854</v>
      </c>
      <c r="B4820" s="2">
        <v>7.6577763066560696</v>
      </c>
      <c r="C4820">
        <v>7.71622380597519</v>
      </c>
    </row>
    <row r="4821" spans="1:3" x14ac:dyDescent="0.25">
      <c r="A4821" t="s">
        <v>1514</v>
      </c>
      <c r="B4821" s="2">
        <v>7.4113634804059103</v>
      </c>
      <c r="C4821" s="2">
        <v>4.8508342475441903</v>
      </c>
    </row>
    <row r="4822" spans="1:3" x14ac:dyDescent="0.25">
      <c r="A4822" t="s">
        <v>8628</v>
      </c>
      <c r="B4822" s="2">
        <v>5.7207387149511701</v>
      </c>
      <c r="C4822" s="2">
        <v>5.6337922261214297</v>
      </c>
    </row>
    <row r="4823" spans="1:3" x14ac:dyDescent="0.25">
      <c r="A4823" t="s">
        <v>13108</v>
      </c>
      <c r="B4823" s="2">
        <v>0.82441170441635403</v>
      </c>
      <c r="C4823" s="2">
        <v>0.54282748449978402</v>
      </c>
    </row>
    <row r="4824" spans="1:3" x14ac:dyDescent="0.25">
      <c r="A4824" t="s">
        <v>890</v>
      </c>
      <c r="B4824" s="2">
        <v>5.5060261231709102</v>
      </c>
      <c r="C4824" s="2">
        <v>8.0423122908190692</v>
      </c>
    </row>
    <row r="4825" spans="1:3" x14ac:dyDescent="0.25">
      <c r="A4825" t="s">
        <v>13925</v>
      </c>
      <c r="B4825" s="2">
        <v>2.61472713716502</v>
      </c>
      <c r="C4825" s="2">
        <v>2.5417765843883999</v>
      </c>
    </row>
    <row r="4826" spans="1:3" x14ac:dyDescent="0.25">
      <c r="A4826" t="s">
        <v>4282</v>
      </c>
      <c r="B4826" s="2">
        <v>7.23039505737467</v>
      </c>
      <c r="C4826" s="2">
        <v>7.2777343247978603</v>
      </c>
    </row>
    <row r="4827" spans="1:3" x14ac:dyDescent="0.25">
      <c r="A4827" t="s">
        <v>12044</v>
      </c>
      <c r="B4827" s="2">
        <v>6.2402494572943201</v>
      </c>
      <c r="C4827" s="2">
        <v>6.1676635675587699</v>
      </c>
    </row>
    <row r="4828" spans="1:3" x14ac:dyDescent="0.25">
      <c r="A4828" t="s">
        <v>13310</v>
      </c>
      <c r="B4828" s="2">
        <v>5.6848476481343697</v>
      </c>
      <c r="C4828" s="2">
        <v>5.7145468968766799</v>
      </c>
    </row>
    <row r="4829" spans="1:3" x14ac:dyDescent="0.25">
      <c r="A4829" t="s">
        <v>7783</v>
      </c>
      <c r="B4829" s="2">
        <v>4.2163772594496001</v>
      </c>
      <c r="C4829">
        <v>4.4849960396327999</v>
      </c>
    </row>
    <row r="4830" spans="1:3" x14ac:dyDescent="0.25">
      <c r="A4830" t="s">
        <v>27133</v>
      </c>
      <c r="B4830" s="2">
        <v>0.202596636333531</v>
      </c>
      <c r="C4830" s="2">
        <v>0.227353178218626</v>
      </c>
    </row>
    <row r="4831" spans="1:3" x14ac:dyDescent="0.25">
      <c r="A4831" t="s">
        <v>3252</v>
      </c>
      <c r="B4831" s="2">
        <v>6.7460171231996897</v>
      </c>
      <c r="C4831" s="2">
        <v>6.6951059099865002</v>
      </c>
    </row>
    <row r="4832" spans="1:3" x14ac:dyDescent="0.25">
      <c r="A4832" t="s">
        <v>9923</v>
      </c>
      <c r="B4832" s="2">
        <v>5.4409703857118199</v>
      </c>
      <c r="C4832" s="2">
        <v>5.5452739700482203</v>
      </c>
    </row>
    <row r="4833" spans="1:3" x14ac:dyDescent="0.25">
      <c r="A4833" t="s">
        <v>16678</v>
      </c>
      <c r="B4833" s="2">
        <v>6.8893250641858303</v>
      </c>
      <c r="C4833">
        <v>6.6927527854332203</v>
      </c>
    </row>
    <row r="4834" spans="1:3" x14ac:dyDescent="0.25">
      <c r="A4834" t="s">
        <v>1661</v>
      </c>
      <c r="B4834" s="2">
        <v>0.74544678438253498</v>
      </c>
      <c r="C4834" s="2">
        <v>0.84121493923490798</v>
      </c>
    </row>
    <row r="4835" spans="1:3" x14ac:dyDescent="0.25">
      <c r="A4835" t="s">
        <v>27134</v>
      </c>
      <c r="B4835" s="2">
        <v>0.85296374873538405</v>
      </c>
      <c r="C4835" s="2">
        <v>0.86092971610865099</v>
      </c>
    </row>
    <row r="4836" spans="1:3" x14ac:dyDescent="0.25">
      <c r="A4836" t="s">
        <v>27135</v>
      </c>
      <c r="B4836" s="2">
        <v>0.18817273362239001</v>
      </c>
      <c r="C4836" s="2">
        <v>0.175845079035888</v>
      </c>
    </row>
    <row r="4837" spans="1:3" x14ac:dyDescent="0.25">
      <c r="A4837" t="s">
        <v>12795</v>
      </c>
      <c r="B4837" s="2">
        <v>0.67453322095010004</v>
      </c>
      <c r="C4837" s="2">
        <v>0.53184814597515195</v>
      </c>
    </row>
    <row r="4838" spans="1:3" x14ac:dyDescent="0.25">
      <c r="A4838" t="s">
        <v>27136</v>
      </c>
      <c r="B4838" s="2">
        <v>0.154392781769495</v>
      </c>
      <c r="C4838" s="2">
        <v>0.182035236227823</v>
      </c>
    </row>
    <row r="4839" spans="1:3" x14ac:dyDescent="0.25">
      <c r="A4839" t="s">
        <v>27137</v>
      </c>
      <c r="B4839" s="2">
        <v>0.34195300513070898</v>
      </c>
      <c r="C4839" s="2">
        <v>0.27295020447653501</v>
      </c>
    </row>
    <row r="4840" spans="1:3" x14ac:dyDescent="0.25">
      <c r="A4840" t="s">
        <v>23260</v>
      </c>
      <c r="B4840">
        <v>0.22851086043873001</v>
      </c>
      <c r="C4840" s="2">
        <v>0.20356900906280501</v>
      </c>
    </row>
    <row r="4841" spans="1:3" x14ac:dyDescent="0.25">
      <c r="A4841" t="s">
        <v>24821</v>
      </c>
      <c r="B4841" s="2">
        <v>0.14105848253521999</v>
      </c>
      <c r="C4841" s="2">
        <v>0.25877965347891502</v>
      </c>
    </row>
    <row r="4842" spans="1:3" x14ac:dyDescent="0.25">
      <c r="A4842" t="s">
        <v>27138</v>
      </c>
      <c r="B4842" s="2">
        <v>0.20171165772281599</v>
      </c>
      <c r="C4842" s="2">
        <v>0.13189440895306301</v>
      </c>
    </row>
    <row r="4843" spans="1:3" x14ac:dyDescent="0.25">
      <c r="A4843" t="s">
        <v>15493</v>
      </c>
      <c r="B4843" s="2">
        <v>4.0017641760238796</v>
      </c>
      <c r="C4843" s="2">
        <v>4.0258636098934497</v>
      </c>
    </row>
    <row r="4844" spans="1:3" x14ac:dyDescent="0.25">
      <c r="A4844" t="s">
        <v>3753</v>
      </c>
      <c r="B4844" s="2">
        <v>4.18288315386053</v>
      </c>
      <c r="C4844" s="2">
        <v>4.16324632692446</v>
      </c>
    </row>
    <row r="4845" spans="1:3" x14ac:dyDescent="0.25">
      <c r="A4845" t="s">
        <v>5857</v>
      </c>
      <c r="B4845" s="2">
        <v>1.0571531919342001</v>
      </c>
      <c r="C4845" s="2">
        <v>1.23715375028981</v>
      </c>
    </row>
    <row r="4846" spans="1:3" x14ac:dyDescent="0.25">
      <c r="A4846" t="s">
        <v>14331</v>
      </c>
      <c r="B4846" s="2">
        <v>5.8625860684269204</v>
      </c>
      <c r="C4846" s="2">
        <v>6.0010830175579999</v>
      </c>
    </row>
    <row r="4847" spans="1:3" x14ac:dyDescent="0.25">
      <c r="A4847" t="s">
        <v>27139</v>
      </c>
      <c r="B4847" s="2">
        <v>0.38453030643151098</v>
      </c>
      <c r="C4847" s="2">
        <v>0.28966653819832</v>
      </c>
    </row>
    <row r="4848" spans="1:3" x14ac:dyDescent="0.25">
      <c r="A4848" t="s">
        <v>22221</v>
      </c>
      <c r="B4848" s="2">
        <v>6.8868012996630101</v>
      </c>
      <c r="C4848" s="2">
        <v>6.8527481214373802</v>
      </c>
    </row>
    <row r="4849" spans="1:3" x14ac:dyDescent="0.25">
      <c r="A4849" t="s">
        <v>27140</v>
      </c>
      <c r="B4849" s="2">
        <v>1.70881881830803</v>
      </c>
      <c r="C4849" s="2">
        <v>1.6005271327216</v>
      </c>
    </row>
    <row r="4850" spans="1:3" x14ac:dyDescent="0.25">
      <c r="A4850" t="s">
        <v>27141</v>
      </c>
      <c r="B4850" s="2">
        <v>0.27447618947633301</v>
      </c>
      <c r="C4850" s="2">
        <v>0.35018158788667297</v>
      </c>
    </row>
    <row r="4851" spans="1:3" x14ac:dyDescent="0.25">
      <c r="A4851" t="s">
        <v>27142</v>
      </c>
      <c r="B4851" s="2">
        <v>0.19478616830807</v>
      </c>
      <c r="C4851" s="2">
        <v>0.192339815421191</v>
      </c>
    </row>
    <row r="4852" spans="1:3" x14ac:dyDescent="0.25">
      <c r="A4852" t="s">
        <v>23605</v>
      </c>
      <c r="B4852" s="2">
        <v>0.78917108884311704</v>
      </c>
      <c r="C4852" s="2">
        <v>0.80855476477076105</v>
      </c>
    </row>
    <row r="4853" spans="1:3" x14ac:dyDescent="0.25">
      <c r="A4853" t="s">
        <v>27143</v>
      </c>
      <c r="B4853" s="2">
        <v>0.54090142616719605</v>
      </c>
      <c r="C4853" s="2">
        <v>0.52552773372231398</v>
      </c>
    </row>
    <row r="4854" spans="1:3" x14ac:dyDescent="0.25">
      <c r="A4854" t="s">
        <v>5544</v>
      </c>
      <c r="B4854" s="2">
        <v>3.3541267511511998</v>
      </c>
      <c r="C4854" s="2">
        <v>3.1297562844118598</v>
      </c>
    </row>
    <row r="4855" spans="1:3" x14ac:dyDescent="0.25">
      <c r="A4855" t="s">
        <v>10905</v>
      </c>
      <c r="B4855" s="2">
        <v>4.5557349297216501</v>
      </c>
      <c r="C4855" s="2">
        <v>4.9010135846540397</v>
      </c>
    </row>
    <row r="4856" spans="1:3" x14ac:dyDescent="0.25">
      <c r="A4856" t="s">
        <v>5343</v>
      </c>
      <c r="B4856" s="2">
        <v>6.6946452923068103</v>
      </c>
      <c r="C4856" s="2">
        <v>7.0621200541282398</v>
      </c>
    </row>
    <row r="4857" spans="1:3" x14ac:dyDescent="0.25">
      <c r="A4857" t="s">
        <v>9816</v>
      </c>
      <c r="B4857" s="2">
        <v>5.8410120705577597</v>
      </c>
      <c r="C4857" s="2">
        <v>5.87988599540616</v>
      </c>
    </row>
    <row r="4858" spans="1:3" x14ac:dyDescent="0.25">
      <c r="A4858" t="s">
        <v>15125</v>
      </c>
      <c r="B4858" s="2">
        <v>2.1986058426675301</v>
      </c>
      <c r="C4858" s="2">
        <v>2.0704457841830601</v>
      </c>
    </row>
    <row r="4859" spans="1:3" x14ac:dyDescent="0.25">
      <c r="A4859" t="s">
        <v>3706</v>
      </c>
      <c r="B4859" s="2">
        <v>5.3784419786641804</v>
      </c>
      <c r="C4859" s="2">
        <v>5.2483756130917598</v>
      </c>
    </row>
    <row r="4860" spans="1:3" x14ac:dyDescent="0.25">
      <c r="A4860" t="s">
        <v>1637</v>
      </c>
      <c r="B4860" s="2">
        <v>8.0865018956596195</v>
      </c>
      <c r="C4860" s="2">
        <v>8.0597772814669195</v>
      </c>
    </row>
    <row r="4861" spans="1:3" x14ac:dyDescent="0.25">
      <c r="A4861" t="s">
        <v>5130</v>
      </c>
      <c r="B4861" s="2">
        <v>4.0827951339861501</v>
      </c>
      <c r="C4861" s="2">
        <v>3.9987867816192701</v>
      </c>
    </row>
    <row r="4862" spans="1:3" x14ac:dyDescent="0.25">
      <c r="A4862" t="s">
        <v>16297</v>
      </c>
      <c r="B4862" s="2">
        <v>4.4519526190674101</v>
      </c>
      <c r="C4862" s="2">
        <v>4.4423108409356802</v>
      </c>
    </row>
    <row r="4863" spans="1:3" x14ac:dyDescent="0.25">
      <c r="A4863" t="s">
        <v>17164</v>
      </c>
      <c r="B4863" s="2">
        <v>2.3829671195764699</v>
      </c>
      <c r="C4863" s="2">
        <v>2.7480497288842298</v>
      </c>
    </row>
    <row r="4864" spans="1:3" x14ac:dyDescent="0.25">
      <c r="A4864" t="s">
        <v>27144</v>
      </c>
      <c r="B4864" s="2">
        <v>0.13305980187090299</v>
      </c>
      <c r="C4864">
        <v>4.6730637259745099E-2</v>
      </c>
    </row>
    <row r="4865" spans="1:3" x14ac:dyDescent="0.25">
      <c r="A4865" t="s">
        <v>27145</v>
      </c>
      <c r="B4865" s="2">
        <v>0.10205589732514</v>
      </c>
      <c r="C4865">
        <v>9.1662060853653499E-2</v>
      </c>
    </row>
    <row r="4866" spans="1:3" x14ac:dyDescent="0.25">
      <c r="A4866" t="s">
        <v>27146</v>
      </c>
      <c r="B4866">
        <v>6.9579793098592899E-2</v>
      </c>
      <c r="C4866" s="2">
        <v>0.14367596320821299</v>
      </c>
    </row>
    <row r="4867" spans="1:3" x14ac:dyDescent="0.25">
      <c r="A4867" t="s">
        <v>27147</v>
      </c>
      <c r="B4867" s="2">
        <v>0.17750381777385599</v>
      </c>
      <c r="C4867" s="2">
        <v>0.123315620605544</v>
      </c>
    </row>
    <row r="4868" spans="1:3" x14ac:dyDescent="0.25">
      <c r="A4868" t="s">
        <v>27148</v>
      </c>
      <c r="B4868" s="2">
        <v>0.43599696654188602</v>
      </c>
      <c r="C4868" s="2">
        <v>0.36337326464149899</v>
      </c>
    </row>
    <row r="4869" spans="1:3" x14ac:dyDescent="0.25">
      <c r="A4869" t="s">
        <v>27149</v>
      </c>
      <c r="B4869" s="2">
        <v>0.65544546708191997</v>
      </c>
      <c r="C4869" s="2">
        <v>0.61781850821953499</v>
      </c>
    </row>
    <row r="4870" spans="1:3" x14ac:dyDescent="0.25">
      <c r="A4870" t="s">
        <v>24677</v>
      </c>
      <c r="B4870" s="2">
        <v>6.0242073425425096</v>
      </c>
      <c r="C4870" s="2">
        <v>6.14089216968644</v>
      </c>
    </row>
    <row r="4871" spans="1:3" x14ac:dyDescent="0.25">
      <c r="A4871" t="s">
        <v>9681</v>
      </c>
      <c r="B4871" s="2">
        <v>5.3433583116847396</v>
      </c>
      <c r="C4871" s="2">
        <v>5.2781698963147603</v>
      </c>
    </row>
    <row r="4872" spans="1:3" x14ac:dyDescent="0.25">
      <c r="A4872" t="s">
        <v>24742</v>
      </c>
      <c r="B4872" s="2">
        <v>4.2910728207743603</v>
      </c>
      <c r="C4872" s="2">
        <v>4.1534338898902297</v>
      </c>
    </row>
    <row r="4873" spans="1:3" x14ac:dyDescent="0.25">
      <c r="A4873" t="s">
        <v>27150</v>
      </c>
      <c r="B4873" s="2">
        <v>0.122409904853538</v>
      </c>
      <c r="C4873" s="2">
        <v>0.17717042574060601</v>
      </c>
    </row>
    <row r="4874" spans="1:3" x14ac:dyDescent="0.25">
      <c r="A4874" t="s">
        <v>15893</v>
      </c>
      <c r="B4874" s="2">
        <v>7.3741141286174603</v>
      </c>
      <c r="C4874" s="2">
        <v>7.5908929967072796</v>
      </c>
    </row>
    <row r="4875" spans="1:3" x14ac:dyDescent="0.25">
      <c r="A4875" t="s">
        <v>13021</v>
      </c>
      <c r="B4875" s="2">
        <v>5.5844187208380696</v>
      </c>
      <c r="C4875" s="2">
        <v>5.6307429388718298</v>
      </c>
    </row>
    <row r="4876" spans="1:3" x14ac:dyDescent="0.25">
      <c r="A4876" t="s">
        <v>14151</v>
      </c>
      <c r="B4876">
        <v>0.88222182866705201</v>
      </c>
      <c r="C4876" s="2">
        <v>0.85306694523996296</v>
      </c>
    </row>
    <row r="4877" spans="1:3" x14ac:dyDescent="0.25">
      <c r="A4877" t="s">
        <v>27151</v>
      </c>
      <c r="B4877" s="2">
        <v>0.18899226583788301</v>
      </c>
      <c r="C4877" s="2">
        <v>0.14362244124130799</v>
      </c>
    </row>
    <row r="4878" spans="1:3" x14ac:dyDescent="0.25">
      <c r="A4878" t="s">
        <v>27152</v>
      </c>
      <c r="B4878" s="2">
        <v>2.0495518279903502</v>
      </c>
      <c r="C4878" s="2">
        <v>2.2933151640099299</v>
      </c>
    </row>
    <row r="4879" spans="1:3" x14ac:dyDescent="0.25">
      <c r="A4879" t="s">
        <v>15355</v>
      </c>
      <c r="B4879" s="2">
        <v>4.0309464562875803</v>
      </c>
      <c r="C4879" s="2">
        <v>4.0953780108505002</v>
      </c>
    </row>
    <row r="4880" spans="1:3" x14ac:dyDescent="0.25">
      <c r="A4880" t="s">
        <v>4813</v>
      </c>
      <c r="B4880" s="2">
        <v>1.5700413415127401</v>
      </c>
      <c r="C4880" s="2">
        <v>1.6571504212177699</v>
      </c>
    </row>
    <row r="4881" spans="1:3" x14ac:dyDescent="0.25">
      <c r="A4881" t="s">
        <v>20540</v>
      </c>
      <c r="B4881" s="2">
        <v>4.3896797216999897</v>
      </c>
      <c r="C4881" s="2">
        <v>4.3525755882495698</v>
      </c>
    </row>
    <row r="4882" spans="1:3" x14ac:dyDescent="0.25">
      <c r="A4882" t="s">
        <v>23385</v>
      </c>
      <c r="B4882" s="2">
        <v>8.0247459829245091</v>
      </c>
      <c r="C4882" s="2">
        <v>7.9040762465460501</v>
      </c>
    </row>
    <row r="4883" spans="1:3" x14ac:dyDescent="0.25">
      <c r="A4883" t="s">
        <v>22280</v>
      </c>
      <c r="B4883" s="2">
        <v>4.5070552034450797</v>
      </c>
      <c r="C4883" s="2">
        <v>4.6016570375434398</v>
      </c>
    </row>
    <row r="4884" spans="1:3" x14ac:dyDescent="0.25">
      <c r="A4884" t="s">
        <v>21456</v>
      </c>
      <c r="B4884" s="2">
        <v>10.973674649431</v>
      </c>
      <c r="C4884" s="2">
        <v>11.295900751341</v>
      </c>
    </row>
    <row r="4885" spans="1:3" x14ac:dyDescent="0.25">
      <c r="A4885" t="s">
        <v>27153</v>
      </c>
      <c r="B4885" s="2">
        <v>1.54951512237484</v>
      </c>
      <c r="C4885" s="2">
        <v>1.71142457565355</v>
      </c>
    </row>
    <row r="4886" spans="1:3" x14ac:dyDescent="0.25">
      <c r="A4886" t="s">
        <v>27154</v>
      </c>
      <c r="B4886" s="2">
        <v>0.65499673873830999</v>
      </c>
      <c r="C4886" s="2">
        <v>0.595973464285807</v>
      </c>
    </row>
    <row r="4887" spans="1:3" x14ac:dyDescent="0.25">
      <c r="A4887" t="s">
        <v>19138</v>
      </c>
      <c r="B4887" s="2">
        <v>5.28617433059223</v>
      </c>
      <c r="C4887" s="2">
        <v>5.18639192024889</v>
      </c>
    </row>
    <row r="4888" spans="1:3" x14ac:dyDescent="0.25">
      <c r="A4888" t="s">
        <v>9572</v>
      </c>
      <c r="B4888" s="2">
        <v>7.1997795837279899</v>
      </c>
      <c r="C4888" s="2">
        <v>7.1116418633919301</v>
      </c>
    </row>
    <row r="4889" spans="1:3" x14ac:dyDescent="0.25">
      <c r="A4889" t="s">
        <v>10361</v>
      </c>
      <c r="B4889" s="2">
        <v>4.2567798855910803</v>
      </c>
      <c r="C4889" s="2">
        <v>3.8368349130739299</v>
      </c>
    </row>
    <row r="4890" spans="1:3" x14ac:dyDescent="0.25">
      <c r="A4890" t="s">
        <v>18400</v>
      </c>
      <c r="B4890" s="2">
        <v>0.77333409069367098</v>
      </c>
      <c r="C4890">
        <v>0.57819131386593403</v>
      </c>
    </row>
    <row r="4891" spans="1:3" x14ac:dyDescent="0.25">
      <c r="A4891" t="s">
        <v>27155</v>
      </c>
      <c r="B4891" s="2">
        <v>0.14580576640686899</v>
      </c>
      <c r="C4891" s="2">
        <v>0.182783065676593</v>
      </c>
    </row>
    <row r="4892" spans="1:3" x14ac:dyDescent="0.25">
      <c r="A4892" t="s">
        <v>27156</v>
      </c>
      <c r="B4892" s="2">
        <v>0.12437716171107401</v>
      </c>
      <c r="C4892" s="2">
        <v>0.200296104685559</v>
      </c>
    </row>
    <row r="4893" spans="1:3" x14ac:dyDescent="0.25">
      <c r="A4893" t="s">
        <v>27157</v>
      </c>
      <c r="B4893" s="2">
        <v>0.76310246754609401</v>
      </c>
      <c r="C4893" s="2">
        <v>0.66326215501487595</v>
      </c>
    </row>
    <row r="4894" spans="1:3" x14ac:dyDescent="0.25">
      <c r="A4894" t="s">
        <v>16730</v>
      </c>
      <c r="B4894" s="2">
        <v>0.76315561949780197</v>
      </c>
      <c r="C4894" s="2">
        <v>0.92907023846900005</v>
      </c>
    </row>
    <row r="4895" spans="1:3" x14ac:dyDescent="0.25">
      <c r="A4895" t="s">
        <v>27158</v>
      </c>
      <c r="B4895" s="2">
        <v>4.8985935980580004</v>
      </c>
      <c r="C4895" s="2">
        <v>4.5202474064016496</v>
      </c>
    </row>
    <row r="4896" spans="1:3" x14ac:dyDescent="0.25">
      <c r="A4896" t="s">
        <v>11826</v>
      </c>
      <c r="B4896" s="2">
        <v>8.1751072291316795</v>
      </c>
      <c r="C4896" s="2">
        <v>8.1667739406303408</v>
      </c>
    </row>
    <row r="4897" spans="1:3" x14ac:dyDescent="0.25">
      <c r="A4897" t="s">
        <v>7070</v>
      </c>
      <c r="B4897" s="2">
        <v>7.8982144983135898</v>
      </c>
      <c r="C4897" s="2">
        <v>7.80988739878772</v>
      </c>
    </row>
    <row r="4898" spans="1:3" x14ac:dyDescent="0.25">
      <c r="A4898" t="s">
        <v>12268</v>
      </c>
      <c r="B4898" s="2">
        <v>3.5234919991419198</v>
      </c>
      <c r="C4898" s="2">
        <v>3.5692067417026498</v>
      </c>
    </row>
    <row r="4899" spans="1:3" x14ac:dyDescent="0.25">
      <c r="A4899" t="s">
        <v>14541</v>
      </c>
      <c r="B4899" s="2">
        <v>3.1657473989882599</v>
      </c>
      <c r="C4899" s="2">
        <v>3.0988640524864901</v>
      </c>
    </row>
    <row r="4900" spans="1:3" x14ac:dyDescent="0.25">
      <c r="A4900" t="s">
        <v>27159</v>
      </c>
      <c r="B4900" s="2">
        <v>0.96271549272960799</v>
      </c>
      <c r="C4900" s="2">
        <v>0.94856480447137403</v>
      </c>
    </row>
    <row r="4901" spans="1:3" x14ac:dyDescent="0.25">
      <c r="A4901" t="s">
        <v>23833</v>
      </c>
      <c r="B4901" s="2">
        <v>6.5029353091652604</v>
      </c>
      <c r="C4901" s="2">
        <v>6.4542096156849196</v>
      </c>
    </row>
    <row r="4902" spans="1:3" x14ac:dyDescent="0.25">
      <c r="A4902" t="s">
        <v>12887</v>
      </c>
      <c r="B4902" s="2">
        <v>1.11591988486066</v>
      </c>
      <c r="C4902" s="2">
        <v>1.4190407597296499</v>
      </c>
    </row>
    <row r="4903" spans="1:3" x14ac:dyDescent="0.25">
      <c r="A4903" t="s">
        <v>14058</v>
      </c>
      <c r="B4903" s="2">
        <v>6.1970168620672004</v>
      </c>
      <c r="C4903" s="2">
        <v>6.0345069940809601</v>
      </c>
    </row>
    <row r="4904" spans="1:3" x14ac:dyDescent="0.25">
      <c r="A4904" t="s">
        <v>17376</v>
      </c>
      <c r="B4904" s="2">
        <v>2.89051207822081</v>
      </c>
      <c r="C4904">
        <v>2.8681496874324899</v>
      </c>
    </row>
    <row r="4905" spans="1:3" x14ac:dyDescent="0.25">
      <c r="A4905" t="s">
        <v>27160</v>
      </c>
      <c r="B4905" s="2">
        <v>0.24473428963676699</v>
      </c>
      <c r="C4905" s="2">
        <v>0.31515919985282898</v>
      </c>
    </row>
    <row r="4906" spans="1:3" x14ac:dyDescent="0.25">
      <c r="A4906" t="s">
        <v>27161</v>
      </c>
      <c r="B4906" s="2">
        <v>3.41985695266423</v>
      </c>
      <c r="C4906" s="2">
        <v>2.8156942033929599</v>
      </c>
    </row>
    <row r="4907" spans="1:3" x14ac:dyDescent="0.25">
      <c r="A4907" t="s">
        <v>12695</v>
      </c>
      <c r="B4907" s="2">
        <v>3.29735588726771</v>
      </c>
      <c r="C4907" s="2">
        <v>2.7553627944563699</v>
      </c>
    </row>
    <row r="4908" spans="1:3" x14ac:dyDescent="0.25">
      <c r="A4908" t="s">
        <v>3708</v>
      </c>
      <c r="B4908" s="2">
        <v>5.6601496988028597</v>
      </c>
      <c r="C4908" s="2">
        <v>5.3001422675626797</v>
      </c>
    </row>
    <row r="4909" spans="1:3" x14ac:dyDescent="0.25">
      <c r="A4909" t="s">
        <v>3811</v>
      </c>
      <c r="B4909" s="2">
        <v>1.71079153729891</v>
      </c>
      <c r="C4909" s="2">
        <v>2.1043570413616499</v>
      </c>
    </row>
    <row r="4910" spans="1:3" x14ac:dyDescent="0.25">
      <c r="A4910" t="s">
        <v>27162</v>
      </c>
      <c r="B4910">
        <v>8.1967992432830705E-2</v>
      </c>
      <c r="C4910">
        <v>4.3149632863162098E-2</v>
      </c>
    </row>
    <row r="4911" spans="1:3" x14ac:dyDescent="0.25">
      <c r="A4911" t="s">
        <v>27163</v>
      </c>
      <c r="B4911" s="2">
        <v>0.101523941482563</v>
      </c>
      <c r="C4911" s="2">
        <v>0.175504246325353</v>
      </c>
    </row>
    <row r="4912" spans="1:3" x14ac:dyDescent="0.25">
      <c r="A4912" t="s">
        <v>3109</v>
      </c>
      <c r="B4912" s="2">
        <v>6.3674036335797402</v>
      </c>
      <c r="C4912" s="2">
        <v>6.32133755410905</v>
      </c>
    </row>
    <row r="4913" spans="1:3" x14ac:dyDescent="0.25">
      <c r="A4913" t="s">
        <v>15403</v>
      </c>
      <c r="B4913" s="2">
        <v>6.8229444912492196</v>
      </c>
      <c r="C4913" s="2">
        <v>6.6834508367570296</v>
      </c>
    </row>
    <row r="4914" spans="1:3" x14ac:dyDescent="0.25">
      <c r="A4914" t="s">
        <v>18267</v>
      </c>
      <c r="B4914">
        <v>5.4711058109220803</v>
      </c>
      <c r="C4914" s="2">
        <v>5.36605620406129</v>
      </c>
    </row>
    <row r="4915" spans="1:3" x14ac:dyDescent="0.25">
      <c r="A4915" t="s">
        <v>10435</v>
      </c>
      <c r="B4915" s="2">
        <v>4.3516785511945102</v>
      </c>
      <c r="C4915" s="2">
        <v>4.2904846470399303</v>
      </c>
    </row>
    <row r="4916" spans="1:3" x14ac:dyDescent="0.25">
      <c r="A4916" t="s">
        <v>11648</v>
      </c>
      <c r="B4916" s="2">
        <v>3.9749100120743601</v>
      </c>
      <c r="C4916" s="2">
        <v>3.9784678223776</v>
      </c>
    </row>
    <row r="4917" spans="1:3" x14ac:dyDescent="0.25">
      <c r="A4917" t="s">
        <v>20226</v>
      </c>
      <c r="B4917" s="2">
        <v>4.86934141148551</v>
      </c>
      <c r="C4917">
        <v>4.9750784695622201</v>
      </c>
    </row>
    <row r="4918" spans="1:3" x14ac:dyDescent="0.25">
      <c r="A4918" t="s">
        <v>27164</v>
      </c>
      <c r="B4918" s="2">
        <v>5.4319867233405503</v>
      </c>
      <c r="C4918" s="2">
        <v>5.5437966846716602</v>
      </c>
    </row>
    <row r="4919" spans="1:3" x14ac:dyDescent="0.25">
      <c r="A4919" t="s">
        <v>9804</v>
      </c>
      <c r="B4919" s="2">
        <v>5.6463123991606796</v>
      </c>
      <c r="C4919">
        <v>5.84893987707534</v>
      </c>
    </row>
    <row r="4920" spans="1:3" x14ac:dyDescent="0.25">
      <c r="A4920" t="s">
        <v>10395</v>
      </c>
      <c r="B4920" s="2">
        <v>6.26457595622706</v>
      </c>
      <c r="C4920" s="2">
        <v>6.3224816804806201</v>
      </c>
    </row>
    <row r="4921" spans="1:3" x14ac:dyDescent="0.25">
      <c r="A4921" t="s">
        <v>10741</v>
      </c>
      <c r="B4921" s="2">
        <v>4.2275365256625896</v>
      </c>
      <c r="C4921" s="2">
        <v>4.3167134796193496</v>
      </c>
    </row>
    <row r="4922" spans="1:3" x14ac:dyDescent="0.25">
      <c r="A4922" t="s">
        <v>6864</v>
      </c>
      <c r="B4922" s="2">
        <v>5.6822904285004396</v>
      </c>
      <c r="C4922" s="2">
        <v>6.0792739810333902</v>
      </c>
    </row>
    <row r="4923" spans="1:3" x14ac:dyDescent="0.25">
      <c r="A4923" t="s">
        <v>8380</v>
      </c>
      <c r="B4923" s="2">
        <v>5.8822023306044402</v>
      </c>
      <c r="C4923" s="2">
        <v>5.8221299053581204</v>
      </c>
    </row>
    <row r="4924" spans="1:3" x14ac:dyDescent="0.25">
      <c r="A4924" t="s">
        <v>27165</v>
      </c>
      <c r="B4924" s="2">
        <v>0.25261738058389899</v>
      </c>
      <c r="C4924" s="2">
        <v>0.24617561450855899</v>
      </c>
    </row>
    <row r="4925" spans="1:3" x14ac:dyDescent="0.25">
      <c r="A4925" t="s">
        <v>27166</v>
      </c>
      <c r="B4925" s="2">
        <v>0.119839130580567</v>
      </c>
      <c r="C4925" s="2">
        <v>0.47397714159221699</v>
      </c>
    </row>
    <row r="4926" spans="1:3" x14ac:dyDescent="0.25">
      <c r="A4926" t="s">
        <v>27167</v>
      </c>
      <c r="B4926">
        <v>2.16721065479509</v>
      </c>
      <c r="C4926" s="2">
        <v>2.4326976211785101</v>
      </c>
    </row>
    <row r="4927" spans="1:3" x14ac:dyDescent="0.25">
      <c r="A4927" t="s">
        <v>10575</v>
      </c>
      <c r="B4927" s="2">
        <v>3.48173904869827</v>
      </c>
      <c r="C4927" s="2">
        <v>3.5538290735092701</v>
      </c>
    </row>
    <row r="4928" spans="1:3" x14ac:dyDescent="0.25">
      <c r="A4928" t="s">
        <v>10573</v>
      </c>
      <c r="B4928" s="2">
        <v>4.9153418601305301</v>
      </c>
      <c r="C4928" s="2">
        <v>4.82261813663417</v>
      </c>
    </row>
    <row r="4929" spans="1:3" x14ac:dyDescent="0.25">
      <c r="A4929" t="s">
        <v>24364</v>
      </c>
      <c r="B4929" s="2">
        <v>2.1351988889556401</v>
      </c>
      <c r="C4929" s="2">
        <v>2.6788163894134902</v>
      </c>
    </row>
    <row r="4930" spans="1:3" x14ac:dyDescent="0.25">
      <c r="A4930" t="s">
        <v>25495</v>
      </c>
      <c r="B4930">
        <v>2.7461707584035202</v>
      </c>
      <c r="C4930" s="2">
        <v>2.55050523568825</v>
      </c>
    </row>
    <row r="4931" spans="1:3" x14ac:dyDescent="0.25">
      <c r="A4931" t="s">
        <v>25479</v>
      </c>
      <c r="B4931" s="2">
        <v>2.30668911488082</v>
      </c>
      <c r="C4931" s="2">
        <v>3.2584763681170501</v>
      </c>
    </row>
    <row r="4932" spans="1:3" x14ac:dyDescent="0.25">
      <c r="A4932" t="s">
        <v>17394</v>
      </c>
      <c r="B4932" s="2">
        <v>6.2240643885078404</v>
      </c>
      <c r="C4932" s="2">
        <v>6.1567025798464599</v>
      </c>
    </row>
    <row r="4933" spans="1:3" x14ac:dyDescent="0.25">
      <c r="A4933" t="s">
        <v>14672</v>
      </c>
      <c r="B4933" s="2">
        <v>1.8311875375403299</v>
      </c>
      <c r="C4933" s="2">
        <v>2.4549240382771802</v>
      </c>
    </row>
    <row r="4934" spans="1:3" x14ac:dyDescent="0.25">
      <c r="A4934" t="s">
        <v>11449</v>
      </c>
      <c r="B4934" s="2">
        <v>1.9560324639640401</v>
      </c>
      <c r="C4934" s="2">
        <v>2.5953920992756299</v>
      </c>
    </row>
    <row r="4935" spans="1:3" x14ac:dyDescent="0.25">
      <c r="A4935" t="s">
        <v>27168</v>
      </c>
      <c r="B4935" s="2">
        <v>1.5555107062293401</v>
      </c>
      <c r="C4935" s="2">
        <v>1.5265897962441199</v>
      </c>
    </row>
    <row r="4936" spans="1:3" x14ac:dyDescent="0.25">
      <c r="A4936" t="s">
        <v>9596</v>
      </c>
      <c r="B4936" s="2">
        <v>5.1253067313810803</v>
      </c>
      <c r="C4936" s="2">
        <v>5.1271207906307703</v>
      </c>
    </row>
    <row r="4937" spans="1:3" x14ac:dyDescent="0.25">
      <c r="A4937" t="s">
        <v>2983</v>
      </c>
      <c r="B4937" s="2">
        <v>4.7091513293978604</v>
      </c>
      <c r="C4937" s="2">
        <v>4.7628364858415697</v>
      </c>
    </row>
    <row r="4938" spans="1:3" x14ac:dyDescent="0.25">
      <c r="A4938" t="s">
        <v>11781</v>
      </c>
      <c r="B4938" s="2">
        <v>4.6838321947921902</v>
      </c>
      <c r="C4938" s="2">
        <v>4.4742632343342601</v>
      </c>
    </row>
    <row r="4939" spans="1:3" x14ac:dyDescent="0.25">
      <c r="A4939" t="s">
        <v>16272</v>
      </c>
      <c r="B4939">
        <v>5.2983727541418002</v>
      </c>
      <c r="C4939" s="2">
        <v>5.2569359756863596</v>
      </c>
    </row>
    <row r="4940" spans="1:3" x14ac:dyDescent="0.25">
      <c r="A4940" t="s">
        <v>2464</v>
      </c>
      <c r="B4940" s="2">
        <v>4.7408368975029402</v>
      </c>
      <c r="C4940" s="2">
        <v>4.6463371554959298</v>
      </c>
    </row>
    <row r="4941" spans="1:3" x14ac:dyDescent="0.25">
      <c r="A4941" t="s">
        <v>14981</v>
      </c>
      <c r="B4941" s="2">
        <v>4.5827109844456499</v>
      </c>
      <c r="C4941" s="2">
        <v>4.5293497320204903</v>
      </c>
    </row>
    <row r="4942" spans="1:3" x14ac:dyDescent="0.25">
      <c r="A4942" t="s">
        <v>16043</v>
      </c>
      <c r="B4942" s="2">
        <v>3.6260610327138201</v>
      </c>
      <c r="C4942" s="2">
        <v>3.3582774400199602</v>
      </c>
    </row>
    <row r="4943" spans="1:3" x14ac:dyDescent="0.25">
      <c r="A4943" t="s">
        <v>27169</v>
      </c>
      <c r="B4943" s="2">
        <v>1.1371029740494201</v>
      </c>
      <c r="C4943" s="2">
        <v>1.25329263456136</v>
      </c>
    </row>
    <row r="4944" spans="1:3" x14ac:dyDescent="0.25">
      <c r="A4944" t="s">
        <v>27170</v>
      </c>
      <c r="B4944" s="2">
        <v>0.30606318943852201</v>
      </c>
      <c r="C4944" s="2">
        <v>0.711331585214937</v>
      </c>
    </row>
    <row r="4945" spans="1:3" x14ac:dyDescent="0.25">
      <c r="A4945" t="s">
        <v>27171</v>
      </c>
      <c r="B4945">
        <v>0</v>
      </c>
      <c r="C4945" s="2">
        <v>4.21119556089007E-2</v>
      </c>
    </row>
    <row r="4946" spans="1:3" x14ac:dyDescent="0.25">
      <c r="A4946" t="s">
        <v>13607</v>
      </c>
      <c r="B4946" s="2">
        <v>5.8647585698448799</v>
      </c>
      <c r="C4946" s="2">
        <v>5.7636414244943097</v>
      </c>
    </row>
    <row r="4947" spans="1:3" x14ac:dyDescent="0.25">
      <c r="A4947" t="s">
        <v>10468</v>
      </c>
      <c r="B4947">
        <v>6.8847975114750204</v>
      </c>
      <c r="C4947" s="2">
        <v>6.7547703725145896</v>
      </c>
    </row>
    <row r="4948" spans="1:3" x14ac:dyDescent="0.25">
      <c r="A4948" t="s">
        <v>27172</v>
      </c>
      <c r="B4948" s="2">
        <v>0.16836679285344</v>
      </c>
      <c r="C4948" s="2">
        <v>0.201217145527428</v>
      </c>
    </row>
    <row r="4949" spans="1:3" x14ac:dyDescent="0.25">
      <c r="A4949" t="s">
        <v>27173</v>
      </c>
      <c r="B4949" s="2">
        <v>0.21125769554961599</v>
      </c>
      <c r="C4949" s="2">
        <v>0.10651532093346899</v>
      </c>
    </row>
    <row r="4950" spans="1:3" x14ac:dyDescent="0.25">
      <c r="A4950" t="s">
        <v>27174</v>
      </c>
      <c r="B4950" s="2">
        <v>6.9882352259952301</v>
      </c>
      <c r="C4950" s="2">
        <v>6.8466160948302202</v>
      </c>
    </row>
    <row r="4951" spans="1:3" x14ac:dyDescent="0.25">
      <c r="A4951" t="s">
        <v>16720</v>
      </c>
      <c r="B4951" s="2">
        <v>7.0249211595344798</v>
      </c>
      <c r="C4951" s="2">
        <v>7.0584422129351596</v>
      </c>
    </row>
    <row r="4952" spans="1:3" x14ac:dyDescent="0.25">
      <c r="A4952" t="s">
        <v>5804</v>
      </c>
      <c r="B4952" s="2">
        <v>3.5416542434726499</v>
      </c>
      <c r="C4952" s="2">
        <v>3.41304248861349</v>
      </c>
    </row>
    <row r="4953" spans="1:3" x14ac:dyDescent="0.25">
      <c r="A4953" t="s">
        <v>27175</v>
      </c>
      <c r="B4953" s="2">
        <v>0.176968875935852</v>
      </c>
      <c r="C4953" s="2">
        <v>0.183871160445716</v>
      </c>
    </row>
    <row r="4954" spans="1:3" x14ac:dyDescent="0.25">
      <c r="A4954" t="s">
        <v>27176</v>
      </c>
      <c r="B4954" s="2">
        <v>2.6329523249813902</v>
      </c>
      <c r="C4954" s="2">
        <v>3.3800598767119698</v>
      </c>
    </row>
    <row r="4955" spans="1:3" x14ac:dyDescent="0.25">
      <c r="A4955" t="s">
        <v>6812</v>
      </c>
      <c r="B4955" s="2">
        <v>1.50331646840642</v>
      </c>
      <c r="C4955" s="2">
        <v>1.20040695318266</v>
      </c>
    </row>
    <row r="4956" spans="1:3" x14ac:dyDescent="0.25">
      <c r="A4956" t="s">
        <v>14662</v>
      </c>
      <c r="B4956" s="2">
        <v>5.6852211391320999</v>
      </c>
      <c r="C4956" s="2">
        <v>5.6075223137622903</v>
      </c>
    </row>
    <row r="4957" spans="1:3" x14ac:dyDescent="0.25">
      <c r="A4957" t="s">
        <v>21603</v>
      </c>
      <c r="B4957" s="2">
        <v>8.2273936655476394</v>
      </c>
      <c r="C4957" s="2">
        <v>8.4261452711628699</v>
      </c>
    </row>
    <row r="4958" spans="1:3" x14ac:dyDescent="0.25">
      <c r="A4958" t="s">
        <v>27177</v>
      </c>
      <c r="B4958" s="2">
        <v>0.13548099135893399</v>
      </c>
      <c r="C4958" s="2">
        <v>0.16000724791715801</v>
      </c>
    </row>
    <row r="4959" spans="1:3" x14ac:dyDescent="0.25">
      <c r="A4959" t="s">
        <v>10277</v>
      </c>
      <c r="B4959" s="2">
        <v>5.5327071656885698</v>
      </c>
      <c r="C4959" s="2">
        <v>5.4136269695956303</v>
      </c>
    </row>
    <row r="4960" spans="1:3" x14ac:dyDescent="0.25">
      <c r="A4960" t="s">
        <v>14400</v>
      </c>
      <c r="B4960" s="2">
        <v>5.6732619165950204</v>
      </c>
      <c r="C4960" s="2">
        <v>5.8453581024000503</v>
      </c>
    </row>
    <row r="4961" spans="1:3" x14ac:dyDescent="0.25">
      <c r="A4961" t="s">
        <v>27178</v>
      </c>
      <c r="B4961" s="2">
        <v>0.15839008506671001</v>
      </c>
      <c r="C4961" s="2">
        <v>0.20619321104867</v>
      </c>
    </row>
    <row r="4962" spans="1:3" x14ac:dyDescent="0.25">
      <c r="A4962" t="s">
        <v>8471</v>
      </c>
      <c r="B4962" s="2">
        <v>1.8046134924858701</v>
      </c>
      <c r="C4962" s="2">
        <v>1.50525549497619</v>
      </c>
    </row>
    <row r="4963" spans="1:3" x14ac:dyDescent="0.25">
      <c r="A4963" t="s">
        <v>27179</v>
      </c>
      <c r="B4963" s="2">
        <v>2.5642371765758298</v>
      </c>
      <c r="C4963" s="2">
        <v>2.8935790811642401</v>
      </c>
    </row>
    <row r="4964" spans="1:3" x14ac:dyDescent="0.25">
      <c r="A4964" t="s">
        <v>12006</v>
      </c>
      <c r="B4964" s="2">
        <v>0.66295289353440801</v>
      </c>
      <c r="C4964" s="2">
        <v>0.56254481115668897</v>
      </c>
    </row>
    <row r="4965" spans="1:3" x14ac:dyDescent="0.25">
      <c r="A4965" t="s">
        <v>27180</v>
      </c>
      <c r="B4965" s="2">
        <v>0.14692912794686</v>
      </c>
      <c r="C4965" s="2">
        <v>0.25563059416640999</v>
      </c>
    </row>
    <row r="4966" spans="1:3" x14ac:dyDescent="0.25">
      <c r="A4966" t="s">
        <v>3749</v>
      </c>
      <c r="B4966" s="2">
        <v>5.6365501510282696</v>
      </c>
      <c r="C4966" s="2">
        <v>5.7451780490676896</v>
      </c>
    </row>
    <row r="4967" spans="1:3" x14ac:dyDescent="0.25">
      <c r="A4967" t="s">
        <v>5705</v>
      </c>
      <c r="B4967" s="2">
        <v>9.3223958306756494</v>
      </c>
      <c r="C4967" s="2">
        <v>9.3368108292305791</v>
      </c>
    </row>
    <row r="4968" spans="1:3" x14ac:dyDescent="0.25">
      <c r="A4968" t="s">
        <v>22114</v>
      </c>
      <c r="B4968" s="2">
        <v>1.4375892873320899</v>
      </c>
      <c r="C4968" s="2">
        <v>1.4879508355181399</v>
      </c>
    </row>
    <row r="4969" spans="1:3" x14ac:dyDescent="0.25">
      <c r="A4969" t="s">
        <v>12412</v>
      </c>
      <c r="B4969" s="2">
        <v>1.3358997282121601</v>
      </c>
      <c r="C4969" s="2">
        <v>1.29744634466469</v>
      </c>
    </row>
    <row r="4970" spans="1:3" x14ac:dyDescent="0.25">
      <c r="A4970" t="s">
        <v>892</v>
      </c>
      <c r="B4970" s="2">
        <v>1.42309868636043</v>
      </c>
      <c r="C4970" s="2">
        <v>1.3210210960723801</v>
      </c>
    </row>
    <row r="4971" spans="1:3" x14ac:dyDescent="0.25">
      <c r="A4971" t="s">
        <v>20220</v>
      </c>
      <c r="B4971" s="2">
        <v>3.3313661575574902</v>
      </c>
      <c r="C4971" s="2">
        <v>3.4246855643686702</v>
      </c>
    </row>
    <row r="4972" spans="1:3" x14ac:dyDescent="0.25">
      <c r="A4972" t="s">
        <v>10532</v>
      </c>
      <c r="B4972" s="2">
        <v>3.3550939099502801</v>
      </c>
      <c r="C4972" s="2">
        <v>4.3656321847536903</v>
      </c>
    </row>
    <row r="4973" spans="1:3" x14ac:dyDescent="0.25">
      <c r="A4973" t="s">
        <v>21866</v>
      </c>
      <c r="B4973" s="2">
        <v>4.4030948910421701</v>
      </c>
      <c r="C4973">
        <v>4.4127875822720402</v>
      </c>
    </row>
    <row r="4974" spans="1:3" x14ac:dyDescent="0.25">
      <c r="A4974" t="s">
        <v>19889</v>
      </c>
      <c r="B4974" s="2">
        <v>5.2657779635919804</v>
      </c>
      <c r="C4974" s="2">
        <v>5.2829771859077201</v>
      </c>
    </row>
    <row r="4975" spans="1:3" x14ac:dyDescent="0.25">
      <c r="A4975" t="s">
        <v>15889</v>
      </c>
      <c r="B4975" s="2">
        <v>6.6491121143131702</v>
      </c>
      <c r="C4975">
        <v>6.4265486787365704</v>
      </c>
    </row>
    <row r="4976" spans="1:3" x14ac:dyDescent="0.25">
      <c r="A4976" t="s">
        <v>21119</v>
      </c>
      <c r="B4976" s="2">
        <v>4.9537375219019202</v>
      </c>
      <c r="C4976" s="2">
        <v>4.8522767495476797</v>
      </c>
    </row>
    <row r="4977" spans="1:3" x14ac:dyDescent="0.25">
      <c r="A4977" t="s">
        <v>18836</v>
      </c>
      <c r="B4977" s="2">
        <v>4.7946342066158403</v>
      </c>
      <c r="C4977" s="2">
        <v>4.7931576469669697</v>
      </c>
    </row>
    <row r="4978" spans="1:3" x14ac:dyDescent="0.25">
      <c r="A4978" t="s">
        <v>17576</v>
      </c>
      <c r="B4978" s="2">
        <v>2.8212999304402002</v>
      </c>
      <c r="C4978" s="2">
        <v>2.7595475966567</v>
      </c>
    </row>
    <row r="4979" spans="1:3" x14ac:dyDescent="0.25">
      <c r="A4979" t="s">
        <v>20276</v>
      </c>
      <c r="B4979" s="2">
        <v>5.2930475053197004</v>
      </c>
      <c r="C4979" s="2">
        <v>5.3716950974573798</v>
      </c>
    </row>
    <row r="4980" spans="1:3" x14ac:dyDescent="0.25">
      <c r="A4980" t="s">
        <v>27181</v>
      </c>
      <c r="B4980" s="2">
        <v>4.7907029513834098</v>
      </c>
      <c r="C4980" s="2">
        <v>4.7350144733100104</v>
      </c>
    </row>
    <row r="4981" spans="1:3" x14ac:dyDescent="0.25">
      <c r="A4981" t="s">
        <v>27182</v>
      </c>
      <c r="B4981" s="2">
        <v>6.2003485101572302</v>
      </c>
      <c r="C4981">
        <v>6.1677741117712301</v>
      </c>
    </row>
    <row r="4982" spans="1:3" x14ac:dyDescent="0.25">
      <c r="A4982" t="s">
        <v>8761</v>
      </c>
      <c r="B4982" s="2">
        <v>5.8280506559752601</v>
      </c>
      <c r="C4982" s="2">
        <v>5.8701309018113097</v>
      </c>
    </row>
    <row r="4983" spans="1:3" x14ac:dyDescent="0.25">
      <c r="A4983" t="s">
        <v>27183</v>
      </c>
      <c r="B4983" s="2">
        <v>0.16024176664067799</v>
      </c>
      <c r="C4983" s="2">
        <v>0.13272059744643999</v>
      </c>
    </row>
    <row r="4984" spans="1:3" x14ac:dyDescent="0.25">
      <c r="A4984" t="s">
        <v>17708</v>
      </c>
      <c r="B4984" s="2">
        <v>4.9698121018179897</v>
      </c>
      <c r="C4984" s="2">
        <v>5.0192530605009003</v>
      </c>
    </row>
    <row r="4985" spans="1:3" x14ac:dyDescent="0.25">
      <c r="A4985" t="s">
        <v>11438</v>
      </c>
      <c r="B4985" s="2">
        <v>7.3847903296625104</v>
      </c>
      <c r="C4985" s="2">
        <v>7.5159242899886101</v>
      </c>
    </row>
    <row r="4986" spans="1:3" x14ac:dyDescent="0.25">
      <c r="A4986" t="s">
        <v>9522</v>
      </c>
      <c r="B4986" s="2">
        <v>3.26996758671832</v>
      </c>
      <c r="C4986" s="2">
        <v>3.2634372638948301</v>
      </c>
    </row>
    <row r="4987" spans="1:3" x14ac:dyDescent="0.25">
      <c r="A4987" t="s">
        <v>10218</v>
      </c>
      <c r="B4987">
        <v>6.6163815576933303</v>
      </c>
      <c r="C4987" s="2">
        <v>6.5104839321946697</v>
      </c>
    </row>
    <row r="4988" spans="1:3" x14ac:dyDescent="0.25">
      <c r="A4988" t="s">
        <v>6017</v>
      </c>
      <c r="B4988" s="2">
        <v>5.4148694051661002</v>
      </c>
      <c r="C4988" s="2">
        <v>5.45932364856563</v>
      </c>
    </row>
    <row r="4989" spans="1:3" x14ac:dyDescent="0.25">
      <c r="A4989" t="s">
        <v>20296</v>
      </c>
      <c r="B4989" s="2">
        <v>5.4820553271313504</v>
      </c>
      <c r="C4989" s="2">
        <v>5.3414996445713703</v>
      </c>
    </row>
    <row r="4990" spans="1:3" x14ac:dyDescent="0.25">
      <c r="A4990" t="s">
        <v>3515</v>
      </c>
      <c r="B4990" s="2">
        <v>2.83213880208947</v>
      </c>
      <c r="C4990" s="2">
        <v>3.1142220709444501</v>
      </c>
    </row>
    <row r="4991" spans="1:3" x14ac:dyDescent="0.25">
      <c r="A4991" t="s">
        <v>11895</v>
      </c>
      <c r="B4991">
        <v>6.2193185545916903</v>
      </c>
      <c r="C4991" s="2">
        <v>6.1958068823129597</v>
      </c>
    </row>
    <row r="4992" spans="1:3" x14ac:dyDescent="0.25">
      <c r="A4992" t="s">
        <v>4993</v>
      </c>
      <c r="B4992" s="2">
        <v>0.43981784823638098</v>
      </c>
      <c r="C4992" s="2">
        <v>0.38453557343327799</v>
      </c>
    </row>
    <row r="4993" spans="1:3" x14ac:dyDescent="0.25">
      <c r="A4993" t="s">
        <v>8274</v>
      </c>
      <c r="B4993">
        <v>7.7376715186579306E-2</v>
      </c>
      <c r="C4993" s="2">
        <v>0.21747880570511299</v>
      </c>
    </row>
    <row r="4994" spans="1:3" x14ac:dyDescent="0.25">
      <c r="A4994" t="s">
        <v>6360</v>
      </c>
      <c r="B4994" s="2">
        <v>0.13834493652225099</v>
      </c>
      <c r="C4994" s="2">
        <v>0.28556366187529902</v>
      </c>
    </row>
    <row r="4995" spans="1:3" x14ac:dyDescent="0.25">
      <c r="A4995" t="s">
        <v>27184</v>
      </c>
      <c r="B4995">
        <v>9.1547101698049901E-2</v>
      </c>
      <c r="C4995" s="2">
        <v>0.131749169689686</v>
      </c>
    </row>
    <row r="4996" spans="1:3" x14ac:dyDescent="0.25">
      <c r="A4996" t="s">
        <v>27185</v>
      </c>
      <c r="B4996">
        <v>5.3705554042702097</v>
      </c>
      <c r="C4996">
        <v>5.3753499213964302</v>
      </c>
    </row>
    <row r="4997" spans="1:3" x14ac:dyDescent="0.25">
      <c r="A4997" t="s">
        <v>14088</v>
      </c>
      <c r="B4997" s="2">
        <v>5.0117780623596602</v>
      </c>
      <c r="C4997" s="2">
        <v>5.0901111232457197</v>
      </c>
    </row>
    <row r="4998" spans="1:3" x14ac:dyDescent="0.25">
      <c r="A4998" t="s">
        <v>12551</v>
      </c>
      <c r="B4998" s="2">
        <v>5.4366358313233301</v>
      </c>
      <c r="C4998" s="2">
        <v>5.3541869071475601</v>
      </c>
    </row>
    <row r="4999" spans="1:3" x14ac:dyDescent="0.25">
      <c r="A4999" t="s">
        <v>5327</v>
      </c>
      <c r="B4999" s="2">
        <v>3.89905751312306</v>
      </c>
      <c r="C4999" s="2">
        <v>3.8902057982163898</v>
      </c>
    </row>
    <row r="5000" spans="1:3" x14ac:dyDescent="0.25">
      <c r="A5000" t="s">
        <v>17949</v>
      </c>
      <c r="B5000" s="2">
        <v>2.1056040947000798</v>
      </c>
      <c r="C5000" s="2">
        <v>2.1247931599596401</v>
      </c>
    </row>
    <row r="5001" spans="1:3" x14ac:dyDescent="0.25">
      <c r="A5001" t="s">
        <v>2217</v>
      </c>
      <c r="B5001" s="2">
        <v>4.2490482156072202</v>
      </c>
      <c r="C5001" s="2">
        <v>4.1051270308144803</v>
      </c>
    </row>
    <row r="5002" spans="1:3" x14ac:dyDescent="0.25">
      <c r="A5002" t="s">
        <v>20724</v>
      </c>
      <c r="B5002" s="2">
        <v>2.6853570193312701</v>
      </c>
      <c r="C5002" s="2">
        <v>2.60443041657394</v>
      </c>
    </row>
    <row r="5003" spans="1:3" x14ac:dyDescent="0.25">
      <c r="A5003" t="s">
        <v>23673</v>
      </c>
      <c r="B5003" s="2">
        <v>5.1091933664201603</v>
      </c>
      <c r="C5003" s="2">
        <v>5.1290453758368804</v>
      </c>
    </row>
    <row r="5004" spans="1:3" x14ac:dyDescent="0.25">
      <c r="A5004" t="s">
        <v>27186</v>
      </c>
      <c r="B5004" s="2">
        <v>0.72716620184304803</v>
      </c>
      <c r="C5004" s="2">
        <v>0.91420999832147098</v>
      </c>
    </row>
    <row r="5005" spans="1:3" x14ac:dyDescent="0.25">
      <c r="A5005" t="s">
        <v>19744</v>
      </c>
      <c r="B5005" s="2">
        <v>2.4758509704801601</v>
      </c>
      <c r="C5005" s="2">
        <v>2.5639651093695299</v>
      </c>
    </row>
    <row r="5006" spans="1:3" x14ac:dyDescent="0.25">
      <c r="A5006" t="s">
        <v>5146</v>
      </c>
      <c r="B5006">
        <v>6.7217026870042398</v>
      </c>
      <c r="C5006" s="2">
        <v>6.70092275159704</v>
      </c>
    </row>
    <row r="5007" spans="1:3" x14ac:dyDescent="0.25">
      <c r="A5007" t="s">
        <v>5783</v>
      </c>
      <c r="B5007" s="2">
        <v>5.5954288280089104</v>
      </c>
      <c r="C5007" s="2">
        <v>5.6747579453758004</v>
      </c>
    </row>
    <row r="5008" spans="1:3" x14ac:dyDescent="0.25">
      <c r="A5008" t="s">
        <v>2973</v>
      </c>
      <c r="B5008">
        <v>0.58394051355674403</v>
      </c>
      <c r="C5008">
        <v>0.72634887352775801</v>
      </c>
    </row>
    <row r="5009" spans="1:3" x14ac:dyDescent="0.25">
      <c r="A5009" t="s">
        <v>2971</v>
      </c>
      <c r="B5009" s="2">
        <v>1.4505409317123299</v>
      </c>
      <c r="C5009" s="2">
        <v>1.5273025697590901</v>
      </c>
    </row>
    <row r="5010" spans="1:3" x14ac:dyDescent="0.25">
      <c r="A5010" t="s">
        <v>27187</v>
      </c>
      <c r="B5010" s="2">
        <v>0.55292314962151501</v>
      </c>
      <c r="C5010" s="2">
        <v>0.55798159157267802</v>
      </c>
    </row>
    <row r="5011" spans="1:3" x14ac:dyDescent="0.25">
      <c r="A5011" t="s">
        <v>15247</v>
      </c>
      <c r="B5011" s="2">
        <v>6.6510004108650298</v>
      </c>
      <c r="C5011">
        <v>6.7374400209948702</v>
      </c>
    </row>
    <row r="5012" spans="1:3" x14ac:dyDescent="0.25">
      <c r="A5012" t="s">
        <v>4113</v>
      </c>
      <c r="B5012" s="2">
        <v>3.0538625240070001</v>
      </c>
      <c r="C5012" s="2">
        <v>3.2148946386435</v>
      </c>
    </row>
    <row r="5013" spans="1:3" x14ac:dyDescent="0.25">
      <c r="A5013" t="s">
        <v>17745</v>
      </c>
      <c r="B5013" s="2">
        <v>8.0625779664564803</v>
      </c>
      <c r="C5013" s="2">
        <v>8.0516889474516002</v>
      </c>
    </row>
    <row r="5014" spans="1:3" x14ac:dyDescent="0.25">
      <c r="A5014" t="s">
        <v>27188</v>
      </c>
      <c r="B5014" s="2">
        <v>0.279842150595632</v>
      </c>
      <c r="C5014" s="2">
        <v>0.23854010605096099</v>
      </c>
    </row>
    <row r="5015" spans="1:3" x14ac:dyDescent="0.25">
      <c r="A5015" t="s">
        <v>27189</v>
      </c>
      <c r="B5015" s="2">
        <v>0.130840372175201</v>
      </c>
      <c r="C5015">
        <v>9.0226152222684902E-2</v>
      </c>
    </row>
    <row r="5016" spans="1:3" x14ac:dyDescent="0.25">
      <c r="A5016" t="s">
        <v>4238</v>
      </c>
      <c r="B5016" s="2">
        <v>6.0409868791372103</v>
      </c>
      <c r="C5016" s="2">
        <v>5.9952175907691396</v>
      </c>
    </row>
    <row r="5017" spans="1:3" x14ac:dyDescent="0.25">
      <c r="A5017" t="s">
        <v>10080</v>
      </c>
      <c r="B5017" s="2">
        <v>5.2816020110128603</v>
      </c>
      <c r="C5017" s="2">
        <v>5.2236511454990504</v>
      </c>
    </row>
    <row r="5018" spans="1:3" x14ac:dyDescent="0.25">
      <c r="A5018" t="s">
        <v>11785</v>
      </c>
      <c r="B5018" s="2">
        <v>4.2087214800855</v>
      </c>
      <c r="C5018" s="2">
        <v>4.1066421682887002</v>
      </c>
    </row>
    <row r="5019" spans="1:3" x14ac:dyDescent="0.25">
      <c r="A5019" t="s">
        <v>19590</v>
      </c>
      <c r="B5019" s="2">
        <v>6.5087587787020604</v>
      </c>
      <c r="C5019" s="2">
        <v>6.5033070276493499</v>
      </c>
    </row>
    <row r="5020" spans="1:3" x14ac:dyDescent="0.25">
      <c r="A5020" t="s">
        <v>24738</v>
      </c>
      <c r="B5020" s="2">
        <v>3.4249617539217101</v>
      </c>
      <c r="C5020" s="2">
        <v>3.4950311010655799</v>
      </c>
    </row>
    <row r="5021" spans="1:3" x14ac:dyDescent="0.25">
      <c r="A5021" t="s">
        <v>16953</v>
      </c>
      <c r="B5021" s="2">
        <v>0.103268140558848</v>
      </c>
      <c r="C5021">
        <v>9.8127967947871902E-2</v>
      </c>
    </row>
    <row r="5022" spans="1:3" x14ac:dyDescent="0.25">
      <c r="A5022" t="s">
        <v>20891</v>
      </c>
      <c r="B5022" s="2">
        <v>0.27140623912226702</v>
      </c>
      <c r="C5022" s="2">
        <v>0.38001096541115198</v>
      </c>
    </row>
    <row r="5023" spans="1:3" x14ac:dyDescent="0.25">
      <c r="A5023" t="s">
        <v>18594</v>
      </c>
      <c r="B5023">
        <v>1.8980419702245099</v>
      </c>
      <c r="C5023" s="2">
        <v>2.0631845870366901</v>
      </c>
    </row>
    <row r="5024" spans="1:3" x14ac:dyDescent="0.25">
      <c r="A5024" t="s">
        <v>19566</v>
      </c>
      <c r="B5024" s="2">
        <v>3.5843845528823799</v>
      </c>
      <c r="C5024" s="2">
        <v>3.7474827602680998</v>
      </c>
    </row>
    <row r="5025" spans="1:3" x14ac:dyDescent="0.25">
      <c r="A5025" t="s">
        <v>18661</v>
      </c>
      <c r="B5025" s="2">
        <v>0.115227976665675</v>
      </c>
      <c r="C5025">
        <v>0.25867779443336297</v>
      </c>
    </row>
    <row r="5026" spans="1:3" x14ac:dyDescent="0.25">
      <c r="A5026" t="s">
        <v>22580</v>
      </c>
      <c r="B5026" s="2">
        <v>2.0492153752511801</v>
      </c>
      <c r="C5026" s="2">
        <v>2.1911836998933101</v>
      </c>
    </row>
    <row r="5027" spans="1:3" x14ac:dyDescent="0.25">
      <c r="A5027" t="s">
        <v>20244</v>
      </c>
      <c r="B5027" s="2">
        <v>4.7967311833544404</v>
      </c>
      <c r="C5027" s="2">
        <v>4.9271226968905699</v>
      </c>
    </row>
    <row r="5028" spans="1:3" x14ac:dyDescent="0.25">
      <c r="A5028" t="s">
        <v>9132</v>
      </c>
      <c r="B5028" s="2">
        <v>4.0104255571977498</v>
      </c>
      <c r="C5028" s="2">
        <v>3.9649026493491002</v>
      </c>
    </row>
    <row r="5029" spans="1:3" x14ac:dyDescent="0.25">
      <c r="A5029" t="s">
        <v>17282</v>
      </c>
      <c r="B5029" s="2">
        <v>3.9064717435718799</v>
      </c>
      <c r="C5029">
        <v>3.8523475269807901</v>
      </c>
    </row>
    <row r="5030" spans="1:3" x14ac:dyDescent="0.25">
      <c r="A5030" t="s">
        <v>9995</v>
      </c>
      <c r="B5030" s="2">
        <v>4.9876140455326503</v>
      </c>
      <c r="C5030" s="2">
        <v>5.0227868110865597</v>
      </c>
    </row>
    <row r="5031" spans="1:3" x14ac:dyDescent="0.25">
      <c r="A5031" t="s">
        <v>13197</v>
      </c>
      <c r="B5031" s="2">
        <v>5.1974130923402404</v>
      </c>
      <c r="C5031" s="2">
        <v>5.25974550066136</v>
      </c>
    </row>
    <row r="5032" spans="1:3" x14ac:dyDescent="0.25">
      <c r="A5032" t="s">
        <v>13072</v>
      </c>
      <c r="B5032" s="2">
        <v>4.6689466685751002</v>
      </c>
      <c r="C5032">
        <v>4.6112360542284296</v>
      </c>
    </row>
    <row r="5033" spans="1:3" x14ac:dyDescent="0.25">
      <c r="A5033" t="s">
        <v>12967</v>
      </c>
      <c r="B5033" s="2">
        <v>5.7573435278065004</v>
      </c>
      <c r="C5033" s="2">
        <v>5.77368754767999</v>
      </c>
    </row>
    <row r="5034" spans="1:3" x14ac:dyDescent="0.25">
      <c r="A5034" t="s">
        <v>4458</v>
      </c>
      <c r="B5034" s="2">
        <v>5.2469979497880503</v>
      </c>
      <c r="C5034" s="2">
        <v>5.35601256443588</v>
      </c>
    </row>
    <row r="5035" spans="1:3" x14ac:dyDescent="0.25">
      <c r="A5035" t="s">
        <v>27190</v>
      </c>
      <c r="B5035" s="2">
        <v>0.48711058153404402</v>
      </c>
      <c r="C5035" s="2">
        <v>0.63898145749840696</v>
      </c>
    </row>
    <row r="5036" spans="1:3" x14ac:dyDescent="0.25">
      <c r="A5036" t="s">
        <v>27191</v>
      </c>
      <c r="B5036">
        <v>0.66523527376220504</v>
      </c>
      <c r="C5036" s="2">
        <v>1.0453959427822299</v>
      </c>
    </row>
    <row r="5037" spans="1:3" x14ac:dyDescent="0.25">
      <c r="A5037" t="s">
        <v>3466</v>
      </c>
      <c r="B5037" s="2">
        <v>4.8445628155986</v>
      </c>
      <c r="C5037" s="2">
        <v>4.8627021225915801</v>
      </c>
    </row>
    <row r="5038" spans="1:3" x14ac:dyDescent="0.25">
      <c r="A5038" t="s">
        <v>18065</v>
      </c>
      <c r="B5038" s="2">
        <v>6.4964635161951598</v>
      </c>
      <c r="C5038" s="2">
        <v>6.4756802601049799</v>
      </c>
    </row>
    <row r="5039" spans="1:3" x14ac:dyDescent="0.25">
      <c r="A5039" t="s">
        <v>20212</v>
      </c>
      <c r="B5039" s="2">
        <v>3.5886598752233301</v>
      </c>
      <c r="C5039">
        <v>3.50902224596914</v>
      </c>
    </row>
    <row r="5040" spans="1:3" x14ac:dyDescent="0.25">
      <c r="A5040" t="s">
        <v>27192</v>
      </c>
      <c r="B5040">
        <v>2.9253057242659799</v>
      </c>
      <c r="C5040" s="2">
        <v>3.1875982397096898</v>
      </c>
    </row>
    <row r="5041" spans="1:3" x14ac:dyDescent="0.25">
      <c r="A5041" t="s">
        <v>27193</v>
      </c>
      <c r="B5041" s="2">
        <v>0.128291880236752</v>
      </c>
      <c r="C5041">
        <v>9.2943311696309303E-2</v>
      </c>
    </row>
    <row r="5042" spans="1:3" x14ac:dyDescent="0.25">
      <c r="A5042" t="s">
        <v>27194</v>
      </c>
      <c r="B5042" s="2">
        <v>0.64508475591902203</v>
      </c>
      <c r="C5042" s="2">
        <v>0.57621146047359695</v>
      </c>
    </row>
    <row r="5043" spans="1:3" x14ac:dyDescent="0.25">
      <c r="A5043" t="s">
        <v>18257</v>
      </c>
      <c r="B5043" s="2">
        <v>3.6177603246041401</v>
      </c>
      <c r="C5043" s="2">
        <v>3.77707522054809</v>
      </c>
    </row>
    <row r="5044" spans="1:3" x14ac:dyDescent="0.25">
      <c r="A5044" t="s">
        <v>27195</v>
      </c>
      <c r="B5044" s="2">
        <v>0.18819622732201</v>
      </c>
      <c r="C5044" s="2">
        <v>0.18951913754432001</v>
      </c>
    </row>
    <row r="5045" spans="1:3" x14ac:dyDescent="0.25">
      <c r="A5045" t="s">
        <v>27196</v>
      </c>
      <c r="B5045" s="2">
        <v>0.21796653792500001</v>
      </c>
      <c r="C5045" s="2">
        <v>0.274949657371793</v>
      </c>
    </row>
    <row r="5046" spans="1:3" x14ac:dyDescent="0.25">
      <c r="A5046" t="s">
        <v>27197</v>
      </c>
      <c r="B5046" s="2">
        <v>0.286671015831374</v>
      </c>
      <c r="C5046" s="2">
        <v>0.43163660116830499</v>
      </c>
    </row>
    <row r="5047" spans="1:3" x14ac:dyDescent="0.25">
      <c r="A5047" t="s">
        <v>27198</v>
      </c>
      <c r="B5047">
        <v>5.6334796671244802E-2</v>
      </c>
      <c r="C5047">
        <v>8.1613760050592093E-2</v>
      </c>
    </row>
    <row r="5048" spans="1:3" x14ac:dyDescent="0.25">
      <c r="A5048" t="s">
        <v>27199</v>
      </c>
      <c r="B5048" s="2">
        <v>0.48945667757267602</v>
      </c>
      <c r="C5048" s="2">
        <v>0.329315106008708</v>
      </c>
    </row>
    <row r="5049" spans="1:3" x14ac:dyDescent="0.25">
      <c r="A5049" t="s">
        <v>27200</v>
      </c>
      <c r="B5049">
        <v>6.6542152832503795E-2</v>
      </c>
      <c r="C5049" s="2">
        <v>2.5547501321765202E-2</v>
      </c>
    </row>
    <row r="5050" spans="1:3" x14ac:dyDescent="0.25">
      <c r="A5050" t="s">
        <v>8258</v>
      </c>
      <c r="B5050" s="2">
        <v>6.3283086114943501</v>
      </c>
      <c r="C5050" s="2">
        <v>6.4678738377572698</v>
      </c>
    </row>
    <row r="5051" spans="1:3" x14ac:dyDescent="0.25">
      <c r="A5051" t="s">
        <v>17900</v>
      </c>
      <c r="B5051" s="2">
        <v>3.2804146314215599</v>
      </c>
      <c r="C5051" s="2">
        <v>3.4543162885328198</v>
      </c>
    </row>
    <row r="5052" spans="1:3" x14ac:dyDescent="0.25">
      <c r="A5052" t="s">
        <v>5933</v>
      </c>
      <c r="B5052" s="2">
        <v>2.8594083933282501</v>
      </c>
      <c r="C5052" s="2">
        <v>2.7243755829179102</v>
      </c>
    </row>
    <row r="5053" spans="1:3" x14ac:dyDescent="0.25">
      <c r="A5053" t="s">
        <v>12759</v>
      </c>
      <c r="B5053" s="2">
        <v>5.8509891326715904</v>
      </c>
      <c r="C5053" s="2">
        <v>6.0246012107067104</v>
      </c>
    </row>
    <row r="5054" spans="1:3" x14ac:dyDescent="0.25">
      <c r="A5054" t="s">
        <v>19043</v>
      </c>
      <c r="B5054">
        <v>6.6592286766154301</v>
      </c>
      <c r="C5054" s="2">
        <v>6.5705080016847397</v>
      </c>
    </row>
    <row r="5055" spans="1:3" x14ac:dyDescent="0.25">
      <c r="A5055" t="s">
        <v>9043</v>
      </c>
      <c r="B5055" s="2">
        <v>4.1111185502213203</v>
      </c>
      <c r="C5055" s="2">
        <v>4.1490408121875904</v>
      </c>
    </row>
    <row r="5056" spans="1:3" x14ac:dyDescent="0.25">
      <c r="A5056" t="s">
        <v>15497</v>
      </c>
      <c r="B5056" s="2">
        <v>1.22646295057246</v>
      </c>
      <c r="C5056" s="2">
        <v>1.31727853109238</v>
      </c>
    </row>
    <row r="5057" spans="1:3" x14ac:dyDescent="0.25">
      <c r="A5057" t="s">
        <v>11737</v>
      </c>
      <c r="B5057" s="2">
        <v>2.8182753937200302</v>
      </c>
      <c r="C5057" s="2">
        <v>2.4580584009829698</v>
      </c>
    </row>
    <row r="5058" spans="1:3" x14ac:dyDescent="0.25">
      <c r="A5058" t="s">
        <v>13521</v>
      </c>
      <c r="B5058" s="2">
        <v>4.8140499994947001</v>
      </c>
      <c r="C5058" s="2">
        <v>4.9379363374520304</v>
      </c>
    </row>
    <row r="5059" spans="1:3" x14ac:dyDescent="0.25">
      <c r="A5059" t="s">
        <v>27201</v>
      </c>
      <c r="B5059">
        <v>4.4947152064576598E-2</v>
      </c>
      <c r="C5059">
        <v>7.0525426547210501E-2</v>
      </c>
    </row>
    <row r="5060" spans="1:3" x14ac:dyDescent="0.25">
      <c r="A5060" t="s">
        <v>4504</v>
      </c>
      <c r="B5060" s="2">
        <v>5.9681380357530696</v>
      </c>
      <c r="C5060" s="2">
        <v>5.9241912989778696</v>
      </c>
    </row>
    <row r="5061" spans="1:3" x14ac:dyDescent="0.25">
      <c r="A5061" t="s">
        <v>2355</v>
      </c>
      <c r="B5061" s="2">
        <v>7.1554012290931697</v>
      </c>
      <c r="C5061" s="2">
        <v>7.1888871843833799</v>
      </c>
    </row>
    <row r="5062" spans="1:3" x14ac:dyDescent="0.25">
      <c r="A5062" t="s">
        <v>27202</v>
      </c>
      <c r="B5062">
        <v>4.5542001521519299E-2</v>
      </c>
      <c r="C5062">
        <v>0</v>
      </c>
    </row>
    <row r="5063" spans="1:3" x14ac:dyDescent="0.25">
      <c r="A5063" t="s">
        <v>21309</v>
      </c>
      <c r="B5063" s="2">
        <v>8.0440379601604697</v>
      </c>
      <c r="C5063" s="2">
        <v>8.0778817681678792</v>
      </c>
    </row>
    <row r="5064" spans="1:3" x14ac:dyDescent="0.25">
      <c r="A5064" t="s">
        <v>10753</v>
      </c>
      <c r="B5064" s="2">
        <v>6.4399006341843101</v>
      </c>
      <c r="C5064" s="2">
        <v>6.6576825912492597</v>
      </c>
    </row>
    <row r="5065" spans="1:3" x14ac:dyDescent="0.25">
      <c r="A5065" t="s">
        <v>27203</v>
      </c>
      <c r="B5065">
        <v>8.63553985591482E-2</v>
      </c>
      <c r="C5065" s="2">
        <v>0.106702353459247</v>
      </c>
    </row>
    <row r="5066" spans="1:3" x14ac:dyDescent="0.25">
      <c r="A5066" t="s">
        <v>27204</v>
      </c>
      <c r="B5066" s="2">
        <v>0.435032086270698</v>
      </c>
      <c r="C5066" s="2">
        <v>0.40560414522001698</v>
      </c>
    </row>
    <row r="5067" spans="1:3" x14ac:dyDescent="0.25">
      <c r="A5067" t="s">
        <v>20629</v>
      </c>
      <c r="B5067" s="2">
        <v>2.8643147240253302</v>
      </c>
      <c r="C5067" s="2">
        <v>2.7866055840151498</v>
      </c>
    </row>
    <row r="5068" spans="1:3" x14ac:dyDescent="0.25">
      <c r="A5068" t="s">
        <v>11440</v>
      </c>
      <c r="B5068" s="2">
        <v>4.14094383249821</v>
      </c>
      <c r="C5068" s="2">
        <v>3.9132587886720001</v>
      </c>
    </row>
    <row r="5069" spans="1:3" x14ac:dyDescent="0.25">
      <c r="A5069" t="s">
        <v>1877</v>
      </c>
      <c r="B5069" s="2">
        <v>5.3689132457888702</v>
      </c>
      <c r="C5069" s="2">
        <v>5.4679631215217004</v>
      </c>
    </row>
    <row r="5070" spans="1:3" x14ac:dyDescent="0.25">
      <c r="A5070" t="s">
        <v>7414</v>
      </c>
      <c r="B5070">
        <v>6.3875670151796298</v>
      </c>
      <c r="C5070" s="2">
        <v>6.3401460230689697</v>
      </c>
    </row>
    <row r="5071" spans="1:3" x14ac:dyDescent="0.25">
      <c r="A5071" t="s">
        <v>4027</v>
      </c>
      <c r="B5071" s="2">
        <v>6.5087548735537801</v>
      </c>
      <c r="C5071" s="2">
        <v>6.5844534836185096</v>
      </c>
    </row>
    <row r="5072" spans="1:3" x14ac:dyDescent="0.25">
      <c r="A5072" t="s">
        <v>27205</v>
      </c>
      <c r="B5072" s="2">
        <v>0.61783113201699402</v>
      </c>
      <c r="C5072">
        <v>0.80039722909537503</v>
      </c>
    </row>
    <row r="5073" spans="1:3" x14ac:dyDescent="0.25">
      <c r="A5073" t="s">
        <v>27206</v>
      </c>
      <c r="B5073" s="2">
        <v>1.49790856338359</v>
      </c>
      <c r="C5073" s="2">
        <v>1.7275640300135999</v>
      </c>
    </row>
    <row r="5074" spans="1:3" x14ac:dyDescent="0.25">
      <c r="A5074" t="s">
        <v>27207</v>
      </c>
      <c r="B5074" s="2">
        <v>0.26216404777114399</v>
      </c>
      <c r="C5074" s="2">
        <v>0.27764073164871</v>
      </c>
    </row>
    <row r="5075" spans="1:3" x14ac:dyDescent="0.25">
      <c r="A5075" t="s">
        <v>22229</v>
      </c>
      <c r="B5075" s="2">
        <v>3.7688872483312799</v>
      </c>
      <c r="C5075" s="2">
        <v>3.8404043814858202</v>
      </c>
    </row>
    <row r="5076" spans="1:3" x14ac:dyDescent="0.25">
      <c r="A5076" t="s">
        <v>5961</v>
      </c>
      <c r="B5076" s="2">
        <v>6.8634983865644701</v>
      </c>
      <c r="C5076" s="2">
        <v>7.2438777467808997</v>
      </c>
    </row>
    <row r="5077" spans="1:3" x14ac:dyDescent="0.25">
      <c r="A5077" t="s">
        <v>4185</v>
      </c>
      <c r="B5077" s="2">
        <v>4.5788211652787796</v>
      </c>
      <c r="C5077" s="2">
        <v>4.5439737714905499</v>
      </c>
    </row>
    <row r="5078" spans="1:3" x14ac:dyDescent="0.25">
      <c r="A5078" t="s">
        <v>12639</v>
      </c>
      <c r="B5078" s="2">
        <v>7.4457682613534297</v>
      </c>
      <c r="C5078" s="2">
        <v>7.4586741900411404</v>
      </c>
    </row>
    <row r="5079" spans="1:3" x14ac:dyDescent="0.25">
      <c r="A5079" t="s">
        <v>5613</v>
      </c>
      <c r="B5079" s="2">
        <v>5.4742067878055103</v>
      </c>
      <c r="C5079" s="2">
        <v>5.4652853146527001</v>
      </c>
    </row>
    <row r="5080" spans="1:3" x14ac:dyDescent="0.25">
      <c r="A5080" t="s">
        <v>8960</v>
      </c>
      <c r="B5080" s="2">
        <v>8.1969191968662507</v>
      </c>
      <c r="C5080" s="2">
        <v>8.1820047311729702</v>
      </c>
    </row>
    <row r="5081" spans="1:3" x14ac:dyDescent="0.25">
      <c r="A5081" t="s">
        <v>18678</v>
      </c>
      <c r="B5081" s="2">
        <v>2.1795860322959801</v>
      </c>
      <c r="C5081" s="2">
        <v>2.2481072693514901</v>
      </c>
    </row>
    <row r="5082" spans="1:3" x14ac:dyDescent="0.25">
      <c r="A5082" t="s">
        <v>20028</v>
      </c>
      <c r="B5082" s="2">
        <v>3.4807557600812702</v>
      </c>
      <c r="C5082" s="2">
        <v>3.29409486039666</v>
      </c>
    </row>
    <row r="5083" spans="1:3" x14ac:dyDescent="0.25">
      <c r="A5083" t="s">
        <v>27208</v>
      </c>
      <c r="B5083" s="2">
        <v>0.147765058067412</v>
      </c>
      <c r="C5083" s="2">
        <v>0.201748074144599</v>
      </c>
    </row>
    <row r="5084" spans="1:3" x14ac:dyDescent="0.25">
      <c r="A5084" t="s">
        <v>6212</v>
      </c>
      <c r="B5084" s="2">
        <v>4.71509486575835</v>
      </c>
      <c r="C5084">
        <v>4.8400888577952204</v>
      </c>
    </row>
    <row r="5085" spans="1:3" x14ac:dyDescent="0.25">
      <c r="A5085" t="s">
        <v>27209</v>
      </c>
      <c r="B5085" s="2">
        <v>0.71611453129198599</v>
      </c>
      <c r="C5085" s="2">
        <v>0.55320870947146905</v>
      </c>
    </row>
    <row r="5086" spans="1:3" x14ac:dyDescent="0.25">
      <c r="A5086" t="s">
        <v>3468</v>
      </c>
      <c r="B5086" s="2">
        <v>5.6881249889632102</v>
      </c>
      <c r="C5086" s="2">
        <v>5.6595130924934596</v>
      </c>
    </row>
    <row r="5087" spans="1:3" x14ac:dyDescent="0.25">
      <c r="A5087" t="s">
        <v>6125</v>
      </c>
      <c r="B5087" s="2">
        <v>7.7771006770401803</v>
      </c>
      <c r="C5087" s="2">
        <v>7.7584222188985903</v>
      </c>
    </row>
    <row r="5088" spans="1:3" x14ac:dyDescent="0.25">
      <c r="A5088" t="s">
        <v>9234</v>
      </c>
      <c r="B5088" s="2">
        <v>5.6566723059864996</v>
      </c>
      <c r="C5088" s="2">
        <v>5.3995591710073398</v>
      </c>
    </row>
    <row r="5089" spans="1:3" x14ac:dyDescent="0.25">
      <c r="A5089" t="s">
        <v>27210</v>
      </c>
      <c r="B5089" s="2">
        <v>1.5306430194174501</v>
      </c>
      <c r="C5089" s="2">
        <v>2.19848173455705</v>
      </c>
    </row>
    <row r="5090" spans="1:3" x14ac:dyDescent="0.25">
      <c r="A5090" t="s">
        <v>4905</v>
      </c>
      <c r="B5090" s="2">
        <v>1.6819563922960099</v>
      </c>
      <c r="C5090" s="2">
        <v>1.73798762146988</v>
      </c>
    </row>
    <row r="5091" spans="1:3" x14ac:dyDescent="0.25">
      <c r="A5091" t="s">
        <v>6716</v>
      </c>
      <c r="B5091" s="2">
        <v>7.6778367625489299</v>
      </c>
      <c r="C5091" s="2">
        <v>7.6550843830444997</v>
      </c>
    </row>
    <row r="5092" spans="1:3" x14ac:dyDescent="0.25">
      <c r="A5092" t="s">
        <v>27211</v>
      </c>
      <c r="B5092" s="2">
        <v>0.49601460169266498</v>
      </c>
      <c r="C5092" s="2">
        <v>0.44924127768760802</v>
      </c>
    </row>
    <row r="5093" spans="1:3" x14ac:dyDescent="0.25">
      <c r="A5093" t="s">
        <v>25621</v>
      </c>
      <c r="B5093" s="2">
        <v>2.8785089320535899</v>
      </c>
      <c r="C5093" s="2">
        <v>2.87624185591031</v>
      </c>
    </row>
    <row r="5094" spans="1:3" x14ac:dyDescent="0.25">
      <c r="A5094" t="s">
        <v>27212</v>
      </c>
      <c r="B5094" s="2">
        <v>0.67538375128005901</v>
      </c>
      <c r="C5094" s="2">
        <v>0.56160171775090895</v>
      </c>
    </row>
    <row r="5095" spans="1:3" x14ac:dyDescent="0.25">
      <c r="A5095" t="s">
        <v>27213</v>
      </c>
      <c r="B5095" s="2">
        <v>0.14508216458187101</v>
      </c>
      <c r="C5095" s="2">
        <v>0.17224162727519099</v>
      </c>
    </row>
    <row r="5096" spans="1:3" x14ac:dyDescent="0.25">
      <c r="A5096" t="s">
        <v>27214</v>
      </c>
      <c r="B5096" s="2">
        <v>0.36605284083505002</v>
      </c>
      <c r="C5096" s="2">
        <v>0.38892808516420002</v>
      </c>
    </row>
    <row r="5097" spans="1:3" x14ac:dyDescent="0.25">
      <c r="A5097" t="s">
        <v>27215</v>
      </c>
      <c r="B5097">
        <v>6.5421672113094007E-2</v>
      </c>
      <c r="C5097" s="2">
        <v>0.12992744409458801</v>
      </c>
    </row>
    <row r="5098" spans="1:3" x14ac:dyDescent="0.25">
      <c r="A5098" t="s">
        <v>27216</v>
      </c>
      <c r="B5098" s="2">
        <v>1.7654738545603199</v>
      </c>
      <c r="C5098" s="2">
        <v>1.69397916939736</v>
      </c>
    </row>
    <row r="5099" spans="1:3" x14ac:dyDescent="0.25">
      <c r="A5099" t="s">
        <v>27217</v>
      </c>
      <c r="B5099" s="2">
        <v>0.27993801679185498</v>
      </c>
      <c r="C5099" s="2">
        <v>0.32398296474788302</v>
      </c>
    </row>
    <row r="5100" spans="1:3" x14ac:dyDescent="0.25">
      <c r="A5100" t="s">
        <v>21658</v>
      </c>
      <c r="B5100">
        <v>6.8331183972578904</v>
      </c>
      <c r="C5100" s="2">
        <v>6.7638228742012201</v>
      </c>
    </row>
    <row r="5101" spans="1:3" x14ac:dyDescent="0.25">
      <c r="A5101" t="s">
        <v>27218</v>
      </c>
      <c r="B5101">
        <v>5.1944124539066203E-2</v>
      </c>
      <c r="C5101">
        <v>7.20792605837247E-2</v>
      </c>
    </row>
    <row r="5102" spans="1:3" x14ac:dyDescent="0.25">
      <c r="A5102" t="s">
        <v>25626</v>
      </c>
      <c r="B5102" s="2">
        <v>1.5893947516178</v>
      </c>
      <c r="C5102" s="2">
        <v>1.5628113885100701</v>
      </c>
    </row>
    <row r="5103" spans="1:3" x14ac:dyDescent="0.25">
      <c r="A5103" t="s">
        <v>27219</v>
      </c>
      <c r="B5103" s="2">
        <v>0.41214425515314201</v>
      </c>
      <c r="C5103" s="2">
        <v>0.55923841631217097</v>
      </c>
    </row>
    <row r="5104" spans="1:3" x14ac:dyDescent="0.25">
      <c r="A5104" t="s">
        <v>27220</v>
      </c>
      <c r="B5104" s="2">
        <v>0.104947021239708</v>
      </c>
      <c r="C5104">
        <v>7.4227839294055506E-2</v>
      </c>
    </row>
    <row r="5105" spans="1:3" x14ac:dyDescent="0.25">
      <c r="A5105" t="s">
        <v>27221</v>
      </c>
      <c r="B5105">
        <v>7.1955079286709703E-2</v>
      </c>
      <c r="C5105" s="2">
        <v>0.117311221816401</v>
      </c>
    </row>
    <row r="5106" spans="1:3" x14ac:dyDescent="0.25">
      <c r="A5106" t="s">
        <v>22171</v>
      </c>
      <c r="B5106" s="2">
        <v>3.6152886019692398</v>
      </c>
      <c r="C5106" s="2">
        <v>3.6650349504950599</v>
      </c>
    </row>
    <row r="5107" spans="1:3" x14ac:dyDescent="0.25">
      <c r="A5107" t="s">
        <v>27222</v>
      </c>
      <c r="B5107" s="2">
        <v>0.100178521144925</v>
      </c>
      <c r="C5107">
        <v>5.8453021886334902E-2</v>
      </c>
    </row>
    <row r="5108" spans="1:3" x14ac:dyDescent="0.25">
      <c r="A5108" t="s">
        <v>27223</v>
      </c>
      <c r="B5108" s="2">
        <v>0.784469201758348</v>
      </c>
      <c r="C5108">
        <v>0.97371740625563497</v>
      </c>
    </row>
    <row r="5109" spans="1:3" x14ac:dyDescent="0.25">
      <c r="A5109" t="s">
        <v>22327</v>
      </c>
      <c r="B5109" s="2">
        <v>9.1383491009468401</v>
      </c>
      <c r="C5109" s="2">
        <v>9.0879539706205001</v>
      </c>
    </row>
    <row r="5110" spans="1:3" x14ac:dyDescent="0.25">
      <c r="A5110" t="s">
        <v>27224</v>
      </c>
      <c r="B5110" s="2">
        <v>0.31926556923725002</v>
      </c>
      <c r="C5110" s="2">
        <v>0.39365735971361399</v>
      </c>
    </row>
    <row r="5111" spans="1:3" x14ac:dyDescent="0.25">
      <c r="A5111" t="s">
        <v>27225</v>
      </c>
      <c r="B5111" s="2">
        <v>0.335889277808194</v>
      </c>
      <c r="C5111" s="2">
        <v>0.32276305584280301</v>
      </c>
    </row>
    <row r="5112" spans="1:3" x14ac:dyDescent="0.25">
      <c r="A5112" t="s">
        <v>27226</v>
      </c>
      <c r="B5112" s="2">
        <v>0.123984035345933</v>
      </c>
      <c r="C5112" s="2">
        <v>0.17081979020201399</v>
      </c>
    </row>
    <row r="5113" spans="1:3" x14ac:dyDescent="0.25">
      <c r="A5113" t="s">
        <v>27227</v>
      </c>
      <c r="B5113" s="2">
        <v>0.16070377086819701</v>
      </c>
      <c r="C5113" s="2">
        <v>0.21610512509122501</v>
      </c>
    </row>
    <row r="5114" spans="1:3" x14ac:dyDescent="0.25">
      <c r="A5114" t="s">
        <v>22682</v>
      </c>
      <c r="B5114" s="2">
        <v>2.7178834200144899</v>
      </c>
      <c r="C5114" s="2">
        <v>2.7579296976153298</v>
      </c>
    </row>
    <row r="5115" spans="1:3" x14ac:dyDescent="0.25">
      <c r="A5115" t="s">
        <v>24699</v>
      </c>
      <c r="B5115" s="2">
        <v>1.17447854918613</v>
      </c>
      <c r="C5115" s="2">
        <v>0.45227168633124798</v>
      </c>
    </row>
    <row r="5116" spans="1:3" x14ac:dyDescent="0.25">
      <c r="A5116" t="s">
        <v>27228</v>
      </c>
      <c r="B5116" s="2">
        <v>2.5018750242926199E-2</v>
      </c>
      <c r="C5116" s="2">
        <v>0.100366456577081</v>
      </c>
    </row>
    <row r="5117" spans="1:3" x14ac:dyDescent="0.25">
      <c r="A5117" t="s">
        <v>22714</v>
      </c>
      <c r="B5117" s="2">
        <v>7.0769814077245803</v>
      </c>
      <c r="C5117" s="2">
        <v>7.2443117429991997</v>
      </c>
    </row>
    <row r="5118" spans="1:3" x14ac:dyDescent="0.25">
      <c r="A5118" t="s">
        <v>24762</v>
      </c>
      <c r="B5118">
        <v>7.0491043682184102</v>
      </c>
      <c r="C5118" s="2">
        <v>7.1489813187373503</v>
      </c>
    </row>
    <row r="5119" spans="1:3" x14ac:dyDescent="0.25">
      <c r="A5119" t="s">
        <v>25084</v>
      </c>
      <c r="B5119" s="2">
        <v>5.0681647119879303</v>
      </c>
      <c r="C5119" s="2">
        <v>4.87963755100317</v>
      </c>
    </row>
    <row r="5120" spans="1:3" x14ac:dyDescent="0.25">
      <c r="A5120" t="s">
        <v>27229</v>
      </c>
      <c r="B5120" s="2">
        <v>0.118850044891905</v>
      </c>
      <c r="C5120">
        <v>5.76808968719313E-2</v>
      </c>
    </row>
    <row r="5121" spans="1:3" x14ac:dyDescent="0.25">
      <c r="A5121" t="s">
        <v>27230</v>
      </c>
      <c r="B5121" s="2">
        <v>0.11469330016720899</v>
      </c>
      <c r="C5121" s="2">
        <v>0.153596254984252</v>
      </c>
    </row>
    <row r="5122" spans="1:3" x14ac:dyDescent="0.25">
      <c r="A5122" t="s">
        <v>27231</v>
      </c>
      <c r="B5122" s="2">
        <v>0.11010048832800599</v>
      </c>
      <c r="C5122" s="2">
        <v>0.17868453013579699</v>
      </c>
    </row>
    <row r="5123" spans="1:3" x14ac:dyDescent="0.25">
      <c r="A5123" t="s">
        <v>27232</v>
      </c>
      <c r="B5123" s="2">
        <v>0.82298733507534905</v>
      </c>
      <c r="C5123" s="2">
        <v>0.80253627233102798</v>
      </c>
    </row>
    <row r="5124" spans="1:3" x14ac:dyDescent="0.25">
      <c r="A5124" t="s">
        <v>22876</v>
      </c>
      <c r="B5124" s="2">
        <v>1.8132068479958801</v>
      </c>
      <c r="C5124" s="2">
        <v>0.79608758908544097</v>
      </c>
    </row>
    <row r="5125" spans="1:3" x14ac:dyDescent="0.25">
      <c r="A5125" t="s">
        <v>27233</v>
      </c>
      <c r="B5125">
        <v>7.4925868265274297E-3</v>
      </c>
      <c r="C5125">
        <v>4.9812448016265101E-3</v>
      </c>
    </row>
    <row r="5126" spans="1:3" x14ac:dyDescent="0.25">
      <c r="A5126" t="s">
        <v>27234</v>
      </c>
      <c r="B5126">
        <v>2.7885367829022401E-2</v>
      </c>
      <c r="C5126" s="2">
        <v>2.0052823233434099E-2</v>
      </c>
    </row>
    <row r="5127" spans="1:3" x14ac:dyDescent="0.25">
      <c r="A5127" t="s">
        <v>27235</v>
      </c>
      <c r="B5127" s="2">
        <v>1.9776201340496999E-2</v>
      </c>
      <c r="C5127" s="2">
        <v>0.112679243612839</v>
      </c>
    </row>
    <row r="5128" spans="1:3" x14ac:dyDescent="0.25">
      <c r="A5128" t="s">
        <v>27236</v>
      </c>
      <c r="B5128" s="2">
        <v>0.183854978675833</v>
      </c>
      <c r="C5128" s="2">
        <v>0.18138045391646501</v>
      </c>
    </row>
    <row r="5129" spans="1:3" x14ac:dyDescent="0.25">
      <c r="A5129" t="s">
        <v>27237</v>
      </c>
      <c r="B5129" s="2">
        <v>0.19057283988365301</v>
      </c>
      <c r="C5129" s="2">
        <v>0.17571315013400299</v>
      </c>
    </row>
    <row r="5130" spans="1:3" x14ac:dyDescent="0.25">
      <c r="A5130" t="s">
        <v>27238</v>
      </c>
      <c r="B5130">
        <v>8.5300878065389302E-2</v>
      </c>
      <c r="C5130">
        <v>6.2553352898575998E-2</v>
      </c>
    </row>
    <row r="5131" spans="1:3" x14ac:dyDescent="0.25">
      <c r="A5131" t="s">
        <v>27239</v>
      </c>
      <c r="B5131">
        <v>7.8528880325965694E-2</v>
      </c>
      <c r="C5131" s="2">
        <v>0.41486442592935302</v>
      </c>
    </row>
    <row r="5132" spans="1:3" x14ac:dyDescent="0.25">
      <c r="A5132" t="s">
        <v>23087</v>
      </c>
      <c r="B5132" s="2">
        <v>10.4878759168842</v>
      </c>
      <c r="C5132" s="2">
        <v>10.5771802066002</v>
      </c>
    </row>
    <row r="5133" spans="1:3" x14ac:dyDescent="0.25">
      <c r="A5133" t="s">
        <v>27240</v>
      </c>
      <c r="B5133" s="2">
        <v>0.38143016141695402</v>
      </c>
      <c r="C5133" s="2">
        <v>0.41932604880934599</v>
      </c>
    </row>
    <row r="5134" spans="1:3" x14ac:dyDescent="0.25">
      <c r="A5134" t="s">
        <v>27241</v>
      </c>
      <c r="B5134" s="2">
        <v>0.14901641104226601</v>
      </c>
      <c r="C5134" s="2">
        <v>0.143875157896726</v>
      </c>
    </row>
    <row r="5135" spans="1:3" x14ac:dyDescent="0.25">
      <c r="A5135" t="s">
        <v>23160</v>
      </c>
      <c r="B5135" s="2">
        <v>3.02015478367922</v>
      </c>
      <c r="C5135" s="2">
        <v>0.40409687970198799</v>
      </c>
    </row>
    <row r="5136" spans="1:3" x14ac:dyDescent="0.25">
      <c r="A5136" t="s">
        <v>27242</v>
      </c>
      <c r="B5136">
        <v>8.5511787871295694E-2</v>
      </c>
      <c r="C5136" s="2">
        <v>0.26748430348574997</v>
      </c>
    </row>
    <row r="5137" spans="1:3" x14ac:dyDescent="0.25">
      <c r="A5137" t="s">
        <v>27243</v>
      </c>
      <c r="B5137" s="2">
        <v>0.34336596604962399</v>
      </c>
      <c r="C5137" s="2">
        <v>0.47318787667874201</v>
      </c>
    </row>
    <row r="5138" spans="1:3" x14ac:dyDescent="0.25">
      <c r="A5138" t="s">
        <v>27244</v>
      </c>
      <c r="B5138" s="2">
        <v>0.70200001657976097</v>
      </c>
      <c r="C5138" s="2">
        <v>0.96737854615025098</v>
      </c>
    </row>
    <row r="5139" spans="1:3" x14ac:dyDescent="0.25">
      <c r="A5139" t="s">
        <v>27245</v>
      </c>
      <c r="B5139" s="2">
        <v>0.24287107182548401</v>
      </c>
      <c r="C5139" s="2">
        <v>0.27333755054762698</v>
      </c>
    </row>
    <row r="5140" spans="1:3" x14ac:dyDescent="0.25">
      <c r="A5140" t="s">
        <v>27246</v>
      </c>
      <c r="B5140" s="2">
        <v>2.87590184853093E-2</v>
      </c>
      <c r="C5140" s="2">
        <v>3.57300280052422E-2</v>
      </c>
    </row>
    <row r="5141" spans="1:3" x14ac:dyDescent="0.25">
      <c r="A5141" t="s">
        <v>27247</v>
      </c>
      <c r="B5141" s="2">
        <v>0.40620534742519998</v>
      </c>
      <c r="C5141" s="2">
        <v>0.51260083835788905</v>
      </c>
    </row>
    <row r="5142" spans="1:3" x14ac:dyDescent="0.25">
      <c r="A5142" t="s">
        <v>27248</v>
      </c>
      <c r="B5142" s="2">
        <v>0.58597555516509203</v>
      </c>
      <c r="C5142" s="2">
        <v>0.52010097775669795</v>
      </c>
    </row>
    <row r="5143" spans="1:3" x14ac:dyDescent="0.25">
      <c r="A5143" t="s">
        <v>27249</v>
      </c>
      <c r="B5143" s="2">
        <v>0.70101062595172103</v>
      </c>
      <c r="C5143" s="2">
        <v>0.77553639026556298</v>
      </c>
    </row>
    <row r="5144" spans="1:3" x14ac:dyDescent="0.25">
      <c r="A5144" t="s">
        <v>27250</v>
      </c>
      <c r="B5144" s="2">
        <v>0.191898972680247</v>
      </c>
      <c r="C5144" s="2">
        <v>0.156016794532956</v>
      </c>
    </row>
    <row r="5145" spans="1:3" x14ac:dyDescent="0.25">
      <c r="A5145" t="s">
        <v>23452</v>
      </c>
      <c r="B5145" s="2">
        <v>0.96637887860501304</v>
      </c>
      <c r="C5145" s="2">
        <v>0.98962070039574701</v>
      </c>
    </row>
    <row r="5146" spans="1:3" x14ac:dyDescent="0.25">
      <c r="A5146" t="s">
        <v>25094</v>
      </c>
      <c r="B5146" s="2">
        <v>4.81609807566422</v>
      </c>
      <c r="C5146" s="2">
        <v>4.15719562542614</v>
      </c>
    </row>
    <row r="5147" spans="1:3" x14ac:dyDescent="0.25">
      <c r="A5147" t="s">
        <v>27251</v>
      </c>
      <c r="B5147" s="2">
        <v>0.167394394909443</v>
      </c>
      <c r="C5147" s="2">
        <v>0.18893129986807899</v>
      </c>
    </row>
    <row r="5148" spans="1:3" x14ac:dyDescent="0.25">
      <c r="A5148" t="s">
        <v>27252</v>
      </c>
      <c r="B5148" s="2">
        <v>0.95523644774144001</v>
      </c>
      <c r="C5148" s="2">
        <v>0.94765015684417298</v>
      </c>
    </row>
    <row r="5149" spans="1:3" x14ac:dyDescent="0.25">
      <c r="A5149" t="s">
        <v>27253</v>
      </c>
      <c r="B5149" s="2">
        <v>0.746910100313252</v>
      </c>
      <c r="C5149" s="2">
        <v>0.90142298071121496</v>
      </c>
    </row>
    <row r="5150" spans="1:3" x14ac:dyDescent="0.25">
      <c r="A5150" t="s">
        <v>25911</v>
      </c>
      <c r="B5150">
        <v>0.15857958885523199</v>
      </c>
      <c r="C5150" s="2">
        <v>0.34142480836607803</v>
      </c>
    </row>
    <row r="5151" spans="1:3" x14ac:dyDescent="0.25">
      <c r="A5151" t="s">
        <v>27254</v>
      </c>
      <c r="B5151" s="2">
        <v>0.168715872943968</v>
      </c>
      <c r="C5151">
        <v>8.8374811658972804E-2</v>
      </c>
    </row>
    <row r="5152" spans="1:3" x14ac:dyDescent="0.25">
      <c r="A5152" t="s">
        <v>23516</v>
      </c>
      <c r="B5152" s="2">
        <v>4.4551955032393202</v>
      </c>
      <c r="C5152" s="2">
        <v>4.0675172370731003</v>
      </c>
    </row>
    <row r="5153" spans="1:3" x14ac:dyDescent="0.25">
      <c r="A5153" t="s">
        <v>27255</v>
      </c>
      <c r="B5153" s="2">
        <v>0.60052491970878596</v>
      </c>
      <c r="C5153" s="2">
        <v>0.474582827328205</v>
      </c>
    </row>
    <row r="5154" spans="1:3" x14ac:dyDescent="0.25">
      <c r="A5154" t="s">
        <v>27256</v>
      </c>
      <c r="B5154" s="2">
        <v>0.48636525033781902</v>
      </c>
      <c r="C5154" s="2">
        <v>0.40422682780581398</v>
      </c>
    </row>
    <row r="5155" spans="1:3" x14ac:dyDescent="0.25">
      <c r="A5155" t="s">
        <v>27257</v>
      </c>
      <c r="B5155" s="2">
        <v>0.121129889645728</v>
      </c>
      <c r="C5155" s="2">
        <v>0.16155846325048701</v>
      </c>
    </row>
    <row r="5156" spans="1:3" x14ac:dyDescent="0.25">
      <c r="A5156" t="s">
        <v>27258</v>
      </c>
      <c r="B5156" s="2">
        <v>0.25798646710933099</v>
      </c>
      <c r="C5156" s="2">
        <v>0.23381590625086199</v>
      </c>
    </row>
    <row r="5157" spans="1:3" x14ac:dyDescent="0.25">
      <c r="A5157" t="s">
        <v>23556</v>
      </c>
      <c r="B5157" s="2">
        <v>0.40105573413970003</v>
      </c>
      <c r="C5157" s="2">
        <v>0.43324773660744798</v>
      </c>
    </row>
    <row r="5158" spans="1:3" x14ac:dyDescent="0.25">
      <c r="A5158" t="s">
        <v>27259</v>
      </c>
      <c r="B5158" s="2">
        <v>3.2401924203890702</v>
      </c>
      <c r="C5158" s="2">
        <v>2.93321034228304</v>
      </c>
    </row>
    <row r="5159" spans="1:3" x14ac:dyDescent="0.25">
      <c r="A5159" t="s">
        <v>23582</v>
      </c>
      <c r="B5159" s="2">
        <v>2.2070623440032802</v>
      </c>
      <c r="C5159" s="2">
        <v>2.1578803119009198</v>
      </c>
    </row>
    <row r="5160" spans="1:3" x14ac:dyDescent="0.25">
      <c r="A5160" t="s">
        <v>27260</v>
      </c>
      <c r="B5160" s="2">
        <v>0.22936204853802</v>
      </c>
      <c r="C5160" s="2">
        <v>0.21956296287221</v>
      </c>
    </row>
    <row r="5161" spans="1:3" x14ac:dyDescent="0.25">
      <c r="A5161" t="s">
        <v>23596</v>
      </c>
      <c r="B5161" s="2">
        <v>1.2570089707588099</v>
      </c>
      <c r="C5161" s="2">
        <v>1.4413033599872001</v>
      </c>
    </row>
    <row r="5162" spans="1:3" x14ac:dyDescent="0.25">
      <c r="A5162" t="s">
        <v>27261</v>
      </c>
      <c r="B5162" s="2">
        <v>0.178109511199295</v>
      </c>
      <c r="C5162" s="2">
        <v>0.26949112877605003</v>
      </c>
    </row>
    <row r="5163" spans="1:3" x14ac:dyDescent="0.25">
      <c r="A5163" t="s">
        <v>23617</v>
      </c>
      <c r="B5163" s="2">
        <v>2.72503627258298</v>
      </c>
      <c r="C5163" s="2">
        <v>2.37427716106111</v>
      </c>
    </row>
    <row r="5164" spans="1:3" x14ac:dyDescent="0.25">
      <c r="A5164" t="s">
        <v>27262</v>
      </c>
      <c r="B5164" s="2">
        <v>0.25401754888345202</v>
      </c>
      <c r="C5164" s="2">
        <v>0.16496822736797401</v>
      </c>
    </row>
    <row r="5165" spans="1:3" x14ac:dyDescent="0.25">
      <c r="A5165" t="s">
        <v>27263</v>
      </c>
      <c r="B5165" s="2">
        <v>0.20746666504095301</v>
      </c>
      <c r="C5165" s="2">
        <v>0.33552282137058898</v>
      </c>
    </row>
    <row r="5166" spans="1:3" x14ac:dyDescent="0.25">
      <c r="A5166" t="s">
        <v>27264</v>
      </c>
      <c r="B5166" s="2">
        <v>0.12788083584127499</v>
      </c>
      <c r="C5166" s="2">
        <v>0.115361685136741</v>
      </c>
    </row>
    <row r="5167" spans="1:3" x14ac:dyDescent="0.25">
      <c r="A5167" t="s">
        <v>27265</v>
      </c>
      <c r="B5167" s="2">
        <v>0.221976375129641</v>
      </c>
      <c r="C5167" s="2">
        <v>0.18092374030410099</v>
      </c>
    </row>
    <row r="5168" spans="1:3" x14ac:dyDescent="0.25">
      <c r="A5168" t="s">
        <v>27266</v>
      </c>
      <c r="B5168">
        <v>7.5068411528842E-2</v>
      </c>
      <c r="C5168" s="2">
        <v>2.4666652796129101E-2</v>
      </c>
    </row>
    <row r="5169" spans="1:3" x14ac:dyDescent="0.25">
      <c r="A5169" t="s">
        <v>27267</v>
      </c>
      <c r="B5169" s="2">
        <v>0.16925440199365699</v>
      </c>
      <c r="C5169">
        <v>6.9648481988338201E-2</v>
      </c>
    </row>
    <row r="5170" spans="1:3" x14ac:dyDescent="0.25">
      <c r="A5170" t="s">
        <v>23719</v>
      </c>
      <c r="B5170" s="2">
        <v>0.79801453543810597</v>
      </c>
      <c r="C5170" s="2">
        <v>0.997636199163492</v>
      </c>
    </row>
    <row r="5171" spans="1:3" x14ac:dyDescent="0.25">
      <c r="A5171" t="s">
        <v>23721</v>
      </c>
      <c r="B5171" s="2">
        <v>0.789128031477772</v>
      </c>
      <c r="C5171" s="2">
        <v>0.91147055471443805</v>
      </c>
    </row>
    <row r="5172" spans="1:3" x14ac:dyDescent="0.25">
      <c r="A5172" t="s">
        <v>27268</v>
      </c>
      <c r="B5172" s="2">
        <v>0.11649394953029001</v>
      </c>
      <c r="C5172">
        <v>7.8184079623369901E-2</v>
      </c>
    </row>
    <row r="5173" spans="1:3" x14ac:dyDescent="0.25">
      <c r="A5173" t="s">
        <v>27269</v>
      </c>
      <c r="B5173" s="2">
        <v>4.5969644754642498E-2</v>
      </c>
      <c r="C5173">
        <v>5.4822728789672703E-2</v>
      </c>
    </row>
    <row r="5174" spans="1:3" x14ac:dyDescent="0.25">
      <c r="A5174" t="s">
        <v>27270</v>
      </c>
      <c r="B5174" s="2">
        <v>0.19449353669858399</v>
      </c>
      <c r="C5174" s="2">
        <v>0.18082565640961801</v>
      </c>
    </row>
    <row r="5175" spans="1:3" x14ac:dyDescent="0.25">
      <c r="A5175" t="s">
        <v>27271</v>
      </c>
      <c r="B5175">
        <v>5.97992506208226E-2</v>
      </c>
      <c r="C5175" s="2">
        <v>2.4294630060201598E-2</v>
      </c>
    </row>
    <row r="5176" spans="1:3" x14ac:dyDescent="0.25">
      <c r="A5176" t="s">
        <v>27272</v>
      </c>
      <c r="B5176">
        <v>9.9649616060294904E-2</v>
      </c>
      <c r="C5176">
        <v>0.23415699438304399</v>
      </c>
    </row>
    <row r="5177" spans="1:3" x14ac:dyDescent="0.25">
      <c r="A5177" t="s">
        <v>23763</v>
      </c>
      <c r="B5177" s="2">
        <v>1.7127787389564799</v>
      </c>
      <c r="C5177" s="2">
        <v>1.6823310646045999</v>
      </c>
    </row>
    <row r="5178" spans="1:3" x14ac:dyDescent="0.25">
      <c r="A5178" t="s">
        <v>27273</v>
      </c>
      <c r="B5178" s="2">
        <v>2.7948341426007502E-2</v>
      </c>
      <c r="C5178">
        <v>6.4258295679147703E-2</v>
      </c>
    </row>
    <row r="5179" spans="1:3" x14ac:dyDescent="0.25">
      <c r="A5179" t="s">
        <v>23771</v>
      </c>
      <c r="B5179" s="2">
        <v>3.7381580443784901</v>
      </c>
      <c r="C5179" s="2">
        <v>3.92494915328286</v>
      </c>
    </row>
    <row r="5180" spans="1:3" x14ac:dyDescent="0.25">
      <c r="A5180" t="s">
        <v>27274</v>
      </c>
      <c r="B5180" s="2">
        <v>0.26086520646338202</v>
      </c>
      <c r="C5180" s="2">
        <v>0.47077718200399898</v>
      </c>
    </row>
    <row r="5181" spans="1:3" x14ac:dyDescent="0.25">
      <c r="A5181" t="s">
        <v>27275</v>
      </c>
      <c r="B5181" s="2">
        <v>0.15073026443574</v>
      </c>
      <c r="C5181" s="2">
        <v>0.21662283121436299</v>
      </c>
    </row>
    <row r="5182" spans="1:3" x14ac:dyDescent="0.25">
      <c r="A5182" t="s">
        <v>27276</v>
      </c>
      <c r="B5182" s="2">
        <v>0.83312860254453602</v>
      </c>
      <c r="C5182" s="2">
        <v>1.40584736020381</v>
      </c>
    </row>
    <row r="5183" spans="1:3" x14ac:dyDescent="0.25">
      <c r="A5183" t="s">
        <v>27277</v>
      </c>
      <c r="B5183" s="2">
        <v>1.94428274098036</v>
      </c>
      <c r="C5183" s="2">
        <v>2.7440901472159598</v>
      </c>
    </row>
    <row r="5184" spans="1:3" x14ac:dyDescent="0.25">
      <c r="A5184" t="s">
        <v>27278</v>
      </c>
      <c r="B5184" s="2">
        <v>1.4723791636160599</v>
      </c>
      <c r="C5184" s="2">
        <v>2.4364578657790901</v>
      </c>
    </row>
    <row r="5185" spans="1:3" x14ac:dyDescent="0.25">
      <c r="A5185" t="s">
        <v>27279</v>
      </c>
      <c r="B5185" s="2">
        <v>0.58661332006635303</v>
      </c>
      <c r="C5185" s="2">
        <v>0.94692654994027003</v>
      </c>
    </row>
    <row r="5186" spans="1:3" x14ac:dyDescent="0.25">
      <c r="A5186" t="s">
        <v>27280</v>
      </c>
      <c r="B5186" s="2">
        <v>0.92425270669905601</v>
      </c>
      <c r="C5186" s="2">
        <v>1.96867501904888</v>
      </c>
    </row>
    <row r="5187" spans="1:3" x14ac:dyDescent="0.25">
      <c r="A5187" t="s">
        <v>27281</v>
      </c>
      <c r="B5187" s="2">
        <v>0.52048018943649899</v>
      </c>
      <c r="C5187" s="2">
        <v>1.14457171386531</v>
      </c>
    </row>
    <row r="5188" spans="1:3" x14ac:dyDescent="0.25">
      <c r="A5188" t="s">
        <v>27282</v>
      </c>
      <c r="B5188">
        <v>8.2802724944068595E-2</v>
      </c>
      <c r="C5188" s="2">
        <v>2.7791621414810501E-2</v>
      </c>
    </row>
    <row r="5189" spans="1:3" x14ac:dyDescent="0.25">
      <c r="A5189" t="s">
        <v>23835</v>
      </c>
      <c r="B5189" s="2">
        <v>2.0103598526706299</v>
      </c>
      <c r="C5189" s="2">
        <v>1.9952625491009599</v>
      </c>
    </row>
    <row r="5190" spans="1:3" x14ac:dyDescent="0.25">
      <c r="A5190" t="s">
        <v>27283</v>
      </c>
      <c r="B5190" s="2">
        <v>0.22449067831806099</v>
      </c>
      <c r="C5190" s="2">
        <v>0.208672423643146</v>
      </c>
    </row>
    <row r="5191" spans="1:3" x14ac:dyDescent="0.25">
      <c r="A5191" t="s">
        <v>25308</v>
      </c>
      <c r="B5191" s="2">
        <v>3.86235743289516</v>
      </c>
      <c r="C5191" s="2">
        <v>3.8382764225293799</v>
      </c>
    </row>
    <row r="5192" spans="1:3" x14ac:dyDescent="0.25">
      <c r="A5192" t="s">
        <v>27284</v>
      </c>
      <c r="B5192" s="2">
        <v>4.8248866206187202</v>
      </c>
      <c r="C5192" s="2">
        <v>6.0055506548162301</v>
      </c>
    </row>
    <row r="5193" spans="1:3" x14ac:dyDescent="0.25">
      <c r="A5193" t="s">
        <v>27285</v>
      </c>
      <c r="B5193">
        <v>1.1527552589327199</v>
      </c>
      <c r="C5193" s="2">
        <v>1.9930224654741699</v>
      </c>
    </row>
    <row r="5194" spans="1:3" x14ac:dyDescent="0.25">
      <c r="A5194" t="s">
        <v>27286</v>
      </c>
      <c r="B5194">
        <v>3.1598367122640102E-2</v>
      </c>
      <c r="C5194" s="2">
        <v>0.105917365247555</v>
      </c>
    </row>
    <row r="5195" spans="1:3" x14ac:dyDescent="0.25">
      <c r="A5195" t="s">
        <v>27287</v>
      </c>
      <c r="B5195">
        <v>9.6330866473297694E-2</v>
      </c>
      <c r="C5195" s="2">
        <v>0.113354029441446</v>
      </c>
    </row>
    <row r="5196" spans="1:3" x14ac:dyDescent="0.25">
      <c r="A5196" t="s">
        <v>27288</v>
      </c>
      <c r="B5196" s="2">
        <v>0.17337788747612001</v>
      </c>
      <c r="C5196">
        <v>0.18106461293418599</v>
      </c>
    </row>
    <row r="5197" spans="1:3" x14ac:dyDescent="0.25">
      <c r="A5197" t="s">
        <v>25402</v>
      </c>
      <c r="B5197" s="2">
        <v>1.13859199697642</v>
      </c>
      <c r="C5197">
        <v>8.5586357165130397E-2</v>
      </c>
    </row>
    <row r="5198" spans="1:3" x14ac:dyDescent="0.25">
      <c r="A5198" t="s">
        <v>27289</v>
      </c>
      <c r="B5198" s="2">
        <v>0.16274341381437099</v>
      </c>
      <c r="C5198" s="2">
        <v>0.15585318660776401</v>
      </c>
    </row>
    <row r="5199" spans="1:3" x14ac:dyDescent="0.25">
      <c r="A5199" t="s">
        <v>27290</v>
      </c>
      <c r="B5199" s="2">
        <v>0.146461693634136</v>
      </c>
      <c r="C5199" s="2">
        <v>0.133364504180667</v>
      </c>
    </row>
    <row r="5200" spans="1:3" x14ac:dyDescent="0.25">
      <c r="A5200" t="s">
        <v>27291</v>
      </c>
      <c r="B5200" s="2">
        <v>0.28224563135363201</v>
      </c>
      <c r="C5200" s="2">
        <v>0.22425738978321999</v>
      </c>
    </row>
    <row r="5201" spans="1:3" x14ac:dyDescent="0.25">
      <c r="A5201" t="s">
        <v>27292</v>
      </c>
      <c r="B5201" s="2">
        <v>0.17256115221296001</v>
      </c>
      <c r="C5201" s="2">
        <v>0.161379847076774</v>
      </c>
    </row>
    <row r="5202" spans="1:3" x14ac:dyDescent="0.25">
      <c r="A5202" t="s">
        <v>27293</v>
      </c>
      <c r="B5202">
        <v>8.9608246137538997E-2</v>
      </c>
      <c r="C5202" s="2">
        <v>0.18726196677026499</v>
      </c>
    </row>
    <row r="5203" spans="1:3" x14ac:dyDescent="0.25">
      <c r="A5203" t="s">
        <v>27294</v>
      </c>
      <c r="B5203">
        <v>8.6131814101738605E-2</v>
      </c>
      <c r="C5203" s="2">
        <v>0.32884760257990903</v>
      </c>
    </row>
    <row r="5204" spans="1:3" x14ac:dyDescent="0.25">
      <c r="A5204" t="s">
        <v>27295</v>
      </c>
      <c r="B5204" s="2">
        <v>0.94920567359763897</v>
      </c>
      <c r="C5204" s="2">
        <v>0.84789023371112204</v>
      </c>
    </row>
    <row r="5205" spans="1:3" x14ac:dyDescent="0.25">
      <c r="A5205" t="s">
        <v>27296</v>
      </c>
      <c r="B5205" s="2">
        <v>0.111635351974282</v>
      </c>
      <c r="C5205" s="2">
        <v>0.179932430366882</v>
      </c>
    </row>
    <row r="5206" spans="1:3" x14ac:dyDescent="0.25">
      <c r="A5206" t="s">
        <v>27297</v>
      </c>
      <c r="B5206" s="2">
        <v>0.46899837846251602</v>
      </c>
      <c r="C5206" s="2">
        <v>0.82011525688278297</v>
      </c>
    </row>
    <row r="5207" spans="1:3" x14ac:dyDescent="0.25">
      <c r="A5207" t="s">
        <v>27298</v>
      </c>
      <c r="B5207" s="2">
        <v>0.11901173398225599</v>
      </c>
      <c r="C5207" s="2">
        <v>0.12713292291589201</v>
      </c>
    </row>
    <row r="5208" spans="1:3" x14ac:dyDescent="0.25">
      <c r="A5208" t="s">
        <v>24538</v>
      </c>
      <c r="B5208" s="2">
        <v>5.6842260648786302</v>
      </c>
      <c r="C5208" s="2">
        <v>5.7254443469524601</v>
      </c>
    </row>
    <row r="5209" spans="1:3" x14ac:dyDescent="0.25">
      <c r="A5209" t="s">
        <v>27299</v>
      </c>
      <c r="B5209" s="2">
        <v>0.125594972233074</v>
      </c>
      <c r="C5209" s="2">
        <v>0.13917151863244201</v>
      </c>
    </row>
    <row r="5210" spans="1:3" x14ac:dyDescent="0.25">
      <c r="A5210" t="s">
        <v>27300</v>
      </c>
      <c r="B5210" s="2">
        <v>0.10043611258528699</v>
      </c>
      <c r="C5210" s="2">
        <v>0.21677307007942001</v>
      </c>
    </row>
    <row r="5211" spans="1:3" x14ac:dyDescent="0.25">
      <c r="A5211" t="s">
        <v>27301</v>
      </c>
      <c r="B5211">
        <v>0.69287108659402596</v>
      </c>
      <c r="C5211" s="2">
        <v>0.89979090664319406</v>
      </c>
    </row>
    <row r="5212" spans="1:3" x14ac:dyDescent="0.25">
      <c r="A5212" t="s">
        <v>27302</v>
      </c>
      <c r="B5212" s="2">
        <v>0.105403075532167</v>
      </c>
      <c r="C5212" s="2">
        <v>0.16689911504576299</v>
      </c>
    </row>
    <row r="5213" spans="1:3" x14ac:dyDescent="0.25">
      <c r="A5213" t="s">
        <v>24546</v>
      </c>
      <c r="B5213">
        <v>0.50006357707367699</v>
      </c>
      <c r="C5213" s="2">
        <v>0.57825811086524803</v>
      </c>
    </row>
    <row r="5214" spans="1:3" x14ac:dyDescent="0.25">
      <c r="A5214" t="s">
        <v>27303</v>
      </c>
      <c r="B5214" s="2">
        <v>0.18246452093227999</v>
      </c>
      <c r="C5214" s="2">
        <v>0.11843634510935599</v>
      </c>
    </row>
    <row r="5215" spans="1:3" x14ac:dyDescent="0.25">
      <c r="A5215" t="s">
        <v>24618</v>
      </c>
      <c r="B5215" s="2">
        <v>1.79295250594276</v>
      </c>
      <c r="C5215" s="2">
        <v>2.2338228812240102</v>
      </c>
    </row>
    <row r="5216" spans="1:3" x14ac:dyDescent="0.25">
      <c r="A5216" t="s">
        <v>27304</v>
      </c>
      <c r="B5216" s="2">
        <v>0.41435949568167701</v>
      </c>
      <c r="C5216" s="2">
        <v>0.41108247699940997</v>
      </c>
    </row>
    <row r="5217" spans="1:3" x14ac:dyDescent="0.25">
      <c r="A5217" t="s">
        <v>27305</v>
      </c>
      <c r="B5217" s="2">
        <v>0.18587887611374701</v>
      </c>
      <c r="C5217" s="2">
        <v>0.13563381130869001</v>
      </c>
    </row>
    <row r="5218" spans="1:3" x14ac:dyDescent="0.25">
      <c r="A5218" t="s">
        <v>24475</v>
      </c>
      <c r="B5218" s="2">
        <v>0.74566773606805103</v>
      </c>
      <c r="C5218" s="2">
        <v>0.95276451560324305</v>
      </c>
    </row>
    <row r="5219" spans="1:3" x14ac:dyDescent="0.25">
      <c r="A5219" t="s">
        <v>27306</v>
      </c>
      <c r="B5219">
        <v>7.0640423567366994E-2</v>
      </c>
      <c r="C5219" s="2">
        <v>0.134343544500999</v>
      </c>
    </row>
    <row r="5220" spans="1:3" x14ac:dyDescent="0.25">
      <c r="A5220" t="s">
        <v>27307</v>
      </c>
      <c r="B5220" s="2">
        <v>0.41675238157094902</v>
      </c>
      <c r="C5220" s="2">
        <v>0.43468368719308598</v>
      </c>
    </row>
    <row r="5221" spans="1:3" x14ac:dyDescent="0.25">
      <c r="A5221" t="s">
        <v>24561</v>
      </c>
      <c r="B5221" s="2">
        <v>7.3369146781011603</v>
      </c>
      <c r="C5221" s="2">
        <v>7.30407221398705</v>
      </c>
    </row>
    <row r="5222" spans="1:3" x14ac:dyDescent="0.25">
      <c r="A5222" t="s">
        <v>27308</v>
      </c>
      <c r="B5222" s="2">
        <v>0.149439373059013</v>
      </c>
      <c r="C5222" s="2">
        <v>0.133444630870099</v>
      </c>
    </row>
    <row r="5223" spans="1:3" x14ac:dyDescent="0.25">
      <c r="A5223" t="s">
        <v>27309</v>
      </c>
      <c r="B5223">
        <v>6.3780678966608897E-2</v>
      </c>
      <c r="C5223" s="2">
        <v>0.116318852251453</v>
      </c>
    </row>
    <row r="5224" spans="1:3" x14ac:dyDescent="0.25">
      <c r="A5224" t="s">
        <v>27310</v>
      </c>
      <c r="B5224" s="2">
        <v>0.25596926886592702</v>
      </c>
      <c r="C5224" s="2">
        <v>0.245153978511744</v>
      </c>
    </row>
    <row r="5225" spans="1:3" x14ac:dyDescent="0.25">
      <c r="A5225" t="s">
        <v>27311</v>
      </c>
      <c r="B5225">
        <v>7.4525801497050598E-2</v>
      </c>
      <c r="C5225">
        <v>5.0499312036965199E-2</v>
      </c>
    </row>
    <row r="5226" spans="1:3" x14ac:dyDescent="0.25">
      <c r="A5226" t="s">
        <v>27312</v>
      </c>
      <c r="B5226">
        <v>5.5025892920011199E-2</v>
      </c>
      <c r="C5226">
        <v>4.7275127742146199E-2</v>
      </c>
    </row>
    <row r="5227" spans="1:3" x14ac:dyDescent="0.25">
      <c r="A5227" t="s">
        <v>24501</v>
      </c>
      <c r="B5227" s="2">
        <v>7.3075876575407799</v>
      </c>
      <c r="C5227" s="2">
        <v>7.3205157979096596</v>
      </c>
    </row>
    <row r="5228" spans="1:3" x14ac:dyDescent="0.25">
      <c r="A5228" t="s">
        <v>27313</v>
      </c>
      <c r="B5228">
        <v>7.3504336611325993E-2</v>
      </c>
      <c r="C5228">
        <v>3.0975538201087598E-2</v>
      </c>
    </row>
    <row r="5229" spans="1:3" x14ac:dyDescent="0.25">
      <c r="A5229" t="s">
        <v>27314</v>
      </c>
      <c r="B5229" s="2">
        <v>0.12876180219983799</v>
      </c>
      <c r="C5229" s="2">
        <v>0.138990942373594</v>
      </c>
    </row>
    <row r="5230" spans="1:3" x14ac:dyDescent="0.25">
      <c r="A5230" t="s">
        <v>27315</v>
      </c>
      <c r="B5230">
        <v>9.6120166306138302E-2</v>
      </c>
      <c r="C5230">
        <v>9.3609961771005806E-2</v>
      </c>
    </row>
    <row r="5231" spans="1:3" x14ac:dyDescent="0.25">
      <c r="A5231" t="s">
        <v>27316</v>
      </c>
      <c r="B5231">
        <v>5.0233476829716898E-2</v>
      </c>
      <c r="C5231" s="2">
        <v>4.4775760900821901E-2</v>
      </c>
    </row>
    <row r="5232" spans="1:3" x14ac:dyDescent="0.25">
      <c r="A5232" t="s">
        <v>27317</v>
      </c>
      <c r="B5232">
        <v>5.5781009860140701E-2</v>
      </c>
      <c r="C5232" s="2">
        <v>0.119688247848864</v>
      </c>
    </row>
    <row r="5233" spans="1:3" x14ac:dyDescent="0.25">
      <c r="A5233" t="s">
        <v>27318</v>
      </c>
      <c r="B5233">
        <v>5.0404816730627397E-2</v>
      </c>
      <c r="C5233">
        <v>3.67879705987883E-2</v>
      </c>
    </row>
    <row r="5234" spans="1:3" x14ac:dyDescent="0.25">
      <c r="A5234" t="s">
        <v>27319</v>
      </c>
      <c r="B5234" s="2">
        <v>0.161479792160303</v>
      </c>
      <c r="C5234" s="2">
        <v>0.181434446081674</v>
      </c>
    </row>
    <row r="5235" spans="1:3" x14ac:dyDescent="0.25">
      <c r="A5235" t="s">
        <v>24540</v>
      </c>
      <c r="B5235" s="2">
        <v>1.84412128897317</v>
      </c>
      <c r="C5235" s="2">
        <v>1.85684966583274</v>
      </c>
    </row>
    <row r="5236" spans="1:3" x14ac:dyDescent="0.25">
      <c r="A5236" t="s">
        <v>27320</v>
      </c>
      <c r="B5236" s="2">
        <v>0.19316299052973401</v>
      </c>
      <c r="C5236" s="2">
        <v>0.17425764385399101</v>
      </c>
    </row>
    <row r="5237" spans="1:3" x14ac:dyDescent="0.25">
      <c r="A5237" t="s">
        <v>27321</v>
      </c>
      <c r="B5237" s="2">
        <v>0.304380775702698</v>
      </c>
      <c r="C5237" s="2">
        <v>0.25498755221285402</v>
      </c>
    </row>
    <row r="5238" spans="1:3" x14ac:dyDescent="0.25">
      <c r="A5238" t="s">
        <v>24464</v>
      </c>
      <c r="B5238" s="2">
        <v>0.328283519149422</v>
      </c>
      <c r="C5238" s="2">
        <v>0.276348684282475</v>
      </c>
    </row>
    <row r="5239" spans="1:3" x14ac:dyDescent="0.25">
      <c r="A5239" t="s">
        <v>27322</v>
      </c>
      <c r="B5239" s="2">
        <v>0.38027802440495201</v>
      </c>
      <c r="C5239" s="2">
        <v>0.22620033116265401</v>
      </c>
    </row>
    <row r="5240" spans="1:3" x14ac:dyDescent="0.25">
      <c r="A5240" t="s">
        <v>27323</v>
      </c>
      <c r="B5240" s="2">
        <v>0.20658627651026301</v>
      </c>
      <c r="C5240" s="2">
        <v>0.254363317920418</v>
      </c>
    </row>
    <row r="5241" spans="1:3" x14ac:dyDescent="0.25">
      <c r="A5241" t="s">
        <v>27324</v>
      </c>
      <c r="B5241" s="2">
        <v>0.18023371495327001</v>
      </c>
      <c r="C5241" s="2">
        <v>0.115132342091362</v>
      </c>
    </row>
    <row r="5242" spans="1:3" x14ac:dyDescent="0.25">
      <c r="A5242" t="s">
        <v>27325</v>
      </c>
      <c r="B5242" s="2">
        <v>0.31891410350341798</v>
      </c>
      <c r="C5242" s="2">
        <v>0.28675397818100901</v>
      </c>
    </row>
    <row r="5243" spans="1:3" x14ac:dyDescent="0.25">
      <c r="A5243" t="s">
        <v>24601</v>
      </c>
      <c r="B5243" s="2">
        <v>1.7039850237117899</v>
      </c>
      <c r="C5243" s="2">
        <v>1.5978144027527901</v>
      </c>
    </row>
    <row r="5244" spans="1:3" x14ac:dyDescent="0.25">
      <c r="A5244" t="s">
        <v>27326</v>
      </c>
      <c r="B5244" s="2">
        <v>0.10187808351803</v>
      </c>
      <c r="C5244" s="2">
        <v>0.115120477860481</v>
      </c>
    </row>
    <row r="5245" spans="1:3" x14ac:dyDescent="0.25">
      <c r="A5245" t="s">
        <v>27327</v>
      </c>
      <c r="B5245" s="2">
        <v>0.31717024592161103</v>
      </c>
      <c r="C5245" s="2">
        <v>0.411327862779022</v>
      </c>
    </row>
    <row r="5246" spans="1:3" x14ac:dyDescent="0.25">
      <c r="A5246" t="s">
        <v>27328</v>
      </c>
      <c r="B5246">
        <v>5.6205192497877303E-2</v>
      </c>
      <c r="C5246">
        <v>6.8230148054892706E-2</v>
      </c>
    </row>
    <row r="5247" spans="1:3" x14ac:dyDescent="0.25">
      <c r="A5247" t="s">
        <v>27329</v>
      </c>
      <c r="B5247" s="2">
        <v>2.9144146992119299E-2</v>
      </c>
      <c r="C5247" s="2">
        <v>5.0016687974796199E-2</v>
      </c>
    </row>
    <row r="5248" spans="1:3" x14ac:dyDescent="0.25">
      <c r="A5248" t="s">
        <v>27330</v>
      </c>
      <c r="B5248">
        <v>8.3252949936839196E-2</v>
      </c>
      <c r="C5248" s="2">
        <v>0.15013120832987201</v>
      </c>
    </row>
    <row r="5249" spans="1:3" x14ac:dyDescent="0.25">
      <c r="A5249" t="s">
        <v>24521</v>
      </c>
      <c r="B5249" s="2">
        <v>0.96021241318095596</v>
      </c>
      <c r="C5249" s="2">
        <v>1.0239391455240801</v>
      </c>
    </row>
    <row r="5250" spans="1:3" x14ac:dyDescent="0.25">
      <c r="A5250" t="s">
        <v>27331</v>
      </c>
      <c r="B5250" s="2">
        <v>0.20176047026211599</v>
      </c>
      <c r="C5250" s="2">
        <v>0.28954016539831301</v>
      </c>
    </row>
    <row r="5251" spans="1:3" x14ac:dyDescent="0.25">
      <c r="A5251" t="s">
        <v>27332</v>
      </c>
      <c r="B5251">
        <v>9.0386204991565799E-2</v>
      </c>
      <c r="C5251" s="2">
        <v>0.103326773788308</v>
      </c>
    </row>
    <row r="5252" spans="1:3" x14ac:dyDescent="0.25">
      <c r="A5252" t="s">
        <v>27333</v>
      </c>
      <c r="B5252" s="2">
        <v>0.169595797275198</v>
      </c>
      <c r="C5252" s="2">
        <v>0.113508680899177</v>
      </c>
    </row>
    <row r="5253" spans="1:3" x14ac:dyDescent="0.25">
      <c r="A5253" t="s">
        <v>27334</v>
      </c>
      <c r="B5253" s="2">
        <v>1.0188235234578</v>
      </c>
      <c r="C5253" s="2">
        <v>1.23643004334268</v>
      </c>
    </row>
    <row r="5254" spans="1:3" x14ac:dyDescent="0.25">
      <c r="A5254" t="s">
        <v>27335</v>
      </c>
      <c r="B5254">
        <v>6.3293527847011199E-2</v>
      </c>
      <c r="C5254">
        <v>7.4559084068573103E-2</v>
      </c>
    </row>
    <row r="5255" spans="1:3" x14ac:dyDescent="0.25">
      <c r="A5255" t="s">
        <v>27336</v>
      </c>
      <c r="B5255">
        <v>4.80940531915054E-2</v>
      </c>
      <c r="C5255">
        <v>7.4808527563950497E-2</v>
      </c>
    </row>
    <row r="5256" spans="1:3" x14ac:dyDescent="0.25">
      <c r="A5256" t="s">
        <v>27337</v>
      </c>
      <c r="B5256" s="2">
        <v>0.29033718637241701</v>
      </c>
      <c r="C5256" s="2">
        <v>0.19599922308245901</v>
      </c>
    </row>
    <row r="5257" spans="1:3" x14ac:dyDescent="0.25">
      <c r="A5257" t="s">
        <v>27338</v>
      </c>
      <c r="B5257" s="2">
        <v>0.291066596099606</v>
      </c>
      <c r="C5257" s="2">
        <v>0.34145458659706501</v>
      </c>
    </row>
    <row r="5258" spans="1:3" x14ac:dyDescent="0.25">
      <c r="A5258" t="s">
        <v>27339</v>
      </c>
      <c r="B5258" s="2">
        <v>0.108925756136563</v>
      </c>
      <c r="C5258" s="2">
        <v>5.01862555938258E-2</v>
      </c>
    </row>
    <row r="5259" spans="1:3" x14ac:dyDescent="0.25">
      <c r="A5259" t="s">
        <v>23129</v>
      </c>
      <c r="B5259" s="2">
        <v>2.7485085081904899</v>
      </c>
      <c r="C5259" s="2">
        <v>2.9343083438491999</v>
      </c>
    </row>
    <row r="5260" spans="1:3" x14ac:dyDescent="0.25">
      <c r="A5260" t="s">
        <v>27340</v>
      </c>
      <c r="B5260" s="2">
        <v>0.65073215852268496</v>
      </c>
      <c r="C5260" s="2">
        <v>0.61107036017411098</v>
      </c>
    </row>
    <row r="5261" spans="1:3" x14ac:dyDescent="0.25">
      <c r="A5261" t="s">
        <v>27341</v>
      </c>
      <c r="B5261" s="2">
        <v>0.34914449114908802</v>
      </c>
      <c r="C5261" s="2">
        <v>0.43496037662345399</v>
      </c>
    </row>
    <row r="5262" spans="1:3" x14ac:dyDescent="0.25">
      <c r="A5262" t="s">
        <v>27342</v>
      </c>
      <c r="B5262" s="2">
        <v>0.11894621481494599</v>
      </c>
      <c r="C5262">
        <v>9.0852636989696395E-2</v>
      </c>
    </row>
    <row r="5263" spans="1:3" x14ac:dyDescent="0.25">
      <c r="A5263" t="s">
        <v>27343</v>
      </c>
      <c r="B5263" s="2">
        <v>0.93565518509525103</v>
      </c>
      <c r="C5263" s="2">
        <v>0.86567764775019396</v>
      </c>
    </row>
    <row r="5264" spans="1:3" x14ac:dyDescent="0.25">
      <c r="A5264" t="s">
        <v>24483</v>
      </c>
      <c r="B5264" s="2">
        <v>1.7904085424535401</v>
      </c>
      <c r="C5264" s="2">
        <v>1.5952544008138401</v>
      </c>
    </row>
    <row r="5265" spans="1:3" x14ac:dyDescent="0.25">
      <c r="A5265" t="s">
        <v>27344</v>
      </c>
      <c r="B5265" s="2">
        <v>6.1538710916927197E-2</v>
      </c>
      <c r="C5265">
        <v>1.85889150335844E-2</v>
      </c>
    </row>
    <row r="5266" spans="1:3" x14ac:dyDescent="0.25">
      <c r="A5266" t="s">
        <v>27345</v>
      </c>
      <c r="B5266">
        <v>0.793908664527885</v>
      </c>
      <c r="C5266" s="2">
        <v>1.03248988517663</v>
      </c>
    </row>
    <row r="5267" spans="1:3" x14ac:dyDescent="0.25">
      <c r="A5267" t="s">
        <v>27346</v>
      </c>
      <c r="B5267" s="2">
        <v>0.32561066346801298</v>
      </c>
      <c r="C5267" s="2">
        <v>0.37971722463500601</v>
      </c>
    </row>
    <row r="5268" spans="1:3" x14ac:dyDescent="0.25">
      <c r="A5268" t="s">
        <v>27347</v>
      </c>
      <c r="B5268" s="2">
        <v>0.116169937191529</v>
      </c>
      <c r="C5268" s="2">
        <v>0.149165325196814</v>
      </c>
    </row>
    <row r="5269" spans="1:3" x14ac:dyDescent="0.25">
      <c r="A5269" t="s">
        <v>27348</v>
      </c>
      <c r="B5269" s="2">
        <v>0.352382671554271</v>
      </c>
      <c r="C5269" s="2">
        <v>0.27210021627831099</v>
      </c>
    </row>
    <row r="5270" spans="1:3" x14ac:dyDescent="0.25">
      <c r="A5270" t="s">
        <v>19773</v>
      </c>
      <c r="B5270" s="2">
        <v>0.70383594485962298</v>
      </c>
      <c r="C5270" s="2">
        <v>0.95125871148768804</v>
      </c>
    </row>
    <row r="5271" spans="1:3" x14ac:dyDescent="0.25">
      <c r="A5271" t="s">
        <v>27349</v>
      </c>
      <c r="B5271" s="2">
        <v>0.12790220419698101</v>
      </c>
      <c r="C5271" s="2">
        <v>0.109960535214483</v>
      </c>
    </row>
    <row r="5272" spans="1:3" x14ac:dyDescent="0.25">
      <c r="A5272" t="s">
        <v>27350</v>
      </c>
      <c r="B5272" s="2">
        <v>1.8678052932818601E-2</v>
      </c>
      <c r="C5272">
        <v>4.0405999382604398E-2</v>
      </c>
    </row>
    <row r="5273" spans="1:3" x14ac:dyDescent="0.25">
      <c r="A5273" t="s">
        <v>27351</v>
      </c>
      <c r="B5273" s="2">
        <v>0.46876984553325302</v>
      </c>
      <c r="C5273" s="2">
        <v>0.20046785244121301</v>
      </c>
    </row>
    <row r="5274" spans="1:3" x14ac:dyDescent="0.25">
      <c r="A5274" t="s">
        <v>27352</v>
      </c>
      <c r="B5274" s="2">
        <v>0.186945181075587</v>
      </c>
      <c r="C5274" s="2">
        <v>0.13201457927181101</v>
      </c>
    </row>
    <row r="5275" spans="1:3" x14ac:dyDescent="0.25">
      <c r="A5275" t="s">
        <v>27353</v>
      </c>
      <c r="B5275">
        <v>9.2808082040547704E-2</v>
      </c>
      <c r="C5275" s="2">
        <v>0.14399552642251501</v>
      </c>
    </row>
    <row r="5276" spans="1:3" x14ac:dyDescent="0.25">
      <c r="A5276" t="s">
        <v>27354</v>
      </c>
      <c r="B5276" s="2">
        <v>0.51278053384151201</v>
      </c>
      <c r="C5276" s="2">
        <v>0.65098680931304698</v>
      </c>
    </row>
    <row r="5277" spans="1:3" x14ac:dyDescent="0.25">
      <c r="A5277" t="s">
        <v>27355</v>
      </c>
      <c r="B5277">
        <v>0.109002282830165</v>
      </c>
      <c r="C5277">
        <v>9.5980002861635494E-2</v>
      </c>
    </row>
    <row r="5278" spans="1:3" x14ac:dyDescent="0.25">
      <c r="A5278" t="s">
        <v>27356</v>
      </c>
      <c r="B5278" s="2">
        <v>0.121378335571975</v>
      </c>
      <c r="C5278">
        <v>7.03309857620531E-2</v>
      </c>
    </row>
    <row r="5279" spans="1:3" x14ac:dyDescent="0.25">
      <c r="A5279" t="s">
        <v>24532</v>
      </c>
      <c r="B5279" s="2">
        <v>3.4722973651634601</v>
      </c>
      <c r="C5279" s="2">
        <v>3.5320812882300601</v>
      </c>
    </row>
    <row r="5280" spans="1:3" x14ac:dyDescent="0.25">
      <c r="A5280" t="s">
        <v>27357</v>
      </c>
      <c r="B5280" s="2">
        <v>4.6390579294706198E-2</v>
      </c>
      <c r="C5280">
        <v>4.9385090064672003E-2</v>
      </c>
    </row>
    <row r="5281" spans="1:3" x14ac:dyDescent="0.25">
      <c r="A5281" t="s">
        <v>27358</v>
      </c>
      <c r="B5281" s="2">
        <v>1.57767517015793E-2</v>
      </c>
      <c r="C5281" s="2">
        <v>0.11909923492775</v>
      </c>
    </row>
    <row r="5282" spans="1:3" x14ac:dyDescent="0.25">
      <c r="A5282" t="s">
        <v>23512</v>
      </c>
      <c r="B5282" s="2">
        <v>2.4284941945729099</v>
      </c>
      <c r="C5282" s="2">
        <v>2.2418219534126802</v>
      </c>
    </row>
    <row r="5283" spans="1:3" x14ac:dyDescent="0.25">
      <c r="A5283" t="s">
        <v>27359</v>
      </c>
      <c r="B5283" s="2">
        <v>0.13515857193061301</v>
      </c>
      <c r="C5283" s="2">
        <v>0.14814758114346999</v>
      </c>
    </row>
    <row r="5284" spans="1:3" x14ac:dyDescent="0.25">
      <c r="A5284" t="s">
        <v>27360</v>
      </c>
      <c r="B5284" s="2">
        <v>0.18778791191057101</v>
      </c>
      <c r="C5284" s="2">
        <v>0.18186254283282299</v>
      </c>
    </row>
    <row r="5285" spans="1:3" x14ac:dyDescent="0.25">
      <c r="A5285" t="s">
        <v>27361</v>
      </c>
      <c r="B5285" s="2">
        <v>1.0498046440566899</v>
      </c>
      <c r="C5285" s="2">
        <v>1.31010117959938</v>
      </c>
    </row>
    <row r="5286" spans="1:3" x14ac:dyDescent="0.25">
      <c r="A5286" t="s">
        <v>27362</v>
      </c>
      <c r="B5286" s="2">
        <v>0.101172093698621</v>
      </c>
      <c r="C5286" s="2">
        <v>0.17873423033816799</v>
      </c>
    </row>
    <row r="5287" spans="1:3" x14ac:dyDescent="0.25">
      <c r="A5287" t="s">
        <v>24466</v>
      </c>
      <c r="B5287" s="2">
        <v>0.21019042929948401</v>
      </c>
      <c r="C5287" s="2">
        <v>0.18185158279833899</v>
      </c>
    </row>
    <row r="5288" spans="1:3" x14ac:dyDescent="0.25">
      <c r="A5288" t="s">
        <v>27363</v>
      </c>
      <c r="B5288">
        <v>6.6893204004458598E-2</v>
      </c>
      <c r="C5288" s="2">
        <v>3.2662655345160899E-2</v>
      </c>
    </row>
    <row r="5289" spans="1:3" x14ac:dyDescent="0.25">
      <c r="A5289" t="s">
        <v>24491</v>
      </c>
      <c r="B5289" s="2">
        <v>3.4338074509986001</v>
      </c>
      <c r="C5289" s="2">
        <v>3.49397498848613</v>
      </c>
    </row>
    <row r="5290" spans="1:3" x14ac:dyDescent="0.25">
      <c r="A5290" t="s">
        <v>24587</v>
      </c>
      <c r="B5290" s="2">
        <v>1.31693832622588</v>
      </c>
      <c r="C5290" s="2">
        <v>1.3227171647832501</v>
      </c>
    </row>
    <row r="5291" spans="1:3" x14ac:dyDescent="0.25">
      <c r="A5291" t="s">
        <v>27364</v>
      </c>
      <c r="B5291" s="2">
        <v>0.33863618392077899</v>
      </c>
      <c r="C5291">
        <v>0.45634973305823101</v>
      </c>
    </row>
    <row r="5292" spans="1:3" x14ac:dyDescent="0.25">
      <c r="A5292" t="s">
        <v>27365</v>
      </c>
      <c r="B5292" s="2">
        <v>0.16747406318174901</v>
      </c>
      <c r="C5292">
        <v>0.16250850390958699</v>
      </c>
    </row>
    <row r="5293" spans="1:3" x14ac:dyDescent="0.25">
      <c r="A5293" t="s">
        <v>24485</v>
      </c>
      <c r="B5293" s="2">
        <v>1.00259603065099</v>
      </c>
      <c r="C5293" s="2">
        <v>0.73904999260222803</v>
      </c>
    </row>
    <row r="5294" spans="1:3" x14ac:dyDescent="0.25">
      <c r="A5294" t="s">
        <v>27366</v>
      </c>
      <c r="B5294" s="2">
        <v>0.12923647826791601</v>
      </c>
      <c r="C5294" s="2">
        <v>0.18962645219191501</v>
      </c>
    </row>
    <row r="5295" spans="1:3" x14ac:dyDescent="0.25">
      <c r="A5295" t="s">
        <v>27367</v>
      </c>
      <c r="B5295" s="2">
        <v>0.187244845589534</v>
      </c>
      <c r="C5295">
        <v>0.16061196964434499</v>
      </c>
    </row>
    <row r="5296" spans="1:3" x14ac:dyDescent="0.25">
      <c r="A5296" t="s">
        <v>27368</v>
      </c>
      <c r="B5296" s="2">
        <v>0.55584181786729603</v>
      </c>
      <c r="C5296" s="2">
        <v>0.64965079704192796</v>
      </c>
    </row>
    <row r="5297" spans="1:3" x14ac:dyDescent="0.25">
      <c r="A5297" t="s">
        <v>27369</v>
      </c>
      <c r="B5297">
        <v>9.678759423845E-2</v>
      </c>
      <c r="C5297" s="2">
        <v>0.15674489485354501</v>
      </c>
    </row>
    <row r="5298" spans="1:3" x14ac:dyDescent="0.25">
      <c r="A5298" t="s">
        <v>27370</v>
      </c>
      <c r="B5298">
        <v>0.198586452644436</v>
      </c>
      <c r="C5298" s="2">
        <v>0.27999398119520202</v>
      </c>
    </row>
    <row r="5299" spans="1:3" x14ac:dyDescent="0.25">
      <c r="A5299" t="s">
        <v>27371</v>
      </c>
      <c r="B5299" s="2">
        <v>0.432368906217652</v>
      </c>
      <c r="C5299" s="2">
        <v>0.161319572786153</v>
      </c>
    </row>
    <row r="5300" spans="1:3" x14ac:dyDescent="0.25">
      <c r="A5300" t="s">
        <v>27372</v>
      </c>
      <c r="B5300">
        <v>8.0775075518384296E-2</v>
      </c>
      <c r="C5300" s="2">
        <v>0.131919162492558</v>
      </c>
    </row>
    <row r="5301" spans="1:3" x14ac:dyDescent="0.25">
      <c r="A5301" t="s">
        <v>27373</v>
      </c>
      <c r="B5301" s="2">
        <v>0.107360957397322</v>
      </c>
      <c r="C5301" s="2">
        <v>0.17351325551570501</v>
      </c>
    </row>
    <row r="5302" spans="1:3" x14ac:dyDescent="0.25">
      <c r="A5302" t="s">
        <v>18628</v>
      </c>
      <c r="B5302" s="2">
        <v>4.3845341711394603</v>
      </c>
      <c r="C5302" s="2">
        <v>4.6033919448152796</v>
      </c>
    </row>
    <row r="5303" spans="1:3" x14ac:dyDescent="0.25">
      <c r="A5303" t="s">
        <v>27374</v>
      </c>
      <c r="B5303" s="2">
        <v>0.313856651242851</v>
      </c>
      <c r="C5303" s="2">
        <v>0.23609923799083499</v>
      </c>
    </row>
    <row r="5304" spans="1:3" x14ac:dyDescent="0.25">
      <c r="A5304" t="s">
        <v>27375</v>
      </c>
      <c r="B5304" s="2">
        <v>0.20805451460865901</v>
      </c>
      <c r="C5304" s="2">
        <v>0.53319839575255201</v>
      </c>
    </row>
    <row r="5305" spans="1:3" x14ac:dyDescent="0.25">
      <c r="A5305" t="s">
        <v>27376</v>
      </c>
      <c r="B5305" s="2">
        <v>0.19979289840658601</v>
      </c>
      <c r="C5305">
        <v>8.0347331344416503E-2</v>
      </c>
    </row>
    <row r="5306" spans="1:3" x14ac:dyDescent="0.25">
      <c r="A5306" t="s">
        <v>27377</v>
      </c>
      <c r="B5306">
        <v>6.5494121959393498E-2</v>
      </c>
      <c r="C5306">
        <v>9.0561004989479499E-2</v>
      </c>
    </row>
    <row r="5307" spans="1:3" x14ac:dyDescent="0.25">
      <c r="A5307" t="s">
        <v>27378</v>
      </c>
      <c r="B5307" s="2">
        <v>0.13530615773617799</v>
      </c>
      <c r="C5307" s="2">
        <v>0.154685266011509</v>
      </c>
    </row>
    <row r="5308" spans="1:3" x14ac:dyDescent="0.25">
      <c r="A5308" t="s">
        <v>27379</v>
      </c>
      <c r="B5308" s="2">
        <v>0.229760899187017</v>
      </c>
      <c r="C5308" s="2">
        <v>0.263317243716292</v>
      </c>
    </row>
    <row r="5309" spans="1:3" x14ac:dyDescent="0.25">
      <c r="A5309" t="s">
        <v>27380</v>
      </c>
      <c r="B5309" s="2">
        <v>0.16150489614687999</v>
      </c>
      <c r="C5309" s="2">
        <v>0.129177948972382</v>
      </c>
    </row>
    <row r="5310" spans="1:3" x14ac:dyDescent="0.25">
      <c r="A5310" t="s">
        <v>27381</v>
      </c>
      <c r="B5310">
        <v>7.4425003693525602E-2</v>
      </c>
      <c r="C5310" s="2">
        <v>0.13274912991807999</v>
      </c>
    </row>
    <row r="5311" spans="1:3" x14ac:dyDescent="0.25">
      <c r="A5311" t="s">
        <v>27382</v>
      </c>
      <c r="B5311">
        <v>7.2829328144828898E-2</v>
      </c>
      <c r="C5311" s="2">
        <v>0.10014521088690199</v>
      </c>
    </row>
    <row r="5312" spans="1:3" x14ac:dyDescent="0.25">
      <c r="A5312" t="s">
        <v>27383</v>
      </c>
      <c r="B5312" s="2">
        <v>0.14305641745636399</v>
      </c>
      <c r="C5312">
        <v>6.6561798032064606E-2</v>
      </c>
    </row>
    <row r="5313" spans="1:3" x14ac:dyDescent="0.25">
      <c r="A5313" t="s">
        <v>27384</v>
      </c>
      <c r="B5313" s="2">
        <v>0.21520996058293701</v>
      </c>
      <c r="C5313">
        <v>9.2773598527443601E-2</v>
      </c>
    </row>
    <row r="5314" spans="1:3" x14ac:dyDescent="0.25">
      <c r="A5314" t="s">
        <v>25223</v>
      </c>
      <c r="B5314" s="2">
        <v>4.81609807566422</v>
      </c>
      <c r="C5314" s="2">
        <v>4.15719562542614</v>
      </c>
    </row>
    <row r="5315" spans="1:3" x14ac:dyDescent="0.25">
      <c r="A5315" t="s">
        <v>27385</v>
      </c>
      <c r="B5315" s="2">
        <v>0.110636267044937</v>
      </c>
      <c r="C5315">
        <v>7.3032998486564402E-2</v>
      </c>
    </row>
    <row r="5316" spans="1:3" x14ac:dyDescent="0.25">
      <c r="A5316" t="s">
        <v>27386</v>
      </c>
      <c r="B5316" s="2">
        <v>4.7298978763482998E-2</v>
      </c>
      <c r="C5316">
        <v>6.8333817127289795E-2</v>
      </c>
    </row>
    <row r="5317" spans="1:3" x14ac:dyDescent="0.25">
      <c r="A5317" t="s">
        <v>27387</v>
      </c>
      <c r="B5317" s="2">
        <v>0.23987733466132399</v>
      </c>
      <c r="C5317" s="2">
        <v>0.43936020479670401</v>
      </c>
    </row>
    <row r="5318" spans="1:3" x14ac:dyDescent="0.25">
      <c r="A5318" t="s">
        <v>22264</v>
      </c>
      <c r="B5318" s="2">
        <v>2.70394569635133</v>
      </c>
      <c r="C5318" s="2">
        <v>2.8739175510542099</v>
      </c>
    </row>
    <row r="5319" spans="1:3" x14ac:dyDescent="0.25">
      <c r="A5319" t="s">
        <v>27388</v>
      </c>
      <c r="B5319">
        <v>4.80035229233731E-2</v>
      </c>
      <c r="C5319">
        <v>0</v>
      </c>
    </row>
    <row r="5320" spans="1:3" x14ac:dyDescent="0.25">
      <c r="A5320" t="s">
        <v>27389</v>
      </c>
      <c r="B5320">
        <v>5.4257000465626697E-2</v>
      </c>
      <c r="C5320">
        <v>0</v>
      </c>
    </row>
    <row r="5321" spans="1:3" x14ac:dyDescent="0.25">
      <c r="A5321" t="s">
        <v>27390</v>
      </c>
      <c r="B5321" s="2">
        <v>0.158257495769802</v>
      </c>
      <c r="C5321" s="2">
        <v>0.15464267473685001</v>
      </c>
    </row>
    <row r="5322" spans="1:3" x14ac:dyDescent="0.25">
      <c r="A5322" t="s">
        <v>27391</v>
      </c>
      <c r="B5322" s="2">
        <v>1.3486578166349701</v>
      </c>
      <c r="C5322" s="2">
        <v>1.24047020907294</v>
      </c>
    </row>
    <row r="5323" spans="1:3" x14ac:dyDescent="0.25">
      <c r="A5323" t="s">
        <v>27392</v>
      </c>
      <c r="B5323">
        <v>7.6386401555286004E-2</v>
      </c>
      <c r="C5323">
        <v>9.24709420045738E-2</v>
      </c>
    </row>
    <row r="5324" spans="1:3" x14ac:dyDescent="0.25">
      <c r="A5324" t="s">
        <v>27393</v>
      </c>
      <c r="B5324" s="2">
        <v>2.23683061049966</v>
      </c>
      <c r="C5324" s="2">
        <v>2.3133389393465298</v>
      </c>
    </row>
    <row r="5325" spans="1:3" x14ac:dyDescent="0.25">
      <c r="A5325" t="s">
        <v>27394</v>
      </c>
      <c r="B5325">
        <v>0.137722114231872</v>
      </c>
      <c r="C5325" s="2">
        <v>0.26719148382324198</v>
      </c>
    </row>
    <row r="5326" spans="1:3" x14ac:dyDescent="0.25">
      <c r="A5326" t="s">
        <v>27395</v>
      </c>
      <c r="B5326" s="2">
        <v>0.30402474078927</v>
      </c>
      <c r="C5326" s="2">
        <v>0.35474750495784901</v>
      </c>
    </row>
    <row r="5327" spans="1:3" x14ac:dyDescent="0.25">
      <c r="A5327" t="s">
        <v>27396</v>
      </c>
      <c r="B5327" s="2">
        <v>2.9651198237278301E-2</v>
      </c>
      <c r="C5327" s="2">
        <v>0.16609678280923601</v>
      </c>
    </row>
    <row r="5328" spans="1:3" x14ac:dyDescent="0.25">
      <c r="A5328" t="s">
        <v>27397</v>
      </c>
      <c r="B5328" s="2">
        <v>0.101588247839367</v>
      </c>
      <c r="C5328" s="2">
        <v>0.100279742130674</v>
      </c>
    </row>
    <row r="5329" spans="1:3" x14ac:dyDescent="0.25">
      <c r="A5329" t="s">
        <v>24569</v>
      </c>
      <c r="B5329" s="2">
        <v>2.61108620280541</v>
      </c>
      <c r="C5329" s="2">
        <v>2.1614424746257002</v>
      </c>
    </row>
    <row r="5330" spans="1:3" x14ac:dyDescent="0.25">
      <c r="A5330" t="s">
        <v>24575</v>
      </c>
      <c r="B5330" s="2">
        <v>2.61108620280541</v>
      </c>
      <c r="C5330" s="2">
        <v>2.1614424746257002</v>
      </c>
    </row>
    <row r="5331" spans="1:3" x14ac:dyDescent="0.25">
      <c r="A5331" t="s">
        <v>27398</v>
      </c>
      <c r="B5331" s="2">
        <v>0.31448757290312201</v>
      </c>
      <c r="C5331" s="2">
        <v>0.35506498893513599</v>
      </c>
    </row>
    <row r="5332" spans="1:3" x14ac:dyDescent="0.25">
      <c r="A5332" t="s">
        <v>27399</v>
      </c>
      <c r="B5332" s="2">
        <v>0.35776556890701899</v>
      </c>
      <c r="C5332" s="2">
        <v>0.49739005994018198</v>
      </c>
    </row>
    <row r="5333" spans="1:3" x14ac:dyDescent="0.25">
      <c r="A5333" t="s">
        <v>27400</v>
      </c>
      <c r="B5333" s="2">
        <v>0.34510722938620803</v>
      </c>
      <c r="C5333" s="2">
        <v>0.30574398656552598</v>
      </c>
    </row>
    <row r="5334" spans="1:3" x14ac:dyDescent="0.25">
      <c r="A5334" t="s">
        <v>27401</v>
      </c>
      <c r="B5334" s="2">
        <v>0.12836174085027399</v>
      </c>
      <c r="C5334" s="2">
        <v>0.116971336440937</v>
      </c>
    </row>
    <row r="5335" spans="1:3" x14ac:dyDescent="0.25">
      <c r="A5335" t="s">
        <v>27402</v>
      </c>
      <c r="B5335" s="2">
        <v>1.78388252080234E-2</v>
      </c>
      <c r="C5335" s="2">
        <v>6.0246308520239503E-2</v>
      </c>
    </row>
    <row r="5336" spans="1:3" x14ac:dyDescent="0.25">
      <c r="A5336" t="s">
        <v>27403</v>
      </c>
      <c r="B5336" s="2">
        <v>0.178323854128906</v>
      </c>
      <c r="C5336" s="2">
        <v>0.212890164131289</v>
      </c>
    </row>
    <row r="5337" spans="1:3" x14ac:dyDescent="0.25">
      <c r="A5337" t="s">
        <v>24524</v>
      </c>
      <c r="B5337" s="2">
        <v>0.53180026839116201</v>
      </c>
      <c r="C5337" s="2">
        <v>0.56923794659512394</v>
      </c>
    </row>
    <row r="5338" spans="1:3" x14ac:dyDescent="0.25">
      <c r="A5338" t="s">
        <v>27404</v>
      </c>
      <c r="B5338" s="2">
        <v>0.71882847136891803</v>
      </c>
      <c r="C5338" s="2">
        <v>0.96822065524024503</v>
      </c>
    </row>
    <row r="5339" spans="1:3" x14ac:dyDescent="0.25">
      <c r="A5339" t="s">
        <v>27405</v>
      </c>
      <c r="B5339" s="2">
        <v>1.1138977786050599E-2</v>
      </c>
      <c r="C5339" s="2">
        <v>0.116877033121274</v>
      </c>
    </row>
    <row r="5340" spans="1:3" x14ac:dyDescent="0.25">
      <c r="A5340" t="s">
        <v>27406</v>
      </c>
      <c r="B5340" s="2">
        <v>4.7114545126362303E-2</v>
      </c>
      <c r="C5340">
        <v>8.5890122623358295E-2</v>
      </c>
    </row>
    <row r="5341" spans="1:3" x14ac:dyDescent="0.25">
      <c r="A5341" t="s">
        <v>27407</v>
      </c>
      <c r="B5341" s="2">
        <v>0.117393317464508</v>
      </c>
      <c r="C5341" s="2">
        <v>0.225313386042583</v>
      </c>
    </row>
    <row r="5342" spans="1:3" x14ac:dyDescent="0.25">
      <c r="A5342" t="s">
        <v>27408</v>
      </c>
      <c r="B5342" s="2">
        <v>0.14579022958823001</v>
      </c>
      <c r="C5342">
        <v>8.6031421281220502E-2</v>
      </c>
    </row>
    <row r="5343" spans="1:3" x14ac:dyDescent="0.25">
      <c r="A5343" t="s">
        <v>24626</v>
      </c>
      <c r="B5343" s="2">
        <v>4.2061131125420799</v>
      </c>
      <c r="C5343" s="2">
        <v>4.1361312432942796</v>
      </c>
    </row>
    <row r="5344" spans="1:3" x14ac:dyDescent="0.25">
      <c r="A5344" t="s">
        <v>27409</v>
      </c>
      <c r="B5344" s="8">
        <v>5.3246178744455399E-5</v>
      </c>
      <c r="C5344" s="8">
        <v>2.6134587089457199E-5</v>
      </c>
    </row>
    <row r="5345" spans="1:3" x14ac:dyDescent="0.25">
      <c r="A5345" t="s">
        <v>27410</v>
      </c>
      <c r="B5345" s="2">
        <v>0.43265490513610699</v>
      </c>
      <c r="C5345" s="2">
        <v>0.51365912224112797</v>
      </c>
    </row>
    <row r="5346" spans="1:3" x14ac:dyDescent="0.25">
      <c r="A5346" t="s">
        <v>27411</v>
      </c>
      <c r="B5346">
        <v>0.52081591620535195</v>
      </c>
      <c r="C5346" s="2">
        <v>0.48070706233966098</v>
      </c>
    </row>
    <row r="5347" spans="1:3" x14ac:dyDescent="0.25">
      <c r="A5347" t="s">
        <v>27412</v>
      </c>
      <c r="B5347" s="2">
        <v>0.59603933089682304</v>
      </c>
      <c r="C5347" s="2">
        <v>0.53628810145581596</v>
      </c>
    </row>
    <row r="5348" spans="1:3" x14ac:dyDescent="0.25">
      <c r="A5348" t="s">
        <v>27413</v>
      </c>
      <c r="B5348" s="2">
        <v>0.131406259525642</v>
      </c>
      <c r="C5348" s="2">
        <v>0.12316909907465599</v>
      </c>
    </row>
    <row r="5349" spans="1:3" x14ac:dyDescent="0.25">
      <c r="A5349" t="s">
        <v>27414</v>
      </c>
      <c r="B5349" s="2">
        <v>0.24771886838544599</v>
      </c>
      <c r="C5349" s="2">
        <v>0.279571509996839</v>
      </c>
    </row>
    <row r="5350" spans="1:3" x14ac:dyDescent="0.25">
      <c r="A5350" t="s">
        <v>27415</v>
      </c>
      <c r="B5350" s="2">
        <v>0.15103458355195701</v>
      </c>
      <c r="C5350">
        <v>9.5146517731323405E-2</v>
      </c>
    </row>
    <row r="5351" spans="1:3" x14ac:dyDescent="0.25">
      <c r="A5351" t="s">
        <v>27416</v>
      </c>
      <c r="B5351">
        <v>6.4622838644921396E-2</v>
      </c>
      <c r="C5351">
        <v>3.5905547410271001E-2</v>
      </c>
    </row>
    <row r="5352" spans="1:3" x14ac:dyDescent="0.25">
      <c r="A5352" t="s">
        <v>27417</v>
      </c>
      <c r="B5352" s="2">
        <v>0.72529220092234303</v>
      </c>
      <c r="C5352">
        <v>0.45165328479822903</v>
      </c>
    </row>
    <row r="5353" spans="1:3" x14ac:dyDescent="0.25">
      <c r="A5353" t="s">
        <v>27418</v>
      </c>
      <c r="B5353">
        <v>0.59834710519517698</v>
      </c>
      <c r="C5353" s="2">
        <v>0.53746603729495301</v>
      </c>
    </row>
    <row r="5354" spans="1:3" x14ac:dyDescent="0.25">
      <c r="A5354" t="s">
        <v>27419</v>
      </c>
      <c r="B5354" s="2">
        <v>0.89799138691182201</v>
      </c>
      <c r="C5354" s="2">
        <v>1.09464339897223</v>
      </c>
    </row>
    <row r="5355" spans="1:3" x14ac:dyDescent="0.25">
      <c r="A5355" t="s">
        <v>27420</v>
      </c>
      <c r="B5355" s="2">
        <v>1.5855659941962801</v>
      </c>
      <c r="C5355" s="2">
        <v>1.44191693734731</v>
      </c>
    </row>
    <row r="5356" spans="1:3" x14ac:dyDescent="0.25">
      <c r="A5356" t="s">
        <v>27421</v>
      </c>
      <c r="B5356" s="2">
        <v>0.114407861362958</v>
      </c>
      <c r="C5356" s="2">
        <v>0.16457729528857701</v>
      </c>
    </row>
    <row r="5357" spans="1:3" x14ac:dyDescent="0.25">
      <c r="A5357" t="s">
        <v>27422</v>
      </c>
      <c r="B5357" s="2">
        <v>0.57927935919993401</v>
      </c>
      <c r="C5357" s="2">
        <v>0.51659775143202602</v>
      </c>
    </row>
    <row r="5358" spans="1:3" x14ac:dyDescent="0.25">
      <c r="A5358" t="s">
        <v>27423</v>
      </c>
      <c r="B5358" s="2">
        <v>0.102291892927972</v>
      </c>
      <c r="C5358">
        <v>2.22076270442042E-2</v>
      </c>
    </row>
    <row r="5359" spans="1:3" x14ac:dyDescent="0.25">
      <c r="A5359" t="s">
        <v>27424</v>
      </c>
      <c r="B5359" s="2">
        <v>0.225995798650239</v>
      </c>
      <c r="C5359" s="2">
        <v>0.179025727832064</v>
      </c>
    </row>
    <row r="5360" spans="1:3" x14ac:dyDescent="0.25">
      <c r="A5360" t="s">
        <v>27425</v>
      </c>
      <c r="B5360" s="2">
        <v>0.21391843527532001</v>
      </c>
      <c r="C5360" s="2">
        <v>0.13403591583062699</v>
      </c>
    </row>
    <row r="5361" spans="1:3" x14ac:dyDescent="0.25">
      <c r="A5361" t="s">
        <v>27426</v>
      </c>
      <c r="B5361" s="2">
        <v>1.01523392181238</v>
      </c>
      <c r="C5361" s="2">
        <v>1.1259031871677001</v>
      </c>
    </row>
    <row r="5362" spans="1:3" x14ac:dyDescent="0.25">
      <c r="A5362" t="s">
        <v>27427</v>
      </c>
      <c r="B5362" s="2">
        <v>0.41545104051402998</v>
      </c>
      <c r="C5362" s="2">
        <v>0.34528344261658001</v>
      </c>
    </row>
    <row r="5363" spans="1:3" x14ac:dyDescent="0.25">
      <c r="A5363" t="s">
        <v>27428</v>
      </c>
      <c r="B5363" s="2">
        <v>0.33961963946395901</v>
      </c>
      <c r="C5363" s="2">
        <v>0.20002834824287799</v>
      </c>
    </row>
    <row r="5364" spans="1:3" x14ac:dyDescent="0.25">
      <c r="A5364" t="s">
        <v>27429</v>
      </c>
      <c r="B5364" s="2">
        <v>0.20070754535964599</v>
      </c>
      <c r="C5364" s="2">
        <v>0.22319158889572899</v>
      </c>
    </row>
    <row r="5365" spans="1:3" x14ac:dyDescent="0.25">
      <c r="A5365" t="s">
        <v>24513</v>
      </c>
      <c r="B5365">
        <v>0.55624366806286196</v>
      </c>
      <c r="C5365" s="2">
        <v>0.50533113599687196</v>
      </c>
    </row>
    <row r="5366" spans="1:3" x14ac:dyDescent="0.25">
      <c r="A5366" t="s">
        <v>24577</v>
      </c>
      <c r="B5366" s="2">
        <v>1.4562818652980001</v>
      </c>
      <c r="C5366" s="2">
        <v>1.50934418782749</v>
      </c>
    </row>
    <row r="5367" spans="1:3" x14ac:dyDescent="0.25">
      <c r="A5367" t="s">
        <v>27430</v>
      </c>
      <c r="B5367" s="2">
        <v>0.35948045271580398</v>
      </c>
      <c r="C5367" s="2">
        <v>0.442210728146118</v>
      </c>
    </row>
    <row r="5368" spans="1:3" x14ac:dyDescent="0.25">
      <c r="A5368" t="s">
        <v>27431</v>
      </c>
      <c r="B5368">
        <v>3.6790673581014198E-2</v>
      </c>
      <c r="C5368">
        <v>9.8201086071215707E-2</v>
      </c>
    </row>
    <row r="5369" spans="1:3" x14ac:dyDescent="0.25">
      <c r="A5369" t="s">
        <v>27432</v>
      </c>
      <c r="B5369" s="2">
        <v>0.22739081641210501</v>
      </c>
      <c r="C5369" s="2">
        <v>0.21405099469375599</v>
      </c>
    </row>
    <row r="5370" spans="1:3" x14ac:dyDescent="0.25">
      <c r="A5370" t="s">
        <v>27433</v>
      </c>
      <c r="B5370">
        <v>7.4925868265274297E-3</v>
      </c>
      <c r="C5370">
        <v>4.9812448016265101E-3</v>
      </c>
    </row>
    <row r="5371" spans="1:3" x14ac:dyDescent="0.25">
      <c r="A5371" t="s">
        <v>24589</v>
      </c>
      <c r="B5371" s="2">
        <v>1.01578656279173</v>
      </c>
      <c r="C5371" s="2">
        <v>1.0444002266211201</v>
      </c>
    </row>
    <row r="5372" spans="1:3" x14ac:dyDescent="0.25">
      <c r="A5372" t="s">
        <v>27434</v>
      </c>
      <c r="B5372" s="2">
        <v>0.75387672069314404</v>
      </c>
      <c r="C5372" s="2">
        <v>0.91277415115068405</v>
      </c>
    </row>
    <row r="5373" spans="1:3" x14ac:dyDescent="0.25">
      <c r="A5373" t="s">
        <v>27435</v>
      </c>
      <c r="B5373">
        <v>0.14468583872355401</v>
      </c>
      <c r="C5373" s="2">
        <v>0.113635794355954</v>
      </c>
    </row>
    <row r="5374" spans="1:3" x14ac:dyDescent="0.25">
      <c r="A5374" t="s">
        <v>27436</v>
      </c>
      <c r="B5374">
        <v>0.52781245424811396</v>
      </c>
      <c r="C5374" s="2">
        <v>0.581534604045161</v>
      </c>
    </row>
    <row r="5375" spans="1:3" x14ac:dyDescent="0.25">
      <c r="A5375" t="s">
        <v>27437</v>
      </c>
      <c r="B5375" s="2">
        <v>3.7794463464560203E-2</v>
      </c>
      <c r="C5375">
        <v>6.5519757491234107E-2</v>
      </c>
    </row>
    <row r="5376" spans="1:3" x14ac:dyDescent="0.25">
      <c r="A5376" t="s">
        <v>27438</v>
      </c>
      <c r="B5376">
        <v>0.26373085073062302</v>
      </c>
      <c r="C5376" s="2">
        <v>0.31809669481540898</v>
      </c>
    </row>
    <row r="5377" spans="1:3" x14ac:dyDescent="0.25">
      <c r="A5377" t="s">
        <v>27439</v>
      </c>
      <c r="B5377">
        <v>8.3021573484777206E-2</v>
      </c>
      <c r="C5377" s="2">
        <v>0.20598106566404201</v>
      </c>
    </row>
    <row r="5378" spans="1:3" x14ac:dyDescent="0.25">
      <c r="A5378" t="s">
        <v>27440</v>
      </c>
      <c r="B5378" s="2">
        <v>1.9745428475532699E-2</v>
      </c>
      <c r="C5378" s="2">
        <v>0.114070009233863</v>
      </c>
    </row>
    <row r="5379" spans="1:3" x14ac:dyDescent="0.25">
      <c r="A5379" t="s">
        <v>27441</v>
      </c>
      <c r="B5379" s="2">
        <v>0.91234579675167005</v>
      </c>
      <c r="C5379" s="2">
        <v>1.0701630255541601</v>
      </c>
    </row>
    <row r="5380" spans="1:3" x14ac:dyDescent="0.25">
      <c r="A5380" t="s">
        <v>27442</v>
      </c>
      <c r="B5380" s="2">
        <v>1.41096151494396</v>
      </c>
      <c r="C5380" s="2">
        <v>1.6218121594272401</v>
      </c>
    </row>
    <row r="5381" spans="1:3" x14ac:dyDescent="0.25">
      <c r="A5381" t="s">
        <v>27443</v>
      </c>
      <c r="B5381" s="2">
        <v>0.19355540185768999</v>
      </c>
      <c r="C5381" s="2">
        <v>0.21438270481055</v>
      </c>
    </row>
    <row r="5382" spans="1:3" x14ac:dyDescent="0.25">
      <c r="A5382" t="s">
        <v>27444</v>
      </c>
      <c r="B5382">
        <v>4.6300373133119001E-2</v>
      </c>
      <c r="C5382" s="2">
        <v>3.8027135013430802E-2</v>
      </c>
    </row>
    <row r="5383" spans="1:3" x14ac:dyDescent="0.25">
      <c r="A5383" t="s">
        <v>27445</v>
      </c>
      <c r="B5383" s="2">
        <v>0.12438917689996599</v>
      </c>
      <c r="C5383" s="2">
        <v>0.159126549636977</v>
      </c>
    </row>
    <row r="5384" spans="1:3" x14ac:dyDescent="0.25">
      <c r="A5384" t="s">
        <v>27446</v>
      </c>
      <c r="B5384" s="2">
        <v>0.19408083554334701</v>
      </c>
      <c r="C5384" s="2">
        <v>0.228825281255607</v>
      </c>
    </row>
    <row r="5385" spans="1:3" x14ac:dyDescent="0.25">
      <c r="A5385" t="s">
        <v>27447</v>
      </c>
      <c r="B5385" s="2">
        <v>0.178204599413084</v>
      </c>
      <c r="C5385" s="2">
        <v>0.106108564519721</v>
      </c>
    </row>
    <row r="5386" spans="1:3" x14ac:dyDescent="0.25">
      <c r="A5386" t="s">
        <v>27448</v>
      </c>
      <c r="B5386" s="2">
        <v>0.15082089196902099</v>
      </c>
      <c r="C5386" s="2">
        <v>0.13296164789446699</v>
      </c>
    </row>
    <row r="5387" spans="1:3" x14ac:dyDescent="0.25">
      <c r="A5387" t="s">
        <v>27449</v>
      </c>
      <c r="B5387">
        <v>5.2317600723520298E-2</v>
      </c>
      <c r="C5387" s="2">
        <v>0.11603518929133699</v>
      </c>
    </row>
    <row r="5388" spans="1:3" x14ac:dyDescent="0.25">
      <c r="A5388" t="s">
        <v>27450</v>
      </c>
      <c r="B5388" s="2">
        <v>0.142595905586821</v>
      </c>
      <c r="C5388" s="2">
        <v>0.154066329387579</v>
      </c>
    </row>
    <row r="5389" spans="1:3" x14ac:dyDescent="0.25">
      <c r="A5389" t="s">
        <v>24481</v>
      </c>
      <c r="B5389">
        <v>0.38489720433501501</v>
      </c>
      <c r="C5389" s="2">
        <v>0.40553106243850401</v>
      </c>
    </row>
    <row r="5390" spans="1:3" x14ac:dyDescent="0.25">
      <c r="A5390" t="s">
        <v>27451</v>
      </c>
      <c r="B5390" s="2">
        <v>0.78874793791119202</v>
      </c>
      <c r="C5390" s="2">
        <v>0.49319409270620301</v>
      </c>
    </row>
    <row r="5391" spans="1:3" x14ac:dyDescent="0.25">
      <c r="A5391" t="s">
        <v>27452</v>
      </c>
      <c r="B5391">
        <v>0.64860110026555595</v>
      </c>
      <c r="C5391" s="2">
        <v>0.327828686613724</v>
      </c>
    </row>
    <row r="5392" spans="1:3" x14ac:dyDescent="0.25">
      <c r="A5392" t="s">
        <v>27453</v>
      </c>
      <c r="B5392" s="2">
        <v>0.83760723268647597</v>
      </c>
      <c r="C5392" s="2">
        <v>0.80862793342921302</v>
      </c>
    </row>
    <row r="5393" spans="1:3" x14ac:dyDescent="0.25">
      <c r="A5393" t="s">
        <v>27454</v>
      </c>
      <c r="B5393" s="2">
        <v>0.118360561253209</v>
      </c>
      <c r="C5393" s="2">
        <v>0.179611099977915</v>
      </c>
    </row>
    <row r="5394" spans="1:3" x14ac:dyDescent="0.25">
      <c r="A5394" t="s">
        <v>27455</v>
      </c>
      <c r="B5394" s="2">
        <v>0.17878876612037201</v>
      </c>
      <c r="C5394" s="2">
        <v>0.242180009691774</v>
      </c>
    </row>
    <row r="5395" spans="1:3" x14ac:dyDescent="0.25">
      <c r="A5395" t="s">
        <v>27456</v>
      </c>
      <c r="B5395">
        <v>3.4242244902874801E-2</v>
      </c>
      <c r="C5395" s="2">
        <v>0.109134946799015</v>
      </c>
    </row>
    <row r="5396" spans="1:3" x14ac:dyDescent="0.25">
      <c r="A5396" t="s">
        <v>27457</v>
      </c>
      <c r="B5396">
        <v>6.4508649429241005E-2</v>
      </c>
      <c r="C5396">
        <v>9.8802943191809905E-2</v>
      </c>
    </row>
    <row r="5397" spans="1:3" x14ac:dyDescent="0.25">
      <c r="A5397" t="s">
        <v>27458</v>
      </c>
      <c r="B5397" s="2">
        <v>0.14797501523787801</v>
      </c>
      <c r="C5397" s="2">
        <v>0.123376651786318</v>
      </c>
    </row>
    <row r="5398" spans="1:3" x14ac:dyDescent="0.25">
      <c r="A5398" t="s">
        <v>27459</v>
      </c>
      <c r="B5398" s="2">
        <v>0.40496447414484399</v>
      </c>
      <c r="C5398" s="2">
        <v>0.44490130901112102</v>
      </c>
    </row>
    <row r="5399" spans="1:3" x14ac:dyDescent="0.25">
      <c r="A5399" t="s">
        <v>24579</v>
      </c>
      <c r="B5399" s="2">
        <v>1.8808851634196599</v>
      </c>
      <c r="C5399" s="2">
        <v>1.86383088457974</v>
      </c>
    </row>
    <row r="5400" spans="1:3" x14ac:dyDescent="0.25">
      <c r="A5400" t="s">
        <v>24552</v>
      </c>
      <c r="B5400" s="2">
        <v>3.2688231530109602</v>
      </c>
      <c r="C5400" s="2">
        <v>3.28250614085063</v>
      </c>
    </row>
    <row r="5401" spans="1:3" x14ac:dyDescent="0.25">
      <c r="A5401" t="s">
        <v>27460</v>
      </c>
      <c r="B5401" s="2">
        <v>0.13831230926664401</v>
      </c>
      <c r="C5401" s="2">
        <v>0.103152014210182</v>
      </c>
    </row>
    <row r="5402" spans="1:3" x14ac:dyDescent="0.25">
      <c r="A5402" t="s">
        <v>27461</v>
      </c>
      <c r="B5402" s="2">
        <v>0.227847503604136</v>
      </c>
      <c r="C5402" s="2">
        <v>0.19442451671633401</v>
      </c>
    </row>
    <row r="5403" spans="1:3" x14ac:dyDescent="0.25">
      <c r="A5403" t="s">
        <v>24651</v>
      </c>
      <c r="B5403" s="2">
        <v>4.8180913257580302</v>
      </c>
      <c r="C5403" s="2">
        <v>4.3218009722681199</v>
      </c>
    </row>
    <row r="5404" spans="1:3" x14ac:dyDescent="0.25">
      <c r="A5404" t="s">
        <v>27462</v>
      </c>
      <c r="B5404" s="2">
        <v>0.13636841700303101</v>
      </c>
      <c r="C5404" s="2">
        <v>0.22314627111318899</v>
      </c>
    </row>
    <row r="5405" spans="1:3" x14ac:dyDescent="0.25">
      <c r="A5405" t="s">
        <v>27463</v>
      </c>
      <c r="B5405" s="2">
        <v>0.19957766472062199</v>
      </c>
      <c r="C5405" s="2">
        <v>0.12696612681842401</v>
      </c>
    </row>
    <row r="5406" spans="1:3" x14ac:dyDescent="0.25">
      <c r="A5406" t="s">
        <v>27464</v>
      </c>
      <c r="B5406" s="2">
        <v>2.70652650217834E-2</v>
      </c>
      <c r="C5406">
        <v>8.0053118201084794E-2</v>
      </c>
    </row>
    <row r="5407" spans="1:3" x14ac:dyDescent="0.25">
      <c r="A5407" t="s">
        <v>27465</v>
      </c>
      <c r="B5407" s="2">
        <v>0.10438330888490401</v>
      </c>
      <c r="C5407" s="2">
        <v>0.144486343157891</v>
      </c>
    </row>
    <row r="5408" spans="1:3" x14ac:dyDescent="0.25">
      <c r="A5408" t="s">
        <v>27466</v>
      </c>
      <c r="B5408">
        <v>6.3783551185883705E-2</v>
      </c>
      <c r="C5408">
        <v>7.8682194970290095E-2</v>
      </c>
    </row>
    <row r="5409" spans="1:3" x14ac:dyDescent="0.25">
      <c r="A5409" t="s">
        <v>27467</v>
      </c>
      <c r="B5409" s="2">
        <v>0.285245814049849</v>
      </c>
      <c r="C5409" s="2">
        <v>0.17907246564000501</v>
      </c>
    </row>
    <row r="5410" spans="1:3" x14ac:dyDescent="0.25">
      <c r="A5410" t="s">
        <v>27468</v>
      </c>
      <c r="B5410" s="2">
        <v>0.409598082483834</v>
      </c>
      <c r="C5410" s="2">
        <v>0.38392537032538299</v>
      </c>
    </row>
    <row r="5411" spans="1:3" x14ac:dyDescent="0.25">
      <c r="A5411" t="s">
        <v>27469</v>
      </c>
      <c r="B5411" s="2">
        <v>0.44119510811138102</v>
      </c>
      <c r="C5411" s="2">
        <v>0.46645105490900801</v>
      </c>
    </row>
    <row r="5412" spans="1:3" x14ac:dyDescent="0.25">
      <c r="A5412" t="s">
        <v>27470</v>
      </c>
      <c r="B5412" s="2">
        <v>0.19921242363578701</v>
      </c>
      <c r="C5412" s="2">
        <v>0.20544348724731101</v>
      </c>
    </row>
    <row r="5413" spans="1:3" x14ac:dyDescent="0.25">
      <c r="A5413" t="s">
        <v>18482</v>
      </c>
      <c r="B5413" s="2">
        <v>1.7914849326542299</v>
      </c>
      <c r="C5413" s="2">
        <v>1.76179899250546</v>
      </c>
    </row>
    <row r="5414" spans="1:3" x14ac:dyDescent="0.25">
      <c r="A5414" t="s">
        <v>27471</v>
      </c>
      <c r="B5414" s="2">
        <v>0.28833654495116701</v>
      </c>
      <c r="C5414" s="2">
        <v>0.15663739177685801</v>
      </c>
    </row>
    <row r="5415" spans="1:3" x14ac:dyDescent="0.25">
      <c r="A5415" t="s">
        <v>27472</v>
      </c>
      <c r="B5415" s="2">
        <v>0.12939539638988101</v>
      </c>
      <c r="C5415">
        <v>9.0305945563369794E-2</v>
      </c>
    </row>
    <row r="5416" spans="1:3" x14ac:dyDescent="0.25">
      <c r="A5416" t="s">
        <v>27473</v>
      </c>
      <c r="B5416">
        <v>8.2989428067697199E-2</v>
      </c>
      <c r="C5416">
        <v>4.4738552688393399E-2</v>
      </c>
    </row>
    <row r="5417" spans="1:3" x14ac:dyDescent="0.25">
      <c r="A5417" t="s">
        <v>27474</v>
      </c>
      <c r="B5417">
        <v>0.245175391423782</v>
      </c>
      <c r="C5417" s="2">
        <v>0.33402492079600199</v>
      </c>
    </row>
    <row r="5418" spans="1:3" x14ac:dyDescent="0.25">
      <c r="A5418" t="s">
        <v>27475</v>
      </c>
      <c r="B5418" s="2">
        <v>0.17924813088218</v>
      </c>
      <c r="C5418" s="2">
        <v>0.16327048081899501</v>
      </c>
    </row>
    <row r="5419" spans="1:3" x14ac:dyDescent="0.25">
      <c r="A5419" t="s">
        <v>27476</v>
      </c>
      <c r="B5419" s="2">
        <v>0.151912718308399</v>
      </c>
      <c r="C5419">
        <v>0.13024780721232801</v>
      </c>
    </row>
    <row r="5420" spans="1:3" x14ac:dyDescent="0.25">
      <c r="A5420" t="s">
        <v>27477</v>
      </c>
      <c r="B5420" s="2">
        <v>0.41614140829699597</v>
      </c>
      <c r="C5420" s="2">
        <v>0.29878438299785398</v>
      </c>
    </row>
    <row r="5421" spans="1:3" x14ac:dyDescent="0.25">
      <c r="A5421" t="s">
        <v>24624</v>
      </c>
      <c r="B5421" s="2">
        <v>0.79661753944784597</v>
      </c>
      <c r="C5421" s="2">
        <v>0.84103974495649403</v>
      </c>
    </row>
    <row r="5422" spans="1:3" x14ac:dyDescent="0.25">
      <c r="A5422" t="s">
        <v>27478</v>
      </c>
      <c r="B5422" s="2">
        <v>0.217593396703401</v>
      </c>
      <c r="C5422" s="2">
        <v>0.138235503162979</v>
      </c>
    </row>
    <row r="5423" spans="1:3" x14ac:dyDescent="0.25">
      <c r="A5423" t="s">
        <v>24528</v>
      </c>
      <c r="B5423" s="2">
        <v>2.3455902590421802</v>
      </c>
      <c r="C5423" s="2">
        <v>2.3587628557543301</v>
      </c>
    </row>
    <row r="5424" spans="1:3" x14ac:dyDescent="0.25">
      <c r="A5424" t="s">
        <v>24241</v>
      </c>
      <c r="B5424" s="2">
        <v>5.0939580208931998</v>
      </c>
      <c r="C5424" s="2">
        <v>4.9151729696484701</v>
      </c>
    </row>
    <row r="5425" spans="1:3" x14ac:dyDescent="0.25">
      <c r="A5425" t="s">
        <v>27479</v>
      </c>
      <c r="B5425" s="2">
        <v>0.117102788842727</v>
      </c>
      <c r="C5425" s="2">
        <v>0.15523143201938</v>
      </c>
    </row>
    <row r="5426" spans="1:3" x14ac:dyDescent="0.25">
      <c r="A5426" t="s">
        <v>24231</v>
      </c>
      <c r="B5426" s="2">
        <v>4.5525728818097297</v>
      </c>
      <c r="C5426" s="2">
        <v>4.4855569857920896</v>
      </c>
    </row>
    <row r="5427" spans="1:3" x14ac:dyDescent="0.25">
      <c r="A5427" t="s">
        <v>23779</v>
      </c>
      <c r="B5427" s="2">
        <v>4.8270046017246599</v>
      </c>
      <c r="C5427" s="2">
        <v>4.6733165694726697</v>
      </c>
    </row>
    <row r="5428" spans="1:3" x14ac:dyDescent="0.25">
      <c r="A5428" t="s">
        <v>27480</v>
      </c>
      <c r="B5428" s="2">
        <v>0.15253076827343401</v>
      </c>
      <c r="C5428" s="2">
        <v>0.14822644360409801</v>
      </c>
    </row>
    <row r="5429" spans="1:3" x14ac:dyDescent="0.25">
      <c r="A5429" t="s">
        <v>27481</v>
      </c>
      <c r="B5429" s="2">
        <v>1.9321216772987201E-2</v>
      </c>
      <c r="C5429" s="2">
        <v>4.2277688926072497E-2</v>
      </c>
    </row>
    <row r="5430" spans="1:3" x14ac:dyDescent="0.25">
      <c r="A5430" t="s">
        <v>24233</v>
      </c>
      <c r="B5430" s="2">
        <v>4.3623749619236101</v>
      </c>
      <c r="C5430">
        <v>4.3559910584374997</v>
      </c>
    </row>
    <row r="5431" spans="1:3" x14ac:dyDescent="0.25">
      <c r="A5431" t="s">
        <v>27482</v>
      </c>
      <c r="B5431" s="2">
        <v>1.39095635010581</v>
      </c>
      <c r="C5431" s="2">
        <v>1.0109135196954899</v>
      </c>
    </row>
    <row r="5432" spans="1:3" x14ac:dyDescent="0.25">
      <c r="A5432" t="s">
        <v>27483</v>
      </c>
      <c r="B5432" s="2">
        <v>2.1156959701326401</v>
      </c>
      <c r="C5432" s="2">
        <v>1.9016747487852701</v>
      </c>
    </row>
    <row r="5433" spans="1:3" x14ac:dyDescent="0.25">
      <c r="A5433" t="s">
        <v>24458</v>
      </c>
      <c r="B5433" s="2">
        <v>1.0150676958351399</v>
      </c>
      <c r="C5433" s="2">
        <v>1.0306039234844999</v>
      </c>
    </row>
    <row r="5434" spans="1:3" x14ac:dyDescent="0.25">
      <c r="A5434" t="s">
        <v>25164</v>
      </c>
      <c r="B5434" s="2">
        <v>3.9354677171233901</v>
      </c>
      <c r="C5434" s="2">
        <v>3.9415460789505801</v>
      </c>
    </row>
    <row r="5435" spans="1:3" x14ac:dyDescent="0.25">
      <c r="A5435" t="s">
        <v>24225</v>
      </c>
      <c r="B5435" s="2">
        <v>4.7050598689809098</v>
      </c>
      <c r="C5435" s="2">
        <v>4.6171626492478204</v>
      </c>
    </row>
    <row r="5436" spans="1:3" x14ac:dyDescent="0.25">
      <c r="A5436" t="s">
        <v>23777</v>
      </c>
      <c r="B5436" s="2">
        <v>2.2280636012275199</v>
      </c>
      <c r="C5436" s="2">
        <v>2.1794458332743898</v>
      </c>
    </row>
    <row r="5437" spans="1:3" x14ac:dyDescent="0.25">
      <c r="A5437" t="s">
        <v>24511</v>
      </c>
      <c r="B5437" s="2">
        <v>0.35486062250952299</v>
      </c>
      <c r="C5437" s="2">
        <v>0.31485892787752801</v>
      </c>
    </row>
    <row r="5438" spans="1:3" x14ac:dyDescent="0.25">
      <c r="A5438" t="s">
        <v>27484</v>
      </c>
      <c r="B5438">
        <v>3.9364564759913699E-2</v>
      </c>
      <c r="C5438">
        <v>9.7510996245496195E-2</v>
      </c>
    </row>
    <row r="5439" spans="1:3" x14ac:dyDescent="0.25">
      <c r="A5439" t="s">
        <v>27485</v>
      </c>
      <c r="B5439">
        <v>9.1652381744306205E-2</v>
      </c>
      <c r="C5439">
        <v>5.8019856410670298E-2</v>
      </c>
    </row>
    <row r="5440" spans="1:3" x14ac:dyDescent="0.25">
      <c r="A5440" t="s">
        <v>27486</v>
      </c>
      <c r="B5440" s="2">
        <v>0.109522192397962</v>
      </c>
      <c r="C5440" s="2">
        <v>0.15083308919232299</v>
      </c>
    </row>
    <row r="5441" spans="1:3" x14ac:dyDescent="0.25">
      <c r="A5441" t="s">
        <v>27487</v>
      </c>
      <c r="B5441" s="2">
        <v>1.6663262148135201</v>
      </c>
      <c r="C5441" s="2">
        <v>1.6345391201944901</v>
      </c>
    </row>
    <row r="5442" spans="1:3" x14ac:dyDescent="0.25">
      <c r="A5442" t="s">
        <v>27488</v>
      </c>
      <c r="B5442" s="2">
        <v>0.10299961658451499</v>
      </c>
      <c r="C5442" s="2">
        <v>0.149838741696869</v>
      </c>
    </row>
    <row r="5443" spans="1:3" x14ac:dyDescent="0.25">
      <c r="A5443" t="s">
        <v>24257</v>
      </c>
      <c r="B5443" s="2">
        <v>6.2061737019859802</v>
      </c>
      <c r="C5443" s="2">
        <v>6.0907841261397202</v>
      </c>
    </row>
    <row r="5444" spans="1:3" x14ac:dyDescent="0.25">
      <c r="A5444" t="s">
        <v>27489</v>
      </c>
      <c r="B5444" s="2">
        <v>0.21070561716912201</v>
      </c>
      <c r="C5444" s="2">
        <v>0.22150578855977099</v>
      </c>
    </row>
    <row r="5445" spans="1:3" x14ac:dyDescent="0.25">
      <c r="A5445" t="s">
        <v>24748</v>
      </c>
      <c r="B5445" s="2">
        <v>3.5969058256069699</v>
      </c>
      <c r="C5445" s="2">
        <v>3.3486080799712399</v>
      </c>
    </row>
    <row r="5446" spans="1:3" x14ac:dyDescent="0.25">
      <c r="A5446" t="s">
        <v>27490</v>
      </c>
      <c r="B5446" s="2">
        <v>0.62445037794507496</v>
      </c>
      <c r="C5446" s="2">
        <v>0.58834436930703504</v>
      </c>
    </row>
    <row r="5447" spans="1:3" x14ac:dyDescent="0.25">
      <c r="A5447" t="s">
        <v>27491</v>
      </c>
      <c r="B5447" s="2">
        <v>2.5510369919016198</v>
      </c>
      <c r="C5447" s="2">
        <v>2.4284078168288099</v>
      </c>
    </row>
    <row r="5448" spans="1:3" x14ac:dyDescent="0.25">
      <c r="A5448" t="s">
        <v>24229</v>
      </c>
      <c r="B5448" s="2">
        <v>3.7471369974130102</v>
      </c>
      <c r="C5448" s="2">
        <v>3.7043674651453098</v>
      </c>
    </row>
    <row r="5449" spans="1:3" x14ac:dyDescent="0.25">
      <c r="A5449" t="s">
        <v>27492</v>
      </c>
      <c r="B5449" s="2">
        <v>0.82978950923787897</v>
      </c>
      <c r="C5449" s="2">
        <v>0.72525248584457802</v>
      </c>
    </row>
    <row r="5450" spans="1:3" x14ac:dyDescent="0.25">
      <c r="A5450" t="s">
        <v>27493</v>
      </c>
      <c r="B5450" s="2">
        <v>0.38965037549866099</v>
      </c>
      <c r="C5450" s="2">
        <v>0.34950416013088798</v>
      </c>
    </row>
    <row r="5451" spans="1:3" x14ac:dyDescent="0.25">
      <c r="A5451" t="s">
        <v>27494</v>
      </c>
      <c r="B5451" s="2">
        <v>1.3153654951465401</v>
      </c>
      <c r="C5451" s="2">
        <v>1.08329414177553</v>
      </c>
    </row>
    <row r="5452" spans="1:3" x14ac:dyDescent="0.25">
      <c r="A5452" t="s">
        <v>27495</v>
      </c>
      <c r="B5452" s="2">
        <v>2.2093829440523498</v>
      </c>
      <c r="C5452" s="2">
        <v>2.09513519958114</v>
      </c>
    </row>
    <row r="5453" spans="1:3" x14ac:dyDescent="0.25">
      <c r="A5453" t="s">
        <v>27496</v>
      </c>
      <c r="B5453" s="2">
        <v>2.8216399086353801</v>
      </c>
      <c r="C5453" s="2">
        <v>2.72008662091039</v>
      </c>
    </row>
    <row r="5454" spans="1:3" x14ac:dyDescent="0.25">
      <c r="A5454" t="s">
        <v>24559</v>
      </c>
      <c r="B5454">
        <v>2.9739056724876098</v>
      </c>
      <c r="C5454" s="2">
        <v>2.81948165428257</v>
      </c>
    </row>
    <row r="5455" spans="1:3" x14ac:dyDescent="0.25">
      <c r="A5455" t="s">
        <v>27497</v>
      </c>
      <c r="B5455" s="2">
        <v>0.28782228387574799</v>
      </c>
      <c r="C5455" s="2">
        <v>0.22174522373799299</v>
      </c>
    </row>
    <row r="5456" spans="1:3" x14ac:dyDescent="0.25">
      <c r="A5456" t="s">
        <v>27498</v>
      </c>
      <c r="B5456" s="2">
        <v>0.40239356162742701</v>
      </c>
      <c r="C5456" s="2">
        <v>0.33068415693756698</v>
      </c>
    </row>
    <row r="5457" spans="1:3" x14ac:dyDescent="0.25">
      <c r="A5457" t="s">
        <v>27499</v>
      </c>
      <c r="B5457" s="2">
        <v>1.11533661706735</v>
      </c>
      <c r="C5457" s="2">
        <v>1.84289827412963</v>
      </c>
    </row>
    <row r="5458" spans="1:3" x14ac:dyDescent="0.25">
      <c r="A5458" t="s">
        <v>27500</v>
      </c>
      <c r="B5458" s="2">
        <v>0.15762013996653701</v>
      </c>
      <c r="C5458" s="2">
        <v>0.22900226890910499</v>
      </c>
    </row>
    <row r="5459" spans="1:3" x14ac:dyDescent="0.25">
      <c r="A5459" t="s">
        <v>24253</v>
      </c>
      <c r="B5459" s="2">
        <v>1.7033176892549</v>
      </c>
      <c r="C5459" s="2">
        <v>1.56838109506215</v>
      </c>
    </row>
    <row r="5460" spans="1:3" x14ac:dyDescent="0.25">
      <c r="A5460" t="s">
        <v>24255</v>
      </c>
      <c r="B5460" s="2">
        <v>2.4617399130389899</v>
      </c>
      <c r="C5460" s="2">
        <v>2.3910164082138201</v>
      </c>
    </row>
    <row r="5461" spans="1:3" x14ac:dyDescent="0.25">
      <c r="A5461" t="s">
        <v>27501</v>
      </c>
      <c r="B5461" s="2">
        <v>0.12882884003876</v>
      </c>
      <c r="C5461">
        <v>9.9627088522995594E-2</v>
      </c>
    </row>
    <row r="5462" spans="1:3" x14ac:dyDescent="0.25">
      <c r="A5462" t="s">
        <v>27502</v>
      </c>
      <c r="B5462" s="2">
        <v>0.138980552118942</v>
      </c>
      <c r="C5462">
        <v>8.5222261991963394E-2</v>
      </c>
    </row>
    <row r="5463" spans="1:3" x14ac:dyDescent="0.25">
      <c r="A5463" t="s">
        <v>27503</v>
      </c>
      <c r="B5463" s="2">
        <v>0.10364857125933701</v>
      </c>
      <c r="C5463" s="2">
        <v>0.10866053755945999</v>
      </c>
    </row>
    <row r="5464" spans="1:3" x14ac:dyDescent="0.25">
      <c r="A5464" t="s">
        <v>27504</v>
      </c>
      <c r="B5464" s="2">
        <v>0.15391459570264701</v>
      </c>
      <c r="C5464" s="2">
        <v>0.10887489326151301</v>
      </c>
    </row>
    <row r="5465" spans="1:3" x14ac:dyDescent="0.25">
      <c r="A5465" t="s">
        <v>24557</v>
      </c>
      <c r="B5465" s="2">
        <v>3.5345308092225398</v>
      </c>
      <c r="C5465" s="2">
        <v>3.74919092980763</v>
      </c>
    </row>
    <row r="5466" spans="1:3" x14ac:dyDescent="0.25">
      <c r="A5466" t="s">
        <v>27505</v>
      </c>
      <c r="B5466">
        <v>7.48509893813461E-2</v>
      </c>
      <c r="C5466" s="2">
        <v>0.12786085892665799</v>
      </c>
    </row>
    <row r="5467" spans="1:3" x14ac:dyDescent="0.25">
      <c r="A5467" t="s">
        <v>27506</v>
      </c>
      <c r="B5467" s="2">
        <v>0.46278642262388697</v>
      </c>
      <c r="C5467" s="2">
        <v>0.35052886880887701</v>
      </c>
    </row>
    <row r="5468" spans="1:3" x14ac:dyDescent="0.25">
      <c r="A5468" t="s">
        <v>27507</v>
      </c>
      <c r="B5468" s="2">
        <v>0.408791660148971</v>
      </c>
      <c r="C5468" s="2">
        <v>0.23892391842503599</v>
      </c>
    </row>
    <row r="5469" spans="1:3" x14ac:dyDescent="0.25">
      <c r="A5469" t="s">
        <v>24581</v>
      </c>
      <c r="B5469" s="2">
        <v>1.17403324615589</v>
      </c>
      <c r="C5469">
        <v>1.2660939610734201</v>
      </c>
    </row>
    <row r="5470" spans="1:3" x14ac:dyDescent="0.25">
      <c r="A5470" t="s">
        <v>27508</v>
      </c>
      <c r="B5470">
        <v>2.8356010401123202E-2</v>
      </c>
      <c r="C5470">
        <v>0.13464347096148099</v>
      </c>
    </row>
    <row r="5471" spans="1:3" x14ac:dyDescent="0.25">
      <c r="A5471" t="s">
        <v>27509</v>
      </c>
      <c r="B5471" s="2">
        <v>0.12647199440061699</v>
      </c>
      <c r="C5471" s="2">
        <v>0.14545999779622501</v>
      </c>
    </row>
    <row r="5472" spans="1:3" x14ac:dyDescent="0.25">
      <c r="A5472" t="s">
        <v>24495</v>
      </c>
      <c r="B5472" s="2">
        <v>0.52900829908022895</v>
      </c>
      <c r="C5472" s="2">
        <v>0.50773559996293904</v>
      </c>
    </row>
    <row r="5473" spans="1:3" x14ac:dyDescent="0.25">
      <c r="A5473" t="s">
        <v>27510</v>
      </c>
      <c r="B5473" s="2">
        <v>0.226811844044505</v>
      </c>
      <c r="C5473" s="2">
        <v>0.151060935030325</v>
      </c>
    </row>
    <row r="5474" spans="1:3" x14ac:dyDescent="0.25">
      <c r="A5474" t="s">
        <v>24555</v>
      </c>
      <c r="B5474" s="2">
        <v>2.4088138996459598</v>
      </c>
      <c r="C5474" s="2">
        <v>2.2999471960684299</v>
      </c>
    </row>
    <row r="5475" spans="1:3" x14ac:dyDescent="0.25">
      <c r="A5475" t="s">
        <v>27511</v>
      </c>
      <c r="B5475" s="2">
        <v>0.16011100298405201</v>
      </c>
      <c r="C5475" s="2">
        <v>0.13176385526138601</v>
      </c>
    </row>
    <row r="5476" spans="1:3" x14ac:dyDescent="0.25">
      <c r="A5476" t="s">
        <v>27512</v>
      </c>
      <c r="B5476" s="2">
        <v>0.12855426098324799</v>
      </c>
      <c r="C5476" s="2">
        <v>0.194184031322579</v>
      </c>
    </row>
    <row r="5477" spans="1:3" x14ac:dyDescent="0.25">
      <c r="A5477" t="s">
        <v>27513</v>
      </c>
      <c r="B5477">
        <v>7.9523988362197803E-2</v>
      </c>
      <c r="C5477" s="2">
        <v>0.12612828809726101</v>
      </c>
    </row>
    <row r="5478" spans="1:3" x14ac:dyDescent="0.25">
      <c r="A5478" t="s">
        <v>24489</v>
      </c>
      <c r="B5478" s="2">
        <v>0.82014279310099902</v>
      </c>
      <c r="C5478" s="2">
        <v>1.03526184802827</v>
      </c>
    </row>
    <row r="5479" spans="1:3" x14ac:dyDescent="0.25">
      <c r="A5479" t="s">
        <v>27514</v>
      </c>
      <c r="B5479" s="2">
        <v>0.14166832883544</v>
      </c>
      <c r="C5479">
        <v>8.0093179996147804E-2</v>
      </c>
    </row>
    <row r="5480" spans="1:3" x14ac:dyDescent="0.25">
      <c r="A5480" t="s">
        <v>27515</v>
      </c>
      <c r="B5480" s="2">
        <v>0.52214954431620497</v>
      </c>
      <c r="C5480" s="2">
        <v>0.79277044526519302</v>
      </c>
    </row>
    <row r="5481" spans="1:3" x14ac:dyDescent="0.25">
      <c r="A5481" t="s">
        <v>27516</v>
      </c>
      <c r="B5481" s="2">
        <v>0.12699060316472799</v>
      </c>
      <c r="C5481">
        <v>8.3258743754725195E-2</v>
      </c>
    </row>
    <row r="5482" spans="1:3" x14ac:dyDescent="0.25">
      <c r="A5482" t="s">
        <v>27517</v>
      </c>
      <c r="B5482">
        <v>0.29221792513467099</v>
      </c>
      <c r="C5482" s="2">
        <v>0.22242782661301599</v>
      </c>
    </row>
    <row r="5483" spans="1:3" x14ac:dyDescent="0.25">
      <c r="A5483" t="s">
        <v>27518</v>
      </c>
      <c r="B5483" s="2">
        <v>1.8159424352047201E-2</v>
      </c>
      <c r="C5483">
        <v>6.3588560799276606E-2</v>
      </c>
    </row>
    <row r="5484" spans="1:3" x14ac:dyDescent="0.25">
      <c r="A5484" t="s">
        <v>27519</v>
      </c>
      <c r="B5484" s="2">
        <v>0.214548189702127</v>
      </c>
      <c r="C5484" s="2">
        <v>0.18839644669785199</v>
      </c>
    </row>
    <row r="5485" spans="1:3" x14ac:dyDescent="0.25">
      <c r="A5485" t="s">
        <v>27520</v>
      </c>
      <c r="B5485" s="2">
        <v>0.21822445740092</v>
      </c>
      <c r="C5485" s="2">
        <v>0.23664869614638601</v>
      </c>
    </row>
    <row r="5486" spans="1:3" x14ac:dyDescent="0.25">
      <c r="A5486" t="s">
        <v>27521</v>
      </c>
      <c r="B5486">
        <v>4.68831769746164E-2</v>
      </c>
      <c r="C5486">
        <v>8.5464509270559194E-2</v>
      </c>
    </row>
    <row r="5487" spans="1:3" x14ac:dyDescent="0.25">
      <c r="A5487" t="s">
        <v>27522</v>
      </c>
      <c r="B5487" s="2">
        <v>0.13021440237405499</v>
      </c>
      <c r="C5487">
        <v>8.7907655228683199E-2</v>
      </c>
    </row>
    <row r="5488" spans="1:3" x14ac:dyDescent="0.25">
      <c r="A5488" t="s">
        <v>27523</v>
      </c>
      <c r="B5488">
        <v>4.7678531337032898E-2</v>
      </c>
      <c r="C5488">
        <v>3.4454665841897103E-2</v>
      </c>
    </row>
    <row r="5489" spans="1:3" x14ac:dyDescent="0.25">
      <c r="A5489" t="s">
        <v>27524</v>
      </c>
      <c r="B5489" s="2">
        <v>0.136187782761575</v>
      </c>
      <c r="C5489" s="2">
        <v>0.12581168991323</v>
      </c>
    </row>
    <row r="5490" spans="1:3" x14ac:dyDescent="0.25">
      <c r="A5490" t="s">
        <v>27525</v>
      </c>
      <c r="B5490" s="2">
        <v>0.194257044279952</v>
      </c>
      <c r="C5490" s="2">
        <v>0.11416781984647301</v>
      </c>
    </row>
    <row r="5491" spans="1:3" x14ac:dyDescent="0.25">
      <c r="A5491" t="s">
        <v>27526</v>
      </c>
      <c r="B5491">
        <v>8.29108848901359E-2</v>
      </c>
      <c r="C5491">
        <v>3.1605043871231003E-2</v>
      </c>
    </row>
    <row r="5492" spans="1:3" x14ac:dyDescent="0.25">
      <c r="A5492" t="s">
        <v>27527</v>
      </c>
      <c r="B5492" s="2">
        <v>0.29735957044697298</v>
      </c>
      <c r="C5492" s="2">
        <v>0.22685053267764799</v>
      </c>
    </row>
    <row r="5493" spans="1:3" x14ac:dyDescent="0.25">
      <c r="A5493" t="s">
        <v>27528</v>
      </c>
      <c r="B5493" s="2">
        <v>0.19970655314717001</v>
      </c>
      <c r="C5493" s="2">
        <v>0.210182294577451</v>
      </c>
    </row>
    <row r="5494" spans="1:3" x14ac:dyDescent="0.25">
      <c r="A5494" t="s">
        <v>27529</v>
      </c>
      <c r="B5494" s="2">
        <v>0.28282875376962802</v>
      </c>
      <c r="C5494" s="2">
        <v>0.188955535013488</v>
      </c>
    </row>
    <row r="5495" spans="1:3" x14ac:dyDescent="0.25">
      <c r="A5495" t="s">
        <v>27530</v>
      </c>
      <c r="B5495">
        <v>5.6600154586400997E-2</v>
      </c>
      <c r="C5495" s="2">
        <v>0.13991010353830799</v>
      </c>
    </row>
    <row r="5496" spans="1:3" x14ac:dyDescent="0.25">
      <c r="A5496" t="s">
        <v>24515</v>
      </c>
      <c r="B5496" s="2">
        <v>2.6033106875408598</v>
      </c>
      <c r="C5496" s="2">
        <v>2.7234192394807102</v>
      </c>
    </row>
    <row r="5497" spans="1:3" x14ac:dyDescent="0.25">
      <c r="A5497" t="s">
        <v>27531</v>
      </c>
      <c r="B5497" s="2">
        <v>0.95870019134064999</v>
      </c>
      <c r="C5497" s="2">
        <v>0.86844705569265601</v>
      </c>
    </row>
    <row r="5498" spans="1:3" x14ac:dyDescent="0.25">
      <c r="A5498" t="s">
        <v>27532</v>
      </c>
      <c r="B5498" s="2">
        <v>0.46292922819809901</v>
      </c>
      <c r="C5498" s="2">
        <v>0.52000966996013798</v>
      </c>
    </row>
    <row r="5499" spans="1:3" x14ac:dyDescent="0.25">
      <c r="A5499" t="s">
        <v>27533</v>
      </c>
      <c r="B5499" s="2">
        <v>0.86899111328349199</v>
      </c>
      <c r="C5499">
        <v>0.93664903102234698</v>
      </c>
    </row>
    <row r="5500" spans="1:3" x14ac:dyDescent="0.25">
      <c r="A5500" t="s">
        <v>27534</v>
      </c>
      <c r="B5500" s="2">
        <v>0.11797808805853199</v>
      </c>
      <c r="C5500">
        <v>9.60623886916879E-2</v>
      </c>
    </row>
    <row r="5501" spans="1:3" x14ac:dyDescent="0.25">
      <c r="A5501" t="s">
        <v>27535</v>
      </c>
      <c r="B5501" s="2">
        <v>0.162230642960458</v>
      </c>
      <c r="C5501" s="2">
        <v>0.14516595479716601</v>
      </c>
    </row>
    <row r="5502" spans="1:3" x14ac:dyDescent="0.25">
      <c r="A5502" t="s">
        <v>27536</v>
      </c>
      <c r="B5502">
        <v>7.8020776278250395E-2</v>
      </c>
      <c r="C5502">
        <v>6.6333018637980995E-2</v>
      </c>
    </row>
    <row r="5503" spans="1:3" x14ac:dyDescent="0.25">
      <c r="A5503" t="s">
        <v>27537</v>
      </c>
      <c r="B5503">
        <v>7.8020776278250395E-2</v>
      </c>
      <c r="C5503">
        <v>6.6333018637980995E-2</v>
      </c>
    </row>
    <row r="5504" spans="1:3" x14ac:dyDescent="0.25">
      <c r="A5504" t="s">
        <v>27538</v>
      </c>
      <c r="B5504" s="2">
        <v>0.169527807661497</v>
      </c>
      <c r="C5504" s="2">
        <v>0.17247992342900301</v>
      </c>
    </row>
    <row r="5505" spans="1:3" x14ac:dyDescent="0.25">
      <c r="A5505" t="s">
        <v>27539</v>
      </c>
      <c r="B5505" s="2">
        <v>0.125365558649112</v>
      </c>
      <c r="C5505">
        <v>9.7629945522066996E-2</v>
      </c>
    </row>
    <row r="5506" spans="1:3" x14ac:dyDescent="0.25">
      <c r="A5506" t="s">
        <v>27540</v>
      </c>
      <c r="B5506">
        <v>9.2762026496687106E-2</v>
      </c>
      <c r="C5506">
        <v>8.0610682393855701E-2</v>
      </c>
    </row>
    <row r="5507" spans="1:3" x14ac:dyDescent="0.25">
      <c r="A5507" t="s">
        <v>27541</v>
      </c>
      <c r="B5507">
        <v>9.8752611350415895E-2</v>
      </c>
      <c r="C5507" s="2">
        <v>0.106964931573795</v>
      </c>
    </row>
    <row r="5508" spans="1:3" x14ac:dyDescent="0.25">
      <c r="A5508" t="s">
        <v>27542</v>
      </c>
      <c r="B5508" s="2">
        <v>0.15215368169604901</v>
      </c>
      <c r="C5508">
        <v>6.6517056386400597E-2</v>
      </c>
    </row>
    <row r="5509" spans="1:3" x14ac:dyDescent="0.25">
      <c r="A5509" t="s">
        <v>27543</v>
      </c>
      <c r="B5509">
        <v>5.7817411091305802E-2</v>
      </c>
      <c r="C5509" s="2">
        <v>0.130805714992549</v>
      </c>
    </row>
    <row r="5510" spans="1:3" x14ac:dyDescent="0.25">
      <c r="A5510" t="s">
        <v>27544</v>
      </c>
      <c r="B5510" s="2">
        <v>0.108223297508505</v>
      </c>
      <c r="C5510">
        <v>6.1481693858625397E-2</v>
      </c>
    </row>
    <row r="5511" spans="1:3" x14ac:dyDescent="0.25">
      <c r="A5511" t="s">
        <v>27545</v>
      </c>
      <c r="B5511">
        <v>8.8809694673827905E-2</v>
      </c>
      <c r="C5511" s="2">
        <v>4.3332507193534098E-2</v>
      </c>
    </row>
    <row r="5512" spans="1:3" x14ac:dyDescent="0.25">
      <c r="A5512" t="s">
        <v>27546</v>
      </c>
      <c r="B5512" s="2">
        <v>0.192842845547957</v>
      </c>
      <c r="C5512" s="2">
        <v>0.192705610808968</v>
      </c>
    </row>
    <row r="5513" spans="1:3" x14ac:dyDescent="0.25">
      <c r="A5513" t="s">
        <v>24643</v>
      </c>
      <c r="B5513" s="2">
        <v>0.66253337941141199</v>
      </c>
      <c r="C5513">
        <v>0.66949013489918896</v>
      </c>
    </row>
    <row r="5514" spans="1:3" x14ac:dyDescent="0.25">
      <c r="A5514" t="s">
        <v>27547</v>
      </c>
      <c r="B5514" s="2">
        <v>0.41837175468007998</v>
      </c>
      <c r="C5514" s="2">
        <v>0.49013213675355399</v>
      </c>
    </row>
    <row r="5515" spans="1:3" x14ac:dyDescent="0.25">
      <c r="A5515" t="s">
        <v>27548</v>
      </c>
      <c r="B5515" s="2">
        <v>0.124124202306512</v>
      </c>
      <c r="C5515" s="2">
        <v>0.15491957143139901</v>
      </c>
    </row>
    <row r="5516" spans="1:3" x14ac:dyDescent="0.25">
      <c r="A5516" t="s">
        <v>24499</v>
      </c>
      <c r="B5516" s="2">
        <v>0.209693342926909</v>
      </c>
      <c r="C5516" s="2">
        <v>0.33921513250948698</v>
      </c>
    </row>
    <row r="5517" spans="1:3" x14ac:dyDescent="0.25">
      <c r="A5517" t="s">
        <v>24591</v>
      </c>
      <c r="B5517" s="2">
        <v>0.233742719551953</v>
      </c>
      <c r="C5517" s="2">
        <v>0.23595767462828901</v>
      </c>
    </row>
    <row r="5518" spans="1:3" x14ac:dyDescent="0.25">
      <c r="A5518" t="s">
        <v>27549</v>
      </c>
      <c r="B5518" s="2">
        <v>0.11833088161512299</v>
      </c>
      <c r="C5518">
        <v>8.1905740197825802E-2</v>
      </c>
    </row>
    <row r="5519" spans="1:3" x14ac:dyDescent="0.25">
      <c r="A5519" t="s">
        <v>27550</v>
      </c>
      <c r="B5519" s="2">
        <v>0.135481452084943</v>
      </c>
      <c r="C5519" s="2">
        <v>0.19769448499388001</v>
      </c>
    </row>
    <row r="5520" spans="1:3" x14ac:dyDescent="0.25">
      <c r="A5520" t="s">
        <v>27551</v>
      </c>
      <c r="B5520" s="2">
        <v>0.13504155644052601</v>
      </c>
      <c r="C5520" s="2">
        <v>0.16699979575148199</v>
      </c>
    </row>
    <row r="5521" spans="1:3" x14ac:dyDescent="0.25">
      <c r="A5521" t="s">
        <v>27552</v>
      </c>
      <c r="B5521" s="2">
        <v>0.12768490172619901</v>
      </c>
      <c r="C5521" s="2">
        <v>5.1823061629897998E-2</v>
      </c>
    </row>
    <row r="5522" spans="1:3" x14ac:dyDescent="0.25">
      <c r="A5522" t="s">
        <v>24542</v>
      </c>
      <c r="B5522" s="2">
        <v>7.7419402699617201</v>
      </c>
      <c r="C5522" s="2">
        <v>7.5861058739332599</v>
      </c>
    </row>
    <row r="5523" spans="1:3" x14ac:dyDescent="0.25">
      <c r="A5523" t="s">
        <v>27553</v>
      </c>
      <c r="B5523" s="2">
        <v>0.72392042574507498</v>
      </c>
      <c r="C5523" s="2">
        <v>0.71527621465573799</v>
      </c>
    </row>
    <row r="5524" spans="1:3" x14ac:dyDescent="0.25">
      <c r="A5524" t="s">
        <v>27554</v>
      </c>
      <c r="B5524" s="2">
        <v>0.78228444788162499</v>
      </c>
      <c r="C5524" s="2">
        <v>0.92401551557905204</v>
      </c>
    </row>
    <row r="5525" spans="1:3" x14ac:dyDescent="0.25">
      <c r="A5525" t="s">
        <v>17428</v>
      </c>
      <c r="B5525" s="2">
        <v>1.53094958756491</v>
      </c>
      <c r="C5525" s="2">
        <v>1.68109204077143</v>
      </c>
    </row>
    <row r="5526" spans="1:3" x14ac:dyDescent="0.25">
      <c r="A5526" t="s">
        <v>24544</v>
      </c>
      <c r="B5526" s="2">
        <v>1.2306613957330801</v>
      </c>
      <c r="C5526">
        <v>1.09688298061886</v>
      </c>
    </row>
    <row r="5527" spans="1:3" x14ac:dyDescent="0.25">
      <c r="A5527" t="s">
        <v>24737</v>
      </c>
      <c r="B5527" s="2">
        <v>4.54159403448456</v>
      </c>
      <c r="C5527" s="2">
        <v>4.5471330533587597</v>
      </c>
    </row>
    <row r="5528" spans="1:3" x14ac:dyDescent="0.25">
      <c r="A5528" t="s">
        <v>27555</v>
      </c>
      <c r="B5528" s="2">
        <v>0.10595942706696999</v>
      </c>
      <c r="C5528">
        <v>0.17933676277098301</v>
      </c>
    </row>
    <row r="5529" spans="1:3" x14ac:dyDescent="0.25">
      <c r="A5529" t="s">
        <v>25400</v>
      </c>
      <c r="B5529" s="2">
        <v>1.8401487316863401</v>
      </c>
      <c r="C5529" s="2">
        <v>1.7365215155365601</v>
      </c>
    </row>
    <row r="5530" spans="1:3" x14ac:dyDescent="0.25">
      <c r="A5530" t="s">
        <v>27556</v>
      </c>
      <c r="B5530" s="2">
        <v>0.14220109293886901</v>
      </c>
      <c r="C5530">
        <v>8.2120176680618995E-2</v>
      </c>
    </row>
    <row r="5531" spans="1:3" x14ac:dyDescent="0.25">
      <c r="A5531" t="s">
        <v>27557</v>
      </c>
      <c r="B5531" s="2">
        <v>0.18139642507006501</v>
      </c>
      <c r="C5531" s="2">
        <v>0.131567957060683</v>
      </c>
    </row>
    <row r="5532" spans="1:3" x14ac:dyDescent="0.25">
      <c r="A5532" t="s">
        <v>27558</v>
      </c>
      <c r="B5532" s="2">
        <v>0.22440397813048499</v>
      </c>
      <c r="C5532" s="2">
        <v>0.18999570408024499</v>
      </c>
    </row>
    <row r="5533" spans="1:3" x14ac:dyDescent="0.25">
      <c r="A5533" t="s">
        <v>27559</v>
      </c>
      <c r="B5533" s="2">
        <v>6.1925124774934399E-2</v>
      </c>
      <c r="C5533" s="2">
        <v>0.135708204616244</v>
      </c>
    </row>
    <row r="5534" spans="1:3" x14ac:dyDescent="0.25">
      <c r="A5534" t="s">
        <v>27560</v>
      </c>
      <c r="B5534">
        <v>8.4698819436482095E-2</v>
      </c>
      <c r="C5534">
        <v>6.7721357320190703E-2</v>
      </c>
    </row>
    <row r="5535" spans="1:3" x14ac:dyDescent="0.25">
      <c r="A5535" t="s">
        <v>24645</v>
      </c>
      <c r="B5535" s="2">
        <v>10.809769799975699</v>
      </c>
      <c r="C5535" s="2">
        <v>10.900121418100101</v>
      </c>
    </row>
    <row r="5536" spans="1:3" x14ac:dyDescent="0.25">
      <c r="A5536" t="s">
        <v>27561</v>
      </c>
      <c r="B5536" s="2">
        <v>1.8266983108680399</v>
      </c>
      <c r="C5536" s="2">
        <v>1.9340124663649001</v>
      </c>
    </row>
    <row r="5537" spans="1:3" x14ac:dyDescent="0.25">
      <c r="A5537" t="s">
        <v>27562</v>
      </c>
      <c r="B5537" s="2">
        <v>0.235702348341153</v>
      </c>
      <c r="C5537" s="2">
        <v>0.28954736363860401</v>
      </c>
    </row>
    <row r="5538" spans="1:3" x14ac:dyDescent="0.25">
      <c r="A5538" t="s">
        <v>27563</v>
      </c>
      <c r="B5538">
        <v>3.7318192303587898E-2</v>
      </c>
      <c r="C5538">
        <v>4.0697861292507798E-2</v>
      </c>
    </row>
    <row r="5539" spans="1:3" x14ac:dyDescent="0.25">
      <c r="A5539" t="s">
        <v>27564</v>
      </c>
      <c r="B5539" s="2">
        <v>0.227146576483852</v>
      </c>
      <c r="C5539" s="2">
        <v>0.215401420396124</v>
      </c>
    </row>
    <row r="5540" spans="1:3" x14ac:dyDescent="0.25">
      <c r="A5540" t="s">
        <v>27565</v>
      </c>
      <c r="B5540" s="2">
        <v>0.22022313786683201</v>
      </c>
      <c r="C5540" s="2">
        <v>0.23375539091587899</v>
      </c>
    </row>
    <row r="5541" spans="1:3" x14ac:dyDescent="0.25">
      <c r="A5541" t="s">
        <v>27566</v>
      </c>
      <c r="B5541" s="2">
        <v>0.18442837478472601</v>
      </c>
      <c r="C5541" s="2">
        <v>0.24113238589435301</v>
      </c>
    </row>
    <row r="5542" spans="1:3" x14ac:dyDescent="0.25">
      <c r="A5542" t="s">
        <v>24573</v>
      </c>
      <c r="B5542" s="2">
        <v>1.4479137240142499</v>
      </c>
      <c r="C5542" s="2">
        <v>1.06116283925707</v>
      </c>
    </row>
    <row r="5543" spans="1:3" x14ac:dyDescent="0.25">
      <c r="A5543" t="s">
        <v>27567</v>
      </c>
      <c r="B5543" s="2">
        <v>0.38198817305834398</v>
      </c>
      <c r="C5543" s="2">
        <v>0.250134970709599</v>
      </c>
    </row>
    <row r="5544" spans="1:3" x14ac:dyDescent="0.25">
      <c r="A5544" t="s">
        <v>27568</v>
      </c>
      <c r="B5544">
        <v>0.426911470113647</v>
      </c>
      <c r="C5544" s="2">
        <v>0.382068965155067</v>
      </c>
    </row>
    <row r="5545" spans="1:3" x14ac:dyDescent="0.25">
      <c r="A5545" t="s">
        <v>27569</v>
      </c>
      <c r="B5545">
        <v>0.19501547322847601</v>
      </c>
      <c r="C5545" s="2">
        <v>0.136721432755846</v>
      </c>
    </row>
    <row r="5546" spans="1:3" x14ac:dyDescent="0.25">
      <c r="A5546" t="s">
        <v>27570</v>
      </c>
      <c r="B5546" s="2">
        <v>0.123496354907369</v>
      </c>
      <c r="C5546" s="2">
        <v>0.101402742381742</v>
      </c>
    </row>
    <row r="5547" spans="1:3" x14ac:dyDescent="0.25">
      <c r="A5547" t="s">
        <v>27571</v>
      </c>
      <c r="B5547" s="2">
        <v>0.151220228460583</v>
      </c>
      <c r="C5547" s="2">
        <v>0.20154975951941101</v>
      </c>
    </row>
    <row r="5548" spans="1:3" x14ac:dyDescent="0.25">
      <c r="A5548" t="s">
        <v>27572</v>
      </c>
      <c r="B5548" s="2">
        <v>0.27011880413963102</v>
      </c>
      <c r="C5548" s="2">
        <v>0.25303361263445501</v>
      </c>
    </row>
    <row r="5549" spans="1:3" x14ac:dyDescent="0.25">
      <c r="A5549" t="s">
        <v>27573</v>
      </c>
      <c r="B5549" s="2">
        <v>0.488689125232454</v>
      </c>
      <c r="C5549" s="2">
        <v>0.49246306908496201</v>
      </c>
    </row>
    <row r="5550" spans="1:3" x14ac:dyDescent="0.25">
      <c r="A5550" t="s">
        <v>27574</v>
      </c>
      <c r="B5550" s="2">
        <v>0.29709453114319401</v>
      </c>
      <c r="C5550">
        <v>0.28342468888733902</v>
      </c>
    </row>
    <row r="5551" spans="1:3" x14ac:dyDescent="0.25">
      <c r="A5551" t="s">
        <v>27575</v>
      </c>
      <c r="B5551" s="2">
        <v>0.30688848347715603</v>
      </c>
      <c r="C5551" s="2">
        <v>0.37263234767820802</v>
      </c>
    </row>
    <row r="5552" spans="1:3" x14ac:dyDescent="0.25">
      <c r="A5552" t="s">
        <v>27576</v>
      </c>
      <c r="B5552" s="2">
        <v>0.127017247832793</v>
      </c>
      <c r="C5552">
        <v>0.176123947012884</v>
      </c>
    </row>
    <row r="5553" spans="1:3" x14ac:dyDescent="0.25">
      <c r="A5553" t="s">
        <v>27577</v>
      </c>
      <c r="B5553" s="2">
        <v>0.20090129007575699</v>
      </c>
      <c r="C5553" s="2">
        <v>0.14820671952370801</v>
      </c>
    </row>
    <row r="5554" spans="1:3" x14ac:dyDescent="0.25">
      <c r="A5554" t="s">
        <v>27578</v>
      </c>
      <c r="B5554" s="2">
        <v>0.429666329288723</v>
      </c>
      <c r="C5554" s="2">
        <v>0.387283917241111</v>
      </c>
    </row>
    <row r="5555" spans="1:3" x14ac:dyDescent="0.25">
      <c r="A5555" t="s">
        <v>27579</v>
      </c>
      <c r="B5555">
        <v>7.5120149651024301E-2</v>
      </c>
      <c r="C5555">
        <v>6.9157636517282906E-2</v>
      </c>
    </row>
    <row r="5556" spans="1:3" x14ac:dyDescent="0.25">
      <c r="A5556" t="s">
        <v>27580</v>
      </c>
      <c r="B5556" s="2">
        <v>0.18672712285504101</v>
      </c>
      <c r="C5556" s="2">
        <v>0.17567708677631699</v>
      </c>
    </row>
    <row r="5557" spans="1:3" x14ac:dyDescent="0.25">
      <c r="A5557" t="s">
        <v>27581</v>
      </c>
      <c r="B5557" s="2">
        <v>0.21028156293344</v>
      </c>
      <c r="C5557" s="2">
        <v>0.20144999346190801</v>
      </c>
    </row>
    <row r="5558" spans="1:3" x14ac:dyDescent="0.25">
      <c r="A5558" t="s">
        <v>27582</v>
      </c>
      <c r="B5558" s="2">
        <v>0.39581832832830699</v>
      </c>
      <c r="C5558" s="2">
        <v>0.166872835798171</v>
      </c>
    </row>
    <row r="5559" spans="1:3" x14ac:dyDescent="0.25">
      <c r="A5559" t="s">
        <v>24740</v>
      </c>
      <c r="B5559" s="2">
        <v>0.36109675713662998</v>
      </c>
      <c r="C5559" s="2">
        <v>0.32019587183984299</v>
      </c>
    </row>
    <row r="5560" spans="1:3" x14ac:dyDescent="0.25">
      <c r="A5560" t="s">
        <v>27583</v>
      </c>
      <c r="B5560" s="2">
        <v>0.85494085354134697</v>
      </c>
      <c r="C5560" s="2">
        <v>0.67023200696715302</v>
      </c>
    </row>
    <row r="5561" spans="1:3" x14ac:dyDescent="0.25">
      <c r="A5561" t="s">
        <v>27584</v>
      </c>
      <c r="B5561" s="2">
        <v>0.32506539354430802</v>
      </c>
      <c r="C5561">
        <v>0.39828104832278499</v>
      </c>
    </row>
    <row r="5562" spans="1:3" x14ac:dyDescent="0.25">
      <c r="A5562" t="s">
        <v>27585</v>
      </c>
      <c r="B5562" s="2">
        <v>0.335454193399917</v>
      </c>
      <c r="C5562" s="2">
        <v>0.193455257699709</v>
      </c>
    </row>
    <row r="5563" spans="1:3" x14ac:dyDescent="0.25">
      <c r="A5563" t="s">
        <v>27586</v>
      </c>
      <c r="B5563" s="2">
        <v>0.123530226586237</v>
      </c>
      <c r="C5563" s="2">
        <v>0.17843807206376999</v>
      </c>
    </row>
    <row r="5564" spans="1:3" x14ac:dyDescent="0.25">
      <c r="A5564" t="s">
        <v>27587</v>
      </c>
      <c r="B5564" s="2">
        <v>0.22902830453498901</v>
      </c>
      <c r="C5564" s="2">
        <v>0.28347844559975399</v>
      </c>
    </row>
    <row r="5565" spans="1:3" x14ac:dyDescent="0.25">
      <c r="A5565" t="s">
        <v>24550</v>
      </c>
      <c r="B5565" s="2">
        <v>1.5270332230614501</v>
      </c>
      <c r="C5565" s="2">
        <v>1.67359673693552</v>
      </c>
    </row>
    <row r="5566" spans="1:3" x14ac:dyDescent="0.25">
      <c r="A5566" t="s">
        <v>27588</v>
      </c>
      <c r="B5566" s="2">
        <v>0.12615326165199001</v>
      </c>
      <c r="C5566" s="2">
        <v>0.11074306603547</v>
      </c>
    </row>
    <row r="5567" spans="1:3" x14ac:dyDescent="0.25">
      <c r="A5567" t="s">
        <v>25275</v>
      </c>
      <c r="B5567">
        <v>0.93914174967147601</v>
      </c>
      <c r="C5567" s="2">
        <v>0.96159172251147296</v>
      </c>
    </row>
    <row r="5568" spans="1:3" x14ac:dyDescent="0.25">
      <c r="A5568" t="s">
        <v>27589</v>
      </c>
      <c r="B5568" s="2">
        <v>0.230773877160875</v>
      </c>
      <c r="C5568">
        <v>0.22827977503281499</v>
      </c>
    </row>
    <row r="5569" spans="1:3" x14ac:dyDescent="0.25">
      <c r="A5569" t="s">
        <v>27590</v>
      </c>
      <c r="B5569" s="2">
        <v>0.72189668137542096</v>
      </c>
      <c r="C5569" s="2">
        <v>0.70404772276462202</v>
      </c>
    </row>
    <row r="5570" spans="1:3" x14ac:dyDescent="0.25">
      <c r="A5570" t="s">
        <v>27591</v>
      </c>
      <c r="B5570">
        <v>5.5856832603841201E-2</v>
      </c>
      <c r="C5570" s="2">
        <v>0.10181395116726</v>
      </c>
    </row>
    <row r="5571" spans="1:3" x14ac:dyDescent="0.25">
      <c r="A5571" t="s">
        <v>27592</v>
      </c>
      <c r="B5571">
        <v>2.89503467469912E-2</v>
      </c>
      <c r="C5571">
        <v>5.6850701207041603E-2</v>
      </c>
    </row>
    <row r="5572" spans="1:3" x14ac:dyDescent="0.25">
      <c r="A5572" t="s">
        <v>27593</v>
      </c>
      <c r="B5572" s="2">
        <v>0.1874357690888</v>
      </c>
      <c r="C5572" s="2">
        <v>0.225951213174715</v>
      </c>
    </row>
    <row r="5573" spans="1:3" x14ac:dyDescent="0.25">
      <c r="A5573" t="s">
        <v>27594</v>
      </c>
      <c r="B5573">
        <v>8.4100369872953301E-2</v>
      </c>
      <c r="C5573">
        <v>8.9976299906604995E-2</v>
      </c>
    </row>
    <row r="5574" spans="1:3" x14ac:dyDescent="0.25">
      <c r="A5574" t="s">
        <v>24634</v>
      </c>
      <c r="B5574" s="2">
        <v>2.2830261513123098</v>
      </c>
      <c r="C5574" s="2">
        <v>2.2221190616312998</v>
      </c>
    </row>
    <row r="5575" spans="1:3" x14ac:dyDescent="0.25">
      <c r="A5575" t="s">
        <v>27595</v>
      </c>
      <c r="B5575" s="2">
        <v>2.80333679042899E-2</v>
      </c>
      <c r="C5575">
        <v>8.2100806927724396E-2</v>
      </c>
    </row>
    <row r="5576" spans="1:3" x14ac:dyDescent="0.25">
      <c r="A5576" t="s">
        <v>27596</v>
      </c>
      <c r="B5576" s="2">
        <v>0.25978876322158301</v>
      </c>
      <c r="C5576" s="2">
        <v>0.18515375719214</v>
      </c>
    </row>
    <row r="5577" spans="1:3" x14ac:dyDescent="0.25">
      <c r="A5577" t="s">
        <v>24505</v>
      </c>
      <c r="B5577" s="2">
        <v>1.3460883037987701</v>
      </c>
      <c r="C5577" s="2">
        <v>1.40252968419101</v>
      </c>
    </row>
    <row r="5578" spans="1:3" x14ac:dyDescent="0.25">
      <c r="A5578" t="s">
        <v>27597</v>
      </c>
      <c r="B5578" s="2">
        <v>0.43046735084710203</v>
      </c>
      <c r="C5578" s="2">
        <v>0.43912619672040898</v>
      </c>
    </row>
    <row r="5579" spans="1:3" x14ac:dyDescent="0.25">
      <c r="A5579" t="s">
        <v>27598</v>
      </c>
      <c r="B5579" s="2">
        <v>0.117956727959211</v>
      </c>
      <c r="C5579">
        <v>7.1868044113987797E-2</v>
      </c>
    </row>
    <row r="5580" spans="1:3" x14ac:dyDescent="0.25">
      <c r="A5580" t="s">
        <v>27599</v>
      </c>
      <c r="B5580" s="2">
        <v>0.20518234448216999</v>
      </c>
      <c r="C5580" s="2">
        <v>0.180129887859759</v>
      </c>
    </row>
    <row r="5581" spans="1:3" x14ac:dyDescent="0.25">
      <c r="A5581" t="s">
        <v>27600</v>
      </c>
      <c r="B5581" s="2">
        <v>0.25009005944465401</v>
      </c>
      <c r="C5581">
        <v>0.18514640446333799</v>
      </c>
    </row>
    <row r="5582" spans="1:3" x14ac:dyDescent="0.25">
      <c r="A5582" t="s">
        <v>27601</v>
      </c>
      <c r="B5582" s="2">
        <v>0.184683601464429</v>
      </c>
      <c r="C5582" s="2">
        <v>0.15747781068326799</v>
      </c>
    </row>
    <row r="5583" spans="1:3" x14ac:dyDescent="0.25">
      <c r="A5583" t="s">
        <v>27602</v>
      </c>
      <c r="B5583" s="2">
        <v>1.5013791794086699</v>
      </c>
      <c r="C5583" s="2">
        <v>1.5111479063700901</v>
      </c>
    </row>
    <row r="5584" spans="1:3" x14ac:dyDescent="0.25">
      <c r="A5584" t="s">
        <v>27603</v>
      </c>
      <c r="B5584" s="2">
        <v>0.152111292591769</v>
      </c>
      <c r="C5584">
        <v>9.2711896980104805E-2</v>
      </c>
    </row>
    <row r="5585" spans="1:3" x14ac:dyDescent="0.25">
      <c r="A5585" t="s">
        <v>27604</v>
      </c>
      <c r="B5585" s="2">
        <v>0.26828852895411198</v>
      </c>
      <c r="C5585" s="2">
        <v>0.26592937550164403</v>
      </c>
    </row>
    <row r="5586" spans="1:3" x14ac:dyDescent="0.25">
      <c r="A5586" t="s">
        <v>27605</v>
      </c>
      <c r="B5586" s="2">
        <v>0.117552030418482</v>
      </c>
      <c r="C5586" s="2">
        <v>6.11671718259756E-2</v>
      </c>
    </row>
    <row r="5587" spans="1:3" x14ac:dyDescent="0.25">
      <c r="A5587" t="s">
        <v>27606</v>
      </c>
      <c r="B5587" s="2">
        <v>0.45817574599889699</v>
      </c>
      <c r="C5587" s="2">
        <v>0.45411582147584101</v>
      </c>
    </row>
    <row r="5588" spans="1:3" x14ac:dyDescent="0.25">
      <c r="A5588" t="s">
        <v>24727</v>
      </c>
      <c r="B5588" s="2">
        <v>2.5694606985126698</v>
      </c>
      <c r="C5588" s="2">
        <v>2.51491833741497</v>
      </c>
    </row>
    <row r="5589" spans="1:3" x14ac:dyDescent="0.25">
      <c r="A5589" t="s">
        <v>27607</v>
      </c>
      <c r="B5589">
        <v>0.26079725037572798</v>
      </c>
      <c r="C5589" s="2">
        <v>0.325771216668926</v>
      </c>
    </row>
    <row r="5590" spans="1:3" x14ac:dyDescent="0.25">
      <c r="A5590" t="s">
        <v>27608</v>
      </c>
      <c r="B5590" s="2">
        <v>4.9959102411614803E-2</v>
      </c>
      <c r="C5590">
        <v>7.5933461088622894E-2</v>
      </c>
    </row>
    <row r="5591" spans="1:3" x14ac:dyDescent="0.25">
      <c r="A5591" t="s">
        <v>27609</v>
      </c>
      <c r="B5591" s="2">
        <v>0.57643750912297598</v>
      </c>
      <c r="C5591" s="2">
        <v>0.532911903282416</v>
      </c>
    </row>
    <row r="5592" spans="1:3" x14ac:dyDescent="0.25">
      <c r="A5592" t="s">
        <v>27610</v>
      </c>
      <c r="B5592" s="2">
        <v>0.32095997735377702</v>
      </c>
      <c r="C5592" s="2">
        <v>0.161822103019992</v>
      </c>
    </row>
    <row r="5593" spans="1:3" x14ac:dyDescent="0.25">
      <c r="A5593" t="s">
        <v>27611</v>
      </c>
      <c r="B5593" s="2">
        <v>0.12858081334822799</v>
      </c>
      <c r="C5593">
        <v>6.2934153589321196E-2</v>
      </c>
    </row>
    <row r="5594" spans="1:3" x14ac:dyDescent="0.25">
      <c r="A5594" t="s">
        <v>27612</v>
      </c>
      <c r="B5594" s="2">
        <v>0.12153523742566701</v>
      </c>
      <c r="C5594">
        <v>9.8455602306777398E-2</v>
      </c>
    </row>
    <row r="5595" spans="1:3" x14ac:dyDescent="0.25">
      <c r="A5595" t="s">
        <v>27613</v>
      </c>
      <c r="B5595" s="2">
        <v>0.25362311217271599</v>
      </c>
      <c r="C5595" s="2">
        <v>0.25238064896697099</v>
      </c>
    </row>
    <row r="5596" spans="1:3" x14ac:dyDescent="0.25">
      <c r="A5596" t="s">
        <v>27614</v>
      </c>
      <c r="B5596" s="2">
        <v>0.176286984924659</v>
      </c>
      <c r="C5596" s="2">
        <v>0.15977026243616399</v>
      </c>
    </row>
    <row r="5597" spans="1:3" x14ac:dyDescent="0.25">
      <c r="A5597" t="s">
        <v>27615</v>
      </c>
      <c r="B5597" s="2">
        <v>1.54332880271696</v>
      </c>
      <c r="C5597" s="2">
        <v>1.2350999024439899</v>
      </c>
    </row>
    <row r="5598" spans="1:3" x14ac:dyDescent="0.25">
      <c r="A5598" t="s">
        <v>27616</v>
      </c>
      <c r="B5598">
        <v>0.10900417696053</v>
      </c>
      <c r="C5598" s="2">
        <v>0.21657686156706399</v>
      </c>
    </row>
    <row r="5599" spans="1:3" x14ac:dyDescent="0.25">
      <c r="A5599" t="s">
        <v>27617</v>
      </c>
      <c r="B5599">
        <v>7.4491486429556997E-2</v>
      </c>
      <c r="C5599">
        <v>6.9113323414098607E-2</v>
      </c>
    </row>
    <row r="5600" spans="1:3" x14ac:dyDescent="0.25">
      <c r="A5600" t="s">
        <v>27618</v>
      </c>
      <c r="B5600">
        <v>3.7639606814769903E-2</v>
      </c>
      <c r="C5600" s="2">
        <v>0.14096474690972</v>
      </c>
    </row>
    <row r="5601" spans="1:3" x14ac:dyDescent="0.25">
      <c r="A5601" t="s">
        <v>27619</v>
      </c>
      <c r="B5601" s="2">
        <v>0.25728748037943699</v>
      </c>
      <c r="C5601" s="2">
        <v>0.22088710357395899</v>
      </c>
    </row>
    <row r="5602" spans="1:3" x14ac:dyDescent="0.25">
      <c r="A5602" t="s">
        <v>27620</v>
      </c>
      <c r="B5602">
        <v>6.7416480287550401E-2</v>
      </c>
      <c r="C5602" s="2">
        <v>0.113537567944052</v>
      </c>
    </row>
    <row r="5603" spans="1:3" x14ac:dyDescent="0.25">
      <c r="A5603" t="s">
        <v>24526</v>
      </c>
      <c r="B5603" s="2">
        <v>0.62896268705719605</v>
      </c>
      <c r="C5603" s="2">
        <v>0.782295996135842</v>
      </c>
    </row>
    <row r="5604" spans="1:3" x14ac:dyDescent="0.25">
      <c r="A5604" t="s">
        <v>27621</v>
      </c>
      <c r="B5604">
        <v>3.8363228784174898E-2</v>
      </c>
      <c r="C5604">
        <v>7.9524541011151695E-2</v>
      </c>
    </row>
    <row r="5605" spans="1:3" x14ac:dyDescent="0.25">
      <c r="A5605" t="s">
        <v>27622</v>
      </c>
      <c r="B5605" s="2">
        <v>0.20308528078365001</v>
      </c>
      <c r="C5605" s="2">
        <v>0.17687067348473001</v>
      </c>
    </row>
    <row r="5606" spans="1:3" x14ac:dyDescent="0.25">
      <c r="A5606" t="s">
        <v>27623</v>
      </c>
      <c r="B5606" s="2">
        <v>0.26720449807601299</v>
      </c>
      <c r="C5606" s="2">
        <v>0.223805286519415</v>
      </c>
    </row>
    <row r="5607" spans="1:3" x14ac:dyDescent="0.25">
      <c r="A5607" t="s">
        <v>27624</v>
      </c>
      <c r="B5607" s="2">
        <v>0.89180632726565201</v>
      </c>
      <c r="C5607" s="2">
        <v>0.55111174946397501</v>
      </c>
    </row>
    <row r="5608" spans="1:3" x14ac:dyDescent="0.25">
      <c r="A5608" t="s">
        <v>27625</v>
      </c>
      <c r="B5608" s="2">
        <v>0.226710981961073</v>
      </c>
      <c r="C5608" s="2">
        <v>0.21765817129151699</v>
      </c>
    </row>
    <row r="5609" spans="1:3" x14ac:dyDescent="0.25">
      <c r="A5609" t="s">
        <v>27626</v>
      </c>
      <c r="B5609" s="2">
        <v>0.159063546365006</v>
      </c>
      <c r="C5609" s="2">
        <v>0.23086170854441301</v>
      </c>
    </row>
    <row r="5610" spans="1:3" x14ac:dyDescent="0.25">
      <c r="A5610" t="s">
        <v>24534</v>
      </c>
      <c r="B5610" s="2">
        <v>0.874457313203722</v>
      </c>
      <c r="C5610" s="2">
        <v>0.88725144079660601</v>
      </c>
    </row>
    <row r="5611" spans="1:3" x14ac:dyDescent="0.25">
      <c r="A5611" t="s">
        <v>27627</v>
      </c>
      <c r="B5611">
        <v>7.2570099282687497E-2</v>
      </c>
      <c r="C5611" s="2">
        <v>4.8493723820578302E-2</v>
      </c>
    </row>
    <row r="5612" spans="1:3" x14ac:dyDescent="0.25">
      <c r="A5612" t="s">
        <v>27628</v>
      </c>
      <c r="B5612">
        <v>5.4120663849449198E-2</v>
      </c>
      <c r="C5612" s="2">
        <v>0.221416854096147</v>
      </c>
    </row>
    <row r="5613" spans="1:3" x14ac:dyDescent="0.25">
      <c r="A5613" t="s">
        <v>27629</v>
      </c>
      <c r="B5613" s="2">
        <v>0.37333581319522002</v>
      </c>
      <c r="C5613" s="2">
        <v>0.46421698491520402</v>
      </c>
    </row>
    <row r="5614" spans="1:3" x14ac:dyDescent="0.25">
      <c r="A5614" t="s">
        <v>27630</v>
      </c>
      <c r="B5614">
        <v>0.57931283927869603</v>
      </c>
      <c r="C5614" s="2">
        <v>0.62403087931950896</v>
      </c>
    </row>
    <row r="5615" spans="1:3" x14ac:dyDescent="0.25">
      <c r="A5615" t="s">
        <v>27631</v>
      </c>
      <c r="B5615">
        <v>9.4130773466356808E-3</v>
      </c>
      <c r="C5615">
        <v>3.57440187292377E-2</v>
      </c>
    </row>
    <row r="5616" spans="1:3" x14ac:dyDescent="0.25">
      <c r="A5616" t="s">
        <v>24697</v>
      </c>
      <c r="B5616" s="2">
        <v>0.60194803231182603</v>
      </c>
      <c r="C5616" s="2">
        <v>0.58202395279721797</v>
      </c>
    </row>
    <row r="5617" spans="1:3" x14ac:dyDescent="0.25">
      <c r="A5617" t="s">
        <v>23254</v>
      </c>
      <c r="B5617" s="2">
        <v>1.9540911604834901</v>
      </c>
      <c r="C5617" s="2">
        <v>1.9830717310710699</v>
      </c>
    </row>
    <row r="5618" spans="1:3" x14ac:dyDescent="0.25">
      <c r="A5618" t="s">
        <v>25015</v>
      </c>
      <c r="B5618" s="2">
        <v>4.6532045572284098</v>
      </c>
      <c r="C5618">
        <v>4.8082242475273498</v>
      </c>
    </row>
    <row r="5619" spans="1:3" x14ac:dyDescent="0.25">
      <c r="A5619" t="s">
        <v>24616</v>
      </c>
      <c r="B5619" s="2">
        <v>0.47134241832497298</v>
      </c>
      <c r="C5619" s="2">
        <v>0.60572358224778</v>
      </c>
    </row>
    <row r="5620" spans="1:3" x14ac:dyDescent="0.25">
      <c r="A5620" t="s">
        <v>27632</v>
      </c>
      <c r="B5620">
        <v>0.61135703030174904</v>
      </c>
      <c r="C5620" s="2">
        <v>0.65166941578843596</v>
      </c>
    </row>
    <row r="5621" spans="1:3" x14ac:dyDescent="0.25">
      <c r="A5621" t="s">
        <v>27633</v>
      </c>
      <c r="B5621" s="2">
        <v>0.30186299510301701</v>
      </c>
      <c r="C5621" s="2">
        <v>0.16857239441145699</v>
      </c>
    </row>
    <row r="5622" spans="1:3" x14ac:dyDescent="0.25">
      <c r="A5622" t="s">
        <v>27634</v>
      </c>
      <c r="B5622" s="2">
        <v>0.15320212823764501</v>
      </c>
      <c r="C5622" s="2">
        <v>0.161571514827687</v>
      </c>
    </row>
    <row r="5623" spans="1:3" x14ac:dyDescent="0.25">
      <c r="A5623" t="s">
        <v>27635</v>
      </c>
      <c r="B5623" s="2">
        <v>0.27183914169739298</v>
      </c>
      <c r="C5623" s="2">
        <v>0.24088774438184801</v>
      </c>
    </row>
    <row r="5624" spans="1:3" x14ac:dyDescent="0.25">
      <c r="A5624" t="s">
        <v>24890</v>
      </c>
      <c r="B5624" s="2">
        <v>2.0044896796564098</v>
      </c>
      <c r="C5624" s="2">
        <v>2.0244138837033199</v>
      </c>
    </row>
    <row r="5625" spans="1:3" x14ac:dyDescent="0.25">
      <c r="A5625" t="s">
        <v>27636</v>
      </c>
      <c r="B5625" s="2">
        <v>0.24111692853463601</v>
      </c>
      <c r="C5625" s="2">
        <v>0.24365441595731999</v>
      </c>
    </row>
    <row r="5626" spans="1:3" x14ac:dyDescent="0.25">
      <c r="A5626" t="s">
        <v>24614</v>
      </c>
      <c r="B5626" s="2">
        <v>2.7770787666522199</v>
      </c>
      <c r="C5626" s="2">
        <v>2.6732365230056798</v>
      </c>
    </row>
    <row r="5627" spans="1:3" x14ac:dyDescent="0.25">
      <c r="A5627" t="s">
        <v>22051</v>
      </c>
      <c r="B5627" s="2">
        <v>3.0535381326566702</v>
      </c>
      <c r="C5627" s="2">
        <v>2.9756108353886699</v>
      </c>
    </row>
    <row r="5628" spans="1:3" x14ac:dyDescent="0.25">
      <c r="A5628" t="s">
        <v>27637</v>
      </c>
      <c r="B5628" s="2">
        <v>0.12911123610729</v>
      </c>
      <c r="C5628" s="2">
        <v>0.113671201098067</v>
      </c>
    </row>
    <row r="5629" spans="1:3" x14ac:dyDescent="0.25">
      <c r="A5629" t="s">
        <v>27638</v>
      </c>
      <c r="B5629">
        <v>9.2185839509204795E-2</v>
      </c>
      <c r="C5629" s="2">
        <v>0.10094373977620499</v>
      </c>
    </row>
    <row r="5630" spans="1:3" x14ac:dyDescent="0.25">
      <c r="A5630" t="s">
        <v>27639</v>
      </c>
      <c r="B5630" s="2">
        <v>0.45572361402238798</v>
      </c>
      <c r="C5630" s="2">
        <v>0.55912025562559697</v>
      </c>
    </row>
    <row r="5631" spans="1:3" x14ac:dyDescent="0.25">
      <c r="A5631" t="s">
        <v>23959</v>
      </c>
      <c r="B5631" s="2">
        <v>0.53788074145996101</v>
      </c>
      <c r="C5631" s="2">
        <v>0.45289136088833998</v>
      </c>
    </row>
    <row r="5632" spans="1:3" x14ac:dyDescent="0.25">
      <c r="A5632" t="s">
        <v>27640</v>
      </c>
      <c r="B5632" s="2">
        <v>0.222070099951727</v>
      </c>
      <c r="C5632" s="2">
        <v>0.25993762600037801</v>
      </c>
    </row>
    <row r="5633" spans="1:3" x14ac:dyDescent="0.25">
      <c r="A5633" t="s">
        <v>27641</v>
      </c>
      <c r="B5633" s="2">
        <v>0.10392652886213501</v>
      </c>
      <c r="C5633">
        <v>6.71410365451654E-2</v>
      </c>
    </row>
    <row r="5634" spans="1:3" x14ac:dyDescent="0.25">
      <c r="A5634" t="s">
        <v>27642</v>
      </c>
      <c r="B5634" s="2">
        <v>0.100614761476778</v>
      </c>
      <c r="C5634">
        <v>8.0803153836111599E-2</v>
      </c>
    </row>
    <row r="5635" spans="1:3" x14ac:dyDescent="0.25">
      <c r="A5635" t="s">
        <v>27643</v>
      </c>
      <c r="B5635" s="2">
        <v>0.30859503838680002</v>
      </c>
      <c r="C5635" s="2">
        <v>0.33897692322623901</v>
      </c>
    </row>
    <row r="5636" spans="1:3" x14ac:dyDescent="0.25">
      <c r="A5636" t="s">
        <v>27644</v>
      </c>
      <c r="B5636" s="2">
        <v>0.35173946757616897</v>
      </c>
      <c r="C5636" s="2">
        <v>0.50670889352242199</v>
      </c>
    </row>
    <row r="5637" spans="1:3" x14ac:dyDescent="0.25">
      <c r="A5637" t="s">
        <v>27645</v>
      </c>
      <c r="B5637">
        <v>9.5394023651907398E-2</v>
      </c>
      <c r="C5637" s="2">
        <v>0.188448618798258</v>
      </c>
    </row>
    <row r="5638" spans="1:3" x14ac:dyDescent="0.25">
      <c r="A5638" t="s">
        <v>27646</v>
      </c>
      <c r="B5638" s="2">
        <v>1.1793338939414599</v>
      </c>
      <c r="C5638" s="2">
        <v>1.1189099978124399</v>
      </c>
    </row>
    <row r="5639" spans="1:3" x14ac:dyDescent="0.25">
      <c r="A5639" t="s">
        <v>27647</v>
      </c>
      <c r="B5639">
        <v>8.90894970218057E-2</v>
      </c>
      <c r="C5639" s="2">
        <v>0.107667270381077</v>
      </c>
    </row>
    <row r="5640" spans="1:3" x14ac:dyDescent="0.25">
      <c r="A5640" t="s">
        <v>27648</v>
      </c>
      <c r="B5640" s="2">
        <v>0.689100297136509</v>
      </c>
      <c r="C5640" s="2">
        <v>0.73052620740434104</v>
      </c>
    </row>
    <row r="5641" spans="1:3" x14ac:dyDescent="0.25">
      <c r="A5641" t="s">
        <v>27649</v>
      </c>
      <c r="B5641" s="2">
        <v>0.114545843474506</v>
      </c>
      <c r="C5641" s="2">
        <v>0.28030642275902401</v>
      </c>
    </row>
    <row r="5642" spans="1:3" x14ac:dyDescent="0.25">
      <c r="A5642" t="s">
        <v>27650</v>
      </c>
      <c r="B5642" s="2">
        <v>0.74976824455788404</v>
      </c>
      <c r="C5642" s="2">
        <v>0.71443385371394796</v>
      </c>
    </row>
    <row r="5643" spans="1:3" x14ac:dyDescent="0.25">
      <c r="A5643" t="s">
        <v>27651</v>
      </c>
      <c r="B5643">
        <v>6.1725893937219403E-2</v>
      </c>
      <c r="C5643">
        <v>4.9380449382033301E-2</v>
      </c>
    </row>
    <row r="5644" spans="1:3" x14ac:dyDescent="0.25">
      <c r="A5644" t="s">
        <v>24846</v>
      </c>
      <c r="B5644" s="2">
        <v>3.4138569452493202</v>
      </c>
      <c r="C5644">
        <v>3.4710603460604701</v>
      </c>
    </row>
    <row r="5645" spans="1:3" x14ac:dyDescent="0.25">
      <c r="A5645" t="s">
        <v>27652</v>
      </c>
      <c r="B5645" s="2">
        <v>0.30185123296780603</v>
      </c>
      <c r="C5645" s="2">
        <v>0.30600593664182302</v>
      </c>
    </row>
    <row r="5646" spans="1:3" x14ac:dyDescent="0.25">
      <c r="A5646" t="s">
        <v>27653</v>
      </c>
      <c r="B5646" s="2">
        <v>0.463106648259343</v>
      </c>
      <c r="C5646" s="2">
        <v>0.49389923094767302</v>
      </c>
    </row>
    <row r="5647" spans="1:3" x14ac:dyDescent="0.25">
      <c r="A5647" t="s">
        <v>27654</v>
      </c>
      <c r="B5647" s="2">
        <v>0.85675572064081096</v>
      </c>
      <c r="C5647" s="2">
        <v>0.85886888148317098</v>
      </c>
    </row>
    <row r="5648" spans="1:3" x14ac:dyDescent="0.25">
      <c r="A5648" t="s">
        <v>25699</v>
      </c>
      <c r="B5648" s="2">
        <v>0.37253427206176598</v>
      </c>
      <c r="C5648" s="2">
        <v>0.35456581829670603</v>
      </c>
    </row>
    <row r="5649" spans="1:3" x14ac:dyDescent="0.25">
      <c r="A5649" t="s">
        <v>27655</v>
      </c>
      <c r="B5649">
        <v>0.186142029720233</v>
      </c>
      <c r="C5649" s="2">
        <v>0.30988767708498799</v>
      </c>
    </row>
    <row r="5650" spans="1:3" x14ac:dyDescent="0.25">
      <c r="A5650" t="s">
        <v>27656</v>
      </c>
      <c r="B5650" s="2">
        <v>0.35936708298660103</v>
      </c>
      <c r="C5650" s="2">
        <v>0.28761957765076801</v>
      </c>
    </row>
    <row r="5651" spans="1:3" x14ac:dyDescent="0.25">
      <c r="A5651" t="s">
        <v>25715</v>
      </c>
      <c r="B5651" s="2">
        <v>0.88377210132922202</v>
      </c>
      <c r="C5651">
        <v>0.95881919052904696</v>
      </c>
    </row>
    <row r="5652" spans="1:3" x14ac:dyDescent="0.25">
      <c r="A5652" t="s">
        <v>27657</v>
      </c>
      <c r="B5652" s="2">
        <v>0.42359116331426599</v>
      </c>
      <c r="C5652" s="2">
        <v>0.29622470060683798</v>
      </c>
    </row>
    <row r="5653" spans="1:3" x14ac:dyDescent="0.25">
      <c r="A5653" t="s">
        <v>27658</v>
      </c>
      <c r="B5653" s="2">
        <v>0.116256444914295</v>
      </c>
      <c r="C5653" s="2">
        <v>0.16400055139887099</v>
      </c>
    </row>
    <row r="5654" spans="1:3" x14ac:dyDescent="0.25">
      <c r="A5654" t="s">
        <v>27659</v>
      </c>
      <c r="B5654" s="2">
        <v>0.15100634982928601</v>
      </c>
      <c r="C5654" s="2">
        <v>0.13923329512948501</v>
      </c>
    </row>
    <row r="5655" spans="1:3" x14ac:dyDescent="0.25">
      <c r="A5655" t="s">
        <v>27660</v>
      </c>
      <c r="B5655">
        <v>5.5399825839658502E-2</v>
      </c>
      <c r="C5655" s="2">
        <v>0.137649188530128</v>
      </c>
    </row>
    <row r="5656" spans="1:3" x14ac:dyDescent="0.25">
      <c r="A5656" t="s">
        <v>27661</v>
      </c>
      <c r="B5656">
        <v>6.3845000112803904E-2</v>
      </c>
      <c r="C5656">
        <v>4.1588107633723399E-2</v>
      </c>
    </row>
    <row r="5657" spans="1:3" x14ac:dyDescent="0.25">
      <c r="A5657" t="s">
        <v>27662</v>
      </c>
      <c r="B5657" s="2">
        <v>0.159542578822856</v>
      </c>
      <c r="C5657" s="2">
        <v>0.114432628449574</v>
      </c>
    </row>
    <row r="5658" spans="1:3" x14ac:dyDescent="0.25">
      <c r="A5658" t="s">
        <v>27663</v>
      </c>
      <c r="B5658" s="2">
        <v>0.48560579557446198</v>
      </c>
      <c r="C5658" s="2">
        <v>0.54849542132296003</v>
      </c>
    </row>
    <row r="5659" spans="1:3" x14ac:dyDescent="0.25">
      <c r="A5659" t="s">
        <v>25408</v>
      </c>
      <c r="B5659" s="2">
        <v>0.378932684427982</v>
      </c>
      <c r="C5659" s="2">
        <v>0.35821342971585701</v>
      </c>
    </row>
    <row r="5660" spans="1:3" x14ac:dyDescent="0.25">
      <c r="A5660" t="s">
        <v>27664</v>
      </c>
      <c r="B5660">
        <v>8.0643898995488197E-2</v>
      </c>
      <c r="C5660">
        <v>9.0778806427987302E-2</v>
      </c>
    </row>
    <row r="5661" spans="1:3" x14ac:dyDescent="0.25">
      <c r="A5661" t="s">
        <v>27665</v>
      </c>
      <c r="B5661" s="2">
        <v>0.15955475210341799</v>
      </c>
      <c r="C5661" s="2">
        <v>0.126736942710276</v>
      </c>
    </row>
    <row r="5662" spans="1:3" x14ac:dyDescent="0.25">
      <c r="A5662" t="s">
        <v>27666</v>
      </c>
      <c r="B5662">
        <v>6.4963611508853006E-2</v>
      </c>
      <c r="C5662">
        <v>6.7453523923255695E-2</v>
      </c>
    </row>
    <row r="5663" spans="1:3" x14ac:dyDescent="0.25">
      <c r="A5663" t="s">
        <v>27667</v>
      </c>
      <c r="B5663" s="2">
        <v>0.27943581645923599</v>
      </c>
      <c r="C5663" s="2">
        <v>0.34055139882368202</v>
      </c>
    </row>
    <row r="5664" spans="1:3" x14ac:dyDescent="0.25">
      <c r="A5664" t="s">
        <v>27668</v>
      </c>
      <c r="B5664" s="2">
        <v>2.85647640284383E-2</v>
      </c>
      <c r="C5664" s="2">
        <v>4.5184839481686001E-2</v>
      </c>
    </row>
    <row r="5665" spans="1:3" x14ac:dyDescent="0.25">
      <c r="A5665" t="s">
        <v>27669</v>
      </c>
      <c r="B5665" s="2">
        <v>0.237252222493198</v>
      </c>
      <c r="C5665" s="2">
        <v>0.12528394329259299</v>
      </c>
    </row>
    <row r="5666" spans="1:3" x14ac:dyDescent="0.25">
      <c r="A5666" t="s">
        <v>27670</v>
      </c>
      <c r="B5666" s="2">
        <v>0.19100424246363101</v>
      </c>
      <c r="C5666" s="2">
        <v>0.26179643306026801</v>
      </c>
    </row>
    <row r="5667" spans="1:3" x14ac:dyDescent="0.25">
      <c r="A5667" t="s">
        <v>25464</v>
      </c>
      <c r="B5667">
        <v>0.73450634406234805</v>
      </c>
      <c r="C5667" s="2">
        <v>0.70458316040602198</v>
      </c>
    </row>
    <row r="5668" spans="1:3" x14ac:dyDescent="0.25">
      <c r="A5668" t="s">
        <v>27671</v>
      </c>
      <c r="B5668" s="2">
        <v>0.80797583445430599</v>
      </c>
      <c r="C5668" s="2">
        <v>0.83360129221916102</v>
      </c>
    </row>
    <row r="5669" spans="1:3" x14ac:dyDescent="0.25">
      <c r="A5669" t="s">
        <v>25593</v>
      </c>
      <c r="B5669" s="2">
        <v>1.11539179657828</v>
      </c>
      <c r="C5669" s="2">
        <v>1.0339652330096301</v>
      </c>
    </row>
    <row r="5670" spans="1:3" x14ac:dyDescent="0.25">
      <c r="A5670" t="s">
        <v>27672</v>
      </c>
      <c r="B5670">
        <v>5.4515895482278802E-2</v>
      </c>
      <c r="C5670">
        <v>5.8032336358092698E-2</v>
      </c>
    </row>
    <row r="5671" spans="1:3" x14ac:dyDescent="0.25">
      <c r="A5671" t="s">
        <v>27673</v>
      </c>
      <c r="B5671" s="2">
        <v>0.25657799174326101</v>
      </c>
      <c r="C5671" s="2">
        <v>0.218589390658014</v>
      </c>
    </row>
    <row r="5672" spans="1:3" x14ac:dyDescent="0.25">
      <c r="A5672" t="s">
        <v>27674</v>
      </c>
      <c r="B5672" s="2">
        <v>0.42223329114347202</v>
      </c>
      <c r="C5672">
        <v>0.43964899868546498</v>
      </c>
    </row>
    <row r="5673" spans="1:3" x14ac:dyDescent="0.25">
      <c r="A5673" t="s">
        <v>27675</v>
      </c>
      <c r="B5673">
        <v>5.5419872898063598E-2</v>
      </c>
      <c r="C5673">
        <v>4.0473009586542E-2</v>
      </c>
    </row>
    <row r="5674" spans="1:3" x14ac:dyDescent="0.25">
      <c r="A5674" t="s">
        <v>27676</v>
      </c>
      <c r="B5674" s="2">
        <v>0.15381252494481101</v>
      </c>
      <c r="C5674" s="2">
        <v>0.121687036527084</v>
      </c>
    </row>
    <row r="5675" spans="1:3" x14ac:dyDescent="0.25">
      <c r="A5675" t="s">
        <v>27677</v>
      </c>
      <c r="B5675" s="2">
        <v>0.21102995078478101</v>
      </c>
      <c r="C5675" s="2">
        <v>0.29769827081278299</v>
      </c>
    </row>
    <row r="5676" spans="1:3" x14ac:dyDescent="0.25">
      <c r="A5676" t="s">
        <v>27678</v>
      </c>
      <c r="B5676" s="2">
        <v>0.340357942040521</v>
      </c>
      <c r="C5676" s="2">
        <v>0.37052141615928702</v>
      </c>
    </row>
    <row r="5677" spans="1:3" x14ac:dyDescent="0.25">
      <c r="A5677" t="s">
        <v>27679</v>
      </c>
      <c r="B5677" s="2">
        <v>0.43679031402326701</v>
      </c>
      <c r="C5677" s="2">
        <v>0.417715395333557</v>
      </c>
    </row>
    <row r="5678" spans="1:3" x14ac:dyDescent="0.25">
      <c r="A5678" t="s">
        <v>25416</v>
      </c>
      <c r="B5678">
        <v>8.9502892256107594E-2</v>
      </c>
      <c r="C5678" s="2">
        <v>0.12317597807003</v>
      </c>
    </row>
    <row r="5679" spans="1:3" x14ac:dyDescent="0.25">
      <c r="A5679" t="s">
        <v>27680</v>
      </c>
      <c r="B5679">
        <v>9.13559386188455E-2</v>
      </c>
      <c r="C5679">
        <v>9.4478638832829101E-2</v>
      </c>
    </row>
    <row r="5680" spans="1:3" x14ac:dyDescent="0.25">
      <c r="A5680" t="s">
        <v>27681</v>
      </c>
      <c r="B5680">
        <v>3.4871560932474503E-2</v>
      </c>
      <c r="C5680" s="2">
        <v>5.2350609575520998E-2</v>
      </c>
    </row>
    <row r="5681" spans="1:3" x14ac:dyDescent="0.25">
      <c r="A5681" t="s">
        <v>27682</v>
      </c>
      <c r="B5681" s="2">
        <v>0.32248139321658997</v>
      </c>
      <c r="C5681" s="2">
        <v>0.381796470852937</v>
      </c>
    </row>
    <row r="5682" spans="1:3" x14ac:dyDescent="0.25">
      <c r="A5682" t="s">
        <v>27683</v>
      </c>
      <c r="B5682" s="2">
        <v>0.15369508517087799</v>
      </c>
      <c r="C5682" s="2">
        <v>0.231996562215983</v>
      </c>
    </row>
    <row r="5683" spans="1:3" x14ac:dyDescent="0.25">
      <c r="A5683" t="s">
        <v>27684</v>
      </c>
      <c r="B5683">
        <v>3.8517931595025201E-2</v>
      </c>
      <c r="C5683">
        <v>6.5607904806925604E-2</v>
      </c>
    </row>
    <row r="5684" spans="1:3" x14ac:dyDescent="0.25">
      <c r="A5684" t="s">
        <v>27685</v>
      </c>
      <c r="B5684" s="2">
        <v>0.36220698757304998</v>
      </c>
      <c r="C5684" s="2">
        <v>0.32228651930800101</v>
      </c>
    </row>
    <row r="5685" spans="1:3" x14ac:dyDescent="0.25">
      <c r="A5685" t="s">
        <v>27686</v>
      </c>
      <c r="B5685" s="2">
        <v>0.12848343441638799</v>
      </c>
      <c r="C5685">
        <v>9.7646184596948196E-2</v>
      </c>
    </row>
    <row r="5686" spans="1:3" x14ac:dyDescent="0.25">
      <c r="A5686" t="s">
        <v>25829</v>
      </c>
      <c r="B5686" s="2">
        <v>0.61930028139264204</v>
      </c>
      <c r="C5686" s="2">
        <v>0.70976027801660602</v>
      </c>
    </row>
    <row r="5687" spans="1:3" x14ac:dyDescent="0.25">
      <c r="A5687" t="s">
        <v>25559</v>
      </c>
      <c r="B5687" s="2">
        <v>0.85376089348877504</v>
      </c>
      <c r="C5687" s="2">
        <v>0.75030222175808803</v>
      </c>
    </row>
    <row r="5688" spans="1:3" x14ac:dyDescent="0.25">
      <c r="A5688" t="s">
        <v>27687</v>
      </c>
      <c r="B5688" s="2">
        <v>1.9180930748547001E-2</v>
      </c>
      <c r="C5688">
        <v>5.2313914214897797E-2</v>
      </c>
    </row>
    <row r="5689" spans="1:3" x14ac:dyDescent="0.25">
      <c r="A5689" t="s">
        <v>27688</v>
      </c>
      <c r="B5689">
        <v>9.98951253818956E-2</v>
      </c>
      <c r="C5689">
        <v>8.0496230594408205E-2</v>
      </c>
    </row>
    <row r="5690" spans="1:3" x14ac:dyDescent="0.25">
      <c r="A5690" t="s">
        <v>27689</v>
      </c>
      <c r="B5690" s="2">
        <v>3.75066908819826E-2</v>
      </c>
      <c r="C5690">
        <v>4.0955379213046497E-2</v>
      </c>
    </row>
    <row r="5691" spans="1:3" x14ac:dyDescent="0.25">
      <c r="A5691" t="s">
        <v>25539</v>
      </c>
      <c r="B5691" s="2">
        <v>0.62918705494942295</v>
      </c>
      <c r="C5691" s="2">
        <v>0.55310495562788697</v>
      </c>
    </row>
    <row r="5692" spans="1:3" x14ac:dyDescent="0.25">
      <c r="A5692" t="s">
        <v>27690</v>
      </c>
      <c r="B5692" s="2">
        <v>0.225676980010448</v>
      </c>
      <c r="C5692" s="2">
        <v>0.24456637367060199</v>
      </c>
    </row>
    <row r="5693" spans="1:3" x14ac:dyDescent="0.25">
      <c r="A5693" t="s">
        <v>27691</v>
      </c>
      <c r="B5693">
        <v>7.44820811639271E-2</v>
      </c>
      <c r="C5693" s="2">
        <v>1.95677148992595E-2</v>
      </c>
    </row>
    <row r="5694" spans="1:3" x14ac:dyDescent="0.25">
      <c r="A5694" t="s">
        <v>27692</v>
      </c>
      <c r="B5694">
        <v>4.5043214979743902E-2</v>
      </c>
      <c r="C5694" s="2">
        <v>2.9872341140811699E-2</v>
      </c>
    </row>
    <row r="5695" spans="1:3" x14ac:dyDescent="0.25">
      <c r="A5695" t="s">
        <v>27693</v>
      </c>
      <c r="B5695" s="2">
        <v>0.27476132372941398</v>
      </c>
      <c r="C5695" s="2">
        <v>0.25104312556626002</v>
      </c>
    </row>
    <row r="5696" spans="1:3" x14ac:dyDescent="0.25">
      <c r="A5696" t="s">
        <v>27694</v>
      </c>
      <c r="B5696">
        <v>6.3022643659512503E-2</v>
      </c>
      <c r="C5696">
        <v>7.1895832001014598E-2</v>
      </c>
    </row>
    <row r="5697" spans="1:3" x14ac:dyDescent="0.25">
      <c r="A5697" t="s">
        <v>27695</v>
      </c>
      <c r="B5697">
        <v>6.4900094175158102E-2</v>
      </c>
      <c r="C5697">
        <v>9.0345476026996094E-2</v>
      </c>
    </row>
    <row r="5698" spans="1:3" x14ac:dyDescent="0.25">
      <c r="A5698" t="s">
        <v>27696</v>
      </c>
      <c r="B5698">
        <v>0.82897750745038901</v>
      </c>
      <c r="C5698" s="2">
        <v>0.85737051912473605</v>
      </c>
    </row>
    <row r="5699" spans="1:3" x14ac:dyDescent="0.25">
      <c r="A5699" t="s">
        <v>27697</v>
      </c>
      <c r="B5699" s="2">
        <v>5.5372795896398902E-2</v>
      </c>
      <c r="C5699">
        <v>4.6257310368028402E-2</v>
      </c>
    </row>
    <row r="5700" spans="1:3" x14ac:dyDescent="0.25">
      <c r="A5700" t="s">
        <v>27698</v>
      </c>
      <c r="B5700" s="2">
        <v>2.8113698099645199</v>
      </c>
      <c r="C5700" s="2">
        <v>2.8992964075456902</v>
      </c>
    </row>
    <row r="5701" spans="1:3" x14ac:dyDescent="0.25">
      <c r="A5701" t="s">
        <v>27699</v>
      </c>
      <c r="B5701">
        <v>9.4277470560436699E-2</v>
      </c>
      <c r="C5701" s="2">
        <v>0.109665193941684</v>
      </c>
    </row>
    <row r="5702" spans="1:3" x14ac:dyDescent="0.25">
      <c r="A5702" t="s">
        <v>27700</v>
      </c>
      <c r="B5702" s="2">
        <v>0.173609746363135</v>
      </c>
      <c r="C5702" s="2">
        <v>0.340822103719846</v>
      </c>
    </row>
    <row r="5703" spans="1:3" x14ac:dyDescent="0.25">
      <c r="A5703" t="s">
        <v>27701</v>
      </c>
      <c r="B5703" s="2">
        <v>0.14252373678413999</v>
      </c>
      <c r="C5703" s="2">
        <v>0.22287385158692699</v>
      </c>
    </row>
    <row r="5704" spans="1:3" x14ac:dyDescent="0.25">
      <c r="A5704" t="s">
        <v>27702</v>
      </c>
      <c r="B5704">
        <v>9.2077804190688603E-2</v>
      </c>
      <c r="C5704">
        <v>9.6697467064007794E-2</v>
      </c>
    </row>
    <row r="5705" spans="1:3" x14ac:dyDescent="0.25">
      <c r="A5705" t="s">
        <v>27703</v>
      </c>
      <c r="B5705" s="2">
        <v>0.75997448739472695</v>
      </c>
      <c r="C5705" s="2">
        <v>0.72079353312582495</v>
      </c>
    </row>
    <row r="5706" spans="1:3" x14ac:dyDescent="0.25">
      <c r="A5706" t="s">
        <v>27704</v>
      </c>
      <c r="B5706">
        <v>7.2257337362490598E-2</v>
      </c>
      <c r="C5706" s="2">
        <v>0.114643933187834</v>
      </c>
    </row>
    <row r="5707" spans="1:3" x14ac:dyDescent="0.25">
      <c r="A5707" t="s">
        <v>27705</v>
      </c>
      <c r="B5707" s="2">
        <v>0.30453606308182801</v>
      </c>
      <c r="C5707" s="2">
        <v>0.23752633060603001</v>
      </c>
    </row>
    <row r="5708" spans="1:3" x14ac:dyDescent="0.25">
      <c r="A5708" t="s">
        <v>27706</v>
      </c>
      <c r="B5708" s="2">
        <v>0.16819897989462901</v>
      </c>
      <c r="C5708" s="2">
        <v>0.20877912063093201</v>
      </c>
    </row>
    <row r="5709" spans="1:3" x14ac:dyDescent="0.25">
      <c r="A5709" t="s">
        <v>27707</v>
      </c>
      <c r="B5709" s="2">
        <v>0.38171549637521401</v>
      </c>
      <c r="C5709" s="2">
        <v>0.62966927301489395</v>
      </c>
    </row>
    <row r="5710" spans="1:3" x14ac:dyDescent="0.25">
      <c r="A5710" t="s">
        <v>27708</v>
      </c>
      <c r="B5710">
        <v>6.5548219432561006E-2</v>
      </c>
      <c r="C5710">
        <v>4.9028268906559204E-3</v>
      </c>
    </row>
    <row r="5711" spans="1:3" x14ac:dyDescent="0.25">
      <c r="A5711" t="s">
        <v>27709</v>
      </c>
      <c r="B5711" s="2">
        <v>0.179299730256955</v>
      </c>
      <c r="C5711" s="2">
        <v>0.24033985180342399</v>
      </c>
    </row>
    <row r="5712" spans="1:3" x14ac:dyDescent="0.25">
      <c r="A5712" t="s">
        <v>25533</v>
      </c>
      <c r="B5712" s="2">
        <v>1.43114334380981</v>
      </c>
      <c r="C5712" s="2">
        <v>1.3334810411463101</v>
      </c>
    </row>
    <row r="5713" spans="1:3" x14ac:dyDescent="0.25">
      <c r="A5713" t="s">
        <v>27710</v>
      </c>
      <c r="B5713" s="2">
        <v>0.33282265209308198</v>
      </c>
      <c r="C5713" s="2">
        <v>0.29161926694419299</v>
      </c>
    </row>
    <row r="5714" spans="1:3" x14ac:dyDescent="0.25">
      <c r="A5714" t="s">
        <v>27711</v>
      </c>
      <c r="B5714" s="2">
        <v>0.117954758489798</v>
      </c>
      <c r="C5714" s="2">
        <v>0.112397852740729</v>
      </c>
    </row>
    <row r="5715" spans="1:3" x14ac:dyDescent="0.25">
      <c r="A5715" t="s">
        <v>27712</v>
      </c>
      <c r="B5715">
        <v>4.8919181021265898E-2</v>
      </c>
      <c r="C5715">
        <v>3.7997077168296298E-2</v>
      </c>
    </row>
    <row r="5716" spans="1:3" x14ac:dyDescent="0.25">
      <c r="A5716" t="s">
        <v>27713</v>
      </c>
      <c r="B5716">
        <v>0.30554135334000099</v>
      </c>
      <c r="C5716" s="2">
        <v>0.26034040155154903</v>
      </c>
    </row>
    <row r="5717" spans="1:3" x14ac:dyDescent="0.25">
      <c r="A5717" t="s">
        <v>27714</v>
      </c>
      <c r="B5717" s="2">
        <v>0.37367922315479701</v>
      </c>
      <c r="C5717" s="2">
        <v>0.508332310629801</v>
      </c>
    </row>
    <row r="5718" spans="1:3" x14ac:dyDescent="0.25">
      <c r="A5718" t="s">
        <v>27715</v>
      </c>
      <c r="B5718" s="2">
        <v>0.19389933589903</v>
      </c>
      <c r="C5718" s="2">
        <v>0.25295677501832697</v>
      </c>
    </row>
    <row r="5719" spans="1:3" x14ac:dyDescent="0.25">
      <c r="A5719" t="s">
        <v>27716</v>
      </c>
      <c r="B5719" s="2">
        <v>5.5907755356039798E-2</v>
      </c>
      <c r="C5719">
        <v>1.9478606876522801E-2</v>
      </c>
    </row>
    <row r="5720" spans="1:3" x14ac:dyDescent="0.25">
      <c r="A5720" t="s">
        <v>27717</v>
      </c>
      <c r="B5720">
        <v>8.4948020305272307E-2</v>
      </c>
      <c r="C5720">
        <v>7.9986930384901803E-2</v>
      </c>
    </row>
    <row r="5721" spans="1:3" x14ac:dyDescent="0.25">
      <c r="A5721" t="s">
        <v>27718</v>
      </c>
      <c r="B5721" s="2">
        <v>0.18362040966315299</v>
      </c>
      <c r="C5721" s="2">
        <v>0.26871500184312103</v>
      </c>
    </row>
    <row r="5722" spans="1:3" x14ac:dyDescent="0.25">
      <c r="A5722" t="s">
        <v>27719</v>
      </c>
      <c r="B5722" s="2">
        <v>0.101901151781429</v>
      </c>
      <c r="C5722" s="2">
        <v>0.132474096251709</v>
      </c>
    </row>
    <row r="5723" spans="1:3" x14ac:dyDescent="0.25">
      <c r="A5723" t="s">
        <v>27720</v>
      </c>
      <c r="B5723" s="2">
        <v>0.12097501607845</v>
      </c>
      <c r="C5723" s="2">
        <v>0.217552574630691</v>
      </c>
    </row>
    <row r="5724" spans="1:3" x14ac:dyDescent="0.25">
      <c r="A5724" t="s">
        <v>27721</v>
      </c>
      <c r="B5724" s="2">
        <v>3.7169995842900802E-2</v>
      </c>
      <c r="C5724" s="2">
        <v>0.108935217188021</v>
      </c>
    </row>
    <row r="5725" spans="1:3" x14ac:dyDescent="0.25">
      <c r="A5725" t="s">
        <v>27722</v>
      </c>
      <c r="B5725" s="2">
        <v>0.62664835947606001</v>
      </c>
      <c r="C5725" s="2">
        <v>0.498821941276409</v>
      </c>
    </row>
    <row r="5726" spans="1:3" x14ac:dyDescent="0.25">
      <c r="A5726" t="s">
        <v>27723</v>
      </c>
      <c r="B5726">
        <v>7.2729438171229802E-2</v>
      </c>
      <c r="C5726" s="2">
        <v>0.143626640952567</v>
      </c>
    </row>
    <row r="5727" spans="1:3" x14ac:dyDescent="0.25">
      <c r="A5727" t="s">
        <v>27724</v>
      </c>
      <c r="B5727" s="2">
        <v>0.15353531079160901</v>
      </c>
      <c r="C5727" s="2">
        <v>0.18321018121850699</v>
      </c>
    </row>
    <row r="5728" spans="1:3" x14ac:dyDescent="0.25">
      <c r="A5728" t="s">
        <v>25752</v>
      </c>
      <c r="B5728" s="2">
        <v>6.6622385195336502</v>
      </c>
      <c r="C5728" s="2">
        <v>6.9203933415218799</v>
      </c>
    </row>
    <row r="5729" spans="1:3" x14ac:dyDescent="0.25">
      <c r="A5729" t="s">
        <v>27725</v>
      </c>
      <c r="B5729" s="2">
        <v>0.48876081647397901</v>
      </c>
      <c r="C5729" s="2">
        <v>0.42092890800467903</v>
      </c>
    </row>
    <row r="5730" spans="1:3" x14ac:dyDescent="0.25">
      <c r="A5730" t="s">
        <v>27726</v>
      </c>
      <c r="B5730" s="2">
        <v>0.25474870664847699</v>
      </c>
      <c r="C5730" s="2">
        <v>0.26593356868447998</v>
      </c>
    </row>
    <row r="5731" spans="1:3" x14ac:dyDescent="0.25">
      <c r="A5731" t="s">
        <v>27727</v>
      </c>
      <c r="B5731">
        <v>9.3612317836669102E-3</v>
      </c>
      <c r="C5731" s="2">
        <v>3.5713298066214101E-2</v>
      </c>
    </row>
    <row r="5732" spans="1:3" x14ac:dyDescent="0.25">
      <c r="A5732" t="s">
        <v>27728</v>
      </c>
      <c r="B5732" s="2">
        <v>0.109761220939496</v>
      </c>
      <c r="C5732" s="2">
        <v>0.139230402949377</v>
      </c>
    </row>
    <row r="5733" spans="1:3" x14ac:dyDescent="0.25">
      <c r="A5733" t="s">
        <v>27729</v>
      </c>
      <c r="B5733" s="2">
        <v>0.34582072593891799</v>
      </c>
      <c r="C5733" s="2">
        <v>0.288623283958584</v>
      </c>
    </row>
    <row r="5734" spans="1:3" x14ac:dyDescent="0.25">
      <c r="A5734" t="s">
        <v>23274</v>
      </c>
      <c r="B5734" s="2">
        <v>3.9204398943032999</v>
      </c>
      <c r="C5734" s="2">
        <v>3.8279133652660402</v>
      </c>
    </row>
    <row r="5735" spans="1:3" x14ac:dyDescent="0.25">
      <c r="A5735" t="s">
        <v>27730</v>
      </c>
      <c r="B5735" s="2">
        <v>0.17566822568204599</v>
      </c>
      <c r="C5735" s="2">
        <v>0.34749890051106902</v>
      </c>
    </row>
    <row r="5736" spans="1:3" x14ac:dyDescent="0.25">
      <c r="A5736" t="s">
        <v>27731</v>
      </c>
      <c r="B5736">
        <v>6.3316230509334895E-2</v>
      </c>
      <c r="C5736" s="2">
        <v>0.114168685788677</v>
      </c>
    </row>
    <row r="5737" spans="1:3" x14ac:dyDescent="0.25">
      <c r="A5737" t="s">
        <v>27732</v>
      </c>
      <c r="B5737" s="2">
        <v>3.6746797730536802E-2</v>
      </c>
      <c r="C5737">
        <v>8.2736726630489796E-2</v>
      </c>
    </row>
    <row r="5738" spans="1:3" x14ac:dyDescent="0.25">
      <c r="A5738" t="s">
        <v>27733</v>
      </c>
      <c r="B5738" s="2">
        <v>0.28102472358298602</v>
      </c>
      <c r="C5738" s="2">
        <v>0.40839710158676701</v>
      </c>
    </row>
    <row r="5739" spans="1:3" x14ac:dyDescent="0.25">
      <c r="A5739" t="s">
        <v>24095</v>
      </c>
      <c r="B5739" s="2">
        <v>7.8754862506644701</v>
      </c>
      <c r="C5739" s="2">
        <v>7.8842188114387399</v>
      </c>
    </row>
    <row r="5740" spans="1:3" x14ac:dyDescent="0.25">
      <c r="A5740" t="s">
        <v>27734</v>
      </c>
      <c r="B5740" s="2">
        <v>4.40229086373615</v>
      </c>
      <c r="C5740" s="2">
        <v>4.3207396778092502</v>
      </c>
    </row>
    <row r="5741" spans="1:3" x14ac:dyDescent="0.25">
      <c r="A5741" t="s">
        <v>27735</v>
      </c>
      <c r="B5741" s="2">
        <v>0.14351272097513701</v>
      </c>
      <c r="C5741">
        <v>8.3872355109006799E-2</v>
      </c>
    </row>
    <row r="5742" spans="1:3" x14ac:dyDescent="0.25">
      <c r="A5742" t="s">
        <v>27736</v>
      </c>
      <c r="B5742" s="2">
        <v>2.31037198110986</v>
      </c>
      <c r="C5742" s="2">
        <v>2.0736653812958199</v>
      </c>
    </row>
    <row r="5743" spans="1:3" x14ac:dyDescent="0.25">
      <c r="A5743" t="s">
        <v>25543</v>
      </c>
      <c r="B5743" s="2">
        <v>1.71517459712952</v>
      </c>
      <c r="C5743" s="2">
        <v>1.87298002862857</v>
      </c>
    </row>
    <row r="5744" spans="1:3" x14ac:dyDescent="0.25">
      <c r="A5744" t="s">
        <v>25444</v>
      </c>
      <c r="B5744" s="2">
        <v>1.3281081344983701</v>
      </c>
      <c r="C5744" s="2">
        <v>1.35557199656997</v>
      </c>
    </row>
    <row r="5745" spans="1:3" x14ac:dyDescent="0.25">
      <c r="A5745" t="s">
        <v>24237</v>
      </c>
      <c r="B5745" s="2">
        <v>3.9853873492716998</v>
      </c>
      <c r="C5745" s="2">
        <v>3.7268043116255298</v>
      </c>
    </row>
    <row r="5746" spans="1:3" x14ac:dyDescent="0.25">
      <c r="A5746" t="s">
        <v>27737</v>
      </c>
      <c r="B5746" s="2">
        <v>0.26262745564745299</v>
      </c>
      <c r="C5746" s="2">
        <v>0.14969813001736301</v>
      </c>
    </row>
    <row r="5747" spans="1:3" x14ac:dyDescent="0.25">
      <c r="A5747" t="s">
        <v>27738</v>
      </c>
      <c r="B5747">
        <v>3.6728936373790301E-2</v>
      </c>
      <c r="C5747">
        <v>7.83680103225253E-2</v>
      </c>
    </row>
    <row r="5748" spans="1:3" x14ac:dyDescent="0.25">
      <c r="A5748" t="s">
        <v>24864</v>
      </c>
      <c r="B5748" s="2">
        <v>7.0178521650826502</v>
      </c>
      <c r="C5748" s="2">
        <v>6.9533000966401097</v>
      </c>
    </row>
    <row r="5749" spans="1:3" x14ac:dyDescent="0.25">
      <c r="A5749" t="s">
        <v>27739</v>
      </c>
      <c r="B5749" s="2">
        <v>0.288685579491335</v>
      </c>
      <c r="C5749" s="2">
        <v>0.554622189058252</v>
      </c>
    </row>
    <row r="5750" spans="1:3" x14ac:dyDescent="0.25">
      <c r="A5750" t="s">
        <v>27740</v>
      </c>
      <c r="B5750">
        <v>6.7948396894648502E-2</v>
      </c>
      <c r="C5750">
        <v>8.9657962054492599E-2</v>
      </c>
    </row>
    <row r="5751" spans="1:3" x14ac:dyDescent="0.25">
      <c r="A5751" t="s">
        <v>24685</v>
      </c>
      <c r="B5751" s="2">
        <v>3.25622269966654</v>
      </c>
      <c r="C5751" s="2">
        <v>3.1913953822243801</v>
      </c>
    </row>
    <row r="5752" spans="1:3" x14ac:dyDescent="0.25">
      <c r="A5752" t="s">
        <v>27741</v>
      </c>
      <c r="B5752">
        <v>7.3260037553313395E-2</v>
      </c>
      <c r="C5752">
        <v>8.0447688156167096E-2</v>
      </c>
    </row>
    <row r="5753" spans="1:3" x14ac:dyDescent="0.25">
      <c r="A5753" t="s">
        <v>27742</v>
      </c>
      <c r="B5753" s="2">
        <v>0.19584968469576</v>
      </c>
      <c r="C5753" s="2">
        <v>0.15329221174235799</v>
      </c>
    </row>
    <row r="5754" spans="1:3" x14ac:dyDescent="0.25">
      <c r="A5754" t="s">
        <v>27743</v>
      </c>
      <c r="B5754" s="2">
        <v>0.61411147585890802</v>
      </c>
      <c r="C5754">
        <v>0.61046131895748801</v>
      </c>
    </row>
    <row r="5755" spans="1:3" x14ac:dyDescent="0.25">
      <c r="A5755" t="s">
        <v>24850</v>
      </c>
      <c r="B5755" s="2">
        <v>0.86864118077528696</v>
      </c>
      <c r="C5755" s="2">
        <v>0.61676821001335203</v>
      </c>
    </row>
    <row r="5756" spans="1:3" x14ac:dyDescent="0.25">
      <c r="A5756" t="s">
        <v>27744</v>
      </c>
      <c r="B5756" s="2">
        <v>0.93736284665271696</v>
      </c>
      <c r="C5756" s="2">
        <v>1.1064184911218</v>
      </c>
    </row>
    <row r="5757" spans="1:3" x14ac:dyDescent="0.25">
      <c r="A5757" t="s">
        <v>5649</v>
      </c>
      <c r="B5757" s="2">
        <v>3.5702049164965501</v>
      </c>
      <c r="C5757" s="2">
        <v>3.51739604777134</v>
      </c>
    </row>
    <row r="5758" spans="1:3" x14ac:dyDescent="0.25">
      <c r="A5758" t="s">
        <v>7380</v>
      </c>
      <c r="B5758" s="2">
        <v>1.5556423490054601</v>
      </c>
      <c r="C5758" s="2">
        <v>1.56877528135616</v>
      </c>
    </row>
    <row r="5759" spans="1:3" x14ac:dyDescent="0.25">
      <c r="A5759" t="s">
        <v>24971</v>
      </c>
      <c r="B5759" s="2">
        <v>0.44148642440192098</v>
      </c>
      <c r="C5759" s="2">
        <v>0.52957478046856998</v>
      </c>
    </row>
    <row r="5760" spans="1:3" x14ac:dyDescent="0.25">
      <c r="A5760" t="s">
        <v>27745</v>
      </c>
      <c r="B5760" s="2">
        <v>0.72499971922278506</v>
      </c>
      <c r="C5760" s="2">
        <v>1.0122771755672799</v>
      </c>
    </row>
    <row r="5761" spans="1:3" x14ac:dyDescent="0.25">
      <c r="A5761" t="s">
        <v>27746</v>
      </c>
      <c r="B5761">
        <v>6.9222368087152902E-2</v>
      </c>
      <c r="C5761" s="2">
        <v>0.14376643695292099</v>
      </c>
    </row>
    <row r="5762" spans="1:3" x14ac:dyDescent="0.25">
      <c r="A5762" t="s">
        <v>27747</v>
      </c>
      <c r="B5762" s="2">
        <v>0.134656093340529</v>
      </c>
      <c r="C5762">
        <v>5.2910224699037903E-2</v>
      </c>
    </row>
    <row r="5763" spans="1:3" x14ac:dyDescent="0.25">
      <c r="A5763" t="s">
        <v>25551</v>
      </c>
      <c r="B5763" s="2">
        <v>0.63651410705248102</v>
      </c>
      <c r="C5763" s="2">
        <v>0.53876557795756097</v>
      </c>
    </row>
    <row r="5764" spans="1:3" x14ac:dyDescent="0.25">
      <c r="A5764" t="s">
        <v>25310</v>
      </c>
      <c r="B5764" s="2">
        <v>11.1613579048375</v>
      </c>
      <c r="C5764" s="2">
        <v>10.9979961217606</v>
      </c>
    </row>
    <row r="5765" spans="1:3" x14ac:dyDescent="0.25">
      <c r="A5765" t="s">
        <v>17993</v>
      </c>
      <c r="B5765" s="2">
        <v>3.2799827229816998</v>
      </c>
      <c r="C5765" s="2">
        <v>3.3439257072873501</v>
      </c>
    </row>
    <row r="5766" spans="1:3" x14ac:dyDescent="0.25">
      <c r="A5766" t="s">
        <v>11791</v>
      </c>
      <c r="B5766" s="2">
        <v>3.3778290748994699</v>
      </c>
      <c r="C5766" s="2">
        <v>3.2921748630701502</v>
      </c>
    </row>
    <row r="5767" spans="1:3" x14ac:dyDescent="0.25">
      <c r="A5767" t="s">
        <v>27748</v>
      </c>
      <c r="B5767" s="2">
        <v>0.12306722886357301</v>
      </c>
      <c r="C5767" s="2">
        <v>0.198015571771995</v>
      </c>
    </row>
    <row r="5768" spans="1:3" x14ac:dyDescent="0.25">
      <c r="A5768" t="s">
        <v>27749</v>
      </c>
      <c r="B5768" s="2">
        <v>0.29135960659559201</v>
      </c>
      <c r="C5768" s="2">
        <v>0.12587289205958899</v>
      </c>
    </row>
    <row r="5769" spans="1:3" x14ac:dyDescent="0.25">
      <c r="A5769" t="s">
        <v>27750</v>
      </c>
      <c r="B5769" s="2">
        <v>0.24571016749041499</v>
      </c>
      <c r="C5769" s="2">
        <v>0.28071892402979498</v>
      </c>
    </row>
    <row r="5770" spans="1:3" x14ac:dyDescent="0.25">
      <c r="A5770" t="s">
        <v>24989</v>
      </c>
      <c r="B5770" s="2">
        <v>1.2238968015581499</v>
      </c>
      <c r="C5770" s="2">
        <v>1.4979564711551301</v>
      </c>
    </row>
    <row r="5771" spans="1:3" x14ac:dyDescent="0.25">
      <c r="A5771" t="s">
        <v>24983</v>
      </c>
      <c r="B5771" s="2">
        <v>0.87262250591368495</v>
      </c>
      <c r="C5771" s="2">
        <v>0.49944875321711801</v>
      </c>
    </row>
    <row r="5772" spans="1:3" x14ac:dyDescent="0.25">
      <c r="A5772" t="s">
        <v>24987</v>
      </c>
      <c r="B5772" s="2">
        <v>0.88383176183754797</v>
      </c>
      <c r="C5772" s="2">
        <v>0.88890691442305103</v>
      </c>
    </row>
    <row r="5773" spans="1:3" x14ac:dyDescent="0.25">
      <c r="A5773" t="s">
        <v>11960</v>
      </c>
      <c r="B5773" s="2">
        <v>1.6464207154575801</v>
      </c>
      <c r="C5773" s="2">
        <v>1.69985980352814</v>
      </c>
    </row>
    <row r="5774" spans="1:3" x14ac:dyDescent="0.25">
      <c r="A5774" t="s">
        <v>24995</v>
      </c>
      <c r="B5774">
        <v>6.16861438047364</v>
      </c>
      <c r="C5774" s="2">
        <v>5.9449811159205304</v>
      </c>
    </row>
    <row r="5775" spans="1:3" x14ac:dyDescent="0.25">
      <c r="A5775" t="s">
        <v>27751</v>
      </c>
      <c r="B5775" s="2">
        <v>0.22323384419974401</v>
      </c>
      <c r="C5775" s="2">
        <v>0.163486607412729</v>
      </c>
    </row>
    <row r="5776" spans="1:3" x14ac:dyDescent="0.25">
      <c r="A5776" t="s">
        <v>27752</v>
      </c>
      <c r="B5776">
        <v>0.32759211452625098</v>
      </c>
      <c r="C5776" s="2">
        <v>0.21061843042308301</v>
      </c>
    </row>
    <row r="5777" spans="1:3" x14ac:dyDescent="0.25">
      <c r="A5777" t="s">
        <v>27753</v>
      </c>
      <c r="B5777" s="2">
        <v>0.209609045396982</v>
      </c>
      <c r="C5777" s="2">
        <v>0.14521691138637699</v>
      </c>
    </row>
    <row r="5778" spans="1:3" x14ac:dyDescent="0.25">
      <c r="A5778" t="s">
        <v>27754</v>
      </c>
      <c r="B5778" s="2">
        <v>0.42405965553901598</v>
      </c>
      <c r="C5778" s="2">
        <v>0.492489209440511</v>
      </c>
    </row>
    <row r="5779" spans="1:3" x14ac:dyDescent="0.25">
      <c r="A5779" t="s">
        <v>27755</v>
      </c>
      <c r="B5779" s="2">
        <v>0.31632909053630498</v>
      </c>
      <c r="C5779" s="2">
        <v>0.16290581332767701</v>
      </c>
    </row>
    <row r="5780" spans="1:3" x14ac:dyDescent="0.25">
      <c r="A5780" t="s">
        <v>27756</v>
      </c>
      <c r="B5780" s="2">
        <v>0.517764088399843</v>
      </c>
      <c r="C5780">
        <v>0.51612336112940405</v>
      </c>
    </row>
    <row r="5781" spans="1:3" x14ac:dyDescent="0.25">
      <c r="A5781" t="s">
        <v>27757</v>
      </c>
      <c r="B5781" s="2">
        <v>0.238771531943583</v>
      </c>
      <c r="C5781" s="2">
        <v>0.36307428319673501</v>
      </c>
    </row>
    <row r="5782" spans="1:3" x14ac:dyDescent="0.25">
      <c r="A5782" t="s">
        <v>27758</v>
      </c>
      <c r="B5782">
        <v>1.958488895896E-2</v>
      </c>
      <c r="C5782" s="2">
        <v>4.0949411913298199E-2</v>
      </c>
    </row>
    <row r="5783" spans="1:3" x14ac:dyDescent="0.25">
      <c r="A5783" t="s">
        <v>27759</v>
      </c>
      <c r="B5783" s="2">
        <v>0.341266703110707</v>
      </c>
      <c r="C5783" s="2">
        <v>0.29627890936192403</v>
      </c>
    </row>
    <row r="5784" spans="1:3" x14ac:dyDescent="0.25">
      <c r="A5784" t="s">
        <v>25780</v>
      </c>
      <c r="B5784" s="2">
        <v>0.76940829339549399</v>
      </c>
      <c r="C5784" s="2">
        <v>0.57520973209948001</v>
      </c>
    </row>
    <row r="5785" spans="1:3" x14ac:dyDescent="0.25">
      <c r="A5785" t="s">
        <v>27760</v>
      </c>
      <c r="B5785" s="2">
        <v>0.193596999711102</v>
      </c>
      <c r="C5785" s="2">
        <v>0.108736620107212</v>
      </c>
    </row>
    <row r="5786" spans="1:3" x14ac:dyDescent="0.25">
      <c r="A5786" t="s">
        <v>25168</v>
      </c>
      <c r="B5786">
        <v>2.37575995867534</v>
      </c>
      <c r="C5786" s="2">
        <v>2.1609661366341602</v>
      </c>
    </row>
    <row r="5787" spans="1:3" x14ac:dyDescent="0.25">
      <c r="A5787" t="s">
        <v>27761</v>
      </c>
      <c r="B5787" s="8">
        <v>1.08767237061754E-8</v>
      </c>
      <c r="C5787" s="8">
        <v>3.9408357387090799E-9</v>
      </c>
    </row>
    <row r="5788" spans="1:3" x14ac:dyDescent="0.25">
      <c r="A5788" t="s">
        <v>27762</v>
      </c>
      <c r="B5788" s="2">
        <v>0.28915061387654001</v>
      </c>
      <c r="C5788" s="2">
        <v>0.35463328810245598</v>
      </c>
    </row>
    <row r="5789" spans="1:3" x14ac:dyDescent="0.25">
      <c r="A5789" t="s">
        <v>25195</v>
      </c>
      <c r="B5789" s="2">
        <v>2.2155448228153198</v>
      </c>
      <c r="C5789" s="2">
        <v>2.4704438699026801</v>
      </c>
    </row>
    <row r="5790" spans="1:3" x14ac:dyDescent="0.25">
      <c r="A5790" t="s">
        <v>27763</v>
      </c>
      <c r="B5790" s="2">
        <v>0.12054647472746099</v>
      </c>
      <c r="C5790" s="2">
        <v>0.16917310268751201</v>
      </c>
    </row>
    <row r="5791" spans="1:3" x14ac:dyDescent="0.25">
      <c r="A5791" t="s">
        <v>25069</v>
      </c>
      <c r="B5791" s="2">
        <v>2.1175388054257098</v>
      </c>
      <c r="C5791" s="2">
        <v>2.0821172159998702</v>
      </c>
    </row>
    <row r="5792" spans="1:3" x14ac:dyDescent="0.25">
      <c r="A5792" t="s">
        <v>27764</v>
      </c>
      <c r="B5792" s="2">
        <v>0.42405965553901598</v>
      </c>
      <c r="C5792" s="2">
        <v>0.492489209440511</v>
      </c>
    </row>
    <row r="5793" spans="1:3" x14ac:dyDescent="0.25">
      <c r="A5793" t="s">
        <v>27765</v>
      </c>
      <c r="B5793" s="2">
        <v>0.14700455388137501</v>
      </c>
      <c r="C5793" s="2">
        <v>0.116123492055653</v>
      </c>
    </row>
    <row r="5794" spans="1:3" x14ac:dyDescent="0.25">
      <c r="A5794" t="s">
        <v>27766</v>
      </c>
      <c r="B5794" s="2">
        <v>1.5480178876495101</v>
      </c>
      <c r="C5794" s="2">
        <v>1.5695618145371999</v>
      </c>
    </row>
    <row r="5795" spans="1:3" x14ac:dyDescent="0.25">
      <c r="A5795" t="s">
        <v>27767</v>
      </c>
      <c r="B5795" s="2">
        <v>0.23090246851059501</v>
      </c>
      <c r="C5795" s="2">
        <v>0.241133072147757</v>
      </c>
    </row>
    <row r="5796" spans="1:3" x14ac:dyDescent="0.25">
      <c r="A5796" t="s">
        <v>27768</v>
      </c>
      <c r="B5796">
        <v>5.0343930365289398E-2</v>
      </c>
      <c r="C5796">
        <v>8.8605582441007205E-2</v>
      </c>
    </row>
    <row r="5797" spans="1:3" x14ac:dyDescent="0.25">
      <c r="A5797" t="s">
        <v>27769</v>
      </c>
      <c r="B5797" s="2">
        <v>0.86607612784711796</v>
      </c>
      <c r="C5797" s="2">
        <v>0.78542697079402801</v>
      </c>
    </row>
    <row r="5798" spans="1:3" x14ac:dyDescent="0.25">
      <c r="A5798" t="s">
        <v>27770</v>
      </c>
      <c r="B5798" s="2">
        <v>0.23524760859274599</v>
      </c>
      <c r="C5798" s="2">
        <v>0.17500355166922801</v>
      </c>
    </row>
    <row r="5799" spans="1:3" x14ac:dyDescent="0.25">
      <c r="A5799" t="s">
        <v>27771</v>
      </c>
      <c r="B5799" s="2">
        <v>0.14755631887784099</v>
      </c>
      <c r="C5799" s="2">
        <v>0.13891029141805</v>
      </c>
    </row>
    <row r="5800" spans="1:3" x14ac:dyDescent="0.25">
      <c r="A5800" t="s">
        <v>25261</v>
      </c>
      <c r="B5800" s="2">
        <v>2.8950813926313299</v>
      </c>
      <c r="C5800" s="2">
        <v>2.9302731720956299</v>
      </c>
    </row>
    <row r="5801" spans="1:3" x14ac:dyDescent="0.25">
      <c r="A5801" t="s">
        <v>27772</v>
      </c>
      <c r="B5801" s="2">
        <v>0.47153512009948501</v>
      </c>
      <c r="C5801" s="2">
        <v>0.35995574988610002</v>
      </c>
    </row>
    <row r="5802" spans="1:3" x14ac:dyDescent="0.25">
      <c r="A5802" t="s">
        <v>27773</v>
      </c>
      <c r="B5802" s="2">
        <v>2.17502447702643</v>
      </c>
      <c r="C5802" s="2">
        <v>2.0844137239568599</v>
      </c>
    </row>
    <row r="5803" spans="1:3" x14ac:dyDescent="0.25">
      <c r="A5803" t="s">
        <v>27774</v>
      </c>
      <c r="B5803" s="2">
        <v>3.7850688355757698</v>
      </c>
      <c r="C5803" s="2">
        <v>3.6471334809535598</v>
      </c>
    </row>
    <row r="5804" spans="1:3" x14ac:dyDescent="0.25">
      <c r="A5804" t="s">
        <v>27775</v>
      </c>
      <c r="B5804" s="2">
        <v>0.49727806207787201</v>
      </c>
      <c r="C5804" s="2">
        <v>0.47998490761564</v>
      </c>
    </row>
    <row r="5805" spans="1:3" x14ac:dyDescent="0.25">
      <c r="A5805" t="s">
        <v>27776</v>
      </c>
      <c r="B5805">
        <v>8.5014540686958406E-2</v>
      </c>
      <c r="C5805">
        <v>6.3435273151704996E-2</v>
      </c>
    </row>
    <row r="5806" spans="1:3" x14ac:dyDescent="0.25">
      <c r="A5806" t="s">
        <v>27777</v>
      </c>
      <c r="B5806" s="2">
        <v>1.0405845950021999</v>
      </c>
      <c r="C5806" s="2">
        <v>0.87066740444082802</v>
      </c>
    </row>
    <row r="5807" spans="1:3" x14ac:dyDescent="0.25">
      <c r="A5807" t="s">
        <v>27778</v>
      </c>
      <c r="B5807" s="2">
        <v>0.21677294961722901</v>
      </c>
      <c r="C5807" s="2">
        <v>0.19021214138662301</v>
      </c>
    </row>
    <row r="5808" spans="1:3" x14ac:dyDescent="0.25">
      <c r="A5808" t="s">
        <v>27779</v>
      </c>
      <c r="B5808" s="2">
        <v>1.19171097515178</v>
      </c>
      <c r="C5808" s="2">
        <v>0.99246345943696102</v>
      </c>
    </row>
    <row r="5809" spans="1:3" x14ac:dyDescent="0.25">
      <c r="A5809" t="s">
        <v>25294</v>
      </c>
      <c r="B5809" s="2">
        <v>2.4214752343325499</v>
      </c>
      <c r="C5809" s="2">
        <v>2.3673763929683802</v>
      </c>
    </row>
    <row r="5810" spans="1:3" x14ac:dyDescent="0.25">
      <c r="A5810" t="s">
        <v>17710</v>
      </c>
      <c r="B5810" s="2">
        <v>1.7602012105432101</v>
      </c>
      <c r="C5810" s="2">
        <v>1.7884724065186499</v>
      </c>
    </row>
    <row r="5811" spans="1:3" x14ac:dyDescent="0.25">
      <c r="A5811" t="s">
        <v>25259</v>
      </c>
      <c r="B5811" s="2">
        <v>4.00073983512062</v>
      </c>
      <c r="C5811" s="2">
        <v>3.8875452224238498</v>
      </c>
    </row>
    <row r="5812" spans="1:3" x14ac:dyDescent="0.25">
      <c r="A5812" t="s">
        <v>24354</v>
      </c>
      <c r="B5812" s="2">
        <v>4.8081744963307003</v>
      </c>
      <c r="C5812" s="2">
        <v>4.6881096717720698</v>
      </c>
    </row>
    <row r="5813" spans="1:3" x14ac:dyDescent="0.25">
      <c r="A5813" t="s">
        <v>27780</v>
      </c>
      <c r="B5813" s="2">
        <v>1.04878062734191</v>
      </c>
      <c r="C5813" s="2">
        <v>1.1420569471022</v>
      </c>
    </row>
    <row r="5814" spans="1:3" x14ac:dyDescent="0.25">
      <c r="A5814" t="s">
        <v>27781</v>
      </c>
      <c r="B5814" s="2">
        <v>0.847808324333167</v>
      </c>
      <c r="C5814" s="2">
        <v>0.68642614076168595</v>
      </c>
    </row>
    <row r="5815" spans="1:3" x14ac:dyDescent="0.25">
      <c r="A5815" t="s">
        <v>27782</v>
      </c>
      <c r="B5815" s="2">
        <v>0.168133862633953</v>
      </c>
      <c r="C5815" s="2">
        <v>0.179544951332026</v>
      </c>
    </row>
    <row r="5816" spans="1:3" x14ac:dyDescent="0.25">
      <c r="A5816" t="s">
        <v>27783</v>
      </c>
      <c r="B5816">
        <v>4.5924006891047899E-2</v>
      </c>
      <c r="C5816" s="2">
        <v>0.15211890903976399</v>
      </c>
    </row>
    <row r="5817" spans="1:3" x14ac:dyDescent="0.25">
      <c r="A5817" t="s">
        <v>27784</v>
      </c>
      <c r="B5817" s="2">
        <v>0.23098011966436699</v>
      </c>
      <c r="C5817" s="2">
        <v>0.129337783963834</v>
      </c>
    </row>
    <row r="5818" spans="1:3" x14ac:dyDescent="0.25">
      <c r="A5818" t="s">
        <v>27785</v>
      </c>
      <c r="B5818" s="2">
        <v>0.187121206352243</v>
      </c>
      <c r="C5818" s="2">
        <v>0.28467163881846302</v>
      </c>
    </row>
    <row r="5819" spans="1:3" x14ac:dyDescent="0.25">
      <c r="A5819" t="s">
        <v>27786</v>
      </c>
      <c r="B5819" s="2">
        <v>0.28571268854505899</v>
      </c>
      <c r="C5819" s="2">
        <v>0.18829589990210699</v>
      </c>
    </row>
    <row r="5820" spans="1:3" x14ac:dyDescent="0.25">
      <c r="A5820" t="s">
        <v>27787</v>
      </c>
      <c r="B5820" s="2">
        <v>0.27921608311763801</v>
      </c>
      <c r="C5820" s="2">
        <v>0.28130335778778898</v>
      </c>
    </row>
    <row r="5821" spans="1:3" x14ac:dyDescent="0.25">
      <c r="A5821" t="s">
        <v>27788</v>
      </c>
      <c r="B5821">
        <v>9.9428605960149602E-2</v>
      </c>
      <c r="C5821" s="2">
        <v>0.11049745821644399</v>
      </c>
    </row>
    <row r="5822" spans="1:3" x14ac:dyDescent="0.25">
      <c r="A5822" t="s">
        <v>27789</v>
      </c>
      <c r="B5822" s="2">
        <v>0.23723691419439799</v>
      </c>
      <c r="C5822" s="2">
        <v>0.120875393592089</v>
      </c>
    </row>
    <row r="5823" spans="1:3" x14ac:dyDescent="0.25">
      <c r="A5823" t="s">
        <v>25721</v>
      </c>
      <c r="B5823" s="2">
        <v>1.9611723861445201</v>
      </c>
      <c r="C5823" s="2">
        <v>2.0131844174989602</v>
      </c>
    </row>
    <row r="5824" spans="1:3" x14ac:dyDescent="0.25">
      <c r="A5824" t="s">
        <v>27790</v>
      </c>
      <c r="B5824" s="2">
        <v>0.117652312925819</v>
      </c>
      <c r="C5824" s="2">
        <v>0.16040099280414599</v>
      </c>
    </row>
    <row r="5825" spans="1:3" x14ac:dyDescent="0.25">
      <c r="A5825" t="s">
        <v>25333</v>
      </c>
      <c r="B5825" s="2">
        <v>0.72637287237621995</v>
      </c>
      <c r="C5825" s="2">
        <v>0.83585041374010605</v>
      </c>
    </row>
    <row r="5826" spans="1:3" x14ac:dyDescent="0.25">
      <c r="A5826" t="s">
        <v>27791</v>
      </c>
      <c r="B5826">
        <v>8.6988214853210497E-2</v>
      </c>
      <c r="C5826" s="2">
        <v>0.14172906916584399</v>
      </c>
    </row>
    <row r="5827" spans="1:3" x14ac:dyDescent="0.25">
      <c r="A5827" t="s">
        <v>27792</v>
      </c>
      <c r="B5827">
        <v>6.6171381094215706E-2</v>
      </c>
      <c r="C5827">
        <v>6.6837537071033196E-2</v>
      </c>
    </row>
    <row r="5828" spans="1:3" x14ac:dyDescent="0.25">
      <c r="A5828" t="s">
        <v>27793</v>
      </c>
      <c r="B5828" s="2">
        <v>0.28137797795403002</v>
      </c>
      <c r="C5828" s="2">
        <v>0.31641734096968499</v>
      </c>
    </row>
    <row r="5829" spans="1:3" x14ac:dyDescent="0.25">
      <c r="A5829" t="s">
        <v>27794</v>
      </c>
      <c r="B5829">
        <v>9.5260955194959904E-2</v>
      </c>
      <c r="C5829" s="2">
        <v>0.100708441204003</v>
      </c>
    </row>
    <row r="5830" spans="1:3" x14ac:dyDescent="0.25">
      <c r="A5830" t="s">
        <v>27795</v>
      </c>
      <c r="B5830">
        <v>6.0298116491888001E-2</v>
      </c>
      <c r="C5830" s="2">
        <v>0.14879343656662</v>
      </c>
    </row>
    <row r="5831" spans="1:3" x14ac:dyDescent="0.25">
      <c r="A5831" t="s">
        <v>27796</v>
      </c>
      <c r="B5831">
        <v>5.7647988155023103E-2</v>
      </c>
      <c r="C5831">
        <v>8.9587792536391903E-2</v>
      </c>
    </row>
    <row r="5832" spans="1:3" x14ac:dyDescent="0.25">
      <c r="A5832" t="s">
        <v>27797</v>
      </c>
      <c r="B5832" s="2">
        <v>0.101506667950992</v>
      </c>
      <c r="C5832" s="2">
        <v>0.11926455780482</v>
      </c>
    </row>
    <row r="5833" spans="1:3" x14ac:dyDescent="0.25">
      <c r="A5833" t="s">
        <v>27798</v>
      </c>
      <c r="B5833">
        <v>9.2232650991714002E-2</v>
      </c>
      <c r="C5833">
        <v>9.5464617769026899E-2</v>
      </c>
    </row>
    <row r="5834" spans="1:3" x14ac:dyDescent="0.25">
      <c r="A5834" t="s">
        <v>27799</v>
      </c>
      <c r="B5834" s="2">
        <v>0.21847435658869299</v>
      </c>
      <c r="C5834" s="2">
        <v>0.11353778606361201</v>
      </c>
    </row>
    <row r="5835" spans="1:3" x14ac:dyDescent="0.25">
      <c r="A5835" t="s">
        <v>27800</v>
      </c>
      <c r="B5835" s="2">
        <v>0.50189158640805598</v>
      </c>
      <c r="C5835" s="2">
        <v>0.60877844922617097</v>
      </c>
    </row>
    <row r="5836" spans="1:3" x14ac:dyDescent="0.25">
      <c r="A5836" t="s">
        <v>27801</v>
      </c>
      <c r="B5836" s="2">
        <v>0.58870925191370105</v>
      </c>
      <c r="C5836" s="2">
        <v>0.389714676294169</v>
      </c>
    </row>
    <row r="5837" spans="1:3" x14ac:dyDescent="0.25">
      <c r="A5837" t="s">
        <v>27802</v>
      </c>
      <c r="B5837">
        <v>0</v>
      </c>
      <c r="C5837" s="2">
        <v>0.16848156041981799</v>
      </c>
    </row>
    <row r="5838" spans="1:3" x14ac:dyDescent="0.25">
      <c r="A5838" t="s">
        <v>27803</v>
      </c>
      <c r="B5838" s="2">
        <v>2.12074073280098</v>
      </c>
      <c r="C5838" s="2">
        <v>2.1433711634652699</v>
      </c>
    </row>
    <row r="5839" spans="1:3" x14ac:dyDescent="0.25">
      <c r="A5839" t="s">
        <v>27804</v>
      </c>
      <c r="B5839" s="2">
        <v>0.23475865472204899</v>
      </c>
      <c r="C5839" s="2">
        <v>0.193270105727751</v>
      </c>
    </row>
    <row r="5840" spans="1:3" x14ac:dyDescent="0.25">
      <c r="A5840" t="s">
        <v>27805</v>
      </c>
      <c r="B5840" s="2">
        <v>0.14312951088181999</v>
      </c>
      <c r="C5840" s="2">
        <v>0.18336539066326299</v>
      </c>
    </row>
    <row r="5841" spans="1:3" x14ac:dyDescent="0.25">
      <c r="A5841" t="s">
        <v>27806</v>
      </c>
      <c r="B5841">
        <v>7.3148009929384902E-2</v>
      </c>
      <c r="C5841" s="2">
        <v>0.10288049970469799</v>
      </c>
    </row>
    <row r="5842" spans="1:3" x14ac:dyDescent="0.25">
      <c r="A5842" t="s">
        <v>27807</v>
      </c>
      <c r="B5842" s="2">
        <v>0.18406682775831401</v>
      </c>
      <c r="C5842">
        <v>9.6373662428005394E-2</v>
      </c>
    </row>
    <row r="5843" spans="1:3" x14ac:dyDescent="0.25">
      <c r="A5843" t="s">
        <v>27808</v>
      </c>
      <c r="B5843" s="2">
        <v>0.55154273695564004</v>
      </c>
      <c r="C5843" s="2">
        <v>0.31113124378338602</v>
      </c>
    </row>
    <row r="5844" spans="1:3" x14ac:dyDescent="0.25">
      <c r="A5844" t="s">
        <v>25367</v>
      </c>
      <c r="B5844" s="2">
        <v>5.0946373844277</v>
      </c>
      <c r="C5844" s="2">
        <v>5.3061207393384597</v>
      </c>
    </row>
    <row r="5845" spans="1:3" x14ac:dyDescent="0.25">
      <c r="A5845" t="s">
        <v>27809</v>
      </c>
      <c r="B5845" s="2">
        <v>0.69767884125070001</v>
      </c>
      <c r="C5845" s="2">
        <v>0.65559832572865195</v>
      </c>
    </row>
    <row r="5846" spans="1:3" x14ac:dyDescent="0.25">
      <c r="A5846" t="s">
        <v>14370</v>
      </c>
      <c r="B5846" s="2">
        <v>1.1941918867374399</v>
      </c>
      <c r="C5846" s="2">
        <v>1.28674751178969</v>
      </c>
    </row>
    <row r="5847" spans="1:3" x14ac:dyDescent="0.25">
      <c r="A5847" t="s">
        <v>25351</v>
      </c>
      <c r="B5847" s="2">
        <v>4.3312452467477698</v>
      </c>
      <c r="C5847" s="2">
        <v>4.2136863819727397</v>
      </c>
    </row>
    <row r="5848" spans="1:3" x14ac:dyDescent="0.25">
      <c r="A5848" t="s">
        <v>27810</v>
      </c>
      <c r="B5848" s="2">
        <v>0.39250359888221498</v>
      </c>
      <c r="C5848" s="2">
        <v>0.49511919245478903</v>
      </c>
    </row>
    <row r="5849" spans="1:3" x14ac:dyDescent="0.25">
      <c r="A5849" t="s">
        <v>27811</v>
      </c>
      <c r="B5849" s="2">
        <v>2.6651689131066199E-2</v>
      </c>
      <c r="C5849" s="2">
        <v>0.12257885980520999</v>
      </c>
    </row>
    <row r="5850" spans="1:3" x14ac:dyDescent="0.25">
      <c r="A5850" t="s">
        <v>27812</v>
      </c>
      <c r="B5850" s="2">
        <v>0.56378339512189501</v>
      </c>
      <c r="C5850" s="2">
        <v>0.612117377326027</v>
      </c>
    </row>
    <row r="5851" spans="1:3" x14ac:dyDescent="0.25">
      <c r="A5851" t="s">
        <v>27813</v>
      </c>
      <c r="B5851" s="2">
        <v>0.35937463423216098</v>
      </c>
      <c r="C5851" s="2">
        <v>0.28928126124720799</v>
      </c>
    </row>
    <row r="5852" spans="1:3" x14ac:dyDescent="0.25">
      <c r="A5852" t="s">
        <v>27814</v>
      </c>
      <c r="B5852" s="2">
        <v>1.83389906981773E-2</v>
      </c>
      <c r="C5852">
        <v>4.6156388979925099E-2</v>
      </c>
    </row>
    <row r="5853" spans="1:3" x14ac:dyDescent="0.25">
      <c r="A5853" t="s">
        <v>27815</v>
      </c>
      <c r="B5853" s="2">
        <v>1.47873373393303</v>
      </c>
      <c r="C5853" s="2">
        <v>1.37313120932229</v>
      </c>
    </row>
    <row r="5854" spans="1:3" x14ac:dyDescent="0.25">
      <c r="A5854" t="s">
        <v>27816</v>
      </c>
      <c r="B5854" s="2">
        <v>0.19870946085157101</v>
      </c>
      <c r="C5854" s="2">
        <v>0.10534770685474699</v>
      </c>
    </row>
    <row r="5855" spans="1:3" x14ac:dyDescent="0.25">
      <c r="A5855" t="s">
        <v>27817</v>
      </c>
      <c r="B5855" s="2">
        <v>0.109134059144345</v>
      </c>
      <c r="C5855" s="2">
        <v>0.28314402520749499</v>
      </c>
    </row>
    <row r="5856" spans="1:3" x14ac:dyDescent="0.25">
      <c r="A5856" t="s">
        <v>25406</v>
      </c>
      <c r="B5856" s="2">
        <v>10.632090755487701</v>
      </c>
      <c r="C5856" s="2">
        <v>10.029712473048701</v>
      </c>
    </row>
    <row r="5857" spans="1:3" x14ac:dyDescent="0.25">
      <c r="A5857" t="s">
        <v>25438</v>
      </c>
      <c r="B5857" s="2">
        <v>7.0202805026772097</v>
      </c>
      <c r="C5857" s="2">
        <v>6.6270993834743503</v>
      </c>
    </row>
    <row r="5858" spans="1:3" x14ac:dyDescent="0.25">
      <c r="A5858" t="s">
        <v>27818</v>
      </c>
      <c r="B5858" s="2">
        <v>0.171190262560831</v>
      </c>
      <c r="C5858" s="2">
        <v>0.192953648987158</v>
      </c>
    </row>
    <row r="5859" spans="1:3" x14ac:dyDescent="0.25">
      <c r="A5859" t="s">
        <v>27819</v>
      </c>
      <c r="B5859" s="2">
        <v>0.60540615280037402</v>
      </c>
      <c r="C5859" s="2">
        <v>0.71641298704881595</v>
      </c>
    </row>
    <row r="5860" spans="1:3" x14ac:dyDescent="0.25">
      <c r="A5860" t="s">
        <v>25386</v>
      </c>
      <c r="B5860" s="2">
        <v>1.6309644205053799</v>
      </c>
      <c r="C5860" s="2">
        <v>1.0276842401924999</v>
      </c>
    </row>
    <row r="5861" spans="1:3" x14ac:dyDescent="0.25">
      <c r="A5861" t="s">
        <v>27820</v>
      </c>
      <c r="B5861">
        <v>0.32033305668362999</v>
      </c>
      <c r="C5861">
        <v>0.59626668071578703</v>
      </c>
    </row>
    <row r="5862" spans="1:3" x14ac:dyDescent="0.25">
      <c r="A5862" t="s">
        <v>25394</v>
      </c>
      <c r="B5862" s="2">
        <v>2.70350063403311</v>
      </c>
      <c r="C5862" s="2">
        <v>2.8628916297122999</v>
      </c>
    </row>
    <row r="5863" spans="1:3" x14ac:dyDescent="0.25">
      <c r="A5863" t="s">
        <v>27821</v>
      </c>
      <c r="B5863">
        <v>4.2587807355288297E-2</v>
      </c>
      <c r="C5863" s="2">
        <v>4.12227981481307E-2</v>
      </c>
    </row>
    <row r="5864" spans="1:3" x14ac:dyDescent="0.25">
      <c r="A5864" t="s">
        <v>25446</v>
      </c>
      <c r="B5864" s="2">
        <v>10.911091464539499</v>
      </c>
      <c r="C5864" s="2">
        <v>10.6501898405714</v>
      </c>
    </row>
    <row r="5865" spans="1:3" x14ac:dyDescent="0.25">
      <c r="A5865" t="s">
        <v>27822</v>
      </c>
      <c r="B5865">
        <v>7.4654400629112105E-2</v>
      </c>
      <c r="C5865">
        <v>3.4471375100952002E-2</v>
      </c>
    </row>
    <row r="5866" spans="1:3" x14ac:dyDescent="0.25">
      <c r="A5866" t="s">
        <v>27823</v>
      </c>
      <c r="B5866">
        <v>9.8334928957856199E-2</v>
      </c>
      <c r="C5866" s="2">
        <v>0.34956661956566298</v>
      </c>
    </row>
    <row r="5867" spans="1:3" x14ac:dyDescent="0.25">
      <c r="A5867" t="s">
        <v>25404</v>
      </c>
      <c r="B5867" s="2">
        <v>2.0359557698199899</v>
      </c>
      <c r="C5867">
        <v>1.7580204153186401</v>
      </c>
    </row>
    <row r="5868" spans="1:3" x14ac:dyDescent="0.25">
      <c r="A5868" t="s">
        <v>27824</v>
      </c>
      <c r="B5868">
        <v>7.2061695552369201E-2</v>
      </c>
      <c r="C5868" s="2">
        <v>0.11008787355688</v>
      </c>
    </row>
    <row r="5869" spans="1:3" x14ac:dyDescent="0.25">
      <c r="A5869" t="s">
        <v>25430</v>
      </c>
      <c r="B5869" s="2">
        <v>1.32583013396836</v>
      </c>
      <c r="C5869" s="2">
        <v>1.43238392226316</v>
      </c>
    </row>
    <row r="5870" spans="1:3" x14ac:dyDescent="0.25">
      <c r="A5870" t="s">
        <v>27825</v>
      </c>
      <c r="B5870" s="2">
        <v>0.50148374579662103</v>
      </c>
      <c r="C5870" s="2">
        <v>0.33842684959595898</v>
      </c>
    </row>
    <row r="5871" spans="1:3" x14ac:dyDescent="0.25">
      <c r="A5871" t="s">
        <v>27826</v>
      </c>
      <c r="B5871">
        <v>9.8318664624527596E-2</v>
      </c>
      <c r="C5871" s="2">
        <v>0.109169562625152</v>
      </c>
    </row>
    <row r="5872" spans="1:3" x14ac:dyDescent="0.25">
      <c r="A5872" t="s">
        <v>25414</v>
      </c>
      <c r="B5872" s="2">
        <v>10.225385948703</v>
      </c>
      <c r="C5872" s="2">
        <v>10.2423440425669</v>
      </c>
    </row>
    <row r="5873" spans="1:3" x14ac:dyDescent="0.25">
      <c r="A5873" t="s">
        <v>27827</v>
      </c>
      <c r="B5873" s="2">
        <v>0.22968336335296399</v>
      </c>
      <c r="C5873" s="2">
        <v>0.19324997623227599</v>
      </c>
    </row>
    <row r="5874" spans="1:3" x14ac:dyDescent="0.25">
      <c r="A5874" t="s">
        <v>25374</v>
      </c>
      <c r="B5874" s="2">
        <v>1.2562283401340999</v>
      </c>
      <c r="C5874" s="2">
        <v>1.2162139849028399</v>
      </c>
    </row>
    <row r="5875" spans="1:3" x14ac:dyDescent="0.25">
      <c r="A5875" t="s">
        <v>27828</v>
      </c>
      <c r="B5875" s="2">
        <v>0.71121047480449995</v>
      </c>
      <c r="C5875" s="2">
        <v>0.55025170627352404</v>
      </c>
    </row>
    <row r="5876" spans="1:3" x14ac:dyDescent="0.25">
      <c r="A5876" t="s">
        <v>27829</v>
      </c>
      <c r="B5876" s="2">
        <v>0.44629605324113403</v>
      </c>
      <c r="C5876" s="2">
        <v>0.57956832877876396</v>
      </c>
    </row>
    <row r="5877" spans="1:3" x14ac:dyDescent="0.25">
      <c r="A5877" t="s">
        <v>27830</v>
      </c>
      <c r="B5877" s="2">
        <v>5.2087557493393999E-2</v>
      </c>
      <c r="C5877">
        <v>2.7857631111209102E-2</v>
      </c>
    </row>
    <row r="5878" spans="1:3" x14ac:dyDescent="0.25">
      <c r="A5878" t="s">
        <v>27831</v>
      </c>
      <c r="B5878">
        <v>6.4161244299816497E-2</v>
      </c>
      <c r="C5878">
        <v>4.8691938401769696E-3</v>
      </c>
    </row>
    <row r="5879" spans="1:3" x14ac:dyDescent="0.25">
      <c r="A5879" t="s">
        <v>27832</v>
      </c>
      <c r="B5879">
        <v>9.0283357113374402E-2</v>
      </c>
      <c r="C5879">
        <v>2.3287720862684599E-2</v>
      </c>
    </row>
    <row r="5880" spans="1:3" x14ac:dyDescent="0.25">
      <c r="A5880" t="s">
        <v>27833</v>
      </c>
      <c r="B5880">
        <v>3.6246086787206401E-2</v>
      </c>
      <c r="C5880">
        <v>6.4260245830477E-2</v>
      </c>
    </row>
    <row r="5881" spans="1:3" x14ac:dyDescent="0.25">
      <c r="A5881" t="s">
        <v>27834</v>
      </c>
      <c r="B5881" s="2">
        <v>0.108511102152717</v>
      </c>
      <c r="C5881" s="2">
        <v>0.130598382869552</v>
      </c>
    </row>
    <row r="5882" spans="1:3" x14ac:dyDescent="0.25">
      <c r="A5882" t="s">
        <v>27835</v>
      </c>
      <c r="B5882" s="2">
        <v>0.11826216767902301</v>
      </c>
      <c r="C5882">
        <v>6.0558699875105898E-2</v>
      </c>
    </row>
    <row r="5883" spans="1:3" x14ac:dyDescent="0.25">
      <c r="A5883" t="s">
        <v>25432</v>
      </c>
      <c r="B5883" s="2">
        <v>1.71168994490622</v>
      </c>
      <c r="C5883" s="2">
        <v>1.41457768838376</v>
      </c>
    </row>
    <row r="5884" spans="1:3" x14ac:dyDescent="0.25">
      <c r="A5884" t="s">
        <v>27836</v>
      </c>
      <c r="B5884" s="2">
        <v>0.13840238676768399</v>
      </c>
      <c r="C5884" s="2">
        <v>0.14134259179129</v>
      </c>
    </row>
    <row r="5885" spans="1:3" x14ac:dyDescent="0.25">
      <c r="A5885" t="s">
        <v>27837</v>
      </c>
      <c r="B5885" s="2">
        <v>0.17592806298615701</v>
      </c>
      <c r="C5885">
        <v>7.3430607581009597E-2</v>
      </c>
    </row>
    <row r="5886" spans="1:3" x14ac:dyDescent="0.25">
      <c r="A5886" t="s">
        <v>27838</v>
      </c>
      <c r="B5886" s="2">
        <v>3.4242995661092901</v>
      </c>
      <c r="C5886" s="2">
        <v>3.3993929369590599</v>
      </c>
    </row>
    <row r="5887" spans="1:3" x14ac:dyDescent="0.25">
      <c r="A5887" t="s">
        <v>27839</v>
      </c>
      <c r="B5887" s="2">
        <v>0.319033824666141</v>
      </c>
      <c r="C5887" s="2">
        <v>0.30882366392028299</v>
      </c>
    </row>
    <row r="5888" spans="1:3" x14ac:dyDescent="0.25">
      <c r="A5888" t="s">
        <v>27840</v>
      </c>
      <c r="B5888" s="2">
        <v>0.47859315142789</v>
      </c>
      <c r="C5888" s="2">
        <v>0.44349083080732499</v>
      </c>
    </row>
    <row r="5889" spans="1:3" x14ac:dyDescent="0.25">
      <c r="A5889" t="s">
        <v>27841</v>
      </c>
      <c r="B5889" s="2">
        <v>0.29483900142984398</v>
      </c>
      <c r="C5889" s="2">
        <v>0.27641548614137501</v>
      </c>
    </row>
    <row r="5890" spans="1:3" x14ac:dyDescent="0.25">
      <c r="A5890" t="s">
        <v>27842</v>
      </c>
      <c r="B5890">
        <v>4.3515223106982602E-2</v>
      </c>
      <c r="C5890">
        <v>6.1714999076945602E-2</v>
      </c>
    </row>
    <row r="5891" spans="1:3" x14ac:dyDescent="0.25">
      <c r="A5891" t="s">
        <v>27843</v>
      </c>
      <c r="B5891" s="2">
        <v>0.20233807871451601</v>
      </c>
      <c r="C5891" s="2">
        <v>0.220717897479171</v>
      </c>
    </row>
    <row r="5892" spans="1:3" x14ac:dyDescent="0.25">
      <c r="A5892" t="s">
        <v>27844</v>
      </c>
      <c r="B5892" s="2">
        <v>0.106812741828492</v>
      </c>
      <c r="C5892" s="2">
        <v>0.265780322782252</v>
      </c>
    </row>
    <row r="5893" spans="1:3" x14ac:dyDescent="0.25">
      <c r="A5893" t="s">
        <v>27845</v>
      </c>
      <c r="B5893">
        <v>9.1166310079276294E-2</v>
      </c>
      <c r="C5893">
        <v>8.6132196330702501E-2</v>
      </c>
    </row>
    <row r="5894" spans="1:3" x14ac:dyDescent="0.25">
      <c r="A5894" t="s">
        <v>27846</v>
      </c>
      <c r="B5894">
        <v>8.2823008376884097E-2</v>
      </c>
      <c r="C5894">
        <v>9.3933052983275797E-2</v>
      </c>
    </row>
    <row r="5895" spans="1:3" x14ac:dyDescent="0.25">
      <c r="A5895" t="s">
        <v>27847</v>
      </c>
      <c r="B5895" s="2">
        <v>0.3246747515808</v>
      </c>
      <c r="C5895" s="2">
        <v>0.365696220727046</v>
      </c>
    </row>
    <row r="5896" spans="1:3" x14ac:dyDescent="0.25">
      <c r="A5896" t="s">
        <v>1675</v>
      </c>
      <c r="B5896" s="2">
        <v>7.5028100256263999</v>
      </c>
      <c r="C5896" s="2">
        <v>7.5381643348856899</v>
      </c>
    </row>
    <row r="5897" spans="1:3" x14ac:dyDescent="0.25">
      <c r="A5897" t="s">
        <v>27848</v>
      </c>
      <c r="B5897" s="2">
        <v>0.10417775737481</v>
      </c>
      <c r="C5897" s="2">
        <v>0.111346162825969</v>
      </c>
    </row>
    <row r="5898" spans="1:3" x14ac:dyDescent="0.25">
      <c r="A5898" t="s">
        <v>25422</v>
      </c>
      <c r="B5898" s="2">
        <v>2.3332356147743498</v>
      </c>
      <c r="C5898" s="2">
        <v>2.3183463131518001</v>
      </c>
    </row>
    <row r="5899" spans="1:3" x14ac:dyDescent="0.25">
      <c r="A5899" t="s">
        <v>27849</v>
      </c>
      <c r="B5899" s="2">
        <v>1.4188543043308599</v>
      </c>
      <c r="C5899" s="2">
        <v>1.3697815712739101</v>
      </c>
    </row>
    <row r="5900" spans="1:3" x14ac:dyDescent="0.25">
      <c r="A5900" t="s">
        <v>25082</v>
      </c>
      <c r="B5900" s="2">
        <v>2.6398427717195401</v>
      </c>
      <c r="C5900" s="2">
        <v>2.5787321635871998</v>
      </c>
    </row>
    <row r="5901" spans="1:3" x14ac:dyDescent="0.25">
      <c r="A5901" t="s">
        <v>27850</v>
      </c>
      <c r="B5901" s="2">
        <v>0.20572391872513701</v>
      </c>
      <c r="C5901" s="2">
        <v>0.2224790557894</v>
      </c>
    </row>
    <row r="5902" spans="1:3" x14ac:dyDescent="0.25">
      <c r="A5902" t="s">
        <v>25591</v>
      </c>
      <c r="B5902" s="2">
        <v>0.67663292265230901</v>
      </c>
      <c r="C5902" s="2">
        <v>0.75338706004976597</v>
      </c>
    </row>
    <row r="5903" spans="1:3" x14ac:dyDescent="0.25">
      <c r="A5903" t="s">
        <v>27851</v>
      </c>
      <c r="B5903" s="2">
        <v>0.41571736964585598</v>
      </c>
      <c r="C5903" s="2">
        <v>0.276782465331609</v>
      </c>
    </row>
    <row r="5904" spans="1:3" x14ac:dyDescent="0.25">
      <c r="A5904" t="s">
        <v>27852</v>
      </c>
      <c r="B5904" s="2">
        <v>4.7249724138284599E-2</v>
      </c>
      <c r="C5904">
        <v>7.0662927402497605E-2</v>
      </c>
    </row>
    <row r="5905" spans="1:3" x14ac:dyDescent="0.25">
      <c r="A5905" t="s">
        <v>27853</v>
      </c>
      <c r="B5905" s="2">
        <v>0.159419466271639</v>
      </c>
      <c r="C5905" s="2">
        <v>0.12755533616383799</v>
      </c>
    </row>
    <row r="5906" spans="1:3" x14ac:dyDescent="0.25">
      <c r="A5906" t="s">
        <v>27854</v>
      </c>
      <c r="B5906" s="2">
        <v>0.12407794091233</v>
      </c>
      <c r="C5906">
        <v>7.5338898912418406E-2</v>
      </c>
    </row>
    <row r="5907" spans="1:3" x14ac:dyDescent="0.25">
      <c r="A5907" t="s">
        <v>27855</v>
      </c>
      <c r="B5907" s="2">
        <v>0.31972461732386998</v>
      </c>
      <c r="C5907" s="2">
        <v>0.40400784607684798</v>
      </c>
    </row>
    <row r="5908" spans="1:3" x14ac:dyDescent="0.25">
      <c r="A5908" t="s">
        <v>25855</v>
      </c>
      <c r="B5908" s="2">
        <v>1.9299560241515099</v>
      </c>
      <c r="C5908" s="2">
        <v>1.60425710791011</v>
      </c>
    </row>
    <row r="5909" spans="1:3" x14ac:dyDescent="0.25">
      <c r="A5909" t="s">
        <v>27856</v>
      </c>
      <c r="B5909" s="2">
        <v>0.36435856907195702</v>
      </c>
      <c r="C5909" s="2">
        <v>0.43968700012745499</v>
      </c>
    </row>
    <row r="5910" spans="1:3" x14ac:dyDescent="0.25">
      <c r="A5910" t="s">
        <v>27857</v>
      </c>
      <c r="B5910">
        <v>4.80361305410986E-2</v>
      </c>
      <c r="C5910" s="2">
        <v>1.8327163515182002E-2</v>
      </c>
    </row>
    <row r="5911" spans="1:3" x14ac:dyDescent="0.25">
      <c r="A5911" t="s">
        <v>27858</v>
      </c>
      <c r="B5911" s="2">
        <v>1.2014164204851701</v>
      </c>
      <c r="C5911" s="2">
        <v>1.1442766097889101</v>
      </c>
    </row>
    <row r="5912" spans="1:3" x14ac:dyDescent="0.25">
      <c r="A5912" t="s">
        <v>27859</v>
      </c>
      <c r="B5912" s="2">
        <v>5.62310730234519E-2</v>
      </c>
      <c r="C5912" s="2">
        <v>0.110151200657019</v>
      </c>
    </row>
    <row r="5913" spans="1:3" x14ac:dyDescent="0.25">
      <c r="A5913" t="s">
        <v>25713</v>
      </c>
      <c r="B5913" s="2">
        <v>3.7840664167887201</v>
      </c>
      <c r="C5913" s="2">
        <v>3.76055190703048</v>
      </c>
    </row>
    <row r="5914" spans="1:3" x14ac:dyDescent="0.25">
      <c r="A5914" t="s">
        <v>27860</v>
      </c>
      <c r="B5914" s="2">
        <v>0.54120647704260605</v>
      </c>
      <c r="C5914" s="2">
        <v>0.50436070743113603</v>
      </c>
    </row>
    <row r="5915" spans="1:3" x14ac:dyDescent="0.25">
      <c r="A5915" t="s">
        <v>25782</v>
      </c>
      <c r="B5915">
        <v>4.2744546281489102</v>
      </c>
      <c r="C5915" s="2">
        <v>4.1991724925370404</v>
      </c>
    </row>
    <row r="5916" spans="1:3" x14ac:dyDescent="0.25">
      <c r="A5916" t="s">
        <v>27861</v>
      </c>
      <c r="B5916">
        <v>6.5028667630414594E-2</v>
      </c>
      <c r="C5916">
        <v>3.7534394046618298E-2</v>
      </c>
    </row>
    <row r="5917" spans="1:3" x14ac:dyDescent="0.25">
      <c r="A5917" t="s">
        <v>27862</v>
      </c>
      <c r="B5917" s="2">
        <v>0.82179313014331501</v>
      </c>
      <c r="C5917" s="2">
        <v>0.765632676118984</v>
      </c>
    </row>
    <row r="5918" spans="1:3" x14ac:dyDescent="0.25">
      <c r="A5918" t="s">
        <v>27863</v>
      </c>
      <c r="B5918" s="2">
        <v>0.54191086497730701</v>
      </c>
      <c r="C5918" s="2">
        <v>0.45390676642604999</v>
      </c>
    </row>
    <row r="5919" spans="1:3" x14ac:dyDescent="0.25">
      <c r="A5919" t="s">
        <v>27864</v>
      </c>
      <c r="B5919" s="2">
        <v>0.81338140489501698</v>
      </c>
      <c r="C5919" s="2">
        <v>0.71670451806325097</v>
      </c>
    </row>
    <row r="5920" spans="1:3" x14ac:dyDescent="0.25">
      <c r="A5920" t="s">
        <v>27865</v>
      </c>
      <c r="B5920" s="2">
        <v>0.19883504619512701</v>
      </c>
      <c r="C5920" s="2">
        <v>0.103276841980802</v>
      </c>
    </row>
    <row r="5921" spans="1:3" x14ac:dyDescent="0.25">
      <c r="A5921" t="s">
        <v>27866</v>
      </c>
      <c r="B5921" s="2">
        <v>0.1333393259997</v>
      </c>
      <c r="C5921">
        <v>9.0679694664713997E-2</v>
      </c>
    </row>
    <row r="5922" spans="1:3" x14ac:dyDescent="0.25">
      <c r="A5922" t="s">
        <v>27867</v>
      </c>
      <c r="B5922" s="2">
        <v>0.61375197304985596</v>
      </c>
      <c r="C5922" s="2">
        <v>0.67780484049535905</v>
      </c>
    </row>
    <row r="5923" spans="1:3" x14ac:dyDescent="0.25">
      <c r="A5923" t="s">
        <v>27868</v>
      </c>
      <c r="B5923" s="2">
        <v>0.10173374557428901</v>
      </c>
      <c r="C5923">
        <v>3.5776777538397898E-2</v>
      </c>
    </row>
    <row r="5924" spans="1:3" x14ac:dyDescent="0.25">
      <c r="A5924" t="s">
        <v>27869</v>
      </c>
      <c r="B5924" s="2">
        <v>0.24491000262315399</v>
      </c>
      <c r="C5924" s="2">
        <v>0.13097345238177599</v>
      </c>
    </row>
    <row r="5925" spans="1:3" x14ac:dyDescent="0.25">
      <c r="A5925" t="s">
        <v>25595</v>
      </c>
      <c r="B5925" s="2">
        <v>3.4562028727420202</v>
      </c>
      <c r="C5925" s="2">
        <v>3.49167661962692</v>
      </c>
    </row>
    <row r="5926" spans="1:3" x14ac:dyDescent="0.25">
      <c r="A5926" t="s">
        <v>27870</v>
      </c>
      <c r="B5926" s="2">
        <v>0.100946384002567</v>
      </c>
      <c r="C5926" s="2">
        <v>0.109704394803522</v>
      </c>
    </row>
    <row r="5927" spans="1:3" x14ac:dyDescent="0.25">
      <c r="A5927" t="s">
        <v>27871</v>
      </c>
      <c r="B5927">
        <v>7.3969632617800402E-2</v>
      </c>
      <c r="C5927">
        <v>9.2511545699293998E-2</v>
      </c>
    </row>
    <row r="5928" spans="1:3" x14ac:dyDescent="0.25">
      <c r="A5928" t="s">
        <v>27872</v>
      </c>
      <c r="B5928">
        <v>8.3531776761425203E-2</v>
      </c>
      <c r="C5928" s="2">
        <v>4.5442263478577903E-2</v>
      </c>
    </row>
    <row r="5929" spans="1:3" x14ac:dyDescent="0.25">
      <c r="A5929" t="s">
        <v>25119</v>
      </c>
      <c r="B5929" s="2">
        <v>3.7309106517724899</v>
      </c>
      <c r="C5929" s="2">
        <v>3.6704401988844002</v>
      </c>
    </row>
    <row r="5930" spans="1:3" x14ac:dyDescent="0.25">
      <c r="A5930" t="s">
        <v>27873</v>
      </c>
      <c r="B5930" s="2">
        <v>0.21111868889254301</v>
      </c>
      <c r="C5930" s="2">
        <v>0.32097823430257799</v>
      </c>
    </row>
    <row r="5931" spans="1:3" x14ac:dyDescent="0.25">
      <c r="A5931" t="s">
        <v>27874</v>
      </c>
      <c r="B5931" s="2">
        <v>0.13679250660879</v>
      </c>
      <c r="C5931" s="2">
        <v>0.16293176147708799</v>
      </c>
    </row>
    <row r="5932" spans="1:3" x14ac:dyDescent="0.25">
      <c r="A5932" t="s">
        <v>25809</v>
      </c>
      <c r="B5932" s="2">
        <v>1.6184591310609799</v>
      </c>
      <c r="C5932" s="2">
        <v>1.6769174462245999</v>
      </c>
    </row>
    <row r="5933" spans="1:3" x14ac:dyDescent="0.25">
      <c r="A5933" t="s">
        <v>27875</v>
      </c>
      <c r="B5933" s="2">
        <v>0.58067105130937302</v>
      </c>
      <c r="C5933" s="2">
        <v>0.60584122495400505</v>
      </c>
    </row>
    <row r="5934" spans="1:3" x14ac:dyDescent="0.25">
      <c r="A5934" t="s">
        <v>27876</v>
      </c>
      <c r="B5934">
        <v>8.9284037482937104E-2</v>
      </c>
      <c r="C5934">
        <v>6.0697038711313898E-2</v>
      </c>
    </row>
    <row r="5935" spans="1:3" x14ac:dyDescent="0.25">
      <c r="A5935" t="s">
        <v>27877</v>
      </c>
      <c r="B5935">
        <v>6.5606931733122098E-2</v>
      </c>
      <c r="C5935">
        <v>9.7037056568562999E-2</v>
      </c>
    </row>
    <row r="5936" spans="1:3" x14ac:dyDescent="0.25">
      <c r="A5936" t="s">
        <v>27878</v>
      </c>
      <c r="B5936" s="2">
        <v>0.53672836169459903</v>
      </c>
      <c r="C5936" s="2">
        <v>0.38607854672141101</v>
      </c>
    </row>
    <row r="5937" spans="1:3" x14ac:dyDescent="0.25">
      <c r="A5937" t="s">
        <v>27879</v>
      </c>
      <c r="B5937" s="2">
        <v>0.12489969627193</v>
      </c>
      <c r="C5937">
        <v>8.6389087356944796E-2</v>
      </c>
    </row>
    <row r="5938" spans="1:3" x14ac:dyDescent="0.25">
      <c r="A5938" t="s">
        <v>27880</v>
      </c>
      <c r="B5938">
        <v>8.2363456352924497E-2</v>
      </c>
      <c r="C5938">
        <v>9.2506837734524006E-2</v>
      </c>
    </row>
    <row r="5939" spans="1:3" x14ac:dyDescent="0.25">
      <c r="A5939" t="s">
        <v>27881</v>
      </c>
      <c r="B5939">
        <v>0</v>
      </c>
      <c r="C5939">
        <v>5.4808677063364501E-2</v>
      </c>
    </row>
    <row r="5940" spans="1:3" x14ac:dyDescent="0.25">
      <c r="A5940" t="s">
        <v>27882</v>
      </c>
      <c r="B5940">
        <v>8.9263436037245805E-2</v>
      </c>
      <c r="C5940" s="2">
        <v>0.12696968189603899</v>
      </c>
    </row>
    <row r="5941" spans="1:3" x14ac:dyDescent="0.25">
      <c r="A5941" t="s">
        <v>25450</v>
      </c>
      <c r="B5941" s="2">
        <v>0.731960894830613</v>
      </c>
      <c r="C5941" s="2">
        <v>0.81608279013241103</v>
      </c>
    </row>
    <row r="5942" spans="1:3" x14ac:dyDescent="0.25">
      <c r="A5942" t="s">
        <v>27883</v>
      </c>
      <c r="B5942" s="2">
        <v>0.230611674487781</v>
      </c>
      <c r="C5942" s="2">
        <v>0.24249982064987199</v>
      </c>
    </row>
    <row r="5943" spans="1:3" x14ac:dyDescent="0.25">
      <c r="A5943" t="s">
        <v>27884</v>
      </c>
      <c r="B5943">
        <v>1.8688786230681698E-2</v>
      </c>
      <c r="C5943">
        <v>5.6481802261781303E-2</v>
      </c>
    </row>
    <row r="5944" spans="1:3" x14ac:dyDescent="0.25">
      <c r="A5944" t="s">
        <v>27885</v>
      </c>
      <c r="B5944" s="2">
        <v>0.49213871357857403</v>
      </c>
      <c r="C5944">
        <v>0.66138607546133199</v>
      </c>
    </row>
    <row r="5945" spans="1:3" x14ac:dyDescent="0.25">
      <c r="A5945" t="s">
        <v>27886</v>
      </c>
      <c r="B5945" s="2">
        <v>0.34856961303102602</v>
      </c>
      <c r="C5945" s="2">
        <v>0.25457293980321399</v>
      </c>
    </row>
    <row r="5946" spans="1:3" x14ac:dyDescent="0.25">
      <c r="A5946" t="s">
        <v>25475</v>
      </c>
      <c r="B5946" s="2">
        <v>1.6643801658594599</v>
      </c>
      <c r="C5946" s="2">
        <v>1.7405100110413601</v>
      </c>
    </row>
    <row r="5947" spans="1:3" x14ac:dyDescent="0.25">
      <c r="A5947" t="s">
        <v>24862</v>
      </c>
      <c r="B5947" s="2">
        <v>0.32190802475742702</v>
      </c>
      <c r="C5947" s="2">
        <v>0.347496336712387</v>
      </c>
    </row>
    <row r="5948" spans="1:3" x14ac:dyDescent="0.25">
      <c r="A5948" t="s">
        <v>27887</v>
      </c>
      <c r="B5948">
        <v>8.6295617103441496E-2</v>
      </c>
      <c r="C5948">
        <v>9.36628006103703E-2</v>
      </c>
    </row>
    <row r="5949" spans="1:3" x14ac:dyDescent="0.25">
      <c r="A5949" t="s">
        <v>27888</v>
      </c>
      <c r="B5949" s="2">
        <v>0.29966284177105501</v>
      </c>
      <c r="C5949" s="2">
        <v>0.32613661172844999</v>
      </c>
    </row>
    <row r="5950" spans="1:3" x14ac:dyDescent="0.25">
      <c r="A5950" t="s">
        <v>25456</v>
      </c>
      <c r="B5950" s="2">
        <v>0.408941818615222</v>
      </c>
      <c r="C5950" s="2">
        <v>0.42206249390730499</v>
      </c>
    </row>
    <row r="5951" spans="1:3" x14ac:dyDescent="0.25">
      <c r="A5951" t="s">
        <v>25758</v>
      </c>
      <c r="B5951" s="2">
        <v>0.28895802171592799</v>
      </c>
      <c r="C5951" s="2">
        <v>0.204879205298232</v>
      </c>
    </row>
    <row r="5952" spans="1:3" x14ac:dyDescent="0.25">
      <c r="A5952" t="s">
        <v>27889</v>
      </c>
      <c r="B5952" s="2">
        <v>2.7990272235387002E-2</v>
      </c>
      <c r="C5952">
        <v>6.6039114741520993E-2</v>
      </c>
    </row>
    <row r="5953" spans="1:3" x14ac:dyDescent="0.25">
      <c r="A5953" t="s">
        <v>27890</v>
      </c>
      <c r="B5953" s="2">
        <v>0.88105307329095595</v>
      </c>
      <c r="C5953" s="2">
        <v>0.75788554872552405</v>
      </c>
    </row>
    <row r="5954" spans="1:3" x14ac:dyDescent="0.25">
      <c r="A5954" t="s">
        <v>27891</v>
      </c>
      <c r="B5954" s="2">
        <v>0.28342578598577101</v>
      </c>
      <c r="C5954" s="2">
        <v>0.28248049105276701</v>
      </c>
    </row>
    <row r="5955" spans="1:3" x14ac:dyDescent="0.25">
      <c r="A5955" t="s">
        <v>27892</v>
      </c>
      <c r="B5955" s="2">
        <v>0.18352609809678599</v>
      </c>
      <c r="C5955">
        <v>4.6948493189797297E-2</v>
      </c>
    </row>
    <row r="5956" spans="1:3" x14ac:dyDescent="0.25">
      <c r="A5956" t="s">
        <v>27893</v>
      </c>
      <c r="B5956">
        <v>7.29934303510794E-2</v>
      </c>
      <c r="C5956">
        <v>5.9573659752634303E-2</v>
      </c>
    </row>
    <row r="5957" spans="1:3" x14ac:dyDescent="0.25">
      <c r="A5957" t="s">
        <v>27894</v>
      </c>
      <c r="B5957" s="2">
        <v>0.21843108786308801</v>
      </c>
      <c r="C5957" s="2">
        <v>0.17537413325780199</v>
      </c>
    </row>
    <row r="5958" spans="1:3" x14ac:dyDescent="0.25">
      <c r="A5958" t="s">
        <v>25468</v>
      </c>
      <c r="B5958" s="2">
        <v>2.40706575827235</v>
      </c>
      <c r="C5958" s="2">
        <v>2.3567714811056102</v>
      </c>
    </row>
    <row r="5959" spans="1:3" x14ac:dyDescent="0.25">
      <c r="A5959" t="s">
        <v>27895</v>
      </c>
      <c r="B5959" s="2">
        <v>1.9218458740032099E-2</v>
      </c>
      <c r="C5959">
        <v>3.94960627881384E-2</v>
      </c>
    </row>
    <row r="5960" spans="1:3" x14ac:dyDescent="0.25">
      <c r="A5960" t="s">
        <v>27896</v>
      </c>
      <c r="B5960" s="2">
        <v>0.212233279059131</v>
      </c>
      <c r="C5960" s="2">
        <v>0.18677199947200401</v>
      </c>
    </row>
    <row r="5961" spans="1:3" x14ac:dyDescent="0.25">
      <c r="A5961" t="s">
        <v>25650</v>
      </c>
      <c r="B5961" s="2">
        <v>4.3034155694193901</v>
      </c>
      <c r="C5961" s="2">
        <v>4.1665347059174502</v>
      </c>
    </row>
    <row r="5962" spans="1:3" x14ac:dyDescent="0.25">
      <c r="A5962" t="s">
        <v>27897</v>
      </c>
      <c r="B5962" s="2">
        <v>0.13785530304670501</v>
      </c>
      <c r="C5962" s="2">
        <v>0.15310508733764699</v>
      </c>
    </row>
    <row r="5963" spans="1:3" x14ac:dyDescent="0.25">
      <c r="A5963" t="s">
        <v>25585</v>
      </c>
      <c r="B5963" s="2">
        <v>1.11745577305848</v>
      </c>
      <c r="C5963" s="2">
        <v>1.0793360173967901</v>
      </c>
    </row>
    <row r="5964" spans="1:3" x14ac:dyDescent="0.25">
      <c r="A5964" t="s">
        <v>27898</v>
      </c>
      <c r="B5964" s="2">
        <v>0.23606534604495599</v>
      </c>
      <c r="C5964" s="2">
        <v>0.17770724684651901</v>
      </c>
    </row>
    <row r="5965" spans="1:3" x14ac:dyDescent="0.25">
      <c r="A5965" t="s">
        <v>27899</v>
      </c>
      <c r="B5965" s="2">
        <v>0.96336887608043698</v>
      </c>
      <c r="C5965" s="2">
        <v>0.86930535136967302</v>
      </c>
    </row>
    <row r="5966" spans="1:3" x14ac:dyDescent="0.25">
      <c r="A5966" t="s">
        <v>27900</v>
      </c>
      <c r="B5966" s="2">
        <v>1.1075337534110401</v>
      </c>
      <c r="C5966" s="2">
        <v>0.71088448954480599</v>
      </c>
    </row>
    <row r="5967" spans="1:3" x14ac:dyDescent="0.25">
      <c r="A5967" t="s">
        <v>27901</v>
      </c>
      <c r="B5967" s="2">
        <v>1.1384925216939601</v>
      </c>
      <c r="C5967" s="2">
        <v>1.0278534433097299</v>
      </c>
    </row>
    <row r="5968" spans="1:3" x14ac:dyDescent="0.25">
      <c r="A5968" t="s">
        <v>27902</v>
      </c>
      <c r="B5968" s="2">
        <v>1.93896908718558</v>
      </c>
      <c r="C5968" s="2">
        <v>2.1208956018295502</v>
      </c>
    </row>
    <row r="5969" spans="1:3" x14ac:dyDescent="0.25">
      <c r="A5969" t="s">
        <v>27903</v>
      </c>
      <c r="B5969" s="2">
        <v>0.198533528862432</v>
      </c>
      <c r="C5969" s="2">
        <v>0.13697627036497501</v>
      </c>
    </row>
    <row r="5970" spans="1:3" x14ac:dyDescent="0.25">
      <c r="A5970" t="s">
        <v>27904</v>
      </c>
      <c r="B5970" s="2">
        <v>1.0956974800392201</v>
      </c>
      <c r="C5970" s="2">
        <v>0.992658700036537</v>
      </c>
    </row>
    <row r="5971" spans="1:3" x14ac:dyDescent="0.25">
      <c r="A5971" t="s">
        <v>25384</v>
      </c>
      <c r="B5971" s="2">
        <v>2.1775871313687101</v>
      </c>
      <c r="C5971" s="2">
        <v>2.1256622493834998</v>
      </c>
    </row>
    <row r="5972" spans="1:3" x14ac:dyDescent="0.25">
      <c r="A5972" t="s">
        <v>27905</v>
      </c>
      <c r="B5972" s="2">
        <v>0.431798200503278</v>
      </c>
      <c r="C5972" s="2">
        <v>0.530138373291273</v>
      </c>
    </row>
    <row r="5973" spans="1:3" x14ac:dyDescent="0.25">
      <c r="A5973" t="s">
        <v>27906</v>
      </c>
      <c r="B5973" s="2">
        <v>0.42462300155931498</v>
      </c>
      <c r="C5973" s="2">
        <v>0.48772421494766399</v>
      </c>
    </row>
    <row r="5974" spans="1:3" x14ac:dyDescent="0.25">
      <c r="A5974" t="s">
        <v>27907</v>
      </c>
      <c r="B5974">
        <v>7.9413624473312905E-2</v>
      </c>
      <c r="C5974" s="2">
        <v>0.122080226681228</v>
      </c>
    </row>
    <row r="5975" spans="1:3" x14ac:dyDescent="0.25">
      <c r="A5975" t="s">
        <v>27908</v>
      </c>
      <c r="B5975">
        <v>7.6795614612686899E-2</v>
      </c>
      <c r="C5975">
        <v>8.8444498038701899E-2</v>
      </c>
    </row>
    <row r="5976" spans="1:3" x14ac:dyDescent="0.25">
      <c r="A5976" t="s">
        <v>27909</v>
      </c>
      <c r="B5976">
        <v>3.7176487757380097E-2</v>
      </c>
      <c r="C5976" s="2">
        <v>0.109861600976142</v>
      </c>
    </row>
    <row r="5977" spans="1:3" x14ac:dyDescent="0.25">
      <c r="A5977" t="s">
        <v>27910</v>
      </c>
      <c r="B5977" s="2">
        <v>0.24527742650874601</v>
      </c>
      <c r="C5977" s="2">
        <v>0.32647160476735199</v>
      </c>
    </row>
    <row r="5978" spans="1:3" x14ac:dyDescent="0.25">
      <c r="A5978" t="s">
        <v>27911</v>
      </c>
      <c r="B5978">
        <v>7.2796700672374801E-2</v>
      </c>
      <c r="C5978" s="2">
        <v>0.13667143326481501</v>
      </c>
    </row>
    <row r="5979" spans="1:3" x14ac:dyDescent="0.25">
      <c r="A5979" t="s">
        <v>27912</v>
      </c>
      <c r="B5979" s="2">
        <v>0.37085574414596201</v>
      </c>
      <c r="C5979" s="2">
        <v>0.40600498173736399</v>
      </c>
    </row>
    <row r="5980" spans="1:3" x14ac:dyDescent="0.25">
      <c r="A5980" t="s">
        <v>27913</v>
      </c>
      <c r="B5980">
        <v>9.4592006308523296E-2</v>
      </c>
      <c r="C5980">
        <v>6.2449873123480999E-2</v>
      </c>
    </row>
    <row r="5981" spans="1:3" x14ac:dyDescent="0.25">
      <c r="A5981" t="s">
        <v>27914</v>
      </c>
      <c r="B5981" s="2">
        <v>0.23250880168156501</v>
      </c>
      <c r="C5981" s="2">
        <v>0.38755084327599798</v>
      </c>
    </row>
    <row r="5982" spans="1:3" x14ac:dyDescent="0.25">
      <c r="A5982" t="s">
        <v>27915</v>
      </c>
      <c r="B5982">
        <v>8.3278833562323296E-2</v>
      </c>
      <c r="C5982">
        <v>8.7502292033876494E-2</v>
      </c>
    </row>
    <row r="5983" spans="1:3" x14ac:dyDescent="0.25">
      <c r="A5983" t="s">
        <v>27916</v>
      </c>
      <c r="B5983" s="2">
        <v>0.301631594377538</v>
      </c>
      <c r="C5983" s="2">
        <v>0.28750785289564501</v>
      </c>
    </row>
    <row r="5984" spans="1:3" x14ac:dyDescent="0.25">
      <c r="A5984" t="s">
        <v>27917</v>
      </c>
      <c r="B5984">
        <v>6.6780100945569298E-2</v>
      </c>
      <c r="C5984">
        <v>7.7735893886939994E-2</v>
      </c>
    </row>
    <row r="5985" spans="1:3" x14ac:dyDescent="0.25">
      <c r="A5985" t="s">
        <v>27918</v>
      </c>
      <c r="B5985" s="2">
        <v>0.14324030913622199</v>
      </c>
      <c r="C5985" s="2">
        <v>0.123802109084302</v>
      </c>
    </row>
    <row r="5986" spans="1:3" x14ac:dyDescent="0.25">
      <c r="A5986" t="s">
        <v>25509</v>
      </c>
      <c r="B5986" s="2">
        <v>3.2226184135409102</v>
      </c>
      <c r="C5986" s="2">
        <v>3.13789933634094</v>
      </c>
    </row>
    <row r="5987" spans="1:3" x14ac:dyDescent="0.25">
      <c r="A5987" t="s">
        <v>27919</v>
      </c>
      <c r="B5987" s="2">
        <v>0.19280947553939801</v>
      </c>
      <c r="C5987" s="2">
        <v>0.241983923578768</v>
      </c>
    </row>
    <row r="5988" spans="1:3" x14ac:dyDescent="0.25">
      <c r="A5988" t="s">
        <v>27920</v>
      </c>
      <c r="B5988">
        <v>2.6307678368195702</v>
      </c>
      <c r="C5988" s="2">
        <v>2.6777467783148698</v>
      </c>
    </row>
    <row r="5989" spans="1:3" x14ac:dyDescent="0.25">
      <c r="A5989" t="s">
        <v>25527</v>
      </c>
      <c r="B5989" s="2">
        <v>4.1262231149574404</v>
      </c>
      <c r="C5989" s="2">
        <v>3.8511850740927001</v>
      </c>
    </row>
    <row r="5990" spans="1:3" x14ac:dyDescent="0.25">
      <c r="A5990" t="s">
        <v>27921</v>
      </c>
      <c r="B5990" s="2">
        <v>0.431159730460353</v>
      </c>
      <c r="C5990" s="2">
        <v>0.31021012899512601</v>
      </c>
    </row>
    <row r="5991" spans="1:3" x14ac:dyDescent="0.25">
      <c r="A5991" t="s">
        <v>25529</v>
      </c>
      <c r="B5991" s="2">
        <v>5.1082601826030096</v>
      </c>
      <c r="C5991">
        <v>5.02573332495255</v>
      </c>
    </row>
    <row r="5992" spans="1:3" x14ac:dyDescent="0.25">
      <c r="A5992" t="s">
        <v>27922</v>
      </c>
      <c r="B5992">
        <v>9.1526588638237996E-2</v>
      </c>
      <c r="C5992" s="2">
        <v>4.8913500450597801E-2</v>
      </c>
    </row>
    <row r="5993" spans="1:3" x14ac:dyDescent="0.25">
      <c r="A5993" t="s">
        <v>27923</v>
      </c>
      <c r="B5993" s="2">
        <v>0.409929583435588</v>
      </c>
      <c r="C5993" s="2">
        <v>0.36816113454750898</v>
      </c>
    </row>
    <row r="5994" spans="1:3" x14ac:dyDescent="0.25">
      <c r="A5994" t="s">
        <v>25523</v>
      </c>
      <c r="B5994" s="2">
        <v>1.99367081381926</v>
      </c>
      <c r="C5994" s="2">
        <v>1.93096284901879</v>
      </c>
    </row>
    <row r="5995" spans="1:3" x14ac:dyDescent="0.25">
      <c r="A5995" t="s">
        <v>27924</v>
      </c>
      <c r="B5995">
        <v>0.88791981196492398</v>
      </c>
      <c r="C5995" s="2">
        <v>0.73973889450600505</v>
      </c>
    </row>
    <row r="5996" spans="1:3" x14ac:dyDescent="0.25">
      <c r="A5996" t="s">
        <v>27925</v>
      </c>
      <c r="B5996" s="2">
        <v>0.128391220170159</v>
      </c>
      <c r="C5996" s="2">
        <v>0.119305987030963</v>
      </c>
    </row>
    <row r="5997" spans="1:3" x14ac:dyDescent="0.25">
      <c r="A5997" t="s">
        <v>27926</v>
      </c>
      <c r="B5997" s="8">
        <v>1.7529441234191401E-8</v>
      </c>
      <c r="C5997" s="8">
        <v>7.7842267567056297E-9</v>
      </c>
    </row>
    <row r="5998" spans="1:3" x14ac:dyDescent="0.25">
      <c r="A5998" t="s">
        <v>25521</v>
      </c>
      <c r="B5998" s="2">
        <v>1.5210094593396</v>
      </c>
      <c r="C5998" s="2">
        <v>1.59964044033556</v>
      </c>
    </row>
    <row r="5999" spans="1:3" x14ac:dyDescent="0.25">
      <c r="A5999" t="s">
        <v>27927</v>
      </c>
      <c r="B5999" s="2">
        <v>0.57045648852363795</v>
      </c>
      <c r="C5999" s="2">
        <v>0.52969579895101504</v>
      </c>
    </row>
    <row r="6000" spans="1:3" x14ac:dyDescent="0.25">
      <c r="A6000" t="s">
        <v>27928</v>
      </c>
      <c r="B6000">
        <v>2.0445414345952598E-2</v>
      </c>
      <c r="C6000">
        <v>3.6367350877974498E-2</v>
      </c>
    </row>
    <row r="6001" spans="1:3" x14ac:dyDescent="0.25">
      <c r="A6001" t="s">
        <v>27929</v>
      </c>
      <c r="B6001" s="2">
        <v>0.127779367023926</v>
      </c>
      <c r="C6001" s="2">
        <v>0.15240478699102</v>
      </c>
    </row>
    <row r="6002" spans="1:3" x14ac:dyDescent="0.25">
      <c r="A6002" t="s">
        <v>25485</v>
      </c>
      <c r="B6002" s="2">
        <v>4.4109408337243199</v>
      </c>
      <c r="C6002" s="2">
        <v>4.4123574145513498</v>
      </c>
    </row>
    <row r="6003" spans="1:3" x14ac:dyDescent="0.25">
      <c r="A6003" t="s">
        <v>24108</v>
      </c>
      <c r="B6003" s="2">
        <v>3.3540093814868199</v>
      </c>
      <c r="C6003" s="2">
        <v>3.5244406993681499</v>
      </c>
    </row>
    <row r="6004" spans="1:3" x14ac:dyDescent="0.25">
      <c r="A6004" t="s">
        <v>27930</v>
      </c>
      <c r="B6004" s="2">
        <v>0.25153249408386702</v>
      </c>
      <c r="C6004" s="2">
        <v>0.288112652887555</v>
      </c>
    </row>
    <row r="6005" spans="1:3" x14ac:dyDescent="0.25">
      <c r="A6005" t="s">
        <v>27931</v>
      </c>
      <c r="B6005" s="2">
        <v>0.11958395020838899</v>
      </c>
      <c r="C6005">
        <v>0.13430088029824899</v>
      </c>
    </row>
    <row r="6006" spans="1:3" x14ac:dyDescent="0.25">
      <c r="A6006" t="s">
        <v>27932</v>
      </c>
      <c r="B6006" s="2">
        <v>0.13508336282118999</v>
      </c>
      <c r="C6006" s="2">
        <v>0.18628343597198799</v>
      </c>
    </row>
    <row r="6007" spans="1:3" x14ac:dyDescent="0.25">
      <c r="A6007" t="s">
        <v>27933</v>
      </c>
      <c r="B6007">
        <v>8.0977272182699303E-2</v>
      </c>
      <c r="C6007">
        <v>4.0616452964156002E-2</v>
      </c>
    </row>
    <row r="6008" spans="1:3" x14ac:dyDescent="0.25">
      <c r="A6008" t="s">
        <v>27934</v>
      </c>
      <c r="B6008" s="2">
        <v>0.26033189335315499</v>
      </c>
      <c r="C6008" s="2">
        <v>0.24471065320794799</v>
      </c>
    </row>
    <row r="6009" spans="1:3" x14ac:dyDescent="0.25">
      <c r="A6009" t="s">
        <v>25483</v>
      </c>
      <c r="B6009" s="2">
        <v>0.75478211283413199</v>
      </c>
      <c r="C6009" s="2">
        <v>0.80252906126644996</v>
      </c>
    </row>
    <row r="6010" spans="1:3" x14ac:dyDescent="0.25">
      <c r="A6010" t="s">
        <v>27935</v>
      </c>
      <c r="B6010">
        <v>3.8095028004676297E-2</v>
      </c>
      <c r="C6010">
        <v>9.0988795273988801E-2</v>
      </c>
    </row>
    <row r="6011" spans="1:3" x14ac:dyDescent="0.25">
      <c r="A6011" t="s">
        <v>27936</v>
      </c>
      <c r="B6011" s="2">
        <v>1.1214599468673601</v>
      </c>
      <c r="C6011" s="2">
        <v>0.81403085305957901</v>
      </c>
    </row>
    <row r="6012" spans="1:3" x14ac:dyDescent="0.25">
      <c r="A6012" t="s">
        <v>24657</v>
      </c>
      <c r="B6012" s="2">
        <v>0.75542973184352402</v>
      </c>
      <c r="C6012" s="2">
        <v>0.74932586536970303</v>
      </c>
    </row>
    <row r="6013" spans="1:3" x14ac:dyDescent="0.25">
      <c r="A6013" t="s">
        <v>27937</v>
      </c>
      <c r="B6013" s="2">
        <v>0.13485795114367399</v>
      </c>
      <c r="C6013">
        <v>7.8381805862162701E-2</v>
      </c>
    </row>
    <row r="6014" spans="1:3" x14ac:dyDescent="0.25">
      <c r="A6014" t="s">
        <v>27938</v>
      </c>
      <c r="B6014">
        <v>9.3592099080534202E-2</v>
      </c>
      <c r="C6014" s="2">
        <v>0.43804719304921502</v>
      </c>
    </row>
    <row r="6015" spans="1:3" x14ac:dyDescent="0.25">
      <c r="A6015" t="s">
        <v>25505</v>
      </c>
      <c r="B6015" s="2">
        <v>6.8409606408345098</v>
      </c>
      <c r="C6015" s="2">
        <v>6.8257831000135001</v>
      </c>
    </row>
    <row r="6016" spans="1:3" x14ac:dyDescent="0.25">
      <c r="A6016" t="s">
        <v>27939</v>
      </c>
      <c r="B6016">
        <v>8.4536221543715095E-2</v>
      </c>
      <c r="C6016">
        <v>7.7412701164723804E-2</v>
      </c>
    </row>
    <row r="6017" spans="1:3" x14ac:dyDescent="0.25">
      <c r="A6017" t="s">
        <v>27940</v>
      </c>
      <c r="B6017">
        <v>7.3011942973102706E-2</v>
      </c>
      <c r="C6017">
        <v>7.0716686604734999E-2</v>
      </c>
    </row>
    <row r="6018" spans="1:3" x14ac:dyDescent="0.25">
      <c r="A6018" t="s">
        <v>25513</v>
      </c>
      <c r="B6018" s="2">
        <v>0.93190287366939395</v>
      </c>
      <c r="C6018" s="2">
        <v>0.80453367628781303</v>
      </c>
    </row>
    <row r="6019" spans="1:3" x14ac:dyDescent="0.25">
      <c r="A6019" t="s">
        <v>25498</v>
      </c>
      <c r="B6019" s="2">
        <v>1.2088674817940599</v>
      </c>
      <c r="C6019" s="2">
        <v>1.2212735948528901</v>
      </c>
    </row>
    <row r="6020" spans="1:3" x14ac:dyDescent="0.25">
      <c r="A6020" t="s">
        <v>27941</v>
      </c>
      <c r="B6020">
        <v>4.5888414425124299E-2</v>
      </c>
      <c r="C6020" s="2">
        <v>0.12764100670529999</v>
      </c>
    </row>
    <row r="6021" spans="1:3" x14ac:dyDescent="0.25">
      <c r="A6021" t="s">
        <v>25507</v>
      </c>
      <c r="B6021">
        <v>0.83599177110790601</v>
      </c>
      <c r="C6021" s="2">
        <v>0.96174426660630496</v>
      </c>
    </row>
    <row r="6022" spans="1:3" x14ac:dyDescent="0.25">
      <c r="A6022" t="s">
        <v>27942</v>
      </c>
      <c r="B6022" s="2">
        <v>0.23622720513697601</v>
      </c>
      <c r="C6022">
        <v>9.6083555074953295E-2</v>
      </c>
    </row>
    <row r="6023" spans="1:3" x14ac:dyDescent="0.25">
      <c r="A6023" t="s">
        <v>27943</v>
      </c>
      <c r="B6023">
        <v>0.134245606761808</v>
      </c>
      <c r="C6023" s="2">
        <v>0.16165080669128501</v>
      </c>
    </row>
    <row r="6024" spans="1:3" x14ac:dyDescent="0.25">
      <c r="A6024" t="s">
        <v>27944</v>
      </c>
      <c r="B6024" s="2">
        <v>0.15243304657867399</v>
      </c>
      <c r="C6024" s="2">
        <v>0.103176564627021</v>
      </c>
    </row>
    <row r="6025" spans="1:3" x14ac:dyDescent="0.25">
      <c r="A6025" t="s">
        <v>27945</v>
      </c>
      <c r="B6025" s="2">
        <v>0.273884740392769</v>
      </c>
      <c r="C6025" s="2">
        <v>0.29323528844245</v>
      </c>
    </row>
    <row r="6026" spans="1:3" x14ac:dyDescent="0.25">
      <c r="A6026" t="s">
        <v>27946</v>
      </c>
      <c r="B6026" s="2">
        <v>0.27032710304005197</v>
      </c>
      <c r="C6026" s="2">
        <v>0.18310733252112299</v>
      </c>
    </row>
    <row r="6027" spans="1:3" x14ac:dyDescent="0.25">
      <c r="A6027" t="s">
        <v>27947</v>
      </c>
      <c r="B6027" s="2">
        <v>0.30758695762514998</v>
      </c>
      <c r="C6027" s="2">
        <v>0.38042932136004398</v>
      </c>
    </row>
    <row r="6028" spans="1:3" x14ac:dyDescent="0.25">
      <c r="A6028" t="s">
        <v>27948</v>
      </c>
      <c r="B6028" s="2">
        <v>1.1629159869669501</v>
      </c>
      <c r="C6028" s="2">
        <v>1.11512861072363</v>
      </c>
    </row>
    <row r="6029" spans="1:3" x14ac:dyDescent="0.25">
      <c r="A6029" t="s">
        <v>27949</v>
      </c>
      <c r="B6029">
        <v>6.4554901361383005E-2</v>
      </c>
      <c r="C6029">
        <v>4.5338275745267803E-2</v>
      </c>
    </row>
    <row r="6030" spans="1:3" x14ac:dyDescent="0.25">
      <c r="A6030" t="s">
        <v>27950</v>
      </c>
      <c r="B6030" s="2">
        <v>0.25236865260738101</v>
      </c>
      <c r="C6030" s="2">
        <v>0.197424198878661</v>
      </c>
    </row>
    <row r="6031" spans="1:3" x14ac:dyDescent="0.25">
      <c r="A6031" t="s">
        <v>25487</v>
      </c>
      <c r="B6031" s="2">
        <v>1.536609507294</v>
      </c>
      <c r="C6031" s="2">
        <v>1.5836393709990499</v>
      </c>
    </row>
    <row r="6032" spans="1:3" x14ac:dyDescent="0.25">
      <c r="A6032" t="s">
        <v>27951</v>
      </c>
      <c r="B6032" s="2">
        <v>0.45536133034223603</v>
      </c>
      <c r="C6032" s="2">
        <v>0.58728128922328804</v>
      </c>
    </row>
    <row r="6033" spans="1:3" x14ac:dyDescent="0.25">
      <c r="A6033" t="s">
        <v>27952</v>
      </c>
      <c r="B6033" s="2">
        <v>0.69783646348926998</v>
      </c>
      <c r="C6033" s="2">
        <v>0.75545892811525595</v>
      </c>
    </row>
    <row r="6034" spans="1:3" x14ac:dyDescent="0.25">
      <c r="A6034" t="s">
        <v>25555</v>
      </c>
      <c r="B6034">
        <v>1.0165621965360301</v>
      </c>
      <c r="C6034" s="2">
        <v>0.88593541061819503</v>
      </c>
    </row>
    <row r="6035" spans="1:3" x14ac:dyDescent="0.25">
      <c r="A6035" t="s">
        <v>27953</v>
      </c>
      <c r="B6035" s="2">
        <v>0.60612569212063006</v>
      </c>
      <c r="C6035" s="2">
        <v>0.57558764462841805</v>
      </c>
    </row>
    <row r="6036" spans="1:3" x14ac:dyDescent="0.25">
      <c r="A6036" t="s">
        <v>27954</v>
      </c>
      <c r="B6036" s="2">
        <v>0.11430291840719101</v>
      </c>
      <c r="C6036" s="2">
        <v>0.14083017788270999</v>
      </c>
    </row>
    <row r="6037" spans="1:3" x14ac:dyDescent="0.25">
      <c r="A6037" t="s">
        <v>27955</v>
      </c>
      <c r="B6037" s="2">
        <v>0.16436688638618999</v>
      </c>
      <c r="C6037">
        <v>8.6707555264507394E-2</v>
      </c>
    </row>
    <row r="6038" spans="1:3" x14ac:dyDescent="0.25">
      <c r="A6038" t="s">
        <v>27956</v>
      </c>
      <c r="B6038" s="2">
        <v>0.16117422485775701</v>
      </c>
      <c r="C6038" s="2">
        <v>0.108371817156002</v>
      </c>
    </row>
    <row r="6039" spans="1:3" x14ac:dyDescent="0.25">
      <c r="A6039" t="s">
        <v>25545</v>
      </c>
      <c r="B6039" s="2">
        <v>3.37600947442604</v>
      </c>
      <c r="C6039" s="2">
        <v>3.4575104501790701</v>
      </c>
    </row>
    <row r="6040" spans="1:3" x14ac:dyDescent="0.25">
      <c r="A6040" t="s">
        <v>27957</v>
      </c>
      <c r="B6040" s="2">
        <v>0.18539923602167999</v>
      </c>
      <c r="C6040" s="2">
        <v>0.195932215182232</v>
      </c>
    </row>
    <row r="6041" spans="1:3" x14ac:dyDescent="0.25">
      <c r="A6041" t="s">
        <v>27958</v>
      </c>
      <c r="B6041" s="2">
        <v>1.03002995373165</v>
      </c>
      <c r="C6041" s="2">
        <v>0.95746611965513895</v>
      </c>
    </row>
    <row r="6042" spans="1:3" x14ac:dyDescent="0.25">
      <c r="A6042" t="s">
        <v>25549</v>
      </c>
      <c r="B6042" s="2">
        <v>0.72809906190876394</v>
      </c>
      <c r="C6042" s="2">
        <v>0.72574669477388998</v>
      </c>
    </row>
    <row r="6043" spans="1:3" x14ac:dyDescent="0.25">
      <c r="A6043" t="s">
        <v>27959</v>
      </c>
      <c r="B6043" s="2">
        <v>0.28166532822152501</v>
      </c>
      <c r="C6043" s="2">
        <v>0.26192081657051702</v>
      </c>
    </row>
    <row r="6044" spans="1:3" x14ac:dyDescent="0.25">
      <c r="A6044" t="s">
        <v>27960</v>
      </c>
      <c r="B6044" s="2">
        <v>0.177301938337104</v>
      </c>
      <c r="C6044" s="2">
        <v>0.13849427253938601</v>
      </c>
    </row>
    <row r="6045" spans="1:3" x14ac:dyDescent="0.25">
      <c r="A6045" t="s">
        <v>27961</v>
      </c>
      <c r="B6045" s="2">
        <v>0.14004544166086499</v>
      </c>
      <c r="C6045" s="2">
        <v>0.18867677131633601</v>
      </c>
    </row>
    <row r="6046" spans="1:3" x14ac:dyDescent="0.25">
      <c r="A6046" t="s">
        <v>27962</v>
      </c>
      <c r="B6046">
        <v>7.1945858619837294E-2</v>
      </c>
      <c r="C6046">
        <v>3.4306030306264799E-2</v>
      </c>
    </row>
    <row r="6047" spans="1:3" x14ac:dyDescent="0.25">
      <c r="A6047" t="s">
        <v>27963</v>
      </c>
      <c r="B6047">
        <v>0.15464596617269799</v>
      </c>
      <c r="C6047" s="2">
        <v>0.125082312652252</v>
      </c>
    </row>
    <row r="6048" spans="1:3" x14ac:dyDescent="0.25">
      <c r="A6048" t="s">
        <v>27964</v>
      </c>
      <c r="B6048">
        <v>9.1301875023474505E-2</v>
      </c>
      <c r="C6048">
        <v>6.6739427766462897E-2</v>
      </c>
    </row>
    <row r="6049" spans="1:3" x14ac:dyDescent="0.25">
      <c r="A6049" t="s">
        <v>27965</v>
      </c>
      <c r="B6049" s="2">
        <v>0.15184339344110601</v>
      </c>
      <c r="C6049" s="2">
        <v>0.20686227247793401</v>
      </c>
    </row>
    <row r="6050" spans="1:3" x14ac:dyDescent="0.25">
      <c r="A6050" t="s">
        <v>27966</v>
      </c>
      <c r="B6050" s="2">
        <v>0.47768317838024099</v>
      </c>
      <c r="C6050" s="2">
        <v>0.39441704073373302</v>
      </c>
    </row>
    <row r="6051" spans="1:3" x14ac:dyDescent="0.25">
      <c r="A6051" t="s">
        <v>27967</v>
      </c>
      <c r="B6051">
        <v>1.9725594688570901E-2</v>
      </c>
      <c r="C6051" s="2">
        <v>5.2758085298433399E-2</v>
      </c>
    </row>
    <row r="6052" spans="1:3" x14ac:dyDescent="0.25">
      <c r="A6052" t="s">
        <v>27968</v>
      </c>
      <c r="B6052" s="2">
        <v>0.29911924521012401</v>
      </c>
      <c r="C6052" s="2">
        <v>0.31809573514769002</v>
      </c>
    </row>
    <row r="6053" spans="1:3" x14ac:dyDescent="0.25">
      <c r="A6053" t="s">
        <v>25575</v>
      </c>
      <c r="B6053" s="2">
        <v>1.4668334640330001</v>
      </c>
      <c r="C6053" s="2">
        <v>1.5196972818988299</v>
      </c>
    </row>
    <row r="6054" spans="1:3" x14ac:dyDescent="0.25">
      <c r="A6054" t="s">
        <v>27969</v>
      </c>
      <c r="B6054" s="2">
        <v>0.124758034633207</v>
      </c>
      <c r="C6054" s="2">
        <v>0.16408123106155401</v>
      </c>
    </row>
    <row r="6055" spans="1:3" x14ac:dyDescent="0.25">
      <c r="A6055" t="s">
        <v>27970</v>
      </c>
      <c r="B6055" s="2">
        <v>0.25347751321605</v>
      </c>
      <c r="C6055" s="2">
        <v>0.40246987399919698</v>
      </c>
    </row>
    <row r="6056" spans="1:3" x14ac:dyDescent="0.25">
      <c r="A6056" t="s">
        <v>27971</v>
      </c>
      <c r="B6056" s="2">
        <v>0.18742313847543099</v>
      </c>
      <c r="C6056" s="2">
        <v>0.13281426769375801</v>
      </c>
    </row>
    <row r="6057" spans="1:3" x14ac:dyDescent="0.25">
      <c r="A6057" t="s">
        <v>27972</v>
      </c>
      <c r="B6057" s="2">
        <v>0.53643348224333598</v>
      </c>
      <c r="C6057" s="2">
        <v>0.45074531701743198</v>
      </c>
    </row>
    <row r="6058" spans="1:3" x14ac:dyDescent="0.25">
      <c r="A6058" t="s">
        <v>27973</v>
      </c>
      <c r="B6058" s="2">
        <v>0.16132416515430101</v>
      </c>
      <c r="C6058" s="2">
        <v>0.15273389307802099</v>
      </c>
    </row>
    <row r="6059" spans="1:3" x14ac:dyDescent="0.25">
      <c r="A6059" t="s">
        <v>27974</v>
      </c>
      <c r="B6059" s="2">
        <v>0.14578951199252299</v>
      </c>
      <c r="C6059" s="2">
        <v>0.11200989828107499</v>
      </c>
    </row>
    <row r="6060" spans="1:3" x14ac:dyDescent="0.25">
      <c r="A6060" t="s">
        <v>27975</v>
      </c>
      <c r="B6060" s="2">
        <v>0.220822461717674</v>
      </c>
      <c r="C6060" s="2">
        <v>0.18129846039612901</v>
      </c>
    </row>
    <row r="6061" spans="1:3" x14ac:dyDescent="0.25">
      <c r="A6061" t="s">
        <v>27976</v>
      </c>
      <c r="B6061" s="2">
        <v>0.54117377623229801</v>
      </c>
      <c r="C6061" s="2">
        <v>0.416123787412082</v>
      </c>
    </row>
    <row r="6062" spans="1:3" x14ac:dyDescent="0.25">
      <c r="A6062" t="s">
        <v>27977</v>
      </c>
      <c r="B6062" s="2">
        <v>0.40029683037887298</v>
      </c>
      <c r="C6062" s="2">
        <v>0.44753756842159798</v>
      </c>
    </row>
    <row r="6063" spans="1:3" x14ac:dyDescent="0.25">
      <c r="A6063" t="s">
        <v>27978</v>
      </c>
      <c r="B6063">
        <v>8.2045755353693503E-2</v>
      </c>
      <c r="C6063">
        <v>6.7816118091687402E-2</v>
      </c>
    </row>
    <row r="6064" spans="1:3" x14ac:dyDescent="0.25">
      <c r="A6064" t="s">
        <v>27979</v>
      </c>
      <c r="B6064" s="2">
        <v>0.87728845227638796</v>
      </c>
      <c r="C6064" s="2">
        <v>1.0477764367653699</v>
      </c>
    </row>
    <row r="6065" spans="1:3" x14ac:dyDescent="0.25">
      <c r="A6065" t="s">
        <v>25573</v>
      </c>
      <c r="B6065" s="2">
        <v>0.68159452754112004</v>
      </c>
      <c r="C6065" s="2">
        <v>0.70622360730057099</v>
      </c>
    </row>
    <row r="6066" spans="1:3" x14ac:dyDescent="0.25">
      <c r="A6066" t="s">
        <v>25541</v>
      </c>
      <c r="B6066" s="2">
        <v>0.60083934467679301</v>
      </c>
      <c r="C6066" s="2">
        <v>1.2370329312192001</v>
      </c>
    </row>
    <row r="6067" spans="1:3" x14ac:dyDescent="0.25">
      <c r="A6067" t="s">
        <v>27980</v>
      </c>
      <c r="B6067" s="2">
        <v>0.38490511442207298</v>
      </c>
      <c r="C6067" s="2">
        <v>0.41864034676823197</v>
      </c>
    </row>
    <row r="6068" spans="1:3" x14ac:dyDescent="0.25">
      <c r="A6068" t="s">
        <v>25547</v>
      </c>
      <c r="B6068" s="2">
        <v>3.3896769285939001</v>
      </c>
      <c r="C6068" s="2">
        <v>3.3179635122772502</v>
      </c>
    </row>
    <row r="6069" spans="1:3" x14ac:dyDescent="0.25">
      <c r="A6069" t="s">
        <v>27981</v>
      </c>
      <c r="B6069" s="2">
        <v>0.45353558862113602</v>
      </c>
      <c r="C6069" s="2">
        <v>0.35298569609778802</v>
      </c>
    </row>
    <row r="6070" spans="1:3" x14ac:dyDescent="0.25">
      <c r="A6070" t="s">
        <v>27982</v>
      </c>
      <c r="B6070">
        <v>5.50498351989996E-2</v>
      </c>
      <c r="C6070" s="2">
        <v>1.9846387528141E-2</v>
      </c>
    </row>
    <row r="6071" spans="1:3" x14ac:dyDescent="0.25">
      <c r="A6071" t="s">
        <v>27983</v>
      </c>
      <c r="B6071" s="2">
        <v>5.7820485630989703E-2</v>
      </c>
      <c r="C6071">
        <v>9.0992516425439304E-2</v>
      </c>
    </row>
    <row r="6072" spans="1:3" x14ac:dyDescent="0.25">
      <c r="A6072" t="s">
        <v>27984</v>
      </c>
      <c r="B6072" s="2">
        <v>0.27083080859507602</v>
      </c>
      <c r="C6072" s="2">
        <v>0.298646386371207</v>
      </c>
    </row>
    <row r="6073" spans="1:3" x14ac:dyDescent="0.25">
      <c r="A6073" t="s">
        <v>27985</v>
      </c>
      <c r="B6073" s="2">
        <v>0.64390406380757204</v>
      </c>
      <c r="C6073" s="2">
        <v>0.48021948660944203</v>
      </c>
    </row>
    <row r="6074" spans="1:3" x14ac:dyDescent="0.25">
      <c r="A6074" t="s">
        <v>25604</v>
      </c>
      <c r="B6074" s="2">
        <v>1.0364754682694299</v>
      </c>
      <c r="C6074" s="2">
        <v>1.0275363689463199</v>
      </c>
    </row>
    <row r="6075" spans="1:3" x14ac:dyDescent="0.25">
      <c r="A6075" t="s">
        <v>27986</v>
      </c>
      <c r="B6075">
        <v>8.2339380699939194E-2</v>
      </c>
      <c r="C6075">
        <v>8.7072109248942806E-2</v>
      </c>
    </row>
    <row r="6076" spans="1:3" x14ac:dyDescent="0.25">
      <c r="A6076" t="s">
        <v>27987</v>
      </c>
      <c r="B6076" s="2">
        <v>0.28681944380102398</v>
      </c>
      <c r="C6076" s="2">
        <v>0.33543710734078802</v>
      </c>
    </row>
    <row r="6077" spans="1:3" x14ac:dyDescent="0.25">
      <c r="A6077" t="s">
        <v>27988</v>
      </c>
      <c r="B6077" s="2">
        <v>0.15666016141577399</v>
      </c>
      <c r="C6077" s="2">
        <v>0.22855323724375801</v>
      </c>
    </row>
    <row r="6078" spans="1:3" x14ac:dyDescent="0.25">
      <c r="A6078" t="s">
        <v>27989</v>
      </c>
      <c r="B6078">
        <v>9.9679471361545605E-2</v>
      </c>
      <c r="C6078" s="2">
        <v>0.10359095441198</v>
      </c>
    </row>
    <row r="6079" spans="1:3" x14ac:dyDescent="0.25">
      <c r="A6079" t="s">
        <v>27990</v>
      </c>
      <c r="B6079" s="2">
        <v>0.118426111474133</v>
      </c>
      <c r="C6079" s="2">
        <v>6.1079266906450498E-2</v>
      </c>
    </row>
    <row r="6080" spans="1:3" x14ac:dyDescent="0.25">
      <c r="A6080" t="s">
        <v>27991</v>
      </c>
      <c r="B6080">
        <v>7.37944714730039E-2</v>
      </c>
      <c r="C6080">
        <v>8.9473917247248402E-2</v>
      </c>
    </row>
    <row r="6081" spans="1:3" x14ac:dyDescent="0.25">
      <c r="A6081" t="s">
        <v>27992</v>
      </c>
      <c r="B6081" s="2">
        <v>0.24627684181591</v>
      </c>
      <c r="C6081" s="2">
        <v>0.22885772767881099</v>
      </c>
    </row>
    <row r="6082" spans="1:3" x14ac:dyDescent="0.25">
      <c r="A6082" t="s">
        <v>27993</v>
      </c>
      <c r="B6082" s="2">
        <v>0.83406867309734001</v>
      </c>
      <c r="C6082" s="2">
        <v>1.32230164951744</v>
      </c>
    </row>
    <row r="6083" spans="1:3" x14ac:dyDescent="0.25">
      <c r="A6083" t="s">
        <v>27994</v>
      </c>
      <c r="B6083">
        <v>0.25372496302453301</v>
      </c>
      <c r="C6083" s="2">
        <v>0.27002723317607202</v>
      </c>
    </row>
    <row r="6084" spans="1:3" x14ac:dyDescent="0.25">
      <c r="A6084" t="s">
        <v>25623</v>
      </c>
      <c r="B6084" s="2">
        <v>0.52547288405892301</v>
      </c>
      <c r="C6084" s="2">
        <v>0.59251153457094097</v>
      </c>
    </row>
    <row r="6085" spans="1:3" x14ac:dyDescent="0.25">
      <c r="A6085" t="s">
        <v>27995</v>
      </c>
      <c r="B6085" s="2">
        <v>0.109072737283076</v>
      </c>
      <c r="C6085">
        <v>3.6819899728815303E-2</v>
      </c>
    </row>
    <row r="6086" spans="1:3" x14ac:dyDescent="0.25">
      <c r="A6086" t="s">
        <v>25615</v>
      </c>
      <c r="B6086" s="2">
        <v>1.8727540291505</v>
      </c>
      <c r="C6086" s="2">
        <v>1.8171436617428001</v>
      </c>
    </row>
    <row r="6087" spans="1:3" x14ac:dyDescent="0.25">
      <c r="A6087" t="s">
        <v>27996</v>
      </c>
      <c r="B6087" s="2">
        <v>0.84304864868321205</v>
      </c>
      <c r="C6087" s="2">
        <v>1.0570282915748199</v>
      </c>
    </row>
    <row r="6088" spans="1:3" x14ac:dyDescent="0.25">
      <c r="A6088" t="s">
        <v>12368</v>
      </c>
      <c r="B6088" s="2">
        <v>3.2207879488003002</v>
      </c>
      <c r="C6088" s="2">
        <v>3.9412074532022601</v>
      </c>
    </row>
    <row r="6089" spans="1:3" x14ac:dyDescent="0.25">
      <c r="A6089" t="s">
        <v>27997</v>
      </c>
      <c r="B6089" s="2">
        <v>1.58384120766039</v>
      </c>
      <c r="C6089" s="2">
        <v>1.60545276290609</v>
      </c>
    </row>
    <row r="6090" spans="1:3" x14ac:dyDescent="0.25">
      <c r="A6090" t="s">
        <v>27998</v>
      </c>
      <c r="B6090" s="2">
        <v>1.0190586559499399</v>
      </c>
      <c r="C6090" s="2">
        <v>0.93571139772281398</v>
      </c>
    </row>
    <row r="6091" spans="1:3" x14ac:dyDescent="0.25">
      <c r="A6091" t="s">
        <v>27999</v>
      </c>
      <c r="B6091" s="2">
        <v>0.37303638441039799</v>
      </c>
      <c r="C6091" s="2">
        <v>0.34994857808705998</v>
      </c>
    </row>
    <row r="6092" spans="1:3" x14ac:dyDescent="0.25">
      <c r="A6092" t="s">
        <v>25617</v>
      </c>
      <c r="B6092" s="2">
        <v>4.0219069416814097</v>
      </c>
      <c r="C6092" s="2">
        <v>4.0862200732333198</v>
      </c>
    </row>
    <row r="6093" spans="1:3" x14ac:dyDescent="0.25">
      <c r="A6093" t="s">
        <v>28000</v>
      </c>
      <c r="B6093" s="2">
        <v>0.20040236661655</v>
      </c>
      <c r="C6093" s="2">
        <v>0.22288948697715799</v>
      </c>
    </row>
    <row r="6094" spans="1:3" x14ac:dyDescent="0.25">
      <c r="A6094" t="s">
        <v>28001</v>
      </c>
      <c r="B6094">
        <v>0.40039200788914397</v>
      </c>
      <c r="C6094" s="2">
        <v>0.41764218688044802</v>
      </c>
    </row>
    <row r="6095" spans="1:3" x14ac:dyDescent="0.25">
      <c r="A6095" t="s">
        <v>28002</v>
      </c>
      <c r="B6095" s="2">
        <v>0.110343759078427</v>
      </c>
      <c r="C6095">
        <v>9.4259341342234904E-2</v>
      </c>
    </row>
    <row r="6096" spans="1:3" x14ac:dyDescent="0.25">
      <c r="A6096" t="s">
        <v>28003</v>
      </c>
      <c r="B6096">
        <v>5.7554122491429903E-2</v>
      </c>
      <c r="C6096">
        <v>5.0953315971526698E-2</v>
      </c>
    </row>
    <row r="6097" spans="1:3" x14ac:dyDescent="0.25">
      <c r="A6097" t="s">
        <v>28004</v>
      </c>
      <c r="B6097">
        <v>6.4592694290483907E-2</v>
      </c>
      <c r="C6097" s="2">
        <v>0.151204402318598</v>
      </c>
    </row>
    <row r="6098" spans="1:3" x14ac:dyDescent="0.25">
      <c r="A6098" t="s">
        <v>28005</v>
      </c>
      <c r="B6098" s="2">
        <v>0.241615173657488</v>
      </c>
      <c r="C6098" s="2">
        <v>0.17974896163133</v>
      </c>
    </row>
    <row r="6099" spans="1:3" x14ac:dyDescent="0.25">
      <c r="A6099" t="s">
        <v>28006</v>
      </c>
      <c r="B6099" s="2">
        <v>0.12913540775551699</v>
      </c>
      <c r="C6099" s="2">
        <v>0.22931061858198001</v>
      </c>
    </row>
    <row r="6100" spans="1:3" x14ac:dyDescent="0.25">
      <c r="A6100" t="s">
        <v>25634</v>
      </c>
      <c r="B6100" s="2">
        <v>1.96367520583993</v>
      </c>
      <c r="C6100" s="2">
        <v>1.94483941942006</v>
      </c>
    </row>
    <row r="6101" spans="1:3" x14ac:dyDescent="0.25">
      <c r="A6101" t="s">
        <v>28007</v>
      </c>
      <c r="B6101" s="2">
        <v>0.19491618150359799</v>
      </c>
      <c r="C6101" s="2">
        <v>0.379840651557669</v>
      </c>
    </row>
    <row r="6102" spans="1:3" x14ac:dyDescent="0.25">
      <c r="A6102" t="s">
        <v>28008</v>
      </c>
      <c r="B6102" s="2">
        <v>0.163278519187737</v>
      </c>
      <c r="C6102" s="2">
        <v>0.17670691660585</v>
      </c>
    </row>
    <row r="6103" spans="1:3" x14ac:dyDescent="0.25">
      <c r="A6103" t="s">
        <v>25628</v>
      </c>
      <c r="B6103" s="2">
        <v>6.3107649515202997</v>
      </c>
      <c r="C6103">
        <v>6.0957080568760196</v>
      </c>
    </row>
    <row r="6104" spans="1:3" x14ac:dyDescent="0.25">
      <c r="A6104" t="s">
        <v>24251</v>
      </c>
      <c r="B6104" s="2">
        <v>6.9703320362624801</v>
      </c>
      <c r="C6104" s="2">
        <v>6.9197057623703602</v>
      </c>
    </row>
    <row r="6105" spans="1:3" x14ac:dyDescent="0.25">
      <c r="A6105" t="s">
        <v>28009</v>
      </c>
      <c r="B6105" s="2">
        <v>4.5975442776707599E-2</v>
      </c>
      <c r="C6105">
        <v>4.9477917128987199E-2</v>
      </c>
    </row>
    <row r="6106" spans="1:3" x14ac:dyDescent="0.25">
      <c r="A6106" t="s">
        <v>28010</v>
      </c>
      <c r="B6106">
        <v>6.5858152000736594E-2</v>
      </c>
      <c r="C6106">
        <v>9.9455990678026504E-2</v>
      </c>
    </row>
    <row r="6107" spans="1:3" x14ac:dyDescent="0.25">
      <c r="A6107" t="s">
        <v>28011</v>
      </c>
      <c r="B6107" s="2">
        <v>0.107273172900193</v>
      </c>
      <c r="C6107" s="2">
        <v>0.24363063539849</v>
      </c>
    </row>
    <row r="6108" spans="1:3" x14ac:dyDescent="0.25">
      <c r="A6108" t="s">
        <v>28012</v>
      </c>
      <c r="B6108" s="2">
        <v>0.35955858017901199</v>
      </c>
      <c r="C6108" s="2">
        <v>0.44487817229292298</v>
      </c>
    </row>
    <row r="6109" spans="1:3" x14ac:dyDescent="0.25">
      <c r="A6109" t="s">
        <v>25727</v>
      </c>
      <c r="B6109" s="2">
        <v>2.2797232303680199</v>
      </c>
      <c r="C6109" s="2">
        <v>2.3391806463401799</v>
      </c>
    </row>
    <row r="6110" spans="1:3" x14ac:dyDescent="0.25">
      <c r="A6110" t="s">
        <v>25681</v>
      </c>
      <c r="B6110" s="2">
        <v>1.83554691552718</v>
      </c>
      <c r="C6110" s="2">
        <v>1.89091947586508</v>
      </c>
    </row>
    <row r="6111" spans="1:3" x14ac:dyDescent="0.25">
      <c r="A6111" t="s">
        <v>24928</v>
      </c>
      <c r="B6111" s="2">
        <v>1.1506970194769901</v>
      </c>
      <c r="C6111" s="2">
        <v>0.80030353915408703</v>
      </c>
    </row>
    <row r="6112" spans="1:3" x14ac:dyDescent="0.25">
      <c r="A6112" t="s">
        <v>25667</v>
      </c>
      <c r="B6112" s="2">
        <v>2.9299768604213399</v>
      </c>
      <c r="C6112" s="2">
        <v>2.8538678548665</v>
      </c>
    </row>
    <row r="6113" spans="1:3" x14ac:dyDescent="0.25">
      <c r="A6113" t="s">
        <v>25644</v>
      </c>
      <c r="B6113" s="2">
        <v>1.12075778225351</v>
      </c>
      <c r="C6113" s="2">
        <v>1.01628325123244</v>
      </c>
    </row>
    <row r="6114" spans="1:3" x14ac:dyDescent="0.25">
      <c r="A6114" t="s">
        <v>28013</v>
      </c>
      <c r="B6114">
        <v>1.9172920907865501E-2</v>
      </c>
      <c r="C6114" s="2">
        <v>0.121825119132755</v>
      </c>
    </row>
    <row r="6115" spans="1:3" x14ac:dyDescent="0.25">
      <c r="A6115" t="s">
        <v>28014</v>
      </c>
      <c r="B6115" s="2">
        <v>0.37300975258320901</v>
      </c>
      <c r="C6115" s="2">
        <v>0.34076717778316301</v>
      </c>
    </row>
    <row r="6116" spans="1:3" x14ac:dyDescent="0.25">
      <c r="A6116" t="s">
        <v>25666</v>
      </c>
      <c r="B6116" s="2">
        <v>1.1426681153223499</v>
      </c>
      <c r="C6116" s="2">
        <v>1.0551589954346601</v>
      </c>
    </row>
    <row r="6117" spans="1:3" x14ac:dyDescent="0.25">
      <c r="A6117" t="s">
        <v>25783</v>
      </c>
      <c r="B6117" s="2">
        <v>1.2035075319217099</v>
      </c>
      <c r="C6117" s="2">
        <v>1.0464727542861301</v>
      </c>
    </row>
    <row r="6118" spans="1:3" x14ac:dyDescent="0.25">
      <c r="A6118" t="s">
        <v>24247</v>
      </c>
      <c r="B6118" s="2">
        <v>3.63395912888832</v>
      </c>
      <c r="C6118" s="2">
        <v>3.8309073127703699</v>
      </c>
    </row>
    <row r="6119" spans="1:3" x14ac:dyDescent="0.25">
      <c r="A6119" t="s">
        <v>28015</v>
      </c>
      <c r="B6119" s="2">
        <v>0.15930444115030501</v>
      </c>
      <c r="C6119" s="2">
        <v>0.236558344252634</v>
      </c>
    </row>
    <row r="6120" spans="1:3" x14ac:dyDescent="0.25">
      <c r="A6120" t="s">
        <v>28016</v>
      </c>
      <c r="B6120" s="2">
        <v>0.20962801776866799</v>
      </c>
      <c r="C6120" s="2">
        <v>0.28229860255503902</v>
      </c>
    </row>
    <row r="6121" spans="1:3" x14ac:dyDescent="0.25">
      <c r="A6121" t="s">
        <v>28017</v>
      </c>
      <c r="B6121" s="2">
        <v>0.124259631863032</v>
      </c>
      <c r="C6121" s="2">
        <v>0.151644660986577</v>
      </c>
    </row>
    <row r="6122" spans="1:3" x14ac:dyDescent="0.25">
      <c r="A6122" t="s">
        <v>25733</v>
      </c>
      <c r="B6122" s="2">
        <v>0.71316359604975899</v>
      </c>
      <c r="C6122" s="2">
        <v>0.77141578748586204</v>
      </c>
    </row>
    <row r="6123" spans="1:3" x14ac:dyDescent="0.25">
      <c r="A6123" t="s">
        <v>28018</v>
      </c>
      <c r="B6123">
        <v>9.2246170427859403E-2</v>
      </c>
      <c r="C6123" s="2">
        <v>0.12557729187132899</v>
      </c>
    </row>
    <row r="6124" spans="1:3" x14ac:dyDescent="0.25">
      <c r="A6124" t="s">
        <v>28019</v>
      </c>
      <c r="B6124">
        <v>0.98024506831561797</v>
      </c>
      <c r="C6124" s="2">
        <v>1.11688415478883</v>
      </c>
    </row>
    <row r="6125" spans="1:3" x14ac:dyDescent="0.25">
      <c r="A6125" t="s">
        <v>25656</v>
      </c>
      <c r="B6125" s="2">
        <v>1.15487878941064</v>
      </c>
      <c r="C6125" s="2">
        <v>1.3576559724597099</v>
      </c>
    </row>
    <row r="6126" spans="1:3" x14ac:dyDescent="0.25">
      <c r="A6126" t="s">
        <v>25642</v>
      </c>
      <c r="B6126" s="2">
        <v>1.0504426586773801</v>
      </c>
      <c r="C6126" s="2">
        <v>1.2739219778726301</v>
      </c>
    </row>
    <row r="6127" spans="1:3" x14ac:dyDescent="0.25">
      <c r="A6127" t="s">
        <v>28020</v>
      </c>
      <c r="B6127" s="2">
        <v>0.21275528324885601</v>
      </c>
      <c r="C6127" s="2">
        <v>0.28458831352629099</v>
      </c>
    </row>
    <row r="6128" spans="1:3" x14ac:dyDescent="0.25">
      <c r="A6128" t="s">
        <v>28021</v>
      </c>
      <c r="B6128" s="2">
        <v>0.140090919131894</v>
      </c>
      <c r="C6128">
        <v>7.1598231007617696E-2</v>
      </c>
    </row>
    <row r="6129" spans="1:3" x14ac:dyDescent="0.25">
      <c r="A6129" t="s">
        <v>25725</v>
      </c>
      <c r="B6129" s="2">
        <v>8.1738686499057902</v>
      </c>
      <c r="C6129" s="2">
        <v>8.0547935826317705</v>
      </c>
    </row>
    <row r="6130" spans="1:3" x14ac:dyDescent="0.25">
      <c r="A6130" t="s">
        <v>25745</v>
      </c>
      <c r="B6130" s="2">
        <v>1.3840507391680901</v>
      </c>
      <c r="C6130">
        <v>1.5184134976294099</v>
      </c>
    </row>
    <row r="6131" spans="1:3" x14ac:dyDescent="0.25">
      <c r="A6131" t="s">
        <v>25719</v>
      </c>
      <c r="B6131" s="2">
        <v>1.2237696424393401</v>
      </c>
      <c r="C6131" s="2">
        <v>1.1398232051961801</v>
      </c>
    </row>
    <row r="6132" spans="1:3" x14ac:dyDescent="0.25">
      <c r="A6132" t="s">
        <v>25675</v>
      </c>
      <c r="B6132" s="2">
        <v>0.14034496771730701</v>
      </c>
      <c r="C6132" s="2">
        <v>0.21623279028363501</v>
      </c>
    </row>
    <row r="6133" spans="1:3" x14ac:dyDescent="0.25">
      <c r="A6133" t="s">
        <v>28022</v>
      </c>
      <c r="B6133">
        <v>3.16388029164658E-2</v>
      </c>
      <c r="C6133">
        <v>2.6250517700625999E-2</v>
      </c>
    </row>
    <row r="6134" spans="1:3" x14ac:dyDescent="0.25">
      <c r="A6134" t="s">
        <v>28023</v>
      </c>
      <c r="B6134" s="2">
        <v>0.19172863634283699</v>
      </c>
      <c r="C6134" s="2">
        <v>0.18201020353953601</v>
      </c>
    </row>
    <row r="6135" spans="1:3" x14ac:dyDescent="0.25">
      <c r="A6135" t="s">
        <v>25693</v>
      </c>
      <c r="B6135" s="2">
        <v>1.37719375793276</v>
      </c>
      <c r="C6135" s="2">
        <v>1.4369085582549901</v>
      </c>
    </row>
    <row r="6136" spans="1:3" x14ac:dyDescent="0.25">
      <c r="A6136" t="s">
        <v>25711</v>
      </c>
      <c r="B6136" s="2">
        <v>2.3810532507405102</v>
      </c>
      <c r="C6136" s="2">
        <v>2.2614712336431602</v>
      </c>
    </row>
    <row r="6137" spans="1:3" x14ac:dyDescent="0.25">
      <c r="A6137" t="s">
        <v>25689</v>
      </c>
      <c r="B6137" s="2">
        <v>0.97011711299246595</v>
      </c>
      <c r="C6137" s="2">
        <v>0.82304639713144401</v>
      </c>
    </row>
    <row r="6138" spans="1:3" x14ac:dyDescent="0.25">
      <c r="A6138" t="s">
        <v>28024</v>
      </c>
      <c r="B6138" s="2">
        <v>0.29841323818169402</v>
      </c>
      <c r="C6138" s="2">
        <v>0.249017361311279</v>
      </c>
    </row>
    <row r="6139" spans="1:3" x14ac:dyDescent="0.25">
      <c r="A6139" t="s">
        <v>25709</v>
      </c>
      <c r="B6139" s="2">
        <v>0.52439631345482496</v>
      </c>
      <c r="C6139" s="2">
        <v>0.430232691071955</v>
      </c>
    </row>
    <row r="6140" spans="1:3" x14ac:dyDescent="0.25">
      <c r="A6140" t="s">
        <v>28025</v>
      </c>
      <c r="B6140" s="2">
        <v>0.24141898758890001</v>
      </c>
      <c r="C6140" s="2">
        <v>0.22011132206138001</v>
      </c>
    </row>
    <row r="6141" spans="1:3" x14ac:dyDescent="0.25">
      <c r="A6141" t="s">
        <v>25027</v>
      </c>
      <c r="B6141" s="2">
        <v>2.0412053184475201</v>
      </c>
      <c r="C6141" s="2">
        <v>2.0659663398396</v>
      </c>
    </row>
    <row r="6142" spans="1:3" x14ac:dyDescent="0.25">
      <c r="A6142" t="s">
        <v>25731</v>
      </c>
      <c r="B6142" s="2">
        <v>0.63399111673797304</v>
      </c>
      <c r="C6142" s="2">
        <v>0.59709324510640305</v>
      </c>
    </row>
    <row r="6143" spans="1:3" x14ac:dyDescent="0.25">
      <c r="A6143" t="s">
        <v>28026</v>
      </c>
      <c r="B6143" s="2">
        <v>0.143487453343182</v>
      </c>
      <c r="C6143">
        <v>9.2486246535389394E-2</v>
      </c>
    </row>
    <row r="6144" spans="1:3" x14ac:dyDescent="0.25">
      <c r="A6144" t="s">
        <v>28027</v>
      </c>
      <c r="B6144" s="2">
        <v>0.29789725597528599</v>
      </c>
      <c r="C6144" s="2">
        <v>0.30139853925940302</v>
      </c>
    </row>
    <row r="6145" spans="1:3" x14ac:dyDescent="0.25">
      <c r="A6145" t="s">
        <v>25825</v>
      </c>
      <c r="B6145" s="2">
        <v>0.66848758267472297</v>
      </c>
      <c r="C6145" s="2">
        <v>0.72088853560153299</v>
      </c>
    </row>
    <row r="6146" spans="1:3" x14ac:dyDescent="0.25">
      <c r="A6146" t="s">
        <v>28028</v>
      </c>
      <c r="B6146" s="2">
        <v>0.19420816636326399</v>
      </c>
      <c r="C6146" s="2">
        <v>0.16847058839943299</v>
      </c>
    </row>
    <row r="6147" spans="1:3" x14ac:dyDescent="0.25">
      <c r="A6147" t="s">
        <v>28029</v>
      </c>
      <c r="B6147" s="2">
        <v>0.42817344081241598</v>
      </c>
      <c r="C6147" s="2">
        <v>0.39917965319554899</v>
      </c>
    </row>
    <row r="6148" spans="1:3" x14ac:dyDescent="0.25">
      <c r="A6148" t="s">
        <v>28030</v>
      </c>
      <c r="B6148">
        <v>4.2402372409819401E-2</v>
      </c>
      <c r="C6148" s="2">
        <v>0.109859090221069</v>
      </c>
    </row>
    <row r="6149" spans="1:3" x14ac:dyDescent="0.25">
      <c r="A6149" t="s">
        <v>28031</v>
      </c>
      <c r="B6149">
        <v>8.8140968197849806E-2</v>
      </c>
      <c r="C6149" s="2">
        <v>1.4491125253295101E-2</v>
      </c>
    </row>
    <row r="6150" spans="1:3" x14ac:dyDescent="0.25">
      <c r="A6150" t="s">
        <v>28032</v>
      </c>
      <c r="B6150" s="2">
        <v>0.11592603429706699</v>
      </c>
      <c r="C6150" s="2">
        <v>0.103635176542706</v>
      </c>
    </row>
    <row r="6151" spans="1:3" x14ac:dyDescent="0.25">
      <c r="A6151" t="s">
        <v>28033</v>
      </c>
      <c r="B6151">
        <v>4.61711788300233E-2</v>
      </c>
      <c r="C6151">
        <v>3.98223069087374E-2</v>
      </c>
    </row>
    <row r="6152" spans="1:3" x14ac:dyDescent="0.25">
      <c r="A6152" t="s">
        <v>25729</v>
      </c>
      <c r="B6152" s="2">
        <v>0.83544507561315295</v>
      </c>
      <c r="C6152" s="2">
        <v>0.77716621925361595</v>
      </c>
    </row>
    <row r="6153" spans="1:3" x14ac:dyDescent="0.25">
      <c r="A6153" t="s">
        <v>28034</v>
      </c>
      <c r="B6153" s="2">
        <v>3.7725195892050603E-2</v>
      </c>
      <c r="C6153">
        <v>6.8193368437461904E-2</v>
      </c>
    </row>
    <row r="6154" spans="1:3" x14ac:dyDescent="0.25">
      <c r="A6154" t="s">
        <v>25770</v>
      </c>
      <c r="B6154" s="2">
        <v>0.88088095753041495</v>
      </c>
      <c r="C6154">
        <v>0.77506463227560896</v>
      </c>
    </row>
    <row r="6155" spans="1:3" x14ac:dyDescent="0.25">
      <c r="A6155" t="s">
        <v>25799</v>
      </c>
      <c r="B6155" s="2">
        <v>0.70377658769342499</v>
      </c>
      <c r="C6155" s="2">
        <v>0.63180642461158998</v>
      </c>
    </row>
    <row r="6156" spans="1:3" x14ac:dyDescent="0.25">
      <c r="A6156" t="s">
        <v>28035</v>
      </c>
      <c r="B6156">
        <v>8.1000197616184405E-2</v>
      </c>
      <c r="C6156">
        <v>6.3174978168632601E-2</v>
      </c>
    </row>
    <row r="6157" spans="1:3" x14ac:dyDescent="0.25">
      <c r="A6157" t="s">
        <v>28036</v>
      </c>
      <c r="B6157" s="2">
        <v>0.72764445069452099</v>
      </c>
      <c r="C6157" s="2">
        <v>0.57334390701732496</v>
      </c>
    </row>
    <row r="6158" spans="1:3" x14ac:dyDescent="0.25">
      <c r="A6158" t="s">
        <v>28037</v>
      </c>
      <c r="B6158" s="2">
        <v>0.205679626122375</v>
      </c>
      <c r="C6158" s="2">
        <v>0.136117616971106</v>
      </c>
    </row>
    <row r="6159" spans="1:3" x14ac:dyDescent="0.25">
      <c r="A6159" t="s">
        <v>25687</v>
      </c>
      <c r="B6159" s="2">
        <v>4.4252910582673701</v>
      </c>
      <c r="C6159" s="2">
        <v>4.3797403169817803</v>
      </c>
    </row>
    <row r="6160" spans="1:3" x14ac:dyDescent="0.25">
      <c r="A6160" t="s">
        <v>28038</v>
      </c>
      <c r="B6160" s="2">
        <v>4.6906208982124997E-2</v>
      </c>
      <c r="C6160">
        <v>9.1693031298550401E-3</v>
      </c>
    </row>
    <row r="6161" spans="1:3" x14ac:dyDescent="0.25">
      <c r="A6161" t="s">
        <v>28039</v>
      </c>
      <c r="B6161">
        <v>7.00921620850668E-2</v>
      </c>
      <c r="C6161" s="2">
        <v>2.0611741275740801E-2</v>
      </c>
    </row>
    <row r="6162" spans="1:3" x14ac:dyDescent="0.25">
      <c r="A6162" t="s">
        <v>25662</v>
      </c>
      <c r="B6162" s="2">
        <v>0.66260323248447905</v>
      </c>
      <c r="C6162">
        <v>0.60792867436964804</v>
      </c>
    </row>
    <row r="6163" spans="1:3" x14ac:dyDescent="0.25">
      <c r="A6163" t="s">
        <v>25636</v>
      </c>
      <c r="B6163" s="2">
        <v>1.15557340375591</v>
      </c>
      <c r="C6163" s="2">
        <v>1.07020873618986</v>
      </c>
    </row>
    <row r="6164" spans="1:3" x14ac:dyDescent="0.25">
      <c r="A6164" t="s">
        <v>28040</v>
      </c>
      <c r="B6164" s="2">
        <v>0.141572708702703</v>
      </c>
      <c r="C6164" s="2">
        <v>0.20196780764167699</v>
      </c>
    </row>
    <row r="6165" spans="1:3" x14ac:dyDescent="0.25">
      <c r="A6165" t="s">
        <v>28041</v>
      </c>
      <c r="B6165" s="2">
        <v>0.109499412738741</v>
      </c>
      <c r="C6165" s="2">
        <v>5.8748496307510799E-2</v>
      </c>
    </row>
    <row r="6166" spans="1:3" x14ac:dyDescent="0.25">
      <c r="A6166" t="s">
        <v>28042</v>
      </c>
      <c r="B6166" s="2">
        <v>0.101533487576979</v>
      </c>
      <c r="C6166" s="2">
        <v>0.142498660230297</v>
      </c>
    </row>
    <row r="6167" spans="1:3" x14ac:dyDescent="0.25">
      <c r="A6167" t="s">
        <v>25739</v>
      </c>
      <c r="B6167" s="2">
        <v>1.52536653271238</v>
      </c>
      <c r="C6167" s="2">
        <v>1.48308355282573</v>
      </c>
    </row>
    <row r="6168" spans="1:3" x14ac:dyDescent="0.25">
      <c r="A6168" t="s">
        <v>25677</v>
      </c>
      <c r="B6168" s="2">
        <v>0.80369836360908997</v>
      </c>
      <c r="C6168" s="2">
        <v>0.65465321059515003</v>
      </c>
    </row>
    <row r="6169" spans="1:3" x14ac:dyDescent="0.25">
      <c r="A6169" t="s">
        <v>25707</v>
      </c>
      <c r="B6169" s="2">
        <v>1.0340507177553</v>
      </c>
      <c r="C6169" s="2">
        <v>1.120633247137</v>
      </c>
    </row>
    <row r="6170" spans="1:3" x14ac:dyDescent="0.25">
      <c r="A6170" t="s">
        <v>28043</v>
      </c>
      <c r="B6170" s="2">
        <v>0.53298867053568</v>
      </c>
      <c r="C6170" s="2">
        <v>0.32525277069451303</v>
      </c>
    </row>
    <row r="6171" spans="1:3" x14ac:dyDescent="0.25">
      <c r="A6171" t="s">
        <v>28044</v>
      </c>
      <c r="B6171" s="2">
        <v>0.228562035653887</v>
      </c>
      <c r="C6171" s="2">
        <v>0.22001974490279599</v>
      </c>
    </row>
    <row r="6172" spans="1:3" x14ac:dyDescent="0.25">
      <c r="A6172" t="s">
        <v>28045</v>
      </c>
      <c r="B6172" s="2">
        <v>0.40759373832212797</v>
      </c>
      <c r="C6172" s="2">
        <v>0.45148595620364301</v>
      </c>
    </row>
    <row r="6173" spans="1:3" x14ac:dyDescent="0.25">
      <c r="A6173" t="s">
        <v>28046</v>
      </c>
      <c r="B6173" s="2">
        <v>0.2549257017114</v>
      </c>
      <c r="C6173" s="2">
        <v>0.36362564843786899</v>
      </c>
    </row>
    <row r="6174" spans="1:3" x14ac:dyDescent="0.25">
      <c r="A6174" t="s">
        <v>25788</v>
      </c>
      <c r="B6174" s="2">
        <v>0.67322664081023997</v>
      </c>
      <c r="C6174" s="2">
        <v>0.60566186658675003</v>
      </c>
    </row>
    <row r="6175" spans="1:3" x14ac:dyDescent="0.25">
      <c r="A6175" t="s">
        <v>25673</v>
      </c>
      <c r="B6175" s="2">
        <v>2.1821508464196402</v>
      </c>
      <c r="C6175" s="2">
        <v>2.1069729385676501</v>
      </c>
    </row>
    <row r="6176" spans="1:3" x14ac:dyDescent="0.25">
      <c r="A6176" t="s">
        <v>25753</v>
      </c>
      <c r="B6176" s="2">
        <v>2.8926176170262998</v>
      </c>
      <c r="C6176" s="2">
        <v>2.9697706380855502</v>
      </c>
    </row>
    <row r="6177" spans="1:3" x14ac:dyDescent="0.25">
      <c r="A6177" t="s">
        <v>25831</v>
      </c>
      <c r="B6177" s="2">
        <v>2.5649915619981498</v>
      </c>
      <c r="C6177" s="2">
        <v>2.2351742544291899</v>
      </c>
    </row>
    <row r="6178" spans="1:3" x14ac:dyDescent="0.25">
      <c r="A6178" t="s">
        <v>25778</v>
      </c>
      <c r="B6178" s="2">
        <v>2.6859381885528602</v>
      </c>
      <c r="C6178" s="2">
        <v>2.5851533245637799</v>
      </c>
    </row>
    <row r="6179" spans="1:3" x14ac:dyDescent="0.25">
      <c r="A6179" t="s">
        <v>25654</v>
      </c>
      <c r="B6179" s="2">
        <v>3.5317686792536498</v>
      </c>
      <c r="C6179" s="2">
        <v>3.7085817848973499</v>
      </c>
    </row>
    <row r="6180" spans="1:3" x14ac:dyDescent="0.25">
      <c r="A6180" t="s">
        <v>28047</v>
      </c>
      <c r="B6180" s="2">
        <v>0.23240546910697399</v>
      </c>
      <c r="C6180" s="2">
        <v>0.30360183135704299</v>
      </c>
    </row>
    <row r="6181" spans="1:3" x14ac:dyDescent="0.25">
      <c r="A6181" t="s">
        <v>25703</v>
      </c>
      <c r="B6181" s="2">
        <v>3.20225654729408</v>
      </c>
      <c r="C6181" s="2">
        <v>3.0238618844851302</v>
      </c>
    </row>
    <row r="6182" spans="1:3" x14ac:dyDescent="0.25">
      <c r="A6182" t="s">
        <v>28048</v>
      </c>
      <c r="B6182">
        <v>9.4820545903402206E-2</v>
      </c>
      <c r="C6182">
        <v>7.2039462714278593E-2</v>
      </c>
    </row>
    <row r="6183" spans="1:3" x14ac:dyDescent="0.25">
      <c r="A6183" t="s">
        <v>28049</v>
      </c>
      <c r="B6183">
        <v>8.5771989815476707E-2</v>
      </c>
      <c r="C6183" s="2">
        <v>0.14785718807732601</v>
      </c>
    </row>
    <row r="6184" spans="1:3" x14ac:dyDescent="0.25">
      <c r="A6184" t="s">
        <v>28050</v>
      </c>
      <c r="B6184">
        <v>9.6427437756322204E-2</v>
      </c>
      <c r="C6184">
        <v>8.76397576017309E-2</v>
      </c>
    </row>
    <row r="6185" spans="1:3" x14ac:dyDescent="0.25">
      <c r="A6185" t="s">
        <v>28051</v>
      </c>
      <c r="B6185" s="2">
        <v>0.48000387633744102</v>
      </c>
      <c r="C6185" s="2">
        <v>0.39626768304600601</v>
      </c>
    </row>
    <row r="6186" spans="1:3" x14ac:dyDescent="0.25">
      <c r="A6186" t="s">
        <v>28052</v>
      </c>
      <c r="B6186" s="2">
        <v>0.218019805761931</v>
      </c>
      <c r="C6186" s="2">
        <v>0.186159340735644</v>
      </c>
    </row>
    <row r="6187" spans="1:3" x14ac:dyDescent="0.25">
      <c r="A6187" t="s">
        <v>25817</v>
      </c>
      <c r="B6187" s="2">
        <v>2.7509162831795702</v>
      </c>
      <c r="C6187" s="2">
        <v>2.7231804404602999</v>
      </c>
    </row>
    <row r="6188" spans="1:3" x14ac:dyDescent="0.25">
      <c r="A6188" t="s">
        <v>28053</v>
      </c>
      <c r="B6188" s="2">
        <v>0.18854331137428201</v>
      </c>
      <c r="C6188" s="2">
        <v>0.18954860961036801</v>
      </c>
    </row>
    <row r="6189" spans="1:3" x14ac:dyDescent="0.25">
      <c r="A6189" t="s">
        <v>28054</v>
      </c>
      <c r="B6189" s="2">
        <v>0.18328333859801901</v>
      </c>
      <c r="C6189">
        <v>8.8878342763825502E-2</v>
      </c>
    </row>
    <row r="6190" spans="1:3" x14ac:dyDescent="0.25">
      <c r="A6190" t="s">
        <v>25795</v>
      </c>
      <c r="B6190" s="2">
        <v>1.0362110568952601</v>
      </c>
      <c r="C6190" s="2">
        <v>1.01545739392339</v>
      </c>
    </row>
    <row r="6191" spans="1:3" x14ac:dyDescent="0.25">
      <c r="A6191" t="s">
        <v>25685</v>
      </c>
      <c r="B6191" s="2">
        <v>1.8003496014149001</v>
      </c>
      <c r="C6191" s="2">
        <v>1.53271483924819</v>
      </c>
    </row>
    <row r="6192" spans="1:3" x14ac:dyDescent="0.25">
      <c r="A6192" t="s">
        <v>25717</v>
      </c>
      <c r="B6192" s="2">
        <v>1.6092140610599699</v>
      </c>
      <c r="C6192" s="2">
        <v>1.46151713836793</v>
      </c>
    </row>
    <row r="6193" spans="1:3" x14ac:dyDescent="0.25">
      <c r="A6193" t="s">
        <v>28055</v>
      </c>
      <c r="B6193">
        <v>8.2921301833256994E-2</v>
      </c>
      <c r="C6193">
        <v>0</v>
      </c>
    </row>
    <row r="6194" spans="1:3" x14ac:dyDescent="0.25">
      <c r="A6194" t="s">
        <v>28056</v>
      </c>
      <c r="B6194">
        <v>9.2417003984343493E-2</v>
      </c>
      <c r="C6194" s="2">
        <v>0.145067583177342</v>
      </c>
    </row>
    <row r="6195" spans="1:3" x14ac:dyDescent="0.25">
      <c r="A6195" t="s">
        <v>25660</v>
      </c>
      <c r="B6195" s="2">
        <v>6.65682716113594</v>
      </c>
      <c r="C6195" s="2">
        <v>6.7153109795332497</v>
      </c>
    </row>
    <row r="6196" spans="1:3" x14ac:dyDescent="0.25">
      <c r="A6196" t="s">
        <v>28057</v>
      </c>
      <c r="B6196" s="2">
        <v>0.13334215529805599</v>
      </c>
      <c r="C6196" s="2">
        <v>0.117156823658755</v>
      </c>
    </row>
    <row r="6197" spans="1:3" x14ac:dyDescent="0.25">
      <c r="A6197" t="s">
        <v>28058</v>
      </c>
      <c r="B6197" s="2">
        <v>0.25540031756598203</v>
      </c>
      <c r="C6197" s="2">
        <v>0.28508427005983</v>
      </c>
    </row>
    <row r="6198" spans="1:3" x14ac:dyDescent="0.25">
      <c r="A6198" t="s">
        <v>25756</v>
      </c>
      <c r="B6198" s="2">
        <v>1.4610687027729401</v>
      </c>
      <c r="C6198" s="2">
        <v>1.50581023733604</v>
      </c>
    </row>
    <row r="6199" spans="1:3" x14ac:dyDescent="0.25">
      <c r="A6199" t="s">
        <v>25762</v>
      </c>
      <c r="B6199">
        <v>1.39350124152268</v>
      </c>
      <c r="C6199" s="2">
        <v>1.3109441757824101</v>
      </c>
    </row>
    <row r="6200" spans="1:3" x14ac:dyDescent="0.25">
      <c r="A6200" t="s">
        <v>25786</v>
      </c>
      <c r="B6200" s="2">
        <v>4.2609614568426402</v>
      </c>
      <c r="C6200" s="2">
        <v>4.2189293859815598</v>
      </c>
    </row>
    <row r="6201" spans="1:3" x14ac:dyDescent="0.25">
      <c r="A6201" t="s">
        <v>25632</v>
      </c>
      <c r="B6201" s="2">
        <v>1.2125533875298</v>
      </c>
      <c r="C6201" s="2">
        <v>1.0278161680518501</v>
      </c>
    </row>
    <row r="6202" spans="1:3" x14ac:dyDescent="0.25">
      <c r="A6202" t="s">
        <v>28059</v>
      </c>
      <c r="B6202" s="2">
        <v>0.320510398996875</v>
      </c>
      <c r="C6202" s="2">
        <v>0.277401796085539</v>
      </c>
    </row>
    <row r="6203" spans="1:3" x14ac:dyDescent="0.25">
      <c r="A6203" t="s">
        <v>25638</v>
      </c>
      <c r="B6203" s="2">
        <v>0.65992005487564898</v>
      </c>
      <c r="C6203" s="2">
        <v>0.73811180686549105</v>
      </c>
    </row>
    <row r="6204" spans="1:3" x14ac:dyDescent="0.25">
      <c r="A6204" t="s">
        <v>22931</v>
      </c>
      <c r="B6204">
        <v>0.42538328671132702</v>
      </c>
      <c r="C6204" s="2">
        <v>0.508106084349918</v>
      </c>
    </row>
    <row r="6205" spans="1:3" x14ac:dyDescent="0.25">
      <c r="A6205" t="s">
        <v>25754</v>
      </c>
      <c r="B6205" s="2">
        <v>3.18930138885742</v>
      </c>
      <c r="C6205" s="2">
        <v>3.14635014149294</v>
      </c>
    </row>
    <row r="6206" spans="1:3" x14ac:dyDescent="0.25">
      <c r="A6206" t="s">
        <v>25803</v>
      </c>
      <c r="B6206" s="2">
        <v>3.63282074250959</v>
      </c>
      <c r="C6206">
        <v>3.74833430946715</v>
      </c>
    </row>
    <row r="6207" spans="1:3" x14ac:dyDescent="0.25">
      <c r="A6207" t="s">
        <v>25735</v>
      </c>
      <c r="B6207">
        <v>2.14751825124074</v>
      </c>
      <c r="C6207" s="2">
        <v>1.89100841217542</v>
      </c>
    </row>
    <row r="6208" spans="1:3" x14ac:dyDescent="0.25">
      <c r="A6208" t="s">
        <v>25772</v>
      </c>
      <c r="B6208" s="2">
        <v>1.1412894231803801</v>
      </c>
      <c r="C6208" s="2">
        <v>1.1620336218371501</v>
      </c>
    </row>
    <row r="6209" spans="1:3" x14ac:dyDescent="0.25">
      <c r="A6209" t="s">
        <v>25648</v>
      </c>
      <c r="B6209" s="2">
        <v>2.4532535846955001</v>
      </c>
      <c r="C6209" s="2">
        <v>2.17646142451231</v>
      </c>
    </row>
    <row r="6210" spans="1:3" x14ac:dyDescent="0.25">
      <c r="A6210" t="s">
        <v>25789</v>
      </c>
      <c r="B6210" s="2">
        <v>4.0481493559247497</v>
      </c>
      <c r="C6210" s="2">
        <v>3.7938754301631499</v>
      </c>
    </row>
    <row r="6211" spans="1:3" x14ac:dyDescent="0.25">
      <c r="A6211" t="s">
        <v>28060</v>
      </c>
      <c r="B6211">
        <v>0.109554858330142</v>
      </c>
      <c r="C6211">
        <v>8.7603571285522305E-2</v>
      </c>
    </row>
    <row r="6212" spans="1:3" x14ac:dyDescent="0.25">
      <c r="A6212" t="s">
        <v>25793</v>
      </c>
      <c r="B6212" s="2">
        <v>1.93719412715301</v>
      </c>
      <c r="C6212" s="2">
        <v>1.9321841377839299</v>
      </c>
    </row>
    <row r="6213" spans="1:3" x14ac:dyDescent="0.25">
      <c r="A6213" t="s">
        <v>25785</v>
      </c>
      <c r="B6213" s="2">
        <v>1.6126314859520801</v>
      </c>
      <c r="C6213" s="2">
        <v>1.6863776595145701</v>
      </c>
    </row>
    <row r="6214" spans="1:3" x14ac:dyDescent="0.25">
      <c r="A6214" t="s">
        <v>28061</v>
      </c>
      <c r="B6214" s="2">
        <v>0.180447162566505</v>
      </c>
      <c r="C6214" s="2">
        <v>0.22197542685464999</v>
      </c>
    </row>
    <row r="6215" spans="1:3" x14ac:dyDescent="0.25">
      <c r="A6215" t="s">
        <v>25743</v>
      </c>
      <c r="B6215" s="2">
        <v>1.8296887346334201</v>
      </c>
      <c r="C6215" s="2">
        <v>1.6336507396448801</v>
      </c>
    </row>
    <row r="6216" spans="1:3" x14ac:dyDescent="0.25">
      <c r="A6216" t="s">
        <v>25750</v>
      </c>
      <c r="B6216" s="2">
        <v>0.87029216379506502</v>
      </c>
      <c r="C6216" s="2">
        <v>0.77208599241500298</v>
      </c>
    </row>
    <row r="6217" spans="1:3" x14ac:dyDescent="0.25">
      <c r="A6217" t="s">
        <v>28062</v>
      </c>
      <c r="B6217" s="2">
        <v>0.39665640204303199</v>
      </c>
      <c r="C6217" s="2">
        <v>0.42450189059409699</v>
      </c>
    </row>
    <row r="6218" spans="1:3" x14ac:dyDescent="0.25">
      <c r="A6218" t="s">
        <v>25813</v>
      </c>
      <c r="B6218" s="2">
        <v>2.9374609129843798</v>
      </c>
      <c r="C6218" s="2">
        <v>3.0137897453233702</v>
      </c>
    </row>
    <row r="6219" spans="1:3" x14ac:dyDescent="0.25">
      <c r="A6219" t="s">
        <v>28063</v>
      </c>
      <c r="B6219">
        <v>9.6991059274504396E-2</v>
      </c>
      <c r="C6219" s="2">
        <v>0.210442442639069</v>
      </c>
    </row>
    <row r="6220" spans="1:3" x14ac:dyDescent="0.25">
      <c r="A6220" t="s">
        <v>25801</v>
      </c>
      <c r="B6220" s="2">
        <v>1.28587178558708</v>
      </c>
      <c r="C6220" s="2">
        <v>1.0952881190278101</v>
      </c>
    </row>
    <row r="6221" spans="1:3" x14ac:dyDescent="0.25">
      <c r="A6221" t="s">
        <v>28064</v>
      </c>
      <c r="B6221" s="2">
        <v>0.31820074745800497</v>
      </c>
      <c r="C6221" s="2">
        <v>0.23741468559682</v>
      </c>
    </row>
    <row r="6222" spans="1:3" x14ac:dyDescent="0.25">
      <c r="A6222" t="s">
        <v>28065</v>
      </c>
      <c r="B6222" s="2">
        <v>0.115863665564754</v>
      </c>
      <c r="C6222" s="2">
        <v>0.11812270289355201</v>
      </c>
    </row>
    <row r="6223" spans="1:3" x14ac:dyDescent="0.25">
      <c r="A6223" t="s">
        <v>28066</v>
      </c>
      <c r="B6223">
        <v>7.5158191409262803E-2</v>
      </c>
      <c r="C6223" s="2">
        <v>2.96461174909044E-2</v>
      </c>
    </row>
    <row r="6224" spans="1:3" x14ac:dyDescent="0.25">
      <c r="A6224" t="s">
        <v>28067</v>
      </c>
      <c r="B6224" s="2">
        <v>0.28753763483634598</v>
      </c>
      <c r="C6224" s="2">
        <v>0.26281061225439101</v>
      </c>
    </row>
    <row r="6225" spans="1:3" x14ac:dyDescent="0.25">
      <c r="A6225" t="s">
        <v>28068</v>
      </c>
      <c r="B6225" s="2">
        <v>0.70855735656002095</v>
      </c>
      <c r="C6225" s="2">
        <v>0.68371392691601995</v>
      </c>
    </row>
    <row r="6226" spans="1:3" x14ac:dyDescent="0.25">
      <c r="A6226" t="s">
        <v>25683</v>
      </c>
      <c r="B6226" s="2">
        <v>1.88431420591024</v>
      </c>
      <c r="C6226" s="2">
        <v>1.7581007792894501</v>
      </c>
    </row>
    <row r="6227" spans="1:3" x14ac:dyDescent="0.25">
      <c r="A6227" t="s">
        <v>25695</v>
      </c>
      <c r="B6227" s="2">
        <v>1.3766734427492</v>
      </c>
      <c r="C6227" s="2">
        <v>1.40888520332874</v>
      </c>
    </row>
    <row r="6228" spans="1:3" x14ac:dyDescent="0.25">
      <c r="A6228" t="s">
        <v>28069</v>
      </c>
      <c r="B6228" s="2">
        <v>0.48264457620935403</v>
      </c>
      <c r="C6228" s="2">
        <v>0.45012420381218898</v>
      </c>
    </row>
    <row r="6229" spans="1:3" x14ac:dyDescent="0.25">
      <c r="A6229" t="s">
        <v>25671</v>
      </c>
      <c r="B6229" s="2">
        <v>1.06989383964354</v>
      </c>
      <c r="C6229" s="2">
        <v>0.92842338184125195</v>
      </c>
    </row>
    <row r="6230" spans="1:3" x14ac:dyDescent="0.25">
      <c r="A6230" t="s">
        <v>28070</v>
      </c>
      <c r="B6230" s="2">
        <v>0.31841919522845402</v>
      </c>
      <c r="C6230" s="2">
        <v>0.50431010707722101</v>
      </c>
    </row>
    <row r="6231" spans="1:3" x14ac:dyDescent="0.25">
      <c r="A6231" t="s">
        <v>28071</v>
      </c>
      <c r="B6231" s="2">
        <v>1.8903066941445602E-2</v>
      </c>
      <c r="C6231">
        <v>8.1123306680684099E-2</v>
      </c>
    </row>
    <row r="6232" spans="1:3" x14ac:dyDescent="0.25">
      <c r="A6232" t="s">
        <v>25669</v>
      </c>
      <c r="B6232" s="2">
        <v>1.3754575065208701</v>
      </c>
      <c r="C6232" s="2">
        <v>1.2698050209487199</v>
      </c>
    </row>
    <row r="6233" spans="1:3" x14ac:dyDescent="0.25">
      <c r="A6233" t="s">
        <v>25664</v>
      </c>
      <c r="B6233">
        <v>0.74310979520932097</v>
      </c>
      <c r="C6233" s="2">
        <v>0.62298846689273302</v>
      </c>
    </row>
    <row r="6234" spans="1:3" x14ac:dyDescent="0.25">
      <c r="A6234" t="s">
        <v>28072</v>
      </c>
      <c r="B6234" s="2">
        <v>0.29425735594124203</v>
      </c>
      <c r="C6234" s="2">
        <v>0.34432575634490897</v>
      </c>
    </row>
    <row r="6235" spans="1:3" x14ac:dyDescent="0.25">
      <c r="A6235" t="s">
        <v>28073</v>
      </c>
      <c r="B6235" s="2">
        <v>0.118956418165844</v>
      </c>
      <c r="C6235">
        <v>8.5405653760861205E-2</v>
      </c>
    </row>
    <row r="6236" spans="1:3" x14ac:dyDescent="0.25">
      <c r="A6236" t="s">
        <v>28074</v>
      </c>
      <c r="B6236" s="2">
        <v>0.17781312452048001</v>
      </c>
      <c r="C6236" s="2">
        <v>0.14181443346185599</v>
      </c>
    </row>
    <row r="6237" spans="1:3" x14ac:dyDescent="0.25">
      <c r="A6237" t="s">
        <v>28075</v>
      </c>
      <c r="B6237" s="2">
        <v>0.17046862485178199</v>
      </c>
      <c r="C6237" s="2">
        <v>0.26899507274110701</v>
      </c>
    </row>
    <row r="6238" spans="1:3" x14ac:dyDescent="0.25">
      <c r="A6238" t="s">
        <v>28076</v>
      </c>
      <c r="B6238" s="2">
        <v>0.43921854162884999</v>
      </c>
      <c r="C6238" s="2">
        <v>0.42643877438005601</v>
      </c>
    </row>
    <row r="6239" spans="1:3" x14ac:dyDescent="0.25">
      <c r="A6239" t="s">
        <v>28077</v>
      </c>
      <c r="B6239" s="2">
        <v>2.8063429940120399E-2</v>
      </c>
      <c r="C6239">
        <v>4.7968092997156403E-2</v>
      </c>
    </row>
    <row r="6240" spans="1:3" x14ac:dyDescent="0.25">
      <c r="A6240" t="s">
        <v>28078</v>
      </c>
      <c r="B6240" s="2">
        <v>2.88601128801379E-2</v>
      </c>
      <c r="C6240">
        <v>6.4581744706179806E-2</v>
      </c>
    </row>
    <row r="6241" spans="1:3" x14ac:dyDescent="0.25">
      <c r="A6241" t="s">
        <v>28079</v>
      </c>
      <c r="B6241">
        <v>0.61834347277662705</v>
      </c>
      <c r="C6241" s="2">
        <v>0.51610910282203903</v>
      </c>
    </row>
    <row r="6242" spans="1:3" x14ac:dyDescent="0.25">
      <c r="A6242" t="s">
        <v>28080</v>
      </c>
      <c r="B6242" s="2">
        <v>0.21110067889337999</v>
      </c>
      <c r="C6242" s="2">
        <v>0.1047073979575</v>
      </c>
    </row>
    <row r="6243" spans="1:3" x14ac:dyDescent="0.25">
      <c r="A6243" t="s">
        <v>28081</v>
      </c>
      <c r="B6243">
        <v>5.59174242734303E-2</v>
      </c>
      <c r="C6243">
        <v>4.5285302149529097E-2</v>
      </c>
    </row>
    <row r="6244" spans="1:3" x14ac:dyDescent="0.25">
      <c r="A6244" t="s">
        <v>28082</v>
      </c>
      <c r="B6244" s="2">
        <v>0.109189069813246</v>
      </c>
      <c r="C6244">
        <v>8.3569121632066895E-2</v>
      </c>
    </row>
    <row r="6245" spans="1:3" x14ac:dyDescent="0.25">
      <c r="A6245" t="s">
        <v>28083</v>
      </c>
      <c r="B6245" s="2">
        <v>0.41624401454476601</v>
      </c>
      <c r="C6245" s="2">
        <v>0.28548515775991801</v>
      </c>
    </row>
    <row r="6246" spans="1:3" x14ac:dyDescent="0.25">
      <c r="A6246" t="s">
        <v>28084</v>
      </c>
      <c r="B6246" s="2">
        <v>0.20437038873801799</v>
      </c>
      <c r="C6246" s="2">
        <v>0.13176047780605499</v>
      </c>
    </row>
    <row r="6247" spans="1:3" x14ac:dyDescent="0.25">
      <c r="A6247" t="s">
        <v>28085</v>
      </c>
      <c r="B6247" s="2">
        <v>0.10919808529252099</v>
      </c>
      <c r="C6247">
        <v>7.13989417394707E-2</v>
      </c>
    </row>
    <row r="6248" spans="1:3" x14ac:dyDescent="0.25">
      <c r="A6248" t="s">
        <v>28086</v>
      </c>
      <c r="B6248" s="2">
        <v>0.21748944581860999</v>
      </c>
      <c r="C6248" s="2">
        <v>0.106773674145119</v>
      </c>
    </row>
    <row r="6249" spans="1:3" x14ac:dyDescent="0.25">
      <c r="A6249" t="s">
        <v>28087</v>
      </c>
      <c r="B6249">
        <v>8.5535663812147805E-2</v>
      </c>
      <c r="C6249">
        <v>4.8417122955035002E-2</v>
      </c>
    </row>
    <row r="6250" spans="1:3" x14ac:dyDescent="0.25">
      <c r="A6250" t="s">
        <v>28088</v>
      </c>
      <c r="B6250" s="2">
        <v>0.170045625406398</v>
      </c>
      <c r="C6250" s="2">
        <v>0.35790493020758801</v>
      </c>
    </row>
    <row r="6251" spans="1:3" x14ac:dyDescent="0.25">
      <c r="A6251" t="s">
        <v>28089</v>
      </c>
      <c r="B6251" s="2">
        <v>0.339133227714779</v>
      </c>
      <c r="C6251" s="2">
        <v>0.34591756081300801</v>
      </c>
    </row>
    <row r="6252" spans="1:3" x14ac:dyDescent="0.25">
      <c r="A6252" t="s">
        <v>28090</v>
      </c>
      <c r="B6252" s="2">
        <v>0.24261718678285199</v>
      </c>
      <c r="C6252" s="2">
        <v>0.23179197182459499</v>
      </c>
    </row>
    <row r="6253" spans="1:3" x14ac:dyDescent="0.25">
      <c r="A6253" t="s">
        <v>28091</v>
      </c>
      <c r="B6253" s="2">
        <v>0.27089032044358502</v>
      </c>
      <c r="C6253" s="2">
        <v>0.30657900617897699</v>
      </c>
    </row>
    <row r="6254" spans="1:3" x14ac:dyDescent="0.25">
      <c r="A6254" t="s">
        <v>28092</v>
      </c>
      <c r="B6254" s="2">
        <v>0.19396110369797601</v>
      </c>
      <c r="C6254" s="2">
        <v>0.206314369363617</v>
      </c>
    </row>
    <row r="6255" spans="1:3" x14ac:dyDescent="0.25">
      <c r="A6255" t="s">
        <v>28093</v>
      </c>
      <c r="B6255" s="2">
        <v>0.59380068315601098</v>
      </c>
      <c r="C6255" s="2">
        <v>0.67389721425245297</v>
      </c>
    </row>
    <row r="6256" spans="1:3" x14ac:dyDescent="0.25">
      <c r="A6256" t="s">
        <v>28094</v>
      </c>
      <c r="B6256">
        <v>9.2074601120748695E-2</v>
      </c>
      <c r="C6256" s="2">
        <v>0.173240630847313</v>
      </c>
    </row>
    <row r="6257" spans="1:3" x14ac:dyDescent="0.25">
      <c r="A6257" t="s">
        <v>25849</v>
      </c>
      <c r="B6257" s="2">
        <v>1.47047422728913</v>
      </c>
      <c r="C6257" s="2">
        <v>1.29337251176072</v>
      </c>
    </row>
    <row r="6258" spans="1:3" x14ac:dyDescent="0.25">
      <c r="A6258" t="s">
        <v>25839</v>
      </c>
      <c r="B6258" s="2">
        <v>0.771881932033884</v>
      </c>
      <c r="C6258" s="2">
        <v>0.90044986316884601</v>
      </c>
    </row>
    <row r="6259" spans="1:3" x14ac:dyDescent="0.25">
      <c r="A6259" t="s">
        <v>28095</v>
      </c>
      <c r="B6259">
        <v>7.4360881578561605E-2</v>
      </c>
      <c r="C6259">
        <v>5.9940816499701198E-2</v>
      </c>
    </row>
    <row r="6260" spans="1:3" x14ac:dyDescent="0.25">
      <c r="A6260" t="s">
        <v>28096</v>
      </c>
      <c r="B6260">
        <v>6.4664627273983602E-2</v>
      </c>
      <c r="C6260">
        <v>7.7604194566318202E-2</v>
      </c>
    </row>
    <row r="6261" spans="1:3" x14ac:dyDescent="0.25">
      <c r="A6261" t="s">
        <v>28097</v>
      </c>
      <c r="B6261" s="2">
        <v>0.190890391380166</v>
      </c>
      <c r="C6261" s="2">
        <v>0.159139988765825</v>
      </c>
    </row>
    <row r="6262" spans="1:3" x14ac:dyDescent="0.25">
      <c r="A6262" t="s">
        <v>28098</v>
      </c>
      <c r="B6262" s="2">
        <v>4.60431969481346E-2</v>
      </c>
      <c r="C6262">
        <v>6.7810084911901394E-2</v>
      </c>
    </row>
    <row r="6263" spans="1:3" x14ac:dyDescent="0.25">
      <c r="A6263" t="s">
        <v>28099</v>
      </c>
      <c r="B6263" s="2">
        <v>0.108800464211219</v>
      </c>
      <c r="C6263" s="2">
        <v>0.113867832057524</v>
      </c>
    </row>
    <row r="6264" spans="1:3" x14ac:dyDescent="0.25">
      <c r="A6264" t="s">
        <v>15086</v>
      </c>
      <c r="B6264" s="2">
        <v>1.6944786130306599</v>
      </c>
      <c r="C6264" s="2">
        <v>1.5419148734677399</v>
      </c>
    </row>
    <row r="6265" spans="1:3" x14ac:dyDescent="0.25">
      <c r="A6265" t="s">
        <v>25701</v>
      </c>
      <c r="B6265" s="2">
        <v>2.2068653822580999</v>
      </c>
      <c r="C6265" s="2">
        <v>2.2542845728021699</v>
      </c>
    </row>
    <row r="6266" spans="1:3" x14ac:dyDescent="0.25">
      <c r="A6266" t="s">
        <v>28100</v>
      </c>
      <c r="B6266">
        <v>0.24145556080282901</v>
      </c>
      <c r="C6266" s="2">
        <v>0.37365419142343398</v>
      </c>
    </row>
    <row r="6267" spans="1:3" x14ac:dyDescent="0.25">
      <c r="A6267" t="s">
        <v>25764</v>
      </c>
      <c r="B6267" s="2">
        <v>0.88052057608552603</v>
      </c>
      <c r="C6267" s="2">
        <v>0.74507939737290396</v>
      </c>
    </row>
    <row r="6268" spans="1:3" x14ac:dyDescent="0.25">
      <c r="A6268" t="s">
        <v>28101</v>
      </c>
      <c r="B6268" s="2">
        <v>0.18976369522345199</v>
      </c>
      <c r="C6268" s="2">
        <v>0.29941624444508003</v>
      </c>
    </row>
    <row r="6269" spans="1:3" x14ac:dyDescent="0.25">
      <c r="A6269" t="s">
        <v>25797</v>
      </c>
      <c r="B6269" s="2">
        <v>1.7550574040729401</v>
      </c>
      <c r="C6269" s="2">
        <v>1.7617612036526999</v>
      </c>
    </row>
    <row r="6270" spans="1:3" x14ac:dyDescent="0.25">
      <c r="A6270" t="s">
        <v>25827</v>
      </c>
      <c r="B6270" s="2">
        <v>7.6592922496959499</v>
      </c>
      <c r="C6270" s="2">
        <v>7.6528599484688904</v>
      </c>
    </row>
    <row r="6271" spans="1:3" x14ac:dyDescent="0.25">
      <c r="A6271" t="s">
        <v>28102</v>
      </c>
      <c r="B6271" s="2">
        <v>0.11597096184948601</v>
      </c>
      <c r="C6271" s="2">
        <v>2.99987993784189E-2</v>
      </c>
    </row>
    <row r="6272" spans="1:3" x14ac:dyDescent="0.25">
      <c r="A6272" t="s">
        <v>22272</v>
      </c>
      <c r="B6272" s="2">
        <v>6.9916559691779501</v>
      </c>
      <c r="C6272" s="2">
        <v>7.1954397247867599</v>
      </c>
    </row>
    <row r="6273" spans="1:3" x14ac:dyDescent="0.25">
      <c r="A6273" t="s">
        <v>6174</v>
      </c>
      <c r="B6273" s="2">
        <v>6.2209472259520302</v>
      </c>
      <c r="C6273" s="2">
        <v>6.0248643582636001</v>
      </c>
    </row>
    <row r="6274" spans="1:3" x14ac:dyDescent="0.25">
      <c r="A6274" t="s">
        <v>28103</v>
      </c>
      <c r="B6274" s="2">
        <v>0.55903896554772903</v>
      </c>
      <c r="C6274" s="2">
        <v>0.87119452942145603</v>
      </c>
    </row>
    <row r="6275" spans="1:3" x14ac:dyDescent="0.25">
      <c r="A6275" t="s">
        <v>28104</v>
      </c>
      <c r="B6275" s="2">
        <v>0.55403022945971303</v>
      </c>
      <c r="C6275" s="2">
        <v>0.46876038323260399</v>
      </c>
    </row>
    <row r="6276" spans="1:3" x14ac:dyDescent="0.25">
      <c r="A6276" t="s">
        <v>28105</v>
      </c>
      <c r="B6276" s="2">
        <v>0.35870623153102399</v>
      </c>
      <c r="C6276" s="2">
        <v>0.42162004498229699</v>
      </c>
    </row>
    <row r="6277" spans="1:3" x14ac:dyDescent="0.25">
      <c r="A6277" t="s">
        <v>25723</v>
      </c>
      <c r="B6277" s="2">
        <v>1.8135872405899101</v>
      </c>
      <c r="C6277" s="2">
        <v>1.94876891824204</v>
      </c>
    </row>
    <row r="6278" spans="1:3" x14ac:dyDescent="0.25">
      <c r="A6278" t="s">
        <v>25760</v>
      </c>
      <c r="B6278" s="2">
        <v>0.54030210493953301</v>
      </c>
      <c r="C6278" s="2">
        <v>0.486175606334185</v>
      </c>
    </row>
    <row r="6279" spans="1:3" x14ac:dyDescent="0.25">
      <c r="A6279" t="s">
        <v>25561</v>
      </c>
      <c r="B6279" s="2">
        <v>1.6733658295251801</v>
      </c>
      <c r="C6279" s="2">
        <v>1.9100622250005801</v>
      </c>
    </row>
    <row r="6280" spans="1:3" x14ac:dyDescent="0.25">
      <c r="A6280" t="s">
        <v>25608</v>
      </c>
      <c r="B6280" s="2">
        <v>2.2964592163195499</v>
      </c>
      <c r="C6280" s="2">
        <v>2.19177847783947</v>
      </c>
    </row>
    <row r="6281" spans="1:3" x14ac:dyDescent="0.25">
      <c r="A6281" t="s">
        <v>28106</v>
      </c>
      <c r="B6281" s="2">
        <v>0.89628246627335295</v>
      </c>
      <c r="C6281" s="2">
        <v>0.74972081967191995</v>
      </c>
    </row>
    <row r="6282" spans="1:3" x14ac:dyDescent="0.25">
      <c r="A6282" t="s">
        <v>28107</v>
      </c>
      <c r="B6282" s="2">
        <v>0.45556586945142902</v>
      </c>
      <c r="C6282" s="2">
        <v>0.362344585704932</v>
      </c>
    </row>
    <row r="6283" spans="1:3" x14ac:dyDescent="0.25">
      <c r="A6283" t="s">
        <v>25747</v>
      </c>
      <c r="B6283" s="2">
        <v>3.2155155854866</v>
      </c>
      <c r="C6283" s="2">
        <v>3.1978857494942998</v>
      </c>
    </row>
    <row r="6284" spans="1:3" x14ac:dyDescent="0.25">
      <c r="A6284" t="s">
        <v>25776</v>
      </c>
      <c r="B6284" s="2">
        <v>2.7479315820021699</v>
      </c>
      <c r="C6284" s="2">
        <v>2.74063392381635</v>
      </c>
    </row>
    <row r="6285" spans="1:3" x14ac:dyDescent="0.25">
      <c r="A6285" t="s">
        <v>25819</v>
      </c>
      <c r="B6285" s="2">
        <v>4.0097458409968896</v>
      </c>
      <c r="C6285" s="2">
        <v>4.2300442739403898</v>
      </c>
    </row>
    <row r="6286" spans="1:3" x14ac:dyDescent="0.25">
      <c r="A6286" t="s">
        <v>28108</v>
      </c>
      <c r="B6286" s="2">
        <v>1.6570422877380699</v>
      </c>
      <c r="C6286" s="2">
        <v>1.8992300250113201</v>
      </c>
    </row>
    <row r="6287" spans="1:3" x14ac:dyDescent="0.25">
      <c r="A6287" t="s">
        <v>25823</v>
      </c>
      <c r="B6287" s="2">
        <v>2.0417574879857598</v>
      </c>
      <c r="C6287" s="2">
        <v>2.1592596457357098</v>
      </c>
    </row>
    <row r="6288" spans="1:3" x14ac:dyDescent="0.25">
      <c r="A6288" t="s">
        <v>25583</v>
      </c>
      <c r="B6288" s="2">
        <v>1.9951915630134001</v>
      </c>
      <c r="C6288" s="2">
        <v>2.1761995300931098</v>
      </c>
    </row>
    <row r="6289" spans="1:3" x14ac:dyDescent="0.25">
      <c r="A6289" t="s">
        <v>8086</v>
      </c>
      <c r="B6289" s="2">
        <v>2.0905939043779802</v>
      </c>
      <c r="C6289" s="2">
        <v>2.11369310026992</v>
      </c>
    </row>
    <row r="6290" spans="1:3" x14ac:dyDescent="0.25">
      <c r="A6290" t="s">
        <v>28109</v>
      </c>
      <c r="B6290" s="2">
        <v>0.125875333069532</v>
      </c>
      <c r="C6290" s="2">
        <v>0.11581790222043201</v>
      </c>
    </row>
    <row r="6291" spans="1:3" x14ac:dyDescent="0.25">
      <c r="A6291" t="s">
        <v>28110</v>
      </c>
      <c r="B6291" s="2">
        <v>0.11452612047309101</v>
      </c>
      <c r="C6291">
        <v>9.0060922684477601E-2</v>
      </c>
    </row>
    <row r="6292" spans="1:3" x14ac:dyDescent="0.25">
      <c r="A6292" t="s">
        <v>28111</v>
      </c>
      <c r="B6292" s="2">
        <v>0.12577811812631101</v>
      </c>
      <c r="C6292">
        <v>6.1281750011999703E-2</v>
      </c>
    </row>
    <row r="6293" spans="1:3" x14ac:dyDescent="0.25">
      <c r="A6293" t="s">
        <v>28112</v>
      </c>
      <c r="B6293" s="2">
        <v>0.117436977222292</v>
      </c>
      <c r="C6293" s="2">
        <v>0.14070923757089701</v>
      </c>
    </row>
    <row r="6294" spans="1:3" x14ac:dyDescent="0.25">
      <c r="A6294" t="s">
        <v>25874</v>
      </c>
      <c r="B6294" s="2">
        <v>2.8053476736755401</v>
      </c>
      <c r="C6294" s="2">
        <v>2.7051133846229498</v>
      </c>
    </row>
    <row r="6295" spans="1:3" x14ac:dyDescent="0.25">
      <c r="A6295" t="s">
        <v>28113</v>
      </c>
      <c r="B6295" s="2">
        <v>0.18741267422284499</v>
      </c>
      <c r="C6295">
        <v>0.13919382199944599</v>
      </c>
    </row>
    <row r="6296" spans="1:3" x14ac:dyDescent="0.25">
      <c r="A6296" t="s">
        <v>28114</v>
      </c>
      <c r="B6296" s="2">
        <v>0.27560225429171198</v>
      </c>
      <c r="C6296" s="2">
        <v>0.32386386737780398</v>
      </c>
    </row>
    <row r="6297" spans="1:3" x14ac:dyDescent="0.25">
      <c r="A6297" t="s">
        <v>28115</v>
      </c>
      <c r="B6297" s="2">
        <v>0.47135280950681702</v>
      </c>
      <c r="C6297" s="2">
        <v>0.41292349467429701</v>
      </c>
    </row>
    <row r="6298" spans="1:3" x14ac:dyDescent="0.25">
      <c r="A6298" t="s">
        <v>25867</v>
      </c>
      <c r="B6298" s="2">
        <v>1.78151172884555</v>
      </c>
      <c r="C6298" s="2">
        <v>1.73939887661351</v>
      </c>
    </row>
    <row r="6299" spans="1:3" x14ac:dyDescent="0.25">
      <c r="A6299" t="s">
        <v>28116</v>
      </c>
      <c r="B6299" s="2">
        <v>0.101201208460777</v>
      </c>
      <c r="C6299" s="2">
        <v>0.17194769742157501</v>
      </c>
    </row>
    <row r="6300" spans="1:3" x14ac:dyDescent="0.25">
      <c r="A6300" t="s">
        <v>28117</v>
      </c>
      <c r="B6300" s="2">
        <v>0.189171765126467</v>
      </c>
      <c r="C6300" s="2">
        <v>0.203646366898461</v>
      </c>
    </row>
    <row r="6301" spans="1:3" x14ac:dyDescent="0.25">
      <c r="A6301" t="s">
        <v>28118</v>
      </c>
      <c r="B6301" s="2">
        <v>0.19285076435236601</v>
      </c>
      <c r="C6301" s="2">
        <v>0.36830920813712498</v>
      </c>
    </row>
    <row r="6302" spans="1:3" x14ac:dyDescent="0.25">
      <c r="A6302" t="s">
        <v>28119</v>
      </c>
      <c r="B6302" s="2">
        <v>0.16740429656681599</v>
      </c>
      <c r="C6302" s="2">
        <v>0.21253408371327001</v>
      </c>
    </row>
    <row r="6303" spans="1:3" x14ac:dyDescent="0.25">
      <c r="A6303" t="s">
        <v>28120</v>
      </c>
      <c r="B6303" s="2">
        <v>1.40320922612077</v>
      </c>
      <c r="C6303" s="2">
        <v>1.48897983478178</v>
      </c>
    </row>
    <row r="6304" spans="1:3" x14ac:dyDescent="0.25">
      <c r="A6304" t="s">
        <v>28121</v>
      </c>
      <c r="B6304">
        <v>9.5250633264849893E-2</v>
      </c>
      <c r="C6304">
        <v>6.6588372668039394E-2</v>
      </c>
    </row>
    <row r="6305" spans="1:3" x14ac:dyDescent="0.25">
      <c r="A6305" t="s">
        <v>28122</v>
      </c>
      <c r="B6305" s="2">
        <v>0.52608583779265405</v>
      </c>
      <c r="C6305" s="2">
        <v>0.45540930493127302</v>
      </c>
    </row>
    <row r="6306" spans="1:3" x14ac:dyDescent="0.25">
      <c r="A6306" t="s">
        <v>28123</v>
      </c>
      <c r="B6306">
        <v>8.2911450878385501E-2</v>
      </c>
      <c r="C6306">
        <v>6.3717782521008196E-2</v>
      </c>
    </row>
    <row r="6307" spans="1:3" x14ac:dyDescent="0.25">
      <c r="A6307" t="s">
        <v>28124</v>
      </c>
      <c r="B6307">
        <v>9.4221501610785699E-2</v>
      </c>
      <c r="C6307">
        <v>6.34689855295172E-2</v>
      </c>
    </row>
    <row r="6308" spans="1:3" x14ac:dyDescent="0.25">
      <c r="A6308" t="s">
        <v>28125</v>
      </c>
      <c r="B6308" s="2">
        <v>2.8261483694468001</v>
      </c>
      <c r="C6308" s="2">
        <v>2.9132418413008199</v>
      </c>
    </row>
    <row r="6309" spans="1:3" x14ac:dyDescent="0.25">
      <c r="A6309" t="s">
        <v>28126</v>
      </c>
      <c r="B6309" s="2">
        <v>0.34489830998511301</v>
      </c>
      <c r="C6309" s="2">
        <v>0.228069212166637</v>
      </c>
    </row>
    <row r="6310" spans="1:3" x14ac:dyDescent="0.25">
      <c r="A6310" t="s">
        <v>28127</v>
      </c>
      <c r="B6310" s="2">
        <v>1.12815818391878</v>
      </c>
      <c r="C6310" s="2">
        <v>1.5204323399617901</v>
      </c>
    </row>
    <row r="6311" spans="1:3" x14ac:dyDescent="0.25">
      <c r="A6311" t="s">
        <v>28128</v>
      </c>
      <c r="B6311">
        <v>3.3094088952793199</v>
      </c>
      <c r="C6311" s="2">
        <v>3.1702497896173298</v>
      </c>
    </row>
    <row r="6312" spans="1:3" x14ac:dyDescent="0.25">
      <c r="A6312" t="s">
        <v>28129</v>
      </c>
      <c r="B6312">
        <v>8.2308550580144302E-2</v>
      </c>
      <c r="C6312">
        <v>7.1329769697283704E-2</v>
      </c>
    </row>
    <row r="6313" spans="1:3" x14ac:dyDescent="0.25">
      <c r="A6313" t="s">
        <v>28130</v>
      </c>
      <c r="B6313" s="2">
        <v>5.9336190195847598</v>
      </c>
      <c r="C6313" s="2">
        <v>6.0148016403041797</v>
      </c>
    </row>
    <row r="6314" spans="1:3" x14ac:dyDescent="0.25">
      <c r="A6314" t="s">
        <v>28131</v>
      </c>
      <c r="B6314" s="2">
        <v>0.24350712634315499</v>
      </c>
      <c r="C6314" s="2">
        <v>0.173548363942166</v>
      </c>
    </row>
    <row r="6315" spans="1:3" x14ac:dyDescent="0.25">
      <c r="A6315" t="s">
        <v>28132</v>
      </c>
      <c r="B6315" s="2">
        <v>3.8584898037607299E-2</v>
      </c>
      <c r="C6315">
        <v>5.0032996064591703E-2</v>
      </c>
    </row>
    <row r="6316" spans="1:3" x14ac:dyDescent="0.25">
      <c r="A6316" t="s">
        <v>28133</v>
      </c>
      <c r="B6316" s="2">
        <v>0.18791951167174201</v>
      </c>
      <c r="C6316" s="2">
        <v>0.33195059280474598</v>
      </c>
    </row>
    <row r="6317" spans="1:3" x14ac:dyDescent="0.25">
      <c r="A6317" t="s">
        <v>28134</v>
      </c>
      <c r="B6317">
        <v>0.15382914849709101</v>
      </c>
      <c r="C6317" s="2">
        <v>0.10266597147866199</v>
      </c>
    </row>
    <row r="6318" spans="1:3" x14ac:dyDescent="0.25">
      <c r="A6318" t="s">
        <v>28135</v>
      </c>
      <c r="B6318" s="2">
        <v>1.2210523034671801</v>
      </c>
      <c r="C6318" s="2">
        <v>1.11356430515963</v>
      </c>
    </row>
    <row r="6319" spans="1:3" x14ac:dyDescent="0.25">
      <c r="A6319" t="s">
        <v>28136</v>
      </c>
      <c r="B6319" s="2">
        <v>0.59281281972868405</v>
      </c>
      <c r="C6319" s="2">
        <v>0.58158485805275095</v>
      </c>
    </row>
    <row r="6320" spans="1:3" x14ac:dyDescent="0.25">
      <c r="A6320" t="s">
        <v>28137</v>
      </c>
      <c r="B6320" s="2">
        <v>0.41852792584384302</v>
      </c>
      <c r="C6320" s="2">
        <v>0.42135278228575102</v>
      </c>
    </row>
    <row r="6321" spans="1:3" x14ac:dyDescent="0.25">
      <c r="A6321" t="s">
        <v>28138</v>
      </c>
      <c r="B6321">
        <v>8.2450033290869001E-2</v>
      </c>
      <c r="C6321">
        <v>7.3011503488733698E-2</v>
      </c>
    </row>
    <row r="6322" spans="1:3" x14ac:dyDescent="0.25">
      <c r="A6322" t="s">
        <v>28139</v>
      </c>
      <c r="B6322" s="2">
        <v>0.19195665293432801</v>
      </c>
      <c r="C6322" s="2">
        <v>0.31556823508952497</v>
      </c>
    </row>
    <row r="6323" spans="1:3" x14ac:dyDescent="0.25">
      <c r="A6323" t="s">
        <v>28140</v>
      </c>
      <c r="B6323" s="2">
        <v>0.42524321499568102</v>
      </c>
      <c r="C6323" s="2">
        <v>0.410765005183861</v>
      </c>
    </row>
    <row r="6324" spans="1:3" x14ac:dyDescent="0.25">
      <c r="A6324" t="s">
        <v>28141</v>
      </c>
      <c r="B6324">
        <v>4.56795984665112E-2</v>
      </c>
      <c r="C6324">
        <v>5.5172656649545897E-2</v>
      </c>
    </row>
    <row r="6325" spans="1:3" x14ac:dyDescent="0.25">
      <c r="A6325" t="s">
        <v>28142</v>
      </c>
      <c r="B6325" s="2">
        <v>0.463945011782817</v>
      </c>
      <c r="C6325" s="2">
        <v>0.64092375746048003</v>
      </c>
    </row>
    <row r="6326" spans="1:3" x14ac:dyDescent="0.25">
      <c r="A6326" t="s">
        <v>28143</v>
      </c>
      <c r="B6326">
        <v>7.3454592037917696E-2</v>
      </c>
      <c r="C6326">
        <v>4.9136471541022398E-3</v>
      </c>
    </row>
    <row r="6327" spans="1:3" x14ac:dyDescent="0.25">
      <c r="A6327" t="s">
        <v>28144</v>
      </c>
      <c r="B6327" s="2">
        <v>0.23695794883261101</v>
      </c>
      <c r="C6327" s="2">
        <v>0.252374822757784</v>
      </c>
    </row>
    <row r="6328" spans="1:3" x14ac:dyDescent="0.25">
      <c r="A6328" t="s">
        <v>28145</v>
      </c>
      <c r="B6328" s="2">
        <v>0.14262894111794999</v>
      </c>
      <c r="C6328">
        <v>9.4818043163830801E-2</v>
      </c>
    </row>
    <row r="6329" spans="1:3" x14ac:dyDescent="0.25">
      <c r="A6329" t="s">
        <v>28146</v>
      </c>
      <c r="B6329" s="2">
        <v>0.21955972071048799</v>
      </c>
      <c r="C6329" s="2">
        <v>0.26330738904629603</v>
      </c>
    </row>
    <row r="6330" spans="1:3" x14ac:dyDescent="0.25">
      <c r="A6330" t="s">
        <v>28147</v>
      </c>
      <c r="B6330" s="2">
        <v>0.28137797795403002</v>
      </c>
      <c r="C6330" s="2">
        <v>0.31641734096968499</v>
      </c>
    </row>
    <row r="6331" spans="1:3" x14ac:dyDescent="0.25">
      <c r="A6331" t="s">
        <v>24860</v>
      </c>
      <c r="B6331" s="2">
        <v>3.5514260468090799</v>
      </c>
      <c r="C6331" s="2">
        <v>3.5755789261848898</v>
      </c>
    </row>
    <row r="6332" spans="1:3" x14ac:dyDescent="0.25">
      <c r="A6332" t="s">
        <v>21519</v>
      </c>
      <c r="B6332" s="2">
        <v>1.63949977309065</v>
      </c>
      <c r="C6332" s="2">
        <v>1.4202125496693401</v>
      </c>
    </row>
    <row r="6333" spans="1:3" x14ac:dyDescent="0.25">
      <c r="A6333" t="s">
        <v>24200</v>
      </c>
      <c r="B6333" s="2">
        <v>0.457255309707647</v>
      </c>
      <c r="C6333" s="2">
        <v>1.0106406690957099</v>
      </c>
    </row>
    <row r="6334" spans="1:3" x14ac:dyDescent="0.25">
      <c r="A6334" t="s">
        <v>28148</v>
      </c>
      <c r="B6334">
        <v>6.4392644482837796E-2</v>
      </c>
      <c r="C6334">
        <v>9.5097765841607895E-2</v>
      </c>
    </row>
    <row r="6335" spans="1:3" x14ac:dyDescent="0.25">
      <c r="A6335" t="s">
        <v>28149</v>
      </c>
      <c r="B6335" s="2">
        <v>0.13630539509502901</v>
      </c>
      <c r="C6335" s="2">
        <v>0.190599486680433</v>
      </c>
    </row>
    <row r="6336" spans="1:3" x14ac:dyDescent="0.25">
      <c r="A6336" t="s">
        <v>28150</v>
      </c>
      <c r="B6336" s="2">
        <v>0.279135410022397</v>
      </c>
      <c r="C6336" s="2">
        <v>0.27873952314841999</v>
      </c>
    </row>
    <row r="6337" spans="1:3" x14ac:dyDescent="0.25">
      <c r="A6337" t="s">
        <v>28151</v>
      </c>
      <c r="B6337" s="2">
        <v>0.19120609105759501</v>
      </c>
      <c r="C6337" s="2">
        <v>0.143389005581432</v>
      </c>
    </row>
    <row r="6338" spans="1:3" x14ac:dyDescent="0.25">
      <c r="A6338" t="s">
        <v>28152</v>
      </c>
      <c r="B6338" s="2">
        <v>0.45173664082026499</v>
      </c>
      <c r="C6338" s="2">
        <v>0.34488062786169399</v>
      </c>
    </row>
    <row r="6339" spans="1:3" x14ac:dyDescent="0.25">
      <c r="A6339" t="s">
        <v>28153</v>
      </c>
      <c r="B6339" s="2">
        <v>0.115718333186659</v>
      </c>
      <c r="C6339">
        <v>0.131247944712507</v>
      </c>
    </row>
    <row r="6340" spans="1:3" x14ac:dyDescent="0.25">
      <c r="A6340" t="s">
        <v>28154</v>
      </c>
      <c r="B6340" s="2">
        <v>1.4414615697865101</v>
      </c>
      <c r="C6340" s="2">
        <v>1.50490347994589</v>
      </c>
    </row>
    <row r="6341" spans="1:3" x14ac:dyDescent="0.25">
      <c r="A6341" t="s">
        <v>28155</v>
      </c>
      <c r="B6341" s="2">
        <v>0.13443730709554999</v>
      </c>
      <c r="C6341" s="2">
        <v>0.199936227942794</v>
      </c>
    </row>
    <row r="6342" spans="1:3" x14ac:dyDescent="0.25">
      <c r="A6342" t="s">
        <v>28156</v>
      </c>
      <c r="B6342" s="2">
        <v>5.5159161832370601E-2</v>
      </c>
      <c r="C6342" s="2">
        <v>5.5241857652911702E-2</v>
      </c>
    </row>
    <row r="6343" spans="1:3" x14ac:dyDescent="0.25">
      <c r="A6343" t="s">
        <v>28157</v>
      </c>
      <c r="B6343" s="2">
        <v>0.12484337787620201</v>
      </c>
      <c r="C6343" s="2">
        <v>0.100796697272725</v>
      </c>
    </row>
    <row r="6344" spans="1:3" x14ac:dyDescent="0.25">
      <c r="A6344" t="s">
        <v>28158</v>
      </c>
      <c r="B6344" s="2">
        <v>0.688997956903868</v>
      </c>
      <c r="C6344">
        <v>0.54112525113851695</v>
      </c>
    </row>
    <row r="6345" spans="1:3" x14ac:dyDescent="0.25">
      <c r="A6345" t="s">
        <v>28159</v>
      </c>
      <c r="B6345" s="2">
        <v>0.50936747978011498</v>
      </c>
      <c r="C6345" s="2">
        <v>0.50370351547993497</v>
      </c>
    </row>
    <row r="6346" spans="1:3" x14ac:dyDescent="0.25">
      <c r="A6346" t="s">
        <v>28160</v>
      </c>
      <c r="B6346">
        <v>8.8882587488634299E-2</v>
      </c>
      <c r="C6346">
        <v>9.9989668899331904E-2</v>
      </c>
    </row>
    <row r="6347" spans="1:3" x14ac:dyDescent="0.25">
      <c r="A6347" t="s">
        <v>28161</v>
      </c>
      <c r="B6347" s="2">
        <v>1.5666571338836099</v>
      </c>
      <c r="C6347" s="2">
        <v>1.7169109329365499</v>
      </c>
    </row>
    <row r="6348" spans="1:3" x14ac:dyDescent="0.25">
      <c r="A6348" t="s">
        <v>28162</v>
      </c>
      <c r="B6348" s="2">
        <v>0.26821505989702998</v>
      </c>
      <c r="C6348" s="2">
        <v>0.30828998693892801</v>
      </c>
    </row>
    <row r="6349" spans="1:3" x14ac:dyDescent="0.25">
      <c r="A6349" t="s">
        <v>28163</v>
      </c>
      <c r="B6349" s="2">
        <v>5.6048005776844198E-2</v>
      </c>
      <c r="C6349" s="2">
        <v>5.1250204217488597E-2</v>
      </c>
    </row>
    <row r="6350" spans="1:3" x14ac:dyDescent="0.25">
      <c r="A6350" t="s">
        <v>28164</v>
      </c>
      <c r="B6350">
        <v>8.30842054030278E-2</v>
      </c>
      <c r="C6350" s="2">
        <v>0.102608809053092</v>
      </c>
    </row>
    <row r="6351" spans="1:3" x14ac:dyDescent="0.25">
      <c r="A6351" t="s">
        <v>19855</v>
      </c>
      <c r="B6351">
        <v>0.93241068925287796</v>
      </c>
      <c r="C6351">
        <v>0.87716529298281498</v>
      </c>
    </row>
    <row r="6352" spans="1:3" x14ac:dyDescent="0.25">
      <c r="A6352" t="s">
        <v>28165</v>
      </c>
      <c r="B6352" s="2">
        <v>0.74759332900381303</v>
      </c>
      <c r="C6352" s="2">
        <v>0.68226344849300102</v>
      </c>
    </row>
    <row r="6353" spans="1:3" x14ac:dyDescent="0.25">
      <c r="A6353" t="s">
        <v>28166</v>
      </c>
      <c r="B6353" s="2">
        <v>0.33079399521178199</v>
      </c>
      <c r="C6353" s="2">
        <v>0.38854223868212701</v>
      </c>
    </row>
    <row r="6354" spans="1:3" x14ac:dyDescent="0.25">
      <c r="A6354" t="s">
        <v>28167</v>
      </c>
      <c r="B6354">
        <v>9.8230557393527304E-2</v>
      </c>
      <c r="C6354" s="2">
        <v>0.207293393009258</v>
      </c>
    </row>
    <row r="6355" spans="1:3" x14ac:dyDescent="0.25">
      <c r="A6355" t="s">
        <v>28168</v>
      </c>
      <c r="B6355" s="2">
        <v>0.29543852147763799</v>
      </c>
      <c r="C6355" s="2">
        <v>0.18530376288860401</v>
      </c>
    </row>
    <row r="6356" spans="1:3" x14ac:dyDescent="0.25">
      <c r="A6356" t="s">
        <v>28169</v>
      </c>
      <c r="B6356" s="2">
        <v>0.12964120326141301</v>
      </c>
      <c r="C6356" s="2">
        <v>0.160139908911615</v>
      </c>
    </row>
    <row r="6357" spans="1:3" x14ac:dyDescent="0.25">
      <c r="A6357" t="s">
        <v>28170</v>
      </c>
      <c r="B6357">
        <v>0.80469253500066895</v>
      </c>
      <c r="C6357" s="2">
        <v>0.86469632111067596</v>
      </c>
    </row>
    <row r="6358" spans="1:3" x14ac:dyDescent="0.25">
      <c r="A6358" t="s">
        <v>28171</v>
      </c>
      <c r="B6358" s="2">
        <v>0.93470277030134696</v>
      </c>
      <c r="C6358" s="2">
        <v>1.0504348280411899</v>
      </c>
    </row>
    <row r="6359" spans="1:3" x14ac:dyDescent="0.25">
      <c r="A6359" t="s">
        <v>21515</v>
      </c>
      <c r="B6359" s="2">
        <v>1.56109575097175</v>
      </c>
      <c r="C6359" s="2">
        <v>1.95986546479363</v>
      </c>
    </row>
    <row r="6360" spans="1:3" x14ac:dyDescent="0.25">
      <c r="A6360" t="s">
        <v>28172</v>
      </c>
      <c r="B6360">
        <v>0</v>
      </c>
      <c r="C6360">
        <v>6.2972902020674307E-2</v>
      </c>
    </row>
    <row r="6361" spans="1:3" x14ac:dyDescent="0.25">
      <c r="A6361" t="s">
        <v>28173</v>
      </c>
      <c r="B6361">
        <v>5.6755560884884398E-2</v>
      </c>
      <c r="C6361">
        <v>9.4521374897232294E-2</v>
      </c>
    </row>
    <row r="6362" spans="1:3" x14ac:dyDescent="0.25">
      <c r="A6362" t="s">
        <v>28174</v>
      </c>
      <c r="B6362">
        <v>8.0098530770016593E-2</v>
      </c>
      <c r="C6362">
        <v>3.7650686476502201E-2</v>
      </c>
    </row>
    <row r="6363" spans="1:3" x14ac:dyDescent="0.25">
      <c r="A6363" t="s">
        <v>28175</v>
      </c>
      <c r="B6363" s="2">
        <v>0.66564670610937804</v>
      </c>
      <c r="C6363">
        <v>0.792232023063694</v>
      </c>
    </row>
    <row r="6364" spans="1:3" x14ac:dyDescent="0.25">
      <c r="A6364" t="s">
        <v>28176</v>
      </c>
      <c r="B6364" s="2">
        <v>0.26461192175026699</v>
      </c>
      <c r="C6364" s="2">
        <v>0.31907228745648297</v>
      </c>
    </row>
    <row r="6365" spans="1:3" x14ac:dyDescent="0.25">
      <c r="A6365" t="s">
        <v>28177</v>
      </c>
      <c r="B6365">
        <v>9.6724799764474501E-3</v>
      </c>
      <c r="C6365">
        <v>8.4478886220883703E-2</v>
      </c>
    </row>
    <row r="6366" spans="1:3" x14ac:dyDescent="0.25">
      <c r="A6366" t="s">
        <v>28178</v>
      </c>
      <c r="B6366" s="2">
        <v>0.15510322893808201</v>
      </c>
      <c r="C6366">
        <v>6.9701918395070603E-2</v>
      </c>
    </row>
    <row r="6367" spans="1:3" x14ac:dyDescent="0.25">
      <c r="A6367" t="s">
        <v>28179</v>
      </c>
      <c r="B6367" s="2">
        <v>3.5554515230972403E-2</v>
      </c>
      <c r="C6367">
        <v>8.0109808725116902E-2</v>
      </c>
    </row>
    <row r="6368" spans="1:3" x14ac:dyDescent="0.25">
      <c r="A6368" t="s">
        <v>28180</v>
      </c>
      <c r="B6368">
        <v>6.9185415690460703E-2</v>
      </c>
      <c r="C6368">
        <v>7.1016140353150695E-2</v>
      </c>
    </row>
    <row r="6369" spans="1:3" x14ac:dyDescent="0.25">
      <c r="A6369" t="s">
        <v>28181</v>
      </c>
      <c r="B6369">
        <v>7.1682311701718696E-2</v>
      </c>
      <c r="C6369">
        <v>9.2391077823706896E-2</v>
      </c>
    </row>
    <row r="6370" spans="1:3" x14ac:dyDescent="0.25">
      <c r="A6370" t="s">
        <v>28182</v>
      </c>
      <c r="B6370" s="2">
        <v>0.62227513640806698</v>
      </c>
      <c r="C6370" s="2">
        <v>0.47867023646055001</v>
      </c>
    </row>
    <row r="6371" spans="1:3" x14ac:dyDescent="0.25">
      <c r="A6371" t="s">
        <v>28183</v>
      </c>
      <c r="B6371" s="2">
        <v>0.524524864919796</v>
      </c>
      <c r="C6371" s="2">
        <v>0.541591022157632</v>
      </c>
    </row>
    <row r="6372" spans="1:3" x14ac:dyDescent="0.25">
      <c r="A6372" t="s">
        <v>22991</v>
      </c>
      <c r="B6372" s="2">
        <v>5.7656800798963497</v>
      </c>
      <c r="C6372" s="2">
        <v>6.4020954834218502</v>
      </c>
    </row>
    <row r="6373" spans="1:3" x14ac:dyDescent="0.25">
      <c r="A6373" t="s">
        <v>28184</v>
      </c>
      <c r="B6373" s="2">
        <v>0.36335298966919299</v>
      </c>
      <c r="C6373" s="2">
        <v>0.31580236711408199</v>
      </c>
    </row>
    <row r="6374" spans="1:3" x14ac:dyDescent="0.25">
      <c r="A6374" t="s">
        <v>28185</v>
      </c>
      <c r="B6374" s="2">
        <v>0.10033039387000101</v>
      </c>
      <c r="C6374" s="2">
        <v>0.146163562560298</v>
      </c>
    </row>
    <row r="6375" spans="1:3" x14ac:dyDescent="0.25">
      <c r="A6375" t="s">
        <v>28186</v>
      </c>
      <c r="B6375" s="2">
        <v>0.394930126039167</v>
      </c>
      <c r="C6375" s="2">
        <v>0.38289530798486798</v>
      </c>
    </row>
    <row r="6376" spans="1:3" x14ac:dyDescent="0.25">
      <c r="A6376" t="s">
        <v>28187</v>
      </c>
      <c r="B6376" s="2">
        <v>0.38911043879962098</v>
      </c>
      <c r="C6376" s="2">
        <v>0.32390382668595602</v>
      </c>
    </row>
    <row r="6377" spans="1:3" x14ac:dyDescent="0.25">
      <c r="A6377" t="s">
        <v>28188</v>
      </c>
      <c r="B6377" s="2">
        <v>0.10459379727465699</v>
      </c>
      <c r="C6377" s="2">
        <v>0.10588258764026399</v>
      </c>
    </row>
    <row r="6378" spans="1:3" x14ac:dyDescent="0.25">
      <c r="A6378" t="s">
        <v>28189</v>
      </c>
      <c r="B6378" s="2">
        <v>0.27842089959840299</v>
      </c>
      <c r="C6378" s="2">
        <v>0.196697287076325</v>
      </c>
    </row>
    <row r="6379" spans="1:3" x14ac:dyDescent="0.25">
      <c r="A6379" t="s">
        <v>19214</v>
      </c>
      <c r="B6379" s="2">
        <v>1.0519399288793601</v>
      </c>
      <c r="C6379" s="2">
        <v>1.0471272428585201</v>
      </c>
    </row>
    <row r="6380" spans="1:3" x14ac:dyDescent="0.25">
      <c r="A6380" t="s">
        <v>28190</v>
      </c>
      <c r="B6380">
        <v>8.4484522010915497E-2</v>
      </c>
      <c r="C6380">
        <v>4.2577614562598898E-2</v>
      </c>
    </row>
    <row r="6381" spans="1:3" x14ac:dyDescent="0.25">
      <c r="A6381" t="s">
        <v>18220</v>
      </c>
      <c r="B6381" s="2">
        <v>1.7024383979152899</v>
      </c>
      <c r="C6381" s="2">
        <v>1.9533594155595699</v>
      </c>
    </row>
    <row r="6382" spans="1:3" x14ac:dyDescent="0.25">
      <c r="A6382" t="s">
        <v>28191</v>
      </c>
      <c r="B6382" s="2">
        <v>0.75206595616035499</v>
      </c>
      <c r="C6382" s="2">
        <v>0.88347817446371602</v>
      </c>
    </row>
    <row r="6383" spans="1:3" x14ac:dyDescent="0.25">
      <c r="A6383" t="s">
        <v>28192</v>
      </c>
      <c r="B6383" s="2">
        <v>1.15819076882829</v>
      </c>
      <c r="C6383" s="2">
        <v>1.1603645590407199</v>
      </c>
    </row>
    <row r="6384" spans="1:3" x14ac:dyDescent="0.25">
      <c r="A6384" t="s">
        <v>28193</v>
      </c>
      <c r="B6384">
        <v>9.2889540948344201E-2</v>
      </c>
      <c r="C6384">
        <v>6.5363364502450103E-2</v>
      </c>
    </row>
    <row r="6385" spans="1:3" x14ac:dyDescent="0.25">
      <c r="A6385" t="s">
        <v>28194</v>
      </c>
      <c r="B6385" s="2">
        <v>0.28016612428497401</v>
      </c>
      <c r="C6385" s="2">
        <v>0.28960241248856999</v>
      </c>
    </row>
    <row r="6386" spans="1:3" x14ac:dyDescent="0.25">
      <c r="A6386" t="s">
        <v>22993</v>
      </c>
      <c r="B6386" s="2">
        <v>6.9981467725712996</v>
      </c>
      <c r="C6386" s="2">
        <v>6.8323627996797098</v>
      </c>
    </row>
    <row r="6387" spans="1:3" x14ac:dyDescent="0.25">
      <c r="A6387" t="s">
        <v>28195</v>
      </c>
      <c r="B6387" s="2">
        <v>3.6541644570160501</v>
      </c>
      <c r="C6387" s="2">
        <v>3.6095799759418399</v>
      </c>
    </row>
    <row r="6388" spans="1:3" x14ac:dyDescent="0.25">
      <c r="A6388" t="s">
        <v>28196</v>
      </c>
      <c r="B6388" s="2">
        <v>0.100507838899922</v>
      </c>
      <c r="C6388">
        <v>5.3093680425386598E-2</v>
      </c>
    </row>
    <row r="6389" spans="1:3" x14ac:dyDescent="0.25">
      <c r="A6389" t="s">
        <v>28197</v>
      </c>
      <c r="B6389">
        <v>1.9198787325165799E-2</v>
      </c>
      <c r="C6389">
        <v>8.3572549083678394E-2</v>
      </c>
    </row>
    <row r="6390" spans="1:3" x14ac:dyDescent="0.25">
      <c r="A6390" t="s">
        <v>28198</v>
      </c>
      <c r="B6390" s="2">
        <v>0.102252052832724</v>
      </c>
      <c r="C6390" s="2">
        <v>0.17862262100732601</v>
      </c>
    </row>
    <row r="6391" spans="1:3" x14ac:dyDescent="0.25">
      <c r="A6391" t="s">
        <v>28199</v>
      </c>
      <c r="B6391">
        <v>1.825101520377E-2</v>
      </c>
      <c r="C6391">
        <v>6.9091782743639404E-2</v>
      </c>
    </row>
    <row r="6392" spans="1:3" x14ac:dyDescent="0.25">
      <c r="A6392" t="s">
        <v>24497</v>
      </c>
      <c r="B6392" s="2">
        <v>0.93362183856923997</v>
      </c>
      <c r="C6392" s="2">
        <v>0.80152951747442303</v>
      </c>
    </row>
    <row r="6393" spans="1:3" x14ac:dyDescent="0.25">
      <c r="A6393" t="s">
        <v>28200</v>
      </c>
      <c r="B6393">
        <v>7.4606686998656205E-2</v>
      </c>
      <c r="C6393">
        <v>6.8154071164020294E-2</v>
      </c>
    </row>
    <row r="6394" spans="1:3" x14ac:dyDescent="0.25">
      <c r="A6394" t="s">
        <v>28201</v>
      </c>
      <c r="B6394" s="2">
        <v>1.5329696722438</v>
      </c>
      <c r="C6394" s="2">
        <v>1.1524701433237301</v>
      </c>
    </row>
    <row r="6395" spans="1:3" x14ac:dyDescent="0.25">
      <c r="A6395" t="s">
        <v>28202</v>
      </c>
      <c r="B6395" s="2">
        <v>0.20862988654724299</v>
      </c>
      <c r="C6395" s="2">
        <v>0.16672503567260799</v>
      </c>
    </row>
    <row r="6396" spans="1:3" x14ac:dyDescent="0.25">
      <c r="A6396" t="s">
        <v>28203</v>
      </c>
      <c r="B6396">
        <v>4.6746144116740301E-2</v>
      </c>
      <c r="C6396" s="2">
        <v>4.9511606893011699E-2</v>
      </c>
    </row>
    <row r="6397" spans="1:3" x14ac:dyDescent="0.25">
      <c r="A6397" t="s">
        <v>28204</v>
      </c>
      <c r="B6397" s="2">
        <v>0.21122249244991101</v>
      </c>
      <c r="C6397" s="2">
        <v>0.21488620322845001</v>
      </c>
    </row>
    <row r="6398" spans="1:3" x14ac:dyDescent="0.25">
      <c r="A6398" t="s">
        <v>28205</v>
      </c>
      <c r="B6398" s="2">
        <v>0.38437379602207999</v>
      </c>
      <c r="C6398" s="2">
        <v>0.43230050387031599</v>
      </c>
    </row>
    <row r="6399" spans="1:3" x14ac:dyDescent="0.25">
      <c r="A6399" t="s">
        <v>28206</v>
      </c>
      <c r="B6399" s="2">
        <v>0.115610093665432</v>
      </c>
      <c r="C6399">
        <v>9.56203799530147E-2</v>
      </c>
    </row>
    <row r="6400" spans="1:3" x14ac:dyDescent="0.25">
      <c r="A6400" t="s">
        <v>28207</v>
      </c>
      <c r="B6400" s="2">
        <v>0.32374502773796199</v>
      </c>
      <c r="C6400" s="2">
        <v>0.178506855056207</v>
      </c>
    </row>
    <row r="6401" spans="1:3" x14ac:dyDescent="0.25">
      <c r="A6401" t="s">
        <v>28208</v>
      </c>
      <c r="B6401" s="2">
        <v>0.92810123129211897</v>
      </c>
      <c r="C6401" s="2">
        <v>1.15565594252208</v>
      </c>
    </row>
    <row r="6402" spans="1:3" x14ac:dyDescent="0.25">
      <c r="A6402" t="s">
        <v>28209</v>
      </c>
      <c r="B6402">
        <v>7.3266025440285001E-2</v>
      </c>
      <c r="C6402" s="2">
        <v>0.110766328377952</v>
      </c>
    </row>
    <row r="6403" spans="1:3" x14ac:dyDescent="0.25">
      <c r="A6403" t="s">
        <v>28210</v>
      </c>
      <c r="B6403">
        <v>8.7581287867447496E-2</v>
      </c>
      <c r="C6403">
        <v>8.6575955311839203E-2</v>
      </c>
    </row>
    <row r="6404" spans="1:3" x14ac:dyDescent="0.25">
      <c r="A6404" t="s">
        <v>28211</v>
      </c>
      <c r="B6404" s="2">
        <v>0.130183188582294</v>
      </c>
      <c r="C6404" s="2">
        <v>0.225765513714595</v>
      </c>
    </row>
    <row r="6405" spans="1:3" x14ac:dyDescent="0.25">
      <c r="A6405" t="s">
        <v>28212</v>
      </c>
      <c r="B6405" s="2">
        <v>1.0859448795964399</v>
      </c>
      <c r="C6405" s="2">
        <v>1.18495423777936</v>
      </c>
    </row>
    <row r="6406" spans="1:3" x14ac:dyDescent="0.25">
      <c r="A6406" t="s">
        <v>28213</v>
      </c>
      <c r="B6406">
        <v>8.5351621972399802E-2</v>
      </c>
      <c r="C6406">
        <v>6.3833343280559396E-2</v>
      </c>
    </row>
    <row r="6407" spans="1:3" x14ac:dyDescent="0.25">
      <c r="A6407" t="s">
        <v>28214</v>
      </c>
      <c r="B6407" s="2">
        <v>4.1095950262590802E-2</v>
      </c>
      <c r="C6407">
        <v>5.3817154891260703E-2</v>
      </c>
    </row>
    <row r="6408" spans="1:3" x14ac:dyDescent="0.25">
      <c r="A6408" t="s">
        <v>28215</v>
      </c>
      <c r="B6408" s="2">
        <v>2.8987258320348899E-2</v>
      </c>
      <c r="C6408">
        <v>5.9103979279378702E-2</v>
      </c>
    </row>
    <row r="6409" spans="1:3" x14ac:dyDescent="0.25">
      <c r="A6409" t="s">
        <v>28216</v>
      </c>
      <c r="B6409" s="2">
        <v>0.17562152203693601</v>
      </c>
      <c r="C6409" s="2">
        <v>0.175094768211281</v>
      </c>
    </row>
    <row r="6410" spans="1:3" x14ac:dyDescent="0.25">
      <c r="A6410" t="s">
        <v>28217</v>
      </c>
      <c r="B6410" s="2">
        <v>0.22208776657691501</v>
      </c>
      <c r="C6410">
        <v>7.3328514995015595E-2</v>
      </c>
    </row>
    <row r="6411" spans="1:3" x14ac:dyDescent="0.25">
      <c r="A6411" t="s">
        <v>28218</v>
      </c>
      <c r="B6411" s="2">
        <v>0.551796560452263</v>
      </c>
      <c r="C6411" s="2">
        <v>0.51727085145816498</v>
      </c>
    </row>
    <row r="6412" spans="1:3" x14ac:dyDescent="0.25">
      <c r="A6412" t="s">
        <v>28219</v>
      </c>
      <c r="B6412" s="2">
        <v>0.36512041892924302</v>
      </c>
      <c r="C6412" s="2">
        <v>0.41959216165298702</v>
      </c>
    </row>
    <row r="6413" spans="1:3" x14ac:dyDescent="0.25">
      <c r="A6413" t="s">
        <v>28220</v>
      </c>
      <c r="B6413">
        <v>3.7877374405006901E-2</v>
      </c>
      <c r="C6413">
        <v>5.6897279595700199E-2</v>
      </c>
    </row>
    <row r="6414" spans="1:3" x14ac:dyDescent="0.25">
      <c r="A6414" t="s">
        <v>28221</v>
      </c>
      <c r="B6414" s="2">
        <v>1.3453798729694599</v>
      </c>
      <c r="C6414" s="2">
        <v>1.26734714299422</v>
      </c>
    </row>
    <row r="6415" spans="1:3" x14ac:dyDescent="0.25">
      <c r="A6415" t="s">
        <v>28222</v>
      </c>
      <c r="B6415" s="2">
        <v>0.41151272895916102</v>
      </c>
      <c r="C6415" s="2">
        <v>0.46352466170054801</v>
      </c>
    </row>
    <row r="6416" spans="1:3" x14ac:dyDescent="0.25">
      <c r="A6416" t="s">
        <v>28223</v>
      </c>
      <c r="B6416" s="2">
        <v>0.22037977002421399</v>
      </c>
      <c r="C6416" s="2">
        <v>0.18454700197667101</v>
      </c>
    </row>
    <row r="6417" spans="1:3" x14ac:dyDescent="0.25">
      <c r="A6417" t="s">
        <v>28224</v>
      </c>
      <c r="B6417" s="2">
        <v>0.19671598461614401</v>
      </c>
      <c r="C6417" s="2">
        <v>0.17762806257116101</v>
      </c>
    </row>
    <row r="6418" spans="1:3" x14ac:dyDescent="0.25">
      <c r="A6418" t="s">
        <v>28225</v>
      </c>
      <c r="B6418" s="2">
        <v>5.3000479653937803E-2</v>
      </c>
      <c r="C6418">
        <v>8.5482793232465298E-2</v>
      </c>
    </row>
    <row r="6419" spans="1:3" x14ac:dyDescent="0.25">
      <c r="A6419" t="s">
        <v>28226</v>
      </c>
      <c r="B6419" s="2">
        <v>0.44332398231855802</v>
      </c>
      <c r="C6419" s="2">
        <v>0.40287500333069998</v>
      </c>
    </row>
    <row r="6420" spans="1:3" x14ac:dyDescent="0.25">
      <c r="A6420" t="s">
        <v>28227</v>
      </c>
      <c r="B6420">
        <v>7.7050601955656398E-2</v>
      </c>
      <c r="C6420" s="2">
        <v>0.13019879279397301</v>
      </c>
    </row>
    <row r="6421" spans="1:3" x14ac:dyDescent="0.25">
      <c r="A6421" t="s">
        <v>25382</v>
      </c>
      <c r="B6421" s="2">
        <v>2.78803475113678</v>
      </c>
      <c r="C6421" s="2">
        <v>2.5017066131866099</v>
      </c>
    </row>
    <row r="6422" spans="1:3" x14ac:dyDescent="0.25">
      <c r="A6422" t="s">
        <v>28228</v>
      </c>
      <c r="B6422" s="2">
        <v>0.15208585974363401</v>
      </c>
      <c r="C6422" s="2">
        <v>0.138698564667185</v>
      </c>
    </row>
    <row r="6423" spans="1:3" x14ac:dyDescent="0.25">
      <c r="A6423" t="s">
        <v>28229</v>
      </c>
      <c r="B6423" s="2">
        <v>1.8550174660811599E-2</v>
      </c>
      <c r="C6423" s="2">
        <v>5.00141057611172E-2</v>
      </c>
    </row>
    <row r="6424" spans="1:3" x14ac:dyDescent="0.25">
      <c r="A6424" t="s">
        <v>28230</v>
      </c>
      <c r="B6424">
        <v>8.1030610952638096E-2</v>
      </c>
      <c r="C6424">
        <v>7.8705818902054706E-2</v>
      </c>
    </row>
    <row r="6425" spans="1:3" x14ac:dyDescent="0.25">
      <c r="A6425" t="s">
        <v>28231</v>
      </c>
      <c r="B6425" s="2">
        <v>0.170732412016811</v>
      </c>
      <c r="C6425">
        <v>7.3174729033485805E-2</v>
      </c>
    </row>
    <row r="6426" spans="1:3" x14ac:dyDescent="0.25">
      <c r="A6426" t="s">
        <v>22183</v>
      </c>
      <c r="B6426" s="2">
        <v>0.99645474860958205</v>
      </c>
      <c r="C6426" s="2">
        <v>0.79965528914522699</v>
      </c>
    </row>
    <row r="6427" spans="1:3" x14ac:dyDescent="0.25">
      <c r="A6427" t="s">
        <v>28232</v>
      </c>
      <c r="B6427" s="2">
        <v>0.970912218279124</v>
      </c>
      <c r="C6427" s="2">
        <v>0.80574982484680602</v>
      </c>
    </row>
    <row r="6428" spans="1:3" x14ac:dyDescent="0.25">
      <c r="A6428" t="s">
        <v>28233</v>
      </c>
      <c r="B6428" s="2">
        <v>1.1098792224846601</v>
      </c>
      <c r="C6428" s="2">
        <v>1.0740797065784</v>
      </c>
    </row>
    <row r="6429" spans="1:3" x14ac:dyDescent="0.25">
      <c r="A6429" t="s">
        <v>28234</v>
      </c>
      <c r="B6429" s="2">
        <v>0.13405711829259001</v>
      </c>
      <c r="C6429">
        <v>9.2194147993468603E-2</v>
      </c>
    </row>
    <row r="6430" spans="1:3" x14ac:dyDescent="0.25">
      <c r="A6430" t="s">
        <v>28235</v>
      </c>
      <c r="B6430" s="2">
        <v>0.57978838905147001</v>
      </c>
      <c r="C6430" s="2">
        <v>0.55682138226590205</v>
      </c>
    </row>
    <row r="6431" spans="1:3" x14ac:dyDescent="0.25">
      <c r="A6431" t="s">
        <v>28236</v>
      </c>
      <c r="B6431" s="2">
        <v>0.64246749915367596</v>
      </c>
      <c r="C6431" s="2">
        <v>0.61408933459967097</v>
      </c>
    </row>
    <row r="6432" spans="1:3" x14ac:dyDescent="0.25">
      <c r="A6432" t="s">
        <v>28237</v>
      </c>
      <c r="B6432">
        <v>7.0823415473095105E-2</v>
      </c>
      <c r="C6432">
        <v>6.3726976694353898E-2</v>
      </c>
    </row>
    <row r="6433" spans="1:3" x14ac:dyDescent="0.25">
      <c r="A6433" t="s">
        <v>28238</v>
      </c>
      <c r="B6433">
        <v>4.7640096620758403E-2</v>
      </c>
      <c r="C6433" s="2">
        <v>3.5002558176535199E-2</v>
      </c>
    </row>
    <row r="6434" spans="1:3" x14ac:dyDescent="0.25">
      <c r="A6434" t="s">
        <v>28239</v>
      </c>
      <c r="B6434" s="2">
        <v>0.34289528789222001</v>
      </c>
      <c r="C6434" s="2">
        <v>0.19077909007442201</v>
      </c>
    </row>
    <row r="6435" spans="1:3" x14ac:dyDescent="0.25">
      <c r="A6435" t="s">
        <v>28240</v>
      </c>
      <c r="B6435" s="2">
        <v>0.179082024113665</v>
      </c>
      <c r="C6435" s="2">
        <v>0.19979176990833999</v>
      </c>
    </row>
    <row r="6436" spans="1:3" x14ac:dyDescent="0.25">
      <c r="A6436" t="s">
        <v>28241</v>
      </c>
      <c r="B6436" s="2">
        <v>0.71498378389457495</v>
      </c>
      <c r="C6436" s="2">
        <v>0.76464738228207196</v>
      </c>
    </row>
    <row r="6437" spans="1:3" x14ac:dyDescent="0.25">
      <c r="A6437" t="s">
        <v>28242</v>
      </c>
      <c r="B6437" s="2">
        <v>0.59405456934460499</v>
      </c>
      <c r="C6437">
        <v>0.76611527322900896</v>
      </c>
    </row>
    <row r="6438" spans="1:3" x14ac:dyDescent="0.25">
      <c r="A6438" t="s">
        <v>28243</v>
      </c>
      <c r="B6438" s="2">
        <v>0.126101728397191</v>
      </c>
      <c r="C6438">
        <v>6.8884623641286599E-2</v>
      </c>
    </row>
    <row r="6439" spans="1:3" x14ac:dyDescent="0.25">
      <c r="A6439" t="s">
        <v>28244</v>
      </c>
      <c r="B6439">
        <v>7.7587357582587904E-2</v>
      </c>
      <c r="C6439">
        <v>4.7587050189811402E-2</v>
      </c>
    </row>
    <row r="6440" spans="1:3" x14ac:dyDescent="0.25">
      <c r="A6440" t="s">
        <v>28245</v>
      </c>
      <c r="B6440" s="2">
        <v>0.21348608666281901</v>
      </c>
      <c r="C6440" s="2">
        <v>0.25061955966198801</v>
      </c>
    </row>
    <row r="6441" spans="1:3" x14ac:dyDescent="0.25">
      <c r="A6441" t="s">
        <v>24904</v>
      </c>
      <c r="B6441" s="2">
        <v>1.59304436364202</v>
      </c>
      <c r="C6441" s="2">
        <v>1.6963725734613</v>
      </c>
    </row>
    <row r="6442" spans="1:3" x14ac:dyDescent="0.25">
      <c r="A6442" t="s">
        <v>28246</v>
      </c>
      <c r="B6442">
        <v>5.7660970001643497E-2</v>
      </c>
      <c r="C6442" s="2">
        <v>0.117810518247221</v>
      </c>
    </row>
    <row r="6443" spans="1:3" x14ac:dyDescent="0.25">
      <c r="A6443" t="s">
        <v>28247</v>
      </c>
      <c r="B6443" s="2">
        <v>0.13047734505997099</v>
      </c>
      <c r="C6443" s="2">
        <v>0.15649764560177601</v>
      </c>
    </row>
    <row r="6444" spans="1:3" x14ac:dyDescent="0.25">
      <c r="A6444" t="s">
        <v>28248</v>
      </c>
      <c r="B6444">
        <v>0.54490663574111897</v>
      </c>
      <c r="C6444" s="2">
        <v>0.39575046861250701</v>
      </c>
    </row>
    <row r="6445" spans="1:3" x14ac:dyDescent="0.25">
      <c r="A6445" t="s">
        <v>24681</v>
      </c>
      <c r="B6445" s="2">
        <v>0.24319924066165499</v>
      </c>
      <c r="C6445" s="2">
        <v>0.14983057578845899</v>
      </c>
    </row>
    <row r="6446" spans="1:3" x14ac:dyDescent="0.25">
      <c r="A6446" t="s">
        <v>28249</v>
      </c>
      <c r="B6446" s="2">
        <v>0.100788277833704</v>
      </c>
      <c r="C6446" s="2">
        <v>0.100970242768263</v>
      </c>
    </row>
    <row r="6447" spans="1:3" x14ac:dyDescent="0.25">
      <c r="A6447" t="s">
        <v>28250</v>
      </c>
      <c r="B6447">
        <v>3.8666686986973203E-2</v>
      </c>
      <c r="C6447">
        <v>8.7456508984805795E-2</v>
      </c>
    </row>
    <row r="6448" spans="1:3" x14ac:dyDescent="0.25">
      <c r="A6448" t="s">
        <v>28251</v>
      </c>
      <c r="B6448" s="2">
        <v>0.10838895374232101</v>
      </c>
      <c r="C6448" s="2">
        <v>0.170357684504721</v>
      </c>
    </row>
    <row r="6449" spans="1:3" x14ac:dyDescent="0.25">
      <c r="A6449" t="s">
        <v>28252</v>
      </c>
      <c r="B6449" s="2">
        <v>0.66134083003472699</v>
      </c>
      <c r="C6449" s="2">
        <v>0.66268302573470494</v>
      </c>
    </row>
    <row r="6450" spans="1:3" x14ac:dyDescent="0.25">
      <c r="A6450" t="s">
        <v>25741</v>
      </c>
      <c r="B6450">
        <v>0.345222596429753</v>
      </c>
      <c r="C6450" s="2">
        <v>0.30969037550209899</v>
      </c>
    </row>
    <row r="6451" spans="1:3" x14ac:dyDescent="0.25">
      <c r="A6451" t="s">
        <v>28253</v>
      </c>
      <c r="B6451" s="2">
        <v>0.100274741186629</v>
      </c>
      <c r="C6451" s="2">
        <v>0.120996963950849</v>
      </c>
    </row>
    <row r="6452" spans="1:3" x14ac:dyDescent="0.25">
      <c r="A6452" t="s">
        <v>28254</v>
      </c>
      <c r="B6452" s="2">
        <v>0.35640836069091703</v>
      </c>
      <c r="C6452" s="2">
        <v>0.31299389308765901</v>
      </c>
    </row>
    <row r="6453" spans="1:3" x14ac:dyDescent="0.25">
      <c r="A6453" t="s">
        <v>28255</v>
      </c>
      <c r="B6453">
        <v>5.9896572287872298E-2</v>
      </c>
      <c r="C6453">
        <v>9.8820613461491805E-2</v>
      </c>
    </row>
    <row r="6454" spans="1:3" x14ac:dyDescent="0.25">
      <c r="A6454" t="s">
        <v>28256</v>
      </c>
      <c r="B6454" s="2">
        <v>0.11253900152235601</v>
      </c>
      <c r="C6454">
        <v>0.13158515611186</v>
      </c>
    </row>
    <row r="6455" spans="1:3" x14ac:dyDescent="0.25">
      <c r="A6455" t="s">
        <v>28257</v>
      </c>
      <c r="B6455" s="2">
        <v>0.407540142066105</v>
      </c>
      <c r="C6455" s="2">
        <v>0.53770252328477297</v>
      </c>
    </row>
    <row r="6456" spans="1:3" x14ac:dyDescent="0.25">
      <c r="A6456" t="s">
        <v>22988</v>
      </c>
      <c r="B6456" s="2">
        <v>3.3177842575436798</v>
      </c>
      <c r="C6456" s="2">
        <v>3.3429493812336202</v>
      </c>
    </row>
    <row r="6457" spans="1:3" x14ac:dyDescent="0.25">
      <c r="A6457" t="s">
        <v>19724</v>
      </c>
      <c r="B6457" s="2">
        <v>1.75415739914659</v>
      </c>
      <c r="C6457" s="2">
        <v>1.6284847032152701</v>
      </c>
    </row>
    <row r="6458" spans="1:3" x14ac:dyDescent="0.25">
      <c r="A6458" t="s">
        <v>28258</v>
      </c>
      <c r="B6458" s="2">
        <v>0.18713539460586001</v>
      </c>
      <c r="C6458" s="2">
        <v>0.13327450659503501</v>
      </c>
    </row>
    <row r="6459" spans="1:3" x14ac:dyDescent="0.25">
      <c r="A6459" t="s">
        <v>28259</v>
      </c>
      <c r="B6459" s="2">
        <v>0.117011384317131</v>
      </c>
      <c r="C6459" s="2">
        <v>0.143062959622966</v>
      </c>
    </row>
    <row r="6460" spans="1:3" x14ac:dyDescent="0.25">
      <c r="A6460" t="s">
        <v>28260</v>
      </c>
      <c r="B6460" s="2">
        <v>0.55120017868798699</v>
      </c>
      <c r="C6460" s="2">
        <v>0.34047446519830299</v>
      </c>
    </row>
    <row r="6461" spans="1:3" x14ac:dyDescent="0.25">
      <c r="A6461" t="s">
        <v>28261</v>
      </c>
      <c r="B6461" s="2">
        <v>0.25714821047334002</v>
      </c>
      <c r="C6461" s="2">
        <v>0.20268332078797199</v>
      </c>
    </row>
    <row r="6462" spans="1:3" x14ac:dyDescent="0.25">
      <c r="A6462" t="s">
        <v>28262</v>
      </c>
      <c r="B6462">
        <v>5.5902178350597298E-2</v>
      </c>
      <c r="C6462">
        <v>2.3034411692184599E-2</v>
      </c>
    </row>
    <row r="6463" spans="1:3" x14ac:dyDescent="0.25">
      <c r="A6463" t="s">
        <v>28263</v>
      </c>
      <c r="B6463" s="2">
        <v>3.7306479587968899E-2</v>
      </c>
      <c r="C6463" s="2">
        <v>2.6739711415581999E-2</v>
      </c>
    </row>
    <row r="6464" spans="1:3" x14ac:dyDescent="0.25">
      <c r="A6464" t="s">
        <v>28264</v>
      </c>
      <c r="B6464" s="2">
        <v>0.82944446355786605</v>
      </c>
      <c r="C6464">
        <v>0.91286361019811102</v>
      </c>
    </row>
    <row r="6465" spans="1:3" x14ac:dyDescent="0.25">
      <c r="A6465" t="s">
        <v>28265</v>
      </c>
      <c r="B6465">
        <v>9.7593432701980606E-2</v>
      </c>
      <c r="C6465" s="2">
        <v>0.105563381053375</v>
      </c>
    </row>
    <row r="6466" spans="1:3" x14ac:dyDescent="0.25">
      <c r="A6466" t="s">
        <v>28266</v>
      </c>
      <c r="B6466" s="2">
        <v>0.17081951775000301</v>
      </c>
      <c r="C6466" s="2">
        <v>0.12679499912047701</v>
      </c>
    </row>
    <row r="6467" spans="1:3" x14ac:dyDescent="0.25">
      <c r="A6467" t="s">
        <v>28267</v>
      </c>
      <c r="B6467" s="2">
        <v>0.67667581826988599</v>
      </c>
      <c r="C6467" s="2">
        <v>0.62325132004313699</v>
      </c>
    </row>
    <row r="6468" spans="1:3" x14ac:dyDescent="0.25">
      <c r="A6468" t="s">
        <v>28268</v>
      </c>
      <c r="B6468" s="2">
        <v>0.19156392266856301</v>
      </c>
      <c r="C6468">
        <v>0.22439288526536399</v>
      </c>
    </row>
    <row r="6469" spans="1:3" x14ac:dyDescent="0.25">
      <c r="A6469" t="s">
        <v>28269</v>
      </c>
      <c r="B6469">
        <v>0.40584318322020002</v>
      </c>
      <c r="C6469" s="2">
        <v>0.236099539364999</v>
      </c>
    </row>
    <row r="6470" spans="1:3" x14ac:dyDescent="0.25">
      <c r="A6470" t="s">
        <v>28270</v>
      </c>
      <c r="B6470" s="2">
        <v>1.0753055647140599</v>
      </c>
      <c r="C6470" s="2">
        <v>0.98677287591831397</v>
      </c>
    </row>
    <row r="6471" spans="1:3" x14ac:dyDescent="0.25">
      <c r="A6471" t="s">
        <v>28271</v>
      </c>
      <c r="B6471" s="2">
        <v>0.17967134408702101</v>
      </c>
      <c r="C6471">
        <v>9.3358435169016901E-2</v>
      </c>
    </row>
    <row r="6472" spans="1:3" x14ac:dyDescent="0.25">
      <c r="A6472" t="s">
        <v>28272</v>
      </c>
      <c r="B6472" s="2">
        <v>0.120181684155308</v>
      </c>
      <c r="C6472">
        <v>7.5272740095708501E-2</v>
      </c>
    </row>
    <row r="6473" spans="1:3" x14ac:dyDescent="0.25">
      <c r="A6473" t="s">
        <v>28273</v>
      </c>
      <c r="B6473" s="2">
        <v>0.365959710549149</v>
      </c>
      <c r="C6473" s="2">
        <v>0.24097498217090299</v>
      </c>
    </row>
    <row r="6474" spans="1:3" x14ac:dyDescent="0.25">
      <c r="A6474" t="s">
        <v>28274</v>
      </c>
      <c r="B6474" s="2">
        <v>0.865248242682919</v>
      </c>
      <c r="C6474">
        <v>0.67245054762453504</v>
      </c>
    </row>
    <row r="6475" spans="1:3" x14ac:dyDescent="0.25">
      <c r="A6475" t="s">
        <v>28275</v>
      </c>
      <c r="B6475" s="2">
        <v>0.30431938107890799</v>
      </c>
      <c r="C6475" s="2">
        <v>0.17092601735486501</v>
      </c>
    </row>
    <row r="6476" spans="1:3" x14ac:dyDescent="0.25">
      <c r="A6476" t="s">
        <v>28276</v>
      </c>
      <c r="B6476">
        <v>8.2882692377447401E-2</v>
      </c>
      <c r="C6476">
        <v>6.8245351818274805E-2</v>
      </c>
    </row>
    <row r="6477" spans="1:3" x14ac:dyDescent="0.25">
      <c r="A6477" t="s">
        <v>28277</v>
      </c>
      <c r="B6477">
        <v>5.50756034824572E-2</v>
      </c>
      <c r="C6477" s="2">
        <v>6.0288670214920098E-2</v>
      </c>
    </row>
    <row r="6478" spans="1:3" x14ac:dyDescent="0.25">
      <c r="A6478" t="s">
        <v>28278</v>
      </c>
      <c r="B6478" s="2">
        <v>0.43169808016133698</v>
      </c>
      <c r="C6478" s="2">
        <v>0.50754125233933201</v>
      </c>
    </row>
    <row r="6479" spans="1:3" x14ac:dyDescent="0.25">
      <c r="A6479" t="s">
        <v>28279</v>
      </c>
      <c r="B6479" s="2">
        <v>0.21075695184787799</v>
      </c>
      <c r="C6479" s="2">
        <v>0.166926321311404</v>
      </c>
    </row>
    <row r="6480" spans="1:3" x14ac:dyDescent="0.25">
      <c r="A6480" t="s">
        <v>24900</v>
      </c>
      <c r="B6480" s="2">
        <v>3.3745123156656001</v>
      </c>
      <c r="C6480" s="2">
        <v>3.4597587822372899</v>
      </c>
    </row>
    <row r="6481" spans="1:3" x14ac:dyDescent="0.25">
      <c r="A6481" t="s">
        <v>28280</v>
      </c>
      <c r="B6481">
        <v>6.6049345998397194E-2</v>
      </c>
      <c r="C6481">
        <v>6.3388514825501299E-2</v>
      </c>
    </row>
    <row r="6482" spans="1:3" x14ac:dyDescent="0.25">
      <c r="A6482" t="s">
        <v>28281</v>
      </c>
      <c r="B6482" s="2">
        <v>0.27508379534958599</v>
      </c>
      <c r="C6482" s="2">
        <v>0.355986497646962</v>
      </c>
    </row>
    <row r="6483" spans="1:3" x14ac:dyDescent="0.25">
      <c r="A6483" t="s">
        <v>28282</v>
      </c>
      <c r="B6483">
        <v>1.5692164213234001E-2</v>
      </c>
      <c r="C6483">
        <v>3.1703606564414198E-2</v>
      </c>
    </row>
    <row r="6484" spans="1:3" x14ac:dyDescent="0.25">
      <c r="A6484" t="s">
        <v>28283</v>
      </c>
      <c r="B6484" s="2">
        <v>0.112681294524801</v>
      </c>
      <c r="C6484" s="2">
        <v>0.120548202424623</v>
      </c>
    </row>
    <row r="6485" spans="1:3" x14ac:dyDescent="0.25">
      <c r="A6485" t="s">
        <v>28284</v>
      </c>
      <c r="B6485">
        <v>5.4999028740540398E-2</v>
      </c>
      <c r="C6485" s="2">
        <v>0.112376441919145</v>
      </c>
    </row>
    <row r="6486" spans="1:3" x14ac:dyDescent="0.25">
      <c r="A6486" t="s">
        <v>24945</v>
      </c>
      <c r="B6486" s="2">
        <v>0.75411678545109295</v>
      </c>
      <c r="C6486" s="2">
        <v>0.70354915782530703</v>
      </c>
    </row>
    <row r="6487" spans="1:3" x14ac:dyDescent="0.25">
      <c r="A6487" t="s">
        <v>28285</v>
      </c>
      <c r="B6487">
        <v>0.45267009336613201</v>
      </c>
      <c r="C6487" s="2">
        <v>0.51192175807645701</v>
      </c>
    </row>
    <row r="6488" spans="1:3" x14ac:dyDescent="0.25">
      <c r="A6488" t="s">
        <v>28286</v>
      </c>
      <c r="B6488" s="2">
        <v>0.40258394029372402</v>
      </c>
      <c r="C6488" s="2">
        <v>0.50036563657307598</v>
      </c>
    </row>
    <row r="6489" spans="1:3" x14ac:dyDescent="0.25">
      <c r="A6489" t="s">
        <v>28287</v>
      </c>
      <c r="B6489" s="2">
        <v>0.108616798313958</v>
      </c>
      <c r="C6489" s="2">
        <v>0.15698498263976399</v>
      </c>
    </row>
    <row r="6490" spans="1:3" x14ac:dyDescent="0.25">
      <c r="A6490" t="s">
        <v>28288</v>
      </c>
      <c r="B6490" s="2">
        <v>0.13543822608783701</v>
      </c>
      <c r="C6490" s="2">
        <v>0.15586234632760901</v>
      </c>
    </row>
    <row r="6491" spans="1:3" x14ac:dyDescent="0.25">
      <c r="A6491" t="s">
        <v>28289</v>
      </c>
      <c r="B6491" s="2">
        <v>0.20982484639372201</v>
      </c>
      <c r="C6491" s="2">
        <v>0.14537203247800001</v>
      </c>
    </row>
    <row r="6492" spans="1:3" x14ac:dyDescent="0.25">
      <c r="A6492" t="s">
        <v>28290</v>
      </c>
      <c r="B6492" s="2">
        <v>0.169656447268205</v>
      </c>
      <c r="C6492" s="2">
        <v>0.13122001225918001</v>
      </c>
    </row>
    <row r="6493" spans="1:3" x14ac:dyDescent="0.25">
      <c r="A6493" t="s">
        <v>28291</v>
      </c>
      <c r="B6493" s="2">
        <v>0.57382955857211204</v>
      </c>
      <c r="C6493" s="2">
        <v>0.66451808497623599</v>
      </c>
    </row>
    <row r="6494" spans="1:3" x14ac:dyDescent="0.25">
      <c r="A6494" t="s">
        <v>24239</v>
      </c>
      <c r="B6494" s="2">
        <v>3.7502703036449501</v>
      </c>
      <c r="C6494" s="2">
        <v>3.6865560333826299</v>
      </c>
    </row>
    <row r="6495" spans="1:3" x14ac:dyDescent="0.25">
      <c r="A6495" t="s">
        <v>28292</v>
      </c>
      <c r="B6495" s="2">
        <v>0.37951067666251898</v>
      </c>
      <c r="C6495" s="2">
        <v>0.40946856488883998</v>
      </c>
    </row>
    <row r="6496" spans="1:3" x14ac:dyDescent="0.25">
      <c r="A6496" t="s">
        <v>28293</v>
      </c>
      <c r="B6496">
        <v>8.3333985344314396E-2</v>
      </c>
      <c r="C6496" s="2">
        <v>0.11825026650284701</v>
      </c>
    </row>
    <row r="6497" spans="1:3" x14ac:dyDescent="0.25">
      <c r="A6497" t="s">
        <v>18566</v>
      </c>
      <c r="B6497" s="2">
        <v>2.2421414240224302</v>
      </c>
      <c r="C6497" s="2">
        <v>2.1308249069941199</v>
      </c>
    </row>
    <row r="6498" spans="1:3" x14ac:dyDescent="0.25">
      <c r="A6498" t="s">
        <v>28294</v>
      </c>
      <c r="B6498" s="2">
        <v>0.15639148162143299</v>
      </c>
      <c r="C6498" s="2">
        <v>0.14340047842668899</v>
      </c>
    </row>
    <row r="6499" spans="1:3" x14ac:dyDescent="0.25">
      <c r="A6499" t="s">
        <v>28295</v>
      </c>
      <c r="B6499" s="2">
        <v>3.0930652125134E-2</v>
      </c>
      <c r="C6499">
        <v>9.7794110476864302E-2</v>
      </c>
    </row>
    <row r="6500" spans="1:3" x14ac:dyDescent="0.25">
      <c r="A6500" t="s">
        <v>28296</v>
      </c>
      <c r="B6500" s="2">
        <v>0.138863748389909</v>
      </c>
      <c r="C6500">
        <v>9.94943312918012E-2</v>
      </c>
    </row>
    <row r="6501" spans="1:3" x14ac:dyDescent="0.25">
      <c r="A6501" t="s">
        <v>28297</v>
      </c>
      <c r="B6501" s="2">
        <v>0.183813674720195</v>
      </c>
      <c r="C6501" s="2">
        <v>0.118774012921464</v>
      </c>
    </row>
    <row r="6502" spans="1:3" x14ac:dyDescent="0.25">
      <c r="A6502" t="s">
        <v>28298</v>
      </c>
      <c r="B6502">
        <v>9.4447108471734601E-3</v>
      </c>
      <c r="C6502">
        <v>3.5912404708479201E-2</v>
      </c>
    </row>
    <row r="6503" spans="1:3" x14ac:dyDescent="0.25">
      <c r="A6503" t="s">
        <v>21694</v>
      </c>
      <c r="B6503" s="2">
        <v>1.5362937551246101</v>
      </c>
      <c r="C6503" s="2">
        <v>1.4085265470305799</v>
      </c>
    </row>
    <row r="6504" spans="1:3" x14ac:dyDescent="0.25">
      <c r="A6504" t="s">
        <v>28299</v>
      </c>
      <c r="B6504" s="2">
        <v>0.15581982812644499</v>
      </c>
      <c r="C6504" s="2">
        <v>0.21918216565462101</v>
      </c>
    </row>
    <row r="6505" spans="1:3" x14ac:dyDescent="0.25">
      <c r="A6505" t="s">
        <v>28300</v>
      </c>
      <c r="B6505" s="2">
        <v>0.15718427118838199</v>
      </c>
      <c r="C6505" s="2">
        <v>0.164094935462957</v>
      </c>
    </row>
    <row r="6506" spans="1:3" x14ac:dyDescent="0.25">
      <c r="A6506" t="s">
        <v>28301</v>
      </c>
      <c r="B6506" s="2">
        <v>0.18874736593074801</v>
      </c>
      <c r="C6506" s="2">
        <v>0.236947324956304</v>
      </c>
    </row>
    <row r="6507" spans="1:3" x14ac:dyDescent="0.25">
      <c r="A6507" t="s">
        <v>28302</v>
      </c>
      <c r="B6507" s="2">
        <v>0.83088072045197703</v>
      </c>
      <c r="C6507" s="2">
        <v>0.65721266332429995</v>
      </c>
    </row>
    <row r="6508" spans="1:3" x14ac:dyDescent="0.25">
      <c r="A6508" t="s">
        <v>28303</v>
      </c>
      <c r="B6508" s="2">
        <v>0.60888972116233697</v>
      </c>
      <c r="C6508" s="2">
        <v>0.75465556447630999</v>
      </c>
    </row>
    <row r="6509" spans="1:3" x14ac:dyDescent="0.25">
      <c r="A6509" t="s">
        <v>28304</v>
      </c>
      <c r="B6509" s="2">
        <v>0.268828669179484</v>
      </c>
      <c r="C6509" s="2">
        <v>0.230718258543954</v>
      </c>
    </row>
    <row r="6510" spans="1:3" x14ac:dyDescent="0.25">
      <c r="A6510" t="s">
        <v>28305</v>
      </c>
      <c r="B6510">
        <v>9.4375165707376293E-2</v>
      </c>
      <c r="C6510" s="2">
        <v>0.16582893026290299</v>
      </c>
    </row>
    <row r="6511" spans="1:3" x14ac:dyDescent="0.25">
      <c r="A6511" t="s">
        <v>28306</v>
      </c>
      <c r="B6511" s="2">
        <v>0.36587320286187702</v>
      </c>
      <c r="C6511" s="2">
        <v>0.28445172933336199</v>
      </c>
    </row>
    <row r="6512" spans="1:3" x14ac:dyDescent="0.25">
      <c r="A6512" t="s">
        <v>28307</v>
      </c>
      <c r="B6512" s="2">
        <v>0.182513466154402</v>
      </c>
      <c r="C6512" s="2">
        <v>0.15066047946244401</v>
      </c>
    </row>
    <row r="6513" spans="1:3" x14ac:dyDescent="0.25">
      <c r="A6513" t="s">
        <v>28308</v>
      </c>
      <c r="B6513" s="2">
        <v>0.80087789543155696</v>
      </c>
      <c r="C6513" s="2">
        <v>0.87960877696455897</v>
      </c>
    </row>
    <row r="6514" spans="1:3" x14ac:dyDescent="0.25">
      <c r="A6514" t="s">
        <v>28309</v>
      </c>
      <c r="B6514">
        <v>8.2869412153333002E-2</v>
      </c>
      <c r="C6514" s="2">
        <v>4.2400428385491198E-2</v>
      </c>
    </row>
    <row r="6515" spans="1:3" x14ac:dyDescent="0.25">
      <c r="A6515" t="s">
        <v>28310</v>
      </c>
      <c r="B6515" s="2">
        <v>5.8894949322937602E-2</v>
      </c>
      <c r="C6515" s="2">
        <v>0.176646928268965</v>
      </c>
    </row>
    <row r="6516" spans="1:3" x14ac:dyDescent="0.25">
      <c r="A6516" t="s">
        <v>28311</v>
      </c>
      <c r="B6516" s="2">
        <v>0.12938018936221901</v>
      </c>
      <c r="C6516" s="2">
        <v>0.158410676926104</v>
      </c>
    </row>
    <row r="6517" spans="1:3" x14ac:dyDescent="0.25">
      <c r="A6517" t="s">
        <v>28312</v>
      </c>
      <c r="B6517">
        <v>0.90857344364193204</v>
      </c>
      <c r="C6517" s="2">
        <v>0.88543180893289297</v>
      </c>
    </row>
    <row r="6518" spans="1:3" x14ac:dyDescent="0.25">
      <c r="A6518" t="s">
        <v>28313</v>
      </c>
      <c r="B6518" s="2">
        <v>4.4174636148755601E-2</v>
      </c>
      <c r="C6518">
        <v>5.9633920008512302E-3</v>
      </c>
    </row>
    <row r="6519" spans="1:3" x14ac:dyDescent="0.25">
      <c r="A6519" t="s">
        <v>25909</v>
      </c>
      <c r="B6519" s="2">
        <v>5.84295611540366</v>
      </c>
      <c r="C6519" s="2">
        <v>5.8385903583063703</v>
      </c>
    </row>
    <row r="6520" spans="1:3" x14ac:dyDescent="0.25">
      <c r="A6520" t="s">
        <v>28314</v>
      </c>
      <c r="B6520" s="2">
        <v>0.26474624615689502</v>
      </c>
      <c r="C6520" s="2">
        <v>0.191089028548937</v>
      </c>
    </row>
    <row r="6521" spans="1:3" x14ac:dyDescent="0.25">
      <c r="A6521" t="s">
        <v>25811</v>
      </c>
      <c r="B6521" s="2">
        <v>1.12856157323373</v>
      </c>
      <c r="C6521" s="2">
        <v>1.1845827587134401</v>
      </c>
    </row>
    <row r="6522" spans="1:3" x14ac:dyDescent="0.25">
      <c r="A6522" t="s">
        <v>28315</v>
      </c>
      <c r="B6522">
        <v>6.4747357736253605E-2</v>
      </c>
      <c r="C6522">
        <v>5.2548288288047001E-2</v>
      </c>
    </row>
    <row r="6523" spans="1:3" x14ac:dyDescent="0.25">
      <c r="A6523" t="s">
        <v>28316</v>
      </c>
      <c r="B6523" s="2">
        <v>0.23122865840693799</v>
      </c>
      <c r="C6523" s="2">
        <v>0.193235490086062</v>
      </c>
    </row>
    <row r="6524" spans="1:3" x14ac:dyDescent="0.25">
      <c r="A6524" t="s">
        <v>28317</v>
      </c>
      <c r="B6524">
        <v>8.2476331085813204E-2</v>
      </c>
      <c r="C6524">
        <v>2.6146155975098E-2</v>
      </c>
    </row>
    <row r="6525" spans="1:3" x14ac:dyDescent="0.25">
      <c r="A6525" t="s">
        <v>25766</v>
      </c>
      <c r="B6525" s="2">
        <v>2.7605946159450201</v>
      </c>
      <c r="C6525" s="2">
        <v>2.4946533677480298</v>
      </c>
    </row>
    <row r="6526" spans="1:3" x14ac:dyDescent="0.25">
      <c r="A6526" t="s">
        <v>28318</v>
      </c>
      <c r="B6526">
        <v>9.2484901804226402E-2</v>
      </c>
      <c r="C6526" s="2">
        <v>0.158498603762283</v>
      </c>
    </row>
    <row r="6527" spans="1:3" x14ac:dyDescent="0.25">
      <c r="A6527" t="s">
        <v>28319</v>
      </c>
      <c r="B6527">
        <v>8.9255358129384094E-3</v>
      </c>
      <c r="C6527" s="2">
        <v>5.3990222270781103E-2</v>
      </c>
    </row>
    <row r="6528" spans="1:3" x14ac:dyDescent="0.25">
      <c r="A6528" t="s">
        <v>28320</v>
      </c>
      <c r="B6528" s="2">
        <v>0.125906641285711</v>
      </c>
      <c r="C6528" s="2">
        <v>0.139438929122389</v>
      </c>
    </row>
    <row r="6529" spans="1:3" x14ac:dyDescent="0.25">
      <c r="A6529" t="s">
        <v>25493</v>
      </c>
      <c r="B6529" s="2">
        <v>1.01269929648882</v>
      </c>
      <c r="C6529" s="2">
        <v>1.0576682454706301</v>
      </c>
    </row>
    <row r="6530" spans="1:3" x14ac:dyDescent="0.25">
      <c r="A6530" t="s">
        <v>28321</v>
      </c>
      <c r="B6530">
        <v>3.7259754711757603E-2</v>
      </c>
      <c r="C6530">
        <v>7.1460632819553602E-2</v>
      </c>
    </row>
    <row r="6531" spans="1:3" x14ac:dyDescent="0.25">
      <c r="A6531" t="s">
        <v>28322</v>
      </c>
      <c r="B6531" s="2">
        <v>0.71129137593471803</v>
      </c>
      <c r="C6531" s="2">
        <v>0.83421703221293597</v>
      </c>
    </row>
    <row r="6532" spans="1:3" x14ac:dyDescent="0.25">
      <c r="A6532" t="s">
        <v>28323</v>
      </c>
      <c r="B6532">
        <v>4.6810954900662498E-2</v>
      </c>
      <c r="C6532">
        <v>0</v>
      </c>
    </row>
    <row r="6533" spans="1:3" x14ac:dyDescent="0.25">
      <c r="A6533" t="s">
        <v>21736</v>
      </c>
      <c r="B6533" s="2">
        <v>1.2529568348920199</v>
      </c>
      <c r="C6533" s="2">
        <v>1.63763535433684</v>
      </c>
    </row>
    <row r="6534" spans="1:3" x14ac:dyDescent="0.25">
      <c r="A6534" t="s">
        <v>18825</v>
      </c>
      <c r="B6534" s="2">
        <v>2.92626117517927</v>
      </c>
      <c r="C6534" s="2">
        <v>3.3286821324870801</v>
      </c>
    </row>
    <row r="6535" spans="1:3" x14ac:dyDescent="0.25">
      <c r="A6535" t="s">
        <v>24162</v>
      </c>
      <c r="B6535">
        <v>3.67180896864489</v>
      </c>
      <c r="C6535" s="2">
        <v>4.0692504040682396</v>
      </c>
    </row>
    <row r="6536" spans="1:3" x14ac:dyDescent="0.25">
      <c r="A6536" t="s">
        <v>28324</v>
      </c>
      <c r="B6536" s="2">
        <v>0.11659645608514101</v>
      </c>
      <c r="C6536" s="2">
        <v>0.120405165181629</v>
      </c>
    </row>
    <row r="6537" spans="1:3" x14ac:dyDescent="0.25">
      <c r="A6537" t="s">
        <v>28325</v>
      </c>
      <c r="B6537" s="2">
        <v>0.10138963847496101</v>
      </c>
      <c r="C6537">
        <v>4.3531061780143702E-2</v>
      </c>
    </row>
    <row r="6538" spans="1:3" x14ac:dyDescent="0.25">
      <c r="A6538" t="s">
        <v>19439</v>
      </c>
      <c r="B6538" s="2">
        <v>2.4237106995664401</v>
      </c>
      <c r="C6538" s="2">
        <v>2.8929601797323499</v>
      </c>
    </row>
    <row r="6539" spans="1:3" x14ac:dyDescent="0.25">
      <c r="A6539" t="s">
        <v>28326</v>
      </c>
      <c r="B6539" s="2">
        <v>0.14295599922336599</v>
      </c>
      <c r="C6539">
        <v>9.7760423129493901E-2</v>
      </c>
    </row>
    <row r="6540" spans="1:3" x14ac:dyDescent="0.25">
      <c r="A6540" t="s">
        <v>28327</v>
      </c>
      <c r="B6540">
        <v>7.5375613486055398E-2</v>
      </c>
      <c r="C6540">
        <v>8.9853008012230701E-2</v>
      </c>
    </row>
    <row r="6541" spans="1:3" x14ac:dyDescent="0.25">
      <c r="A6541" t="s">
        <v>28328</v>
      </c>
      <c r="B6541" s="2">
        <v>5.7728207225602401E-2</v>
      </c>
      <c r="C6541">
        <v>3.9986770424486701E-2</v>
      </c>
    </row>
    <row r="6542" spans="1:3" x14ac:dyDescent="0.25">
      <c r="A6542" t="s">
        <v>28329</v>
      </c>
      <c r="B6542">
        <v>5.5246215105642003E-2</v>
      </c>
      <c r="C6542">
        <v>4.1242779323099901E-2</v>
      </c>
    </row>
    <row r="6543" spans="1:3" x14ac:dyDescent="0.25">
      <c r="A6543" t="s">
        <v>28330</v>
      </c>
      <c r="B6543">
        <v>6.6028966863331595E-2</v>
      </c>
      <c r="C6543" s="2">
        <v>0.114543596675321</v>
      </c>
    </row>
    <row r="6544" spans="1:3" x14ac:dyDescent="0.25">
      <c r="A6544" t="s">
        <v>28331</v>
      </c>
      <c r="B6544" s="2">
        <v>0.40495972148258402</v>
      </c>
      <c r="C6544" s="2">
        <v>0.47274627993187801</v>
      </c>
    </row>
    <row r="6545" spans="1:3" x14ac:dyDescent="0.25">
      <c r="A6545" t="s">
        <v>28332</v>
      </c>
      <c r="B6545" s="2">
        <v>1.2301866476372001</v>
      </c>
      <c r="C6545" s="2">
        <v>1.15996375406904</v>
      </c>
    </row>
    <row r="6546" spans="1:3" x14ac:dyDescent="0.25">
      <c r="A6546" t="s">
        <v>28333</v>
      </c>
      <c r="B6546" s="2">
        <v>0.44915635680808302</v>
      </c>
      <c r="C6546" s="2">
        <v>0.464755197109264</v>
      </c>
    </row>
    <row r="6547" spans="1:3" x14ac:dyDescent="0.25">
      <c r="A6547" t="s">
        <v>28334</v>
      </c>
      <c r="B6547">
        <v>2.70644423990474E-2</v>
      </c>
      <c r="C6547" s="2">
        <v>0.122619826274246</v>
      </c>
    </row>
    <row r="6548" spans="1:3" x14ac:dyDescent="0.25">
      <c r="A6548" t="s">
        <v>28335</v>
      </c>
      <c r="B6548" s="2">
        <v>0.365469534974527</v>
      </c>
      <c r="C6548" s="2">
        <v>0.29001417359200599</v>
      </c>
    </row>
    <row r="6549" spans="1:3" x14ac:dyDescent="0.25">
      <c r="A6549" t="s">
        <v>28336</v>
      </c>
      <c r="B6549" s="2">
        <v>0.18794687105821201</v>
      </c>
      <c r="C6549" s="2">
        <v>0.182338595038566</v>
      </c>
    </row>
    <row r="6550" spans="1:3" x14ac:dyDescent="0.25">
      <c r="A6550" t="s">
        <v>17072</v>
      </c>
      <c r="B6550" s="2">
        <v>5.2006894773491004</v>
      </c>
      <c r="C6550" s="2">
        <v>5.2434390134370696</v>
      </c>
    </row>
    <row r="6551" spans="1:3" x14ac:dyDescent="0.25">
      <c r="A6551" t="s">
        <v>28337</v>
      </c>
      <c r="B6551" s="2">
        <v>0.40646984600365799</v>
      </c>
      <c r="C6551" s="2">
        <v>0.38138451837328102</v>
      </c>
    </row>
    <row r="6552" spans="1:3" x14ac:dyDescent="0.25">
      <c r="A6552" t="s">
        <v>21332</v>
      </c>
      <c r="B6552" s="2">
        <v>9.0105122833140801</v>
      </c>
      <c r="C6552">
        <v>9.1539885275860495</v>
      </c>
    </row>
    <row r="6553" spans="1:3" x14ac:dyDescent="0.25">
      <c r="A6553" t="s">
        <v>28338</v>
      </c>
      <c r="B6553" s="2">
        <v>2.8830492980121501E-2</v>
      </c>
      <c r="C6553">
        <v>3.5697213358235398E-2</v>
      </c>
    </row>
    <row r="6554" spans="1:3" x14ac:dyDescent="0.25">
      <c r="A6554" t="s">
        <v>28339</v>
      </c>
      <c r="B6554">
        <v>4.0491066304011399E-2</v>
      </c>
      <c r="C6554">
        <v>8.3748656285788398E-2</v>
      </c>
    </row>
    <row r="6555" spans="1:3" x14ac:dyDescent="0.25">
      <c r="A6555" t="s">
        <v>28340</v>
      </c>
      <c r="B6555" s="2">
        <v>0.118726969920496</v>
      </c>
      <c r="C6555" s="2">
        <v>2.6909958415383999E-2</v>
      </c>
    </row>
    <row r="6556" spans="1:3" x14ac:dyDescent="0.25">
      <c r="A6556" t="s">
        <v>28341</v>
      </c>
      <c r="B6556">
        <v>8.3276439796796595E-2</v>
      </c>
      <c r="C6556">
        <v>5.4511235236689701E-2</v>
      </c>
    </row>
    <row r="6557" spans="1:3" x14ac:dyDescent="0.25">
      <c r="A6557" t="s">
        <v>28342</v>
      </c>
      <c r="B6557" s="2">
        <v>0.201665350875222</v>
      </c>
      <c r="C6557" s="2">
        <v>0.177435123403381</v>
      </c>
    </row>
    <row r="6558" spans="1:3" x14ac:dyDescent="0.25">
      <c r="A6558" t="s">
        <v>24386</v>
      </c>
      <c r="B6558" s="2">
        <v>0.32219491673206202</v>
      </c>
      <c r="C6558" s="2">
        <v>0.48443466442816002</v>
      </c>
    </row>
    <row r="6559" spans="1:3" x14ac:dyDescent="0.25">
      <c r="A6559" t="s">
        <v>28343</v>
      </c>
      <c r="B6559">
        <v>9.3495195941253995E-2</v>
      </c>
      <c r="C6559" s="2">
        <v>0.10338023811804201</v>
      </c>
    </row>
    <row r="6560" spans="1:3" x14ac:dyDescent="0.25">
      <c r="A6560" t="s">
        <v>28344</v>
      </c>
      <c r="B6560" s="2">
        <v>0.15198946033094701</v>
      </c>
      <c r="C6560" s="2">
        <v>0.16061412321617899</v>
      </c>
    </row>
    <row r="6561" spans="1:3" x14ac:dyDescent="0.25">
      <c r="A6561" t="s">
        <v>28345</v>
      </c>
      <c r="B6561" s="2">
        <v>0.37850232710202503</v>
      </c>
      <c r="C6561" s="2">
        <v>0.448571023215452</v>
      </c>
    </row>
    <row r="6562" spans="1:3" x14ac:dyDescent="0.25">
      <c r="A6562" t="s">
        <v>28346</v>
      </c>
      <c r="B6562" s="2">
        <v>0.230559914914475</v>
      </c>
      <c r="C6562" s="2">
        <v>0.22355415251637301</v>
      </c>
    </row>
    <row r="6563" spans="1:3" x14ac:dyDescent="0.25">
      <c r="A6563" t="s">
        <v>28347</v>
      </c>
      <c r="B6563" s="2">
        <v>0.13871306791619301</v>
      </c>
      <c r="C6563" s="2">
        <v>0.13401197533721901</v>
      </c>
    </row>
    <row r="6564" spans="1:3" x14ac:dyDescent="0.25">
      <c r="A6564" t="s">
        <v>22792</v>
      </c>
      <c r="B6564" s="2">
        <v>3.3403035648295401</v>
      </c>
      <c r="C6564" s="2">
        <v>2.7272135375628901</v>
      </c>
    </row>
    <row r="6565" spans="1:3" x14ac:dyDescent="0.25">
      <c r="A6565" t="s">
        <v>25458</v>
      </c>
      <c r="B6565" s="2">
        <v>3.2930208125187201</v>
      </c>
      <c r="C6565" s="2">
        <v>3.3517055181499198</v>
      </c>
    </row>
    <row r="6566" spans="1:3" x14ac:dyDescent="0.25">
      <c r="A6566" t="s">
        <v>28348</v>
      </c>
      <c r="B6566" s="2">
        <v>0.57913718836789496</v>
      </c>
      <c r="C6566" s="2">
        <v>0.352212265167345</v>
      </c>
    </row>
    <row r="6567" spans="1:3" x14ac:dyDescent="0.25">
      <c r="A6567" t="s">
        <v>28349</v>
      </c>
      <c r="B6567" s="2">
        <v>0.35697316392182199</v>
      </c>
      <c r="C6567" s="2">
        <v>0.34550850421811602</v>
      </c>
    </row>
    <row r="6568" spans="1:3" x14ac:dyDescent="0.25">
      <c r="A6568" t="s">
        <v>28350</v>
      </c>
      <c r="B6568" s="2">
        <v>0.13771850603087199</v>
      </c>
      <c r="C6568" s="2">
        <v>0.11354770352263199</v>
      </c>
    </row>
    <row r="6569" spans="1:3" x14ac:dyDescent="0.25">
      <c r="A6569" t="s">
        <v>28351</v>
      </c>
      <c r="B6569" s="2">
        <v>0.17544903201522999</v>
      </c>
      <c r="C6569" s="2">
        <v>0.17791486206412199</v>
      </c>
    </row>
    <row r="6570" spans="1:3" x14ac:dyDescent="0.25">
      <c r="A6570" t="s">
        <v>28352</v>
      </c>
      <c r="B6570" s="2">
        <v>0.50045347455643097</v>
      </c>
      <c r="C6570" s="2">
        <v>0.34135183567309701</v>
      </c>
    </row>
    <row r="6571" spans="1:3" x14ac:dyDescent="0.25">
      <c r="A6571" t="s">
        <v>28353</v>
      </c>
      <c r="B6571" s="2">
        <v>0.20246769173991999</v>
      </c>
      <c r="C6571" s="2">
        <v>0.22778166604521399</v>
      </c>
    </row>
    <row r="6572" spans="1:3" x14ac:dyDescent="0.25">
      <c r="A6572" t="s">
        <v>28354</v>
      </c>
      <c r="B6572" s="2">
        <v>0.19691017303754799</v>
      </c>
      <c r="C6572" s="2">
        <v>0.27423094624145999</v>
      </c>
    </row>
    <row r="6573" spans="1:3" x14ac:dyDescent="0.25">
      <c r="A6573" t="s">
        <v>28355</v>
      </c>
      <c r="B6573" s="2">
        <v>0.13986082511694001</v>
      </c>
      <c r="C6573" s="2">
        <v>4.7900698106212398E-2</v>
      </c>
    </row>
    <row r="6574" spans="1:3" x14ac:dyDescent="0.25">
      <c r="A6574" t="s">
        <v>28356</v>
      </c>
      <c r="B6574" s="2">
        <v>0.10942444210068</v>
      </c>
      <c r="C6574">
        <v>6.9095188634589202E-2</v>
      </c>
    </row>
    <row r="6575" spans="1:3" x14ac:dyDescent="0.25">
      <c r="A6575" t="s">
        <v>28357</v>
      </c>
      <c r="B6575" s="2">
        <v>0.212075622693852</v>
      </c>
      <c r="C6575" s="2">
        <v>0.22986222396595399</v>
      </c>
    </row>
    <row r="6576" spans="1:3" x14ac:dyDescent="0.25">
      <c r="A6576" t="s">
        <v>28358</v>
      </c>
      <c r="B6576">
        <v>7.45447728114806E-2</v>
      </c>
      <c r="C6576" s="2">
        <v>0.112866780558564</v>
      </c>
    </row>
    <row r="6577" spans="1:3" x14ac:dyDescent="0.25">
      <c r="A6577" t="s">
        <v>28359</v>
      </c>
      <c r="B6577">
        <v>8.3202375101970497E-2</v>
      </c>
      <c r="C6577" s="2">
        <v>0.11933788302618099</v>
      </c>
    </row>
    <row r="6578" spans="1:3" x14ac:dyDescent="0.25">
      <c r="A6578" t="s">
        <v>28360</v>
      </c>
      <c r="B6578" s="2">
        <v>0.21790870040414401</v>
      </c>
      <c r="C6578" s="2">
        <v>0.27897054993081499</v>
      </c>
    </row>
    <row r="6579" spans="1:3" x14ac:dyDescent="0.25">
      <c r="A6579" t="s">
        <v>28361</v>
      </c>
      <c r="B6579" s="2">
        <v>0.24664517859085699</v>
      </c>
      <c r="C6579" s="2">
        <v>0.310758633981572</v>
      </c>
    </row>
    <row r="6580" spans="1:3" x14ac:dyDescent="0.25">
      <c r="A6580" t="s">
        <v>28362</v>
      </c>
      <c r="B6580" s="2">
        <v>0.133214784703867</v>
      </c>
      <c r="C6580">
        <v>9.0709801462474093E-2</v>
      </c>
    </row>
    <row r="6581" spans="1:3" x14ac:dyDescent="0.25">
      <c r="A6581" t="s">
        <v>28363</v>
      </c>
      <c r="B6581" s="2">
        <v>0.16891764260838699</v>
      </c>
      <c r="C6581" s="2">
        <v>0.15415009321312401</v>
      </c>
    </row>
    <row r="6582" spans="1:3" x14ac:dyDescent="0.25">
      <c r="A6582" t="s">
        <v>28364</v>
      </c>
      <c r="B6582" s="2">
        <v>0.23513857653995501</v>
      </c>
      <c r="C6582" s="2">
        <v>0.19930360589604601</v>
      </c>
    </row>
    <row r="6583" spans="1:3" x14ac:dyDescent="0.25">
      <c r="A6583" t="s">
        <v>28365</v>
      </c>
      <c r="B6583" s="2">
        <v>0.37638700321124402</v>
      </c>
      <c r="C6583" s="2">
        <v>0.336977039196664</v>
      </c>
    </row>
    <row r="6584" spans="1:3" x14ac:dyDescent="0.25">
      <c r="A6584" t="s">
        <v>28366</v>
      </c>
      <c r="B6584" s="2">
        <v>0.182518226553879</v>
      </c>
      <c r="C6584">
        <v>9.7115108233720604E-2</v>
      </c>
    </row>
    <row r="6585" spans="1:3" x14ac:dyDescent="0.25">
      <c r="A6585" t="s">
        <v>28367</v>
      </c>
      <c r="B6585" s="2">
        <v>0.18493438932803299</v>
      </c>
      <c r="C6585" s="2">
        <v>0.10658366677367299</v>
      </c>
    </row>
    <row r="6586" spans="1:3" x14ac:dyDescent="0.25">
      <c r="A6586" t="s">
        <v>28368</v>
      </c>
      <c r="B6586" s="2">
        <v>0.29243832584801499</v>
      </c>
      <c r="C6586" s="2">
        <v>0.33705508368350701</v>
      </c>
    </row>
    <row r="6587" spans="1:3" x14ac:dyDescent="0.25">
      <c r="A6587" t="s">
        <v>25567</v>
      </c>
      <c r="B6587" s="2">
        <v>1.11670638922773</v>
      </c>
      <c r="C6587" s="2">
        <v>1.3681393398720501</v>
      </c>
    </row>
    <row r="6588" spans="1:3" x14ac:dyDescent="0.25">
      <c r="A6588" t="s">
        <v>28369</v>
      </c>
      <c r="B6588" s="2">
        <v>0.102960688290856</v>
      </c>
      <c r="C6588" s="2">
        <v>0.118226788899653</v>
      </c>
    </row>
    <row r="6589" spans="1:3" x14ac:dyDescent="0.25">
      <c r="A6589" t="s">
        <v>28370</v>
      </c>
      <c r="B6589" s="2">
        <v>0.14263785386525701</v>
      </c>
      <c r="C6589" s="2">
        <v>0.119678481796011</v>
      </c>
    </row>
    <row r="6590" spans="1:3" x14ac:dyDescent="0.25">
      <c r="A6590" t="s">
        <v>28371</v>
      </c>
      <c r="B6590" s="2">
        <v>0.237201918837422</v>
      </c>
      <c r="C6590" s="2">
        <v>0.183560579842307</v>
      </c>
    </row>
    <row r="6591" spans="1:3" x14ac:dyDescent="0.25">
      <c r="A6591" t="s">
        <v>28372</v>
      </c>
      <c r="B6591">
        <v>5.5331009079063E-2</v>
      </c>
      <c r="C6591" s="2">
        <v>0.116021380373936</v>
      </c>
    </row>
    <row r="6592" spans="1:3" x14ac:dyDescent="0.25">
      <c r="A6592" t="s">
        <v>24717</v>
      </c>
      <c r="B6592">
        <v>3.11382824341946</v>
      </c>
      <c r="C6592" s="2">
        <v>3.2309844526831299</v>
      </c>
    </row>
    <row r="6593" spans="1:3" x14ac:dyDescent="0.25">
      <c r="A6593" t="s">
        <v>28373</v>
      </c>
      <c r="B6593">
        <v>6.5385788095024197E-2</v>
      </c>
      <c r="C6593" s="2">
        <v>0.13322759436694601</v>
      </c>
    </row>
    <row r="6594" spans="1:3" x14ac:dyDescent="0.25">
      <c r="A6594" t="s">
        <v>28374</v>
      </c>
      <c r="B6594">
        <v>3.8198315017188102E-2</v>
      </c>
      <c r="C6594" s="2">
        <v>0.15801236842032901</v>
      </c>
    </row>
    <row r="6595" spans="1:3" x14ac:dyDescent="0.25">
      <c r="A6595" t="s">
        <v>28375</v>
      </c>
      <c r="B6595" s="2">
        <v>0.45127212191513699</v>
      </c>
      <c r="C6595" s="2">
        <v>0.69763797887799595</v>
      </c>
    </row>
    <row r="6596" spans="1:3" x14ac:dyDescent="0.25">
      <c r="A6596" t="s">
        <v>24758</v>
      </c>
      <c r="B6596" s="2">
        <v>0.67619705897318505</v>
      </c>
      <c r="C6596" s="2">
        <v>0.55359631968374801</v>
      </c>
    </row>
    <row r="6597" spans="1:3" x14ac:dyDescent="0.25">
      <c r="A6597" t="s">
        <v>19841</v>
      </c>
      <c r="B6597" s="2">
        <v>5.2722887795956996</v>
      </c>
      <c r="C6597">
        <v>5.3255265225594099</v>
      </c>
    </row>
    <row r="6598" spans="1:3" x14ac:dyDescent="0.25">
      <c r="A6598" t="s">
        <v>25434</v>
      </c>
      <c r="B6598" s="2">
        <v>2.7477904808778701</v>
      </c>
      <c r="C6598" s="2">
        <v>3.7211578759518802</v>
      </c>
    </row>
    <row r="6599" spans="1:3" x14ac:dyDescent="0.25">
      <c r="A6599" t="s">
        <v>28376</v>
      </c>
      <c r="B6599">
        <v>9.8273832169544204E-2</v>
      </c>
      <c r="C6599">
        <v>8.0453297949511698E-2</v>
      </c>
    </row>
    <row r="6600" spans="1:3" x14ac:dyDescent="0.25">
      <c r="A6600" t="s">
        <v>28377</v>
      </c>
      <c r="B6600" s="2">
        <v>0.37895855258421601</v>
      </c>
      <c r="C6600" s="2">
        <v>0.30943309246533701</v>
      </c>
    </row>
    <row r="6601" spans="1:3" x14ac:dyDescent="0.25">
      <c r="A6601" t="s">
        <v>28378</v>
      </c>
      <c r="B6601" s="2">
        <v>0.117843869021095</v>
      </c>
      <c r="C6601" s="2">
        <v>0.137318045751051</v>
      </c>
    </row>
    <row r="6602" spans="1:3" x14ac:dyDescent="0.25">
      <c r="A6602" t="s">
        <v>28379</v>
      </c>
      <c r="B6602">
        <v>6.4087370521329595E-2</v>
      </c>
      <c r="C6602" s="2">
        <v>0.120795480865802</v>
      </c>
    </row>
    <row r="6603" spans="1:3" x14ac:dyDescent="0.25">
      <c r="A6603" t="s">
        <v>28380</v>
      </c>
      <c r="B6603" s="2">
        <v>0.237759792385552</v>
      </c>
      <c r="C6603" s="2">
        <v>0.26305479781929902</v>
      </c>
    </row>
    <row r="6604" spans="1:3" x14ac:dyDescent="0.25">
      <c r="A6604" t="s">
        <v>28381</v>
      </c>
      <c r="B6604" s="2">
        <v>0.47353749246275201</v>
      </c>
      <c r="C6604" s="2">
        <v>0.33406540269328</v>
      </c>
    </row>
    <row r="6605" spans="1:3" x14ac:dyDescent="0.25">
      <c r="A6605" t="s">
        <v>28382</v>
      </c>
      <c r="B6605">
        <v>4.8701567198813703E-2</v>
      </c>
      <c r="C6605">
        <v>5.1095446252964201E-2</v>
      </c>
    </row>
    <row r="6606" spans="1:3" x14ac:dyDescent="0.25">
      <c r="A6606" t="s">
        <v>28383</v>
      </c>
      <c r="B6606" s="2">
        <v>0.29974753681838701</v>
      </c>
      <c r="C6606" s="2">
        <v>0.23186626973298399</v>
      </c>
    </row>
    <row r="6607" spans="1:3" x14ac:dyDescent="0.25">
      <c r="A6607" t="s">
        <v>28384</v>
      </c>
      <c r="B6607" s="2">
        <v>0.22420560995785399</v>
      </c>
      <c r="C6607" s="2">
        <v>0.168081422873783</v>
      </c>
    </row>
    <row r="6608" spans="1:3" x14ac:dyDescent="0.25">
      <c r="A6608" t="s">
        <v>28385</v>
      </c>
      <c r="B6608">
        <v>7.2717814360244201E-2</v>
      </c>
      <c r="C6608">
        <v>5.6822680559630301E-2</v>
      </c>
    </row>
    <row r="6609" spans="1:3" x14ac:dyDescent="0.25">
      <c r="A6609" t="s">
        <v>28386</v>
      </c>
      <c r="B6609">
        <v>3.7242660759379202E-2</v>
      </c>
      <c r="C6609">
        <v>3.20111109419393E-2</v>
      </c>
    </row>
    <row r="6610" spans="1:3" x14ac:dyDescent="0.25">
      <c r="A6610" t="s">
        <v>28387</v>
      </c>
      <c r="B6610" s="2">
        <v>0.274238631893653</v>
      </c>
      <c r="C6610" s="2">
        <v>0.29401014211813098</v>
      </c>
    </row>
    <row r="6611" spans="1:3" x14ac:dyDescent="0.25">
      <c r="A6611" t="s">
        <v>10177</v>
      </c>
      <c r="B6611" s="2">
        <v>1.7451993658436</v>
      </c>
      <c r="C6611" s="2">
        <v>1.65730517687562</v>
      </c>
    </row>
    <row r="6612" spans="1:3" x14ac:dyDescent="0.25">
      <c r="A6612" t="s">
        <v>28388</v>
      </c>
      <c r="B6612" s="2">
        <v>0.18456413676407199</v>
      </c>
      <c r="C6612" s="2">
        <v>0.165245450214102</v>
      </c>
    </row>
    <row r="6613" spans="1:3" x14ac:dyDescent="0.25">
      <c r="A6613" t="s">
        <v>28389</v>
      </c>
      <c r="B6613" s="2">
        <v>0.199838852253899</v>
      </c>
      <c r="C6613" s="2">
        <v>0.28372324847310798</v>
      </c>
    </row>
    <row r="6614" spans="1:3" x14ac:dyDescent="0.25">
      <c r="A6614" t="s">
        <v>28390</v>
      </c>
      <c r="B6614" s="2">
        <v>0.13986301530735701</v>
      </c>
      <c r="C6614" s="2">
        <v>0.156321424885671</v>
      </c>
    </row>
    <row r="6615" spans="1:3" x14ac:dyDescent="0.25">
      <c r="A6615" t="s">
        <v>28391</v>
      </c>
      <c r="B6615" s="2">
        <v>0.17745325267272599</v>
      </c>
      <c r="C6615" s="2">
        <v>0.13068566691917299</v>
      </c>
    </row>
    <row r="6616" spans="1:3" x14ac:dyDescent="0.25">
      <c r="A6616" t="s">
        <v>21577</v>
      </c>
      <c r="B6616" s="2">
        <v>0.28109761276658302</v>
      </c>
      <c r="C6616" s="2">
        <v>0.25438867746639399</v>
      </c>
    </row>
    <row r="6617" spans="1:3" x14ac:dyDescent="0.25">
      <c r="A6617" t="s">
        <v>28392</v>
      </c>
      <c r="B6617" s="2">
        <v>0.39118436120290601</v>
      </c>
      <c r="C6617" s="2">
        <v>0.47888315776774698</v>
      </c>
    </row>
    <row r="6618" spans="1:3" x14ac:dyDescent="0.25">
      <c r="A6618" t="s">
        <v>28393</v>
      </c>
      <c r="B6618" s="2">
        <v>0.14373233490720999</v>
      </c>
      <c r="C6618" s="2">
        <v>5.4536641117725201E-2</v>
      </c>
    </row>
    <row r="6619" spans="1:3" x14ac:dyDescent="0.25">
      <c r="A6619" t="s">
        <v>28394</v>
      </c>
      <c r="B6619" s="2">
        <v>0.224606922386377</v>
      </c>
      <c r="C6619" s="2">
        <v>0.26718231770240802</v>
      </c>
    </row>
    <row r="6620" spans="1:3" x14ac:dyDescent="0.25">
      <c r="A6620" t="s">
        <v>28395</v>
      </c>
      <c r="B6620" s="2">
        <v>0.29905023618583898</v>
      </c>
      <c r="C6620" s="2">
        <v>0.51765773483507105</v>
      </c>
    </row>
    <row r="6621" spans="1:3" x14ac:dyDescent="0.25">
      <c r="A6621" t="s">
        <v>24725</v>
      </c>
      <c r="B6621" s="2">
        <v>0.314000498433603</v>
      </c>
      <c r="C6621" s="2">
        <v>0.390799809011389</v>
      </c>
    </row>
    <row r="6622" spans="1:3" x14ac:dyDescent="0.25">
      <c r="A6622" t="s">
        <v>28396</v>
      </c>
      <c r="B6622">
        <v>6.4057132115687296E-2</v>
      </c>
      <c r="C6622">
        <v>8.1467846467291105E-2</v>
      </c>
    </row>
    <row r="6623" spans="1:3" x14ac:dyDescent="0.25">
      <c r="A6623" t="s">
        <v>28397</v>
      </c>
      <c r="B6623">
        <v>9.1425492917700996E-2</v>
      </c>
      <c r="C6623">
        <v>6.5889953388544906E-2</v>
      </c>
    </row>
    <row r="6624" spans="1:3" x14ac:dyDescent="0.25">
      <c r="A6624" t="s">
        <v>28398</v>
      </c>
      <c r="B6624" s="2">
        <v>0.32940018901193002</v>
      </c>
      <c r="C6624">
        <v>0.29762626697488997</v>
      </c>
    </row>
    <row r="6625" spans="1:3" x14ac:dyDescent="0.25">
      <c r="A6625" t="s">
        <v>28399</v>
      </c>
      <c r="B6625" s="2">
        <v>0.66784126041319103</v>
      </c>
      <c r="C6625" s="2">
        <v>0.50526037149523095</v>
      </c>
    </row>
    <row r="6626" spans="1:3" x14ac:dyDescent="0.25">
      <c r="A6626" t="s">
        <v>28400</v>
      </c>
      <c r="B6626" s="2">
        <v>0.11030242618967</v>
      </c>
      <c r="C6626" s="2">
        <v>0.11302919643716899</v>
      </c>
    </row>
    <row r="6627" spans="1:3" x14ac:dyDescent="0.25">
      <c r="A6627" t="s">
        <v>28401</v>
      </c>
      <c r="B6627" s="2">
        <v>0.10330898958264</v>
      </c>
      <c r="C6627" s="2">
        <v>4.4564982964010902E-2</v>
      </c>
    </row>
    <row r="6628" spans="1:3" x14ac:dyDescent="0.25">
      <c r="A6628" t="s">
        <v>28402</v>
      </c>
      <c r="B6628">
        <v>8.4706560009501997E-2</v>
      </c>
      <c r="C6628">
        <v>5.9334135366658998E-2</v>
      </c>
    </row>
    <row r="6629" spans="1:3" x14ac:dyDescent="0.25">
      <c r="A6629" t="s">
        <v>28403</v>
      </c>
      <c r="B6629" s="2">
        <v>0.103413452531043</v>
      </c>
      <c r="C6629" s="2">
        <v>0.12733893449796699</v>
      </c>
    </row>
    <row r="6630" spans="1:3" x14ac:dyDescent="0.25">
      <c r="A6630" t="s">
        <v>28404</v>
      </c>
      <c r="B6630" s="2">
        <v>0.15571160565140299</v>
      </c>
      <c r="C6630" s="2">
        <v>0.16382323275934599</v>
      </c>
    </row>
    <row r="6631" spans="1:3" x14ac:dyDescent="0.25">
      <c r="A6631" t="s">
        <v>28405</v>
      </c>
      <c r="B6631" s="2">
        <v>0.26308819725949001</v>
      </c>
      <c r="C6631" s="2">
        <v>0.311967678276583</v>
      </c>
    </row>
    <row r="6632" spans="1:3" x14ac:dyDescent="0.25">
      <c r="A6632" t="s">
        <v>28406</v>
      </c>
      <c r="B6632" s="2">
        <v>0.41691434350987799</v>
      </c>
      <c r="C6632" s="2">
        <v>0.51679845361723098</v>
      </c>
    </row>
    <row r="6633" spans="1:3" x14ac:dyDescent="0.25">
      <c r="A6633" t="s">
        <v>28407</v>
      </c>
      <c r="B6633" s="2">
        <v>0.19526195223857601</v>
      </c>
      <c r="C6633" s="2">
        <v>0.15958309782504701</v>
      </c>
    </row>
    <row r="6634" spans="1:3" x14ac:dyDescent="0.25">
      <c r="A6634" t="s">
        <v>28408</v>
      </c>
      <c r="B6634" s="2">
        <v>0.15454529868525901</v>
      </c>
      <c r="C6634" s="2">
        <v>0.26325739648144098</v>
      </c>
    </row>
    <row r="6635" spans="1:3" x14ac:dyDescent="0.25">
      <c r="A6635" t="s">
        <v>28409</v>
      </c>
      <c r="B6635" s="2">
        <v>0.111023530657039</v>
      </c>
      <c r="C6635" s="2">
        <v>0.133594477967861</v>
      </c>
    </row>
    <row r="6636" spans="1:3" x14ac:dyDescent="0.25">
      <c r="A6636" t="s">
        <v>25055</v>
      </c>
      <c r="B6636">
        <v>0.93914174967147601</v>
      </c>
      <c r="C6636" s="2">
        <v>0.96159172251147296</v>
      </c>
    </row>
    <row r="6637" spans="1:3" x14ac:dyDescent="0.25">
      <c r="A6637" t="s">
        <v>28410</v>
      </c>
      <c r="B6637" s="2">
        <v>0.17223500194396801</v>
      </c>
      <c r="C6637" s="2">
        <v>0.14972817719086501</v>
      </c>
    </row>
    <row r="6638" spans="1:3" x14ac:dyDescent="0.25">
      <c r="A6638" t="s">
        <v>28411</v>
      </c>
      <c r="B6638" s="2">
        <v>0.21039733402625299</v>
      </c>
      <c r="C6638" s="2">
        <v>0.27558482317781002</v>
      </c>
    </row>
    <row r="6639" spans="1:3" x14ac:dyDescent="0.25">
      <c r="A6639" t="s">
        <v>28412</v>
      </c>
      <c r="B6639" s="2">
        <v>0.14134306162947999</v>
      </c>
      <c r="C6639" s="2">
        <v>0.120053257327944</v>
      </c>
    </row>
    <row r="6640" spans="1:3" x14ac:dyDescent="0.25">
      <c r="A6640" t="s">
        <v>28413</v>
      </c>
      <c r="B6640" s="2">
        <v>0.13184178122542101</v>
      </c>
      <c r="C6640">
        <v>8.2974238529788594E-2</v>
      </c>
    </row>
    <row r="6641" spans="1:3" x14ac:dyDescent="0.25">
      <c r="A6641" t="s">
        <v>28414</v>
      </c>
      <c r="B6641">
        <v>4.7248026185296797E-2</v>
      </c>
      <c r="C6641">
        <v>6.1919271278198199E-2</v>
      </c>
    </row>
    <row r="6642" spans="1:3" x14ac:dyDescent="0.25">
      <c r="A6642" t="s">
        <v>28415</v>
      </c>
      <c r="B6642" s="2">
        <v>0.118246105658749</v>
      </c>
      <c r="C6642" s="2">
        <v>0.134111697417611</v>
      </c>
    </row>
    <row r="6643" spans="1:3" x14ac:dyDescent="0.25">
      <c r="A6643" t="s">
        <v>28416</v>
      </c>
      <c r="B6643">
        <v>2.79913841493168E-2</v>
      </c>
      <c r="C6643">
        <v>9.2201101621713993E-2</v>
      </c>
    </row>
    <row r="6644" spans="1:3" x14ac:dyDescent="0.25">
      <c r="A6644" t="s">
        <v>28417</v>
      </c>
      <c r="B6644" s="2">
        <v>1.5079758465956301</v>
      </c>
      <c r="C6644" s="2">
        <v>1.32367810919422</v>
      </c>
    </row>
    <row r="6645" spans="1:3" x14ac:dyDescent="0.25">
      <c r="A6645" t="s">
        <v>28418</v>
      </c>
      <c r="B6645" s="2">
        <v>0.101308978002985</v>
      </c>
      <c r="C6645">
        <v>5.8385638593656697E-2</v>
      </c>
    </row>
    <row r="6646" spans="1:3" x14ac:dyDescent="0.25">
      <c r="A6646" t="s">
        <v>28419</v>
      </c>
      <c r="B6646">
        <v>8.5304620364661299E-2</v>
      </c>
      <c r="C6646" s="2">
        <v>0.118903701982513</v>
      </c>
    </row>
    <row r="6647" spans="1:3" x14ac:dyDescent="0.25">
      <c r="A6647" t="s">
        <v>28420</v>
      </c>
      <c r="B6647" s="2">
        <v>2.8323337983197201E-2</v>
      </c>
      <c r="C6647" s="2">
        <v>0.10073792865431801</v>
      </c>
    </row>
    <row r="6648" spans="1:3" x14ac:dyDescent="0.25">
      <c r="A6648" t="s">
        <v>28421</v>
      </c>
      <c r="B6648" s="2">
        <v>0.13921305252324001</v>
      </c>
      <c r="C6648" s="2">
        <v>0.142555510722881</v>
      </c>
    </row>
    <row r="6649" spans="1:3" x14ac:dyDescent="0.25">
      <c r="A6649" t="s">
        <v>28422</v>
      </c>
      <c r="B6649" s="2">
        <v>0.14395415878520301</v>
      </c>
      <c r="C6649" s="2">
        <v>0.18740396050602001</v>
      </c>
    </row>
    <row r="6650" spans="1:3" x14ac:dyDescent="0.25">
      <c r="A6650" t="s">
        <v>28423</v>
      </c>
      <c r="B6650" s="2">
        <v>1.3461317508767301</v>
      </c>
      <c r="C6650" s="2">
        <v>1.4884138610314599</v>
      </c>
    </row>
    <row r="6651" spans="1:3" x14ac:dyDescent="0.25">
      <c r="A6651" t="s">
        <v>28424</v>
      </c>
      <c r="B6651" s="2">
        <v>0.462930678786937</v>
      </c>
      <c r="C6651" s="2">
        <v>0.44736765430604303</v>
      </c>
    </row>
    <row r="6652" spans="1:3" x14ac:dyDescent="0.25">
      <c r="A6652" t="s">
        <v>28425</v>
      </c>
      <c r="B6652" s="2">
        <v>0.18539784919447799</v>
      </c>
      <c r="C6652" s="2">
        <v>0.22263438843748501</v>
      </c>
    </row>
    <row r="6653" spans="1:3" x14ac:dyDescent="0.25">
      <c r="A6653" t="s">
        <v>28426</v>
      </c>
      <c r="B6653">
        <v>8.9647107341259708E-3</v>
      </c>
      <c r="C6653">
        <v>3.7522760608175103E-2</v>
      </c>
    </row>
    <row r="6654" spans="1:3" x14ac:dyDescent="0.25">
      <c r="A6654" t="s">
        <v>28427</v>
      </c>
      <c r="B6654">
        <v>4.6507119232586297E-2</v>
      </c>
      <c r="C6654" s="2">
        <v>3.0515759659823598E-2</v>
      </c>
    </row>
    <row r="6655" spans="1:3" x14ac:dyDescent="0.25">
      <c r="A6655" t="s">
        <v>28428</v>
      </c>
      <c r="B6655" s="2">
        <v>0.33806578672393101</v>
      </c>
      <c r="C6655" s="2">
        <v>0.295723648068482</v>
      </c>
    </row>
    <row r="6656" spans="1:3" x14ac:dyDescent="0.25">
      <c r="A6656" t="s">
        <v>28429</v>
      </c>
      <c r="B6656" s="2">
        <v>0.212070638959832</v>
      </c>
      <c r="C6656" s="2">
        <v>0.147440981821988</v>
      </c>
    </row>
    <row r="6657" spans="1:3" x14ac:dyDescent="0.25">
      <c r="A6657" t="s">
        <v>28430</v>
      </c>
      <c r="B6657">
        <v>0.43492249220986601</v>
      </c>
      <c r="C6657" s="2">
        <v>0.363217812173732</v>
      </c>
    </row>
    <row r="6658" spans="1:3" x14ac:dyDescent="0.25">
      <c r="A6658" t="s">
        <v>28431</v>
      </c>
      <c r="B6658">
        <v>5.89683090282037E-2</v>
      </c>
      <c r="C6658">
        <v>8.3272573350239798E-2</v>
      </c>
    </row>
    <row r="6659" spans="1:3" x14ac:dyDescent="0.25">
      <c r="A6659" t="s">
        <v>28432</v>
      </c>
      <c r="B6659">
        <v>3.5686813628386799E-2</v>
      </c>
      <c r="C6659">
        <v>5.6549559433399801E-2</v>
      </c>
    </row>
    <row r="6660" spans="1:3" x14ac:dyDescent="0.25">
      <c r="A6660" t="s">
        <v>28433</v>
      </c>
      <c r="B6660" s="2">
        <v>0.213800895389646</v>
      </c>
      <c r="C6660" s="2">
        <v>0.13196951813279101</v>
      </c>
    </row>
    <row r="6661" spans="1:3" x14ac:dyDescent="0.25">
      <c r="A6661" t="s">
        <v>28434</v>
      </c>
      <c r="B6661">
        <v>8.3573691306776596E-2</v>
      </c>
      <c r="C6661" s="2">
        <v>5.7295185765199597E-2</v>
      </c>
    </row>
    <row r="6662" spans="1:3" x14ac:dyDescent="0.25">
      <c r="A6662" t="s">
        <v>28435</v>
      </c>
      <c r="B6662" s="2">
        <v>0.38651520060697198</v>
      </c>
      <c r="C6662" s="2">
        <v>0.426739207798847</v>
      </c>
    </row>
    <row r="6663" spans="1:3" x14ac:dyDescent="0.25">
      <c r="A6663" t="s">
        <v>28436</v>
      </c>
      <c r="B6663" s="2">
        <v>0.34902921508436202</v>
      </c>
      <c r="C6663" s="2">
        <v>0.33902637477437902</v>
      </c>
    </row>
    <row r="6664" spans="1:3" x14ac:dyDescent="0.25">
      <c r="A6664" t="s">
        <v>28437</v>
      </c>
      <c r="B6664">
        <v>9.0714399508288995E-2</v>
      </c>
      <c r="C6664" s="2">
        <v>0.127189649089859</v>
      </c>
    </row>
    <row r="6665" spans="1:3" x14ac:dyDescent="0.25">
      <c r="A6665" t="s">
        <v>28438</v>
      </c>
      <c r="B6665" s="2">
        <v>0.25163979996443703</v>
      </c>
      <c r="C6665" s="2">
        <v>0.28136907556115798</v>
      </c>
    </row>
    <row r="6666" spans="1:3" x14ac:dyDescent="0.25">
      <c r="A6666" t="s">
        <v>28439</v>
      </c>
      <c r="B6666" s="2">
        <v>0.17567945016164899</v>
      </c>
      <c r="C6666" s="2">
        <v>0.20485248934415301</v>
      </c>
    </row>
    <row r="6667" spans="1:3" x14ac:dyDescent="0.25">
      <c r="A6667" t="s">
        <v>28440</v>
      </c>
      <c r="B6667" s="2">
        <v>0.68229004798013504</v>
      </c>
      <c r="C6667" s="2">
        <v>0.60498112230780998</v>
      </c>
    </row>
    <row r="6668" spans="1:3" x14ac:dyDescent="0.25">
      <c r="A6668" t="s">
        <v>28441</v>
      </c>
      <c r="B6668">
        <v>9.4234059159290697E-3</v>
      </c>
      <c r="C6668" s="2">
        <v>5.4147665327488402E-2</v>
      </c>
    </row>
    <row r="6669" spans="1:3" x14ac:dyDescent="0.25">
      <c r="A6669" t="s">
        <v>28442</v>
      </c>
      <c r="B6669">
        <v>9.0373425200827695E-2</v>
      </c>
      <c r="C6669" s="2">
        <v>0.13117260462076299</v>
      </c>
    </row>
    <row r="6670" spans="1:3" x14ac:dyDescent="0.25">
      <c r="A6670" t="s">
        <v>28443</v>
      </c>
      <c r="B6670" s="2">
        <v>0.25035721023670598</v>
      </c>
      <c r="C6670" s="2">
        <v>0.36026563314683302</v>
      </c>
    </row>
    <row r="6671" spans="1:3" x14ac:dyDescent="0.25">
      <c r="A6671" t="s">
        <v>28444</v>
      </c>
      <c r="B6671">
        <v>0.35400378060959597</v>
      </c>
      <c r="C6671" s="2">
        <v>0.51820700708539702</v>
      </c>
    </row>
    <row r="6672" spans="1:3" x14ac:dyDescent="0.25">
      <c r="A6672" t="s">
        <v>28445</v>
      </c>
      <c r="B6672" s="2">
        <v>0.34512190169518597</v>
      </c>
      <c r="C6672" s="2">
        <v>0.46947612760476198</v>
      </c>
    </row>
    <row r="6673" spans="1:3" x14ac:dyDescent="0.25">
      <c r="A6673" t="s">
        <v>28446</v>
      </c>
      <c r="B6673" s="2">
        <v>0.17097340942099201</v>
      </c>
      <c r="C6673" s="2">
        <v>0.21268967188263399</v>
      </c>
    </row>
    <row r="6674" spans="1:3" x14ac:dyDescent="0.25">
      <c r="A6674" t="s">
        <v>28447</v>
      </c>
      <c r="B6674" s="2">
        <v>0.16010799480023999</v>
      </c>
      <c r="C6674" s="2">
        <v>0.13036095748099599</v>
      </c>
    </row>
    <row r="6675" spans="1:3" x14ac:dyDescent="0.25">
      <c r="A6675" t="s">
        <v>24342</v>
      </c>
      <c r="B6675" s="2">
        <v>6.7190778390436598</v>
      </c>
      <c r="C6675" s="2">
        <v>6.6678254361773899</v>
      </c>
    </row>
    <row r="6676" spans="1:3" x14ac:dyDescent="0.25">
      <c r="A6676" t="s">
        <v>28448</v>
      </c>
      <c r="B6676" s="2">
        <v>0.37469618197788002</v>
      </c>
      <c r="C6676" s="2">
        <v>0.40112435926372703</v>
      </c>
    </row>
    <row r="6677" spans="1:3" x14ac:dyDescent="0.25">
      <c r="A6677" t="s">
        <v>28449</v>
      </c>
      <c r="B6677">
        <v>5.52308408681427E-2</v>
      </c>
      <c r="C6677" s="2">
        <v>3.6942080862230199E-2</v>
      </c>
    </row>
    <row r="6678" spans="1:3" x14ac:dyDescent="0.25">
      <c r="A6678" t="s">
        <v>28450</v>
      </c>
      <c r="B6678" s="2">
        <v>0.373859038714215</v>
      </c>
      <c r="C6678" s="2">
        <v>0.33401201492569899</v>
      </c>
    </row>
    <row r="6679" spans="1:3" x14ac:dyDescent="0.25">
      <c r="A6679" t="s">
        <v>28451</v>
      </c>
      <c r="B6679">
        <v>5.6301492179622603E-2</v>
      </c>
      <c r="C6679" s="2">
        <v>0.13490932411100401</v>
      </c>
    </row>
    <row r="6680" spans="1:3" x14ac:dyDescent="0.25">
      <c r="A6680" t="s">
        <v>25335</v>
      </c>
      <c r="B6680" s="2">
        <v>1.86393723226588</v>
      </c>
      <c r="C6680" s="2">
        <v>1.89610407458473</v>
      </c>
    </row>
    <row r="6681" spans="1:3" x14ac:dyDescent="0.25">
      <c r="A6681" t="s">
        <v>28452</v>
      </c>
      <c r="B6681">
        <v>7.26679601384463E-2</v>
      </c>
      <c r="C6681">
        <v>6.7977285610578905E-2</v>
      </c>
    </row>
    <row r="6682" spans="1:3" x14ac:dyDescent="0.25">
      <c r="A6682" t="s">
        <v>28453</v>
      </c>
      <c r="B6682" s="2">
        <v>0.177896987324313</v>
      </c>
      <c r="C6682">
        <v>9.7984289436231997E-2</v>
      </c>
    </row>
    <row r="6683" spans="1:3" x14ac:dyDescent="0.25">
      <c r="A6683" t="s">
        <v>28454</v>
      </c>
      <c r="B6683" s="2">
        <v>0.53784641993426696</v>
      </c>
      <c r="C6683" s="2">
        <v>0.45762271852925102</v>
      </c>
    </row>
    <row r="6684" spans="1:3" x14ac:dyDescent="0.25">
      <c r="A6684" t="s">
        <v>28455</v>
      </c>
      <c r="B6684">
        <v>6.9673158416771797E-2</v>
      </c>
      <c r="C6684">
        <v>4.4033912192956298E-2</v>
      </c>
    </row>
    <row r="6685" spans="1:3" x14ac:dyDescent="0.25">
      <c r="A6685" t="s">
        <v>28456</v>
      </c>
      <c r="B6685" s="2">
        <v>0.13128875107242699</v>
      </c>
      <c r="C6685" s="2">
        <v>0.13406097387392901</v>
      </c>
    </row>
    <row r="6686" spans="1:3" x14ac:dyDescent="0.25">
      <c r="A6686" t="s">
        <v>28457</v>
      </c>
      <c r="B6686" s="2">
        <v>0.22503196636804501</v>
      </c>
      <c r="C6686" s="2">
        <v>0.33476660944862202</v>
      </c>
    </row>
    <row r="6687" spans="1:3" x14ac:dyDescent="0.25">
      <c r="A6687" t="s">
        <v>15801</v>
      </c>
      <c r="B6687" s="2">
        <v>3.4088236340944098</v>
      </c>
      <c r="C6687" s="2">
        <v>3.58879038123469</v>
      </c>
    </row>
    <row r="6688" spans="1:3" x14ac:dyDescent="0.25">
      <c r="A6688" t="s">
        <v>28458</v>
      </c>
      <c r="B6688" s="2">
        <v>1.4601973218272899</v>
      </c>
      <c r="C6688" s="2">
        <v>2.09715041432632</v>
      </c>
    </row>
    <row r="6689" spans="1:3" x14ac:dyDescent="0.25">
      <c r="A6689" t="s">
        <v>19022</v>
      </c>
      <c r="B6689" s="2">
        <v>3.80677341392061</v>
      </c>
      <c r="C6689" s="2">
        <v>3.8026230388068401</v>
      </c>
    </row>
    <row r="6690" spans="1:3" x14ac:dyDescent="0.25">
      <c r="A6690" t="s">
        <v>28459</v>
      </c>
      <c r="B6690" s="2">
        <v>0.177763867207372</v>
      </c>
      <c r="C6690">
        <v>9.6991799960876396E-2</v>
      </c>
    </row>
    <row r="6691" spans="1:3" x14ac:dyDescent="0.25">
      <c r="A6691" t="s">
        <v>28460</v>
      </c>
      <c r="B6691" s="2">
        <v>0.19454748822996201</v>
      </c>
      <c r="C6691" s="2">
        <v>0.134002641391959</v>
      </c>
    </row>
    <row r="6692" spans="1:3" x14ac:dyDescent="0.25">
      <c r="A6692" t="s">
        <v>28461</v>
      </c>
      <c r="B6692" s="2">
        <v>1.95812872755852E-2</v>
      </c>
      <c r="C6692" s="2">
        <v>0.12827486055297799</v>
      </c>
    </row>
    <row r="6693" spans="1:3" x14ac:dyDescent="0.25">
      <c r="A6693" t="s">
        <v>28462</v>
      </c>
      <c r="B6693" s="2">
        <v>0.16819657393288401</v>
      </c>
      <c r="C6693" s="2">
        <v>0.123976948751951</v>
      </c>
    </row>
    <row r="6694" spans="1:3" x14ac:dyDescent="0.25">
      <c r="A6694" t="s">
        <v>28463</v>
      </c>
      <c r="B6694">
        <v>5.5818689445719202E-2</v>
      </c>
      <c r="C6694" s="2">
        <v>2.7441017355399298E-2</v>
      </c>
    </row>
    <row r="6695" spans="1:3" x14ac:dyDescent="0.25">
      <c r="A6695" t="s">
        <v>28464</v>
      </c>
      <c r="B6695">
        <v>9.2660545679874098E-2</v>
      </c>
      <c r="C6695" s="2">
        <v>0.12828369410617699</v>
      </c>
    </row>
    <row r="6696" spans="1:3" x14ac:dyDescent="0.25">
      <c r="A6696" t="s">
        <v>25063</v>
      </c>
      <c r="B6696" s="2">
        <v>3.1743472722214499</v>
      </c>
      <c r="C6696" s="2">
        <v>3.1229794768671599</v>
      </c>
    </row>
    <row r="6697" spans="1:3" x14ac:dyDescent="0.25">
      <c r="A6697" t="s">
        <v>28465</v>
      </c>
      <c r="B6697">
        <v>7.9191212320801299E-2</v>
      </c>
      <c r="C6697">
        <v>2.7710861630533601E-2</v>
      </c>
    </row>
    <row r="6698" spans="1:3" x14ac:dyDescent="0.25">
      <c r="A6698" t="s">
        <v>28466</v>
      </c>
      <c r="B6698" s="2">
        <v>0.65324788763756503</v>
      </c>
      <c r="C6698" s="2">
        <v>0.48426175061573601</v>
      </c>
    </row>
    <row r="6699" spans="1:3" x14ac:dyDescent="0.25">
      <c r="A6699" t="s">
        <v>28467</v>
      </c>
      <c r="B6699" s="2">
        <v>3.8700908912335201</v>
      </c>
      <c r="C6699" s="2">
        <v>3.8132308375934998</v>
      </c>
    </row>
    <row r="6700" spans="1:3" x14ac:dyDescent="0.25">
      <c r="A6700" t="s">
        <v>28468</v>
      </c>
      <c r="B6700" s="2">
        <v>0.19955318136391001</v>
      </c>
      <c r="C6700" s="2">
        <v>0.124917299398768</v>
      </c>
    </row>
    <row r="6701" spans="1:3" x14ac:dyDescent="0.25">
      <c r="A6701" t="s">
        <v>28469</v>
      </c>
      <c r="B6701" s="2">
        <v>0.110790288567701</v>
      </c>
      <c r="C6701" s="2">
        <v>0.14942417673561401</v>
      </c>
    </row>
    <row r="6702" spans="1:3" x14ac:dyDescent="0.25">
      <c r="A6702" t="s">
        <v>28470</v>
      </c>
      <c r="B6702">
        <v>0.75918036124094102</v>
      </c>
      <c r="C6702" s="2">
        <v>0.57741141650053296</v>
      </c>
    </row>
    <row r="6703" spans="1:3" x14ac:dyDescent="0.25">
      <c r="A6703" t="s">
        <v>28471</v>
      </c>
      <c r="B6703" s="2">
        <v>0.39277158766137099</v>
      </c>
      <c r="C6703" s="2">
        <v>0.40710841229663203</v>
      </c>
    </row>
    <row r="6704" spans="1:3" x14ac:dyDescent="0.25">
      <c r="A6704" t="s">
        <v>28472</v>
      </c>
      <c r="B6704" s="2">
        <v>0.273723503662682</v>
      </c>
      <c r="C6704" s="2">
        <v>0.29033155580004</v>
      </c>
    </row>
    <row r="6705" spans="1:3" x14ac:dyDescent="0.25">
      <c r="A6705" t="s">
        <v>28473</v>
      </c>
      <c r="B6705" s="2">
        <v>4.7177227993667102E-2</v>
      </c>
      <c r="C6705" s="2">
        <v>5.5004202696698798E-2</v>
      </c>
    </row>
    <row r="6706" spans="1:3" x14ac:dyDescent="0.25">
      <c r="A6706" t="s">
        <v>20783</v>
      </c>
      <c r="B6706" s="2">
        <v>0.88057953163786595</v>
      </c>
      <c r="C6706" s="2">
        <v>0.28051496627155298</v>
      </c>
    </row>
    <row r="6707" spans="1:3" x14ac:dyDescent="0.25">
      <c r="A6707" t="s">
        <v>28474</v>
      </c>
      <c r="B6707">
        <v>7.4682943495370205E-2</v>
      </c>
      <c r="C6707" s="2">
        <v>0.102869512295481</v>
      </c>
    </row>
    <row r="6708" spans="1:3" x14ac:dyDescent="0.25">
      <c r="A6708" t="s">
        <v>28475</v>
      </c>
      <c r="B6708" s="2">
        <v>3.7291868456273298</v>
      </c>
      <c r="C6708" s="2">
        <v>3.6273904224878102</v>
      </c>
    </row>
    <row r="6709" spans="1:3" x14ac:dyDescent="0.25">
      <c r="A6709" t="s">
        <v>28476</v>
      </c>
      <c r="B6709" s="2">
        <v>0.83421311009696097</v>
      </c>
      <c r="C6709">
        <v>0.83396063054525704</v>
      </c>
    </row>
    <row r="6710" spans="1:3" x14ac:dyDescent="0.25">
      <c r="A6710" t="s">
        <v>20995</v>
      </c>
      <c r="B6710" s="2">
        <v>1.1252254007648901</v>
      </c>
      <c r="C6710" s="2">
        <v>1.18507006398787</v>
      </c>
    </row>
    <row r="6711" spans="1:3" x14ac:dyDescent="0.25">
      <c r="A6711" t="s">
        <v>28477</v>
      </c>
      <c r="B6711" s="2">
        <v>0.30113751418912499</v>
      </c>
      <c r="C6711" s="2">
        <v>0.244136041437404</v>
      </c>
    </row>
    <row r="6712" spans="1:3" x14ac:dyDescent="0.25">
      <c r="A6712" t="s">
        <v>28478</v>
      </c>
      <c r="B6712">
        <v>9.3926238979476495E-3</v>
      </c>
      <c r="C6712">
        <v>5.0182506758473598E-2</v>
      </c>
    </row>
    <row r="6713" spans="1:3" x14ac:dyDescent="0.25">
      <c r="A6713" t="s">
        <v>25748</v>
      </c>
      <c r="B6713" s="2">
        <v>2.0157316665100198</v>
      </c>
      <c r="C6713" s="2">
        <v>1.96277977496943</v>
      </c>
    </row>
    <row r="6714" spans="1:3" x14ac:dyDescent="0.25">
      <c r="A6714" t="s">
        <v>28479</v>
      </c>
      <c r="B6714" s="2">
        <v>0.32515015829254001</v>
      </c>
      <c r="C6714" s="2">
        <v>0.30058863133130898</v>
      </c>
    </row>
    <row r="6715" spans="1:3" x14ac:dyDescent="0.25">
      <c r="A6715" t="s">
        <v>28480</v>
      </c>
      <c r="B6715" s="2">
        <v>0.29422800481602701</v>
      </c>
      <c r="C6715" s="2">
        <v>0.209058447297987</v>
      </c>
    </row>
    <row r="6716" spans="1:3" x14ac:dyDescent="0.25">
      <c r="A6716" t="s">
        <v>1822</v>
      </c>
      <c r="B6716" s="2">
        <v>4.8878513888691799</v>
      </c>
      <c r="C6716" s="2">
        <v>4.7565175030663598</v>
      </c>
    </row>
    <row r="6717" spans="1:3" x14ac:dyDescent="0.25">
      <c r="A6717" t="s">
        <v>16462</v>
      </c>
      <c r="B6717" s="2">
        <v>4.84345173095475</v>
      </c>
      <c r="C6717" s="2">
        <v>4.72847390297777</v>
      </c>
    </row>
    <row r="6718" spans="1:3" x14ac:dyDescent="0.25">
      <c r="A6718" t="s">
        <v>11112</v>
      </c>
      <c r="B6718" s="2">
        <v>4.3978183982599699</v>
      </c>
      <c r="C6718" s="2">
        <v>4.4306365751204604</v>
      </c>
    </row>
    <row r="6719" spans="1:3" x14ac:dyDescent="0.25">
      <c r="A6719" t="s">
        <v>16648</v>
      </c>
      <c r="B6719" s="2">
        <v>4.4650584652699301</v>
      </c>
      <c r="C6719" s="2">
        <v>4.5310836832671502</v>
      </c>
    </row>
    <row r="6720" spans="1:3" x14ac:dyDescent="0.25">
      <c r="A6720" t="s">
        <v>22167</v>
      </c>
      <c r="B6720" s="2">
        <v>7.5037364057142</v>
      </c>
      <c r="C6720" s="2">
        <v>7.4704377388288599</v>
      </c>
    </row>
    <row r="6721" spans="1:3" x14ac:dyDescent="0.25">
      <c r="A6721" t="s">
        <v>21973</v>
      </c>
      <c r="B6721" s="2">
        <v>7.2173741391488599</v>
      </c>
      <c r="C6721" s="2">
        <v>7.2651686023273303</v>
      </c>
    </row>
    <row r="6722" spans="1:3" x14ac:dyDescent="0.25">
      <c r="A6722" t="s">
        <v>15433</v>
      </c>
      <c r="B6722" s="2">
        <v>6.4700414721461401</v>
      </c>
      <c r="C6722" s="2">
        <v>6.3662225794128204</v>
      </c>
    </row>
    <row r="6723" spans="1:3" x14ac:dyDescent="0.25">
      <c r="A6723" t="s">
        <v>28481</v>
      </c>
      <c r="B6723" s="2">
        <v>0.21562604571097299</v>
      </c>
      <c r="C6723" s="2">
        <v>0.166025044802697</v>
      </c>
    </row>
    <row r="6724" spans="1:3" x14ac:dyDescent="0.25">
      <c r="A6724" t="s">
        <v>3049</v>
      </c>
      <c r="B6724" s="2">
        <v>6.1976335188820402</v>
      </c>
      <c r="C6724" s="2">
        <v>6.2277685816603503</v>
      </c>
    </row>
    <row r="6725" spans="1:3" x14ac:dyDescent="0.25">
      <c r="A6725" t="s">
        <v>14038</v>
      </c>
      <c r="B6725">
        <v>5.0511693890429097</v>
      </c>
      <c r="C6725" s="2">
        <v>5.0754970858834803</v>
      </c>
    </row>
    <row r="6726" spans="1:3" x14ac:dyDescent="0.25">
      <c r="A6726" t="s">
        <v>23148</v>
      </c>
      <c r="B6726" s="2">
        <v>5.4170534858989097</v>
      </c>
      <c r="C6726" s="2">
        <v>5.4430497513561704</v>
      </c>
    </row>
    <row r="6727" spans="1:3" x14ac:dyDescent="0.25">
      <c r="A6727" t="s">
        <v>1593</v>
      </c>
      <c r="B6727" s="2">
        <v>3.6499164295455602</v>
      </c>
      <c r="C6727" s="2">
        <v>3.6659585388220202</v>
      </c>
    </row>
    <row r="6728" spans="1:3" x14ac:dyDescent="0.25">
      <c r="A6728" t="s">
        <v>2110</v>
      </c>
      <c r="B6728" s="2">
        <v>4.56816602120377</v>
      </c>
      <c r="C6728" s="2">
        <v>4.3925022183158102</v>
      </c>
    </row>
    <row r="6729" spans="1:3" x14ac:dyDescent="0.25">
      <c r="A6729" t="s">
        <v>10251</v>
      </c>
      <c r="B6729" s="2">
        <v>7.8023933954085702</v>
      </c>
      <c r="C6729" s="2">
        <v>7.7493791031873203</v>
      </c>
    </row>
    <row r="6730" spans="1:3" x14ac:dyDescent="0.25">
      <c r="A6730" t="s">
        <v>14821</v>
      </c>
      <c r="B6730" s="2">
        <v>4.0232870861383798</v>
      </c>
      <c r="C6730" s="2">
        <v>4.1068868938479399</v>
      </c>
    </row>
    <row r="6731" spans="1:3" x14ac:dyDescent="0.25">
      <c r="A6731" t="s">
        <v>1577</v>
      </c>
      <c r="B6731">
        <v>6.51146446337727</v>
      </c>
      <c r="C6731" s="2">
        <v>6.4066293805601102</v>
      </c>
    </row>
    <row r="6732" spans="1:3" x14ac:dyDescent="0.25">
      <c r="A6732" t="s">
        <v>5209</v>
      </c>
      <c r="B6732" s="2">
        <v>7.1597152067633303</v>
      </c>
      <c r="C6732" s="2">
        <v>7.3214326992807504</v>
      </c>
    </row>
    <row r="6733" spans="1:3" x14ac:dyDescent="0.25">
      <c r="A6733" t="s">
        <v>7958</v>
      </c>
      <c r="B6733" s="2">
        <v>1.89793498949605</v>
      </c>
      <c r="C6733" s="2">
        <v>0.99611603318882203</v>
      </c>
    </row>
    <row r="6734" spans="1:3" x14ac:dyDescent="0.25">
      <c r="A6734" t="s">
        <v>14827</v>
      </c>
      <c r="B6734" s="2">
        <v>5.9048882593387004</v>
      </c>
      <c r="C6734" s="2">
        <v>5.9343188510481797</v>
      </c>
    </row>
    <row r="6735" spans="1:3" x14ac:dyDescent="0.25">
      <c r="A6735" t="s">
        <v>28482</v>
      </c>
      <c r="B6735" s="2">
        <v>1.0304829459745199</v>
      </c>
      <c r="C6735" s="2">
        <v>0.38022265391814503</v>
      </c>
    </row>
    <row r="6736" spans="1:3" x14ac:dyDescent="0.25">
      <c r="A6736" t="s">
        <v>13804</v>
      </c>
      <c r="B6736" s="2">
        <v>8.6566954852411406</v>
      </c>
      <c r="C6736" s="2">
        <v>8.7451231091607706</v>
      </c>
    </row>
    <row r="6737" spans="1:3" x14ac:dyDescent="0.25">
      <c r="A6737" t="s">
        <v>1554</v>
      </c>
      <c r="B6737">
        <v>8.2996033137217093</v>
      </c>
      <c r="C6737" s="2">
        <v>8.3460094450873008</v>
      </c>
    </row>
    <row r="6738" spans="1:3" x14ac:dyDescent="0.25">
      <c r="A6738" t="s">
        <v>7817</v>
      </c>
      <c r="B6738" s="2">
        <v>0.87005485292496398</v>
      </c>
      <c r="C6738" s="2">
        <v>0.95993237198298198</v>
      </c>
    </row>
    <row r="6739" spans="1:3" x14ac:dyDescent="0.25">
      <c r="A6739" t="s">
        <v>28483</v>
      </c>
      <c r="B6739" s="2">
        <v>0.177452092725642</v>
      </c>
      <c r="C6739" s="2">
        <v>0.10134672099557999</v>
      </c>
    </row>
    <row r="6740" spans="1:3" x14ac:dyDescent="0.25">
      <c r="A6740" t="s">
        <v>7901</v>
      </c>
      <c r="B6740" s="2">
        <v>4.8950567558621296</v>
      </c>
      <c r="C6740" s="2">
        <v>5.0427246102925096</v>
      </c>
    </row>
    <row r="6741" spans="1:3" x14ac:dyDescent="0.25">
      <c r="A6741" t="s">
        <v>10048</v>
      </c>
      <c r="B6741" s="2">
        <v>8.0200190730000305</v>
      </c>
      <c r="C6741" s="2">
        <v>8.0735559016632799</v>
      </c>
    </row>
    <row r="6742" spans="1:3" x14ac:dyDescent="0.25">
      <c r="A6742" t="s">
        <v>28484</v>
      </c>
      <c r="B6742" s="2">
        <v>0.36946974771617103</v>
      </c>
      <c r="C6742" s="2">
        <v>0.41919198782070399</v>
      </c>
    </row>
    <row r="6743" spans="1:3" x14ac:dyDescent="0.25">
      <c r="A6743" t="s">
        <v>28485</v>
      </c>
      <c r="B6743" s="2">
        <v>1.77456399644798</v>
      </c>
      <c r="C6743" s="2">
        <v>1.6737502305707499</v>
      </c>
    </row>
    <row r="6744" spans="1:3" x14ac:dyDescent="0.25">
      <c r="A6744" t="s">
        <v>17285</v>
      </c>
      <c r="B6744" s="2">
        <v>1.8066993639608999</v>
      </c>
      <c r="C6744" s="2">
        <v>1.78457204418269</v>
      </c>
    </row>
    <row r="6745" spans="1:3" x14ac:dyDescent="0.25">
      <c r="A6745" t="s">
        <v>11269</v>
      </c>
      <c r="B6745" s="2">
        <v>7.4911122484572399</v>
      </c>
      <c r="C6745" s="2">
        <v>7.4947880857509297</v>
      </c>
    </row>
    <row r="6746" spans="1:3" x14ac:dyDescent="0.25">
      <c r="A6746" t="s">
        <v>1741</v>
      </c>
      <c r="B6746" s="2">
        <v>3.1654677092825501</v>
      </c>
      <c r="C6746" s="2">
        <v>3.0900925443548699</v>
      </c>
    </row>
    <row r="6747" spans="1:3" x14ac:dyDescent="0.25">
      <c r="A6747" t="s">
        <v>11783</v>
      </c>
      <c r="B6747" s="2">
        <v>7.5499758944848203</v>
      </c>
      <c r="C6747" s="2">
        <v>7.59428406325683</v>
      </c>
    </row>
    <row r="6748" spans="1:3" x14ac:dyDescent="0.25">
      <c r="A6748" t="s">
        <v>10157</v>
      </c>
      <c r="B6748" s="2">
        <v>3.4587665353400898</v>
      </c>
      <c r="C6748" s="2">
        <v>3.0735044748734301</v>
      </c>
    </row>
    <row r="6749" spans="1:3" x14ac:dyDescent="0.25">
      <c r="A6749" t="s">
        <v>13477</v>
      </c>
      <c r="B6749" s="2">
        <v>3.1562687506132501</v>
      </c>
      <c r="C6749" s="2">
        <v>3.2566823666322202</v>
      </c>
    </row>
    <row r="6750" spans="1:3" x14ac:dyDescent="0.25">
      <c r="A6750" t="s">
        <v>10751</v>
      </c>
      <c r="B6750" s="2">
        <v>6.0716917192793796</v>
      </c>
      <c r="C6750" s="2">
        <v>6.0405898115895003</v>
      </c>
    </row>
    <row r="6751" spans="1:3" x14ac:dyDescent="0.25">
      <c r="A6751" t="s">
        <v>16591</v>
      </c>
      <c r="B6751">
        <v>6.1951123672562698</v>
      </c>
      <c r="C6751" s="2">
        <v>6.2163164009127598</v>
      </c>
    </row>
    <row r="6752" spans="1:3" x14ac:dyDescent="0.25">
      <c r="A6752" t="s">
        <v>13932</v>
      </c>
      <c r="B6752" s="2">
        <v>0.78894422986369395</v>
      </c>
      <c r="C6752" s="2">
        <v>1.33363909953342</v>
      </c>
    </row>
    <row r="6753" spans="1:3" x14ac:dyDescent="0.25">
      <c r="A6753" t="s">
        <v>15501</v>
      </c>
      <c r="B6753" s="2">
        <v>7.4599146954795303</v>
      </c>
      <c r="C6753">
        <v>7.4462969114454696</v>
      </c>
    </row>
    <row r="6754" spans="1:3" x14ac:dyDescent="0.25">
      <c r="A6754" t="s">
        <v>28486</v>
      </c>
      <c r="B6754" s="2">
        <v>4.71581199538776E-2</v>
      </c>
      <c r="C6754">
        <v>8.5666682777022302E-2</v>
      </c>
    </row>
    <row r="6755" spans="1:3" x14ac:dyDescent="0.25">
      <c r="A6755" t="s">
        <v>18490</v>
      </c>
      <c r="B6755" s="2">
        <v>5.4361153545812497</v>
      </c>
      <c r="C6755" s="2">
        <v>5.53408411207187</v>
      </c>
    </row>
    <row r="6756" spans="1:3" x14ac:dyDescent="0.25">
      <c r="A6756" t="s">
        <v>28487</v>
      </c>
      <c r="B6756">
        <v>9.0281349096028404E-2</v>
      </c>
      <c r="C6756">
        <v>4.9330115283527501E-2</v>
      </c>
    </row>
    <row r="6757" spans="1:3" x14ac:dyDescent="0.25">
      <c r="A6757" t="s">
        <v>22921</v>
      </c>
      <c r="B6757" s="2">
        <v>6.7951362518367802</v>
      </c>
      <c r="C6757" s="2">
        <v>6.8734214800389299</v>
      </c>
    </row>
    <row r="6758" spans="1:3" x14ac:dyDescent="0.25">
      <c r="A6758" t="s">
        <v>28488</v>
      </c>
      <c r="B6758" s="2">
        <v>0.72307194992601798</v>
      </c>
      <c r="C6758" s="2">
        <v>0.62857980623535703</v>
      </c>
    </row>
    <row r="6759" spans="1:3" x14ac:dyDescent="0.25">
      <c r="A6759" t="s">
        <v>28489</v>
      </c>
      <c r="B6759" s="2">
        <v>0.71558644525232395</v>
      </c>
      <c r="C6759">
        <v>0.86658035048086102</v>
      </c>
    </row>
    <row r="6760" spans="1:3" x14ac:dyDescent="0.25">
      <c r="A6760" t="s">
        <v>28490</v>
      </c>
      <c r="B6760" s="2">
        <v>0.54339989708621395</v>
      </c>
      <c r="C6760" s="2">
        <v>0.423625387963672</v>
      </c>
    </row>
    <row r="6761" spans="1:3" x14ac:dyDescent="0.25">
      <c r="A6761" t="s">
        <v>16703</v>
      </c>
      <c r="B6761" s="2">
        <v>3.5142268273339701</v>
      </c>
      <c r="C6761" s="2">
        <v>3.5517627713673501</v>
      </c>
    </row>
    <row r="6762" spans="1:3" x14ac:dyDescent="0.25">
      <c r="A6762" t="s">
        <v>7765</v>
      </c>
      <c r="B6762" s="2">
        <v>4.7517059896095697</v>
      </c>
      <c r="C6762" s="2">
        <v>4.7735605440147602</v>
      </c>
    </row>
    <row r="6763" spans="1:3" x14ac:dyDescent="0.25">
      <c r="A6763" t="s">
        <v>11078</v>
      </c>
      <c r="B6763" s="2">
        <v>6.6241500351473501</v>
      </c>
      <c r="C6763" s="2">
        <v>6.51802282602831</v>
      </c>
    </row>
    <row r="6764" spans="1:3" x14ac:dyDescent="0.25">
      <c r="A6764" t="s">
        <v>18251</v>
      </c>
      <c r="B6764" s="2">
        <v>7.8044684215117099</v>
      </c>
      <c r="C6764" s="2">
        <v>7.69641082861106</v>
      </c>
    </row>
    <row r="6765" spans="1:3" x14ac:dyDescent="0.25">
      <c r="A6765" t="s">
        <v>8424</v>
      </c>
      <c r="B6765" s="2">
        <v>6.8684353843294002</v>
      </c>
      <c r="C6765" s="2">
        <v>6.8600826031073403</v>
      </c>
    </row>
    <row r="6766" spans="1:3" x14ac:dyDescent="0.25">
      <c r="A6766" t="s">
        <v>28491</v>
      </c>
      <c r="B6766" s="2">
        <v>0.231935763433713</v>
      </c>
      <c r="C6766" s="2">
        <v>0.26978257498868402</v>
      </c>
    </row>
    <row r="6767" spans="1:3" x14ac:dyDescent="0.25">
      <c r="A6767" t="s">
        <v>13341</v>
      </c>
      <c r="B6767" s="2">
        <v>6.466873150274</v>
      </c>
      <c r="C6767" s="2">
        <v>6.4477143111846402</v>
      </c>
    </row>
    <row r="6768" spans="1:3" x14ac:dyDescent="0.25">
      <c r="A6768" t="s">
        <v>20444</v>
      </c>
      <c r="B6768" s="2">
        <v>5.4138231540909398</v>
      </c>
      <c r="C6768" s="2">
        <v>5.4504873647282297</v>
      </c>
    </row>
    <row r="6769" spans="1:3" x14ac:dyDescent="0.25">
      <c r="A6769" t="s">
        <v>11398</v>
      </c>
      <c r="B6769" s="2">
        <v>4.65771215367847</v>
      </c>
      <c r="C6769" s="2">
        <v>4.7069262952717601</v>
      </c>
    </row>
    <row r="6770" spans="1:3" x14ac:dyDescent="0.25">
      <c r="A6770" t="s">
        <v>16103</v>
      </c>
      <c r="B6770" s="2">
        <v>5.7557892419356396</v>
      </c>
      <c r="C6770" s="2">
        <v>5.7498801664997696</v>
      </c>
    </row>
    <row r="6771" spans="1:3" x14ac:dyDescent="0.25">
      <c r="A6771" t="s">
        <v>15068</v>
      </c>
      <c r="B6771" s="2">
        <v>7.2276802886321496</v>
      </c>
      <c r="C6771" s="2">
        <v>7.20485676378346</v>
      </c>
    </row>
    <row r="6772" spans="1:3" x14ac:dyDescent="0.25">
      <c r="A6772" t="s">
        <v>15145</v>
      </c>
      <c r="B6772" s="2">
        <v>4.3709011045782704</v>
      </c>
      <c r="C6772" s="2">
        <v>4.4495688480534596</v>
      </c>
    </row>
    <row r="6773" spans="1:3" x14ac:dyDescent="0.25">
      <c r="A6773" t="s">
        <v>28492</v>
      </c>
      <c r="B6773" s="2">
        <v>0.41501179522165499</v>
      </c>
      <c r="C6773" s="2">
        <v>0.59606615318406897</v>
      </c>
    </row>
    <row r="6774" spans="1:3" x14ac:dyDescent="0.25">
      <c r="A6774" t="s">
        <v>14786</v>
      </c>
      <c r="B6774" s="2">
        <v>5.47573953967406</v>
      </c>
      <c r="C6774">
        <v>5.4929559757669502</v>
      </c>
    </row>
    <row r="6775" spans="1:3" x14ac:dyDescent="0.25">
      <c r="A6775" t="s">
        <v>9459</v>
      </c>
      <c r="B6775" s="2">
        <v>4.7156907830091397</v>
      </c>
      <c r="C6775" s="2">
        <v>4.7742442677983501</v>
      </c>
    </row>
    <row r="6776" spans="1:3" x14ac:dyDescent="0.25">
      <c r="A6776" t="s">
        <v>2162</v>
      </c>
      <c r="B6776" s="2">
        <v>5.9905791326217104</v>
      </c>
      <c r="C6776">
        <v>5.9596458295071404</v>
      </c>
    </row>
    <row r="6777" spans="1:3" x14ac:dyDescent="0.25">
      <c r="A6777" t="s">
        <v>11619</v>
      </c>
      <c r="B6777" s="2">
        <v>6.37369676648016</v>
      </c>
      <c r="C6777">
        <v>6.3566388409660002</v>
      </c>
    </row>
    <row r="6778" spans="1:3" x14ac:dyDescent="0.25">
      <c r="A6778" t="s">
        <v>16650</v>
      </c>
      <c r="B6778" s="2">
        <v>6.8455362587247199</v>
      </c>
      <c r="C6778" s="2">
        <v>6.7806352752106704</v>
      </c>
    </row>
    <row r="6779" spans="1:3" x14ac:dyDescent="0.25">
      <c r="A6779" t="s">
        <v>5691</v>
      </c>
      <c r="B6779" s="2">
        <v>5.8810666703004602</v>
      </c>
      <c r="C6779" s="2">
        <v>5.8899958103238497</v>
      </c>
    </row>
    <row r="6780" spans="1:3" x14ac:dyDescent="0.25">
      <c r="A6780" t="s">
        <v>3763</v>
      </c>
      <c r="B6780" s="2">
        <v>6.7752362129197197</v>
      </c>
      <c r="C6780" s="2">
        <v>6.8269369682046399</v>
      </c>
    </row>
    <row r="6781" spans="1:3" x14ac:dyDescent="0.25">
      <c r="A6781" t="s">
        <v>14561</v>
      </c>
      <c r="B6781" s="2">
        <v>7.0143595675469497</v>
      </c>
      <c r="C6781" s="2">
        <v>6.8307468057383298</v>
      </c>
    </row>
    <row r="6782" spans="1:3" x14ac:dyDescent="0.25">
      <c r="A6782" t="s">
        <v>14485</v>
      </c>
      <c r="B6782" s="2">
        <v>6.3142345482116404</v>
      </c>
      <c r="C6782" s="2">
        <v>6.1134646955798901</v>
      </c>
    </row>
    <row r="6783" spans="1:3" x14ac:dyDescent="0.25">
      <c r="A6783" t="s">
        <v>5936</v>
      </c>
      <c r="B6783" s="2">
        <v>4.2182744219768296</v>
      </c>
      <c r="C6783" s="2">
        <v>4.4240550599127397</v>
      </c>
    </row>
    <row r="6784" spans="1:3" x14ac:dyDescent="0.25">
      <c r="A6784" t="s">
        <v>28493</v>
      </c>
      <c r="B6784" s="2">
        <v>3.8695504569214401</v>
      </c>
      <c r="C6784" s="2">
        <v>3.7437317218888899</v>
      </c>
    </row>
    <row r="6785" spans="1:3" x14ac:dyDescent="0.25">
      <c r="A6785" t="s">
        <v>6439</v>
      </c>
      <c r="B6785" s="2">
        <v>7.0315148407224104</v>
      </c>
      <c r="C6785">
        <v>7.0669963261346602</v>
      </c>
    </row>
    <row r="6786" spans="1:3" x14ac:dyDescent="0.25">
      <c r="A6786" t="s">
        <v>19236</v>
      </c>
      <c r="B6786">
        <v>6.1794438802996901</v>
      </c>
      <c r="C6786" s="2">
        <v>6.2407951619019801</v>
      </c>
    </row>
    <row r="6787" spans="1:3" x14ac:dyDescent="0.25">
      <c r="A6787" t="s">
        <v>28494</v>
      </c>
      <c r="B6787">
        <v>4.6774081475083801E-2</v>
      </c>
      <c r="C6787">
        <v>3.1631346609564799E-2</v>
      </c>
    </row>
    <row r="6788" spans="1:3" x14ac:dyDescent="0.25">
      <c r="A6788" t="s">
        <v>12104</v>
      </c>
      <c r="B6788" s="2">
        <v>6.1466200825192701</v>
      </c>
      <c r="C6788" s="2">
        <v>6.18501796264096</v>
      </c>
    </row>
    <row r="6789" spans="1:3" x14ac:dyDescent="0.25">
      <c r="A6789" t="s">
        <v>20843</v>
      </c>
      <c r="B6789" s="2">
        <v>6.3462249126571599</v>
      </c>
      <c r="C6789" s="2">
        <v>6.2159620087829</v>
      </c>
    </row>
    <row r="6790" spans="1:3" x14ac:dyDescent="0.25">
      <c r="A6790" t="s">
        <v>24938</v>
      </c>
      <c r="B6790" s="2">
        <v>3.1160189672938001</v>
      </c>
      <c r="C6790" s="2">
        <v>3.1561248960567498</v>
      </c>
    </row>
    <row r="6791" spans="1:3" x14ac:dyDescent="0.25">
      <c r="A6791" t="s">
        <v>4593</v>
      </c>
      <c r="B6791" s="2">
        <v>4.8576880675184597</v>
      </c>
      <c r="C6791" s="2">
        <v>4.68083459396368</v>
      </c>
    </row>
    <row r="6792" spans="1:3" x14ac:dyDescent="0.25">
      <c r="A6792" t="s">
        <v>17338</v>
      </c>
      <c r="B6792" s="2">
        <v>3.5685958551602699</v>
      </c>
      <c r="C6792" s="2">
        <v>3.4224052900653001</v>
      </c>
    </row>
    <row r="6793" spans="1:3" x14ac:dyDescent="0.25">
      <c r="A6793" t="s">
        <v>13756</v>
      </c>
      <c r="B6793" s="2">
        <v>4.6286554107829803</v>
      </c>
      <c r="C6793" s="2">
        <v>4.8447185848126804</v>
      </c>
    </row>
    <row r="6794" spans="1:3" x14ac:dyDescent="0.25">
      <c r="A6794" t="s">
        <v>3694</v>
      </c>
      <c r="B6794">
        <v>6.6687357667396201</v>
      </c>
      <c r="C6794" s="2">
        <v>6.6513487329776604</v>
      </c>
    </row>
    <row r="6795" spans="1:3" x14ac:dyDescent="0.25">
      <c r="A6795" t="s">
        <v>3388</v>
      </c>
      <c r="B6795" s="2">
        <v>5.8798875384019196</v>
      </c>
      <c r="C6795">
        <v>5.8645018617287903</v>
      </c>
    </row>
    <row r="6796" spans="1:3" x14ac:dyDescent="0.25">
      <c r="A6796" t="s">
        <v>5505</v>
      </c>
      <c r="B6796">
        <v>7.0989792992802103</v>
      </c>
      <c r="C6796" s="2">
        <v>7.0844138881290899</v>
      </c>
    </row>
    <row r="6797" spans="1:3" x14ac:dyDescent="0.25">
      <c r="A6797" t="s">
        <v>8345</v>
      </c>
      <c r="B6797" s="2">
        <v>5.1978686709708901</v>
      </c>
      <c r="C6797">
        <v>5.0729514553839499</v>
      </c>
    </row>
    <row r="6798" spans="1:3" x14ac:dyDescent="0.25">
      <c r="A6798" t="s">
        <v>28495</v>
      </c>
      <c r="B6798" s="2">
        <v>0.58707493098426</v>
      </c>
      <c r="C6798" s="2">
        <v>0.93795243798842898</v>
      </c>
    </row>
    <row r="6799" spans="1:3" x14ac:dyDescent="0.25">
      <c r="A6799" t="s">
        <v>13076</v>
      </c>
      <c r="B6799" s="2">
        <v>7.7151892791225798</v>
      </c>
      <c r="C6799" s="2">
        <v>7.7095731524403304</v>
      </c>
    </row>
    <row r="6800" spans="1:3" x14ac:dyDescent="0.25">
      <c r="A6800" t="s">
        <v>28496</v>
      </c>
      <c r="B6800" s="2">
        <v>0.25158899487562603</v>
      </c>
      <c r="C6800" s="2">
        <v>0.22199885296077501</v>
      </c>
    </row>
    <row r="6801" spans="1:3" x14ac:dyDescent="0.25">
      <c r="A6801" t="s">
        <v>20158</v>
      </c>
      <c r="B6801" s="2">
        <v>0.99875912009567402</v>
      </c>
      <c r="C6801" s="2">
        <v>0.58967708128650498</v>
      </c>
    </row>
    <row r="6802" spans="1:3" x14ac:dyDescent="0.25">
      <c r="A6802" t="s">
        <v>28497</v>
      </c>
      <c r="B6802">
        <v>0.73387475951804504</v>
      </c>
      <c r="C6802" s="2">
        <v>0.73071729051969403</v>
      </c>
    </row>
    <row r="6803" spans="1:3" x14ac:dyDescent="0.25">
      <c r="A6803" t="s">
        <v>19582</v>
      </c>
      <c r="B6803" s="2">
        <v>2.3685101207984198</v>
      </c>
      <c r="C6803">
        <v>2.1463615508444098</v>
      </c>
    </row>
    <row r="6804" spans="1:3" x14ac:dyDescent="0.25">
      <c r="A6804" t="s">
        <v>24211</v>
      </c>
      <c r="B6804" s="2">
        <v>0.49193227679560803</v>
      </c>
      <c r="C6804" s="2">
        <v>0.63906663302734701</v>
      </c>
    </row>
    <row r="6805" spans="1:3" x14ac:dyDescent="0.25">
      <c r="A6805" t="s">
        <v>11939</v>
      </c>
      <c r="B6805" s="2">
        <v>2.0593238272829799</v>
      </c>
      <c r="C6805" s="2">
        <v>2.20665554658747</v>
      </c>
    </row>
    <row r="6806" spans="1:3" x14ac:dyDescent="0.25">
      <c r="A6806" t="s">
        <v>6752</v>
      </c>
      <c r="B6806" s="2">
        <v>5.4557705669626104</v>
      </c>
      <c r="C6806" s="2">
        <v>5.44779907583374</v>
      </c>
    </row>
    <row r="6807" spans="1:3" x14ac:dyDescent="0.25">
      <c r="A6807" t="s">
        <v>6288</v>
      </c>
      <c r="B6807" s="2">
        <v>6.3585623232212098</v>
      </c>
      <c r="C6807">
        <v>6.3894327071961303</v>
      </c>
    </row>
    <row r="6808" spans="1:3" x14ac:dyDescent="0.25">
      <c r="A6808" t="s">
        <v>8189</v>
      </c>
      <c r="B6808" s="2">
        <v>4.5985092987381</v>
      </c>
      <c r="C6808" s="2">
        <v>4.4897841968731402</v>
      </c>
    </row>
    <row r="6809" spans="1:3" x14ac:dyDescent="0.25">
      <c r="A6809" t="s">
        <v>24969</v>
      </c>
      <c r="B6809" s="2">
        <v>4.3454874554379801</v>
      </c>
      <c r="C6809" s="2">
        <v>4.3292063395610203</v>
      </c>
    </row>
    <row r="6810" spans="1:3" x14ac:dyDescent="0.25">
      <c r="A6810" t="s">
        <v>11464</v>
      </c>
      <c r="B6810" s="2">
        <v>1.6085574094564199</v>
      </c>
      <c r="C6810">
        <v>2.07943077019292</v>
      </c>
    </row>
    <row r="6811" spans="1:3" x14ac:dyDescent="0.25">
      <c r="A6811" t="s">
        <v>12965</v>
      </c>
      <c r="B6811" s="2">
        <v>6.4284439776792697</v>
      </c>
      <c r="C6811">
        <v>6.3535384792386402</v>
      </c>
    </row>
    <row r="6812" spans="1:3" x14ac:dyDescent="0.25">
      <c r="A6812" t="s">
        <v>22496</v>
      </c>
      <c r="B6812" s="2">
        <v>4.3876383878817098</v>
      </c>
      <c r="C6812" s="2">
        <v>4.0530044406752896</v>
      </c>
    </row>
    <row r="6813" spans="1:3" x14ac:dyDescent="0.25">
      <c r="A6813" t="s">
        <v>20157</v>
      </c>
      <c r="B6813" s="2">
        <v>4.1272746717626401</v>
      </c>
      <c r="C6813" s="2">
        <v>4.0218973368046402</v>
      </c>
    </row>
    <row r="6814" spans="1:3" x14ac:dyDescent="0.25">
      <c r="A6814" t="s">
        <v>16918</v>
      </c>
      <c r="B6814" s="2">
        <v>4.2572430291880696</v>
      </c>
      <c r="C6814" s="2">
        <v>4.0798612851285698</v>
      </c>
    </row>
    <row r="6815" spans="1:3" x14ac:dyDescent="0.25">
      <c r="A6815" t="s">
        <v>5739</v>
      </c>
      <c r="B6815" s="2">
        <v>5.2061753551668604</v>
      </c>
      <c r="C6815" s="2">
        <v>5.1821807242832003</v>
      </c>
    </row>
    <row r="6816" spans="1:3" x14ac:dyDescent="0.25">
      <c r="A6816" t="s">
        <v>11057</v>
      </c>
      <c r="B6816" s="2">
        <v>3.2322544501025701</v>
      </c>
      <c r="C6816" s="2">
        <v>3.1329661538818301</v>
      </c>
    </row>
    <row r="6817" spans="1:3" x14ac:dyDescent="0.25">
      <c r="A6817" t="s">
        <v>10417</v>
      </c>
      <c r="B6817" s="2">
        <v>4.7484895957831199</v>
      </c>
      <c r="C6817" s="2">
        <v>4.3261284996795499</v>
      </c>
    </row>
    <row r="6818" spans="1:3" x14ac:dyDescent="0.25">
      <c r="A6818" t="s">
        <v>14752</v>
      </c>
      <c r="B6818" s="2">
        <v>5.3221883545511597</v>
      </c>
      <c r="C6818" s="2">
        <v>5.1308051919774904</v>
      </c>
    </row>
    <row r="6819" spans="1:3" x14ac:dyDescent="0.25">
      <c r="A6819" t="s">
        <v>13923</v>
      </c>
      <c r="B6819" s="2">
        <v>7.5792520246076602</v>
      </c>
      <c r="C6819" s="2">
        <v>7.5359854264342001</v>
      </c>
    </row>
    <row r="6820" spans="1:3" x14ac:dyDescent="0.25">
      <c r="A6820" t="s">
        <v>14464</v>
      </c>
      <c r="B6820" s="2">
        <v>6.8397747966978297</v>
      </c>
      <c r="C6820" s="2">
        <v>6.8304363837230602</v>
      </c>
    </row>
    <row r="6821" spans="1:3" x14ac:dyDescent="0.25">
      <c r="A6821" t="s">
        <v>14555</v>
      </c>
      <c r="B6821" s="2">
        <v>2.04598397735462</v>
      </c>
      <c r="C6821" s="2">
        <v>2.5183615225929699</v>
      </c>
    </row>
    <row r="6822" spans="1:3" x14ac:dyDescent="0.25">
      <c r="A6822" t="s">
        <v>11627</v>
      </c>
      <c r="B6822" s="2">
        <v>1.6906803912400701</v>
      </c>
      <c r="C6822" s="2">
        <v>1.8809321875901499</v>
      </c>
    </row>
    <row r="6823" spans="1:3" x14ac:dyDescent="0.25">
      <c r="A6823" t="s">
        <v>28498</v>
      </c>
      <c r="B6823" s="2">
        <v>1.0257237583538299</v>
      </c>
      <c r="C6823" s="2">
        <v>1.3846558623107701</v>
      </c>
    </row>
    <row r="6824" spans="1:3" x14ac:dyDescent="0.25">
      <c r="A6824" t="s">
        <v>28499</v>
      </c>
      <c r="B6824" s="2">
        <v>0.11913645450513401</v>
      </c>
      <c r="C6824">
        <v>5.7781436770255899E-2</v>
      </c>
    </row>
    <row r="6825" spans="1:3" x14ac:dyDescent="0.25">
      <c r="A6825" t="s">
        <v>9910</v>
      </c>
      <c r="B6825" s="2">
        <v>5.9018410032914996</v>
      </c>
      <c r="C6825" s="2">
        <v>5.7884401443850599</v>
      </c>
    </row>
    <row r="6826" spans="1:3" x14ac:dyDescent="0.25">
      <c r="A6826" t="s">
        <v>7117</v>
      </c>
      <c r="B6826" s="2">
        <v>1.42789879862981</v>
      </c>
      <c r="C6826" s="2">
        <v>1.33235643096219</v>
      </c>
    </row>
    <row r="6827" spans="1:3" x14ac:dyDescent="0.25">
      <c r="A6827" t="s">
        <v>20153</v>
      </c>
      <c r="B6827" s="2">
        <v>6.6941082282548603</v>
      </c>
      <c r="C6827" s="2">
        <v>6.6335925060172896</v>
      </c>
    </row>
    <row r="6828" spans="1:3" x14ac:dyDescent="0.25">
      <c r="A6828" t="s">
        <v>9535</v>
      </c>
      <c r="B6828" s="2">
        <v>6.5478132560671396</v>
      </c>
      <c r="C6828" s="2">
        <v>6.4357449801561097</v>
      </c>
    </row>
    <row r="6829" spans="1:3" x14ac:dyDescent="0.25">
      <c r="A6829" t="s">
        <v>28500</v>
      </c>
      <c r="B6829" s="2">
        <v>1.8685830431761301E-2</v>
      </c>
      <c r="C6829">
        <v>8.2297555275762199E-2</v>
      </c>
    </row>
    <row r="6830" spans="1:3" x14ac:dyDescent="0.25">
      <c r="A6830" t="s">
        <v>28501</v>
      </c>
      <c r="B6830">
        <v>3.7113629712523001E-2</v>
      </c>
      <c r="C6830">
        <v>5.8522395125001597E-2</v>
      </c>
    </row>
    <row r="6831" spans="1:3" x14ac:dyDescent="0.25">
      <c r="A6831" t="s">
        <v>19464</v>
      </c>
      <c r="B6831" s="2">
        <v>4.5716333298374598</v>
      </c>
      <c r="C6831" s="2">
        <v>4.5868557969083597</v>
      </c>
    </row>
    <row r="6832" spans="1:3" x14ac:dyDescent="0.25">
      <c r="A6832" t="s">
        <v>28502</v>
      </c>
      <c r="B6832" s="2">
        <v>0.11209724410182299</v>
      </c>
      <c r="C6832" s="2">
        <v>0.18165601050135499</v>
      </c>
    </row>
    <row r="6833" spans="1:3" x14ac:dyDescent="0.25">
      <c r="A6833" t="s">
        <v>15507</v>
      </c>
      <c r="B6833">
        <v>9.5771461764244705</v>
      </c>
      <c r="C6833" s="2">
        <v>9.7202313372276592</v>
      </c>
    </row>
    <row r="6834" spans="1:3" x14ac:dyDescent="0.25">
      <c r="A6834" t="s">
        <v>12678</v>
      </c>
      <c r="B6834" s="2">
        <v>4.5651455569257102</v>
      </c>
      <c r="C6834" s="2">
        <v>4.2060463806587496</v>
      </c>
    </row>
    <row r="6835" spans="1:3" x14ac:dyDescent="0.25">
      <c r="A6835" t="s">
        <v>5799</v>
      </c>
      <c r="B6835" s="2">
        <v>0.94371103322396799</v>
      </c>
      <c r="C6835" s="2">
        <v>0.67077542112341904</v>
      </c>
    </row>
    <row r="6836" spans="1:3" x14ac:dyDescent="0.25">
      <c r="A6836" t="s">
        <v>12796</v>
      </c>
      <c r="B6836" s="2">
        <v>0.403178943687727</v>
      </c>
      <c r="C6836" s="2">
        <v>0.48220200779557398</v>
      </c>
    </row>
    <row r="6837" spans="1:3" x14ac:dyDescent="0.25">
      <c r="A6837" t="s">
        <v>22534</v>
      </c>
      <c r="B6837" s="2">
        <v>5.6524974000464203</v>
      </c>
      <c r="C6837" s="2">
        <v>5.5073382784989198</v>
      </c>
    </row>
    <row r="6838" spans="1:3" x14ac:dyDescent="0.25">
      <c r="A6838" t="s">
        <v>11053</v>
      </c>
      <c r="B6838" s="2">
        <v>4.4186056598888497</v>
      </c>
      <c r="C6838" s="2">
        <v>4.5199787226348001</v>
      </c>
    </row>
    <row r="6839" spans="1:3" x14ac:dyDescent="0.25">
      <c r="A6839" t="s">
        <v>11579</v>
      </c>
      <c r="B6839" s="2">
        <v>5.35201892149533</v>
      </c>
      <c r="C6839" s="2">
        <v>5.3304120241268897</v>
      </c>
    </row>
    <row r="6840" spans="1:3" x14ac:dyDescent="0.25">
      <c r="A6840" t="s">
        <v>11845</v>
      </c>
      <c r="B6840" s="2">
        <v>6.6274186457053998</v>
      </c>
      <c r="C6840" s="2">
        <v>6.7749336933455702</v>
      </c>
    </row>
    <row r="6841" spans="1:3" x14ac:dyDescent="0.25">
      <c r="A6841" t="s">
        <v>1587</v>
      </c>
      <c r="B6841" s="2">
        <v>5.1180561388493597</v>
      </c>
      <c r="C6841" s="2">
        <v>5.1829534782448796</v>
      </c>
    </row>
    <row r="6842" spans="1:3" x14ac:dyDescent="0.25">
      <c r="A6842" t="s">
        <v>2869</v>
      </c>
      <c r="B6842" s="2">
        <v>5.5947185989723298</v>
      </c>
      <c r="C6842" s="2">
        <v>5.6608538808071902</v>
      </c>
    </row>
    <row r="6843" spans="1:3" x14ac:dyDescent="0.25">
      <c r="A6843" t="s">
        <v>5781</v>
      </c>
      <c r="B6843" s="2">
        <v>3.36605027957504</v>
      </c>
      <c r="C6843" s="2">
        <v>3.5477078525130001</v>
      </c>
    </row>
    <row r="6844" spans="1:3" x14ac:dyDescent="0.25">
      <c r="A6844" t="s">
        <v>28503</v>
      </c>
      <c r="B6844" s="2">
        <v>0.18453373250963401</v>
      </c>
      <c r="C6844" s="2">
        <v>0.11080013086837499</v>
      </c>
    </row>
    <row r="6845" spans="1:3" x14ac:dyDescent="0.25">
      <c r="A6845" t="s">
        <v>8163</v>
      </c>
      <c r="B6845" s="2">
        <v>3.9882789876843301</v>
      </c>
      <c r="C6845" s="2">
        <v>4.0788248413106301</v>
      </c>
    </row>
    <row r="6846" spans="1:3" x14ac:dyDescent="0.25">
      <c r="A6846" t="s">
        <v>5785</v>
      </c>
      <c r="B6846" s="2">
        <v>1.56989277891158</v>
      </c>
      <c r="C6846" s="2">
        <v>1.90041365305661</v>
      </c>
    </row>
    <row r="6847" spans="1:3" x14ac:dyDescent="0.25">
      <c r="A6847" t="s">
        <v>25331</v>
      </c>
      <c r="B6847" s="2">
        <v>2.0621957884073701</v>
      </c>
      <c r="C6847" s="2">
        <v>2.0545787979147598</v>
      </c>
    </row>
    <row r="6848" spans="1:3" x14ac:dyDescent="0.25">
      <c r="A6848" t="s">
        <v>19828</v>
      </c>
      <c r="B6848" s="2">
        <v>1.6636551977545699</v>
      </c>
      <c r="C6848" s="2">
        <v>1.7817810100686799</v>
      </c>
    </row>
    <row r="6849" spans="1:3" x14ac:dyDescent="0.25">
      <c r="A6849" t="s">
        <v>20655</v>
      </c>
      <c r="B6849" s="2">
        <v>7.0601140107377098</v>
      </c>
      <c r="C6849" s="2">
        <v>7.1843221044597101</v>
      </c>
    </row>
    <row r="6850" spans="1:3" x14ac:dyDescent="0.25">
      <c r="A6850" t="s">
        <v>18729</v>
      </c>
      <c r="B6850" s="2">
        <v>4.4516061669647398</v>
      </c>
      <c r="C6850" s="2">
        <v>4.5422980958187198</v>
      </c>
    </row>
    <row r="6851" spans="1:3" x14ac:dyDescent="0.25">
      <c r="A6851" t="s">
        <v>19433</v>
      </c>
      <c r="B6851" s="2">
        <v>2.1840080589149502</v>
      </c>
      <c r="C6851" s="2">
        <v>1.9358760218108499</v>
      </c>
    </row>
    <row r="6852" spans="1:3" x14ac:dyDescent="0.25">
      <c r="A6852" t="s">
        <v>28504</v>
      </c>
      <c r="B6852" s="2">
        <v>0.785688615760883</v>
      </c>
      <c r="C6852" s="2">
        <v>0.64022370173133403</v>
      </c>
    </row>
    <row r="6853" spans="1:3" x14ac:dyDescent="0.25">
      <c r="A6853" t="s">
        <v>28505</v>
      </c>
      <c r="B6853" s="2">
        <v>0.15136079131336599</v>
      </c>
      <c r="C6853" s="2">
        <v>0.122663341725813</v>
      </c>
    </row>
    <row r="6854" spans="1:3" x14ac:dyDescent="0.25">
      <c r="A6854" t="s">
        <v>18011</v>
      </c>
      <c r="B6854" s="2">
        <v>0.95498039131468704</v>
      </c>
      <c r="C6854" s="2">
        <v>1.1898226682253299</v>
      </c>
    </row>
    <row r="6855" spans="1:3" x14ac:dyDescent="0.25">
      <c r="A6855" t="s">
        <v>28506</v>
      </c>
      <c r="B6855" s="2">
        <v>0.23731648510994</v>
      </c>
      <c r="C6855" s="2">
        <v>0.12141302782130101</v>
      </c>
    </row>
    <row r="6856" spans="1:3" x14ac:dyDescent="0.25">
      <c r="A6856" t="s">
        <v>19568</v>
      </c>
      <c r="B6856" s="2">
        <v>2.64725150039011</v>
      </c>
      <c r="C6856" s="2">
        <v>2.8923986658146701</v>
      </c>
    </row>
    <row r="6857" spans="1:3" x14ac:dyDescent="0.25">
      <c r="A6857" t="s">
        <v>28507</v>
      </c>
      <c r="B6857" s="2">
        <v>0.33970468626136402</v>
      </c>
      <c r="C6857" s="2">
        <v>0.30331987035957397</v>
      </c>
    </row>
    <row r="6858" spans="1:3" x14ac:dyDescent="0.25">
      <c r="A6858" t="s">
        <v>16078</v>
      </c>
      <c r="B6858" s="2">
        <v>5.0559835407671798</v>
      </c>
      <c r="C6858" s="2">
        <v>5.0677555138487396</v>
      </c>
    </row>
    <row r="6859" spans="1:3" x14ac:dyDescent="0.25">
      <c r="A6859" t="s">
        <v>28508</v>
      </c>
      <c r="B6859" s="2">
        <v>0.99514466294375403</v>
      </c>
      <c r="C6859" s="2">
        <v>0.81687471031033798</v>
      </c>
    </row>
    <row r="6860" spans="1:3" x14ac:dyDescent="0.25">
      <c r="A6860" t="s">
        <v>28509</v>
      </c>
      <c r="B6860" s="2">
        <v>0.12756054019846599</v>
      </c>
      <c r="C6860" s="2">
        <v>0.21298278695678399</v>
      </c>
    </row>
    <row r="6861" spans="1:3" x14ac:dyDescent="0.25">
      <c r="A6861" t="s">
        <v>20050</v>
      </c>
      <c r="B6861" s="2">
        <v>5.5392610741836403</v>
      </c>
      <c r="C6861" s="2">
        <v>5.5588179264135</v>
      </c>
    </row>
    <row r="6862" spans="1:3" x14ac:dyDescent="0.25">
      <c r="A6862" t="s">
        <v>23532</v>
      </c>
      <c r="B6862" s="2">
        <v>2.1318954106178301</v>
      </c>
      <c r="C6862" s="2">
        <v>1.5087701965899101</v>
      </c>
    </row>
    <row r="6863" spans="1:3" x14ac:dyDescent="0.25">
      <c r="A6863" t="s">
        <v>28510</v>
      </c>
      <c r="B6863" s="2">
        <v>0.91433114245410696</v>
      </c>
      <c r="C6863" s="2">
        <v>0.34900620441790298</v>
      </c>
    </row>
    <row r="6864" spans="1:3" x14ac:dyDescent="0.25">
      <c r="A6864" t="s">
        <v>28511</v>
      </c>
      <c r="B6864" s="2">
        <v>1.1397198183686299</v>
      </c>
      <c r="C6864" s="2">
        <v>0.89140878760504905</v>
      </c>
    </row>
    <row r="6865" spans="1:3" x14ac:dyDescent="0.25">
      <c r="A6865" t="s">
        <v>20109</v>
      </c>
      <c r="B6865" s="2">
        <v>0.81450797944620801</v>
      </c>
      <c r="C6865" s="2">
        <v>0.65518218761844704</v>
      </c>
    </row>
    <row r="6866" spans="1:3" x14ac:dyDescent="0.25">
      <c r="A6866" t="s">
        <v>6391</v>
      </c>
      <c r="B6866" s="2">
        <v>4.1466374673226998</v>
      </c>
      <c r="C6866" s="2">
        <v>4.1876416597303203</v>
      </c>
    </row>
    <row r="6867" spans="1:3" x14ac:dyDescent="0.25">
      <c r="A6867" t="s">
        <v>28512</v>
      </c>
      <c r="B6867" s="2">
        <v>0.30514873024894701</v>
      </c>
      <c r="C6867" s="2">
        <v>0.32347381164154498</v>
      </c>
    </row>
    <row r="6868" spans="1:3" x14ac:dyDescent="0.25">
      <c r="A6868" t="s">
        <v>20262</v>
      </c>
      <c r="B6868" s="2">
        <v>3.64682126477258</v>
      </c>
      <c r="C6868" s="2">
        <v>3.67632505385766</v>
      </c>
    </row>
    <row r="6869" spans="1:3" x14ac:dyDescent="0.25">
      <c r="A6869" t="s">
        <v>13871</v>
      </c>
      <c r="B6869" s="2">
        <v>1.7478888292644299</v>
      </c>
      <c r="C6869" s="2">
        <v>1.7340576357898001</v>
      </c>
    </row>
    <row r="6870" spans="1:3" x14ac:dyDescent="0.25">
      <c r="A6870" t="s">
        <v>20671</v>
      </c>
      <c r="B6870" s="2">
        <v>1.35150970955908</v>
      </c>
      <c r="C6870" s="2">
        <v>0.86921157699688001</v>
      </c>
    </row>
    <row r="6871" spans="1:3" x14ac:dyDescent="0.25">
      <c r="A6871" t="s">
        <v>28513</v>
      </c>
      <c r="B6871">
        <v>7.1190362706529897E-2</v>
      </c>
      <c r="C6871">
        <v>5.00113430921953E-2</v>
      </c>
    </row>
    <row r="6872" spans="1:3" x14ac:dyDescent="0.25">
      <c r="A6872" t="s">
        <v>28514</v>
      </c>
      <c r="B6872" s="2">
        <v>0.16358301624827401</v>
      </c>
      <c r="C6872" s="2">
        <v>0.108501492078415</v>
      </c>
    </row>
    <row r="6873" spans="1:3" x14ac:dyDescent="0.25">
      <c r="A6873" t="s">
        <v>28515</v>
      </c>
      <c r="B6873" s="2">
        <v>0.56183941469219401</v>
      </c>
      <c r="C6873" s="2">
        <v>0.42032508169035998</v>
      </c>
    </row>
    <row r="6874" spans="1:3" x14ac:dyDescent="0.25">
      <c r="A6874" t="s">
        <v>17380</v>
      </c>
      <c r="B6874" s="2">
        <v>3.6352816130438899</v>
      </c>
      <c r="C6874" s="2">
        <v>3.2330394582705302</v>
      </c>
    </row>
    <row r="6875" spans="1:3" x14ac:dyDescent="0.25">
      <c r="A6875" t="s">
        <v>9088</v>
      </c>
      <c r="B6875" s="2">
        <v>1.83117723648094</v>
      </c>
      <c r="C6875" s="2">
        <v>1.79685323800551</v>
      </c>
    </row>
    <row r="6876" spans="1:3" x14ac:dyDescent="0.25">
      <c r="A6876" t="s">
        <v>17224</v>
      </c>
      <c r="B6876" s="2">
        <v>2.3981071129540199</v>
      </c>
      <c r="C6876" s="2">
        <v>2.8212054294286699</v>
      </c>
    </row>
    <row r="6877" spans="1:3" x14ac:dyDescent="0.25">
      <c r="A6877" t="s">
        <v>18071</v>
      </c>
      <c r="B6877" s="2">
        <v>0.223901414418579</v>
      </c>
      <c r="C6877">
        <v>0.24674340667161301</v>
      </c>
    </row>
    <row r="6878" spans="1:3" x14ac:dyDescent="0.25">
      <c r="A6878" t="s">
        <v>19936</v>
      </c>
      <c r="B6878" s="2">
        <v>2.24615476066651</v>
      </c>
      <c r="C6878" s="2">
        <v>2.1496417435775901</v>
      </c>
    </row>
    <row r="6879" spans="1:3" x14ac:dyDescent="0.25">
      <c r="A6879" t="s">
        <v>28516</v>
      </c>
      <c r="B6879" s="2">
        <v>0.21141241772084499</v>
      </c>
      <c r="C6879" s="2">
        <v>0.30354638987597299</v>
      </c>
    </row>
    <row r="6880" spans="1:3" x14ac:dyDescent="0.25">
      <c r="A6880" t="s">
        <v>28517</v>
      </c>
      <c r="B6880" s="2">
        <v>0.18355567195538</v>
      </c>
      <c r="C6880" s="2">
        <v>0.110128999181409</v>
      </c>
    </row>
    <row r="6881" spans="1:3" x14ac:dyDescent="0.25">
      <c r="A6881" t="s">
        <v>6184</v>
      </c>
      <c r="B6881" s="2">
        <v>4.7076438772378797</v>
      </c>
      <c r="C6881" s="2">
        <v>4.5998991525614699</v>
      </c>
    </row>
    <row r="6882" spans="1:3" x14ac:dyDescent="0.25">
      <c r="A6882" t="s">
        <v>19453</v>
      </c>
      <c r="B6882" s="2">
        <v>1.6340027531066099</v>
      </c>
      <c r="C6882" s="2">
        <v>1.58312000486361</v>
      </c>
    </row>
    <row r="6883" spans="1:3" x14ac:dyDescent="0.25">
      <c r="A6883" t="s">
        <v>28518</v>
      </c>
      <c r="B6883" s="2">
        <v>0.10080541327419699</v>
      </c>
      <c r="C6883" s="2">
        <v>0.100603681201012</v>
      </c>
    </row>
    <row r="6884" spans="1:3" x14ac:dyDescent="0.25">
      <c r="A6884" t="s">
        <v>28519</v>
      </c>
      <c r="B6884" s="2">
        <v>0.227814344241347</v>
      </c>
      <c r="C6884" s="2">
        <v>0.120002670831566</v>
      </c>
    </row>
    <row r="6885" spans="1:3" x14ac:dyDescent="0.25">
      <c r="A6885" t="s">
        <v>28520</v>
      </c>
      <c r="B6885" s="2">
        <v>0.178167162916298</v>
      </c>
      <c r="C6885" s="2">
        <v>0.16598755030303999</v>
      </c>
    </row>
    <row r="6886" spans="1:3" x14ac:dyDescent="0.25">
      <c r="A6886" t="s">
        <v>22393</v>
      </c>
      <c r="B6886" s="2">
        <v>3.8076814778221602</v>
      </c>
      <c r="C6886" s="2">
        <v>3.8400109305961299</v>
      </c>
    </row>
    <row r="6887" spans="1:3" x14ac:dyDescent="0.25">
      <c r="A6887" t="s">
        <v>28521</v>
      </c>
      <c r="B6887" s="2">
        <v>1.2857937940281801</v>
      </c>
      <c r="C6887" s="2">
        <v>1.1997531845756799</v>
      </c>
    </row>
    <row r="6888" spans="1:3" x14ac:dyDescent="0.25">
      <c r="A6888" t="s">
        <v>10445</v>
      </c>
      <c r="B6888" s="2">
        <v>5.6031378952294402</v>
      </c>
      <c r="C6888" s="2">
        <v>5.6202387144058203</v>
      </c>
    </row>
    <row r="6889" spans="1:3" x14ac:dyDescent="0.25">
      <c r="A6889" t="s">
        <v>18570</v>
      </c>
      <c r="B6889" s="2">
        <v>4.2837387850639104</v>
      </c>
      <c r="C6889" s="2">
        <v>4.2136983178346199</v>
      </c>
    </row>
    <row r="6890" spans="1:3" x14ac:dyDescent="0.25">
      <c r="A6890" t="s">
        <v>28522</v>
      </c>
      <c r="B6890" s="2">
        <v>0.222868438337844</v>
      </c>
      <c r="C6890" s="2">
        <v>0.124336335858035</v>
      </c>
    </row>
    <row r="6891" spans="1:3" x14ac:dyDescent="0.25">
      <c r="A6891" t="s">
        <v>28523</v>
      </c>
      <c r="B6891">
        <v>8.5222836149687994E-2</v>
      </c>
      <c r="C6891" s="2">
        <v>0.15810773562236199</v>
      </c>
    </row>
    <row r="6892" spans="1:3" x14ac:dyDescent="0.25">
      <c r="A6892" t="s">
        <v>28524</v>
      </c>
      <c r="B6892" s="2">
        <v>0.55058535243378803</v>
      </c>
      <c r="C6892" s="2">
        <v>0.333036382791978</v>
      </c>
    </row>
    <row r="6893" spans="1:3" x14ac:dyDescent="0.25">
      <c r="A6893" t="s">
        <v>28525</v>
      </c>
      <c r="B6893">
        <v>8.3641674249547798E-2</v>
      </c>
      <c r="C6893">
        <v>9.7332638655859102E-2</v>
      </c>
    </row>
    <row r="6894" spans="1:3" x14ac:dyDescent="0.25">
      <c r="A6894" t="s">
        <v>8318</v>
      </c>
      <c r="B6894" s="2">
        <v>6.8700069494724501</v>
      </c>
      <c r="C6894" s="2">
        <v>6.8800502509927899</v>
      </c>
    </row>
    <row r="6895" spans="1:3" x14ac:dyDescent="0.25">
      <c r="A6895" t="s">
        <v>7199</v>
      </c>
      <c r="B6895" s="2">
        <v>4.2810542707547397</v>
      </c>
      <c r="C6895" s="2">
        <v>4.1983452373177998</v>
      </c>
    </row>
    <row r="6896" spans="1:3" x14ac:dyDescent="0.25">
      <c r="A6896" t="s">
        <v>9624</v>
      </c>
      <c r="B6896" s="2">
        <v>3.6355615169488402</v>
      </c>
      <c r="C6896" s="2">
        <v>3.6008262801519102</v>
      </c>
    </row>
    <row r="6897" spans="1:3" x14ac:dyDescent="0.25">
      <c r="A6897" t="s">
        <v>10286</v>
      </c>
      <c r="B6897">
        <v>4.7496496756276496</v>
      </c>
      <c r="C6897" s="2">
        <v>4.7751067801941396</v>
      </c>
    </row>
    <row r="6898" spans="1:3" x14ac:dyDescent="0.25">
      <c r="A6898" t="s">
        <v>14823</v>
      </c>
      <c r="B6898" s="2">
        <v>4.6009275572016604</v>
      </c>
      <c r="C6898" s="2">
        <v>4.5925640883412298</v>
      </c>
    </row>
    <row r="6899" spans="1:3" x14ac:dyDescent="0.25">
      <c r="A6899" t="s">
        <v>6728</v>
      </c>
      <c r="B6899" s="2">
        <v>2.7496896372911901</v>
      </c>
      <c r="C6899" s="2">
        <v>2.79046037824238</v>
      </c>
    </row>
    <row r="6900" spans="1:3" x14ac:dyDescent="0.25">
      <c r="A6900" t="s">
        <v>13093</v>
      </c>
      <c r="B6900" s="2">
        <v>5.2067308920292197</v>
      </c>
      <c r="C6900" s="2">
        <v>5.1032253461978003</v>
      </c>
    </row>
    <row r="6901" spans="1:3" x14ac:dyDescent="0.25">
      <c r="A6901" t="s">
        <v>22502</v>
      </c>
      <c r="B6901" s="2">
        <v>9.5231310233732298</v>
      </c>
      <c r="C6901" s="2">
        <v>9.7067998267092008</v>
      </c>
    </row>
    <row r="6902" spans="1:3" x14ac:dyDescent="0.25">
      <c r="A6902" t="s">
        <v>28526</v>
      </c>
      <c r="B6902">
        <v>9.3973421772179003E-2</v>
      </c>
      <c r="C6902" s="2">
        <v>0.24777605846110301</v>
      </c>
    </row>
    <row r="6903" spans="1:3" x14ac:dyDescent="0.25">
      <c r="A6903" t="s">
        <v>28527</v>
      </c>
      <c r="B6903" s="2">
        <v>0.263101054814941</v>
      </c>
      <c r="C6903" s="2">
        <v>0.152868156945728</v>
      </c>
    </row>
    <row r="6904" spans="1:3" x14ac:dyDescent="0.25">
      <c r="A6904" t="s">
        <v>4207</v>
      </c>
      <c r="B6904" s="2">
        <v>3.6514044065989202</v>
      </c>
      <c r="C6904" s="2">
        <v>3.6195084938063902</v>
      </c>
    </row>
    <row r="6905" spans="1:3" x14ac:dyDescent="0.25">
      <c r="A6905" t="s">
        <v>23989</v>
      </c>
      <c r="B6905" s="2">
        <v>8.2960914648581205</v>
      </c>
      <c r="C6905" s="2">
        <v>8.4510965337729402</v>
      </c>
    </row>
    <row r="6906" spans="1:3" x14ac:dyDescent="0.25">
      <c r="A6906" t="s">
        <v>28528</v>
      </c>
      <c r="B6906" s="2">
        <v>0.222937113423332</v>
      </c>
      <c r="C6906">
        <v>0.38277790876949103</v>
      </c>
    </row>
    <row r="6907" spans="1:3" x14ac:dyDescent="0.25">
      <c r="A6907" t="s">
        <v>28529</v>
      </c>
      <c r="B6907" s="2">
        <v>0.39262232584329798</v>
      </c>
      <c r="C6907">
        <v>0.55771879229629295</v>
      </c>
    </row>
    <row r="6908" spans="1:3" x14ac:dyDescent="0.25">
      <c r="A6908" t="s">
        <v>1843</v>
      </c>
      <c r="B6908" s="2">
        <v>6.0669900157798402</v>
      </c>
      <c r="C6908" s="2">
        <v>6.2041281520294698</v>
      </c>
    </row>
    <row r="6909" spans="1:3" x14ac:dyDescent="0.25">
      <c r="A6909" t="s">
        <v>17332</v>
      </c>
      <c r="B6909" s="2">
        <v>4.77314827833594</v>
      </c>
      <c r="C6909" s="2">
        <v>4.9121872135295703</v>
      </c>
    </row>
    <row r="6910" spans="1:3" x14ac:dyDescent="0.25">
      <c r="A6910" t="s">
        <v>15457</v>
      </c>
      <c r="B6910" s="2">
        <v>2.48131449792161</v>
      </c>
      <c r="C6910" s="2">
        <v>2.6243097535337498</v>
      </c>
    </row>
    <row r="6911" spans="1:3" x14ac:dyDescent="0.25">
      <c r="A6911" t="s">
        <v>28530</v>
      </c>
      <c r="B6911" s="2">
        <v>0.39461022534718498</v>
      </c>
      <c r="C6911">
        <v>0.513559195197415</v>
      </c>
    </row>
    <row r="6912" spans="1:3" x14ac:dyDescent="0.25">
      <c r="A6912" t="s">
        <v>28531</v>
      </c>
      <c r="B6912" s="2">
        <v>3.2372447167875702</v>
      </c>
      <c r="C6912" s="2">
        <v>2.9093512450482102</v>
      </c>
    </row>
    <row r="6913" spans="1:3" x14ac:dyDescent="0.25">
      <c r="A6913" t="s">
        <v>15293</v>
      </c>
      <c r="B6913" s="2">
        <v>5.5752361643516801</v>
      </c>
      <c r="C6913" s="2">
        <v>5.5782806866356598</v>
      </c>
    </row>
    <row r="6914" spans="1:3" x14ac:dyDescent="0.25">
      <c r="A6914" t="s">
        <v>2661</v>
      </c>
      <c r="B6914" s="2">
        <v>1.82327311339325</v>
      </c>
      <c r="C6914" s="2">
        <v>1.90870994838313</v>
      </c>
    </row>
    <row r="6915" spans="1:3" x14ac:dyDescent="0.25">
      <c r="A6915" t="s">
        <v>18249</v>
      </c>
      <c r="B6915" s="2">
        <v>1.23939663069713</v>
      </c>
      <c r="C6915" s="2">
        <v>1.1672049860312099</v>
      </c>
    </row>
    <row r="6916" spans="1:3" x14ac:dyDescent="0.25">
      <c r="A6916" t="s">
        <v>4840</v>
      </c>
      <c r="B6916" s="2">
        <v>3.8799517762739799</v>
      </c>
      <c r="C6916" s="2">
        <v>3.2358105127145098</v>
      </c>
    </row>
    <row r="6917" spans="1:3" x14ac:dyDescent="0.25">
      <c r="A6917" t="s">
        <v>9592</v>
      </c>
      <c r="B6917" s="2">
        <v>1.88758635748587</v>
      </c>
      <c r="C6917" s="2">
        <v>1.5911761680046801</v>
      </c>
    </row>
    <row r="6918" spans="1:3" x14ac:dyDescent="0.25">
      <c r="A6918" t="s">
        <v>21830</v>
      </c>
      <c r="B6918" s="2">
        <v>6.6926159391471698</v>
      </c>
      <c r="C6918" s="2">
        <v>6.72619835364209</v>
      </c>
    </row>
    <row r="6919" spans="1:3" x14ac:dyDescent="0.25">
      <c r="A6919" t="s">
        <v>28532</v>
      </c>
      <c r="B6919">
        <v>7.4749240737575995E-2</v>
      </c>
      <c r="C6919" s="2">
        <v>0.120652882847293</v>
      </c>
    </row>
    <row r="6920" spans="1:3" x14ac:dyDescent="0.25">
      <c r="A6920" t="s">
        <v>23496</v>
      </c>
      <c r="B6920" s="2">
        <v>4.9517260213835899</v>
      </c>
      <c r="C6920" s="2">
        <v>5.0851719054722002</v>
      </c>
    </row>
    <row r="6921" spans="1:3" x14ac:dyDescent="0.25">
      <c r="A6921" t="s">
        <v>28533</v>
      </c>
      <c r="B6921" s="2">
        <v>1.1123199451675101</v>
      </c>
      <c r="C6921" s="2">
        <v>0.74534891757285504</v>
      </c>
    </row>
    <row r="6922" spans="1:3" x14ac:dyDescent="0.25">
      <c r="A6922" t="s">
        <v>28534</v>
      </c>
      <c r="B6922" s="2">
        <v>0.31573259280292298</v>
      </c>
      <c r="C6922" s="2">
        <v>0.55425377559861899</v>
      </c>
    </row>
    <row r="6923" spans="1:3" x14ac:dyDescent="0.25">
      <c r="A6923" t="s">
        <v>28535</v>
      </c>
      <c r="B6923" s="2">
        <v>0.11725452128455099</v>
      </c>
      <c r="C6923" s="2">
        <v>0.15820472935973701</v>
      </c>
    </row>
    <row r="6924" spans="1:3" x14ac:dyDescent="0.25">
      <c r="A6924" t="s">
        <v>5252</v>
      </c>
      <c r="B6924" s="2">
        <v>1.3037161047763199</v>
      </c>
      <c r="C6924" s="2">
        <v>1.17364236572684</v>
      </c>
    </row>
    <row r="6925" spans="1:3" x14ac:dyDescent="0.25">
      <c r="A6925" t="s">
        <v>6504</v>
      </c>
      <c r="B6925" s="2">
        <v>0.65876190639126198</v>
      </c>
      <c r="C6925" s="2">
        <v>0.71343946682522097</v>
      </c>
    </row>
    <row r="6926" spans="1:3" x14ac:dyDescent="0.25">
      <c r="A6926" t="s">
        <v>15189</v>
      </c>
      <c r="B6926" s="2">
        <v>4.8089439827495299</v>
      </c>
      <c r="C6926" s="2">
        <v>5.2594202459893697</v>
      </c>
    </row>
    <row r="6927" spans="1:3" x14ac:dyDescent="0.25">
      <c r="A6927" t="s">
        <v>28536</v>
      </c>
      <c r="B6927" s="2">
        <v>0.26894983027293501</v>
      </c>
      <c r="C6927" s="2">
        <v>0.33211210274334602</v>
      </c>
    </row>
    <row r="6928" spans="1:3" x14ac:dyDescent="0.25">
      <c r="A6928" t="s">
        <v>2007</v>
      </c>
      <c r="B6928" s="2">
        <v>7.0280572994604098</v>
      </c>
      <c r="C6928" s="2">
        <v>6.9476284934860697</v>
      </c>
    </row>
    <row r="6929" spans="1:3" x14ac:dyDescent="0.25">
      <c r="A6929" t="s">
        <v>28537</v>
      </c>
      <c r="B6929" s="2">
        <v>0.17119011649933299</v>
      </c>
      <c r="C6929" s="2">
        <v>0.24666686890171299</v>
      </c>
    </row>
    <row r="6930" spans="1:3" x14ac:dyDescent="0.25">
      <c r="A6930" t="s">
        <v>28538</v>
      </c>
      <c r="B6930">
        <v>6.9727844276354395E-2</v>
      </c>
      <c r="C6930">
        <v>6.6485312406548897E-2</v>
      </c>
    </row>
    <row r="6931" spans="1:3" x14ac:dyDescent="0.25">
      <c r="A6931" t="s">
        <v>28539</v>
      </c>
      <c r="B6931" s="2">
        <v>5.2629726443950801E-2</v>
      </c>
      <c r="C6931">
        <v>5.0205837777442697E-2</v>
      </c>
    </row>
    <row r="6932" spans="1:3" x14ac:dyDescent="0.25">
      <c r="A6932" t="s">
        <v>28540</v>
      </c>
      <c r="B6932" s="2">
        <v>0.35535626563816702</v>
      </c>
      <c r="C6932" s="2">
        <v>0.26963147087185302</v>
      </c>
    </row>
    <row r="6933" spans="1:3" x14ac:dyDescent="0.25">
      <c r="A6933" t="s">
        <v>28541</v>
      </c>
      <c r="B6933" s="2">
        <v>0.32061175241731998</v>
      </c>
      <c r="C6933" s="2">
        <v>0.29398200884884002</v>
      </c>
    </row>
    <row r="6934" spans="1:3" x14ac:dyDescent="0.25">
      <c r="A6934" t="s">
        <v>13368</v>
      </c>
      <c r="B6934" s="2">
        <v>0.67711369100181695</v>
      </c>
      <c r="C6934" s="2">
        <v>0.79828593617946697</v>
      </c>
    </row>
    <row r="6935" spans="1:3" x14ac:dyDescent="0.25">
      <c r="A6935" t="s">
        <v>2371</v>
      </c>
      <c r="B6935" s="2">
        <v>2.0166225608684201</v>
      </c>
      <c r="C6935" s="2">
        <v>2.0785740618409299</v>
      </c>
    </row>
    <row r="6936" spans="1:3" x14ac:dyDescent="0.25">
      <c r="A6936" t="s">
        <v>28542</v>
      </c>
      <c r="B6936">
        <v>0.77317882870832699</v>
      </c>
      <c r="C6936" s="2">
        <v>1.17491929385131</v>
      </c>
    </row>
    <row r="6937" spans="1:3" x14ac:dyDescent="0.25">
      <c r="A6937" t="s">
        <v>28543</v>
      </c>
      <c r="B6937">
        <v>6.1642887796629603E-2</v>
      </c>
      <c r="C6937">
        <v>7.9728488994416605E-2</v>
      </c>
    </row>
    <row r="6938" spans="1:3" x14ac:dyDescent="0.25">
      <c r="A6938" t="s">
        <v>28544</v>
      </c>
      <c r="B6938" s="2">
        <v>0.13315216178796399</v>
      </c>
      <c r="C6938" s="2">
        <v>0.16133322190725899</v>
      </c>
    </row>
    <row r="6939" spans="1:3" x14ac:dyDescent="0.25">
      <c r="A6939" t="s">
        <v>28545</v>
      </c>
      <c r="B6939" s="2">
        <v>0.93084675493637004</v>
      </c>
      <c r="C6939">
        <v>0.320493147265353</v>
      </c>
    </row>
    <row r="6940" spans="1:3" x14ac:dyDescent="0.25">
      <c r="A6940" t="s">
        <v>28546</v>
      </c>
      <c r="B6940" s="2">
        <v>0.31463716291778299</v>
      </c>
      <c r="C6940">
        <v>0.24905550111880301</v>
      </c>
    </row>
    <row r="6941" spans="1:3" x14ac:dyDescent="0.25">
      <c r="A6941" t="s">
        <v>28547</v>
      </c>
      <c r="B6941">
        <v>7.1166732290299295E-2</v>
      </c>
      <c r="C6941">
        <v>7.7423866082278706E-2</v>
      </c>
    </row>
    <row r="6942" spans="1:3" x14ac:dyDescent="0.25">
      <c r="A6942" t="s">
        <v>6756</v>
      </c>
      <c r="B6942" s="2">
        <v>5.6087810571805896</v>
      </c>
      <c r="C6942" s="2">
        <v>5.9645914781245102</v>
      </c>
    </row>
    <row r="6943" spans="1:3" x14ac:dyDescent="0.25">
      <c r="A6943" t="s">
        <v>28548</v>
      </c>
      <c r="B6943" s="2">
        <v>0.123133429511044</v>
      </c>
      <c r="C6943">
        <v>7.63728897848336E-2</v>
      </c>
    </row>
    <row r="6944" spans="1:3" x14ac:dyDescent="0.25">
      <c r="A6944" t="s">
        <v>11988</v>
      </c>
      <c r="B6944" s="2">
        <v>11.138089635244199</v>
      </c>
      <c r="C6944" s="2">
        <v>11.4143702287296</v>
      </c>
    </row>
    <row r="6945" spans="1:3" x14ac:dyDescent="0.25">
      <c r="A6945" t="s">
        <v>12682</v>
      </c>
      <c r="B6945">
        <v>4.6819677912058202</v>
      </c>
      <c r="C6945" s="2">
        <v>4.5134151179847901</v>
      </c>
    </row>
    <row r="6946" spans="1:3" x14ac:dyDescent="0.25">
      <c r="A6946" t="s">
        <v>12886</v>
      </c>
      <c r="B6946" s="2">
        <v>2.3472553007274701</v>
      </c>
      <c r="C6946" s="2">
        <v>2.2583304669322599</v>
      </c>
    </row>
    <row r="6947" spans="1:3" x14ac:dyDescent="0.25">
      <c r="A6947" t="s">
        <v>8080</v>
      </c>
      <c r="B6947" s="2">
        <v>8.0373905760680202</v>
      </c>
      <c r="C6947" s="2">
        <v>8.0077216414883594</v>
      </c>
    </row>
    <row r="6948" spans="1:3" x14ac:dyDescent="0.25">
      <c r="A6948" t="s">
        <v>18204</v>
      </c>
      <c r="B6948" s="2">
        <v>4.7647388518192901</v>
      </c>
      <c r="C6948" s="2">
        <v>4.5212245948242797</v>
      </c>
    </row>
    <row r="6949" spans="1:3" x14ac:dyDescent="0.25">
      <c r="A6949" t="s">
        <v>20596</v>
      </c>
      <c r="B6949" s="2">
        <v>1.7284241423784099</v>
      </c>
      <c r="C6949" s="2">
        <v>1.6140545796592201</v>
      </c>
    </row>
    <row r="6950" spans="1:3" x14ac:dyDescent="0.25">
      <c r="A6950" t="s">
        <v>2334</v>
      </c>
      <c r="B6950" s="2">
        <v>2.6268654579162201</v>
      </c>
      <c r="C6950" s="2">
        <v>2.6207533455187701</v>
      </c>
    </row>
    <row r="6951" spans="1:3" x14ac:dyDescent="0.25">
      <c r="A6951" t="s">
        <v>23857</v>
      </c>
      <c r="B6951" s="2">
        <v>7.2970145583287902</v>
      </c>
      <c r="C6951" s="2">
        <v>7.3407641005917501</v>
      </c>
    </row>
    <row r="6952" spans="1:3" x14ac:dyDescent="0.25">
      <c r="A6952" t="s">
        <v>4566</v>
      </c>
      <c r="B6952" s="2">
        <v>0.35212462287810298</v>
      </c>
      <c r="C6952" s="2">
        <v>0.26079675677049402</v>
      </c>
    </row>
    <row r="6953" spans="1:3" x14ac:dyDescent="0.25">
      <c r="A6953" t="s">
        <v>28549</v>
      </c>
      <c r="B6953">
        <v>7.3407974950797095E-2</v>
      </c>
      <c r="C6953">
        <v>3.8514109514941899E-2</v>
      </c>
    </row>
    <row r="6954" spans="1:3" x14ac:dyDescent="0.25">
      <c r="A6954" t="s">
        <v>19928</v>
      </c>
      <c r="B6954" s="2">
        <v>1.04945544076008</v>
      </c>
      <c r="C6954" s="2">
        <v>0.99535262090304999</v>
      </c>
    </row>
    <row r="6955" spans="1:3" x14ac:dyDescent="0.25">
      <c r="A6955" t="s">
        <v>28550</v>
      </c>
      <c r="B6955" s="2">
        <v>0.49540542032380003</v>
      </c>
      <c r="C6955" s="2">
        <v>0.26133201115327698</v>
      </c>
    </row>
    <row r="6956" spans="1:3" x14ac:dyDescent="0.25">
      <c r="A6956" t="s">
        <v>14788</v>
      </c>
      <c r="B6956" s="2">
        <v>6.2663616004989704</v>
      </c>
      <c r="C6956" s="2">
        <v>6.3904716544289899</v>
      </c>
    </row>
    <row r="6957" spans="1:3" x14ac:dyDescent="0.25">
      <c r="A6957" t="s">
        <v>11382</v>
      </c>
      <c r="B6957">
        <v>6.3538337789187302</v>
      </c>
      <c r="C6957" s="2">
        <v>6.3896217282015098</v>
      </c>
    </row>
    <row r="6958" spans="1:3" x14ac:dyDescent="0.25">
      <c r="A6958" t="s">
        <v>7860</v>
      </c>
      <c r="B6958" s="2">
        <v>5.3353869599159198</v>
      </c>
      <c r="C6958" s="2">
        <v>5.3060722162922298</v>
      </c>
    </row>
    <row r="6959" spans="1:3" x14ac:dyDescent="0.25">
      <c r="A6959" t="s">
        <v>18735</v>
      </c>
      <c r="B6959" s="2">
        <v>6.3491437172554397</v>
      </c>
      <c r="C6959" s="2">
        <v>6.3458823645464397</v>
      </c>
    </row>
    <row r="6960" spans="1:3" x14ac:dyDescent="0.25">
      <c r="A6960" t="s">
        <v>28551</v>
      </c>
      <c r="B6960" s="2">
        <v>2.9239329315251998</v>
      </c>
      <c r="C6960" s="2">
        <v>2.9328819783743199</v>
      </c>
    </row>
    <row r="6961" spans="1:3" x14ac:dyDescent="0.25">
      <c r="A6961" t="s">
        <v>20779</v>
      </c>
      <c r="B6961" s="2">
        <v>5.5452413820127404</v>
      </c>
      <c r="C6961" s="2">
        <v>5.3714826224929402</v>
      </c>
    </row>
    <row r="6962" spans="1:3" x14ac:dyDescent="0.25">
      <c r="A6962" t="s">
        <v>17236</v>
      </c>
      <c r="B6962" s="2">
        <v>4.49371459199038</v>
      </c>
      <c r="C6962" s="2">
        <v>4.60514373300503</v>
      </c>
    </row>
    <row r="6963" spans="1:3" x14ac:dyDescent="0.25">
      <c r="A6963" t="s">
        <v>28552</v>
      </c>
      <c r="B6963" s="2">
        <v>0.101839877779794</v>
      </c>
      <c r="C6963" s="2">
        <v>0.116796573434178</v>
      </c>
    </row>
    <row r="6964" spans="1:3" x14ac:dyDescent="0.25">
      <c r="A6964" t="s">
        <v>4021</v>
      </c>
      <c r="B6964" s="2">
        <v>0.69498579435859897</v>
      </c>
      <c r="C6964">
        <v>0.66983780795806303</v>
      </c>
    </row>
    <row r="6965" spans="1:3" x14ac:dyDescent="0.25">
      <c r="A6965" t="s">
        <v>28553</v>
      </c>
      <c r="B6965" s="2">
        <v>1.7739896081524199E-2</v>
      </c>
      <c r="C6965">
        <v>8.51926974897175E-2</v>
      </c>
    </row>
    <row r="6966" spans="1:3" x14ac:dyDescent="0.25">
      <c r="A6966" t="s">
        <v>28554</v>
      </c>
      <c r="B6966" s="2">
        <v>0.19177130278752699</v>
      </c>
      <c r="C6966" s="2">
        <v>0.21304207169140399</v>
      </c>
    </row>
    <row r="6967" spans="1:3" x14ac:dyDescent="0.25">
      <c r="A6967" t="s">
        <v>6768</v>
      </c>
      <c r="B6967">
        <v>5.5856351496360999</v>
      </c>
      <c r="C6967" s="2">
        <v>5.6716881765022604</v>
      </c>
    </row>
    <row r="6968" spans="1:3" x14ac:dyDescent="0.25">
      <c r="A6968" t="s">
        <v>11849</v>
      </c>
      <c r="B6968" s="2">
        <v>3.4321265561876801</v>
      </c>
      <c r="C6968" s="2">
        <v>3.6334732475756102</v>
      </c>
    </row>
    <row r="6969" spans="1:3" x14ac:dyDescent="0.25">
      <c r="A6969" t="s">
        <v>13199</v>
      </c>
      <c r="B6969" s="2">
        <v>5.2029963712843097</v>
      </c>
      <c r="C6969" s="2">
        <v>5.2479878184114597</v>
      </c>
    </row>
    <row r="6970" spans="1:3" x14ac:dyDescent="0.25">
      <c r="A6970" t="s">
        <v>28555</v>
      </c>
      <c r="B6970" s="2">
        <v>2.7489406671373302E-2</v>
      </c>
      <c r="C6970" s="2">
        <v>0.16318944977219399</v>
      </c>
    </row>
    <row r="6971" spans="1:3" x14ac:dyDescent="0.25">
      <c r="A6971" t="s">
        <v>19178</v>
      </c>
      <c r="B6971" s="2">
        <v>0.60704366770001295</v>
      </c>
      <c r="C6971" s="2">
        <v>0.70517659495936302</v>
      </c>
    </row>
    <row r="6972" spans="1:3" x14ac:dyDescent="0.25">
      <c r="A6972" t="s">
        <v>21367</v>
      </c>
      <c r="B6972" s="2">
        <v>5.9967884924989496</v>
      </c>
      <c r="C6972" s="2">
        <v>6.1205329449608001</v>
      </c>
    </row>
    <row r="6973" spans="1:3" x14ac:dyDescent="0.25">
      <c r="A6973" t="s">
        <v>6955</v>
      </c>
      <c r="B6973" s="2">
        <v>5.9909070114489298</v>
      </c>
      <c r="C6973" s="2">
        <v>5.7758386276234903</v>
      </c>
    </row>
    <row r="6974" spans="1:3" x14ac:dyDescent="0.25">
      <c r="A6974" t="s">
        <v>18840</v>
      </c>
      <c r="B6974" s="2">
        <v>4.6778406902804601</v>
      </c>
      <c r="C6974" s="2">
        <v>4.7689510652106604</v>
      </c>
    </row>
    <row r="6975" spans="1:3" x14ac:dyDescent="0.25">
      <c r="A6975" t="s">
        <v>9584</v>
      </c>
      <c r="B6975" s="2">
        <v>7.6056684417196196</v>
      </c>
      <c r="C6975" s="2">
        <v>8.0613586741981695</v>
      </c>
    </row>
    <row r="6976" spans="1:3" x14ac:dyDescent="0.25">
      <c r="A6976" t="s">
        <v>22215</v>
      </c>
      <c r="B6976" s="2">
        <v>7.7531752029218097</v>
      </c>
      <c r="C6976" s="2">
        <v>7.6039035950275498</v>
      </c>
    </row>
    <row r="6977" spans="1:3" x14ac:dyDescent="0.25">
      <c r="A6977" t="s">
        <v>23420</v>
      </c>
      <c r="B6977" s="2">
        <v>1.8336822554805301</v>
      </c>
      <c r="C6977" s="2">
        <v>1.52631697144247</v>
      </c>
    </row>
    <row r="6978" spans="1:3" x14ac:dyDescent="0.25">
      <c r="A6978" t="s">
        <v>12999</v>
      </c>
      <c r="B6978" s="2">
        <v>8.4468409144915899</v>
      </c>
      <c r="C6978">
        <v>8.7139820071725893</v>
      </c>
    </row>
    <row r="6979" spans="1:3" x14ac:dyDescent="0.25">
      <c r="A6979" t="s">
        <v>10104</v>
      </c>
      <c r="B6979" s="2">
        <v>4.2421638775325103</v>
      </c>
      <c r="C6979" s="2">
        <v>4.2629198481938202</v>
      </c>
    </row>
    <row r="6980" spans="1:3" x14ac:dyDescent="0.25">
      <c r="A6980" t="s">
        <v>8824</v>
      </c>
      <c r="B6980" s="2">
        <v>0.69585390779682599</v>
      </c>
      <c r="C6980">
        <v>0.65790333084199804</v>
      </c>
    </row>
    <row r="6981" spans="1:3" x14ac:dyDescent="0.25">
      <c r="A6981" t="s">
        <v>28556</v>
      </c>
      <c r="B6981" s="2">
        <v>1.5537322825559301</v>
      </c>
      <c r="C6981" s="2">
        <v>1.7320085276650301</v>
      </c>
    </row>
    <row r="6982" spans="1:3" x14ac:dyDescent="0.25">
      <c r="A6982" t="s">
        <v>10371</v>
      </c>
      <c r="B6982" s="2">
        <v>5.2308235447356601</v>
      </c>
      <c r="C6982" s="2">
        <v>5.2659272124599399</v>
      </c>
    </row>
    <row r="6983" spans="1:3" x14ac:dyDescent="0.25">
      <c r="A6983" t="s">
        <v>11869</v>
      </c>
      <c r="B6983" s="2">
        <v>2.5659217727789501</v>
      </c>
      <c r="C6983" s="2">
        <v>2.4174052875122598</v>
      </c>
    </row>
    <row r="6984" spans="1:3" x14ac:dyDescent="0.25">
      <c r="A6984" t="s">
        <v>21513</v>
      </c>
      <c r="B6984" s="2">
        <v>7.5011491191779696</v>
      </c>
      <c r="C6984" s="2">
        <v>7.70580255544205</v>
      </c>
    </row>
    <row r="6985" spans="1:3" x14ac:dyDescent="0.25">
      <c r="A6985" t="s">
        <v>28557</v>
      </c>
      <c r="B6985" s="2">
        <v>1.65060907015166</v>
      </c>
      <c r="C6985" s="2">
        <v>1.8819162169910499</v>
      </c>
    </row>
    <row r="6986" spans="1:3" x14ac:dyDescent="0.25">
      <c r="A6986" t="s">
        <v>10292</v>
      </c>
      <c r="B6986" s="2">
        <v>3.2366996101830998</v>
      </c>
      <c r="C6986" s="2">
        <v>3.20342585211149</v>
      </c>
    </row>
    <row r="6987" spans="1:3" x14ac:dyDescent="0.25">
      <c r="A6987" t="s">
        <v>2505</v>
      </c>
      <c r="B6987" s="2">
        <v>2.7606088529210502</v>
      </c>
      <c r="C6987" s="2">
        <v>3.1358756337489502</v>
      </c>
    </row>
    <row r="6988" spans="1:3" x14ac:dyDescent="0.25">
      <c r="A6988" t="s">
        <v>28558</v>
      </c>
      <c r="B6988" s="2">
        <v>0.183696998703682</v>
      </c>
      <c r="C6988" s="2">
        <v>0.23196597858211199</v>
      </c>
    </row>
    <row r="6989" spans="1:3" x14ac:dyDescent="0.25">
      <c r="A6989" t="s">
        <v>2507</v>
      </c>
      <c r="B6989" s="2">
        <v>1.1755539025014099</v>
      </c>
      <c r="C6989" s="2">
        <v>1.53666213219003</v>
      </c>
    </row>
    <row r="6990" spans="1:3" x14ac:dyDescent="0.25">
      <c r="A6990" t="s">
        <v>8264</v>
      </c>
      <c r="B6990" s="2">
        <v>7.2882496401500196</v>
      </c>
      <c r="C6990" s="2">
        <v>7.2246273829952203</v>
      </c>
    </row>
    <row r="6991" spans="1:3" x14ac:dyDescent="0.25">
      <c r="A6991" t="s">
        <v>28559</v>
      </c>
      <c r="B6991" s="2">
        <v>0.344900264192679</v>
      </c>
      <c r="C6991" s="2">
        <v>0.32673260781340902</v>
      </c>
    </row>
    <row r="6992" spans="1:3" x14ac:dyDescent="0.25">
      <c r="A6992" t="s">
        <v>21979</v>
      </c>
      <c r="B6992" s="2">
        <v>5.1551273235513699</v>
      </c>
      <c r="C6992" s="2">
        <v>5.2347430474978696</v>
      </c>
    </row>
    <row r="6993" spans="1:3" x14ac:dyDescent="0.25">
      <c r="A6993" t="s">
        <v>28560</v>
      </c>
      <c r="B6993">
        <v>7.2634530864878394E-2</v>
      </c>
      <c r="C6993">
        <v>5.2539225306753902E-2</v>
      </c>
    </row>
    <row r="6994" spans="1:3" x14ac:dyDescent="0.25">
      <c r="A6994" t="s">
        <v>21525</v>
      </c>
      <c r="B6994">
        <v>7.6467545044719101E-2</v>
      </c>
      <c r="C6994" s="2">
        <v>0.15022281418111499</v>
      </c>
    </row>
    <row r="6995" spans="1:3" x14ac:dyDescent="0.25">
      <c r="A6995" t="s">
        <v>28561</v>
      </c>
      <c r="B6995" s="2">
        <v>1.4091156743879301</v>
      </c>
      <c r="C6995" s="2">
        <v>1.4886457237711599</v>
      </c>
    </row>
    <row r="6996" spans="1:3" x14ac:dyDescent="0.25">
      <c r="A6996" t="s">
        <v>14153</v>
      </c>
      <c r="B6996" s="2">
        <v>3.7993909341299901</v>
      </c>
      <c r="C6996" s="2">
        <v>4.0267107459543601</v>
      </c>
    </row>
    <row r="6997" spans="1:3" x14ac:dyDescent="0.25">
      <c r="A6997" t="s">
        <v>1933</v>
      </c>
      <c r="B6997" s="2">
        <v>3.3191784077480899</v>
      </c>
      <c r="C6997" s="2">
        <v>3.23605400366676</v>
      </c>
    </row>
    <row r="6998" spans="1:3" x14ac:dyDescent="0.25">
      <c r="A6998" t="s">
        <v>5566</v>
      </c>
      <c r="B6998" s="2">
        <v>4.3557090826342497</v>
      </c>
      <c r="C6998" s="2">
        <v>4.3807667806172503</v>
      </c>
    </row>
    <row r="6999" spans="1:3" x14ac:dyDescent="0.25">
      <c r="A6999" t="s">
        <v>15700</v>
      </c>
      <c r="B6999" s="2">
        <v>3.28798981373453</v>
      </c>
      <c r="C6999" s="2">
        <v>3.1716220345572301</v>
      </c>
    </row>
    <row r="7000" spans="1:3" x14ac:dyDescent="0.25">
      <c r="A7000" t="s">
        <v>5520</v>
      </c>
      <c r="B7000" s="2">
        <v>6.3411134298754801</v>
      </c>
      <c r="C7000" s="2">
        <v>6.1220370139462501</v>
      </c>
    </row>
    <row r="7001" spans="1:3" x14ac:dyDescent="0.25">
      <c r="A7001" t="s">
        <v>14257</v>
      </c>
      <c r="B7001" s="2">
        <v>5.2095128212208097</v>
      </c>
      <c r="C7001" s="2">
        <v>5.1829162776447797</v>
      </c>
    </row>
    <row r="7002" spans="1:3" x14ac:dyDescent="0.25">
      <c r="A7002" t="s">
        <v>10577</v>
      </c>
      <c r="B7002" s="2">
        <v>6.38675111715028</v>
      </c>
      <c r="C7002" s="2">
        <v>6.4754112094898701</v>
      </c>
    </row>
    <row r="7003" spans="1:3" x14ac:dyDescent="0.25">
      <c r="A7003" t="s">
        <v>6973</v>
      </c>
      <c r="B7003" s="2">
        <v>5.7838908509016802</v>
      </c>
      <c r="C7003" s="2">
        <v>5.7759933541945498</v>
      </c>
    </row>
    <row r="7004" spans="1:3" x14ac:dyDescent="0.25">
      <c r="A7004" t="s">
        <v>13001</v>
      </c>
      <c r="B7004">
        <v>5.8887584562266504</v>
      </c>
      <c r="C7004" s="2">
        <v>6.0767453236890798</v>
      </c>
    </row>
    <row r="7005" spans="1:3" x14ac:dyDescent="0.25">
      <c r="A7005" t="s">
        <v>2181</v>
      </c>
      <c r="B7005" s="2">
        <v>6.5688036242349401</v>
      </c>
      <c r="C7005" s="2">
        <v>6.4979779246058804</v>
      </c>
    </row>
    <row r="7006" spans="1:3" x14ac:dyDescent="0.25">
      <c r="A7006" t="s">
        <v>22853</v>
      </c>
      <c r="B7006" s="2">
        <v>5.83651169800636</v>
      </c>
      <c r="C7006" s="2">
        <v>5.7754882578868498</v>
      </c>
    </row>
    <row r="7007" spans="1:3" x14ac:dyDescent="0.25">
      <c r="A7007" t="s">
        <v>3033</v>
      </c>
      <c r="B7007">
        <v>7.0999091443723703</v>
      </c>
      <c r="C7007" s="2">
        <v>6.9434932900600197</v>
      </c>
    </row>
    <row r="7008" spans="1:3" x14ac:dyDescent="0.25">
      <c r="A7008" t="s">
        <v>5997</v>
      </c>
      <c r="B7008" s="2">
        <v>5.1011281310833603</v>
      </c>
      <c r="C7008" s="2">
        <v>5.0420202673392502</v>
      </c>
    </row>
    <row r="7009" spans="1:3" x14ac:dyDescent="0.25">
      <c r="A7009" t="s">
        <v>11500</v>
      </c>
      <c r="B7009" s="2">
        <v>5.0168042732022</v>
      </c>
      <c r="C7009" s="2">
        <v>5.0475116758121903</v>
      </c>
    </row>
    <row r="7010" spans="1:3" x14ac:dyDescent="0.25">
      <c r="A7010" t="s">
        <v>1909</v>
      </c>
      <c r="B7010" s="2">
        <v>4.9310109694589501</v>
      </c>
      <c r="C7010" s="2">
        <v>4.9662487806479696</v>
      </c>
    </row>
    <row r="7011" spans="1:3" x14ac:dyDescent="0.25">
      <c r="A7011" t="s">
        <v>14630</v>
      </c>
      <c r="B7011" s="2">
        <v>5.7814648513313598</v>
      </c>
      <c r="C7011" s="2">
        <v>5.6915971260475597</v>
      </c>
    </row>
    <row r="7012" spans="1:3" x14ac:dyDescent="0.25">
      <c r="A7012" t="s">
        <v>21890</v>
      </c>
      <c r="B7012">
        <v>6.46137733181817</v>
      </c>
      <c r="C7012" s="2">
        <v>6.2849647627944796</v>
      </c>
    </row>
    <row r="7013" spans="1:3" x14ac:dyDescent="0.25">
      <c r="A7013" t="s">
        <v>7167</v>
      </c>
      <c r="B7013" s="2">
        <v>4.2515517685828002</v>
      </c>
      <c r="C7013" s="2">
        <v>4.2577810632667799</v>
      </c>
    </row>
    <row r="7014" spans="1:3" x14ac:dyDescent="0.25">
      <c r="A7014" t="s">
        <v>3882</v>
      </c>
      <c r="B7014" s="2">
        <v>3.2451430473810898</v>
      </c>
      <c r="C7014" s="2">
        <v>3.1709497317995998</v>
      </c>
    </row>
    <row r="7015" spans="1:3" x14ac:dyDescent="0.25">
      <c r="A7015" t="s">
        <v>3958</v>
      </c>
      <c r="B7015" s="2">
        <v>5.92014486032354</v>
      </c>
      <c r="C7015" s="2">
        <v>5.9262284165230703</v>
      </c>
    </row>
    <row r="7016" spans="1:3" x14ac:dyDescent="0.25">
      <c r="A7016" t="s">
        <v>13938</v>
      </c>
      <c r="B7016" s="2">
        <v>6.5773235078588996</v>
      </c>
      <c r="C7016" s="2">
        <v>6.4475659051772301</v>
      </c>
    </row>
    <row r="7017" spans="1:3" x14ac:dyDescent="0.25">
      <c r="A7017" t="s">
        <v>25517</v>
      </c>
      <c r="B7017" s="2">
        <v>5.5383024103511502</v>
      </c>
      <c r="C7017" s="2">
        <v>5.4870156107333301</v>
      </c>
    </row>
    <row r="7018" spans="1:3" x14ac:dyDescent="0.25">
      <c r="A7018" t="s">
        <v>17846</v>
      </c>
      <c r="B7018">
        <v>5.9588738409004396</v>
      </c>
      <c r="C7018" s="2">
        <v>5.7943349245770603</v>
      </c>
    </row>
    <row r="7019" spans="1:3" x14ac:dyDescent="0.25">
      <c r="A7019" t="s">
        <v>15197</v>
      </c>
      <c r="B7019" s="2">
        <v>6.3964206941042203</v>
      </c>
      <c r="C7019" s="2">
        <v>6.4479970607165997</v>
      </c>
    </row>
    <row r="7020" spans="1:3" x14ac:dyDescent="0.25">
      <c r="A7020" t="s">
        <v>9524</v>
      </c>
      <c r="B7020" s="2">
        <v>3.9881217186555</v>
      </c>
      <c r="C7020" s="2">
        <v>3.98419587527472</v>
      </c>
    </row>
    <row r="7021" spans="1:3" x14ac:dyDescent="0.25">
      <c r="A7021" t="s">
        <v>4570</v>
      </c>
      <c r="B7021" s="2">
        <v>5.3913222938327596</v>
      </c>
      <c r="C7021" s="2">
        <v>5.2053003069728003</v>
      </c>
    </row>
    <row r="7022" spans="1:3" x14ac:dyDescent="0.25">
      <c r="A7022" t="s">
        <v>18336</v>
      </c>
      <c r="B7022" s="2">
        <v>5.8649193832309301</v>
      </c>
      <c r="C7022" s="2">
        <v>5.9017989399592201</v>
      </c>
    </row>
    <row r="7023" spans="1:3" x14ac:dyDescent="0.25">
      <c r="A7023" t="s">
        <v>17509</v>
      </c>
      <c r="B7023">
        <v>5.3333670303387404</v>
      </c>
      <c r="C7023" s="2">
        <v>5.2692602539620399</v>
      </c>
    </row>
    <row r="7024" spans="1:3" x14ac:dyDescent="0.25">
      <c r="A7024" t="s">
        <v>7352</v>
      </c>
      <c r="B7024" s="2">
        <v>5.1633618014560296</v>
      </c>
      <c r="C7024" s="2">
        <v>5.2869316861586704</v>
      </c>
    </row>
    <row r="7025" spans="1:3" x14ac:dyDescent="0.25">
      <c r="A7025" t="s">
        <v>3123</v>
      </c>
      <c r="B7025" s="2">
        <v>4.8987836858153697</v>
      </c>
      <c r="C7025" s="2">
        <v>4.8823575782361699</v>
      </c>
    </row>
    <row r="7026" spans="1:3" x14ac:dyDescent="0.25">
      <c r="A7026" t="s">
        <v>5659</v>
      </c>
      <c r="B7026">
        <v>7.6472805509877197</v>
      </c>
      <c r="C7026" s="2">
        <v>7.5386806246067604</v>
      </c>
    </row>
    <row r="7027" spans="1:3" x14ac:dyDescent="0.25">
      <c r="A7027" t="s">
        <v>14207</v>
      </c>
      <c r="B7027" s="2">
        <v>3.6828096638363998</v>
      </c>
      <c r="C7027" s="2">
        <v>3.7534660256032399</v>
      </c>
    </row>
    <row r="7028" spans="1:3" x14ac:dyDescent="0.25">
      <c r="A7028" t="s">
        <v>6824</v>
      </c>
      <c r="B7028" s="2">
        <v>4.47866302181116</v>
      </c>
      <c r="C7028" s="2">
        <v>4.4703843694831997</v>
      </c>
    </row>
    <row r="7029" spans="1:3" x14ac:dyDescent="0.25">
      <c r="A7029" t="s">
        <v>6582</v>
      </c>
      <c r="B7029" s="2">
        <v>5.0963768052917597</v>
      </c>
      <c r="C7029" s="2">
        <v>5.0532294621033298</v>
      </c>
    </row>
    <row r="7030" spans="1:3" x14ac:dyDescent="0.25">
      <c r="A7030" t="s">
        <v>28562</v>
      </c>
      <c r="B7030" s="2">
        <v>0.115494498887822</v>
      </c>
      <c r="C7030" s="2">
        <v>0.164089175834749</v>
      </c>
    </row>
    <row r="7031" spans="1:3" x14ac:dyDescent="0.25">
      <c r="A7031" t="s">
        <v>28563</v>
      </c>
      <c r="B7031" s="2">
        <v>0.63388237827151706</v>
      </c>
      <c r="C7031" s="2">
        <v>0.72485461759450998</v>
      </c>
    </row>
    <row r="7032" spans="1:3" x14ac:dyDescent="0.25">
      <c r="A7032" t="s">
        <v>7378</v>
      </c>
      <c r="B7032" s="2">
        <v>2.41947485210747</v>
      </c>
      <c r="C7032" s="2">
        <v>2.6560505033057602</v>
      </c>
    </row>
    <row r="7033" spans="1:3" x14ac:dyDescent="0.25">
      <c r="A7033" t="s">
        <v>28564</v>
      </c>
      <c r="B7033" s="2">
        <v>0.209039538358752</v>
      </c>
      <c r="C7033">
        <v>0.20007823493539301</v>
      </c>
    </row>
    <row r="7034" spans="1:3" x14ac:dyDescent="0.25">
      <c r="A7034" t="s">
        <v>14193</v>
      </c>
      <c r="B7034" s="2">
        <v>5.0680489149238701</v>
      </c>
      <c r="C7034" s="2">
        <v>5.1033691222676696</v>
      </c>
    </row>
    <row r="7035" spans="1:3" x14ac:dyDescent="0.25">
      <c r="A7035" t="s">
        <v>14396</v>
      </c>
      <c r="B7035" s="2">
        <v>2.7601997671004499</v>
      </c>
      <c r="C7035" s="2">
        <v>2.5471719800713299</v>
      </c>
    </row>
    <row r="7036" spans="1:3" x14ac:dyDescent="0.25">
      <c r="A7036" t="s">
        <v>28565</v>
      </c>
      <c r="B7036" s="2">
        <v>0.22948070780368701</v>
      </c>
      <c r="C7036" s="2">
        <v>0.38998419408706197</v>
      </c>
    </row>
    <row r="7037" spans="1:3" x14ac:dyDescent="0.25">
      <c r="A7037" t="s">
        <v>10357</v>
      </c>
      <c r="B7037">
        <v>1.30069215684673</v>
      </c>
      <c r="C7037" s="2">
        <v>1.63028824213968</v>
      </c>
    </row>
    <row r="7038" spans="1:3" x14ac:dyDescent="0.25">
      <c r="A7038" t="s">
        <v>28566</v>
      </c>
      <c r="B7038" s="2">
        <v>0.25467966782518803</v>
      </c>
      <c r="C7038" s="2">
        <v>0.228814234966735</v>
      </c>
    </row>
    <row r="7039" spans="1:3" x14ac:dyDescent="0.25">
      <c r="A7039" t="s">
        <v>28567</v>
      </c>
      <c r="B7039" s="2">
        <v>0.101285121225206</v>
      </c>
      <c r="C7039">
        <v>6.8138199914746497E-2</v>
      </c>
    </row>
    <row r="7040" spans="1:3" x14ac:dyDescent="0.25">
      <c r="A7040" t="s">
        <v>11396</v>
      </c>
      <c r="B7040" s="2">
        <v>6.1224222413548004</v>
      </c>
      <c r="C7040" s="2">
        <v>6.09179571572749</v>
      </c>
    </row>
    <row r="7041" spans="1:3" x14ac:dyDescent="0.25">
      <c r="A7041" t="s">
        <v>5066</v>
      </c>
      <c r="B7041" s="2">
        <v>5.1679347962314504</v>
      </c>
      <c r="C7041" s="2">
        <v>5.2381940608458502</v>
      </c>
    </row>
    <row r="7042" spans="1:3" x14ac:dyDescent="0.25">
      <c r="A7042" t="s">
        <v>8603</v>
      </c>
      <c r="B7042" s="2">
        <v>7.8235514157546504</v>
      </c>
      <c r="C7042" s="2">
        <v>7.6557713685956701</v>
      </c>
    </row>
    <row r="7043" spans="1:3" x14ac:dyDescent="0.25">
      <c r="A7043" t="s">
        <v>28568</v>
      </c>
      <c r="B7043" s="2">
        <v>1.1543862335189099</v>
      </c>
      <c r="C7043" s="2">
        <v>1.1996852733174701</v>
      </c>
    </row>
    <row r="7044" spans="1:3" x14ac:dyDescent="0.25">
      <c r="A7044" t="s">
        <v>28569</v>
      </c>
      <c r="B7044" s="2">
        <v>4.3833532331307499</v>
      </c>
      <c r="C7044" s="2">
        <v>4.4965093145282102</v>
      </c>
    </row>
    <row r="7045" spans="1:3" x14ac:dyDescent="0.25">
      <c r="A7045" t="s">
        <v>28570</v>
      </c>
      <c r="B7045" s="2">
        <v>1.23350997328354</v>
      </c>
      <c r="C7045" s="2">
        <v>1.1649588634222301</v>
      </c>
    </row>
    <row r="7046" spans="1:3" x14ac:dyDescent="0.25">
      <c r="A7046" t="s">
        <v>28571</v>
      </c>
      <c r="B7046" s="2">
        <v>5.0248887036866501</v>
      </c>
      <c r="C7046" s="2">
        <v>5.1507009487273603</v>
      </c>
    </row>
    <row r="7047" spans="1:3" x14ac:dyDescent="0.25">
      <c r="A7047" t="s">
        <v>28572</v>
      </c>
      <c r="B7047" s="2">
        <v>1.2419925875028199</v>
      </c>
      <c r="C7047" s="2">
        <v>0.97616939893783194</v>
      </c>
    </row>
    <row r="7048" spans="1:3" x14ac:dyDescent="0.25">
      <c r="A7048" t="s">
        <v>28573</v>
      </c>
      <c r="B7048" s="2">
        <v>2.65941108180815</v>
      </c>
      <c r="C7048" s="2">
        <v>2.6933561373808699</v>
      </c>
    </row>
    <row r="7049" spans="1:3" x14ac:dyDescent="0.25">
      <c r="A7049" t="s">
        <v>28574</v>
      </c>
      <c r="B7049" s="2">
        <v>9.3240194351598902</v>
      </c>
      <c r="C7049" s="2">
        <v>9.1631071099463206</v>
      </c>
    </row>
    <row r="7050" spans="1:3" x14ac:dyDescent="0.25">
      <c r="A7050" t="s">
        <v>19109</v>
      </c>
      <c r="B7050">
        <v>9.1560641985785907</v>
      </c>
      <c r="C7050" s="2">
        <v>9.2852260834456999</v>
      </c>
    </row>
    <row r="7051" spans="1:3" x14ac:dyDescent="0.25">
      <c r="A7051" t="s">
        <v>28575</v>
      </c>
      <c r="B7051" s="2">
        <v>9.0765775242648292</v>
      </c>
      <c r="C7051">
        <v>9.2299921611148097</v>
      </c>
    </row>
    <row r="7052" spans="1:3" x14ac:dyDescent="0.25">
      <c r="A7052" t="s">
        <v>28576</v>
      </c>
      <c r="B7052" s="2">
        <v>8.6871620669712506</v>
      </c>
      <c r="C7052" s="2">
        <v>8.59980885902268</v>
      </c>
    </row>
    <row r="7053" spans="1:3" x14ac:dyDescent="0.25">
      <c r="A7053" t="s">
        <v>15413</v>
      </c>
      <c r="B7053" s="2">
        <v>5.7599557788184903</v>
      </c>
      <c r="C7053" s="2">
        <v>5.5992730039025904</v>
      </c>
    </row>
    <row r="7054" spans="1:3" x14ac:dyDescent="0.25">
      <c r="A7054" t="s">
        <v>11964</v>
      </c>
      <c r="B7054" s="2">
        <v>0.557894824109747</v>
      </c>
      <c r="C7054" s="2">
        <v>0.468850656841793</v>
      </c>
    </row>
    <row r="7055" spans="1:3" x14ac:dyDescent="0.25">
      <c r="A7055" t="s">
        <v>4480</v>
      </c>
      <c r="B7055" s="2">
        <v>6.7262110680129501</v>
      </c>
      <c r="C7055" s="2">
        <v>6.8451209522292702</v>
      </c>
    </row>
    <row r="7056" spans="1:3" x14ac:dyDescent="0.25">
      <c r="A7056" t="s">
        <v>20408</v>
      </c>
      <c r="B7056" s="2">
        <v>0.19454638437013</v>
      </c>
      <c r="C7056" s="2">
        <v>0.11621507362096201</v>
      </c>
    </row>
    <row r="7057" spans="1:3" x14ac:dyDescent="0.25">
      <c r="A7057" t="s">
        <v>24806</v>
      </c>
      <c r="B7057" s="2">
        <v>5.4850164680717599</v>
      </c>
      <c r="C7057" s="2">
        <v>5.48227341982584</v>
      </c>
    </row>
    <row r="7058" spans="1:3" x14ac:dyDescent="0.25">
      <c r="A7058" t="s">
        <v>2482</v>
      </c>
      <c r="B7058" s="2">
        <v>6.1743159587179299</v>
      </c>
      <c r="C7058" s="2">
        <v>6.40680231073675</v>
      </c>
    </row>
    <row r="7059" spans="1:3" x14ac:dyDescent="0.25">
      <c r="A7059" t="s">
        <v>9990</v>
      </c>
      <c r="B7059" s="2">
        <v>5.8592661401128199</v>
      </c>
      <c r="C7059" s="2">
        <v>6.0349422454208996</v>
      </c>
    </row>
    <row r="7060" spans="1:3" x14ac:dyDescent="0.25">
      <c r="A7060" t="s">
        <v>3776</v>
      </c>
      <c r="B7060">
        <v>6.0369947917567996</v>
      </c>
      <c r="C7060" s="2">
        <v>5.7313863818071997</v>
      </c>
    </row>
    <row r="7061" spans="1:3" x14ac:dyDescent="0.25">
      <c r="A7061" t="s">
        <v>28577</v>
      </c>
      <c r="B7061">
        <v>0.10872923801177201</v>
      </c>
      <c r="C7061" s="2">
        <v>0.246782870282589</v>
      </c>
    </row>
    <row r="7062" spans="1:3" x14ac:dyDescent="0.25">
      <c r="A7062" t="s">
        <v>28578</v>
      </c>
      <c r="B7062" s="2">
        <v>3.6163729839218402E-2</v>
      </c>
      <c r="C7062" s="2">
        <v>0.183871375530238</v>
      </c>
    </row>
    <row r="7063" spans="1:3" x14ac:dyDescent="0.25">
      <c r="A7063" t="s">
        <v>20847</v>
      </c>
      <c r="B7063" s="2">
        <v>1.2283613361052801</v>
      </c>
      <c r="C7063" s="2">
        <v>1.2643386922967701</v>
      </c>
    </row>
    <row r="7064" spans="1:3" x14ac:dyDescent="0.25">
      <c r="A7064" t="s">
        <v>4421</v>
      </c>
      <c r="B7064" s="2">
        <v>7.3421567078324097</v>
      </c>
      <c r="C7064" s="2">
        <v>7.3909023353323802</v>
      </c>
    </row>
    <row r="7065" spans="1:3" x14ac:dyDescent="0.25">
      <c r="A7065" t="s">
        <v>25249</v>
      </c>
      <c r="B7065" s="2">
        <v>6.6704902971590503</v>
      </c>
      <c r="C7065" s="2">
        <v>7.0237101838389</v>
      </c>
    </row>
    <row r="7066" spans="1:3" x14ac:dyDescent="0.25">
      <c r="A7066" t="s">
        <v>28579</v>
      </c>
      <c r="B7066" s="2">
        <v>9.0637262301740993</v>
      </c>
      <c r="C7066" s="2">
        <v>9.1835539236458708</v>
      </c>
    </row>
    <row r="7067" spans="1:3" x14ac:dyDescent="0.25">
      <c r="A7067" t="s">
        <v>28580</v>
      </c>
      <c r="B7067" s="2">
        <v>1.10488240396757</v>
      </c>
      <c r="C7067" s="2">
        <v>0.95293611142740797</v>
      </c>
    </row>
    <row r="7068" spans="1:3" x14ac:dyDescent="0.25">
      <c r="A7068" t="s">
        <v>28581</v>
      </c>
      <c r="B7068" s="2">
        <v>9.9681093494751796</v>
      </c>
      <c r="C7068" s="2">
        <v>10.1501835453517</v>
      </c>
    </row>
    <row r="7069" spans="1:3" x14ac:dyDescent="0.25">
      <c r="A7069" t="s">
        <v>28582</v>
      </c>
      <c r="B7069" s="2">
        <v>9.6097670160543807</v>
      </c>
      <c r="C7069" s="2">
        <v>9.8560237780336006</v>
      </c>
    </row>
    <row r="7070" spans="1:3" x14ac:dyDescent="0.25">
      <c r="A7070" t="s">
        <v>28583</v>
      </c>
      <c r="B7070" s="2">
        <v>9.7068475366773903</v>
      </c>
      <c r="C7070">
        <v>9.8871715427012106</v>
      </c>
    </row>
    <row r="7071" spans="1:3" x14ac:dyDescent="0.25">
      <c r="A7071" t="s">
        <v>28584</v>
      </c>
      <c r="B7071" s="2">
        <v>9.0363433424442903</v>
      </c>
      <c r="C7071">
        <v>9.1869484022327903</v>
      </c>
    </row>
    <row r="7072" spans="1:3" x14ac:dyDescent="0.25">
      <c r="A7072" t="s">
        <v>28585</v>
      </c>
      <c r="B7072" s="2">
        <v>0.80069905563621202</v>
      </c>
      <c r="C7072">
        <v>1.00612070308899</v>
      </c>
    </row>
    <row r="7073" spans="1:3" x14ac:dyDescent="0.25">
      <c r="A7073" t="s">
        <v>15577</v>
      </c>
      <c r="B7073" s="2">
        <v>5.5618451589834299</v>
      </c>
      <c r="C7073" s="2">
        <v>5.4362047334688199</v>
      </c>
    </row>
    <row r="7074" spans="1:3" x14ac:dyDescent="0.25">
      <c r="A7074" t="s">
        <v>23568</v>
      </c>
      <c r="B7074" s="2">
        <v>5.3844080921771598</v>
      </c>
      <c r="C7074" s="2">
        <v>5.4564807941784101</v>
      </c>
    </row>
    <row r="7075" spans="1:3" x14ac:dyDescent="0.25">
      <c r="A7075" t="s">
        <v>28586</v>
      </c>
      <c r="B7075">
        <v>9.7921728128698302E-2</v>
      </c>
      <c r="C7075" s="2">
        <v>0.142996567395828</v>
      </c>
    </row>
    <row r="7076" spans="1:3" x14ac:dyDescent="0.25">
      <c r="A7076" t="s">
        <v>23562</v>
      </c>
      <c r="B7076" s="2">
        <v>9.4325464769252907</v>
      </c>
      <c r="C7076" s="2">
        <v>9.5867184226759292</v>
      </c>
    </row>
    <row r="7077" spans="1:3" x14ac:dyDescent="0.25">
      <c r="A7077" t="s">
        <v>16072</v>
      </c>
      <c r="B7077" s="2">
        <v>5.8236194451267398</v>
      </c>
      <c r="C7077" s="2">
        <v>5.8748799068874504</v>
      </c>
    </row>
    <row r="7078" spans="1:3" x14ac:dyDescent="0.25">
      <c r="A7078" t="s">
        <v>24412</v>
      </c>
      <c r="B7078" s="2">
        <v>4.9424100140343903</v>
      </c>
      <c r="C7078">
        <v>4.9934994517441904</v>
      </c>
    </row>
    <row r="7079" spans="1:3" x14ac:dyDescent="0.25">
      <c r="A7079" t="s">
        <v>16030</v>
      </c>
      <c r="B7079" s="2">
        <v>3.3048633966930598</v>
      </c>
      <c r="C7079" s="2">
        <v>3.2982507390087399</v>
      </c>
    </row>
    <row r="7080" spans="1:3" x14ac:dyDescent="0.25">
      <c r="A7080" t="s">
        <v>21936</v>
      </c>
      <c r="B7080">
        <v>4.2604939854064803</v>
      </c>
      <c r="C7080">
        <v>4.0976116304776404</v>
      </c>
    </row>
    <row r="7081" spans="1:3" x14ac:dyDescent="0.25">
      <c r="A7081" t="s">
        <v>22776</v>
      </c>
      <c r="B7081" s="2">
        <v>0.25038182374329798</v>
      </c>
      <c r="C7081">
        <v>0.44066154709028899</v>
      </c>
    </row>
    <row r="7082" spans="1:3" x14ac:dyDescent="0.25">
      <c r="A7082" t="s">
        <v>22035</v>
      </c>
      <c r="B7082" s="2">
        <v>9.3904228497487505</v>
      </c>
      <c r="C7082" s="2">
        <v>9.6034115640330402</v>
      </c>
    </row>
    <row r="7083" spans="1:3" x14ac:dyDescent="0.25">
      <c r="A7083" t="s">
        <v>22763</v>
      </c>
      <c r="B7083" s="2">
        <v>1.7529047334972501</v>
      </c>
      <c r="C7083" s="2">
        <v>1.82378528180725</v>
      </c>
    </row>
    <row r="7084" spans="1:3" x14ac:dyDescent="0.25">
      <c r="A7084" t="s">
        <v>28587</v>
      </c>
      <c r="B7084" s="2">
        <v>0.34646861730341899</v>
      </c>
      <c r="C7084" s="2">
        <v>0.23168626062182399</v>
      </c>
    </row>
    <row r="7085" spans="1:3" x14ac:dyDescent="0.25">
      <c r="A7085" t="s">
        <v>3917</v>
      </c>
      <c r="B7085">
        <v>3.9504483361353002</v>
      </c>
      <c r="C7085" s="2">
        <v>4.0608996019469501</v>
      </c>
    </row>
    <row r="7086" spans="1:3" x14ac:dyDescent="0.25">
      <c r="A7086" t="s">
        <v>28588</v>
      </c>
      <c r="B7086">
        <v>8.8023624968815301E-2</v>
      </c>
      <c r="C7086" s="2">
        <v>0.101003828274402</v>
      </c>
    </row>
    <row r="7087" spans="1:3" x14ac:dyDescent="0.25">
      <c r="A7087" t="s">
        <v>7694</v>
      </c>
      <c r="B7087" s="2">
        <v>3.4254974327008001</v>
      </c>
      <c r="C7087" s="2">
        <v>3.4828762809987102</v>
      </c>
    </row>
    <row r="7088" spans="1:3" x14ac:dyDescent="0.25">
      <c r="A7088" t="s">
        <v>17929</v>
      </c>
      <c r="B7088" s="2">
        <v>3.59666237158984</v>
      </c>
      <c r="C7088" s="2">
        <v>4.0175495785069604</v>
      </c>
    </row>
    <row r="7089" spans="1:3" x14ac:dyDescent="0.25">
      <c r="A7089" t="s">
        <v>22767</v>
      </c>
      <c r="B7089" s="2">
        <v>1.7795001679773399</v>
      </c>
      <c r="C7089" s="2">
        <v>2.0617781055313902</v>
      </c>
    </row>
    <row r="7090" spans="1:3" x14ac:dyDescent="0.25">
      <c r="A7090" t="s">
        <v>28589</v>
      </c>
      <c r="B7090" s="2">
        <v>0.31856484013869102</v>
      </c>
      <c r="C7090" s="2">
        <v>0.287413276353995</v>
      </c>
    </row>
    <row r="7091" spans="1:3" x14ac:dyDescent="0.25">
      <c r="A7091" t="s">
        <v>15299</v>
      </c>
      <c r="B7091" s="2">
        <v>5.0176710510829396</v>
      </c>
      <c r="C7091" s="2">
        <v>5.21394890913189</v>
      </c>
    </row>
    <row r="7092" spans="1:3" x14ac:dyDescent="0.25">
      <c r="A7092" t="s">
        <v>21063</v>
      </c>
      <c r="B7092" s="2">
        <v>2.5157551969729899</v>
      </c>
      <c r="C7092" s="2">
        <v>2.7507889555779399</v>
      </c>
    </row>
    <row r="7093" spans="1:3" x14ac:dyDescent="0.25">
      <c r="A7093" t="s">
        <v>23560</v>
      </c>
      <c r="B7093" s="2">
        <v>4.6350363165322896</v>
      </c>
      <c r="C7093" s="2">
        <v>4.7646870480077101</v>
      </c>
    </row>
    <row r="7094" spans="1:3" x14ac:dyDescent="0.25">
      <c r="A7094" t="s">
        <v>21931</v>
      </c>
      <c r="B7094" s="2">
        <v>4.7212694446007202</v>
      </c>
      <c r="C7094" s="2">
        <v>4.89606178805633</v>
      </c>
    </row>
    <row r="7095" spans="1:3" x14ac:dyDescent="0.25">
      <c r="A7095" t="s">
        <v>23558</v>
      </c>
      <c r="B7095">
        <v>1.90260566208615</v>
      </c>
      <c r="C7095" s="2">
        <v>2.22192972718757</v>
      </c>
    </row>
    <row r="7096" spans="1:3" x14ac:dyDescent="0.25">
      <c r="A7096" t="s">
        <v>24404</v>
      </c>
      <c r="B7096" s="2">
        <v>2.3029492645898602</v>
      </c>
      <c r="C7096" s="2">
        <v>2.5318674392898801</v>
      </c>
    </row>
    <row r="7097" spans="1:3" x14ac:dyDescent="0.25">
      <c r="A7097" t="s">
        <v>21179</v>
      </c>
      <c r="B7097" s="2">
        <v>5.1795943863889802</v>
      </c>
      <c r="C7097" s="2">
        <v>5.3547523992970198</v>
      </c>
    </row>
    <row r="7098" spans="1:3" x14ac:dyDescent="0.25">
      <c r="A7098" t="s">
        <v>22765</v>
      </c>
      <c r="B7098" s="2">
        <v>6.5497765921284596</v>
      </c>
      <c r="C7098" s="2">
        <v>6.72851185749776</v>
      </c>
    </row>
    <row r="7099" spans="1:3" x14ac:dyDescent="0.25">
      <c r="A7099" t="s">
        <v>20784</v>
      </c>
      <c r="B7099" s="2">
        <v>2.8571767514586202</v>
      </c>
      <c r="C7099" s="2">
        <v>3.18945202847237</v>
      </c>
    </row>
    <row r="7100" spans="1:3" x14ac:dyDescent="0.25">
      <c r="A7100" t="s">
        <v>28590</v>
      </c>
      <c r="B7100">
        <v>7.4615846266367594E-2</v>
      </c>
      <c r="C7100">
        <v>6.51147424458344E-2</v>
      </c>
    </row>
    <row r="7101" spans="1:3" x14ac:dyDescent="0.25">
      <c r="A7101" t="s">
        <v>28591</v>
      </c>
      <c r="B7101">
        <v>7.4792003011145098</v>
      </c>
      <c r="C7101" s="2">
        <v>7.6245974419661904</v>
      </c>
    </row>
    <row r="7102" spans="1:3" x14ac:dyDescent="0.25">
      <c r="A7102" t="s">
        <v>28592</v>
      </c>
      <c r="B7102" s="2">
        <v>7.8404230029428197</v>
      </c>
      <c r="C7102" s="2">
        <v>8.0672067827390102</v>
      </c>
    </row>
    <row r="7103" spans="1:3" x14ac:dyDescent="0.25">
      <c r="A7103" t="s">
        <v>28593</v>
      </c>
      <c r="B7103" s="2">
        <v>7.6645821495090001</v>
      </c>
      <c r="C7103" s="2">
        <v>7.8738564859596201</v>
      </c>
    </row>
    <row r="7104" spans="1:3" x14ac:dyDescent="0.25">
      <c r="A7104" t="s">
        <v>28594</v>
      </c>
      <c r="B7104" s="2">
        <v>8.5635781176615993</v>
      </c>
      <c r="C7104" s="2">
        <v>8.6570486809806404</v>
      </c>
    </row>
    <row r="7105" spans="1:3" x14ac:dyDescent="0.25">
      <c r="A7105" t="s">
        <v>28595</v>
      </c>
      <c r="B7105" s="2">
        <v>0.33547208199918999</v>
      </c>
      <c r="C7105" s="2">
        <v>0.14621586081194701</v>
      </c>
    </row>
    <row r="7106" spans="1:3" x14ac:dyDescent="0.25">
      <c r="A7106" t="s">
        <v>28596</v>
      </c>
      <c r="B7106" s="2">
        <v>8.1602842677924894</v>
      </c>
      <c r="C7106" s="2">
        <v>8.3231420000862997</v>
      </c>
    </row>
    <row r="7107" spans="1:3" x14ac:dyDescent="0.25">
      <c r="A7107" t="s">
        <v>28597</v>
      </c>
      <c r="B7107" s="2">
        <v>8.6119626496985795</v>
      </c>
      <c r="C7107" s="2">
        <v>8.9174290765925495</v>
      </c>
    </row>
    <row r="7108" spans="1:3" x14ac:dyDescent="0.25">
      <c r="A7108" t="s">
        <v>28598</v>
      </c>
      <c r="B7108" s="2">
        <v>9.3395794970742099</v>
      </c>
      <c r="C7108">
        <v>9.4637436701064797</v>
      </c>
    </row>
    <row r="7109" spans="1:3" x14ac:dyDescent="0.25">
      <c r="A7109" t="s">
        <v>28599</v>
      </c>
      <c r="B7109" s="2">
        <v>8.0414382685782702</v>
      </c>
      <c r="C7109" s="2">
        <v>8.1729050844720703</v>
      </c>
    </row>
    <row r="7110" spans="1:3" x14ac:dyDescent="0.25">
      <c r="A7110" t="s">
        <v>28600</v>
      </c>
      <c r="B7110" s="2">
        <v>4.79789423362927</v>
      </c>
      <c r="C7110" s="2">
        <v>4.8548710149727698</v>
      </c>
    </row>
    <row r="7111" spans="1:3" x14ac:dyDescent="0.25">
      <c r="A7111" t="s">
        <v>28601</v>
      </c>
      <c r="B7111" s="2">
        <v>6.0642841338636204</v>
      </c>
      <c r="C7111" s="2">
        <v>6.2757336075814196</v>
      </c>
    </row>
    <row r="7112" spans="1:3" x14ac:dyDescent="0.25">
      <c r="A7112" t="s">
        <v>28602</v>
      </c>
      <c r="B7112" s="2">
        <v>3.84582805337135</v>
      </c>
      <c r="C7112" s="2">
        <v>3.6852013539306099</v>
      </c>
    </row>
    <row r="7113" spans="1:3" x14ac:dyDescent="0.25">
      <c r="A7113" t="s">
        <v>28603</v>
      </c>
      <c r="B7113" s="2">
        <v>9.3647481731993594</v>
      </c>
      <c r="C7113" s="2">
        <v>9.5499270377212806</v>
      </c>
    </row>
    <row r="7114" spans="1:3" x14ac:dyDescent="0.25">
      <c r="A7114" t="s">
        <v>28604</v>
      </c>
      <c r="B7114" s="2">
        <v>6.6866211538515898</v>
      </c>
      <c r="C7114" s="2">
        <v>6.8255877800096796</v>
      </c>
    </row>
    <row r="7115" spans="1:3" x14ac:dyDescent="0.25">
      <c r="A7115" t="s">
        <v>28605</v>
      </c>
      <c r="B7115" s="2">
        <v>8.69540167036957</v>
      </c>
      <c r="C7115" s="2">
        <v>8.8640460439825901</v>
      </c>
    </row>
    <row r="7116" spans="1:3" x14ac:dyDescent="0.25">
      <c r="A7116" t="s">
        <v>28606</v>
      </c>
      <c r="B7116" s="2">
        <v>0.99059173519479204</v>
      </c>
      <c r="C7116" s="2">
        <v>0.87416496520217501</v>
      </c>
    </row>
    <row r="7117" spans="1:3" x14ac:dyDescent="0.25">
      <c r="A7117" t="s">
        <v>28607</v>
      </c>
      <c r="B7117" s="2">
        <v>6.99001449465948</v>
      </c>
      <c r="C7117" s="2">
        <v>7.2105470851006599</v>
      </c>
    </row>
    <row r="7118" spans="1:3" x14ac:dyDescent="0.25">
      <c r="A7118" t="s">
        <v>28608</v>
      </c>
      <c r="B7118">
        <v>7.1941963040098198</v>
      </c>
      <c r="C7118" s="2">
        <v>7.5052252504924999</v>
      </c>
    </row>
    <row r="7119" spans="1:3" x14ac:dyDescent="0.25">
      <c r="A7119" t="s">
        <v>28609</v>
      </c>
      <c r="B7119" s="2">
        <v>6.5539420287472403</v>
      </c>
      <c r="C7119" s="2">
        <v>6.7814830110200504</v>
      </c>
    </row>
    <row r="7120" spans="1:3" x14ac:dyDescent="0.25">
      <c r="A7120" t="s">
        <v>28610</v>
      </c>
      <c r="B7120" s="2">
        <v>0.17537093713815799</v>
      </c>
      <c r="C7120" s="2">
        <v>0.26476582358588702</v>
      </c>
    </row>
    <row r="7121" spans="1:3" x14ac:dyDescent="0.25">
      <c r="A7121" t="s">
        <v>28611</v>
      </c>
      <c r="B7121" s="2">
        <v>5.5308697273603196</v>
      </c>
      <c r="C7121" s="2">
        <v>5.6757616121854904</v>
      </c>
    </row>
    <row r="7122" spans="1:3" x14ac:dyDescent="0.25">
      <c r="A7122" t="s">
        <v>28612</v>
      </c>
      <c r="B7122">
        <v>6.0905274993507001E-2</v>
      </c>
      <c r="C7122" s="2">
        <v>0.102902229002839</v>
      </c>
    </row>
    <row r="7123" spans="1:3" x14ac:dyDescent="0.25">
      <c r="A7123" t="s">
        <v>28613</v>
      </c>
      <c r="B7123" s="2">
        <v>0.18641885397496899</v>
      </c>
      <c r="C7123" s="2">
        <v>0.16391675827952701</v>
      </c>
    </row>
    <row r="7124" spans="1:3" x14ac:dyDescent="0.25">
      <c r="A7124" t="s">
        <v>28614</v>
      </c>
      <c r="B7124" s="2">
        <v>8.4626542662410795</v>
      </c>
      <c r="C7124" s="2">
        <v>8.6623244186719006</v>
      </c>
    </row>
    <row r="7125" spans="1:3" x14ac:dyDescent="0.25">
      <c r="A7125" t="s">
        <v>28615</v>
      </c>
      <c r="B7125" s="2">
        <v>9.7020779988825492</v>
      </c>
      <c r="C7125" s="2">
        <v>9.7406283019805997</v>
      </c>
    </row>
    <row r="7126" spans="1:3" x14ac:dyDescent="0.25">
      <c r="A7126" t="s">
        <v>28616</v>
      </c>
      <c r="B7126">
        <v>5.6592597607488404</v>
      </c>
      <c r="C7126" s="2">
        <v>5.7687913500210701</v>
      </c>
    </row>
    <row r="7127" spans="1:3" x14ac:dyDescent="0.25">
      <c r="A7127" t="s">
        <v>28617</v>
      </c>
      <c r="B7127" s="2">
        <v>0.108236646171204</v>
      </c>
      <c r="C7127">
        <v>7.3331901470909094E-2</v>
      </c>
    </row>
    <row r="7128" spans="1:3" x14ac:dyDescent="0.25">
      <c r="A7128" t="s">
        <v>28618</v>
      </c>
      <c r="B7128">
        <v>8.37703204101423</v>
      </c>
      <c r="C7128" s="2">
        <v>8.5626847526831007</v>
      </c>
    </row>
    <row r="7129" spans="1:3" x14ac:dyDescent="0.25">
      <c r="A7129" t="s">
        <v>28619</v>
      </c>
      <c r="B7129">
        <v>9.0118809286615793</v>
      </c>
      <c r="C7129" s="2">
        <v>9.2390566707002897</v>
      </c>
    </row>
    <row r="7130" spans="1:3" x14ac:dyDescent="0.25">
      <c r="A7130" t="s">
        <v>28620</v>
      </c>
      <c r="B7130" s="2">
        <v>6.79201001092677</v>
      </c>
      <c r="C7130" s="2">
        <v>6.98047627934874</v>
      </c>
    </row>
    <row r="7131" spans="1:3" x14ac:dyDescent="0.25">
      <c r="A7131" t="s">
        <v>28621</v>
      </c>
      <c r="B7131" s="2">
        <v>8.1936821711711296</v>
      </c>
      <c r="C7131">
        <v>8.3865258403665806</v>
      </c>
    </row>
    <row r="7132" spans="1:3" x14ac:dyDescent="0.25">
      <c r="A7132" t="s">
        <v>28622</v>
      </c>
      <c r="B7132" s="2">
        <v>8.4210530416743996</v>
      </c>
      <c r="C7132" s="2">
        <v>8.5920983669062796</v>
      </c>
    </row>
    <row r="7133" spans="1:3" x14ac:dyDescent="0.25">
      <c r="A7133" t="s">
        <v>28623</v>
      </c>
      <c r="B7133">
        <v>9.2913222690622597</v>
      </c>
      <c r="C7133">
        <v>9.41487105658784</v>
      </c>
    </row>
    <row r="7134" spans="1:3" x14ac:dyDescent="0.25">
      <c r="A7134" t="s">
        <v>28624</v>
      </c>
      <c r="B7134" s="2">
        <v>2.5274473698434199</v>
      </c>
      <c r="C7134" s="2">
        <v>2.6862918429607201</v>
      </c>
    </row>
    <row r="7135" spans="1:3" x14ac:dyDescent="0.25">
      <c r="A7135" t="s">
        <v>28625</v>
      </c>
      <c r="B7135" s="2">
        <v>4.9496373924186097</v>
      </c>
      <c r="C7135" s="2">
        <v>5.1523248184877701</v>
      </c>
    </row>
    <row r="7136" spans="1:3" x14ac:dyDescent="0.25">
      <c r="A7136" t="s">
        <v>28626</v>
      </c>
      <c r="B7136" s="2">
        <v>7.0046974812881304</v>
      </c>
      <c r="C7136" s="2">
        <v>7.3720257110177903</v>
      </c>
    </row>
    <row r="7137" spans="1:3" x14ac:dyDescent="0.25">
      <c r="A7137" t="s">
        <v>28627</v>
      </c>
      <c r="B7137" s="2">
        <v>8.12271079440902</v>
      </c>
      <c r="C7137" s="2">
        <v>8.4525753977279301</v>
      </c>
    </row>
    <row r="7138" spans="1:3" x14ac:dyDescent="0.25">
      <c r="A7138" t="s">
        <v>28628</v>
      </c>
      <c r="B7138" s="2">
        <v>3.45386392520621</v>
      </c>
      <c r="C7138" s="2">
        <v>3.6379449872475602</v>
      </c>
    </row>
    <row r="7139" spans="1:3" x14ac:dyDescent="0.25">
      <c r="A7139" t="s">
        <v>28629</v>
      </c>
      <c r="B7139" s="2">
        <v>1.9988615980385001</v>
      </c>
      <c r="C7139" s="2">
        <v>2.29707413969895</v>
      </c>
    </row>
    <row r="7140" spans="1:3" x14ac:dyDescent="0.25">
      <c r="A7140" t="s">
        <v>28630</v>
      </c>
      <c r="B7140" s="2">
        <v>9.21480736402129</v>
      </c>
      <c r="C7140" s="2">
        <v>9.3173887181769892</v>
      </c>
    </row>
    <row r="7141" spans="1:3" x14ac:dyDescent="0.25">
      <c r="A7141" t="s">
        <v>28631</v>
      </c>
      <c r="B7141" s="2">
        <v>8.1082696285907403</v>
      </c>
      <c r="C7141" s="2">
        <v>8.2748719138451108</v>
      </c>
    </row>
    <row r="7142" spans="1:3" x14ac:dyDescent="0.25">
      <c r="A7142" t="s">
        <v>28632</v>
      </c>
      <c r="B7142">
        <v>8.5646930067157605</v>
      </c>
      <c r="C7142">
        <v>8.7784606034327197</v>
      </c>
    </row>
    <row r="7143" spans="1:3" x14ac:dyDescent="0.25">
      <c r="A7143" t="s">
        <v>28633</v>
      </c>
      <c r="B7143" s="2">
        <v>7.4958667340436804</v>
      </c>
      <c r="C7143" s="2">
        <v>7.7126586429990498</v>
      </c>
    </row>
    <row r="7144" spans="1:3" x14ac:dyDescent="0.25">
      <c r="A7144" t="s">
        <v>28634</v>
      </c>
      <c r="B7144" s="2">
        <v>9.0005930879496905</v>
      </c>
      <c r="C7144" s="2">
        <v>9.1554477365592497</v>
      </c>
    </row>
    <row r="7145" spans="1:3" x14ac:dyDescent="0.25">
      <c r="A7145" t="s">
        <v>28635</v>
      </c>
      <c r="B7145" s="2">
        <v>8.4077696138651898</v>
      </c>
      <c r="C7145" s="2">
        <v>8.5903115499426406</v>
      </c>
    </row>
    <row r="7146" spans="1:3" x14ac:dyDescent="0.25">
      <c r="A7146" t="s">
        <v>28636</v>
      </c>
      <c r="B7146">
        <v>1.9157546047930601E-2</v>
      </c>
      <c r="C7146">
        <v>7.5270152673826696E-2</v>
      </c>
    </row>
    <row r="7147" spans="1:3" x14ac:dyDescent="0.25">
      <c r="A7147" t="s">
        <v>28637</v>
      </c>
      <c r="B7147" s="2">
        <v>7.8865257388967596</v>
      </c>
      <c r="C7147" s="2">
        <v>8.1531256163662906</v>
      </c>
    </row>
    <row r="7148" spans="1:3" x14ac:dyDescent="0.25">
      <c r="A7148" t="s">
        <v>28638</v>
      </c>
      <c r="B7148" s="2">
        <v>8.6682449140979401</v>
      </c>
      <c r="C7148" s="2">
        <v>8.9330265695084208</v>
      </c>
    </row>
    <row r="7149" spans="1:3" x14ac:dyDescent="0.25">
      <c r="A7149" t="s">
        <v>28639</v>
      </c>
      <c r="B7149" s="2">
        <v>8.3289206789290091</v>
      </c>
      <c r="C7149" s="2">
        <v>8.5173512083345901</v>
      </c>
    </row>
    <row r="7150" spans="1:3" x14ac:dyDescent="0.25">
      <c r="A7150" t="s">
        <v>28640</v>
      </c>
      <c r="B7150">
        <v>8.5386336613851395</v>
      </c>
      <c r="C7150">
        <v>8.7403348148424094</v>
      </c>
    </row>
    <row r="7151" spans="1:3" x14ac:dyDescent="0.25">
      <c r="A7151" t="s">
        <v>28641</v>
      </c>
      <c r="B7151" s="2">
        <v>3.0832763922133699</v>
      </c>
      <c r="C7151" s="2">
        <v>3.2006522790232799</v>
      </c>
    </row>
    <row r="7152" spans="1:3" x14ac:dyDescent="0.25">
      <c r="A7152" t="s">
        <v>28642</v>
      </c>
      <c r="B7152" s="2">
        <v>8.9423344392721908</v>
      </c>
      <c r="C7152" s="2">
        <v>9.1358407578529999</v>
      </c>
    </row>
    <row r="7153" spans="1:3" x14ac:dyDescent="0.25">
      <c r="A7153" t="s">
        <v>28643</v>
      </c>
      <c r="B7153" s="2">
        <v>9.0890700308455106</v>
      </c>
      <c r="C7153">
        <v>9.23123171566065</v>
      </c>
    </row>
    <row r="7154" spans="1:3" x14ac:dyDescent="0.25">
      <c r="A7154" t="s">
        <v>28644</v>
      </c>
      <c r="B7154">
        <v>8.8688319663301005</v>
      </c>
      <c r="C7154">
        <v>9.0592093228737909</v>
      </c>
    </row>
    <row r="7155" spans="1:3" x14ac:dyDescent="0.25">
      <c r="A7155" t="s">
        <v>28645</v>
      </c>
      <c r="B7155">
        <v>7.6558622745739804</v>
      </c>
      <c r="C7155" s="2">
        <v>7.7984594944193697</v>
      </c>
    </row>
    <row r="7156" spans="1:3" x14ac:dyDescent="0.25">
      <c r="A7156" t="s">
        <v>28646</v>
      </c>
      <c r="B7156">
        <v>9.1131749777938094</v>
      </c>
      <c r="C7156">
        <v>9.3488965015633791</v>
      </c>
    </row>
    <row r="7157" spans="1:3" x14ac:dyDescent="0.25">
      <c r="A7157" t="s">
        <v>28647</v>
      </c>
      <c r="B7157" s="2">
        <v>9.3260332781910602</v>
      </c>
      <c r="C7157" s="2">
        <v>9.5724667159795196</v>
      </c>
    </row>
    <row r="7158" spans="1:3" x14ac:dyDescent="0.25">
      <c r="A7158" t="s">
        <v>28648</v>
      </c>
      <c r="B7158">
        <v>8.2308559350302701</v>
      </c>
      <c r="C7158" s="2">
        <v>8.3732851963056092</v>
      </c>
    </row>
    <row r="7159" spans="1:3" x14ac:dyDescent="0.25">
      <c r="A7159" t="s">
        <v>21969</v>
      </c>
      <c r="B7159" s="2">
        <v>9.1596253358801007</v>
      </c>
      <c r="C7159" s="2">
        <v>9.2743371482551407</v>
      </c>
    </row>
    <row r="7160" spans="1:3" x14ac:dyDescent="0.25">
      <c r="A7160" t="s">
        <v>3976</v>
      </c>
      <c r="B7160">
        <v>9.1620660018621702</v>
      </c>
      <c r="C7160" s="2">
        <v>9.1296361601382099</v>
      </c>
    </row>
    <row r="7161" spans="1:3" x14ac:dyDescent="0.25">
      <c r="A7161" t="s">
        <v>28649</v>
      </c>
      <c r="B7161">
        <v>0.31928512278901999</v>
      </c>
      <c r="C7161" s="2">
        <v>0.40876471509225698</v>
      </c>
    </row>
    <row r="7162" spans="1:3" x14ac:dyDescent="0.25">
      <c r="A7162" t="s">
        <v>28650</v>
      </c>
      <c r="B7162">
        <v>8.0058461706526707</v>
      </c>
      <c r="C7162" s="2">
        <v>8.1534173346363001</v>
      </c>
    </row>
    <row r="7163" spans="1:3" x14ac:dyDescent="0.25">
      <c r="A7163" t="s">
        <v>28651</v>
      </c>
      <c r="B7163" s="2">
        <v>7.9188919307381598</v>
      </c>
      <c r="C7163" s="2">
        <v>8.1565192291230098</v>
      </c>
    </row>
    <row r="7164" spans="1:3" x14ac:dyDescent="0.25">
      <c r="A7164" t="s">
        <v>28652</v>
      </c>
      <c r="B7164">
        <v>8.8637834193235197</v>
      </c>
      <c r="C7164" s="2">
        <v>9.0810784836029708</v>
      </c>
    </row>
    <row r="7165" spans="1:3" x14ac:dyDescent="0.25">
      <c r="A7165" t="s">
        <v>28653</v>
      </c>
      <c r="B7165">
        <v>6.8424405122276104</v>
      </c>
      <c r="C7165" s="2">
        <v>6.8908313257392697</v>
      </c>
    </row>
    <row r="7166" spans="1:3" x14ac:dyDescent="0.25">
      <c r="A7166" t="s">
        <v>28654</v>
      </c>
      <c r="B7166" s="2">
        <v>7.8040763753755398</v>
      </c>
      <c r="C7166" s="2">
        <v>7.9185488205068904</v>
      </c>
    </row>
    <row r="7167" spans="1:3" x14ac:dyDescent="0.25">
      <c r="A7167" t="s">
        <v>28655</v>
      </c>
      <c r="B7167" s="2">
        <v>8.72733991270057</v>
      </c>
      <c r="C7167" s="2">
        <v>8.9262491422342904</v>
      </c>
    </row>
    <row r="7168" spans="1:3" x14ac:dyDescent="0.25">
      <c r="A7168" t="s">
        <v>28656</v>
      </c>
      <c r="B7168" s="2">
        <v>8.9649934352796006</v>
      </c>
      <c r="C7168" s="2">
        <v>9.1668888260810402</v>
      </c>
    </row>
    <row r="7169" spans="1:3" x14ac:dyDescent="0.25">
      <c r="A7169" t="s">
        <v>28657</v>
      </c>
      <c r="B7169" s="2">
        <v>8.2989607198044002</v>
      </c>
      <c r="C7169" s="2">
        <v>8.5017459227917005</v>
      </c>
    </row>
    <row r="7170" spans="1:3" x14ac:dyDescent="0.25">
      <c r="A7170" t="s">
        <v>28658</v>
      </c>
      <c r="B7170" s="2">
        <v>9.1723544822636693</v>
      </c>
      <c r="C7170">
        <v>9.3252090194718296</v>
      </c>
    </row>
    <row r="7171" spans="1:3" x14ac:dyDescent="0.25">
      <c r="A7171" t="s">
        <v>28659</v>
      </c>
      <c r="B7171" s="2">
        <v>9.7670211806905805</v>
      </c>
      <c r="C7171" s="2">
        <v>9.9130105232853492</v>
      </c>
    </row>
    <row r="7172" spans="1:3" x14ac:dyDescent="0.25">
      <c r="A7172" t="s">
        <v>28660</v>
      </c>
      <c r="B7172" s="2">
        <v>8.97157451031884</v>
      </c>
      <c r="C7172">
        <v>9.1382364845329995</v>
      </c>
    </row>
    <row r="7173" spans="1:3" x14ac:dyDescent="0.25">
      <c r="A7173" t="s">
        <v>28661</v>
      </c>
      <c r="B7173" s="2">
        <v>9.6018933349605309</v>
      </c>
      <c r="C7173">
        <v>9.7805775418161005</v>
      </c>
    </row>
    <row r="7174" spans="1:3" x14ac:dyDescent="0.25">
      <c r="A7174" t="s">
        <v>28662</v>
      </c>
      <c r="B7174" s="2">
        <v>5.5213882252377804</v>
      </c>
      <c r="C7174" s="2">
        <v>5.6442377118142604</v>
      </c>
    </row>
    <row r="7175" spans="1:3" x14ac:dyDescent="0.25">
      <c r="A7175" t="s">
        <v>28663</v>
      </c>
      <c r="B7175" s="2">
        <v>0.116401099273663</v>
      </c>
      <c r="C7175">
        <v>7.5881870533488702E-2</v>
      </c>
    </row>
    <row r="7176" spans="1:3" x14ac:dyDescent="0.25">
      <c r="A7176" t="s">
        <v>11191</v>
      </c>
      <c r="B7176" s="2">
        <v>6.4782726108958997</v>
      </c>
      <c r="C7176" s="2">
        <v>6.44062914290505</v>
      </c>
    </row>
    <row r="7177" spans="1:3" x14ac:dyDescent="0.25">
      <c r="A7177" t="s">
        <v>1686</v>
      </c>
      <c r="B7177" s="2">
        <v>4.3655105192812096</v>
      </c>
      <c r="C7177" s="2">
        <v>4.6891710325044498</v>
      </c>
    </row>
    <row r="7178" spans="1:3" x14ac:dyDescent="0.25">
      <c r="A7178" t="s">
        <v>5875</v>
      </c>
      <c r="B7178" s="2">
        <v>2.90006162957856</v>
      </c>
      <c r="C7178" s="2">
        <v>2.8852308023795299</v>
      </c>
    </row>
    <row r="7179" spans="1:3" x14ac:dyDescent="0.25">
      <c r="A7179" t="s">
        <v>22404</v>
      </c>
      <c r="B7179" s="2">
        <v>5.0897018033485102</v>
      </c>
      <c r="C7179" s="2">
        <v>5.0751650348747699</v>
      </c>
    </row>
    <row r="7180" spans="1:3" x14ac:dyDescent="0.25">
      <c r="A7180" t="s">
        <v>15090</v>
      </c>
      <c r="B7180" s="2">
        <v>4.7983551718456896</v>
      </c>
      <c r="C7180" s="2">
        <v>4.7817302206768098</v>
      </c>
    </row>
    <row r="7181" spans="1:3" x14ac:dyDescent="0.25">
      <c r="A7181" t="s">
        <v>14285</v>
      </c>
      <c r="B7181">
        <v>6.4917834037831996</v>
      </c>
      <c r="C7181" s="2">
        <v>6.5458429308994104</v>
      </c>
    </row>
    <row r="7182" spans="1:3" x14ac:dyDescent="0.25">
      <c r="A7182" t="s">
        <v>10764</v>
      </c>
      <c r="B7182" s="2">
        <v>5.5840380792452597</v>
      </c>
      <c r="C7182">
        <v>5.6566124654382097</v>
      </c>
    </row>
    <row r="7183" spans="1:3" x14ac:dyDescent="0.25">
      <c r="A7183" t="s">
        <v>16708</v>
      </c>
      <c r="B7183">
        <v>4.6589270721093499</v>
      </c>
      <c r="C7183" s="2">
        <v>4.8041921500554503</v>
      </c>
    </row>
    <row r="7184" spans="1:3" x14ac:dyDescent="0.25">
      <c r="A7184" t="s">
        <v>6182</v>
      </c>
      <c r="B7184" s="2">
        <v>4.2988097050471898</v>
      </c>
      <c r="C7184">
        <v>4.4254324332545698</v>
      </c>
    </row>
    <row r="7185" spans="1:3" x14ac:dyDescent="0.25">
      <c r="A7185" t="s">
        <v>10345</v>
      </c>
      <c r="B7185" s="2">
        <v>5.8584216610058801</v>
      </c>
      <c r="C7185" s="2">
        <v>5.8433474020307496</v>
      </c>
    </row>
    <row r="7186" spans="1:3" x14ac:dyDescent="0.25">
      <c r="A7186" t="s">
        <v>8695</v>
      </c>
      <c r="B7186" s="2">
        <v>7.1739043302412497</v>
      </c>
      <c r="C7186" s="2">
        <v>7.2140686423403402</v>
      </c>
    </row>
    <row r="7187" spans="1:3" x14ac:dyDescent="0.25">
      <c r="A7187" t="s">
        <v>21732</v>
      </c>
      <c r="B7187" s="2">
        <v>7.2041580280723299</v>
      </c>
      <c r="C7187" s="2">
        <v>7.19358976312376</v>
      </c>
    </row>
    <row r="7188" spans="1:3" x14ac:dyDescent="0.25">
      <c r="A7188" t="s">
        <v>7547</v>
      </c>
      <c r="B7188" s="2">
        <v>4.8884485786915199</v>
      </c>
      <c r="C7188" s="2">
        <v>4.9121863415542704</v>
      </c>
    </row>
    <row r="7189" spans="1:3" x14ac:dyDescent="0.25">
      <c r="A7189" t="s">
        <v>22005</v>
      </c>
      <c r="B7189" s="2">
        <v>4.0465941212458096</v>
      </c>
      <c r="C7189">
        <v>4.27906189756456</v>
      </c>
    </row>
    <row r="7190" spans="1:3" x14ac:dyDescent="0.25">
      <c r="A7190" t="s">
        <v>4693</v>
      </c>
      <c r="B7190" s="2">
        <v>1.7545266036446701</v>
      </c>
      <c r="C7190" s="2">
        <v>1.71279202722294</v>
      </c>
    </row>
    <row r="7191" spans="1:3" x14ac:dyDescent="0.25">
      <c r="A7191" t="s">
        <v>28664</v>
      </c>
      <c r="B7191" s="2">
        <v>1.1254112739487201</v>
      </c>
      <c r="C7191" s="2">
        <v>2.07500042995611</v>
      </c>
    </row>
    <row r="7192" spans="1:3" x14ac:dyDescent="0.25">
      <c r="A7192" t="s">
        <v>28665</v>
      </c>
      <c r="B7192" s="2">
        <v>0.15669290720470999</v>
      </c>
      <c r="C7192" s="2">
        <v>0.196063612310312</v>
      </c>
    </row>
    <row r="7193" spans="1:3" x14ac:dyDescent="0.25">
      <c r="A7193" t="s">
        <v>28666</v>
      </c>
      <c r="B7193" s="2">
        <v>0.43076676577811301</v>
      </c>
      <c r="C7193" s="2">
        <v>0.29564093774191902</v>
      </c>
    </row>
    <row r="7194" spans="1:3" x14ac:dyDescent="0.25">
      <c r="A7194" t="s">
        <v>28667</v>
      </c>
      <c r="B7194" s="2">
        <v>0.12180762964734999</v>
      </c>
      <c r="C7194">
        <v>6.65725067280796E-2</v>
      </c>
    </row>
    <row r="7195" spans="1:3" x14ac:dyDescent="0.25">
      <c r="A7195" t="s">
        <v>28668</v>
      </c>
      <c r="B7195" s="2">
        <v>0.60296173259002095</v>
      </c>
      <c r="C7195" s="2">
        <v>0.46025441745490903</v>
      </c>
    </row>
    <row r="7196" spans="1:3" x14ac:dyDescent="0.25">
      <c r="A7196" t="s">
        <v>28669</v>
      </c>
      <c r="B7196" s="2">
        <v>5.6108765829020903</v>
      </c>
      <c r="C7196" s="2">
        <v>5.5379129552352904</v>
      </c>
    </row>
    <row r="7197" spans="1:3" x14ac:dyDescent="0.25">
      <c r="A7197" t="s">
        <v>9831</v>
      </c>
      <c r="B7197" s="2">
        <v>4.0735688929057901</v>
      </c>
      <c r="C7197" s="2">
        <v>4.1016218395042197</v>
      </c>
    </row>
    <row r="7198" spans="1:3" x14ac:dyDescent="0.25">
      <c r="A7198" t="s">
        <v>28670</v>
      </c>
      <c r="B7198" s="2">
        <v>7.1049673992775597</v>
      </c>
      <c r="C7198" s="2">
        <v>7.0959733727193397</v>
      </c>
    </row>
    <row r="7199" spans="1:3" x14ac:dyDescent="0.25">
      <c r="A7199" t="s">
        <v>4414</v>
      </c>
      <c r="B7199" s="2">
        <v>4.8969940602008002</v>
      </c>
      <c r="C7199" s="2">
        <v>4.76795788995158</v>
      </c>
    </row>
    <row r="7200" spans="1:3" x14ac:dyDescent="0.25">
      <c r="A7200" t="s">
        <v>28671</v>
      </c>
      <c r="B7200">
        <v>7.64964673393142E-2</v>
      </c>
      <c r="C7200" s="2">
        <v>0.116364865169506</v>
      </c>
    </row>
    <row r="7201" spans="1:3" x14ac:dyDescent="0.25">
      <c r="A7201" t="s">
        <v>20060</v>
      </c>
      <c r="B7201" s="2">
        <v>4.69801254137397</v>
      </c>
      <c r="C7201" s="2">
        <v>4.6998852296586699</v>
      </c>
    </row>
    <row r="7202" spans="1:3" x14ac:dyDescent="0.25">
      <c r="A7202" t="s">
        <v>9702</v>
      </c>
      <c r="B7202" s="2">
        <v>6.8066964146045299</v>
      </c>
      <c r="C7202" s="2">
        <v>6.7717044796711399</v>
      </c>
    </row>
    <row r="7203" spans="1:3" x14ac:dyDescent="0.25">
      <c r="A7203" t="s">
        <v>18045</v>
      </c>
      <c r="B7203" s="2">
        <v>4.2177191765122002</v>
      </c>
      <c r="C7203" s="2">
        <v>4.1927851242084797</v>
      </c>
    </row>
    <row r="7204" spans="1:3" x14ac:dyDescent="0.25">
      <c r="A7204" t="s">
        <v>9860</v>
      </c>
      <c r="B7204" s="2">
        <v>5.6695371072616103</v>
      </c>
      <c r="C7204" s="2">
        <v>5.72426158163438</v>
      </c>
    </row>
    <row r="7205" spans="1:3" x14ac:dyDescent="0.25">
      <c r="A7205" t="s">
        <v>24416</v>
      </c>
      <c r="B7205" s="2">
        <v>6.4201787449219596</v>
      </c>
      <c r="C7205">
        <v>6.3476728746775599</v>
      </c>
    </row>
    <row r="7206" spans="1:3" x14ac:dyDescent="0.25">
      <c r="A7206" t="s">
        <v>6417</v>
      </c>
      <c r="B7206" s="2">
        <v>5.3032051547619696</v>
      </c>
      <c r="C7206" s="2">
        <v>5.2052006559050499</v>
      </c>
    </row>
    <row r="7207" spans="1:3" x14ac:dyDescent="0.25">
      <c r="A7207" t="s">
        <v>24186</v>
      </c>
      <c r="B7207" s="2">
        <v>5.4630567816272899</v>
      </c>
      <c r="C7207" s="2">
        <v>5.4977873597265603</v>
      </c>
    </row>
    <row r="7208" spans="1:3" x14ac:dyDescent="0.25">
      <c r="A7208" t="s">
        <v>16278</v>
      </c>
      <c r="B7208" s="2">
        <v>6.4829768380706403</v>
      </c>
      <c r="C7208" s="2">
        <v>6.3933292419430803</v>
      </c>
    </row>
    <row r="7209" spans="1:3" x14ac:dyDescent="0.25">
      <c r="A7209" t="s">
        <v>12822</v>
      </c>
      <c r="B7209" s="2">
        <v>4.1761708388774199</v>
      </c>
      <c r="C7209" s="2">
        <v>4.1235990303566004</v>
      </c>
    </row>
    <row r="7210" spans="1:3" x14ac:dyDescent="0.25">
      <c r="A7210" t="s">
        <v>15112</v>
      </c>
      <c r="B7210" s="2">
        <v>5.7462334547252496</v>
      </c>
      <c r="C7210" s="2">
        <v>5.7554901577660802</v>
      </c>
    </row>
    <row r="7211" spans="1:3" x14ac:dyDescent="0.25">
      <c r="A7211" t="s">
        <v>5029</v>
      </c>
      <c r="B7211" s="2">
        <v>3.6457561747399301</v>
      </c>
      <c r="C7211" s="2">
        <v>3.5596951410586102</v>
      </c>
    </row>
    <row r="7212" spans="1:3" x14ac:dyDescent="0.25">
      <c r="A7212" t="s">
        <v>10318</v>
      </c>
      <c r="B7212" s="2">
        <v>6.3160100698642303</v>
      </c>
      <c r="C7212" s="2">
        <v>6.2652043164039597</v>
      </c>
    </row>
    <row r="7213" spans="1:3" x14ac:dyDescent="0.25">
      <c r="A7213" t="s">
        <v>23127</v>
      </c>
      <c r="B7213" s="2">
        <v>3.6323870587315299</v>
      </c>
      <c r="C7213" s="2">
        <v>3.3972849748904599</v>
      </c>
    </row>
    <row r="7214" spans="1:3" x14ac:dyDescent="0.25">
      <c r="A7214" t="s">
        <v>23126</v>
      </c>
      <c r="B7214" s="2">
        <v>1.20556577229048</v>
      </c>
      <c r="C7214" s="2">
        <v>0.90789507533338198</v>
      </c>
    </row>
    <row r="7215" spans="1:3" x14ac:dyDescent="0.25">
      <c r="A7215" t="s">
        <v>20484</v>
      </c>
      <c r="B7215" s="2">
        <v>1.93911431215452</v>
      </c>
      <c r="C7215" s="2">
        <v>1.98292690148274</v>
      </c>
    </row>
    <row r="7216" spans="1:3" x14ac:dyDescent="0.25">
      <c r="A7216" t="s">
        <v>23667</v>
      </c>
      <c r="B7216" s="2">
        <v>6.5375732532906801</v>
      </c>
      <c r="C7216" s="2">
        <v>6.5131739344490702</v>
      </c>
    </row>
    <row r="7217" spans="1:3" x14ac:dyDescent="0.25">
      <c r="A7217" t="s">
        <v>28672</v>
      </c>
      <c r="B7217" s="2">
        <v>0.18491241443328901</v>
      </c>
      <c r="C7217" s="2">
        <v>0.164828036899027</v>
      </c>
    </row>
    <row r="7218" spans="1:3" x14ac:dyDescent="0.25">
      <c r="A7218" t="s">
        <v>28673</v>
      </c>
      <c r="B7218" s="2">
        <v>3.2496349572799299</v>
      </c>
      <c r="C7218" s="2">
        <v>3.41910496864097</v>
      </c>
    </row>
    <row r="7219" spans="1:3" x14ac:dyDescent="0.25">
      <c r="A7219" t="s">
        <v>2278</v>
      </c>
      <c r="B7219" s="2">
        <v>5.9607302136602804</v>
      </c>
      <c r="C7219" s="2">
        <v>6.07759591347192</v>
      </c>
    </row>
    <row r="7220" spans="1:3" x14ac:dyDescent="0.25">
      <c r="A7220" t="s">
        <v>28674</v>
      </c>
      <c r="B7220" s="2">
        <v>0.176865248424383</v>
      </c>
      <c r="C7220" s="2">
        <v>0.12500364210875101</v>
      </c>
    </row>
    <row r="7221" spans="1:3" x14ac:dyDescent="0.25">
      <c r="A7221" t="s">
        <v>4661</v>
      </c>
      <c r="B7221" s="2">
        <v>6.9068680240282596</v>
      </c>
      <c r="C7221" s="2">
        <v>6.9220725151377902</v>
      </c>
    </row>
    <row r="7222" spans="1:3" x14ac:dyDescent="0.25">
      <c r="A7222" t="s">
        <v>28675</v>
      </c>
      <c r="B7222">
        <v>7.13812020375134E-2</v>
      </c>
      <c r="C7222" s="2">
        <v>0.27313741329365998</v>
      </c>
    </row>
    <row r="7223" spans="1:3" x14ac:dyDescent="0.25">
      <c r="A7223" t="s">
        <v>19028</v>
      </c>
      <c r="B7223" s="2">
        <v>3.42233463589216</v>
      </c>
      <c r="C7223" s="2">
        <v>3.3926284681582599</v>
      </c>
    </row>
    <row r="7224" spans="1:3" x14ac:dyDescent="0.25">
      <c r="A7224" t="s">
        <v>12802</v>
      </c>
      <c r="B7224" s="2">
        <v>5.7722172446300197</v>
      </c>
      <c r="C7224" s="2">
        <v>5.7837287345782604</v>
      </c>
    </row>
    <row r="7225" spans="1:3" x14ac:dyDescent="0.25">
      <c r="A7225" t="s">
        <v>12837</v>
      </c>
      <c r="B7225" s="2">
        <v>7.5321169218454598</v>
      </c>
      <c r="C7225" s="2">
        <v>7.4306641436121099</v>
      </c>
    </row>
    <row r="7226" spans="1:3" x14ac:dyDescent="0.25">
      <c r="A7226" t="s">
        <v>7313</v>
      </c>
      <c r="B7226" s="2">
        <v>3.5835043343698101</v>
      </c>
      <c r="C7226" s="2">
        <v>3.7395023130084599</v>
      </c>
    </row>
    <row r="7227" spans="1:3" x14ac:dyDescent="0.25">
      <c r="A7227" t="s">
        <v>4891</v>
      </c>
      <c r="B7227" s="2">
        <v>5.2839068387989903</v>
      </c>
      <c r="C7227" s="2">
        <v>5.2456755813204303</v>
      </c>
    </row>
    <row r="7228" spans="1:3" x14ac:dyDescent="0.25">
      <c r="A7228" t="s">
        <v>2347</v>
      </c>
      <c r="B7228" s="2">
        <v>4.8016708498031599</v>
      </c>
      <c r="C7228" s="2">
        <v>4.6432164192481604</v>
      </c>
    </row>
    <row r="7229" spans="1:3" x14ac:dyDescent="0.25">
      <c r="A7229" t="s">
        <v>6975</v>
      </c>
      <c r="B7229" s="2">
        <v>7.3859685098332797</v>
      </c>
      <c r="C7229" s="2">
        <v>7.2920718763894303</v>
      </c>
    </row>
    <row r="7230" spans="1:3" x14ac:dyDescent="0.25">
      <c r="A7230" t="s">
        <v>28676</v>
      </c>
      <c r="B7230">
        <v>0.220894929765724</v>
      </c>
      <c r="C7230" s="2">
        <v>0.15520466458163101</v>
      </c>
    </row>
    <row r="7231" spans="1:3" x14ac:dyDescent="0.25">
      <c r="A7231" t="s">
        <v>28677</v>
      </c>
      <c r="B7231" s="2">
        <v>0.5258368163571</v>
      </c>
      <c r="C7231" s="2">
        <v>0.58594591111391603</v>
      </c>
    </row>
    <row r="7232" spans="1:3" x14ac:dyDescent="0.25">
      <c r="A7232" t="s">
        <v>28678</v>
      </c>
      <c r="B7232" s="2">
        <v>0.30226452619473698</v>
      </c>
      <c r="C7232" s="2">
        <v>0.198724068617985</v>
      </c>
    </row>
    <row r="7233" spans="1:3" x14ac:dyDescent="0.25">
      <c r="A7233" t="s">
        <v>22548</v>
      </c>
      <c r="B7233" s="2">
        <v>3.8418200124983199</v>
      </c>
      <c r="C7233" s="2">
        <v>4.0147782241974204</v>
      </c>
    </row>
    <row r="7234" spans="1:3" x14ac:dyDescent="0.25">
      <c r="A7234" t="s">
        <v>11018</v>
      </c>
      <c r="B7234" s="2">
        <v>7.4358882727642204</v>
      </c>
      <c r="C7234" s="2">
        <v>7.4957064252469499</v>
      </c>
    </row>
    <row r="7235" spans="1:3" x14ac:dyDescent="0.25">
      <c r="A7235" t="s">
        <v>28679</v>
      </c>
      <c r="B7235" s="2">
        <v>0.255810329197519</v>
      </c>
      <c r="C7235" s="2">
        <v>0.33887571027398999</v>
      </c>
    </row>
    <row r="7236" spans="1:3" x14ac:dyDescent="0.25">
      <c r="A7236" t="s">
        <v>22319</v>
      </c>
      <c r="B7236" s="2">
        <v>4.0418512114459499</v>
      </c>
      <c r="C7236" s="2">
        <v>4.1047488686408702</v>
      </c>
    </row>
    <row r="7237" spans="1:3" x14ac:dyDescent="0.25">
      <c r="A7237" t="s">
        <v>14563</v>
      </c>
      <c r="B7237" s="2">
        <v>0.95464799179689397</v>
      </c>
      <c r="C7237" s="2">
        <v>1.03408971010078</v>
      </c>
    </row>
    <row r="7238" spans="1:3" x14ac:dyDescent="0.25">
      <c r="A7238" t="s">
        <v>4524</v>
      </c>
      <c r="B7238" s="2">
        <v>7.1070573406498099</v>
      </c>
      <c r="C7238" s="2">
        <v>7.0504761784303396</v>
      </c>
    </row>
    <row r="7239" spans="1:3" x14ac:dyDescent="0.25">
      <c r="A7239" t="s">
        <v>7777</v>
      </c>
      <c r="B7239" s="2">
        <v>6.4424279909615301</v>
      </c>
      <c r="C7239" s="2">
        <v>6.4545383928159197</v>
      </c>
    </row>
    <row r="7240" spans="1:3" x14ac:dyDescent="0.25">
      <c r="A7240" t="s">
        <v>9122</v>
      </c>
      <c r="B7240" s="2">
        <v>5.3745973816907098</v>
      </c>
      <c r="C7240" s="2">
        <v>5.3986403639134704</v>
      </c>
    </row>
    <row r="7241" spans="1:3" x14ac:dyDescent="0.25">
      <c r="A7241" t="s">
        <v>3244</v>
      </c>
      <c r="B7241" s="2">
        <v>5.5871248989886597</v>
      </c>
      <c r="C7241" s="2">
        <v>5.5728199510719296</v>
      </c>
    </row>
    <row r="7242" spans="1:3" x14ac:dyDescent="0.25">
      <c r="A7242" t="s">
        <v>12694</v>
      </c>
      <c r="B7242" s="2">
        <v>3.8470218128837401</v>
      </c>
      <c r="C7242" s="2">
        <v>3.7606776307540701</v>
      </c>
    </row>
    <row r="7243" spans="1:3" x14ac:dyDescent="0.25">
      <c r="A7243" t="s">
        <v>6667</v>
      </c>
      <c r="B7243" s="2">
        <v>4.3265751913214103</v>
      </c>
      <c r="C7243" s="2">
        <v>4.5467438474492896</v>
      </c>
    </row>
    <row r="7244" spans="1:3" x14ac:dyDescent="0.25">
      <c r="A7244" t="s">
        <v>22794</v>
      </c>
      <c r="B7244">
        <v>3.60401930647514</v>
      </c>
      <c r="C7244" s="2">
        <v>3.5900107650975301</v>
      </c>
    </row>
    <row r="7245" spans="1:3" x14ac:dyDescent="0.25">
      <c r="A7245" t="s">
        <v>2640</v>
      </c>
      <c r="B7245" s="2">
        <v>2.1497600135228301</v>
      </c>
      <c r="C7245" s="2">
        <v>2.3904246433765799</v>
      </c>
    </row>
    <row r="7246" spans="1:3" x14ac:dyDescent="0.25">
      <c r="A7246" t="s">
        <v>9921</v>
      </c>
      <c r="B7246" s="2">
        <v>6.72582280136732</v>
      </c>
      <c r="C7246" s="2">
        <v>6.6722215467701096</v>
      </c>
    </row>
    <row r="7247" spans="1:3" x14ac:dyDescent="0.25">
      <c r="A7247" t="s">
        <v>1605</v>
      </c>
      <c r="B7247" s="2">
        <v>4.4966689545996701</v>
      </c>
      <c r="C7247" s="2">
        <v>4.6366512395613499</v>
      </c>
    </row>
    <row r="7248" spans="1:3" x14ac:dyDescent="0.25">
      <c r="A7248" t="s">
        <v>12288</v>
      </c>
      <c r="B7248" s="2">
        <v>3.43302184021187</v>
      </c>
      <c r="C7248" s="2">
        <v>3.47416945800799</v>
      </c>
    </row>
    <row r="7249" spans="1:3" x14ac:dyDescent="0.25">
      <c r="A7249" t="s">
        <v>2679</v>
      </c>
      <c r="B7249">
        <v>8.1791266450851605</v>
      </c>
      <c r="C7249" s="2">
        <v>8.0903922529656196</v>
      </c>
    </row>
    <row r="7250" spans="1:3" x14ac:dyDescent="0.25">
      <c r="A7250" t="s">
        <v>2235</v>
      </c>
      <c r="B7250" s="2">
        <v>5.8301102901822803</v>
      </c>
      <c r="C7250">
        <v>5.6311870181794497</v>
      </c>
    </row>
    <row r="7251" spans="1:3" x14ac:dyDescent="0.25">
      <c r="A7251" t="s">
        <v>8284</v>
      </c>
      <c r="B7251" s="2">
        <v>2.2033268639937398</v>
      </c>
      <c r="C7251" s="2">
        <v>2.1170924317031901</v>
      </c>
    </row>
    <row r="7252" spans="1:3" x14ac:dyDescent="0.25">
      <c r="A7252" t="s">
        <v>8528</v>
      </c>
      <c r="B7252" s="2">
        <v>5.6343211924225498</v>
      </c>
      <c r="C7252" s="2">
        <v>5.62161728734426</v>
      </c>
    </row>
    <row r="7253" spans="1:3" x14ac:dyDescent="0.25">
      <c r="A7253" t="s">
        <v>28680</v>
      </c>
      <c r="B7253" s="2">
        <v>1.6146228628069801</v>
      </c>
      <c r="C7253" s="2">
        <v>1.75249320339086</v>
      </c>
    </row>
    <row r="7254" spans="1:3" x14ac:dyDescent="0.25">
      <c r="A7254" t="s">
        <v>21662</v>
      </c>
      <c r="B7254" s="2">
        <v>3.6413046384204799</v>
      </c>
      <c r="C7254" s="2">
        <v>3.6275566561674402</v>
      </c>
    </row>
    <row r="7255" spans="1:3" x14ac:dyDescent="0.25">
      <c r="A7255" t="s">
        <v>14477</v>
      </c>
      <c r="B7255" s="2">
        <v>8.8007397528434499</v>
      </c>
      <c r="C7255" s="2">
        <v>8.7511358955797593</v>
      </c>
    </row>
    <row r="7256" spans="1:3" x14ac:dyDescent="0.25">
      <c r="A7256" t="s">
        <v>28681</v>
      </c>
      <c r="B7256" s="2">
        <v>0.14453070684754599</v>
      </c>
      <c r="C7256" s="2">
        <v>0.17624291412617499</v>
      </c>
    </row>
    <row r="7257" spans="1:3" x14ac:dyDescent="0.25">
      <c r="A7257" t="s">
        <v>20091</v>
      </c>
      <c r="B7257" s="2">
        <v>7.9548414543937103</v>
      </c>
      <c r="C7257" s="2">
        <v>7.8380067355165801</v>
      </c>
    </row>
    <row r="7258" spans="1:3" x14ac:dyDescent="0.25">
      <c r="A7258" t="s">
        <v>13058</v>
      </c>
      <c r="B7258" s="2">
        <v>6.7234066414289897</v>
      </c>
      <c r="C7258" s="2">
        <v>6.6299874838122204</v>
      </c>
    </row>
    <row r="7259" spans="1:3" x14ac:dyDescent="0.25">
      <c r="A7259" t="s">
        <v>15011</v>
      </c>
      <c r="B7259" s="2">
        <v>6.8747483434932599</v>
      </c>
      <c r="C7259" s="2">
        <v>6.7765185788963898</v>
      </c>
    </row>
    <row r="7260" spans="1:3" x14ac:dyDescent="0.25">
      <c r="A7260" t="s">
        <v>17002</v>
      </c>
      <c r="B7260" s="2">
        <v>5.4066613435794499</v>
      </c>
      <c r="C7260">
        <v>5.3735631751743398</v>
      </c>
    </row>
    <row r="7261" spans="1:3" x14ac:dyDescent="0.25">
      <c r="A7261" t="s">
        <v>1759</v>
      </c>
      <c r="B7261" s="2">
        <v>5.1749896456934996</v>
      </c>
      <c r="C7261" s="2">
        <v>5.14955010457032</v>
      </c>
    </row>
    <row r="7262" spans="1:3" x14ac:dyDescent="0.25">
      <c r="A7262" t="s">
        <v>18442</v>
      </c>
      <c r="B7262" s="2">
        <v>2.8998188575738499</v>
      </c>
      <c r="C7262" s="2">
        <v>2.7434413482073698</v>
      </c>
    </row>
    <row r="7263" spans="1:3" x14ac:dyDescent="0.25">
      <c r="A7263" t="s">
        <v>28682</v>
      </c>
      <c r="B7263" s="2">
        <v>0.61135585381359803</v>
      </c>
      <c r="C7263" s="2">
        <v>0.80436986848319803</v>
      </c>
    </row>
    <row r="7264" spans="1:3" x14ac:dyDescent="0.25">
      <c r="A7264" t="s">
        <v>17213</v>
      </c>
      <c r="B7264" s="2">
        <v>5.3341474943677802</v>
      </c>
      <c r="C7264" s="2">
        <v>5.4444894688958403</v>
      </c>
    </row>
    <row r="7265" spans="1:3" x14ac:dyDescent="0.25">
      <c r="A7265" t="s">
        <v>15046</v>
      </c>
      <c r="B7265" s="2">
        <v>8.69825594569358</v>
      </c>
      <c r="C7265" s="2">
        <v>8.5893569675340906</v>
      </c>
    </row>
    <row r="7266" spans="1:3" x14ac:dyDescent="0.25">
      <c r="A7266" t="s">
        <v>17799</v>
      </c>
      <c r="B7266">
        <v>2.2831640987995501</v>
      </c>
      <c r="C7266" s="2">
        <v>2.0794377472007999</v>
      </c>
    </row>
    <row r="7267" spans="1:3" x14ac:dyDescent="0.25">
      <c r="A7267" t="s">
        <v>19326</v>
      </c>
      <c r="B7267">
        <v>5.2283286309966304</v>
      </c>
      <c r="C7267" s="2">
        <v>5.1634230454200702</v>
      </c>
    </row>
    <row r="7268" spans="1:3" x14ac:dyDescent="0.25">
      <c r="A7268" t="s">
        <v>18431</v>
      </c>
      <c r="B7268" s="2">
        <v>5.7139658558451201</v>
      </c>
      <c r="C7268" s="2">
        <v>5.5182749071588297</v>
      </c>
    </row>
    <row r="7269" spans="1:3" x14ac:dyDescent="0.25">
      <c r="A7269" t="s">
        <v>18455</v>
      </c>
      <c r="B7269" s="2">
        <v>0.80558472834934403</v>
      </c>
      <c r="C7269" s="2">
        <v>0.69122057591376496</v>
      </c>
    </row>
    <row r="7270" spans="1:3" x14ac:dyDescent="0.25">
      <c r="A7270" t="s">
        <v>23920</v>
      </c>
      <c r="B7270" s="2">
        <v>6.8799674447950698</v>
      </c>
      <c r="C7270" s="2">
        <v>7.0049066893006797</v>
      </c>
    </row>
    <row r="7271" spans="1:3" x14ac:dyDescent="0.25">
      <c r="A7271" t="s">
        <v>4879</v>
      </c>
      <c r="B7271" s="2">
        <v>6.5942742907337903</v>
      </c>
      <c r="C7271" s="2">
        <v>6.7865468868763097</v>
      </c>
    </row>
    <row r="7272" spans="1:3" x14ac:dyDescent="0.25">
      <c r="A7272" t="s">
        <v>8211</v>
      </c>
      <c r="B7272" s="2">
        <v>7.5326886394070796</v>
      </c>
      <c r="C7272" s="2">
        <v>7.39501466822718</v>
      </c>
    </row>
    <row r="7273" spans="1:3" x14ac:dyDescent="0.25">
      <c r="A7273" t="s">
        <v>15050</v>
      </c>
      <c r="B7273" s="2">
        <v>4.0736783494840001</v>
      </c>
      <c r="C7273" s="2">
        <v>4.0604616509343803</v>
      </c>
    </row>
    <row r="7274" spans="1:3" x14ac:dyDescent="0.25">
      <c r="A7274" t="s">
        <v>5313</v>
      </c>
      <c r="B7274" s="2">
        <v>5.2974415800131904</v>
      </c>
      <c r="C7274" s="2">
        <v>5.0431987785020702</v>
      </c>
    </row>
    <row r="7275" spans="1:3" x14ac:dyDescent="0.25">
      <c r="A7275" t="s">
        <v>10084</v>
      </c>
      <c r="B7275" s="2">
        <v>4.5985917221614496</v>
      </c>
      <c r="C7275" s="2">
        <v>4.7694577859203804</v>
      </c>
    </row>
    <row r="7276" spans="1:3" x14ac:dyDescent="0.25">
      <c r="A7276" t="s">
        <v>10620</v>
      </c>
      <c r="B7276" s="2">
        <v>2.5255753975562398</v>
      </c>
      <c r="C7276" s="2">
        <v>2.4789206736500402</v>
      </c>
    </row>
    <row r="7277" spans="1:3" x14ac:dyDescent="0.25">
      <c r="A7277" t="s">
        <v>13821</v>
      </c>
      <c r="B7277" s="2">
        <v>4.0138783877255699</v>
      </c>
      <c r="C7277" s="2">
        <v>4.2470683346796703</v>
      </c>
    </row>
    <row r="7278" spans="1:3" x14ac:dyDescent="0.25">
      <c r="A7278" t="s">
        <v>18722</v>
      </c>
      <c r="B7278">
        <v>0.60601702129774004</v>
      </c>
      <c r="C7278" s="2">
        <v>0.54228176287950403</v>
      </c>
    </row>
    <row r="7279" spans="1:3" x14ac:dyDescent="0.25">
      <c r="A7279" t="s">
        <v>28683</v>
      </c>
      <c r="B7279" s="2">
        <v>0.13091334251296699</v>
      </c>
      <c r="C7279">
        <v>6.4007457665853904E-2</v>
      </c>
    </row>
    <row r="7280" spans="1:3" x14ac:dyDescent="0.25">
      <c r="A7280" t="s">
        <v>16624</v>
      </c>
      <c r="B7280" s="2">
        <v>7.7626124505749798</v>
      </c>
      <c r="C7280" s="2">
        <v>7.67739829741988</v>
      </c>
    </row>
    <row r="7281" spans="1:3" x14ac:dyDescent="0.25">
      <c r="A7281" t="s">
        <v>12250</v>
      </c>
      <c r="B7281" s="2">
        <v>7.17278954166611</v>
      </c>
      <c r="C7281" s="2">
        <v>6.9886073098526396</v>
      </c>
    </row>
    <row r="7282" spans="1:3" x14ac:dyDescent="0.25">
      <c r="A7282" t="s">
        <v>11840</v>
      </c>
      <c r="B7282" s="2">
        <v>4.3514783582048198</v>
      </c>
      <c r="C7282" s="2">
        <v>4.4270650071651199</v>
      </c>
    </row>
    <row r="7283" spans="1:3" x14ac:dyDescent="0.25">
      <c r="A7283" t="s">
        <v>4732</v>
      </c>
      <c r="B7283" s="2">
        <v>6.5181764810148097</v>
      </c>
      <c r="C7283" s="2">
        <v>6.4787787415881697</v>
      </c>
    </row>
    <row r="7284" spans="1:3" x14ac:dyDescent="0.25">
      <c r="A7284" t="s">
        <v>11837</v>
      </c>
      <c r="B7284" s="2">
        <v>4.5557443772513597</v>
      </c>
      <c r="C7284" s="2">
        <v>4.6417335106314104</v>
      </c>
    </row>
    <row r="7285" spans="1:3" x14ac:dyDescent="0.25">
      <c r="A7285" t="s">
        <v>13147</v>
      </c>
      <c r="B7285">
        <v>6.4084865868242202</v>
      </c>
      <c r="C7285" s="2">
        <v>6.3275757272870399</v>
      </c>
    </row>
    <row r="7286" spans="1:3" x14ac:dyDescent="0.25">
      <c r="A7286" t="s">
        <v>3211</v>
      </c>
      <c r="B7286" s="2">
        <v>4.5703465101209098</v>
      </c>
      <c r="C7286" s="2">
        <v>4.5129791033550903</v>
      </c>
    </row>
    <row r="7287" spans="1:3" x14ac:dyDescent="0.25">
      <c r="A7287" t="s">
        <v>6708</v>
      </c>
      <c r="B7287" s="2">
        <v>1.8229011453256001</v>
      </c>
      <c r="C7287" s="2">
        <v>1.70677234258679</v>
      </c>
    </row>
    <row r="7288" spans="1:3" x14ac:dyDescent="0.25">
      <c r="A7288" t="s">
        <v>28684</v>
      </c>
      <c r="B7288">
        <v>8.6439174306660399E-2</v>
      </c>
      <c r="C7288">
        <v>6.27406845395303E-2</v>
      </c>
    </row>
    <row r="7289" spans="1:3" x14ac:dyDescent="0.25">
      <c r="A7289" t="s">
        <v>28685</v>
      </c>
      <c r="B7289">
        <v>0.13057917258530799</v>
      </c>
      <c r="C7289" s="2">
        <v>0.25318607427270501</v>
      </c>
    </row>
    <row r="7290" spans="1:3" x14ac:dyDescent="0.25">
      <c r="A7290" t="s">
        <v>22752</v>
      </c>
      <c r="B7290" s="2">
        <v>5.0172729064670198</v>
      </c>
      <c r="C7290" s="2">
        <v>5.1296189188200598</v>
      </c>
    </row>
    <row r="7291" spans="1:3" x14ac:dyDescent="0.25">
      <c r="A7291" t="s">
        <v>7274</v>
      </c>
      <c r="B7291" s="2">
        <v>0.55308787356852795</v>
      </c>
      <c r="C7291" s="2">
        <v>0.54101737502501102</v>
      </c>
    </row>
    <row r="7292" spans="1:3" x14ac:dyDescent="0.25">
      <c r="A7292" t="s">
        <v>28686</v>
      </c>
      <c r="B7292">
        <v>7.1610463649716197E-2</v>
      </c>
      <c r="C7292">
        <v>4.3562865638041001E-2</v>
      </c>
    </row>
    <row r="7293" spans="1:3" x14ac:dyDescent="0.25">
      <c r="A7293" t="s">
        <v>8392</v>
      </c>
      <c r="B7293" s="2">
        <v>7.6699980208214402</v>
      </c>
      <c r="C7293" s="2">
        <v>7.6661305632438896</v>
      </c>
    </row>
    <row r="7294" spans="1:3" x14ac:dyDescent="0.25">
      <c r="A7294" t="s">
        <v>6015</v>
      </c>
      <c r="B7294" s="2">
        <v>6.4059535737735596</v>
      </c>
      <c r="C7294" s="2">
        <v>6.5373316187126198</v>
      </c>
    </row>
    <row r="7295" spans="1:3" x14ac:dyDescent="0.25">
      <c r="A7295" t="s">
        <v>16968</v>
      </c>
      <c r="B7295" s="2">
        <v>4.1474788032340104</v>
      </c>
      <c r="C7295" s="2">
        <v>4.2142160106636801</v>
      </c>
    </row>
    <row r="7296" spans="1:3" x14ac:dyDescent="0.25">
      <c r="A7296" t="s">
        <v>19781</v>
      </c>
      <c r="B7296" s="2">
        <v>4.60295035283169</v>
      </c>
      <c r="C7296" s="2">
        <v>4.5222974649989203</v>
      </c>
    </row>
    <row r="7297" spans="1:3" x14ac:dyDescent="0.25">
      <c r="A7297" t="s">
        <v>18568</v>
      </c>
      <c r="B7297" s="2">
        <v>2.9228805121383701</v>
      </c>
      <c r="C7297" s="2">
        <v>3.2034116501211098</v>
      </c>
    </row>
    <row r="7298" spans="1:3" x14ac:dyDescent="0.25">
      <c r="A7298" t="s">
        <v>28687</v>
      </c>
      <c r="B7298" s="2">
        <v>0.158448634418422</v>
      </c>
      <c r="C7298" s="2">
        <v>0.14954403443325801</v>
      </c>
    </row>
    <row r="7299" spans="1:3" x14ac:dyDescent="0.25">
      <c r="A7299" t="s">
        <v>3035</v>
      </c>
      <c r="B7299" s="2">
        <v>3.9925599429033198</v>
      </c>
      <c r="C7299" s="2">
        <v>4.0981620370527398</v>
      </c>
    </row>
    <row r="7300" spans="1:3" x14ac:dyDescent="0.25">
      <c r="A7300" t="s">
        <v>11074</v>
      </c>
      <c r="B7300" s="2">
        <v>7.05001685300702</v>
      </c>
      <c r="C7300" s="2">
        <v>7.32868906446061</v>
      </c>
    </row>
    <row r="7301" spans="1:3" x14ac:dyDescent="0.25">
      <c r="A7301" t="s">
        <v>28688</v>
      </c>
      <c r="B7301" s="2">
        <v>2.4499772318398398</v>
      </c>
      <c r="C7301" s="2">
        <v>2.5225240394902402</v>
      </c>
    </row>
    <row r="7302" spans="1:3" x14ac:dyDescent="0.25">
      <c r="A7302" t="s">
        <v>6738</v>
      </c>
      <c r="B7302" s="2">
        <v>4.6362608053574297</v>
      </c>
      <c r="C7302">
        <v>4.5684748156622899</v>
      </c>
    </row>
    <row r="7303" spans="1:3" x14ac:dyDescent="0.25">
      <c r="A7303" t="s">
        <v>8731</v>
      </c>
      <c r="B7303" s="2">
        <v>3.3623927320432601</v>
      </c>
      <c r="C7303" s="2">
        <v>3.3048520778419701</v>
      </c>
    </row>
    <row r="7304" spans="1:3" x14ac:dyDescent="0.25">
      <c r="A7304" t="s">
        <v>15880</v>
      </c>
      <c r="B7304" s="2">
        <v>5.3125969246484601</v>
      </c>
      <c r="C7304" s="2">
        <v>5.3592733219409796</v>
      </c>
    </row>
    <row r="7305" spans="1:3" x14ac:dyDescent="0.25">
      <c r="A7305" t="s">
        <v>15958</v>
      </c>
      <c r="B7305" s="2">
        <v>2.2533316437252</v>
      </c>
      <c r="C7305" s="2">
        <v>2.3068709164763601</v>
      </c>
    </row>
    <row r="7306" spans="1:3" x14ac:dyDescent="0.25">
      <c r="A7306" t="s">
        <v>8199</v>
      </c>
      <c r="B7306" s="2">
        <v>3.25550361278545</v>
      </c>
      <c r="C7306">
        <v>3.0230322281119602</v>
      </c>
    </row>
    <row r="7307" spans="1:3" x14ac:dyDescent="0.25">
      <c r="A7307" t="s">
        <v>28689</v>
      </c>
      <c r="B7307" s="2">
        <v>4.6392570890912803E-2</v>
      </c>
      <c r="C7307">
        <v>3.7380806381393801E-2</v>
      </c>
    </row>
    <row r="7308" spans="1:3" x14ac:dyDescent="0.25">
      <c r="A7308" t="s">
        <v>11824</v>
      </c>
      <c r="B7308" s="2">
        <v>6.0966328554431799</v>
      </c>
      <c r="C7308" s="2">
        <v>6.0591816412540203</v>
      </c>
    </row>
    <row r="7309" spans="1:3" x14ac:dyDescent="0.25">
      <c r="A7309" t="s">
        <v>17890</v>
      </c>
      <c r="B7309" s="2">
        <v>5.6376782395036003</v>
      </c>
      <c r="C7309" s="2">
        <v>5.59978269374791</v>
      </c>
    </row>
    <row r="7310" spans="1:3" x14ac:dyDescent="0.25">
      <c r="A7310" t="s">
        <v>28690</v>
      </c>
      <c r="B7310" s="2">
        <v>1.5738896966782701</v>
      </c>
      <c r="C7310" s="2">
        <v>1.21002509384826</v>
      </c>
    </row>
    <row r="7311" spans="1:3" x14ac:dyDescent="0.25">
      <c r="A7311" t="s">
        <v>20087</v>
      </c>
      <c r="B7311" s="2">
        <v>2.9581919731714801</v>
      </c>
      <c r="C7311" s="2">
        <v>3.07956793046906</v>
      </c>
    </row>
    <row r="7312" spans="1:3" x14ac:dyDescent="0.25">
      <c r="A7312" t="s">
        <v>14728</v>
      </c>
      <c r="B7312" s="2">
        <v>1.0237346554259199</v>
      </c>
      <c r="C7312" s="2">
        <v>1.0000120021875101</v>
      </c>
    </row>
    <row r="7313" spans="1:3" x14ac:dyDescent="0.25">
      <c r="A7313" t="s">
        <v>5619</v>
      </c>
      <c r="B7313" s="2">
        <v>8.5746129625285494</v>
      </c>
      <c r="C7313" s="2">
        <v>8.6446038768393105</v>
      </c>
    </row>
    <row r="7314" spans="1:3" x14ac:dyDescent="0.25">
      <c r="A7314" t="s">
        <v>15519</v>
      </c>
      <c r="B7314" s="2">
        <v>5.1774699863346196</v>
      </c>
      <c r="C7314" s="2">
        <v>5.0212227555823201</v>
      </c>
    </row>
    <row r="7315" spans="1:3" x14ac:dyDescent="0.25">
      <c r="A7315" t="s">
        <v>2567</v>
      </c>
      <c r="B7315" s="2">
        <v>1.43362686908394</v>
      </c>
      <c r="C7315" s="2">
        <v>1.52364657685169</v>
      </c>
    </row>
    <row r="7316" spans="1:3" x14ac:dyDescent="0.25">
      <c r="A7316" t="s">
        <v>16483</v>
      </c>
      <c r="B7316" s="2">
        <v>6.4780964843487396</v>
      </c>
      <c r="C7316" s="2">
        <v>6.7581912352340101</v>
      </c>
    </row>
    <row r="7317" spans="1:3" x14ac:dyDescent="0.25">
      <c r="A7317" t="s">
        <v>8769</v>
      </c>
      <c r="B7317">
        <v>4.4987595623561196</v>
      </c>
      <c r="C7317" s="2">
        <v>4.7083128755388604</v>
      </c>
    </row>
    <row r="7318" spans="1:3" x14ac:dyDescent="0.25">
      <c r="A7318" t="s">
        <v>22303</v>
      </c>
      <c r="B7318" s="2">
        <v>5.0816350334702198</v>
      </c>
      <c r="C7318" s="2">
        <v>5.1813402318935298</v>
      </c>
    </row>
    <row r="7319" spans="1:3" x14ac:dyDescent="0.25">
      <c r="A7319" t="s">
        <v>18580</v>
      </c>
      <c r="B7319" s="2">
        <v>4.0092196592097604</v>
      </c>
      <c r="C7319" s="2">
        <v>4.3645513463461896</v>
      </c>
    </row>
    <row r="7320" spans="1:3" x14ac:dyDescent="0.25">
      <c r="A7320" t="s">
        <v>13443</v>
      </c>
      <c r="B7320" s="2">
        <v>5.3302618219757596</v>
      </c>
      <c r="C7320" s="2">
        <v>5.37019890328164</v>
      </c>
    </row>
    <row r="7321" spans="1:3" x14ac:dyDescent="0.25">
      <c r="A7321" t="s">
        <v>4917</v>
      </c>
      <c r="B7321" s="2">
        <v>7.7083711208549301</v>
      </c>
      <c r="C7321" s="2">
        <v>7.6937690236470404</v>
      </c>
    </row>
    <row r="7322" spans="1:3" x14ac:dyDescent="0.25">
      <c r="A7322" t="s">
        <v>10745</v>
      </c>
      <c r="B7322" s="2">
        <v>3.9520695764931801</v>
      </c>
      <c r="C7322" s="2">
        <v>4.09503938436736</v>
      </c>
    </row>
    <row r="7323" spans="1:3" x14ac:dyDescent="0.25">
      <c r="A7323" t="s">
        <v>4530</v>
      </c>
      <c r="B7323" s="2">
        <v>3.65891134597973</v>
      </c>
      <c r="C7323" s="2">
        <v>3.8819812776652798</v>
      </c>
    </row>
    <row r="7324" spans="1:3" x14ac:dyDescent="0.25">
      <c r="A7324" t="s">
        <v>17250</v>
      </c>
      <c r="B7324" s="2">
        <v>4.4992589096572004</v>
      </c>
      <c r="C7324" s="2">
        <v>4.8181016356441999</v>
      </c>
    </row>
    <row r="7325" spans="1:3" x14ac:dyDescent="0.25">
      <c r="A7325" t="s">
        <v>1746</v>
      </c>
      <c r="B7325" s="2">
        <v>6.0099093213908503</v>
      </c>
      <c r="C7325" s="2">
        <v>6.1172268033591504</v>
      </c>
    </row>
    <row r="7326" spans="1:3" x14ac:dyDescent="0.25">
      <c r="A7326" t="s">
        <v>3235</v>
      </c>
      <c r="B7326">
        <v>8.2418532463605096</v>
      </c>
      <c r="C7326" s="2">
        <v>8.2136052309886001</v>
      </c>
    </row>
    <row r="7327" spans="1:3" x14ac:dyDescent="0.25">
      <c r="A7327" t="s">
        <v>22066</v>
      </c>
      <c r="B7327" s="2">
        <v>5.2043470357920798</v>
      </c>
      <c r="C7327" s="2">
        <v>5.1315688221347404</v>
      </c>
    </row>
    <row r="7328" spans="1:3" x14ac:dyDescent="0.25">
      <c r="A7328" t="s">
        <v>9782</v>
      </c>
      <c r="B7328" s="2">
        <v>7.1608245315407704</v>
      </c>
      <c r="C7328" s="2">
        <v>7.1179573153818403</v>
      </c>
    </row>
    <row r="7329" spans="1:3" x14ac:dyDescent="0.25">
      <c r="A7329" t="s">
        <v>28691</v>
      </c>
      <c r="B7329" s="2">
        <v>0.19037361387341201</v>
      </c>
      <c r="C7329" s="2">
        <v>0.203404340304286</v>
      </c>
    </row>
    <row r="7330" spans="1:3" x14ac:dyDescent="0.25">
      <c r="A7330" t="s">
        <v>6858</v>
      </c>
      <c r="B7330" s="2">
        <v>6.1264445798534801</v>
      </c>
      <c r="C7330" s="2">
        <v>6.0942940798436496</v>
      </c>
    </row>
    <row r="7331" spans="1:3" x14ac:dyDescent="0.25">
      <c r="A7331" t="s">
        <v>18366</v>
      </c>
      <c r="B7331" s="2">
        <v>4.8873015846047902</v>
      </c>
      <c r="C7331" s="2">
        <v>4.5064679277690303</v>
      </c>
    </row>
    <row r="7332" spans="1:3" x14ac:dyDescent="0.25">
      <c r="A7332" t="s">
        <v>5809</v>
      </c>
      <c r="B7332" s="2">
        <v>5.2814858382823298</v>
      </c>
      <c r="C7332" s="2">
        <v>5.1442790347685596</v>
      </c>
    </row>
    <row r="7333" spans="1:3" x14ac:dyDescent="0.25">
      <c r="A7333" t="s">
        <v>3792</v>
      </c>
      <c r="B7333" s="2">
        <v>2.7022585566549302</v>
      </c>
      <c r="C7333" s="2">
        <v>2.4624211476364102</v>
      </c>
    </row>
    <row r="7334" spans="1:3" x14ac:dyDescent="0.25">
      <c r="A7334" t="s">
        <v>10864</v>
      </c>
      <c r="B7334" s="2">
        <v>2.3250935783525599</v>
      </c>
      <c r="C7334" s="2">
        <v>2.0181437540159299</v>
      </c>
    </row>
    <row r="7335" spans="1:3" x14ac:dyDescent="0.25">
      <c r="A7335" t="s">
        <v>18856</v>
      </c>
      <c r="B7335">
        <v>8.4305970737434794</v>
      </c>
      <c r="C7335" s="2">
        <v>8.5513872477326807</v>
      </c>
    </row>
    <row r="7336" spans="1:3" x14ac:dyDescent="0.25">
      <c r="A7336" t="s">
        <v>15766</v>
      </c>
      <c r="B7336" s="2">
        <v>7.6692603742603502</v>
      </c>
      <c r="C7336" s="2">
        <v>7.4596776812955303</v>
      </c>
    </row>
    <row r="7337" spans="1:3" x14ac:dyDescent="0.25">
      <c r="A7337" t="s">
        <v>1682</v>
      </c>
      <c r="B7337" s="2">
        <v>7.0737794531631604</v>
      </c>
      <c r="C7337" s="2">
        <v>7.1386675936390596</v>
      </c>
    </row>
    <row r="7338" spans="1:3" x14ac:dyDescent="0.25">
      <c r="A7338" t="s">
        <v>8783</v>
      </c>
      <c r="B7338">
        <v>8.9489406670286495</v>
      </c>
      <c r="C7338" s="2">
        <v>9.1538273023202095</v>
      </c>
    </row>
    <row r="7339" spans="1:3" x14ac:dyDescent="0.25">
      <c r="A7339" t="s">
        <v>28692</v>
      </c>
      <c r="B7339" s="2">
        <v>0.21206417115578999</v>
      </c>
      <c r="C7339" s="2">
        <v>0.11032246938420399</v>
      </c>
    </row>
    <row r="7340" spans="1:3" x14ac:dyDescent="0.25">
      <c r="A7340" t="s">
        <v>17674</v>
      </c>
      <c r="B7340" s="2">
        <v>3.3942839974958399</v>
      </c>
      <c r="C7340" s="2">
        <v>3.7251465040562701</v>
      </c>
    </row>
    <row r="7341" spans="1:3" x14ac:dyDescent="0.25">
      <c r="A7341" t="s">
        <v>2496</v>
      </c>
      <c r="B7341" s="2">
        <v>3.3877638433241501</v>
      </c>
      <c r="C7341" s="2">
        <v>2.9467641897069101</v>
      </c>
    </row>
    <row r="7342" spans="1:3" x14ac:dyDescent="0.25">
      <c r="A7342" t="s">
        <v>2142</v>
      </c>
      <c r="B7342" s="2">
        <v>6.8640481738056502</v>
      </c>
      <c r="C7342" s="2">
        <v>6.9026337716322601</v>
      </c>
    </row>
    <row r="7343" spans="1:3" x14ac:dyDescent="0.25">
      <c r="A7343" t="s">
        <v>16990</v>
      </c>
      <c r="B7343" s="2">
        <v>3.6920486280283402</v>
      </c>
      <c r="C7343" s="2">
        <v>3.7999120139535401</v>
      </c>
    </row>
    <row r="7344" spans="1:3" x14ac:dyDescent="0.25">
      <c r="A7344" t="s">
        <v>6258</v>
      </c>
      <c r="B7344" s="2">
        <v>4.6310363166001203</v>
      </c>
      <c r="C7344" s="2">
        <v>4.4428244138989497</v>
      </c>
    </row>
    <row r="7345" spans="1:3" x14ac:dyDescent="0.25">
      <c r="A7345" t="s">
        <v>13452</v>
      </c>
      <c r="B7345" s="2">
        <v>5.8775705128062903</v>
      </c>
      <c r="C7345" s="2">
        <v>5.86354819774773</v>
      </c>
    </row>
    <row r="7346" spans="1:3" x14ac:dyDescent="0.25">
      <c r="A7346" t="s">
        <v>11950</v>
      </c>
      <c r="B7346" s="2">
        <v>3.8225337373015602</v>
      </c>
      <c r="C7346" s="2">
        <v>3.8691543160044599</v>
      </c>
    </row>
    <row r="7347" spans="1:3" x14ac:dyDescent="0.25">
      <c r="A7347" t="s">
        <v>28693</v>
      </c>
      <c r="B7347" s="2">
        <v>0.219256249936787</v>
      </c>
      <c r="C7347" s="2">
        <v>0.20768711061179601</v>
      </c>
    </row>
    <row r="7348" spans="1:3" x14ac:dyDescent="0.25">
      <c r="A7348" t="s">
        <v>28694</v>
      </c>
      <c r="B7348" s="2">
        <v>1.0630210164076399</v>
      </c>
      <c r="C7348" s="2">
        <v>1.02315245381711</v>
      </c>
    </row>
    <row r="7349" spans="1:3" x14ac:dyDescent="0.25">
      <c r="A7349" t="s">
        <v>13591</v>
      </c>
      <c r="B7349" s="2">
        <v>4.4895744092941703</v>
      </c>
      <c r="C7349" s="2">
        <v>4.3274678328102301</v>
      </c>
    </row>
    <row r="7350" spans="1:3" x14ac:dyDescent="0.25">
      <c r="A7350" t="s">
        <v>4885</v>
      </c>
      <c r="B7350">
        <v>4.2628769682807404</v>
      </c>
      <c r="C7350" s="2">
        <v>4.22517644032924</v>
      </c>
    </row>
    <row r="7351" spans="1:3" x14ac:dyDescent="0.25">
      <c r="A7351" t="s">
        <v>19284</v>
      </c>
      <c r="B7351" s="2">
        <v>7.8185204737541296</v>
      </c>
      <c r="C7351">
        <v>7.8787287821169301</v>
      </c>
    </row>
    <row r="7352" spans="1:3" x14ac:dyDescent="0.25">
      <c r="A7352" t="s">
        <v>28695</v>
      </c>
      <c r="B7352" s="2">
        <v>0.46315492941665498</v>
      </c>
      <c r="C7352" s="2">
        <v>0.33869535957587399</v>
      </c>
    </row>
    <row r="7353" spans="1:3" x14ac:dyDescent="0.25">
      <c r="A7353" t="s">
        <v>28696</v>
      </c>
      <c r="B7353" s="2">
        <v>2.7144873369448002</v>
      </c>
      <c r="C7353" s="2">
        <v>2.67331543684119</v>
      </c>
    </row>
    <row r="7354" spans="1:3" x14ac:dyDescent="0.25">
      <c r="A7354" t="s">
        <v>22686</v>
      </c>
      <c r="B7354" s="2">
        <v>9.6598650306874294</v>
      </c>
      <c r="C7354">
        <v>9.5923946793806998</v>
      </c>
    </row>
    <row r="7355" spans="1:3" x14ac:dyDescent="0.25">
      <c r="A7355" t="s">
        <v>28697</v>
      </c>
      <c r="B7355" s="2">
        <v>1.0076827724355399</v>
      </c>
      <c r="C7355" s="2">
        <v>0.95060289460939895</v>
      </c>
    </row>
    <row r="7356" spans="1:3" x14ac:dyDescent="0.25">
      <c r="A7356" t="s">
        <v>24487</v>
      </c>
      <c r="B7356" s="2">
        <v>1.9136323772445101</v>
      </c>
      <c r="C7356" s="2">
        <v>1.83384404976437</v>
      </c>
    </row>
    <row r="7357" spans="1:3" x14ac:dyDescent="0.25">
      <c r="A7357" t="s">
        <v>28698</v>
      </c>
      <c r="B7357">
        <v>3.68430402121332E-2</v>
      </c>
      <c r="C7357">
        <v>5.3579371178749197E-2</v>
      </c>
    </row>
    <row r="7358" spans="1:3" x14ac:dyDescent="0.25">
      <c r="A7358" t="s">
        <v>28699</v>
      </c>
      <c r="B7358" s="2">
        <v>0.17092832856469301</v>
      </c>
      <c r="C7358" s="2">
        <v>0.21610296583738101</v>
      </c>
    </row>
    <row r="7359" spans="1:3" x14ac:dyDescent="0.25">
      <c r="A7359" t="s">
        <v>28700</v>
      </c>
      <c r="B7359" s="2">
        <v>0.149560415821548</v>
      </c>
      <c r="C7359" s="2">
        <v>0.15488596748174499</v>
      </c>
    </row>
    <row r="7360" spans="1:3" x14ac:dyDescent="0.25">
      <c r="A7360" t="s">
        <v>28701</v>
      </c>
      <c r="B7360">
        <v>8.0721170785293297E-2</v>
      </c>
      <c r="C7360" s="2">
        <v>2.0926690982734201E-2</v>
      </c>
    </row>
    <row r="7361" spans="1:3" x14ac:dyDescent="0.25">
      <c r="A7361" t="s">
        <v>25318</v>
      </c>
      <c r="B7361" s="2">
        <v>0.80207843424093295</v>
      </c>
      <c r="C7361" s="2">
        <v>0.67087680886678203</v>
      </c>
    </row>
    <row r="7362" spans="1:3" x14ac:dyDescent="0.25">
      <c r="A7362" t="s">
        <v>28702</v>
      </c>
      <c r="B7362" s="2">
        <v>0.122063414273199</v>
      </c>
      <c r="C7362" s="2">
        <v>5.8459516967907202E-2</v>
      </c>
    </row>
    <row r="7363" spans="1:3" x14ac:dyDescent="0.25">
      <c r="A7363" t="s">
        <v>28703</v>
      </c>
      <c r="B7363">
        <v>0.32616593084831302</v>
      </c>
      <c r="C7363" s="2">
        <v>0.40168598255700999</v>
      </c>
    </row>
    <row r="7364" spans="1:3" x14ac:dyDescent="0.25">
      <c r="A7364" t="s">
        <v>28704</v>
      </c>
      <c r="B7364">
        <v>6.4044526947345998E-2</v>
      </c>
      <c r="C7364" s="2">
        <v>2.3090049079305602E-2</v>
      </c>
    </row>
    <row r="7365" spans="1:3" x14ac:dyDescent="0.25">
      <c r="A7365" t="s">
        <v>20949</v>
      </c>
      <c r="B7365" s="2">
        <v>8.7085324979235104</v>
      </c>
      <c r="C7365" s="2">
        <v>8.7084433091570101</v>
      </c>
    </row>
    <row r="7366" spans="1:3" x14ac:dyDescent="0.25">
      <c r="A7366" t="s">
        <v>3739</v>
      </c>
      <c r="B7366" s="2">
        <v>6.2052368331444701</v>
      </c>
      <c r="C7366">
        <v>6.0521047967196697</v>
      </c>
    </row>
    <row r="7367" spans="1:3" x14ac:dyDescent="0.25">
      <c r="A7367" t="s">
        <v>10907</v>
      </c>
      <c r="B7367" s="2">
        <v>5.0576352706013203</v>
      </c>
      <c r="C7367" s="2">
        <v>5.0915488441475398</v>
      </c>
    </row>
    <row r="7368" spans="1:3" x14ac:dyDescent="0.25">
      <c r="A7368" t="s">
        <v>28705</v>
      </c>
      <c r="B7368">
        <v>4.1076820179026897E-2</v>
      </c>
      <c r="C7368">
        <v>6.7067737450319603E-2</v>
      </c>
    </row>
    <row r="7369" spans="1:3" x14ac:dyDescent="0.25">
      <c r="A7369" t="s">
        <v>6023</v>
      </c>
      <c r="B7369" s="2">
        <v>8.0579916667095102</v>
      </c>
      <c r="C7369" s="2">
        <v>8.2480920539690299</v>
      </c>
    </row>
    <row r="7370" spans="1:3" x14ac:dyDescent="0.25">
      <c r="A7370" t="s">
        <v>25010</v>
      </c>
      <c r="B7370" s="2">
        <v>6.8897393951643799</v>
      </c>
      <c r="C7370" s="2">
        <v>7.0726657935424999</v>
      </c>
    </row>
    <row r="7371" spans="1:3" x14ac:dyDescent="0.25">
      <c r="A7371" t="s">
        <v>17601</v>
      </c>
      <c r="B7371" s="2">
        <v>5.9480722074467103</v>
      </c>
      <c r="C7371" s="2">
        <v>6.0804771625131098</v>
      </c>
    </row>
    <row r="7372" spans="1:3" x14ac:dyDescent="0.25">
      <c r="A7372" t="s">
        <v>2289</v>
      </c>
      <c r="B7372">
        <v>9.6164229955379295</v>
      </c>
      <c r="C7372" s="2">
        <v>9.6407475284789292</v>
      </c>
    </row>
    <row r="7373" spans="1:3" x14ac:dyDescent="0.25">
      <c r="A7373" t="s">
        <v>28706</v>
      </c>
      <c r="B7373">
        <v>4.4352455974237897</v>
      </c>
      <c r="C7373" s="2">
        <v>4.5139533914669903</v>
      </c>
    </row>
    <row r="7374" spans="1:3" x14ac:dyDescent="0.25">
      <c r="A7374" t="s">
        <v>28707</v>
      </c>
      <c r="B7374" s="2">
        <v>0.59449841084198596</v>
      </c>
      <c r="C7374" s="2">
        <v>0.56967355728975999</v>
      </c>
    </row>
    <row r="7375" spans="1:3" x14ac:dyDescent="0.25">
      <c r="A7375" t="s">
        <v>22684</v>
      </c>
      <c r="B7375" s="2">
        <v>3.44895221289962</v>
      </c>
      <c r="C7375" s="2">
        <v>3.3821609921171198</v>
      </c>
    </row>
    <row r="7376" spans="1:3" x14ac:dyDescent="0.25">
      <c r="A7376" t="s">
        <v>12748</v>
      </c>
      <c r="B7376" s="2">
        <v>4.4520738675153302</v>
      </c>
      <c r="C7376" s="2">
        <v>3.9042298923697798</v>
      </c>
    </row>
    <row r="7377" spans="1:3" x14ac:dyDescent="0.25">
      <c r="A7377" t="s">
        <v>7899</v>
      </c>
      <c r="B7377" s="2">
        <v>5.2524495398625897</v>
      </c>
      <c r="C7377" s="2">
        <v>5.1697703261774599</v>
      </c>
    </row>
    <row r="7378" spans="1:3" x14ac:dyDescent="0.25">
      <c r="A7378" t="s">
        <v>14701</v>
      </c>
      <c r="B7378" s="2">
        <v>5.9204177112135303</v>
      </c>
      <c r="C7378">
        <v>5.8655776175245498</v>
      </c>
    </row>
    <row r="7379" spans="1:3" x14ac:dyDescent="0.25">
      <c r="A7379" t="s">
        <v>4976</v>
      </c>
      <c r="B7379">
        <v>7.5887312735300503</v>
      </c>
      <c r="C7379">
        <v>7.5685319320364703</v>
      </c>
    </row>
    <row r="7380" spans="1:3" x14ac:dyDescent="0.25">
      <c r="A7380" t="s">
        <v>2773</v>
      </c>
      <c r="B7380">
        <v>4.7093621225060103</v>
      </c>
      <c r="C7380" s="2">
        <v>5.3358261924451504</v>
      </c>
    </row>
    <row r="7381" spans="1:3" x14ac:dyDescent="0.25">
      <c r="A7381" t="s">
        <v>2521</v>
      </c>
      <c r="B7381" s="2">
        <v>5.8979186354550803</v>
      </c>
      <c r="C7381" s="2">
        <v>5.9648037474274904</v>
      </c>
    </row>
    <row r="7382" spans="1:3" x14ac:dyDescent="0.25">
      <c r="A7382" t="s">
        <v>28708</v>
      </c>
      <c r="B7382" s="2">
        <v>0.11538290929106899</v>
      </c>
      <c r="C7382" s="2">
        <v>4.5641165929544002E-2</v>
      </c>
    </row>
    <row r="7383" spans="1:3" x14ac:dyDescent="0.25">
      <c r="A7383" t="s">
        <v>28709</v>
      </c>
      <c r="B7383" s="2">
        <v>2.3796744072406901</v>
      </c>
      <c r="C7383" s="2">
        <v>2.1781377294163899</v>
      </c>
    </row>
    <row r="7384" spans="1:3" x14ac:dyDescent="0.25">
      <c r="A7384" t="s">
        <v>9673</v>
      </c>
      <c r="B7384" s="2">
        <v>1.9493952924568401</v>
      </c>
      <c r="C7384" s="2">
        <v>1.76171820853533</v>
      </c>
    </row>
    <row r="7385" spans="1:3" x14ac:dyDescent="0.25">
      <c r="A7385" t="s">
        <v>3155</v>
      </c>
      <c r="B7385" s="2">
        <v>7.2379564276097197</v>
      </c>
      <c r="C7385" s="2">
        <v>7.2339534961815097</v>
      </c>
    </row>
    <row r="7386" spans="1:3" x14ac:dyDescent="0.25">
      <c r="A7386" t="s">
        <v>19226</v>
      </c>
      <c r="B7386" s="2">
        <v>9.7732967560475998</v>
      </c>
      <c r="C7386">
        <v>9.5393828336861404</v>
      </c>
    </row>
    <row r="7387" spans="1:3" x14ac:dyDescent="0.25">
      <c r="A7387" t="s">
        <v>28710</v>
      </c>
      <c r="B7387" s="2">
        <v>0.119550158051418</v>
      </c>
      <c r="C7387" s="2">
        <v>0.17169934550451199</v>
      </c>
    </row>
    <row r="7388" spans="1:3" x14ac:dyDescent="0.25">
      <c r="A7388" t="s">
        <v>2698</v>
      </c>
      <c r="B7388" s="2">
        <v>9.38008658570085</v>
      </c>
      <c r="C7388">
        <v>9.0947505469949608</v>
      </c>
    </row>
    <row r="7389" spans="1:3" x14ac:dyDescent="0.25">
      <c r="A7389" t="s">
        <v>21666</v>
      </c>
      <c r="B7389" s="2">
        <v>7.9709668191839702</v>
      </c>
      <c r="C7389" s="2">
        <v>7.7189814730227697</v>
      </c>
    </row>
    <row r="7390" spans="1:3" x14ac:dyDescent="0.25">
      <c r="A7390" t="s">
        <v>4986</v>
      </c>
      <c r="B7390" s="2">
        <v>9.3644391092641204</v>
      </c>
      <c r="C7390" s="2">
        <v>9.2948339024262001</v>
      </c>
    </row>
    <row r="7391" spans="1:3" x14ac:dyDescent="0.25">
      <c r="A7391" t="s">
        <v>21901</v>
      </c>
      <c r="B7391" s="2">
        <v>8.6272276083822295</v>
      </c>
      <c r="C7391" s="2">
        <v>8.6078484344022694</v>
      </c>
    </row>
    <row r="7392" spans="1:3" x14ac:dyDescent="0.25">
      <c r="A7392" t="s">
        <v>1669</v>
      </c>
      <c r="B7392" s="2">
        <v>6.0284791926703001</v>
      </c>
      <c r="C7392" s="2">
        <v>5.6373012494737296</v>
      </c>
    </row>
    <row r="7393" spans="1:3" x14ac:dyDescent="0.25">
      <c r="A7393" t="s">
        <v>11472</v>
      </c>
      <c r="B7393" s="2">
        <v>7.8686126671507104</v>
      </c>
      <c r="C7393">
        <v>7.7439997880506199</v>
      </c>
    </row>
    <row r="7394" spans="1:3" x14ac:dyDescent="0.25">
      <c r="A7394" t="s">
        <v>18137</v>
      </c>
      <c r="B7394" s="2">
        <v>9.7907437717101597</v>
      </c>
      <c r="C7394" s="2">
        <v>9.8073379013223008</v>
      </c>
    </row>
    <row r="7395" spans="1:3" x14ac:dyDescent="0.25">
      <c r="A7395" t="s">
        <v>3159</v>
      </c>
      <c r="B7395" s="2">
        <v>8.8250956459288492</v>
      </c>
      <c r="C7395" s="2">
        <v>8.6464024260881693</v>
      </c>
    </row>
    <row r="7396" spans="1:3" x14ac:dyDescent="0.25">
      <c r="A7396" t="s">
        <v>19014</v>
      </c>
      <c r="B7396" s="2">
        <v>7.06117006200936</v>
      </c>
      <c r="C7396" s="2">
        <v>6.9467755052719404</v>
      </c>
    </row>
    <row r="7397" spans="1:3" x14ac:dyDescent="0.25">
      <c r="A7397" t="s">
        <v>4734</v>
      </c>
      <c r="B7397" s="2">
        <v>4.0320897346369904</v>
      </c>
      <c r="C7397" s="2">
        <v>3.7193234827807902</v>
      </c>
    </row>
    <row r="7398" spans="1:3" x14ac:dyDescent="0.25">
      <c r="A7398" t="s">
        <v>5925</v>
      </c>
      <c r="B7398" s="2">
        <v>9.8680141469468392</v>
      </c>
      <c r="C7398" s="2">
        <v>9.84738955261124</v>
      </c>
    </row>
    <row r="7399" spans="1:3" x14ac:dyDescent="0.25">
      <c r="A7399" t="s">
        <v>3730</v>
      </c>
      <c r="B7399" s="2">
        <v>8.3373443626581007</v>
      </c>
      <c r="C7399" s="2">
        <v>8.3296959573557992</v>
      </c>
    </row>
    <row r="7400" spans="1:3" x14ac:dyDescent="0.25">
      <c r="A7400" t="s">
        <v>7491</v>
      </c>
      <c r="B7400" s="2">
        <v>6.6122235215418099</v>
      </c>
      <c r="C7400" s="2">
        <v>6.5646399451967099</v>
      </c>
    </row>
    <row r="7401" spans="1:3" x14ac:dyDescent="0.25">
      <c r="A7401" t="s">
        <v>21692</v>
      </c>
      <c r="B7401">
        <v>8.3073567809806708</v>
      </c>
      <c r="C7401">
        <v>8.1515499511922993</v>
      </c>
    </row>
    <row r="7402" spans="1:3" x14ac:dyDescent="0.25">
      <c r="A7402" t="s">
        <v>22632</v>
      </c>
      <c r="B7402" s="2">
        <v>7.0907456934187296</v>
      </c>
      <c r="C7402" s="2">
        <v>7.0264743132783103</v>
      </c>
    </row>
    <row r="7403" spans="1:3" x14ac:dyDescent="0.25">
      <c r="A7403" t="s">
        <v>17080</v>
      </c>
      <c r="B7403" s="2">
        <v>9.0259262236032392</v>
      </c>
      <c r="C7403" s="2">
        <v>8.8876477746941092</v>
      </c>
    </row>
    <row r="7404" spans="1:3" x14ac:dyDescent="0.25">
      <c r="A7404" t="s">
        <v>17633</v>
      </c>
      <c r="B7404" s="2">
        <v>8.0288457476161899</v>
      </c>
      <c r="C7404" s="2">
        <v>7.9856127921605298</v>
      </c>
    </row>
    <row r="7405" spans="1:3" x14ac:dyDescent="0.25">
      <c r="A7405" t="s">
        <v>23399</v>
      </c>
      <c r="B7405" s="2">
        <v>6.7194844138030101</v>
      </c>
      <c r="C7405" s="2">
        <v>6.34059692719228</v>
      </c>
    </row>
    <row r="7406" spans="1:3" x14ac:dyDescent="0.25">
      <c r="A7406" t="s">
        <v>28711</v>
      </c>
      <c r="B7406">
        <v>0.32564025902590599</v>
      </c>
      <c r="C7406">
        <v>0.38269588051348702</v>
      </c>
    </row>
    <row r="7407" spans="1:3" x14ac:dyDescent="0.25">
      <c r="A7407" t="s">
        <v>3127</v>
      </c>
      <c r="B7407">
        <v>5.0907549636015599</v>
      </c>
      <c r="C7407" s="2">
        <v>5.25698540347428</v>
      </c>
    </row>
    <row r="7408" spans="1:3" x14ac:dyDescent="0.25">
      <c r="A7408" t="s">
        <v>8743</v>
      </c>
      <c r="B7408" s="2">
        <v>3.5934181633957798</v>
      </c>
      <c r="C7408" s="2">
        <v>3.3628496991170098</v>
      </c>
    </row>
    <row r="7409" spans="1:3" x14ac:dyDescent="0.25">
      <c r="A7409" t="s">
        <v>2428</v>
      </c>
      <c r="B7409" s="2">
        <v>4.43817709439488</v>
      </c>
      <c r="C7409" s="2">
        <v>4.4516753579285302</v>
      </c>
    </row>
    <row r="7410" spans="1:3" x14ac:dyDescent="0.25">
      <c r="A7410" t="s">
        <v>21365</v>
      </c>
      <c r="B7410">
        <v>4.1164946084942002</v>
      </c>
      <c r="C7410">
        <v>4.3210520676461499</v>
      </c>
    </row>
    <row r="7411" spans="1:3" x14ac:dyDescent="0.25">
      <c r="A7411" t="s">
        <v>10814</v>
      </c>
      <c r="B7411" s="2">
        <v>5.2966291025906997</v>
      </c>
      <c r="C7411" s="2">
        <v>5.2293696188306402</v>
      </c>
    </row>
    <row r="7412" spans="1:3" x14ac:dyDescent="0.25">
      <c r="A7412" t="s">
        <v>20546</v>
      </c>
      <c r="B7412" s="2">
        <v>3.04008367794057</v>
      </c>
      <c r="C7412" s="2">
        <v>3.07726172682024</v>
      </c>
    </row>
    <row r="7413" spans="1:3" x14ac:dyDescent="0.25">
      <c r="A7413" t="s">
        <v>15861</v>
      </c>
      <c r="B7413" s="2">
        <v>6.8405076426270401</v>
      </c>
      <c r="C7413">
        <v>6.7761267503872098</v>
      </c>
    </row>
    <row r="7414" spans="1:3" x14ac:dyDescent="0.25">
      <c r="A7414" t="s">
        <v>21713</v>
      </c>
      <c r="B7414" s="2">
        <v>3.6659836963297199</v>
      </c>
      <c r="C7414" s="2">
        <v>3.7620466174206699</v>
      </c>
    </row>
    <row r="7415" spans="1:3" x14ac:dyDescent="0.25">
      <c r="A7415" t="s">
        <v>5044</v>
      </c>
      <c r="B7415">
        <v>2.6142800927663301</v>
      </c>
      <c r="C7415" s="2">
        <v>2.5440491120888198</v>
      </c>
    </row>
    <row r="7416" spans="1:3" x14ac:dyDescent="0.25">
      <c r="A7416" t="s">
        <v>28712</v>
      </c>
      <c r="B7416" s="2">
        <v>1.19757089269821</v>
      </c>
      <c r="C7416" s="2">
        <v>1.3307481242241199</v>
      </c>
    </row>
    <row r="7417" spans="1:3" x14ac:dyDescent="0.25">
      <c r="A7417" t="s">
        <v>1751</v>
      </c>
      <c r="B7417" s="2">
        <v>5.7325999659510796</v>
      </c>
      <c r="C7417" s="2">
        <v>5.7480935669345596</v>
      </c>
    </row>
    <row r="7418" spans="1:3" x14ac:dyDescent="0.25">
      <c r="A7418" t="s">
        <v>28713</v>
      </c>
      <c r="B7418" s="2">
        <v>4.1765689882238002</v>
      </c>
      <c r="C7418" s="2">
        <v>4.3008955659021497</v>
      </c>
    </row>
    <row r="7419" spans="1:3" x14ac:dyDescent="0.25">
      <c r="A7419" t="s">
        <v>28714</v>
      </c>
      <c r="B7419" s="2">
        <v>1.7367435466991901</v>
      </c>
      <c r="C7419" s="2">
        <v>1.7363593144976499</v>
      </c>
    </row>
    <row r="7420" spans="1:3" x14ac:dyDescent="0.25">
      <c r="A7420" t="s">
        <v>24420</v>
      </c>
      <c r="B7420" s="2">
        <v>2.3325024047452598</v>
      </c>
      <c r="C7420" s="2">
        <v>2.3416152468112701</v>
      </c>
    </row>
    <row r="7421" spans="1:3" x14ac:dyDescent="0.25">
      <c r="A7421" t="s">
        <v>28715</v>
      </c>
      <c r="B7421" s="2">
        <v>0.89928673743671095</v>
      </c>
      <c r="C7421" s="2">
        <v>0.96058378258965904</v>
      </c>
    </row>
    <row r="7422" spans="1:3" x14ac:dyDescent="0.25">
      <c r="A7422" t="s">
        <v>16391</v>
      </c>
      <c r="B7422">
        <v>4.0471671862138896</v>
      </c>
      <c r="C7422" s="2">
        <v>4.0134894080724601</v>
      </c>
    </row>
    <row r="7423" spans="1:3" x14ac:dyDescent="0.25">
      <c r="A7423" t="s">
        <v>18534</v>
      </c>
      <c r="B7423" s="2">
        <v>2.4860380672156599</v>
      </c>
      <c r="C7423" s="2">
        <v>2.4647766012715602</v>
      </c>
    </row>
    <row r="7424" spans="1:3" x14ac:dyDescent="0.25">
      <c r="A7424" t="s">
        <v>16380</v>
      </c>
      <c r="B7424" s="2">
        <v>5.1303302566112299</v>
      </c>
      <c r="C7424" s="2">
        <v>5.1037598703162903</v>
      </c>
    </row>
    <row r="7425" spans="1:3" x14ac:dyDescent="0.25">
      <c r="A7425" t="s">
        <v>16376</v>
      </c>
      <c r="B7425">
        <v>6.6391407293095002</v>
      </c>
      <c r="C7425" s="2">
        <v>6.7157534111384098</v>
      </c>
    </row>
    <row r="7426" spans="1:3" x14ac:dyDescent="0.25">
      <c r="A7426" t="s">
        <v>4381</v>
      </c>
      <c r="B7426" s="2">
        <v>1.1665681898915301</v>
      </c>
      <c r="C7426" s="2">
        <v>1.07080454093894</v>
      </c>
    </row>
    <row r="7427" spans="1:3" x14ac:dyDescent="0.25">
      <c r="A7427" t="s">
        <v>23969</v>
      </c>
      <c r="B7427" s="2">
        <v>4.2648431324731497</v>
      </c>
      <c r="C7427" s="2">
        <v>4.3867889825399704</v>
      </c>
    </row>
    <row r="7428" spans="1:3" x14ac:dyDescent="0.25">
      <c r="A7428" t="s">
        <v>19754</v>
      </c>
      <c r="B7428" s="2">
        <v>3.5496504521646699</v>
      </c>
      <c r="C7428" s="2">
        <v>3.4342236910097999</v>
      </c>
    </row>
    <row r="7429" spans="1:3" x14ac:dyDescent="0.25">
      <c r="A7429" t="s">
        <v>16638</v>
      </c>
      <c r="B7429" s="2">
        <v>3.5474627217849601</v>
      </c>
      <c r="C7429" s="2">
        <v>3.5374941017266099</v>
      </c>
    </row>
    <row r="7430" spans="1:3" x14ac:dyDescent="0.25">
      <c r="A7430" t="s">
        <v>28716</v>
      </c>
      <c r="B7430" s="2">
        <v>1.1992708720729199</v>
      </c>
      <c r="C7430" s="2">
        <v>1.1954709168087101</v>
      </c>
    </row>
    <row r="7431" spans="1:3" x14ac:dyDescent="0.25">
      <c r="A7431" t="s">
        <v>28717</v>
      </c>
      <c r="B7431" s="2">
        <v>2.38390665221868</v>
      </c>
      <c r="C7431" s="2">
        <v>2.40225759570236</v>
      </c>
    </row>
    <row r="7432" spans="1:3" x14ac:dyDescent="0.25">
      <c r="A7432" t="s">
        <v>28718</v>
      </c>
      <c r="B7432" s="2">
        <v>1.8360980462212499</v>
      </c>
      <c r="C7432" s="2">
        <v>1.7571550043772199</v>
      </c>
    </row>
    <row r="7433" spans="1:3" x14ac:dyDescent="0.25">
      <c r="A7433" t="s">
        <v>28719</v>
      </c>
      <c r="B7433" s="2">
        <v>1.3969719594200201</v>
      </c>
      <c r="C7433" s="2">
        <v>1.5174836302444701</v>
      </c>
    </row>
    <row r="7434" spans="1:3" x14ac:dyDescent="0.25">
      <c r="A7434" t="s">
        <v>28720</v>
      </c>
      <c r="B7434" s="2">
        <v>2.17554851997222</v>
      </c>
      <c r="C7434" s="2">
        <v>2.2833255932510701</v>
      </c>
    </row>
    <row r="7435" spans="1:3" x14ac:dyDescent="0.25">
      <c r="A7435" t="s">
        <v>23947</v>
      </c>
      <c r="B7435" s="2">
        <v>0.13565943600814001</v>
      </c>
      <c r="C7435" s="2">
        <v>0.186619278658055</v>
      </c>
    </row>
    <row r="7436" spans="1:3" x14ac:dyDescent="0.25">
      <c r="A7436" t="s">
        <v>28721</v>
      </c>
      <c r="B7436" s="2">
        <v>0.137728153120384</v>
      </c>
      <c r="C7436" s="2">
        <v>0.220394118021666</v>
      </c>
    </row>
    <row r="7437" spans="1:3" x14ac:dyDescent="0.25">
      <c r="A7437" t="s">
        <v>13112</v>
      </c>
      <c r="B7437">
        <v>7.2874380107476897</v>
      </c>
      <c r="C7437" s="2">
        <v>7.1581917868816998</v>
      </c>
    </row>
    <row r="7438" spans="1:3" x14ac:dyDescent="0.25">
      <c r="A7438" t="s">
        <v>10984</v>
      </c>
      <c r="B7438" s="2">
        <v>7.8134746763994603</v>
      </c>
      <c r="C7438" s="2">
        <v>7.7459172748269198</v>
      </c>
    </row>
    <row r="7439" spans="1:3" x14ac:dyDescent="0.25">
      <c r="A7439" t="s">
        <v>28722</v>
      </c>
      <c r="B7439">
        <v>5.4539319280640403E-2</v>
      </c>
      <c r="C7439">
        <v>8.7128255427544404E-2</v>
      </c>
    </row>
    <row r="7440" spans="1:3" x14ac:dyDescent="0.25">
      <c r="A7440" t="s">
        <v>23336</v>
      </c>
      <c r="B7440" s="2">
        <v>4.4450401525253502</v>
      </c>
      <c r="C7440" s="2">
        <v>4.5204804714813802</v>
      </c>
    </row>
    <row r="7441" spans="1:3" x14ac:dyDescent="0.25">
      <c r="A7441" t="s">
        <v>28723</v>
      </c>
      <c r="B7441" s="2">
        <v>1.99065864858501</v>
      </c>
      <c r="C7441" s="2">
        <v>1.8562143364100401</v>
      </c>
    </row>
    <row r="7442" spans="1:3" x14ac:dyDescent="0.25">
      <c r="A7442" t="s">
        <v>16247</v>
      </c>
      <c r="B7442" s="2">
        <v>5.8075714252884998</v>
      </c>
      <c r="C7442" s="2">
        <v>5.6689176997278699</v>
      </c>
    </row>
    <row r="7443" spans="1:3" x14ac:dyDescent="0.25">
      <c r="A7443" t="s">
        <v>13026</v>
      </c>
      <c r="B7443" s="2">
        <v>4.8671851217514002</v>
      </c>
      <c r="C7443" s="2">
        <v>4.5224261067720102</v>
      </c>
    </row>
    <row r="7444" spans="1:3" x14ac:dyDescent="0.25">
      <c r="A7444" t="s">
        <v>11883</v>
      </c>
      <c r="B7444" s="2">
        <v>2.7556965637119601</v>
      </c>
      <c r="C7444" s="2">
        <v>1.71850797442534</v>
      </c>
    </row>
    <row r="7445" spans="1:3" x14ac:dyDescent="0.25">
      <c r="A7445" t="s">
        <v>1845</v>
      </c>
      <c r="B7445" s="2">
        <v>1.13716319519848</v>
      </c>
      <c r="C7445" s="2">
        <v>0.97274397531193801</v>
      </c>
    </row>
    <row r="7446" spans="1:3" x14ac:dyDescent="0.25">
      <c r="A7446" t="s">
        <v>8654</v>
      </c>
      <c r="B7446" s="2">
        <v>7.6373264731170503</v>
      </c>
      <c r="C7446">
        <v>7.6617759128190004</v>
      </c>
    </row>
    <row r="7447" spans="1:3" x14ac:dyDescent="0.25">
      <c r="A7447" t="s">
        <v>8343</v>
      </c>
      <c r="B7447">
        <v>5.2509878539998702</v>
      </c>
      <c r="C7447" s="2">
        <v>5.28267778269388</v>
      </c>
    </row>
    <row r="7448" spans="1:3" x14ac:dyDescent="0.25">
      <c r="A7448" t="s">
        <v>10108</v>
      </c>
      <c r="B7448" s="2">
        <v>6.2216041080891697</v>
      </c>
      <c r="C7448" s="2">
        <v>6.1794187693849496</v>
      </c>
    </row>
    <row r="7449" spans="1:3" x14ac:dyDescent="0.25">
      <c r="A7449" t="s">
        <v>18238</v>
      </c>
      <c r="B7449" s="2">
        <v>4.1792198264167499</v>
      </c>
      <c r="C7449" s="2">
        <v>4.1192598583834696</v>
      </c>
    </row>
    <row r="7450" spans="1:3" x14ac:dyDescent="0.25">
      <c r="A7450" t="s">
        <v>3616</v>
      </c>
      <c r="B7450" s="2">
        <v>4.8950214272806196</v>
      </c>
      <c r="C7450" s="2">
        <v>4.7486183548515797</v>
      </c>
    </row>
    <row r="7451" spans="1:3" x14ac:dyDescent="0.25">
      <c r="A7451" t="s">
        <v>23837</v>
      </c>
      <c r="B7451" s="2">
        <v>4.0642436465818896</v>
      </c>
      <c r="C7451" s="2">
        <v>4.1390779468024101</v>
      </c>
    </row>
    <row r="7452" spans="1:3" x14ac:dyDescent="0.25">
      <c r="A7452" t="s">
        <v>15054</v>
      </c>
      <c r="B7452" s="2">
        <v>5.0824024246154798</v>
      </c>
      <c r="C7452" s="2">
        <v>5.3571132866467099</v>
      </c>
    </row>
    <row r="7453" spans="1:3" x14ac:dyDescent="0.25">
      <c r="A7453" t="s">
        <v>28724</v>
      </c>
      <c r="B7453" s="2">
        <v>0.88011729616081802</v>
      </c>
      <c r="C7453" s="2">
        <v>1.1991383998319001</v>
      </c>
    </row>
    <row r="7454" spans="1:3" x14ac:dyDescent="0.25">
      <c r="A7454" t="s">
        <v>8575</v>
      </c>
      <c r="B7454" s="2">
        <v>5.6621415959516197</v>
      </c>
      <c r="C7454" s="2">
        <v>5.7211119727074902</v>
      </c>
    </row>
    <row r="7455" spans="1:3" x14ac:dyDescent="0.25">
      <c r="A7455" t="s">
        <v>28725</v>
      </c>
      <c r="B7455" s="2">
        <v>0.43698917953496402</v>
      </c>
      <c r="C7455">
        <v>0.30216212692928301</v>
      </c>
    </row>
    <row r="7456" spans="1:3" x14ac:dyDescent="0.25">
      <c r="A7456" t="s">
        <v>28726</v>
      </c>
      <c r="B7456" s="2">
        <v>0.87146685667497603</v>
      </c>
      <c r="C7456" s="2">
        <v>0.86486050225781896</v>
      </c>
    </row>
    <row r="7457" spans="1:3" x14ac:dyDescent="0.25">
      <c r="A7457" t="s">
        <v>14921</v>
      </c>
      <c r="B7457" s="2">
        <v>3.1306409063599099</v>
      </c>
      <c r="C7457" s="2">
        <v>3.1523962481491501</v>
      </c>
    </row>
    <row r="7458" spans="1:3" x14ac:dyDescent="0.25">
      <c r="A7458" t="s">
        <v>28727</v>
      </c>
      <c r="B7458" s="2">
        <v>0.48066430757710399</v>
      </c>
      <c r="C7458" s="2">
        <v>0.205048291030238</v>
      </c>
    </row>
    <row r="7459" spans="1:3" x14ac:dyDescent="0.25">
      <c r="A7459" t="s">
        <v>28728</v>
      </c>
      <c r="B7459" s="2">
        <v>3.3815787397938801</v>
      </c>
      <c r="C7459" s="2">
        <v>3.28280643061249</v>
      </c>
    </row>
    <row r="7460" spans="1:3" x14ac:dyDescent="0.25">
      <c r="A7460" t="s">
        <v>5203</v>
      </c>
      <c r="B7460" s="2">
        <v>3.7110199824338301</v>
      </c>
      <c r="C7460" s="2">
        <v>3.4472136746324402</v>
      </c>
    </row>
    <row r="7461" spans="1:3" x14ac:dyDescent="0.25">
      <c r="A7461" t="s">
        <v>17344</v>
      </c>
      <c r="B7461" s="2">
        <v>5.4570789445948504</v>
      </c>
      <c r="C7461" s="2">
        <v>5.3918239271337702</v>
      </c>
    </row>
    <row r="7462" spans="1:3" x14ac:dyDescent="0.25">
      <c r="A7462" t="s">
        <v>20228</v>
      </c>
      <c r="B7462" s="2">
        <v>1.6325078995592499</v>
      </c>
      <c r="C7462" s="2">
        <v>0.88631330536932396</v>
      </c>
    </row>
    <row r="7463" spans="1:3" x14ac:dyDescent="0.25">
      <c r="A7463" t="s">
        <v>23174</v>
      </c>
      <c r="B7463" s="2">
        <v>3.6008416693320799</v>
      </c>
      <c r="C7463" s="2">
        <v>3.28018393723623</v>
      </c>
    </row>
    <row r="7464" spans="1:3" x14ac:dyDescent="0.25">
      <c r="A7464" t="s">
        <v>28729</v>
      </c>
      <c r="B7464" s="2">
        <v>0.243898675275599</v>
      </c>
      <c r="C7464" s="2">
        <v>0.313344212848996</v>
      </c>
    </row>
    <row r="7465" spans="1:3" x14ac:dyDescent="0.25">
      <c r="A7465" t="s">
        <v>18960</v>
      </c>
      <c r="B7465" s="2">
        <v>4.2334600597250898</v>
      </c>
      <c r="C7465" s="2">
        <v>4.1691230050805403</v>
      </c>
    </row>
    <row r="7466" spans="1:3" x14ac:dyDescent="0.25">
      <c r="A7466" t="s">
        <v>28730</v>
      </c>
      <c r="B7466" s="2">
        <v>2.9871205323125398</v>
      </c>
      <c r="C7466" s="2">
        <v>1.76733753777726</v>
      </c>
    </row>
    <row r="7467" spans="1:3" x14ac:dyDescent="0.25">
      <c r="A7467" t="s">
        <v>13221</v>
      </c>
      <c r="B7467" s="2">
        <v>6.0815716680093397</v>
      </c>
      <c r="C7467" s="2">
        <v>6.02569358422243</v>
      </c>
    </row>
    <row r="7468" spans="1:3" x14ac:dyDescent="0.25">
      <c r="A7468" t="s">
        <v>28731</v>
      </c>
      <c r="B7468" s="2">
        <v>0.17867852657212399</v>
      </c>
      <c r="C7468" s="2">
        <v>0.17326309739816501</v>
      </c>
    </row>
    <row r="7469" spans="1:3" x14ac:dyDescent="0.25">
      <c r="A7469" t="s">
        <v>18596</v>
      </c>
      <c r="B7469" s="2">
        <v>3.9044713644504698</v>
      </c>
      <c r="C7469" s="2">
        <v>3.9108658449580802</v>
      </c>
    </row>
    <row r="7470" spans="1:3" x14ac:dyDescent="0.25">
      <c r="A7470" t="s">
        <v>3915</v>
      </c>
      <c r="B7470" s="2">
        <v>5.4204223243873999</v>
      </c>
      <c r="C7470" s="2">
        <v>5.6262466526762802</v>
      </c>
    </row>
    <row r="7471" spans="1:3" x14ac:dyDescent="0.25">
      <c r="A7471" t="s">
        <v>28732</v>
      </c>
      <c r="B7471" s="2">
        <v>0.67003997619633804</v>
      </c>
      <c r="C7471" s="2">
        <v>0.448566806270211</v>
      </c>
    </row>
    <row r="7472" spans="1:3" x14ac:dyDescent="0.25">
      <c r="A7472" t="s">
        <v>4438</v>
      </c>
      <c r="B7472" s="2">
        <v>1.9603679285573199</v>
      </c>
      <c r="C7472" s="2">
        <v>1.77772005309857</v>
      </c>
    </row>
    <row r="7473" spans="1:3" x14ac:dyDescent="0.25">
      <c r="A7473" t="s">
        <v>8416</v>
      </c>
      <c r="B7473" s="2">
        <v>5.3280468612496996</v>
      </c>
      <c r="C7473" s="2">
        <v>5.4849932130999797</v>
      </c>
    </row>
    <row r="7474" spans="1:3" x14ac:dyDescent="0.25">
      <c r="A7474" t="s">
        <v>11458</v>
      </c>
      <c r="B7474" s="2">
        <v>5.4231778672837097</v>
      </c>
      <c r="C7474">
        <v>5.1476315959583401</v>
      </c>
    </row>
    <row r="7475" spans="1:3" x14ac:dyDescent="0.25">
      <c r="A7475" t="s">
        <v>9800</v>
      </c>
      <c r="B7475" s="2">
        <v>6.7177471743134696</v>
      </c>
      <c r="C7475" s="2">
        <v>6.5392600568892103</v>
      </c>
    </row>
    <row r="7476" spans="1:3" x14ac:dyDescent="0.25">
      <c r="A7476" t="s">
        <v>28733</v>
      </c>
      <c r="B7476" s="2">
        <v>0.10268200423505</v>
      </c>
      <c r="C7476">
        <v>8.6935104593909102E-2</v>
      </c>
    </row>
    <row r="7477" spans="1:3" x14ac:dyDescent="0.25">
      <c r="A7477" t="s">
        <v>28734</v>
      </c>
      <c r="B7477" s="2">
        <v>0.418790860211813</v>
      </c>
      <c r="C7477" s="2">
        <v>0.278137894233012</v>
      </c>
    </row>
    <row r="7478" spans="1:3" x14ac:dyDescent="0.25">
      <c r="A7478" t="s">
        <v>28735</v>
      </c>
      <c r="B7478">
        <v>7.8192342918273705E-2</v>
      </c>
      <c r="C7478">
        <v>8.7981203652927706E-2</v>
      </c>
    </row>
    <row r="7479" spans="1:3" x14ac:dyDescent="0.25">
      <c r="A7479" t="s">
        <v>7807</v>
      </c>
      <c r="B7479" s="2">
        <v>6.0349050579068999</v>
      </c>
      <c r="C7479" s="2">
        <v>5.8223955851168698</v>
      </c>
    </row>
    <row r="7480" spans="1:3" x14ac:dyDescent="0.25">
      <c r="A7480" t="s">
        <v>9406</v>
      </c>
      <c r="B7480" s="2">
        <v>4.8287974822151396</v>
      </c>
      <c r="C7480" s="2">
        <v>4.8678096264915203</v>
      </c>
    </row>
    <row r="7481" spans="1:3" x14ac:dyDescent="0.25">
      <c r="A7481" t="s">
        <v>28736</v>
      </c>
      <c r="B7481" s="2">
        <v>3.8539647833070201</v>
      </c>
      <c r="C7481" s="2">
        <v>3.9460172635673301</v>
      </c>
    </row>
    <row r="7482" spans="1:3" x14ac:dyDescent="0.25">
      <c r="A7482" t="s">
        <v>22480</v>
      </c>
      <c r="B7482">
        <v>0.95985012496675404</v>
      </c>
      <c r="C7482" s="2">
        <v>0.96561720224507497</v>
      </c>
    </row>
    <row r="7483" spans="1:3" x14ac:dyDescent="0.25">
      <c r="A7483" t="s">
        <v>18217</v>
      </c>
      <c r="B7483">
        <v>6.2771172270968396</v>
      </c>
      <c r="C7483" s="2">
        <v>6.3494227631651103</v>
      </c>
    </row>
    <row r="7484" spans="1:3" x14ac:dyDescent="0.25">
      <c r="A7484" t="s">
        <v>14534</v>
      </c>
      <c r="B7484" s="2">
        <v>5.7716639659341897</v>
      </c>
      <c r="C7484" s="2">
        <v>5.7321868544560104</v>
      </c>
    </row>
    <row r="7485" spans="1:3" x14ac:dyDescent="0.25">
      <c r="A7485" t="s">
        <v>10653</v>
      </c>
      <c r="B7485" s="2">
        <v>6.5026350864494198</v>
      </c>
      <c r="C7485" s="2">
        <v>6.4235040389545901</v>
      </c>
    </row>
    <row r="7486" spans="1:3" x14ac:dyDescent="0.25">
      <c r="A7486" t="s">
        <v>6742</v>
      </c>
      <c r="B7486" s="2">
        <v>4.4866148277426596</v>
      </c>
      <c r="C7486" s="2">
        <v>4.3449628318473597</v>
      </c>
    </row>
    <row r="7487" spans="1:3" x14ac:dyDescent="0.25">
      <c r="A7487" t="s">
        <v>4610</v>
      </c>
      <c r="B7487">
        <v>4.3459008972613402</v>
      </c>
      <c r="C7487" s="2">
        <v>4.3749848798449502</v>
      </c>
    </row>
    <row r="7488" spans="1:3" x14ac:dyDescent="0.25">
      <c r="A7488" t="s">
        <v>28737</v>
      </c>
      <c r="B7488" s="2">
        <v>0.21739616107305801</v>
      </c>
      <c r="C7488" s="2">
        <v>0.37121609621609197</v>
      </c>
    </row>
    <row r="7489" spans="1:3" x14ac:dyDescent="0.25">
      <c r="A7489" t="s">
        <v>28738</v>
      </c>
      <c r="B7489" s="2">
        <v>0.67446045616723405</v>
      </c>
      <c r="C7489" s="2">
        <v>0.74469789192039604</v>
      </c>
    </row>
    <row r="7490" spans="1:3" x14ac:dyDescent="0.25">
      <c r="A7490" t="s">
        <v>28739</v>
      </c>
      <c r="B7490" s="2">
        <v>0.150887122377516</v>
      </c>
      <c r="C7490" s="2">
        <v>0.14317765823925699</v>
      </c>
    </row>
    <row r="7491" spans="1:3" x14ac:dyDescent="0.25">
      <c r="A7491" t="s">
        <v>22165</v>
      </c>
      <c r="B7491" s="2">
        <v>3.4869763202563901</v>
      </c>
      <c r="C7491" s="2">
        <v>3.6479567619676101</v>
      </c>
    </row>
    <row r="7492" spans="1:3" x14ac:dyDescent="0.25">
      <c r="A7492" t="s">
        <v>5753</v>
      </c>
      <c r="B7492" s="2">
        <v>11.2935130440764</v>
      </c>
      <c r="C7492" s="2">
        <v>11.241004145035699</v>
      </c>
    </row>
    <row r="7493" spans="1:3" x14ac:dyDescent="0.25">
      <c r="A7493" t="s">
        <v>7346</v>
      </c>
      <c r="B7493" s="2">
        <v>10.9215154873256</v>
      </c>
      <c r="C7493" s="2">
        <v>10.749726029724799</v>
      </c>
    </row>
    <row r="7494" spans="1:3" x14ac:dyDescent="0.25">
      <c r="A7494" t="s">
        <v>4722</v>
      </c>
      <c r="B7494" s="2">
        <v>10.5506582702312</v>
      </c>
      <c r="C7494" s="2">
        <v>10.3688514498162</v>
      </c>
    </row>
    <row r="7495" spans="1:3" x14ac:dyDescent="0.25">
      <c r="A7495" t="s">
        <v>28740</v>
      </c>
      <c r="B7495" s="2">
        <v>1.46737877904678</v>
      </c>
      <c r="C7495" s="2">
        <v>1.4662358216636</v>
      </c>
    </row>
    <row r="7496" spans="1:3" x14ac:dyDescent="0.25">
      <c r="A7496" t="s">
        <v>14009</v>
      </c>
      <c r="B7496" s="2">
        <v>7.3066581363191396</v>
      </c>
      <c r="C7496" s="2">
        <v>7.2935787961619001</v>
      </c>
    </row>
    <row r="7497" spans="1:3" x14ac:dyDescent="0.25">
      <c r="A7497" t="s">
        <v>25599</v>
      </c>
      <c r="B7497" s="2">
        <v>6.7718662613465899</v>
      </c>
      <c r="C7497" s="2">
        <v>6.8044999718481201</v>
      </c>
    </row>
    <row r="7498" spans="1:3" x14ac:dyDescent="0.25">
      <c r="A7498" t="s">
        <v>24943</v>
      </c>
      <c r="B7498" s="2">
        <v>1.1750042936438201</v>
      </c>
      <c r="C7498" s="2">
        <v>0.97267638465282202</v>
      </c>
    </row>
    <row r="7499" spans="1:3" x14ac:dyDescent="0.25">
      <c r="A7499" t="s">
        <v>24837</v>
      </c>
      <c r="B7499" s="2">
        <v>2.1391699000965301</v>
      </c>
      <c r="C7499" s="2">
        <v>1.88473591152525</v>
      </c>
    </row>
    <row r="7500" spans="1:3" x14ac:dyDescent="0.25">
      <c r="A7500" t="s">
        <v>28741</v>
      </c>
      <c r="B7500">
        <v>6.7467038837029703E-2</v>
      </c>
      <c r="C7500">
        <v>5.8435446366061898E-2</v>
      </c>
    </row>
    <row r="7501" spans="1:3" x14ac:dyDescent="0.25">
      <c r="A7501" t="s">
        <v>21834</v>
      </c>
      <c r="B7501" s="2">
        <v>4.0718815229784404</v>
      </c>
      <c r="C7501" s="2">
        <v>4.1602097626286696</v>
      </c>
    </row>
    <row r="7502" spans="1:3" x14ac:dyDescent="0.25">
      <c r="A7502" t="s">
        <v>4990</v>
      </c>
      <c r="B7502" s="2">
        <v>8.9236010462124309</v>
      </c>
      <c r="C7502" s="2">
        <v>8.8259275583814603</v>
      </c>
    </row>
    <row r="7503" spans="1:3" x14ac:dyDescent="0.25">
      <c r="A7503" t="s">
        <v>8701</v>
      </c>
      <c r="B7503">
        <v>5.5932204253840396</v>
      </c>
      <c r="C7503" s="2">
        <v>5.5399523301479796</v>
      </c>
    </row>
    <row r="7504" spans="1:3" x14ac:dyDescent="0.25">
      <c r="A7504" t="s">
        <v>9568</v>
      </c>
      <c r="B7504" s="2">
        <v>10.585176614632701</v>
      </c>
      <c r="C7504" s="2">
        <v>10.5618252091017</v>
      </c>
    </row>
    <row r="7505" spans="1:3" x14ac:dyDescent="0.25">
      <c r="A7505" t="s">
        <v>3815</v>
      </c>
      <c r="B7505" s="2">
        <v>11.75594903463</v>
      </c>
      <c r="C7505" s="2">
        <v>11.662330320801001</v>
      </c>
    </row>
    <row r="7506" spans="1:3" x14ac:dyDescent="0.25">
      <c r="A7506" t="s">
        <v>7713</v>
      </c>
      <c r="B7506" s="2">
        <v>9.14415215054116</v>
      </c>
      <c r="C7506">
        <v>9.0588367388874698</v>
      </c>
    </row>
    <row r="7507" spans="1:3" x14ac:dyDescent="0.25">
      <c r="A7507" t="s">
        <v>15678</v>
      </c>
      <c r="B7507" s="2">
        <v>2.0800041260251998</v>
      </c>
      <c r="C7507" s="2">
        <v>2.27422075188937</v>
      </c>
    </row>
    <row r="7508" spans="1:3" x14ac:dyDescent="0.25">
      <c r="A7508" t="s">
        <v>28742</v>
      </c>
      <c r="B7508" s="2">
        <v>0.15570669576700299</v>
      </c>
      <c r="C7508" s="2">
        <v>0.125870054655875</v>
      </c>
    </row>
    <row r="7509" spans="1:3" x14ac:dyDescent="0.25">
      <c r="A7509" t="s">
        <v>6992</v>
      </c>
      <c r="B7509" s="2">
        <v>3.69388246985844</v>
      </c>
      <c r="C7509" s="2">
        <v>3.5649349201010399</v>
      </c>
    </row>
    <row r="7510" spans="1:3" x14ac:dyDescent="0.25">
      <c r="A7510" t="s">
        <v>22494</v>
      </c>
      <c r="B7510" s="2">
        <v>4.7618019046394497</v>
      </c>
      <c r="C7510" s="2">
        <v>4.7443447455785801</v>
      </c>
    </row>
    <row r="7511" spans="1:3" x14ac:dyDescent="0.25">
      <c r="A7511" t="s">
        <v>8860</v>
      </c>
      <c r="B7511" s="2">
        <v>9.5830106307804996</v>
      </c>
      <c r="C7511" s="2">
        <v>9.4498926953574998</v>
      </c>
    </row>
    <row r="7512" spans="1:3" x14ac:dyDescent="0.25">
      <c r="A7512" t="s">
        <v>28743</v>
      </c>
      <c r="B7512" s="2">
        <v>0.52942086581912595</v>
      </c>
      <c r="C7512" s="2">
        <v>0.518848397314569</v>
      </c>
    </row>
    <row r="7513" spans="1:3" x14ac:dyDescent="0.25">
      <c r="A7513" t="s">
        <v>23621</v>
      </c>
      <c r="B7513" s="2">
        <v>7.71357963560102</v>
      </c>
      <c r="C7513" s="2">
        <v>7.6597251226576804</v>
      </c>
    </row>
    <row r="7514" spans="1:3" x14ac:dyDescent="0.25">
      <c r="A7514" t="s">
        <v>28744</v>
      </c>
      <c r="B7514" s="2">
        <v>0.12468611297882901</v>
      </c>
      <c r="C7514" s="2">
        <v>0.12277011078258</v>
      </c>
    </row>
    <row r="7515" spans="1:3" x14ac:dyDescent="0.25">
      <c r="A7515" t="s">
        <v>11752</v>
      </c>
      <c r="B7515" s="2">
        <v>6.87019944908951</v>
      </c>
      <c r="C7515" s="2">
        <v>6.5569478889716901</v>
      </c>
    </row>
    <row r="7516" spans="1:3" x14ac:dyDescent="0.25">
      <c r="A7516" t="s">
        <v>17138</v>
      </c>
      <c r="B7516" s="2">
        <v>5.0222736108063604</v>
      </c>
      <c r="C7516" s="2">
        <v>5.01128596664116</v>
      </c>
    </row>
    <row r="7517" spans="1:3" x14ac:dyDescent="0.25">
      <c r="A7517" t="s">
        <v>22833</v>
      </c>
      <c r="B7517" s="2">
        <v>5.9694616060350096</v>
      </c>
      <c r="C7517" s="2">
        <v>5.8480007625057997</v>
      </c>
    </row>
    <row r="7518" spans="1:3" x14ac:dyDescent="0.25">
      <c r="A7518" t="s">
        <v>28745</v>
      </c>
      <c r="B7518" s="2">
        <v>0.60508590039133403</v>
      </c>
      <c r="C7518" s="2">
        <v>0.41519868348615502</v>
      </c>
    </row>
    <row r="7519" spans="1:3" x14ac:dyDescent="0.25">
      <c r="A7519" t="s">
        <v>28746</v>
      </c>
      <c r="B7519">
        <v>8.3666400195171006E-2</v>
      </c>
      <c r="C7519">
        <v>8.7762995447852599E-2</v>
      </c>
    </row>
    <row r="7520" spans="1:3" x14ac:dyDescent="0.25">
      <c r="A7520" t="s">
        <v>14929</v>
      </c>
      <c r="B7520" s="2">
        <v>4.6129503077584602</v>
      </c>
      <c r="C7520" s="2">
        <v>4.7602267471318198</v>
      </c>
    </row>
    <row r="7521" spans="1:3" x14ac:dyDescent="0.25">
      <c r="A7521" t="s">
        <v>28747</v>
      </c>
      <c r="B7521">
        <v>7.3778457927307806E-2</v>
      </c>
      <c r="C7521">
        <v>9.2409498964253101E-2</v>
      </c>
    </row>
    <row r="7522" spans="1:3" x14ac:dyDescent="0.25">
      <c r="A7522" t="s">
        <v>28748</v>
      </c>
      <c r="B7522" s="2">
        <v>0.11484642267487299</v>
      </c>
      <c r="C7522">
        <v>6.0320173630221602E-2</v>
      </c>
    </row>
    <row r="7523" spans="1:3" x14ac:dyDescent="0.25">
      <c r="A7523" t="s">
        <v>28749</v>
      </c>
      <c r="B7523" s="2">
        <v>0.117703700608672</v>
      </c>
      <c r="C7523" s="2">
        <v>0.17823523354403301</v>
      </c>
    </row>
    <row r="7524" spans="1:3" x14ac:dyDescent="0.25">
      <c r="A7524" t="s">
        <v>28750</v>
      </c>
      <c r="B7524" s="2">
        <v>0.16115976650095701</v>
      </c>
      <c r="C7524" s="2">
        <v>0.17596182241456201</v>
      </c>
    </row>
    <row r="7525" spans="1:3" x14ac:dyDescent="0.25">
      <c r="A7525" t="s">
        <v>22907</v>
      </c>
      <c r="B7525" s="2">
        <v>6.3678419809057996</v>
      </c>
      <c r="C7525" s="2">
        <v>6.3908688342735003</v>
      </c>
    </row>
    <row r="7526" spans="1:3" x14ac:dyDescent="0.25">
      <c r="A7526" t="s">
        <v>28751</v>
      </c>
      <c r="B7526" s="2">
        <v>2.4728199135780198</v>
      </c>
      <c r="C7526" s="2">
        <v>2.7145121115948498</v>
      </c>
    </row>
    <row r="7527" spans="1:3" x14ac:dyDescent="0.25">
      <c r="A7527" t="s">
        <v>28752</v>
      </c>
      <c r="B7527" s="2">
        <v>0.138641123616493</v>
      </c>
      <c r="C7527" s="2">
        <v>0.23031530879506601</v>
      </c>
    </row>
    <row r="7528" spans="1:3" x14ac:dyDescent="0.25">
      <c r="A7528" t="s">
        <v>11306</v>
      </c>
      <c r="B7528" s="2">
        <v>6.7769495057912801</v>
      </c>
      <c r="C7528" s="2">
        <v>6.57938915258097</v>
      </c>
    </row>
    <row r="7529" spans="1:3" x14ac:dyDescent="0.25">
      <c r="A7529" t="s">
        <v>20718</v>
      </c>
      <c r="B7529" s="2">
        <v>0.45013717801680497</v>
      </c>
      <c r="C7529" s="2">
        <v>0.34092170622469498</v>
      </c>
    </row>
    <row r="7530" spans="1:3" x14ac:dyDescent="0.25">
      <c r="A7530" t="s">
        <v>5040</v>
      </c>
      <c r="B7530" s="2">
        <v>5.7497121516599901</v>
      </c>
      <c r="C7530" s="2">
        <v>5.7582103568753498</v>
      </c>
    </row>
    <row r="7531" spans="1:3" x14ac:dyDescent="0.25">
      <c r="A7531" t="s">
        <v>28753</v>
      </c>
      <c r="B7531" s="2">
        <v>0.400199760377701</v>
      </c>
      <c r="C7531" s="2">
        <v>0.293114591856248</v>
      </c>
    </row>
    <row r="7532" spans="1:3" x14ac:dyDescent="0.25">
      <c r="A7532" t="s">
        <v>8418</v>
      </c>
      <c r="B7532" s="2">
        <v>8.5114585201868707</v>
      </c>
      <c r="C7532" s="2">
        <v>8.2756505308250095</v>
      </c>
    </row>
    <row r="7533" spans="1:3" x14ac:dyDescent="0.25">
      <c r="A7533" t="s">
        <v>22582</v>
      </c>
      <c r="B7533" s="2">
        <v>6.91645137464198</v>
      </c>
      <c r="C7533">
        <v>6.8749168888479497</v>
      </c>
    </row>
    <row r="7534" spans="1:3" x14ac:dyDescent="0.25">
      <c r="A7534" t="s">
        <v>3356</v>
      </c>
      <c r="B7534" s="2">
        <v>1.3960589609082199</v>
      </c>
      <c r="C7534" s="2">
        <v>1.4855405739765</v>
      </c>
    </row>
    <row r="7535" spans="1:3" x14ac:dyDescent="0.25">
      <c r="A7535" t="s">
        <v>3352</v>
      </c>
      <c r="B7535" s="2">
        <v>3.5515523219240701</v>
      </c>
      <c r="C7535" s="2">
        <v>3.5429903095976001</v>
      </c>
    </row>
    <row r="7536" spans="1:3" x14ac:dyDescent="0.25">
      <c r="A7536" t="s">
        <v>15363</v>
      </c>
      <c r="B7536" s="2">
        <v>1.1094688190206199</v>
      </c>
      <c r="C7536" s="2">
        <v>1.0546812770938301</v>
      </c>
    </row>
    <row r="7537" spans="1:3" x14ac:dyDescent="0.25">
      <c r="A7537" t="s">
        <v>28754</v>
      </c>
      <c r="B7537" s="2">
        <v>5.4227347482174499</v>
      </c>
      <c r="C7537" s="2">
        <v>5.2513402612773303</v>
      </c>
    </row>
    <row r="7538" spans="1:3" x14ac:dyDescent="0.25">
      <c r="A7538" t="s">
        <v>28755</v>
      </c>
      <c r="B7538" s="2">
        <v>6.1332883609234896</v>
      </c>
      <c r="C7538" s="2">
        <v>6.0538161654210096</v>
      </c>
    </row>
    <row r="7539" spans="1:3" x14ac:dyDescent="0.25">
      <c r="A7539" t="s">
        <v>28756</v>
      </c>
      <c r="B7539" s="2">
        <v>0.14246413849706299</v>
      </c>
      <c r="C7539">
        <v>9.4966800585163005E-2</v>
      </c>
    </row>
    <row r="7540" spans="1:3" x14ac:dyDescent="0.25">
      <c r="A7540" t="s">
        <v>2990</v>
      </c>
      <c r="B7540" s="2">
        <v>2.4008599631404799</v>
      </c>
      <c r="C7540" s="2">
        <v>2.6254287980965199</v>
      </c>
    </row>
    <row r="7541" spans="1:3" x14ac:dyDescent="0.25">
      <c r="A7541" t="s">
        <v>15283</v>
      </c>
      <c r="B7541" s="2">
        <v>0.86046288026738205</v>
      </c>
      <c r="C7541">
        <v>0.81339643230635605</v>
      </c>
    </row>
    <row r="7542" spans="1:3" x14ac:dyDescent="0.25">
      <c r="A7542" t="s">
        <v>20135</v>
      </c>
      <c r="B7542" s="2">
        <v>4.28256732667076</v>
      </c>
      <c r="C7542">
        <v>4.3637716426503603</v>
      </c>
    </row>
    <row r="7543" spans="1:3" x14ac:dyDescent="0.25">
      <c r="A7543" t="s">
        <v>13439</v>
      </c>
      <c r="B7543" s="2">
        <v>8.8336836154125695</v>
      </c>
      <c r="C7543">
        <v>8.7450271510676991</v>
      </c>
    </row>
    <row r="7544" spans="1:3" x14ac:dyDescent="0.25">
      <c r="A7544" t="s">
        <v>9835</v>
      </c>
      <c r="B7544" s="2">
        <v>4.0433418319778998</v>
      </c>
      <c r="C7544" s="2">
        <v>3.84495639282235</v>
      </c>
    </row>
    <row r="7545" spans="1:3" x14ac:dyDescent="0.25">
      <c r="A7545" t="s">
        <v>28757</v>
      </c>
      <c r="B7545" s="2">
        <v>0.25402106779620898</v>
      </c>
      <c r="C7545" s="2">
        <v>0.274154148037274</v>
      </c>
    </row>
    <row r="7546" spans="1:3" x14ac:dyDescent="0.25">
      <c r="A7546" t="s">
        <v>23747</v>
      </c>
      <c r="B7546" s="2">
        <v>4.7009484115811704</v>
      </c>
      <c r="C7546" s="2">
        <v>4.6619907796101696</v>
      </c>
    </row>
    <row r="7547" spans="1:3" x14ac:dyDescent="0.25">
      <c r="A7547" t="s">
        <v>28758</v>
      </c>
      <c r="B7547" s="2">
        <v>6.4785647391452104</v>
      </c>
      <c r="C7547" s="2">
        <v>4.08470862006918</v>
      </c>
    </row>
    <row r="7548" spans="1:3" x14ac:dyDescent="0.25">
      <c r="A7548" t="s">
        <v>22175</v>
      </c>
      <c r="B7548" s="2">
        <v>4.4715364398021702</v>
      </c>
      <c r="C7548" s="2">
        <v>4.4908742974175402</v>
      </c>
    </row>
    <row r="7549" spans="1:3" x14ac:dyDescent="0.25">
      <c r="A7549" t="s">
        <v>16167</v>
      </c>
      <c r="B7549" s="2">
        <v>7.0930360443942702</v>
      </c>
      <c r="C7549" s="2">
        <v>6.8777438348010804</v>
      </c>
    </row>
    <row r="7550" spans="1:3" x14ac:dyDescent="0.25">
      <c r="A7550" t="s">
        <v>9354</v>
      </c>
      <c r="B7550" s="2">
        <v>7.0079471216160902</v>
      </c>
      <c r="C7550" s="2">
        <v>7.0135507228626803</v>
      </c>
    </row>
    <row r="7551" spans="1:3" x14ac:dyDescent="0.25">
      <c r="A7551" t="s">
        <v>19861</v>
      </c>
      <c r="B7551" s="2">
        <v>3.2334744726951401</v>
      </c>
      <c r="C7551" s="2">
        <v>3.28943000031957</v>
      </c>
    </row>
    <row r="7552" spans="1:3" x14ac:dyDescent="0.25">
      <c r="A7552" t="s">
        <v>15307</v>
      </c>
      <c r="B7552" s="2">
        <v>7.0865633038738096</v>
      </c>
      <c r="C7552" s="2">
        <v>7.0424598474317399</v>
      </c>
    </row>
    <row r="7553" spans="1:3" x14ac:dyDescent="0.25">
      <c r="A7553" t="s">
        <v>22349</v>
      </c>
      <c r="B7553" s="2">
        <v>6.2004460118828701</v>
      </c>
      <c r="C7553" s="2">
        <v>6.1295437209527703</v>
      </c>
    </row>
    <row r="7554" spans="1:3" x14ac:dyDescent="0.25">
      <c r="A7554" t="s">
        <v>28759</v>
      </c>
      <c r="B7554" s="2">
        <v>1.1957699658860701</v>
      </c>
      <c r="C7554" s="2">
        <v>0.937332658098741</v>
      </c>
    </row>
    <row r="7555" spans="1:3" x14ac:dyDescent="0.25">
      <c r="A7555" t="s">
        <v>15966</v>
      </c>
      <c r="B7555" s="2">
        <v>4.1713644827280003</v>
      </c>
      <c r="C7555" s="2">
        <v>4.2589655578681898</v>
      </c>
    </row>
    <row r="7556" spans="1:3" x14ac:dyDescent="0.25">
      <c r="A7556" t="s">
        <v>1774</v>
      </c>
      <c r="B7556" s="2">
        <v>5.3670197843049499</v>
      </c>
      <c r="C7556" s="2">
        <v>5.4088766914675297</v>
      </c>
    </row>
    <row r="7557" spans="1:3" x14ac:dyDescent="0.25">
      <c r="A7557" t="s">
        <v>1762</v>
      </c>
      <c r="B7557" s="2">
        <v>1.5052925914877899</v>
      </c>
      <c r="C7557" s="2">
        <v>1.3626049566512499</v>
      </c>
    </row>
    <row r="7558" spans="1:3" x14ac:dyDescent="0.25">
      <c r="A7558" t="s">
        <v>28760</v>
      </c>
      <c r="B7558" s="2">
        <v>0.298004769327608</v>
      </c>
      <c r="C7558" s="2">
        <v>0.39044802805082801</v>
      </c>
    </row>
    <row r="7559" spans="1:3" x14ac:dyDescent="0.25">
      <c r="A7559" t="s">
        <v>14705</v>
      </c>
      <c r="B7559">
        <v>6.56910431228434</v>
      </c>
      <c r="C7559" s="2">
        <v>6.5240779362814303</v>
      </c>
    </row>
    <row r="7560" spans="1:3" x14ac:dyDescent="0.25">
      <c r="A7560" t="s">
        <v>13507</v>
      </c>
      <c r="B7560" s="2">
        <v>5.39362487191611</v>
      </c>
      <c r="C7560" s="2">
        <v>5.2727535126229697</v>
      </c>
    </row>
    <row r="7561" spans="1:3" x14ac:dyDescent="0.25">
      <c r="A7561" t="s">
        <v>17096</v>
      </c>
      <c r="B7561">
        <v>5.6300550537791603</v>
      </c>
      <c r="C7561" s="2">
        <v>5.7074544476549196</v>
      </c>
    </row>
    <row r="7562" spans="1:3" x14ac:dyDescent="0.25">
      <c r="A7562" t="s">
        <v>28761</v>
      </c>
      <c r="B7562" s="2">
        <v>0.28800444072277798</v>
      </c>
      <c r="C7562" s="2">
        <v>0.171862589282058</v>
      </c>
    </row>
    <row r="7563" spans="1:3" x14ac:dyDescent="0.25">
      <c r="A7563" t="s">
        <v>1700</v>
      </c>
      <c r="B7563" s="2">
        <v>3.6244305389920801</v>
      </c>
      <c r="C7563" s="2">
        <v>3.6732561787327902</v>
      </c>
    </row>
    <row r="7564" spans="1:3" x14ac:dyDescent="0.25">
      <c r="A7564" t="s">
        <v>18433</v>
      </c>
      <c r="B7564" s="2">
        <v>5.9749668292350799</v>
      </c>
      <c r="C7564" s="2">
        <v>6.1227598540736601</v>
      </c>
    </row>
    <row r="7565" spans="1:3" x14ac:dyDescent="0.25">
      <c r="A7565" t="s">
        <v>5236</v>
      </c>
      <c r="B7565" s="2">
        <v>5.87923660396965</v>
      </c>
      <c r="C7565" s="2">
        <v>6.1589396543527801</v>
      </c>
    </row>
    <row r="7566" spans="1:3" x14ac:dyDescent="0.25">
      <c r="A7566" t="s">
        <v>3161</v>
      </c>
      <c r="B7566" s="2">
        <v>1.8050877939747001</v>
      </c>
      <c r="C7566" s="2">
        <v>1.8897817747775201</v>
      </c>
    </row>
    <row r="7567" spans="1:3" x14ac:dyDescent="0.25">
      <c r="A7567" t="s">
        <v>21330</v>
      </c>
      <c r="B7567" s="2">
        <v>6.9424018997652297</v>
      </c>
      <c r="C7567" s="2">
        <v>6.8858258119780302</v>
      </c>
    </row>
    <row r="7568" spans="1:3" x14ac:dyDescent="0.25">
      <c r="A7568" t="s">
        <v>8836</v>
      </c>
      <c r="B7568" s="2">
        <v>8.1008670875167095</v>
      </c>
      <c r="C7568" s="2">
        <v>8.2119975934390297</v>
      </c>
    </row>
    <row r="7569" spans="1:3" x14ac:dyDescent="0.25">
      <c r="A7569" t="s">
        <v>12299</v>
      </c>
      <c r="B7569" s="2">
        <v>7.3528678805189296</v>
      </c>
      <c r="C7569" s="2">
        <v>7.2956481275764302</v>
      </c>
    </row>
    <row r="7570" spans="1:3" x14ac:dyDescent="0.25">
      <c r="A7570" t="s">
        <v>13540</v>
      </c>
      <c r="B7570" s="2">
        <v>7.0381984555603898</v>
      </c>
      <c r="C7570" s="2">
        <v>6.8372546265913501</v>
      </c>
    </row>
    <row r="7571" spans="1:3" x14ac:dyDescent="0.25">
      <c r="A7571" t="s">
        <v>9962</v>
      </c>
      <c r="B7571" s="2">
        <v>6.6742034067084797</v>
      </c>
      <c r="C7571">
        <v>6.7203429656718603</v>
      </c>
    </row>
    <row r="7572" spans="1:3" x14ac:dyDescent="0.25">
      <c r="A7572" t="s">
        <v>2019</v>
      </c>
      <c r="B7572" s="2">
        <v>6.9984588623401702</v>
      </c>
      <c r="C7572" s="2">
        <v>7.0442774925002398</v>
      </c>
    </row>
    <row r="7573" spans="1:3" x14ac:dyDescent="0.25">
      <c r="A7573" t="s">
        <v>21533</v>
      </c>
      <c r="B7573">
        <v>7.2938640252389497</v>
      </c>
      <c r="C7573" s="2">
        <v>7.3374462089929899</v>
      </c>
    </row>
    <row r="7574" spans="1:3" x14ac:dyDescent="0.25">
      <c r="A7574" t="s">
        <v>28762</v>
      </c>
      <c r="B7574" s="2">
        <v>3.6360888048542201</v>
      </c>
      <c r="C7574" s="2">
        <v>3.3812318179076599</v>
      </c>
    </row>
    <row r="7575" spans="1:3" x14ac:dyDescent="0.25">
      <c r="A7575" t="s">
        <v>28763</v>
      </c>
      <c r="B7575" s="2">
        <v>0.11260229624069799</v>
      </c>
      <c r="C7575">
        <v>9.3324603116563806E-2</v>
      </c>
    </row>
    <row r="7576" spans="1:3" x14ac:dyDescent="0.25">
      <c r="A7576" t="s">
        <v>20034</v>
      </c>
      <c r="B7576" s="2">
        <v>4.2379824386502296</v>
      </c>
      <c r="C7576" s="2">
        <v>4.32544499690795</v>
      </c>
    </row>
    <row r="7577" spans="1:3" x14ac:dyDescent="0.25">
      <c r="A7577" t="s">
        <v>28764</v>
      </c>
      <c r="B7577" s="2">
        <v>0.20489779302425301</v>
      </c>
      <c r="C7577" s="2">
        <v>0.24486929257642101</v>
      </c>
    </row>
    <row r="7578" spans="1:3" x14ac:dyDescent="0.25">
      <c r="A7578" t="s">
        <v>15271</v>
      </c>
      <c r="B7578" s="2">
        <v>3.2912501309288298</v>
      </c>
      <c r="C7578" s="2">
        <v>2.9917603194926699</v>
      </c>
    </row>
    <row r="7579" spans="1:3" x14ac:dyDescent="0.25">
      <c r="A7579" t="s">
        <v>14253</v>
      </c>
      <c r="B7579" s="2">
        <v>3.8268081485164398</v>
      </c>
      <c r="C7579" s="2">
        <v>3.8139250004810501</v>
      </c>
    </row>
    <row r="7580" spans="1:3" x14ac:dyDescent="0.25">
      <c r="A7580" t="s">
        <v>20744</v>
      </c>
      <c r="B7580" s="2">
        <v>5.7498061374923504</v>
      </c>
      <c r="C7580">
        <v>6.10865346214739</v>
      </c>
    </row>
    <row r="7581" spans="1:3" x14ac:dyDescent="0.25">
      <c r="A7581" t="s">
        <v>2418</v>
      </c>
      <c r="B7581" s="2">
        <v>5.4673087934475904</v>
      </c>
      <c r="C7581">
        <v>5.7067306991108699</v>
      </c>
    </row>
    <row r="7582" spans="1:3" x14ac:dyDescent="0.25">
      <c r="A7582" t="s">
        <v>24735</v>
      </c>
      <c r="B7582" s="2">
        <v>6.1497389871708803</v>
      </c>
      <c r="C7582">
        <v>6.0826672436693299</v>
      </c>
    </row>
    <row r="7583" spans="1:3" x14ac:dyDescent="0.25">
      <c r="A7583" t="s">
        <v>21293</v>
      </c>
      <c r="B7583" s="2">
        <v>5.0475765562761703</v>
      </c>
      <c r="C7583" s="2">
        <v>5.2122719116131497</v>
      </c>
    </row>
    <row r="7584" spans="1:3" x14ac:dyDescent="0.25">
      <c r="A7584" t="s">
        <v>24689</v>
      </c>
      <c r="B7584" s="2">
        <v>0.520457167559367</v>
      </c>
      <c r="C7584" s="2">
        <v>0.69590268427788005</v>
      </c>
    </row>
    <row r="7585" spans="1:3" x14ac:dyDescent="0.25">
      <c r="A7585" t="s">
        <v>16401</v>
      </c>
      <c r="B7585" s="2">
        <v>3.86802146612792</v>
      </c>
      <c r="C7585" s="2">
        <v>3.8494118400244499</v>
      </c>
    </row>
    <row r="7586" spans="1:3" x14ac:dyDescent="0.25">
      <c r="A7586" t="s">
        <v>17743</v>
      </c>
      <c r="B7586" s="2">
        <v>2.81042576334506</v>
      </c>
      <c r="C7586" s="2">
        <v>3.0181051794882299</v>
      </c>
    </row>
    <row r="7587" spans="1:3" x14ac:dyDescent="0.25">
      <c r="A7587" t="s">
        <v>17280</v>
      </c>
      <c r="B7587" s="2">
        <v>4.7757723064251802</v>
      </c>
      <c r="C7587" s="2">
        <v>4.8355161986252</v>
      </c>
    </row>
    <row r="7588" spans="1:3" x14ac:dyDescent="0.25">
      <c r="A7588" t="s">
        <v>23590</v>
      </c>
      <c r="B7588" s="2">
        <v>2.5174056777704501</v>
      </c>
      <c r="C7588" s="2">
        <v>3.0132954786005901</v>
      </c>
    </row>
    <row r="7589" spans="1:3" x14ac:dyDescent="0.25">
      <c r="A7589" t="s">
        <v>20845</v>
      </c>
      <c r="B7589" s="2">
        <v>0.562609541706654</v>
      </c>
      <c r="C7589" s="2">
        <v>1.00608723109383</v>
      </c>
    </row>
    <row r="7590" spans="1:3" x14ac:dyDescent="0.25">
      <c r="A7590" t="s">
        <v>16165</v>
      </c>
      <c r="B7590" s="2">
        <v>0.35912604272732901</v>
      </c>
      <c r="C7590" s="2">
        <v>0.26733577396168501</v>
      </c>
    </row>
    <row r="7591" spans="1:3" x14ac:dyDescent="0.25">
      <c r="A7591" t="s">
        <v>23592</v>
      </c>
      <c r="B7591" s="2">
        <v>2.0364220714264798</v>
      </c>
      <c r="C7591" s="2">
        <v>2.3689173846369602</v>
      </c>
    </row>
    <row r="7592" spans="1:3" x14ac:dyDescent="0.25">
      <c r="A7592" t="s">
        <v>22706</v>
      </c>
      <c r="B7592" s="2">
        <v>0.234265554509694</v>
      </c>
      <c r="C7592" s="2">
        <v>0.25435479561197799</v>
      </c>
    </row>
    <row r="7593" spans="1:3" x14ac:dyDescent="0.25">
      <c r="A7593" t="s">
        <v>18546</v>
      </c>
      <c r="B7593" s="2">
        <v>4.1034548603710004</v>
      </c>
      <c r="C7593" s="2">
        <v>3.79611504502701</v>
      </c>
    </row>
    <row r="7594" spans="1:3" x14ac:dyDescent="0.25">
      <c r="A7594" t="s">
        <v>9283</v>
      </c>
      <c r="B7594" s="2">
        <v>1.0098718372377999</v>
      </c>
      <c r="C7594" s="2">
        <v>1.3679286624432301</v>
      </c>
    </row>
    <row r="7595" spans="1:3" x14ac:dyDescent="0.25">
      <c r="A7595" t="s">
        <v>23594</v>
      </c>
      <c r="B7595" s="2">
        <v>0.52889501887305501</v>
      </c>
      <c r="C7595" s="2">
        <v>0.80937684690628298</v>
      </c>
    </row>
    <row r="7596" spans="1:3" x14ac:dyDescent="0.25">
      <c r="A7596" t="s">
        <v>23199</v>
      </c>
      <c r="B7596" s="2">
        <v>0.70227994283184803</v>
      </c>
      <c r="C7596" s="2">
        <v>0.61765251253305098</v>
      </c>
    </row>
    <row r="7597" spans="1:3" x14ac:dyDescent="0.25">
      <c r="A7597" t="s">
        <v>22570</v>
      </c>
      <c r="B7597" s="2">
        <v>4.9564931723263399</v>
      </c>
      <c r="C7597">
        <v>5.38458404166854</v>
      </c>
    </row>
    <row r="7598" spans="1:3" x14ac:dyDescent="0.25">
      <c r="A7598" t="s">
        <v>24292</v>
      </c>
      <c r="B7598" s="2">
        <v>2.5047599502706501</v>
      </c>
      <c r="C7598" s="2">
        <v>3.34349526645043</v>
      </c>
    </row>
    <row r="7599" spans="1:3" x14ac:dyDescent="0.25">
      <c r="A7599" t="s">
        <v>3382</v>
      </c>
      <c r="B7599" s="2">
        <v>5.0368884252164801</v>
      </c>
      <c r="C7599" s="2">
        <v>5.07023434965991</v>
      </c>
    </row>
    <row r="7600" spans="1:3" x14ac:dyDescent="0.25">
      <c r="A7600" t="s">
        <v>10387</v>
      </c>
      <c r="B7600" s="2">
        <v>0.26080184400168799</v>
      </c>
      <c r="C7600" s="2">
        <v>0.53610643590423401</v>
      </c>
    </row>
    <row r="7601" spans="1:3" x14ac:dyDescent="0.25">
      <c r="A7601" t="s">
        <v>24262</v>
      </c>
      <c r="B7601" s="2">
        <v>6.3192741155577101</v>
      </c>
      <c r="C7601" s="2">
        <v>6.3762269880186002</v>
      </c>
    </row>
    <row r="7602" spans="1:3" x14ac:dyDescent="0.25">
      <c r="A7602" t="s">
        <v>9600</v>
      </c>
      <c r="B7602" s="2">
        <v>4.9321003439989202</v>
      </c>
      <c r="C7602" s="2">
        <v>5.0078073682444</v>
      </c>
    </row>
    <row r="7603" spans="1:3" x14ac:dyDescent="0.25">
      <c r="A7603" t="s">
        <v>14681</v>
      </c>
      <c r="B7603" s="2">
        <v>0.78299826892393398</v>
      </c>
      <c r="C7603" s="2">
        <v>1.13733734080476</v>
      </c>
    </row>
    <row r="7604" spans="1:3" x14ac:dyDescent="0.25">
      <c r="A7604" t="s">
        <v>24362</v>
      </c>
      <c r="B7604" s="2">
        <v>0.78538685813351705</v>
      </c>
      <c r="C7604" s="2">
        <v>0.61899359396223497</v>
      </c>
    </row>
    <row r="7605" spans="1:3" x14ac:dyDescent="0.25">
      <c r="A7605" t="s">
        <v>22772</v>
      </c>
      <c r="B7605" s="2">
        <v>1.82942776433509</v>
      </c>
      <c r="C7605" s="2">
        <v>1.56780490577566</v>
      </c>
    </row>
    <row r="7606" spans="1:3" x14ac:dyDescent="0.25">
      <c r="A7606" t="s">
        <v>19118</v>
      </c>
      <c r="B7606" s="2">
        <v>3.9667667417321399</v>
      </c>
      <c r="C7606" s="2">
        <v>3.8571929471188602</v>
      </c>
    </row>
    <row r="7607" spans="1:3" x14ac:dyDescent="0.25">
      <c r="A7607" t="s">
        <v>23863</v>
      </c>
      <c r="B7607" s="2">
        <v>0.63580771736323005</v>
      </c>
      <c r="C7607" s="2">
        <v>0.63939394063007304</v>
      </c>
    </row>
    <row r="7608" spans="1:3" x14ac:dyDescent="0.25">
      <c r="A7608" t="s">
        <v>22249</v>
      </c>
      <c r="B7608" s="2">
        <v>0.14595414625288</v>
      </c>
      <c r="C7608" s="2">
        <v>0.157164295896291</v>
      </c>
    </row>
    <row r="7609" spans="1:3" x14ac:dyDescent="0.25">
      <c r="A7609" t="s">
        <v>8566</v>
      </c>
      <c r="B7609" s="2">
        <v>9.3346143766839607</v>
      </c>
      <c r="C7609" s="2">
        <v>9.5109796760548893</v>
      </c>
    </row>
    <row r="7610" spans="1:3" x14ac:dyDescent="0.25">
      <c r="A7610" t="s">
        <v>19088</v>
      </c>
      <c r="B7610" s="2">
        <v>0.19824831155890599</v>
      </c>
      <c r="C7610" s="2">
        <v>0.42725028661333597</v>
      </c>
    </row>
    <row r="7611" spans="1:3" x14ac:dyDescent="0.25">
      <c r="A7611" t="s">
        <v>21938</v>
      </c>
      <c r="B7611" s="2">
        <v>7.3342932942473098</v>
      </c>
      <c r="C7611" s="2">
        <v>7.4887792425008204</v>
      </c>
    </row>
    <row r="7612" spans="1:3" x14ac:dyDescent="0.25">
      <c r="A7612" t="s">
        <v>8568</v>
      </c>
      <c r="B7612" s="2">
        <v>6.3282297461795798</v>
      </c>
      <c r="C7612" s="2">
        <v>6.53267920663514</v>
      </c>
    </row>
    <row r="7613" spans="1:3" x14ac:dyDescent="0.25">
      <c r="A7613" t="s">
        <v>28765</v>
      </c>
      <c r="B7613" s="2">
        <v>0.43063548686042302</v>
      </c>
      <c r="C7613" s="2">
        <v>0.36074573484700301</v>
      </c>
    </row>
    <row r="7614" spans="1:3" x14ac:dyDescent="0.25">
      <c r="A7614" t="s">
        <v>21676</v>
      </c>
      <c r="B7614" s="2">
        <v>3.4846941724334202</v>
      </c>
      <c r="C7614" s="2">
        <v>3.8754790542761999</v>
      </c>
    </row>
    <row r="7615" spans="1:3" x14ac:dyDescent="0.25">
      <c r="A7615" t="s">
        <v>28766</v>
      </c>
      <c r="B7615" s="2">
        <v>0.291646283311146</v>
      </c>
      <c r="C7615" s="2">
        <v>0.23109295274833799</v>
      </c>
    </row>
    <row r="7616" spans="1:3" x14ac:dyDescent="0.25">
      <c r="A7616" t="s">
        <v>28767</v>
      </c>
      <c r="B7616">
        <v>9.2513523081185101E-2</v>
      </c>
      <c r="C7616">
        <v>7.4549798763659497E-2</v>
      </c>
    </row>
    <row r="7617" spans="1:3" x14ac:dyDescent="0.25">
      <c r="A7617" t="s">
        <v>7076</v>
      </c>
      <c r="B7617" s="2">
        <v>6.0156727483193597</v>
      </c>
      <c r="C7617" s="2">
        <v>5.9874025270657203</v>
      </c>
    </row>
    <row r="7618" spans="1:3" x14ac:dyDescent="0.25">
      <c r="A7618" t="s">
        <v>7080</v>
      </c>
      <c r="B7618" s="2">
        <v>6.0798842115649796</v>
      </c>
      <c r="C7618" s="2">
        <v>6.1725399289291696</v>
      </c>
    </row>
    <row r="7619" spans="1:3" x14ac:dyDescent="0.25">
      <c r="A7619" t="s">
        <v>4685</v>
      </c>
      <c r="B7619" s="2">
        <v>7.6184626251033203</v>
      </c>
      <c r="C7619" s="2">
        <v>7.7289922123523098</v>
      </c>
    </row>
    <row r="7620" spans="1:3" x14ac:dyDescent="0.25">
      <c r="A7620" t="s">
        <v>7074</v>
      </c>
      <c r="B7620" s="2">
        <v>5.5885395704461898</v>
      </c>
      <c r="C7620">
        <v>5.5206172618471898</v>
      </c>
    </row>
    <row r="7621" spans="1:3" x14ac:dyDescent="0.25">
      <c r="A7621" t="s">
        <v>22203</v>
      </c>
      <c r="B7621" s="2">
        <v>0.95294287031560898</v>
      </c>
      <c r="C7621" s="2">
        <v>1.08516142053082</v>
      </c>
    </row>
    <row r="7622" spans="1:3" x14ac:dyDescent="0.25">
      <c r="A7622" t="s">
        <v>28768</v>
      </c>
      <c r="B7622" s="2">
        <v>0.208332380270041</v>
      </c>
      <c r="C7622" s="2">
        <v>0.25982279301828998</v>
      </c>
    </row>
    <row r="7623" spans="1:3" x14ac:dyDescent="0.25">
      <c r="A7623" t="s">
        <v>1925</v>
      </c>
      <c r="B7623" s="2">
        <v>5.9471556263724699</v>
      </c>
      <c r="C7623" s="2">
        <v>5.89077439673735</v>
      </c>
    </row>
    <row r="7624" spans="1:3" x14ac:dyDescent="0.25">
      <c r="A7624" t="s">
        <v>3354</v>
      </c>
      <c r="B7624" s="2">
        <v>6.0799446134470596</v>
      </c>
      <c r="C7624" s="2">
        <v>5.8936774618355896</v>
      </c>
    </row>
    <row r="7625" spans="1:3" x14ac:dyDescent="0.25">
      <c r="A7625" t="s">
        <v>12172</v>
      </c>
      <c r="B7625" s="2">
        <v>3.1199051290684499</v>
      </c>
      <c r="C7625" s="2">
        <v>3.3950326058984799</v>
      </c>
    </row>
    <row r="7626" spans="1:3" x14ac:dyDescent="0.25">
      <c r="A7626" t="s">
        <v>7556</v>
      </c>
      <c r="B7626" s="2">
        <v>5.0834640487422398</v>
      </c>
      <c r="C7626" s="2">
        <v>4.9296895487064001</v>
      </c>
    </row>
    <row r="7627" spans="1:3" x14ac:dyDescent="0.25">
      <c r="A7627" t="s">
        <v>16575</v>
      </c>
      <c r="B7627" s="2">
        <v>4.1936691572053197</v>
      </c>
      <c r="C7627" s="2">
        <v>4.1648751026399102</v>
      </c>
    </row>
    <row r="7628" spans="1:3" x14ac:dyDescent="0.25">
      <c r="A7628" t="s">
        <v>1800</v>
      </c>
      <c r="B7628" s="2">
        <v>5.3373302269592804</v>
      </c>
      <c r="C7628" s="2">
        <v>5.3807214198527804</v>
      </c>
    </row>
    <row r="7629" spans="1:3" x14ac:dyDescent="0.25">
      <c r="A7629" t="s">
        <v>3171</v>
      </c>
      <c r="B7629" s="2">
        <v>3.3505434815017501</v>
      </c>
      <c r="C7629" s="2">
        <v>3.4508667747686399</v>
      </c>
    </row>
    <row r="7630" spans="1:3" x14ac:dyDescent="0.25">
      <c r="A7630" t="s">
        <v>28769</v>
      </c>
      <c r="B7630" s="2">
        <v>2.53984410681075</v>
      </c>
      <c r="C7630" s="2">
        <v>2.7620663633740499</v>
      </c>
    </row>
    <row r="7631" spans="1:3" x14ac:dyDescent="0.25">
      <c r="A7631" t="s">
        <v>3980</v>
      </c>
      <c r="B7631" s="2">
        <v>4.1924882332744096</v>
      </c>
      <c r="C7631" s="2">
        <v>4.1063998698147</v>
      </c>
    </row>
    <row r="7632" spans="1:3" x14ac:dyDescent="0.25">
      <c r="A7632" t="s">
        <v>28770</v>
      </c>
      <c r="B7632" s="2">
        <v>1.68295078934465</v>
      </c>
      <c r="C7632" s="2">
        <v>1.5769410087506099</v>
      </c>
    </row>
    <row r="7633" spans="1:3" x14ac:dyDescent="0.25">
      <c r="A7633" t="s">
        <v>2031</v>
      </c>
      <c r="B7633" s="2">
        <v>4.2478397073999501</v>
      </c>
      <c r="C7633">
        <v>4.3235192484247502</v>
      </c>
    </row>
    <row r="7634" spans="1:3" x14ac:dyDescent="0.25">
      <c r="A7634" t="s">
        <v>4145</v>
      </c>
      <c r="B7634">
        <v>5.3397631128720198</v>
      </c>
      <c r="C7634" s="2">
        <v>5.2659298238856103</v>
      </c>
    </row>
    <row r="7635" spans="1:3" x14ac:dyDescent="0.25">
      <c r="A7635" t="s">
        <v>28771</v>
      </c>
      <c r="B7635" s="2">
        <v>1.7442850134766501</v>
      </c>
      <c r="C7635" s="2">
        <v>1.82773104318719</v>
      </c>
    </row>
    <row r="7636" spans="1:3" x14ac:dyDescent="0.25">
      <c r="A7636" t="s">
        <v>14018</v>
      </c>
      <c r="B7636" s="2">
        <v>5.6763468788177196</v>
      </c>
      <c r="C7636" s="2">
        <v>5.6389459183114603</v>
      </c>
    </row>
    <row r="7637" spans="1:3" x14ac:dyDescent="0.25">
      <c r="A7637" t="s">
        <v>28772</v>
      </c>
      <c r="B7637" s="2">
        <v>2.6408915059033902</v>
      </c>
      <c r="C7637" s="2">
        <v>2.5844887563029801</v>
      </c>
    </row>
    <row r="7638" spans="1:3" x14ac:dyDescent="0.25">
      <c r="A7638" t="s">
        <v>28773</v>
      </c>
      <c r="B7638" s="2">
        <v>2.7239371640481399E-2</v>
      </c>
      <c r="C7638" s="2">
        <v>0.11618735762249099</v>
      </c>
    </row>
    <row r="7639" spans="1:3" x14ac:dyDescent="0.25">
      <c r="A7639" t="s">
        <v>28774</v>
      </c>
      <c r="B7639" s="2">
        <v>2.20697894963652</v>
      </c>
      <c r="C7639" s="2">
        <v>2.2838201871355399</v>
      </c>
    </row>
    <row r="7640" spans="1:3" x14ac:dyDescent="0.25">
      <c r="A7640" t="s">
        <v>10818</v>
      </c>
      <c r="B7640" s="2">
        <v>3.4925860085805902</v>
      </c>
      <c r="C7640" s="2">
        <v>3.4916995321668902</v>
      </c>
    </row>
    <row r="7641" spans="1:3" x14ac:dyDescent="0.25">
      <c r="A7641" t="s">
        <v>10226</v>
      </c>
      <c r="B7641" s="2">
        <v>5.3218417960711397</v>
      </c>
      <c r="C7641" s="2">
        <v>5.1231802588309501</v>
      </c>
    </row>
    <row r="7642" spans="1:3" x14ac:dyDescent="0.25">
      <c r="A7642" t="s">
        <v>11589</v>
      </c>
      <c r="B7642" s="2">
        <v>1.0859772848053799</v>
      </c>
      <c r="C7642" s="2">
        <v>1.2791262292701699</v>
      </c>
    </row>
    <row r="7643" spans="1:3" x14ac:dyDescent="0.25">
      <c r="A7643" t="s">
        <v>17308</v>
      </c>
      <c r="B7643" s="2">
        <v>3.0636198075359502</v>
      </c>
      <c r="C7643" s="2">
        <v>3.0052525869925102</v>
      </c>
    </row>
    <row r="7644" spans="1:3" x14ac:dyDescent="0.25">
      <c r="A7644" t="s">
        <v>28775</v>
      </c>
      <c r="B7644" s="2">
        <v>4.0452655118627696</v>
      </c>
      <c r="C7644" s="2">
        <v>3.8265272167764799</v>
      </c>
    </row>
    <row r="7645" spans="1:3" x14ac:dyDescent="0.25">
      <c r="A7645" t="s">
        <v>12732</v>
      </c>
      <c r="B7645" s="2">
        <v>6.2109615360151498</v>
      </c>
      <c r="C7645" s="2">
        <v>6.3315345647026797</v>
      </c>
    </row>
    <row r="7646" spans="1:3" x14ac:dyDescent="0.25">
      <c r="A7646" t="s">
        <v>13957</v>
      </c>
      <c r="B7646" s="2">
        <v>0.62033220624271201</v>
      </c>
      <c r="C7646" s="2">
        <v>0.70832885434974202</v>
      </c>
    </row>
    <row r="7647" spans="1:3" x14ac:dyDescent="0.25">
      <c r="A7647" t="s">
        <v>4724</v>
      </c>
      <c r="B7647" s="2">
        <v>3.7342029926739002</v>
      </c>
      <c r="C7647" s="2">
        <v>4.1265371165675502</v>
      </c>
    </row>
    <row r="7648" spans="1:3" x14ac:dyDescent="0.25">
      <c r="A7648" t="s">
        <v>2804</v>
      </c>
      <c r="B7648" s="2">
        <v>6.7578395405539702</v>
      </c>
      <c r="C7648" s="2">
        <v>6.8414233780842197</v>
      </c>
    </row>
    <row r="7649" spans="1:3" x14ac:dyDescent="0.25">
      <c r="A7649" t="s">
        <v>28776</v>
      </c>
      <c r="B7649" s="2">
        <v>0.488411443924056</v>
      </c>
      <c r="C7649" s="2">
        <v>0.38087526158146501</v>
      </c>
    </row>
    <row r="7650" spans="1:3" x14ac:dyDescent="0.25">
      <c r="A7650" t="s">
        <v>14267</v>
      </c>
      <c r="B7650" s="2">
        <v>1.28803159608936</v>
      </c>
      <c r="C7650" s="2">
        <v>1.2499355349397501</v>
      </c>
    </row>
    <row r="7651" spans="1:3" x14ac:dyDescent="0.25">
      <c r="A7651" t="s">
        <v>28777</v>
      </c>
      <c r="B7651" s="2">
        <v>0.213262710103684</v>
      </c>
      <c r="C7651" s="2">
        <v>0.17416953834273199</v>
      </c>
    </row>
    <row r="7652" spans="1:3" x14ac:dyDescent="0.25">
      <c r="A7652" t="s">
        <v>7293</v>
      </c>
      <c r="B7652" s="2">
        <v>2.9052917210124898</v>
      </c>
      <c r="C7652" s="2">
        <v>3.2942911056150499</v>
      </c>
    </row>
    <row r="7653" spans="1:3" x14ac:dyDescent="0.25">
      <c r="A7653" t="s">
        <v>28778</v>
      </c>
      <c r="B7653" s="2">
        <v>0.25455477444221197</v>
      </c>
      <c r="C7653" s="2">
        <v>0.151091900555444</v>
      </c>
    </row>
    <row r="7654" spans="1:3" x14ac:dyDescent="0.25">
      <c r="A7654" t="s">
        <v>4064</v>
      </c>
      <c r="B7654" s="2">
        <v>7.9941723296707696</v>
      </c>
      <c r="C7654" s="2">
        <v>7.8238772370731802</v>
      </c>
    </row>
    <row r="7655" spans="1:3" x14ac:dyDescent="0.25">
      <c r="A7655" t="s">
        <v>9027</v>
      </c>
      <c r="B7655" s="2">
        <v>1.8464878721490301</v>
      </c>
      <c r="C7655" s="2">
        <v>1.0284665435568101</v>
      </c>
    </row>
    <row r="7656" spans="1:3" x14ac:dyDescent="0.25">
      <c r="A7656" t="s">
        <v>28779</v>
      </c>
      <c r="B7656" s="2">
        <v>0.218989528544276</v>
      </c>
      <c r="C7656" s="2">
        <v>0.17790908458937399</v>
      </c>
    </row>
    <row r="7657" spans="1:3" x14ac:dyDescent="0.25">
      <c r="A7657" t="s">
        <v>15437</v>
      </c>
      <c r="B7657" s="2">
        <v>6.2732145580865302</v>
      </c>
      <c r="C7657" s="2">
        <v>6.2119190395356201</v>
      </c>
    </row>
    <row r="7658" spans="1:3" x14ac:dyDescent="0.25">
      <c r="A7658" t="s">
        <v>28780</v>
      </c>
      <c r="B7658" s="2">
        <v>0.70569254349837596</v>
      </c>
      <c r="C7658" s="2">
        <v>0.50917288589332199</v>
      </c>
    </row>
    <row r="7659" spans="1:3" x14ac:dyDescent="0.25">
      <c r="A7659" t="s">
        <v>24056</v>
      </c>
      <c r="B7659">
        <v>2.3678466943555999E-2</v>
      </c>
      <c r="C7659">
        <v>8.2352453882233403E-2</v>
      </c>
    </row>
    <row r="7660" spans="1:3" x14ac:dyDescent="0.25">
      <c r="A7660" t="s">
        <v>24048</v>
      </c>
      <c r="B7660" s="2">
        <v>5.8316417180714399</v>
      </c>
      <c r="C7660" s="2">
        <v>5.9639170769147896</v>
      </c>
    </row>
    <row r="7661" spans="1:3" x14ac:dyDescent="0.25">
      <c r="A7661" t="s">
        <v>8057</v>
      </c>
      <c r="B7661" s="2">
        <v>4.1525702028131697</v>
      </c>
      <c r="C7661" s="2">
        <v>4.1705402141959498</v>
      </c>
    </row>
    <row r="7662" spans="1:3" x14ac:dyDescent="0.25">
      <c r="A7662" t="s">
        <v>28781</v>
      </c>
      <c r="B7662" s="2">
        <v>1.2054987157655499</v>
      </c>
      <c r="C7662" s="2">
        <v>0.84059508285634899</v>
      </c>
    </row>
    <row r="7663" spans="1:3" x14ac:dyDescent="0.25">
      <c r="A7663" t="s">
        <v>25452</v>
      </c>
      <c r="B7663" s="2">
        <v>1.0366065431112701</v>
      </c>
      <c r="C7663" s="2">
        <v>1.11270479170217</v>
      </c>
    </row>
    <row r="7664" spans="1:3" x14ac:dyDescent="0.25">
      <c r="A7664" t="s">
        <v>28782</v>
      </c>
      <c r="B7664">
        <v>4.75680237229682E-2</v>
      </c>
      <c r="C7664">
        <v>8.5177948533158201E-2</v>
      </c>
    </row>
    <row r="7665" spans="1:3" x14ac:dyDescent="0.25">
      <c r="A7665" t="s">
        <v>28783</v>
      </c>
      <c r="B7665" s="2">
        <v>0.10926548945051</v>
      </c>
      <c r="C7665">
        <v>5.68841151481147E-2</v>
      </c>
    </row>
    <row r="7666" spans="1:3" x14ac:dyDescent="0.25">
      <c r="A7666" t="s">
        <v>25138</v>
      </c>
      <c r="B7666">
        <v>4.0230048706464003E-2</v>
      </c>
      <c r="C7666" s="2">
        <v>4.3825613267394203E-2</v>
      </c>
    </row>
    <row r="7667" spans="1:3" x14ac:dyDescent="0.25">
      <c r="A7667" t="s">
        <v>25610</v>
      </c>
      <c r="B7667" s="2">
        <v>1.7019717520659601</v>
      </c>
      <c r="C7667" s="2">
        <v>1.58571389667795</v>
      </c>
    </row>
    <row r="7668" spans="1:3" x14ac:dyDescent="0.25">
      <c r="A7668" t="s">
        <v>25210</v>
      </c>
      <c r="B7668" s="2">
        <v>0.440782902873747</v>
      </c>
      <c r="C7668" s="2">
        <v>0.560195569045145</v>
      </c>
    </row>
    <row r="7669" spans="1:3" x14ac:dyDescent="0.25">
      <c r="A7669" t="s">
        <v>24005</v>
      </c>
      <c r="B7669" s="2">
        <v>0.152311133736624</v>
      </c>
      <c r="C7669" s="2">
        <v>0.142720891001375</v>
      </c>
    </row>
    <row r="7670" spans="1:3" x14ac:dyDescent="0.25">
      <c r="A7670" t="s">
        <v>23943</v>
      </c>
      <c r="B7670" s="2">
        <v>0.32864328979100199</v>
      </c>
      <c r="C7670" s="2">
        <v>0.18078565314303399</v>
      </c>
    </row>
    <row r="7671" spans="1:3" x14ac:dyDescent="0.25">
      <c r="A7671" t="s">
        <v>28784</v>
      </c>
      <c r="B7671" s="2">
        <v>0.22994586373816001</v>
      </c>
      <c r="C7671" s="2">
        <v>0.220330822726446</v>
      </c>
    </row>
    <row r="7672" spans="1:3" x14ac:dyDescent="0.25">
      <c r="A7672" t="s">
        <v>28785</v>
      </c>
      <c r="B7672" s="2">
        <v>0.29990078993110503</v>
      </c>
      <c r="C7672" s="2">
        <v>0.18215326103895499</v>
      </c>
    </row>
    <row r="7673" spans="1:3" x14ac:dyDescent="0.25">
      <c r="A7673" t="s">
        <v>28786</v>
      </c>
      <c r="B7673" s="2">
        <v>0.568887395113578</v>
      </c>
      <c r="C7673" s="2">
        <v>0.77825745412185598</v>
      </c>
    </row>
    <row r="7674" spans="1:3" x14ac:dyDescent="0.25">
      <c r="A7674" t="s">
        <v>18120</v>
      </c>
      <c r="B7674" s="2">
        <v>0.60675748005919405</v>
      </c>
      <c r="C7674" s="2">
        <v>0.42966348907927698</v>
      </c>
    </row>
    <row r="7675" spans="1:3" x14ac:dyDescent="0.25">
      <c r="A7675" t="s">
        <v>14935</v>
      </c>
      <c r="B7675" s="2">
        <v>7.1916435381868098</v>
      </c>
      <c r="C7675" s="2">
        <v>7.1670671935630104</v>
      </c>
    </row>
    <row r="7676" spans="1:3" x14ac:dyDescent="0.25">
      <c r="A7676" t="s">
        <v>16268</v>
      </c>
      <c r="B7676" s="2">
        <v>4.9907939607171201</v>
      </c>
      <c r="C7676" s="2">
        <v>5.0998547652142703</v>
      </c>
    </row>
    <row r="7677" spans="1:3" x14ac:dyDescent="0.25">
      <c r="A7677" t="s">
        <v>28787</v>
      </c>
      <c r="B7677" s="2">
        <v>0.42173797462972501</v>
      </c>
      <c r="C7677" s="2">
        <v>0.62529246702626995</v>
      </c>
    </row>
    <row r="7678" spans="1:3" x14ac:dyDescent="0.25">
      <c r="A7678" t="s">
        <v>28788</v>
      </c>
      <c r="B7678" s="2">
        <v>1.4421973493916</v>
      </c>
      <c r="C7678" s="2">
        <v>1.0798862651074099</v>
      </c>
    </row>
    <row r="7679" spans="1:3" x14ac:dyDescent="0.25">
      <c r="A7679" t="s">
        <v>24221</v>
      </c>
      <c r="B7679" s="2">
        <v>5.0085688679673597</v>
      </c>
      <c r="C7679" s="2">
        <v>5.2096313192349299</v>
      </c>
    </row>
    <row r="7680" spans="1:3" x14ac:dyDescent="0.25">
      <c r="A7680" t="s">
        <v>28789</v>
      </c>
      <c r="B7680" s="2">
        <v>0.151209279153805</v>
      </c>
      <c r="C7680" s="2">
        <v>5.7654055668396501E-2</v>
      </c>
    </row>
    <row r="7681" spans="1:3" x14ac:dyDescent="0.25">
      <c r="A7681" t="s">
        <v>28790</v>
      </c>
      <c r="B7681" s="2">
        <v>0.43376221372344198</v>
      </c>
      <c r="C7681" s="2">
        <v>0.42030971552092999</v>
      </c>
    </row>
    <row r="7682" spans="1:3" x14ac:dyDescent="0.25">
      <c r="A7682" t="s">
        <v>20828</v>
      </c>
      <c r="B7682" s="2">
        <v>0.41629873190007199</v>
      </c>
      <c r="C7682" s="2">
        <v>0.409358186988724</v>
      </c>
    </row>
    <row r="7683" spans="1:3" x14ac:dyDescent="0.25">
      <c r="A7683" t="s">
        <v>28791</v>
      </c>
      <c r="B7683">
        <v>0.83561729063252699</v>
      </c>
      <c r="C7683" s="2">
        <v>0.85134807103823695</v>
      </c>
    </row>
    <row r="7684" spans="1:3" x14ac:dyDescent="0.25">
      <c r="A7684" t="s">
        <v>7787</v>
      </c>
      <c r="B7684" s="2">
        <v>6.8291049826050196</v>
      </c>
      <c r="C7684" s="2">
        <v>6.6680780395993997</v>
      </c>
    </row>
    <row r="7685" spans="1:3" x14ac:dyDescent="0.25">
      <c r="A7685" t="s">
        <v>4659</v>
      </c>
      <c r="B7685" s="2">
        <v>4.7866805464749902</v>
      </c>
      <c r="C7685" s="2">
        <v>4.9944783263733301</v>
      </c>
    </row>
    <row r="7686" spans="1:3" x14ac:dyDescent="0.25">
      <c r="A7686" t="s">
        <v>12957</v>
      </c>
      <c r="B7686">
        <v>6.175911099865</v>
      </c>
      <c r="C7686" s="2">
        <v>6.0899704748788102</v>
      </c>
    </row>
    <row r="7687" spans="1:3" x14ac:dyDescent="0.25">
      <c r="A7687" t="s">
        <v>18246</v>
      </c>
      <c r="B7687" s="2">
        <v>6.0180161782088604</v>
      </c>
      <c r="C7687">
        <v>5.8746373378527803</v>
      </c>
    </row>
    <row r="7688" spans="1:3" x14ac:dyDescent="0.25">
      <c r="A7688" t="s">
        <v>2547</v>
      </c>
      <c r="B7688" s="2">
        <v>6.3492328885935203</v>
      </c>
      <c r="C7688" s="2">
        <v>6.3272252451590996</v>
      </c>
    </row>
    <row r="7689" spans="1:3" x14ac:dyDescent="0.25">
      <c r="A7689" t="s">
        <v>4299</v>
      </c>
      <c r="B7689" s="2">
        <v>6.9551480717259704</v>
      </c>
      <c r="C7689" s="2">
        <v>6.9347259534335199</v>
      </c>
    </row>
    <row r="7690" spans="1:3" x14ac:dyDescent="0.25">
      <c r="A7690" t="s">
        <v>8872</v>
      </c>
      <c r="B7690" s="2">
        <v>7.0544156543595804</v>
      </c>
      <c r="C7690" s="2">
        <v>6.9450188685102097</v>
      </c>
    </row>
    <row r="7691" spans="1:3" x14ac:dyDescent="0.25">
      <c r="A7691" t="s">
        <v>4177</v>
      </c>
      <c r="B7691" s="2">
        <v>0.29048237656025699</v>
      </c>
      <c r="C7691" s="2">
        <v>0.28741293704552501</v>
      </c>
    </row>
    <row r="7692" spans="1:3" x14ac:dyDescent="0.25">
      <c r="A7692" t="s">
        <v>28792</v>
      </c>
      <c r="B7692" s="2">
        <v>1.74830874568157</v>
      </c>
      <c r="C7692" s="2">
        <v>1.67730630205982</v>
      </c>
    </row>
    <row r="7693" spans="1:3" x14ac:dyDescent="0.25">
      <c r="A7693" t="s">
        <v>17352</v>
      </c>
      <c r="B7693" s="2">
        <v>5.7387340808352301</v>
      </c>
      <c r="C7693" s="2">
        <v>5.5903943040854003</v>
      </c>
    </row>
    <row r="7694" spans="1:3" x14ac:dyDescent="0.25">
      <c r="A7694" t="s">
        <v>13419</v>
      </c>
      <c r="B7694" s="2">
        <v>5.1426957929671602</v>
      </c>
      <c r="C7694" s="2">
        <v>5.3630901258996904</v>
      </c>
    </row>
    <row r="7695" spans="1:3" x14ac:dyDescent="0.25">
      <c r="A7695" t="s">
        <v>7078</v>
      </c>
      <c r="B7695">
        <v>5.7214094810112899</v>
      </c>
      <c r="C7695" s="2">
        <v>5.70849616461292</v>
      </c>
    </row>
    <row r="7696" spans="1:3" x14ac:dyDescent="0.25">
      <c r="A7696" t="s">
        <v>28793</v>
      </c>
      <c r="B7696" s="2">
        <v>0.33862776021512803</v>
      </c>
      <c r="C7696" s="2">
        <v>0.26862681122251902</v>
      </c>
    </row>
    <row r="7697" spans="1:3" x14ac:dyDescent="0.25">
      <c r="A7697" t="s">
        <v>23652</v>
      </c>
      <c r="B7697" s="2">
        <v>5.1561439989705402</v>
      </c>
      <c r="C7697" s="2">
        <v>4.9036071590012398</v>
      </c>
    </row>
    <row r="7698" spans="1:3" x14ac:dyDescent="0.25">
      <c r="A7698" t="s">
        <v>10222</v>
      </c>
      <c r="B7698" s="2">
        <v>2.9683132392755098</v>
      </c>
      <c r="C7698" s="2">
        <v>3.3870518071262299</v>
      </c>
    </row>
    <row r="7699" spans="1:3" x14ac:dyDescent="0.25">
      <c r="A7699" t="s">
        <v>1721</v>
      </c>
      <c r="B7699" s="2">
        <v>2.67106362580923</v>
      </c>
      <c r="C7699" s="2">
        <v>2.8622258021170199</v>
      </c>
    </row>
    <row r="7700" spans="1:3" x14ac:dyDescent="0.25">
      <c r="A7700" t="s">
        <v>4211</v>
      </c>
      <c r="B7700" s="2">
        <v>3.6834655510032599</v>
      </c>
      <c r="C7700" s="2">
        <v>3.6822215784642101</v>
      </c>
    </row>
    <row r="7701" spans="1:3" x14ac:dyDescent="0.25">
      <c r="A7701" t="s">
        <v>28794</v>
      </c>
      <c r="B7701" s="2">
        <v>1.1766138949801199</v>
      </c>
      <c r="C7701" s="2">
        <v>0.98501755063432395</v>
      </c>
    </row>
    <row r="7702" spans="1:3" x14ac:dyDescent="0.25">
      <c r="A7702" t="s">
        <v>4003</v>
      </c>
      <c r="B7702" s="2">
        <v>3.7769676159117802</v>
      </c>
      <c r="C7702" s="2">
        <v>3.96330577154967</v>
      </c>
    </row>
    <row r="7703" spans="1:3" x14ac:dyDescent="0.25">
      <c r="A7703" t="s">
        <v>13107</v>
      </c>
      <c r="B7703" s="2">
        <v>2.5750815016558799</v>
      </c>
      <c r="C7703" s="2">
        <v>2.5283927997123201</v>
      </c>
    </row>
    <row r="7704" spans="1:3" x14ac:dyDescent="0.25">
      <c r="A7704" t="s">
        <v>7207</v>
      </c>
      <c r="B7704" s="2">
        <v>4.4606010320167799</v>
      </c>
      <c r="C7704" s="2">
        <v>4.5067357944740598</v>
      </c>
    </row>
    <row r="7705" spans="1:3" x14ac:dyDescent="0.25">
      <c r="A7705" t="s">
        <v>1949</v>
      </c>
      <c r="B7705" s="2">
        <v>6.5955188467984804</v>
      </c>
      <c r="C7705" s="2">
        <v>6.5161173325630797</v>
      </c>
    </row>
    <row r="7706" spans="1:3" x14ac:dyDescent="0.25">
      <c r="A7706" t="s">
        <v>28795</v>
      </c>
      <c r="B7706">
        <v>5.5881429932082602E-2</v>
      </c>
      <c r="C7706">
        <v>6.1910802963685799E-2</v>
      </c>
    </row>
    <row r="7707" spans="1:3" x14ac:dyDescent="0.25">
      <c r="A7707" t="s">
        <v>28796</v>
      </c>
      <c r="B7707">
        <v>6.4009667352792898E-2</v>
      </c>
      <c r="C7707">
        <v>6.8202834277998295E-2</v>
      </c>
    </row>
    <row r="7708" spans="1:3" x14ac:dyDescent="0.25">
      <c r="A7708" t="s">
        <v>2253</v>
      </c>
      <c r="B7708" s="2">
        <v>6.2779511743651</v>
      </c>
      <c r="C7708" s="2">
        <v>6.18134754260773</v>
      </c>
    </row>
    <row r="7709" spans="1:3" x14ac:dyDescent="0.25">
      <c r="A7709" t="s">
        <v>28797</v>
      </c>
      <c r="B7709" s="2">
        <v>1.6290094581999599</v>
      </c>
      <c r="C7709" s="2">
        <v>1.68267483953158</v>
      </c>
    </row>
    <row r="7710" spans="1:3" x14ac:dyDescent="0.25">
      <c r="A7710" t="s">
        <v>28798</v>
      </c>
      <c r="B7710" s="2">
        <v>0.40790872733675798</v>
      </c>
      <c r="C7710" s="2">
        <v>0.40854269459173298</v>
      </c>
    </row>
    <row r="7711" spans="1:3" x14ac:dyDescent="0.25">
      <c r="A7711" t="s">
        <v>28799</v>
      </c>
      <c r="B7711" s="2">
        <v>0.71859431348174696</v>
      </c>
      <c r="C7711" s="2">
        <v>0.71696621511797398</v>
      </c>
    </row>
    <row r="7712" spans="1:3" x14ac:dyDescent="0.25">
      <c r="A7712" t="s">
        <v>16920</v>
      </c>
      <c r="B7712" s="2">
        <v>0.70003819770581099</v>
      </c>
      <c r="C7712" s="2">
        <v>0.86850564666191299</v>
      </c>
    </row>
    <row r="7713" spans="1:3" x14ac:dyDescent="0.25">
      <c r="A7713" t="s">
        <v>894</v>
      </c>
      <c r="B7713" s="2">
        <v>2.9821991266864201</v>
      </c>
      <c r="C7713" s="2">
        <v>3.16329109475994</v>
      </c>
    </row>
    <row r="7714" spans="1:3" x14ac:dyDescent="0.25">
      <c r="A7714" t="s">
        <v>8929</v>
      </c>
      <c r="B7714" s="2">
        <v>3.7395638769776101</v>
      </c>
      <c r="C7714" s="2">
        <v>4.02023248797882</v>
      </c>
    </row>
    <row r="7715" spans="1:3" x14ac:dyDescent="0.25">
      <c r="A7715" t="s">
        <v>8926</v>
      </c>
      <c r="B7715" s="2">
        <v>6.8598876776158404</v>
      </c>
      <c r="C7715" s="2">
        <v>7.0871073882534796</v>
      </c>
    </row>
    <row r="7716" spans="1:3" x14ac:dyDescent="0.25">
      <c r="A7716" t="s">
        <v>28800</v>
      </c>
      <c r="B7716" s="2">
        <v>1.8132719500574701</v>
      </c>
      <c r="C7716" s="2">
        <v>2.3874781494539299</v>
      </c>
    </row>
    <row r="7717" spans="1:3" x14ac:dyDescent="0.25">
      <c r="A7717" t="s">
        <v>9955</v>
      </c>
      <c r="B7717" s="2">
        <v>3.31725227560755</v>
      </c>
      <c r="C7717" s="2">
        <v>3.5169953956312701</v>
      </c>
    </row>
    <row r="7718" spans="1:3" x14ac:dyDescent="0.25">
      <c r="A7718" t="s">
        <v>8931</v>
      </c>
      <c r="B7718" s="2">
        <v>3.1131960290110299</v>
      </c>
      <c r="C7718" s="2">
        <v>3.3025782000837101</v>
      </c>
    </row>
    <row r="7719" spans="1:3" x14ac:dyDescent="0.25">
      <c r="A7719" t="s">
        <v>8933</v>
      </c>
      <c r="B7719" s="2">
        <v>5.9132870264135704</v>
      </c>
      <c r="C7719" s="2">
        <v>6.16029352587723</v>
      </c>
    </row>
    <row r="7720" spans="1:3" x14ac:dyDescent="0.25">
      <c r="A7720" t="s">
        <v>6694</v>
      </c>
      <c r="B7720" s="2">
        <v>5.3995594899277499</v>
      </c>
      <c r="C7720">
        <v>5.4169605595551502</v>
      </c>
    </row>
    <row r="7721" spans="1:3" x14ac:dyDescent="0.25">
      <c r="A7721" t="s">
        <v>28801</v>
      </c>
      <c r="B7721" s="2">
        <v>0.14277595416094399</v>
      </c>
      <c r="C7721">
        <v>8.9995254617093998E-2</v>
      </c>
    </row>
    <row r="7722" spans="1:3" x14ac:dyDescent="0.25">
      <c r="A7722" t="s">
        <v>28802</v>
      </c>
      <c r="B7722">
        <v>2.7983173185485901E-2</v>
      </c>
      <c r="C7722" s="2">
        <v>0.10366583097790601</v>
      </c>
    </row>
    <row r="7723" spans="1:3" x14ac:dyDescent="0.25">
      <c r="A7723" t="s">
        <v>8927</v>
      </c>
      <c r="B7723" s="2">
        <v>7.1796611402594701</v>
      </c>
      <c r="C7723" s="2">
        <v>6.1533855705884104</v>
      </c>
    </row>
    <row r="7724" spans="1:3" x14ac:dyDescent="0.25">
      <c r="A7724" t="s">
        <v>23270</v>
      </c>
      <c r="B7724" s="2">
        <v>4.1654656898034697</v>
      </c>
      <c r="C7724">
        <v>4.1845817961035499</v>
      </c>
    </row>
    <row r="7725" spans="1:3" x14ac:dyDescent="0.25">
      <c r="A7725" t="s">
        <v>9671</v>
      </c>
      <c r="B7725" s="2">
        <v>5.6766385549771998</v>
      </c>
      <c r="C7725" s="2">
        <v>5.7293448802979201</v>
      </c>
    </row>
    <row r="7726" spans="1:3" x14ac:dyDescent="0.25">
      <c r="A7726" t="s">
        <v>28803</v>
      </c>
      <c r="B7726" s="2">
        <v>0.13812738689214199</v>
      </c>
      <c r="C7726" s="2">
        <v>0.17846927151129099</v>
      </c>
    </row>
    <row r="7727" spans="1:3" x14ac:dyDescent="0.25">
      <c r="A7727" t="s">
        <v>18741</v>
      </c>
      <c r="B7727" s="2">
        <v>1.5735796763524199</v>
      </c>
      <c r="C7727" s="2">
        <v>1.53806574122839</v>
      </c>
    </row>
    <row r="7728" spans="1:3" x14ac:dyDescent="0.25">
      <c r="A7728" t="s">
        <v>12444</v>
      </c>
      <c r="B7728" s="2">
        <v>3.7334375953661301</v>
      </c>
      <c r="C7728" s="2">
        <v>3.6768461105398398</v>
      </c>
    </row>
    <row r="7729" spans="1:3" x14ac:dyDescent="0.25">
      <c r="A7729" t="s">
        <v>17152</v>
      </c>
      <c r="B7729" s="2">
        <v>1.7262418916559099</v>
      </c>
      <c r="C7729" s="2">
        <v>1.4820826884115901</v>
      </c>
    </row>
    <row r="7730" spans="1:3" x14ac:dyDescent="0.25">
      <c r="A7730" t="s">
        <v>28804</v>
      </c>
      <c r="B7730">
        <v>0.35044146405250498</v>
      </c>
      <c r="C7730" s="2">
        <v>0.38887219308908599</v>
      </c>
    </row>
    <row r="7731" spans="1:3" x14ac:dyDescent="0.25">
      <c r="A7731" t="s">
        <v>28805</v>
      </c>
      <c r="B7731">
        <v>9.3427183497739902E-2</v>
      </c>
      <c r="C7731">
        <v>9.0817223789671303E-2</v>
      </c>
    </row>
    <row r="7732" spans="1:3" x14ac:dyDescent="0.25">
      <c r="A7732" t="s">
        <v>18831</v>
      </c>
      <c r="B7732" s="2">
        <v>0.82133399888704794</v>
      </c>
      <c r="C7732" s="2">
        <v>1.00138541569517</v>
      </c>
    </row>
    <row r="7733" spans="1:3" x14ac:dyDescent="0.25">
      <c r="A7733" t="s">
        <v>2780</v>
      </c>
      <c r="B7733" s="2">
        <v>2.7301797966408099</v>
      </c>
      <c r="C7733" s="2">
        <v>2.4549083383607702</v>
      </c>
    </row>
    <row r="7734" spans="1:3" x14ac:dyDescent="0.25">
      <c r="A7734" t="s">
        <v>9473</v>
      </c>
      <c r="B7734" s="2">
        <v>4.3322982932118697</v>
      </c>
      <c r="C7734" s="2">
        <v>4.1906392828467096</v>
      </c>
    </row>
    <row r="7735" spans="1:3" x14ac:dyDescent="0.25">
      <c r="A7735" t="s">
        <v>22887</v>
      </c>
      <c r="B7735" s="2">
        <v>0.23125261350729001</v>
      </c>
      <c r="C7735" s="2">
        <v>0.68332167938853305</v>
      </c>
    </row>
    <row r="7736" spans="1:3" x14ac:dyDescent="0.25">
      <c r="A7736" t="s">
        <v>12775</v>
      </c>
      <c r="B7736" s="2">
        <v>5.6267722165842198</v>
      </c>
      <c r="C7736" s="2">
        <v>5.54295060758733</v>
      </c>
    </row>
    <row r="7737" spans="1:3" x14ac:dyDescent="0.25">
      <c r="A7737" t="s">
        <v>20115</v>
      </c>
      <c r="B7737" s="2">
        <v>1.0985241202406799</v>
      </c>
      <c r="C7737" s="2">
        <v>0.974696182242349</v>
      </c>
    </row>
    <row r="7738" spans="1:3" x14ac:dyDescent="0.25">
      <c r="A7738" t="s">
        <v>28806</v>
      </c>
      <c r="B7738" s="2">
        <v>0.14375654432292601</v>
      </c>
      <c r="C7738" s="2">
        <v>0.24568539422612701</v>
      </c>
    </row>
    <row r="7739" spans="1:3" x14ac:dyDescent="0.25">
      <c r="A7739" t="s">
        <v>28807</v>
      </c>
      <c r="B7739" s="2">
        <v>3.4676891826548202</v>
      </c>
      <c r="C7739" s="2">
        <v>3.0871717146890201</v>
      </c>
    </row>
    <row r="7740" spans="1:3" x14ac:dyDescent="0.25">
      <c r="A7740" t="s">
        <v>22955</v>
      </c>
      <c r="B7740" s="2">
        <v>3.97132688040297</v>
      </c>
      <c r="C7740" s="2">
        <v>4.0850549937026903</v>
      </c>
    </row>
    <row r="7741" spans="1:3" x14ac:dyDescent="0.25">
      <c r="A7741" t="s">
        <v>28808</v>
      </c>
      <c r="B7741" s="2">
        <v>1.56193572658925</v>
      </c>
      <c r="C7741" s="2">
        <v>1.29351861306478</v>
      </c>
    </row>
    <row r="7742" spans="1:3" x14ac:dyDescent="0.25">
      <c r="A7742" t="s">
        <v>23695</v>
      </c>
      <c r="B7742" s="2">
        <v>1.5612174978586799</v>
      </c>
      <c r="C7742" s="2">
        <v>1.96162431658398</v>
      </c>
    </row>
    <row r="7743" spans="1:3" x14ac:dyDescent="0.25">
      <c r="A7743" t="s">
        <v>12447</v>
      </c>
      <c r="B7743">
        <v>8.0418315754272491</v>
      </c>
      <c r="C7743" s="2">
        <v>7.9005603484807398</v>
      </c>
    </row>
    <row r="7744" spans="1:3" x14ac:dyDescent="0.25">
      <c r="A7744" t="s">
        <v>2759</v>
      </c>
      <c r="B7744" s="2">
        <v>0.84845070981315096</v>
      </c>
      <c r="C7744" s="2">
        <v>0.66147809544879099</v>
      </c>
    </row>
    <row r="7745" spans="1:3" x14ac:dyDescent="0.25">
      <c r="A7745" t="s">
        <v>8697</v>
      </c>
      <c r="B7745" s="2">
        <v>4.9917214369351601</v>
      </c>
      <c r="C7745" s="2">
        <v>4.78561742017716</v>
      </c>
    </row>
    <row r="7746" spans="1:3" x14ac:dyDescent="0.25">
      <c r="A7746" t="s">
        <v>10320</v>
      </c>
      <c r="B7746" s="2">
        <v>4.68935892147001</v>
      </c>
      <c r="C7746" s="2">
        <v>4.2834412551061103</v>
      </c>
    </row>
    <row r="7747" spans="1:3" x14ac:dyDescent="0.25">
      <c r="A7747" t="s">
        <v>6099</v>
      </c>
      <c r="B7747" s="2">
        <v>5.2269619958912399</v>
      </c>
      <c r="C7747" s="2">
        <v>5.2167074614724402</v>
      </c>
    </row>
    <row r="7748" spans="1:3" x14ac:dyDescent="0.25">
      <c r="A7748" t="s">
        <v>28809</v>
      </c>
      <c r="B7748" s="2">
        <v>0.77393725559414805</v>
      </c>
      <c r="C7748" s="2">
        <v>0.66788050893210704</v>
      </c>
    </row>
    <row r="7749" spans="1:3" x14ac:dyDescent="0.25">
      <c r="A7749" t="s">
        <v>2488</v>
      </c>
      <c r="B7749" s="2">
        <v>1.96562963778197</v>
      </c>
      <c r="C7749">
        <v>2.6830198643234802</v>
      </c>
    </row>
    <row r="7750" spans="1:3" x14ac:dyDescent="0.25">
      <c r="A7750" t="s">
        <v>4929</v>
      </c>
      <c r="B7750" s="2">
        <v>1.1231809998800399</v>
      </c>
      <c r="C7750" s="2">
        <v>0.50876569948000805</v>
      </c>
    </row>
    <row r="7751" spans="1:3" x14ac:dyDescent="0.25">
      <c r="A7751" t="s">
        <v>28810</v>
      </c>
      <c r="B7751" s="2">
        <v>0.35453243298556403</v>
      </c>
      <c r="C7751" s="2">
        <v>0.30366968450356202</v>
      </c>
    </row>
    <row r="7752" spans="1:3" x14ac:dyDescent="0.25">
      <c r="A7752" t="s">
        <v>1764</v>
      </c>
      <c r="B7752" s="2">
        <v>7.2048860463937201</v>
      </c>
      <c r="C7752" s="2">
        <v>7.1711787951427199</v>
      </c>
    </row>
    <row r="7753" spans="1:3" x14ac:dyDescent="0.25">
      <c r="A7753" t="s">
        <v>13467</v>
      </c>
      <c r="B7753" s="2">
        <v>6.9528413220253098</v>
      </c>
      <c r="C7753" s="2">
        <v>6.8909873423938199</v>
      </c>
    </row>
    <row r="7754" spans="1:3" x14ac:dyDescent="0.25">
      <c r="A7754" t="s">
        <v>12568</v>
      </c>
      <c r="B7754" s="2">
        <v>6.7006613650340299</v>
      </c>
      <c r="C7754" s="2">
        <v>6.6984885253591298</v>
      </c>
    </row>
    <row r="7755" spans="1:3" x14ac:dyDescent="0.25">
      <c r="A7755" t="s">
        <v>9118</v>
      </c>
      <c r="B7755" s="2">
        <v>5.9917885630820997</v>
      </c>
      <c r="C7755" s="2">
        <v>5.9861512870920404</v>
      </c>
    </row>
    <row r="7756" spans="1:3" x14ac:dyDescent="0.25">
      <c r="A7756" t="s">
        <v>28811</v>
      </c>
      <c r="B7756" s="2">
        <v>6.3539699339460904</v>
      </c>
      <c r="C7756" s="2">
        <v>6.3386802161333797</v>
      </c>
    </row>
    <row r="7757" spans="1:3" x14ac:dyDescent="0.25">
      <c r="A7757" t="s">
        <v>13931</v>
      </c>
      <c r="B7757" s="2">
        <v>4.2817896430043598</v>
      </c>
      <c r="C7757" s="2">
        <v>4.4272598420213498</v>
      </c>
    </row>
    <row r="7758" spans="1:3" x14ac:dyDescent="0.25">
      <c r="A7758" t="s">
        <v>18395</v>
      </c>
      <c r="B7758" s="2">
        <v>4.9527318836019996</v>
      </c>
      <c r="C7758" s="2">
        <v>4.8983250659682698</v>
      </c>
    </row>
    <row r="7759" spans="1:3" x14ac:dyDescent="0.25">
      <c r="A7759" t="s">
        <v>21313</v>
      </c>
      <c r="B7759" s="2">
        <v>2.2723107995267098</v>
      </c>
      <c r="C7759" s="2">
        <v>2.4697310728985999</v>
      </c>
    </row>
    <row r="7760" spans="1:3" x14ac:dyDescent="0.25">
      <c r="A7760" t="s">
        <v>20492</v>
      </c>
      <c r="B7760" s="2">
        <v>7.7569589319254399</v>
      </c>
      <c r="C7760" s="2">
        <v>7.7488244266166904</v>
      </c>
    </row>
    <row r="7761" spans="1:3" x14ac:dyDescent="0.25">
      <c r="A7761" t="s">
        <v>13545</v>
      </c>
      <c r="B7761" s="2">
        <v>5.6979625240001797</v>
      </c>
      <c r="C7761" s="2">
        <v>5.7343507340778404</v>
      </c>
    </row>
    <row r="7762" spans="1:3" x14ac:dyDescent="0.25">
      <c r="A7762" t="s">
        <v>8986</v>
      </c>
      <c r="B7762" s="2">
        <v>6.7086021589171398</v>
      </c>
      <c r="C7762" s="2">
        <v>6.5888334724140698</v>
      </c>
    </row>
    <row r="7763" spans="1:3" x14ac:dyDescent="0.25">
      <c r="A7763" t="s">
        <v>10050</v>
      </c>
      <c r="B7763" s="2">
        <v>6.96287198180966</v>
      </c>
      <c r="C7763" s="2">
        <v>6.9850094849202602</v>
      </c>
    </row>
    <row r="7764" spans="1:3" x14ac:dyDescent="0.25">
      <c r="A7764" t="s">
        <v>7819</v>
      </c>
      <c r="B7764" s="2">
        <v>5.58373477889194</v>
      </c>
      <c r="C7764">
        <v>5.8839646068996698</v>
      </c>
    </row>
    <row r="7765" spans="1:3" x14ac:dyDescent="0.25">
      <c r="A7765" t="s">
        <v>7757</v>
      </c>
      <c r="B7765">
        <v>5.5462459167674902</v>
      </c>
      <c r="C7765" s="2">
        <v>5.4491651848437304</v>
      </c>
    </row>
    <row r="7766" spans="1:3" x14ac:dyDescent="0.25">
      <c r="A7766" t="s">
        <v>2404</v>
      </c>
      <c r="B7766" s="2">
        <v>5.5417161478709298</v>
      </c>
      <c r="C7766" s="2">
        <v>5.3820600141614499</v>
      </c>
    </row>
    <row r="7767" spans="1:3" x14ac:dyDescent="0.25">
      <c r="A7767" t="s">
        <v>22315</v>
      </c>
      <c r="B7767" s="2">
        <v>8.4813496288230699</v>
      </c>
      <c r="C7767" s="2">
        <v>8.4326401709793402</v>
      </c>
    </row>
    <row r="7768" spans="1:3" x14ac:dyDescent="0.25">
      <c r="A7768" t="s">
        <v>28812</v>
      </c>
      <c r="B7768" s="2">
        <v>0.1889900109205</v>
      </c>
      <c r="C7768" s="2">
        <v>0.196928119596609</v>
      </c>
    </row>
    <row r="7769" spans="1:3" x14ac:dyDescent="0.25">
      <c r="A7769" t="s">
        <v>28813</v>
      </c>
      <c r="B7769" s="2">
        <v>0.30228682985452698</v>
      </c>
      <c r="C7769" s="2">
        <v>0.28332824971460002</v>
      </c>
    </row>
    <row r="7770" spans="1:3" x14ac:dyDescent="0.25">
      <c r="A7770" t="s">
        <v>28814</v>
      </c>
      <c r="B7770" s="2">
        <v>0.25002790835845001</v>
      </c>
      <c r="C7770" s="2">
        <v>0.12961543313542301</v>
      </c>
    </row>
    <row r="7771" spans="1:3" x14ac:dyDescent="0.25">
      <c r="A7771" t="s">
        <v>24926</v>
      </c>
      <c r="B7771" s="2">
        <v>2.0951566484391102</v>
      </c>
      <c r="C7771" s="2">
        <v>2.23070913420346</v>
      </c>
    </row>
    <row r="7772" spans="1:3" x14ac:dyDescent="0.25">
      <c r="A7772" t="s">
        <v>23869</v>
      </c>
      <c r="B7772" s="2">
        <v>5.1201851447630302</v>
      </c>
      <c r="C7772" s="2">
        <v>5.1843350346042101</v>
      </c>
    </row>
    <row r="7773" spans="1:3" x14ac:dyDescent="0.25">
      <c r="A7773" t="s">
        <v>28815</v>
      </c>
      <c r="B7773">
        <v>5.6449393926204898E-2</v>
      </c>
      <c r="C7773" s="2">
        <v>0.103861245096056</v>
      </c>
    </row>
    <row r="7774" spans="1:3" x14ac:dyDescent="0.25">
      <c r="A7774" t="s">
        <v>7917</v>
      </c>
      <c r="B7774" s="2">
        <v>6.5827112857061501</v>
      </c>
      <c r="C7774" s="2">
        <v>6.46570893247205</v>
      </c>
    </row>
    <row r="7775" spans="1:3" x14ac:dyDescent="0.25">
      <c r="A7775" t="s">
        <v>16085</v>
      </c>
      <c r="B7775" s="2">
        <v>4.3011278587419799</v>
      </c>
      <c r="C7775" s="2">
        <v>4.2197398363094596</v>
      </c>
    </row>
    <row r="7776" spans="1:3" x14ac:dyDescent="0.25">
      <c r="A7776" t="s">
        <v>19125</v>
      </c>
      <c r="B7776" s="2">
        <v>5.7570725639790101</v>
      </c>
      <c r="C7776" s="2">
        <v>5.8639451978886603</v>
      </c>
    </row>
    <row r="7777" spans="1:3" x14ac:dyDescent="0.25">
      <c r="A7777" t="s">
        <v>22361</v>
      </c>
      <c r="B7777" s="2">
        <v>3.9326734112906698</v>
      </c>
      <c r="C7777" s="2">
        <v>4.1009499425356104</v>
      </c>
    </row>
    <row r="7778" spans="1:3" x14ac:dyDescent="0.25">
      <c r="A7778" t="s">
        <v>11756</v>
      </c>
      <c r="B7778" s="2">
        <v>5.35433262747115</v>
      </c>
      <c r="C7778" s="2">
        <v>5.3776172844975898</v>
      </c>
    </row>
    <row r="7779" spans="1:3" x14ac:dyDescent="0.25">
      <c r="A7779" t="s">
        <v>12178</v>
      </c>
      <c r="B7779">
        <v>5.0872524860120203</v>
      </c>
      <c r="C7779" s="2">
        <v>5.1919239904259697</v>
      </c>
    </row>
    <row r="7780" spans="1:3" x14ac:dyDescent="0.25">
      <c r="A7780" t="s">
        <v>9106</v>
      </c>
      <c r="B7780" s="2">
        <v>5.5919425998001397</v>
      </c>
      <c r="C7780" s="2">
        <v>5.5343816962414403</v>
      </c>
    </row>
    <row r="7781" spans="1:3" x14ac:dyDescent="0.25">
      <c r="A7781" t="s">
        <v>17854</v>
      </c>
      <c r="B7781" s="2">
        <v>3.66215480397176</v>
      </c>
      <c r="C7781">
        <v>3.72716672362436</v>
      </c>
    </row>
    <row r="7782" spans="1:3" x14ac:dyDescent="0.25">
      <c r="A7782" t="s">
        <v>28816</v>
      </c>
      <c r="B7782" s="2">
        <v>0.25091969301470801</v>
      </c>
      <c r="C7782" s="2">
        <v>0.244173319185886</v>
      </c>
    </row>
    <row r="7783" spans="1:3" x14ac:dyDescent="0.25">
      <c r="A7783" t="s">
        <v>19472</v>
      </c>
      <c r="B7783" s="2">
        <v>0.81650602788312099</v>
      </c>
      <c r="C7783" s="2">
        <v>0.79487054861641504</v>
      </c>
    </row>
    <row r="7784" spans="1:3" x14ac:dyDescent="0.25">
      <c r="A7784" t="s">
        <v>28817</v>
      </c>
      <c r="B7784" s="2">
        <v>0.38802873306666802</v>
      </c>
      <c r="C7784" s="2">
        <v>0.35814786753200201</v>
      </c>
    </row>
    <row r="7785" spans="1:3" x14ac:dyDescent="0.25">
      <c r="A7785" t="s">
        <v>16565</v>
      </c>
      <c r="B7785" s="2">
        <v>5.89147078387255</v>
      </c>
      <c r="C7785" s="2">
        <v>5.8740770557858601</v>
      </c>
    </row>
    <row r="7786" spans="1:3" x14ac:dyDescent="0.25">
      <c r="A7786" t="s">
        <v>18149</v>
      </c>
      <c r="B7786" s="2">
        <v>3.7363010197242001</v>
      </c>
      <c r="C7786" s="2">
        <v>3.7131269844385701</v>
      </c>
    </row>
    <row r="7787" spans="1:3" x14ac:dyDescent="0.25">
      <c r="A7787" t="s">
        <v>19693</v>
      </c>
      <c r="B7787" s="2">
        <v>2.39251004238014</v>
      </c>
      <c r="C7787" s="2">
        <v>2.3653304984113999</v>
      </c>
    </row>
    <row r="7788" spans="1:3" x14ac:dyDescent="0.25">
      <c r="A7788" t="s">
        <v>14506</v>
      </c>
      <c r="B7788">
        <v>5.7186477520067296</v>
      </c>
      <c r="C7788" s="2">
        <v>5.5792546093481601</v>
      </c>
    </row>
    <row r="7789" spans="1:3" x14ac:dyDescent="0.25">
      <c r="A7789" t="s">
        <v>11922</v>
      </c>
      <c r="B7789" s="2">
        <v>4.1991283306127603</v>
      </c>
      <c r="C7789" s="2">
        <v>4.2062987192594896</v>
      </c>
    </row>
    <row r="7790" spans="1:3" x14ac:dyDescent="0.25">
      <c r="A7790" t="s">
        <v>19586</v>
      </c>
      <c r="B7790" s="2">
        <v>5.47652171557817</v>
      </c>
      <c r="C7790" s="2">
        <v>5.4773292735977597</v>
      </c>
    </row>
    <row r="7791" spans="1:3" x14ac:dyDescent="0.25">
      <c r="A7791" t="s">
        <v>17702</v>
      </c>
      <c r="B7791" s="2">
        <v>7.0045070377209502</v>
      </c>
      <c r="C7791" s="2">
        <v>6.8276135112108101</v>
      </c>
    </row>
    <row r="7792" spans="1:3" x14ac:dyDescent="0.25">
      <c r="A7792" t="s">
        <v>12403</v>
      </c>
      <c r="B7792" s="2">
        <v>5.7083837317642701</v>
      </c>
      <c r="C7792" s="2">
        <v>5.5392437577440203</v>
      </c>
    </row>
    <row r="7793" spans="1:3" x14ac:dyDescent="0.25">
      <c r="A7793" t="s">
        <v>8958</v>
      </c>
      <c r="B7793" s="2">
        <v>5.15104731039487</v>
      </c>
      <c r="C7793" s="2">
        <v>5.2183464073036498</v>
      </c>
    </row>
    <row r="7794" spans="1:3" x14ac:dyDescent="0.25">
      <c r="A7794" t="s">
        <v>8972</v>
      </c>
      <c r="B7794" s="2">
        <v>4.4924794528351804</v>
      </c>
      <c r="C7794" s="2">
        <v>4.4428821656507003</v>
      </c>
    </row>
    <row r="7795" spans="1:3" x14ac:dyDescent="0.25">
      <c r="A7795" t="s">
        <v>16210</v>
      </c>
      <c r="B7795" s="2">
        <v>5.3433219945871997</v>
      </c>
      <c r="C7795" s="2">
        <v>4.8494927016973</v>
      </c>
    </row>
    <row r="7796" spans="1:3" x14ac:dyDescent="0.25">
      <c r="A7796" t="s">
        <v>8557</v>
      </c>
      <c r="B7796" s="2">
        <v>4.9966524675747399</v>
      </c>
      <c r="C7796" s="2">
        <v>5.0434232009561697</v>
      </c>
    </row>
    <row r="7797" spans="1:3" x14ac:dyDescent="0.25">
      <c r="A7797" t="s">
        <v>11104</v>
      </c>
      <c r="B7797" s="2">
        <v>6.2543066341225302</v>
      </c>
      <c r="C7797" s="2">
        <v>6.1016052817780997</v>
      </c>
    </row>
    <row r="7798" spans="1:3" x14ac:dyDescent="0.25">
      <c r="A7798" t="s">
        <v>9108</v>
      </c>
      <c r="B7798" s="2">
        <v>7.1787226729922402</v>
      </c>
      <c r="C7798" s="2">
        <v>6.96450714389763</v>
      </c>
    </row>
    <row r="7799" spans="1:3" x14ac:dyDescent="0.25">
      <c r="A7799" t="s">
        <v>9617</v>
      </c>
      <c r="B7799">
        <v>3.9712375673531999</v>
      </c>
      <c r="C7799" s="2">
        <v>4.05431991289195</v>
      </c>
    </row>
    <row r="7800" spans="1:3" x14ac:dyDescent="0.25">
      <c r="A7800" t="s">
        <v>18147</v>
      </c>
      <c r="B7800" s="2">
        <v>3.7986799470679902</v>
      </c>
      <c r="C7800" s="2">
        <v>3.7618718389202801</v>
      </c>
    </row>
    <row r="7801" spans="1:3" x14ac:dyDescent="0.25">
      <c r="A7801" t="s">
        <v>14721</v>
      </c>
      <c r="B7801" s="2">
        <v>2.3362117251346302</v>
      </c>
      <c r="C7801" s="2">
        <v>2.43044423640508</v>
      </c>
    </row>
    <row r="7802" spans="1:3" x14ac:dyDescent="0.25">
      <c r="A7802" t="s">
        <v>2929</v>
      </c>
      <c r="B7802" s="2">
        <v>5.48419898519131</v>
      </c>
      <c r="C7802" s="2">
        <v>5.5045737782116202</v>
      </c>
    </row>
    <row r="7803" spans="1:3" x14ac:dyDescent="0.25">
      <c r="A7803" t="s">
        <v>896</v>
      </c>
      <c r="B7803" s="2">
        <v>3.3661891421144698</v>
      </c>
      <c r="C7803" s="2">
        <v>3.4984819755395402</v>
      </c>
    </row>
    <row r="7804" spans="1:3" x14ac:dyDescent="0.25">
      <c r="A7804" t="s">
        <v>18981</v>
      </c>
      <c r="B7804">
        <v>7.0845587398392</v>
      </c>
      <c r="C7804" s="2">
        <v>7.3727561217131798</v>
      </c>
    </row>
    <row r="7805" spans="1:3" x14ac:dyDescent="0.25">
      <c r="A7805" t="s">
        <v>2449</v>
      </c>
      <c r="B7805" s="2">
        <v>3.9368013216968101</v>
      </c>
      <c r="C7805" s="2">
        <v>3.8909935350163698</v>
      </c>
    </row>
    <row r="7806" spans="1:3" x14ac:dyDescent="0.25">
      <c r="A7806" t="s">
        <v>28818</v>
      </c>
      <c r="B7806" s="2">
        <v>0.54859200817657405</v>
      </c>
      <c r="C7806" s="2">
        <v>0.65143922557099498</v>
      </c>
    </row>
    <row r="7807" spans="1:3" x14ac:dyDescent="0.25">
      <c r="A7807" t="s">
        <v>28819</v>
      </c>
      <c r="B7807" s="2">
        <v>1.88543444495413</v>
      </c>
      <c r="C7807" s="2">
        <v>1.9408141949775799</v>
      </c>
    </row>
    <row r="7808" spans="1:3" x14ac:dyDescent="0.25">
      <c r="A7808" t="s">
        <v>28820</v>
      </c>
      <c r="B7808">
        <v>5.61732770861526E-2</v>
      </c>
      <c r="C7808">
        <v>7.1066507164071299E-2</v>
      </c>
    </row>
    <row r="7809" spans="1:3" x14ac:dyDescent="0.25">
      <c r="A7809" t="s">
        <v>2806</v>
      </c>
      <c r="B7809" s="2">
        <v>5.9189655499970897</v>
      </c>
      <c r="C7809" s="2">
        <v>5.9479615169950701</v>
      </c>
    </row>
    <row r="7810" spans="1:3" x14ac:dyDescent="0.25">
      <c r="A7810" t="s">
        <v>28821</v>
      </c>
      <c r="B7810">
        <v>0.30591787814296101</v>
      </c>
      <c r="C7810" s="2">
        <v>0.36506650161336601</v>
      </c>
    </row>
    <row r="7811" spans="1:3" x14ac:dyDescent="0.25">
      <c r="A7811" t="s">
        <v>28822</v>
      </c>
      <c r="B7811" s="2">
        <v>3.81528077474491</v>
      </c>
      <c r="C7811" s="2">
        <v>3.8537902688311099</v>
      </c>
    </row>
    <row r="7812" spans="1:3" x14ac:dyDescent="0.25">
      <c r="A7812" t="s">
        <v>11654</v>
      </c>
      <c r="B7812" s="2">
        <v>6.2282482357248501</v>
      </c>
      <c r="C7812" s="2">
        <v>6.2527436506090801</v>
      </c>
    </row>
    <row r="7813" spans="1:3" x14ac:dyDescent="0.25">
      <c r="A7813" t="s">
        <v>13239</v>
      </c>
      <c r="B7813" s="2">
        <v>5.9327648167083602</v>
      </c>
      <c r="C7813" s="2">
        <v>5.9600457459154601</v>
      </c>
    </row>
    <row r="7814" spans="1:3" x14ac:dyDescent="0.25">
      <c r="A7814" t="s">
        <v>11245</v>
      </c>
      <c r="B7814" s="2">
        <v>5.9913929432493198</v>
      </c>
      <c r="C7814" s="2">
        <v>6.0255147443791301</v>
      </c>
    </row>
    <row r="7815" spans="1:3" x14ac:dyDescent="0.25">
      <c r="A7815" t="s">
        <v>10367</v>
      </c>
      <c r="B7815" s="2">
        <v>5.4341319490742102</v>
      </c>
      <c r="C7815" s="2">
        <v>5.3244802737737302</v>
      </c>
    </row>
    <row r="7816" spans="1:3" x14ac:dyDescent="0.25">
      <c r="A7816" t="s">
        <v>17392</v>
      </c>
      <c r="B7816" s="2">
        <v>6.0779760210034199</v>
      </c>
      <c r="C7816" s="2">
        <v>5.96434674443329</v>
      </c>
    </row>
    <row r="7817" spans="1:3" x14ac:dyDescent="0.25">
      <c r="A7817" t="s">
        <v>14576</v>
      </c>
      <c r="B7817">
        <v>6.0067952636299502</v>
      </c>
      <c r="C7817">
        <v>6.0415062462530003</v>
      </c>
    </row>
    <row r="7818" spans="1:3" x14ac:dyDescent="0.25">
      <c r="A7818" t="s">
        <v>28823</v>
      </c>
      <c r="B7818" s="2">
        <v>5.0295861204085801</v>
      </c>
      <c r="C7818" s="2">
        <v>5.0084278880094599</v>
      </c>
    </row>
    <row r="7819" spans="1:3" x14ac:dyDescent="0.25">
      <c r="A7819" t="s">
        <v>4164</v>
      </c>
      <c r="B7819" s="2">
        <v>6.6601525203684702</v>
      </c>
      <c r="C7819" s="2">
        <v>6.6921988193878201</v>
      </c>
    </row>
    <row r="7820" spans="1:3" x14ac:dyDescent="0.25">
      <c r="A7820" t="s">
        <v>10306</v>
      </c>
      <c r="B7820">
        <v>5.7509001127164003</v>
      </c>
      <c r="C7820" s="2">
        <v>5.6059320266546502</v>
      </c>
    </row>
    <row r="7821" spans="1:3" x14ac:dyDescent="0.25">
      <c r="A7821" t="s">
        <v>898</v>
      </c>
      <c r="B7821" s="2">
        <v>6.0375697094822698</v>
      </c>
      <c r="C7821" s="2">
        <v>5.9814405304690403</v>
      </c>
    </row>
    <row r="7822" spans="1:3" x14ac:dyDescent="0.25">
      <c r="A7822" t="s">
        <v>23387</v>
      </c>
      <c r="B7822">
        <v>5.0099950767427304</v>
      </c>
      <c r="C7822">
        <v>4.8841510251115796</v>
      </c>
    </row>
    <row r="7823" spans="1:3" x14ac:dyDescent="0.25">
      <c r="A7823" t="s">
        <v>14999</v>
      </c>
      <c r="B7823" s="2">
        <v>6.6897360662625598</v>
      </c>
      <c r="C7823" s="2">
        <v>6.7057359326371504</v>
      </c>
    </row>
    <row r="7824" spans="1:3" x14ac:dyDescent="0.25">
      <c r="A7824" t="s">
        <v>15323</v>
      </c>
      <c r="B7824" s="2">
        <v>5.9191154164852602</v>
      </c>
      <c r="C7824">
        <v>5.8047596982134904</v>
      </c>
    </row>
    <row r="7825" spans="1:3" x14ac:dyDescent="0.25">
      <c r="A7825" t="s">
        <v>15989</v>
      </c>
      <c r="B7825" s="2">
        <v>6.5406288101760204</v>
      </c>
      <c r="C7825" s="2">
        <v>6.4898698410581996</v>
      </c>
    </row>
    <row r="7826" spans="1:3" x14ac:dyDescent="0.25">
      <c r="A7826" t="s">
        <v>17640</v>
      </c>
      <c r="B7826">
        <v>5.7605312179464496</v>
      </c>
      <c r="C7826" s="2">
        <v>5.5675722237798499</v>
      </c>
    </row>
    <row r="7827" spans="1:3" x14ac:dyDescent="0.25">
      <c r="A7827" t="s">
        <v>6262</v>
      </c>
      <c r="B7827" s="2">
        <v>4.5975927108620303</v>
      </c>
      <c r="C7827" s="2">
        <v>4.4851476611538201</v>
      </c>
    </row>
    <row r="7828" spans="1:3" x14ac:dyDescent="0.25">
      <c r="A7828" t="s">
        <v>21975</v>
      </c>
      <c r="B7828" s="2">
        <v>1.9647155937488501</v>
      </c>
      <c r="C7828" s="2">
        <v>2.0451561479746698</v>
      </c>
    </row>
    <row r="7829" spans="1:3" x14ac:dyDescent="0.25">
      <c r="A7829" t="s">
        <v>10632</v>
      </c>
      <c r="B7829" s="2">
        <v>4.4274337884548096</v>
      </c>
      <c r="C7829" s="2">
        <v>4.4727999711584498</v>
      </c>
    </row>
    <row r="7830" spans="1:3" x14ac:dyDescent="0.25">
      <c r="A7830" t="s">
        <v>13839</v>
      </c>
      <c r="B7830" s="2">
        <v>6.4045380639287703</v>
      </c>
      <c r="C7830" s="2">
        <v>6.4993602475840699</v>
      </c>
    </row>
    <row r="7831" spans="1:3" x14ac:dyDescent="0.25">
      <c r="A7831" t="s">
        <v>13845</v>
      </c>
      <c r="B7831" s="2">
        <v>3.2912643104450301</v>
      </c>
      <c r="C7831" s="2">
        <v>3.4586515567529199</v>
      </c>
    </row>
    <row r="7832" spans="1:3" x14ac:dyDescent="0.25">
      <c r="A7832" t="s">
        <v>22538</v>
      </c>
      <c r="B7832" s="2">
        <v>3.7985201725888702</v>
      </c>
      <c r="C7832" s="2">
        <v>4.0601876936013204</v>
      </c>
    </row>
    <row r="7833" spans="1:3" x14ac:dyDescent="0.25">
      <c r="A7833" t="s">
        <v>21965</v>
      </c>
      <c r="B7833" s="2">
        <v>6.1797941549597599</v>
      </c>
      <c r="C7833" s="2">
        <v>6.1361415326261204</v>
      </c>
    </row>
    <row r="7834" spans="1:3" x14ac:dyDescent="0.25">
      <c r="A7834" t="s">
        <v>18357</v>
      </c>
      <c r="B7834" s="2">
        <v>6.6927422141181099</v>
      </c>
      <c r="C7834" s="2">
        <v>6.6136705129856299</v>
      </c>
    </row>
    <row r="7835" spans="1:3" x14ac:dyDescent="0.25">
      <c r="A7835" t="s">
        <v>14173</v>
      </c>
      <c r="B7835" s="2">
        <v>4.4284499514895801</v>
      </c>
      <c r="C7835" s="2">
        <v>4.2617816003541398</v>
      </c>
    </row>
    <row r="7836" spans="1:3" x14ac:dyDescent="0.25">
      <c r="A7836" t="s">
        <v>2102</v>
      </c>
      <c r="B7836" s="2">
        <v>4.6902143002284502</v>
      </c>
      <c r="C7836" s="2">
        <v>4.6319594069518697</v>
      </c>
    </row>
    <row r="7837" spans="1:3" x14ac:dyDescent="0.25">
      <c r="A7837" t="s">
        <v>12379</v>
      </c>
      <c r="B7837" s="2">
        <v>8.5218511719338998</v>
      </c>
      <c r="C7837" s="2">
        <v>8.4378679487014008</v>
      </c>
    </row>
    <row r="7838" spans="1:3" x14ac:dyDescent="0.25">
      <c r="A7838" t="s">
        <v>22649</v>
      </c>
      <c r="B7838">
        <v>9.0688690513321593</v>
      </c>
      <c r="C7838" s="2">
        <v>9.0419888581761096</v>
      </c>
    </row>
    <row r="7839" spans="1:3" x14ac:dyDescent="0.25">
      <c r="A7839" t="s">
        <v>17302</v>
      </c>
      <c r="B7839" s="2">
        <v>6.5978733894303696</v>
      </c>
      <c r="C7839">
        <v>6.4693413327400497</v>
      </c>
    </row>
    <row r="7840" spans="1:3" x14ac:dyDescent="0.25">
      <c r="A7840" t="s">
        <v>18061</v>
      </c>
      <c r="B7840" s="2">
        <v>6.62805944797935</v>
      </c>
      <c r="C7840" s="2">
        <v>6.5789921902128503</v>
      </c>
    </row>
    <row r="7841" spans="1:3" x14ac:dyDescent="0.25">
      <c r="A7841" t="s">
        <v>10940</v>
      </c>
      <c r="B7841" s="2">
        <v>3.79640418170816</v>
      </c>
      <c r="C7841" s="2">
        <v>3.7847043702922498</v>
      </c>
    </row>
    <row r="7842" spans="1:3" x14ac:dyDescent="0.25">
      <c r="A7842" t="s">
        <v>5825</v>
      </c>
      <c r="B7842" s="2">
        <v>5.3715366648535596</v>
      </c>
      <c r="C7842" s="2">
        <v>5.4070201602038601</v>
      </c>
    </row>
    <row r="7843" spans="1:3" x14ac:dyDescent="0.25">
      <c r="A7843" t="s">
        <v>28824</v>
      </c>
      <c r="B7843">
        <v>7.3797000474834895E-2</v>
      </c>
      <c r="C7843" s="2">
        <v>0.107916489317487</v>
      </c>
    </row>
    <row r="7844" spans="1:3" x14ac:dyDescent="0.25">
      <c r="A7844" t="s">
        <v>6981</v>
      </c>
      <c r="B7844" s="2">
        <v>3.4320174568803301</v>
      </c>
      <c r="C7844" s="2">
        <v>3.5487452194448799</v>
      </c>
    </row>
    <row r="7845" spans="1:3" x14ac:dyDescent="0.25">
      <c r="A7845" t="s">
        <v>17664</v>
      </c>
      <c r="B7845" s="2">
        <v>4.3149343243623202</v>
      </c>
      <c r="C7845" s="2">
        <v>4.39518198820224</v>
      </c>
    </row>
    <row r="7846" spans="1:3" x14ac:dyDescent="0.25">
      <c r="A7846" t="s">
        <v>28825</v>
      </c>
      <c r="B7846" s="2">
        <v>0.27762327813732501</v>
      </c>
      <c r="C7846" s="2">
        <v>0.30732230926295401</v>
      </c>
    </row>
    <row r="7847" spans="1:3" x14ac:dyDescent="0.25">
      <c r="A7847" t="s">
        <v>15561</v>
      </c>
      <c r="B7847" s="2">
        <v>3.8863862910512799</v>
      </c>
      <c r="C7847" s="2">
        <v>3.8056341752648599</v>
      </c>
    </row>
    <row r="7848" spans="1:3" x14ac:dyDescent="0.25">
      <c r="A7848" t="s">
        <v>28826</v>
      </c>
      <c r="B7848" s="2">
        <v>3.11788575942838</v>
      </c>
      <c r="C7848" s="2">
        <v>3.1074263938864002</v>
      </c>
    </row>
    <row r="7849" spans="1:3" x14ac:dyDescent="0.25">
      <c r="A7849" t="s">
        <v>28827</v>
      </c>
      <c r="B7849" s="2">
        <v>0.54987147184427299</v>
      </c>
      <c r="C7849" s="2">
        <v>0.40956716549941802</v>
      </c>
    </row>
    <row r="7850" spans="1:3" x14ac:dyDescent="0.25">
      <c r="A7850" t="s">
        <v>28828</v>
      </c>
      <c r="B7850" s="2">
        <v>0.831825908846764</v>
      </c>
      <c r="C7850" s="2">
        <v>0.82338136820902197</v>
      </c>
    </row>
    <row r="7851" spans="1:3" x14ac:dyDescent="0.25">
      <c r="A7851" t="s">
        <v>12294</v>
      </c>
      <c r="B7851">
        <v>8.9926726833872195</v>
      </c>
      <c r="C7851" s="2">
        <v>8.8731821067551202</v>
      </c>
    </row>
    <row r="7852" spans="1:3" x14ac:dyDescent="0.25">
      <c r="A7852" t="s">
        <v>6028</v>
      </c>
      <c r="B7852" s="2">
        <v>7.3096284924208197</v>
      </c>
      <c r="C7852">
        <v>7.0590476994689801</v>
      </c>
    </row>
    <row r="7853" spans="1:3" x14ac:dyDescent="0.25">
      <c r="A7853" t="s">
        <v>10415</v>
      </c>
      <c r="B7853" s="2">
        <v>5.4610626041462096</v>
      </c>
      <c r="C7853" s="2">
        <v>5.5305388786075103</v>
      </c>
    </row>
    <row r="7854" spans="1:3" x14ac:dyDescent="0.25">
      <c r="A7854" t="s">
        <v>14607</v>
      </c>
      <c r="B7854" s="2">
        <v>4.6903489621532097</v>
      </c>
      <c r="C7854" s="2">
        <v>4.5452898201285397</v>
      </c>
    </row>
    <row r="7855" spans="1:3" x14ac:dyDescent="0.25">
      <c r="A7855" t="s">
        <v>17769</v>
      </c>
      <c r="B7855" s="2">
        <v>2.04654240854159</v>
      </c>
      <c r="C7855" s="2">
        <v>2.0589206249565302</v>
      </c>
    </row>
    <row r="7856" spans="1:3" x14ac:dyDescent="0.25">
      <c r="A7856" t="s">
        <v>28829</v>
      </c>
      <c r="B7856" s="2">
        <v>0.140370472818315</v>
      </c>
      <c r="C7856" s="2">
        <v>0.110809707678534</v>
      </c>
    </row>
    <row r="7857" spans="1:3" x14ac:dyDescent="0.25">
      <c r="A7857" t="s">
        <v>28830</v>
      </c>
      <c r="B7857">
        <v>3.2049246941325098</v>
      </c>
      <c r="C7857">
        <v>2.3616068886670298</v>
      </c>
    </row>
    <row r="7858" spans="1:3" x14ac:dyDescent="0.25">
      <c r="A7858" t="s">
        <v>28831</v>
      </c>
      <c r="B7858" s="2">
        <v>6.8600910019470902</v>
      </c>
      <c r="C7858" s="2">
        <v>6.8794570725563604</v>
      </c>
    </row>
    <row r="7859" spans="1:3" x14ac:dyDescent="0.25">
      <c r="A7859" t="s">
        <v>12846</v>
      </c>
      <c r="B7859" s="2">
        <v>6.4312889185962998</v>
      </c>
      <c r="C7859" s="2">
        <v>6.4113536123492798</v>
      </c>
    </row>
    <row r="7860" spans="1:3" x14ac:dyDescent="0.25">
      <c r="A7860" t="s">
        <v>13519</v>
      </c>
      <c r="B7860" s="2">
        <v>2.6259885045072302</v>
      </c>
      <c r="C7860" s="2">
        <v>2.5147112414085502</v>
      </c>
    </row>
    <row r="7861" spans="1:3" x14ac:dyDescent="0.25">
      <c r="A7861" t="s">
        <v>21921</v>
      </c>
      <c r="B7861">
        <v>4.6574615419347101</v>
      </c>
      <c r="C7861" s="2">
        <v>4.7269978847447902</v>
      </c>
    </row>
    <row r="7862" spans="1:3" x14ac:dyDescent="0.25">
      <c r="A7862" t="s">
        <v>4877</v>
      </c>
      <c r="B7862" s="2">
        <v>5.8165125855961097</v>
      </c>
      <c r="C7862" s="2">
        <v>5.7189460493086601</v>
      </c>
    </row>
    <row r="7863" spans="1:3" x14ac:dyDescent="0.25">
      <c r="A7863" t="s">
        <v>21816</v>
      </c>
      <c r="B7863" s="2">
        <v>4.9138391037593996</v>
      </c>
      <c r="C7863" s="2">
        <v>4.8905722290856497</v>
      </c>
    </row>
    <row r="7864" spans="1:3" x14ac:dyDescent="0.25">
      <c r="A7864" t="s">
        <v>13550</v>
      </c>
      <c r="B7864" s="2">
        <v>6.39576271727306</v>
      </c>
      <c r="C7864" s="2">
        <v>6.2243216903864704</v>
      </c>
    </row>
    <row r="7865" spans="1:3" x14ac:dyDescent="0.25">
      <c r="A7865" t="s">
        <v>4358</v>
      </c>
      <c r="B7865" s="2">
        <v>5.3480959503588803</v>
      </c>
      <c r="C7865" s="2">
        <v>5.4691557819917502</v>
      </c>
    </row>
    <row r="7866" spans="1:3" x14ac:dyDescent="0.25">
      <c r="A7866" t="s">
        <v>13035</v>
      </c>
      <c r="B7866" s="2">
        <v>3.7106768525142102</v>
      </c>
      <c r="C7866">
        <v>3.4696477832808799</v>
      </c>
    </row>
    <row r="7867" spans="1:3" x14ac:dyDescent="0.25">
      <c r="A7867" t="s">
        <v>18684</v>
      </c>
      <c r="B7867" s="2">
        <v>4.6161407229280202</v>
      </c>
      <c r="C7867" s="2">
        <v>4.6386576090900702</v>
      </c>
    </row>
    <row r="7868" spans="1:3" x14ac:dyDescent="0.25">
      <c r="A7868" t="s">
        <v>20344</v>
      </c>
      <c r="B7868" s="2">
        <v>8.3617297172562193</v>
      </c>
      <c r="C7868" s="2">
        <v>8.4807542087827397</v>
      </c>
    </row>
    <row r="7869" spans="1:3" x14ac:dyDescent="0.25">
      <c r="A7869" t="s">
        <v>14522</v>
      </c>
      <c r="B7869" s="2">
        <v>2.8838560225973402</v>
      </c>
      <c r="C7869" s="2">
        <v>3.1223039958225498</v>
      </c>
    </row>
    <row r="7870" spans="1:3" x14ac:dyDescent="0.25">
      <c r="A7870" t="s">
        <v>2318</v>
      </c>
      <c r="B7870">
        <v>5.7292182400259</v>
      </c>
      <c r="C7870" s="2">
        <v>5.7894131089227301</v>
      </c>
    </row>
    <row r="7871" spans="1:3" x14ac:dyDescent="0.25">
      <c r="A7871" t="s">
        <v>5800</v>
      </c>
      <c r="B7871" s="2">
        <v>3.9384106932099399</v>
      </c>
      <c r="C7871">
        <v>3.9500052953746301</v>
      </c>
    </row>
    <row r="7872" spans="1:3" x14ac:dyDescent="0.25">
      <c r="A7872" t="s">
        <v>11818</v>
      </c>
      <c r="B7872" s="2">
        <v>5.2444929730838403</v>
      </c>
      <c r="C7872" s="2">
        <v>5.3044985576010504</v>
      </c>
    </row>
    <row r="7873" spans="1:3" x14ac:dyDescent="0.25">
      <c r="A7873" t="s">
        <v>28832</v>
      </c>
      <c r="B7873" s="2">
        <v>0.95876405070902904</v>
      </c>
      <c r="C7873" s="2">
        <v>1.01612138937812</v>
      </c>
    </row>
    <row r="7874" spans="1:3" x14ac:dyDescent="0.25">
      <c r="A7874" t="s">
        <v>8573</v>
      </c>
      <c r="B7874" s="2">
        <v>1.98280629192449</v>
      </c>
      <c r="C7874" s="2">
        <v>2.8481552773673502</v>
      </c>
    </row>
    <row r="7875" spans="1:3" x14ac:dyDescent="0.25">
      <c r="A7875" t="s">
        <v>17924</v>
      </c>
      <c r="B7875" s="2">
        <v>5.6518738389328096</v>
      </c>
      <c r="C7875" s="2">
        <v>5.4753195089538496</v>
      </c>
    </row>
    <row r="7876" spans="1:3" x14ac:dyDescent="0.25">
      <c r="A7876" t="s">
        <v>2108</v>
      </c>
      <c r="B7876" s="2">
        <v>4.4507695914155896</v>
      </c>
      <c r="C7876" s="2">
        <v>4.6479331703550804</v>
      </c>
    </row>
    <row r="7877" spans="1:3" x14ac:dyDescent="0.25">
      <c r="A7877" t="s">
        <v>28833</v>
      </c>
      <c r="B7877" s="2">
        <v>0.71388303953739995</v>
      </c>
      <c r="C7877" s="2">
        <v>0.93702245633532999</v>
      </c>
    </row>
    <row r="7878" spans="1:3" x14ac:dyDescent="0.25">
      <c r="A7878" t="s">
        <v>19336</v>
      </c>
      <c r="B7878" s="2">
        <v>5.06618084409972</v>
      </c>
      <c r="C7878" s="2">
        <v>5.1967407311232998</v>
      </c>
    </row>
    <row r="7879" spans="1:3" x14ac:dyDescent="0.25">
      <c r="A7879" t="s">
        <v>23117</v>
      </c>
      <c r="B7879" s="2">
        <v>3.55824226723059</v>
      </c>
      <c r="C7879" s="2">
        <v>3.5862582015482798</v>
      </c>
    </row>
    <row r="7880" spans="1:3" x14ac:dyDescent="0.25">
      <c r="A7880" t="s">
        <v>17749</v>
      </c>
      <c r="B7880" s="2">
        <v>4.3752919290374797</v>
      </c>
      <c r="C7880" s="2">
        <v>4.2893803076721797</v>
      </c>
    </row>
    <row r="7881" spans="1:3" x14ac:dyDescent="0.25">
      <c r="A7881" t="s">
        <v>28834</v>
      </c>
      <c r="B7881" s="2">
        <v>0.27992181385617998</v>
      </c>
      <c r="C7881" s="2">
        <v>0.24370907173040701</v>
      </c>
    </row>
    <row r="7882" spans="1:3" x14ac:dyDescent="0.25">
      <c r="A7882" t="s">
        <v>16752</v>
      </c>
      <c r="B7882" s="2">
        <v>3.66084425916649</v>
      </c>
      <c r="C7882" s="2">
        <v>3.62538809144784</v>
      </c>
    </row>
    <row r="7883" spans="1:3" x14ac:dyDescent="0.25">
      <c r="A7883" t="s">
        <v>18863</v>
      </c>
      <c r="B7883" s="2">
        <v>5.5660937007881399</v>
      </c>
      <c r="C7883" s="2">
        <v>5.4327719948360098</v>
      </c>
    </row>
    <row r="7884" spans="1:3" x14ac:dyDescent="0.25">
      <c r="A7884" t="s">
        <v>5723</v>
      </c>
      <c r="B7884" s="2">
        <v>4.3236353429848799</v>
      </c>
      <c r="C7884" s="2">
        <v>4.3662150470448298</v>
      </c>
    </row>
    <row r="7885" spans="1:3" x14ac:dyDescent="0.25">
      <c r="A7885" t="s">
        <v>8755</v>
      </c>
      <c r="B7885" s="2">
        <v>5.5788112276304602</v>
      </c>
      <c r="C7885" s="2">
        <v>5.5467189819674498</v>
      </c>
    </row>
    <row r="7886" spans="1:3" x14ac:dyDescent="0.25">
      <c r="A7886" t="s">
        <v>15207</v>
      </c>
      <c r="B7886" s="2">
        <v>0.66319755020810101</v>
      </c>
      <c r="C7886" s="2">
        <v>0.648682543084381</v>
      </c>
    </row>
    <row r="7887" spans="1:3" x14ac:dyDescent="0.25">
      <c r="A7887" t="s">
        <v>16939</v>
      </c>
      <c r="B7887" s="2">
        <v>2.7686828534744801</v>
      </c>
      <c r="C7887" s="2">
        <v>3.1754092523912298</v>
      </c>
    </row>
    <row r="7888" spans="1:3" x14ac:dyDescent="0.25">
      <c r="A7888" t="s">
        <v>19600</v>
      </c>
      <c r="B7888" s="2">
        <v>6.2420299346764798</v>
      </c>
      <c r="C7888" s="2">
        <v>6.1643601335201996</v>
      </c>
    </row>
    <row r="7889" spans="1:3" x14ac:dyDescent="0.25">
      <c r="A7889" t="s">
        <v>28835</v>
      </c>
      <c r="B7889" s="2">
        <v>0.29529008780923</v>
      </c>
      <c r="C7889" s="2">
        <v>0.29660467036263399</v>
      </c>
    </row>
    <row r="7890" spans="1:3" x14ac:dyDescent="0.25">
      <c r="A7890" t="s">
        <v>28836</v>
      </c>
      <c r="B7890" s="2">
        <v>0.113996421574526</v>
      </c>
      <c r="C7890">
        <v>7.03354827422627E-2</v>
      </c>
    </row>
    <row r="7891" spans="1:3" x14ac:dyDescent="0.25">
      <c r="A7891" t="s">
        <v>28837</v>
      </c>
      <c r="B7891">
        <v>4.5783320722706897E-2</v>
      </c>
      <c r="C7891">
        <v>6.9010076588028602E-3</v>
      </c>
    </row>
    <row r="7892" spans="1:3" x14ac:dyDescent="0.25">
      <c r="A7892" t="s">
        <v>7879</v>
      </c>
      <c r="B7892" s="2">
        <v>5.9956494408337102</v>
      </c>
      <c r="C7892" s="2">
        <v>5.9599428677336697</v>
      </c>
    </row>
    <row r="7893" spans="1:3" x14ac:dyDescent="0.25">
      <c r="A7893" t="s">
        <v>24649</v>
      </c>
      <c r="B7893" s="2">
        <v>4.0732214928985204</v>
      </c>
      <c r="C7893" s="2">
        <v>4.0866429820771701</v>
      </c>
    </row>
    <row r="7894" spans="1:3" x14ac:dyDescent="0.25">
      <c r="A7894" t="s">
        <v>20551</v>
      </c>
      <c r="B7894" s="2">
        <v>2.3820889773106302</v>
      </c>
      <c r="C7894" s="2">
        <v>2.7182178136320401</v>
      </c>
    </row>
    <row r="7895" spans="1:3" x14ac:dyDescent="0.25">
      <c r="A7895" t="s">
        <v>13118</v>
      </c>
      <c r="B7895" s="2">
        <v>6.5196797429202702</v>
      </c>
      <c r="C7895" s="2">
        <v>6.5948558656791301</v>
      </c>
    </row>
    <row r="7896" spans="1:3" x14ac:dyDescent="0.25">
      <c r="A7896" t="s">
        <v>11942</v>
      </c>
      <c r="B7896">
        <v>6.31378957556419</v>
      </c>
      <c r="C7896" s="2">
        <v>6.2191680794956401</v>
      </c>
    </row>
    <row r="7897" spans="1:3" x14ac:dyDescent="0.25">
      <c r="A7897" t="s">
        <v>4412</v>
      </c>
      <c r="B7897" s="2">
        <v>6.4746110328205004</v>
      </c>
      <c r="C7897" s="2">
        <v>6.4127953078184996</v>
      </c>
    </row>
    <row r="7898" spans="1:3" x14ac:dyDescent="0.25">
      <c r="A7898" t="s">
        <v>10095</v>
      </c>
      <c r="B7898" s="2">
        <v>7.0665419035674804</v>
      </c>
      <c r="C7898" s="2">
        <v>6.99004638896721</v>
      </c>
    </row>
    <row r="7899" spans="1:3" x14ac:dyDescent="0.25">
      <c r="A7899" t="s">
        <v>13097</v>
      </c>
      <c r="B7899" s="2">
        <v>6.8773559304948302</v>
      </c>
      <c r="C7899" s="2">
        <v>6.9026590922932902</v>
      </c>
    </row>
    <row r="7900" spans="1:3" x14ac:dyDescent="0.25">
      <c r="A7900" t="s">
        <v>1905</v>
      </c>
      <c r="B7900" s="2">
        <v>3.7041406121417499</v>
      </c>
      <c r="C7900" s="2">
        <v>3.6949865891999698</v>
      </c>
    </row>
    <row r="7901" spans="1:3" x14ac:dyDescent="0.25">
      <c r="A7901" t="s">
        <v>18214</v>
      </c>
      <c r="B7901" s="2">
        <v>5.44640068105506</v>
      </c>
      <c r="C7901" s="2">
        <v>5.5711830414925698</v>
      </c>
    </row>
    <row r="7902" spans="1:3" x14ac:dyDescent="0.25">
      <c r="A7902" t="s">
        <v>28838</v>
      </c>
      <c r="B7902" s="2">
        <v>1.3736055207278799</v>
      </c>
      <c r="C7902" s="2">
        <v>1.06962530411317</v>
      </c>
    </row>
    <row r="7903" spans="1:3" x14ac:dyDescent="0.25">
      <c r="A7903" t="s">
        <v>3795</v>
      </c>
      <c r="B7903" s="2">
        <v>0.36111465648048002</v>
      </c>
      <c r="C7903" s="2">
        <v>0.43634908685325502</v>
      </c>
    </row>
    <row r="7904" spans="1:3" x14ac:dyDescent="0.25">
      <c r="A7904" t="s">
        <v>14774</v>
      </c>
      <c r="B7904" s="2">
        <v>6.8272381252986003</v>
      </c>
      <c r="C7904" s="2">
        <v>6.5193910056032101</v>
      </c>
    </row>
    <row r="7905" spans="1:3" x14ac:dyDescent="0.25">
      <c r="A7905" t="s">
        <v>9692</v>
      </c>
      <c r="B7905">
        <v>8.1608184082174091</v>
      </c>
      <c r="C7905">
        <v>8.0752816182660503</v>
      </c>
    </row>
    <row r="7906" spans="1:3" x14ac:dyDescent="0.25">
      <c r="A7906" t="s">
        <v>1659</v>
      </c>
      <c r="B7906" s="2">
        <v>4.8196536498537199</v>
      </c>
      <c r="C7906" s="2">
        <v>4.8498951445855196</v>
      </c>
    </row>
    <row r="7907" spans="1:3" x14ac:dyDescent="0.25">
      <c r="A7907" t="s">
        <v>9740</v>
      </c>
      <c r="B7907" s="2">
        <v>7.5164583392216704</v>
      </c>
      <c r="C7907" s="2">
        <v>7.6034016939014002</v>
      </c>
    </row>
    <row r="7908" spans="1:3" x14ac:dyDescent="0.25">
      <c r="A7908" t="s">
        <v>8465</v>
      </c>
      <c r="B7908" s="2">
        <v>0.83677392755663405</v>
      </c>
      <c r="C7908" s="2">
        <v>0.77926140580431902</v>
      </c>
    </row>
    <row r="7909" spans="1:3" x14ac:dyDescent="0.25">
      <c r="A7909" t="s">
        <v>9471</v>
      </c>
      <c r="B7909" s="2">
        <v>0.155441096576073</v>
      </c>
      <c r="C7909" s="2">
        <v>0.551361667422817</v>
      </c>
    </row>
    <row r="7910" spans="1:3" x14ac:dyDescent="0.25">
      <c r="A7910" t="s">
        <v>16848</v>
      </c>
      <c r="B7910" s="2">
        <v>0.71291986193290002</v>
      </c>
      <c r="C7910" s="2">
        <v>0.49223800704813803</v>
      </c>
    </row>
    <row r="7911" spans="1:3" x14ac:dyDescent="0.25">
      <c r="A7911" t="s">
        <v>23166</v>
      </c>
      <c r="B7911" s="2">
        <v>0.53447573305130103</v>
      </c>
      <c r="C7911" s="2">
        <v>0.50923116158498105</v>
      </c>
    </row>
    <row r="7912" spans="1:3" x14ac:dyDescent="0.25">
      <c r="A7912" t="s">
        <v>28839</v>
      </c>
      <c r="B7912" s="2">
        <v>0.78313047473054698</v>
      </c>
      <c r="C7912" s="2">
        <v>0.81752660445395198</v>
      </c>
    </row>
    <row r="7913" spans="1:3" x14ac:dyDescent="0.25">
      <c r="A7913" t="s">
        <v>12519</v>
      </c>
      <c r="B7913" s="2">
        <v>6.9667092399588402</v>
      </c>
      <c r="C7913" s="2">
        <v>6.9946363445614903</v>
      </c>
    </row>
    <row r="7914" spans="1:3" x14ac:dyDescent="0.25">
      <c r="A7914" t="s">
        <v>12482</v>
      </c>
      <c r="B7914">
        <v>8.3847312872392195</v>
      </c>
      <c r="C7914" s="2">
        <v>8.5689986635945807</v>
      </c>
    </row>
    <row r="7915" spans="1:3" x14ac:dyDescent="0.25">
      <c r="A7915" t="s">
        <v>9726</v>
      </c>
      <c r="B7915" s="2">
        <v>5.8565618420374097</v>
      </c>
      <c r="C7915" s="2">
        <v>5.7510591467728496</v>
      </c>
    </row>
    <row r="7916" spans="1:3" x14ac:dyDescent="0.25">
      <c r="A7916" t="s">
        <v>12488</v>
      </c>
      <c r="B7916">
        <v>4.2549658256059404</v>
      </c>
      <c r="C7916">
        <v>4.6577005075725397</v>
      </c>
    </row>
    <row r="7917" spans="1:3" x14ac:dyDescent="0.25">
      <c r="A7917" t="s">
        <v>8739</v>
      </c>
      <c r="B7917" s="2">
        <v>8.2652085164039502</v>
      </c>
      <c r="C7917" s="2">
        <v>8.2412557659049899</v>
      </c>
    </row>
    <row r="7918" spans="1:3" x14ac:dyDescent="0.25">
      <c r="A7918" t="s">
        <v>22235</v>
      </c>
      <c r="B7918" s="2">
        <v>5.0309580385146599</v>
      </c>
      <c r="C7918" s="2">
        <v>5.0712252725672302</v>
      </c>
    </row>
    <row r="7919" spans="1:3" x14ac:dyDescent="0.25">
      <c r="A7919" t="s">
        <v>28840</v>
      </c>
      <c r="B7919" s="2">
        <v>0.81587381535622105</v>
      </c>
      <c r="C7919" s="2">
        <v>1.05817897114895</v>
      </c>
    </row>
    <row r="7920" spans="1:3" x14ac:dyDescent="0.25">
      <c r="A7920" t="s">
        <v>1603</v>
      </c>
      <c r="B7920" s="2">
        <v>8.0481778080245707</v>
      </c>
      <c r="C7920">
        <v>8.2160382989800294</v>
      </c>
    </row>
    <row r="7921" spans="1:3" x14ac:dyDescent="0.25">
      <c r="A7921" t="s">
        <v>1579</v>
      </c>
      <c r="B7921" s="2">
        <v>6.0114821561864504</v>
      </c>
      <c r="C7921" s="2">
        <v>6.3832821742117902</v>
      </c>
    </row>
    <row r="7922" spans="1:3" x14ac:dyDescent="0.25">
      <c r="A7922" t="s">
        <v>5277</v>
      </c>
      <c r="B7922" s="2">
        <v>4.4470607615119304</v>
      </c>
      <c r="C7922" s="2">
        <v>4.8331116472679296</v>
      </c>
    </row>
    <row r="7923" spans="1:3" x14ac:dyDescent="0.25">
      <c r="A7923" t="s">
        <v>10790</v>
      </c>
      <c r="B7923">
        <v>2.5776980632369999</v>
      </c>
      <c r="C7923" s="2">
        <v>2.4808875141051199</v>
      </c>
    </row>
    <row r="7924" spans="1:3" x14ac:dyDescent="0.25">
      <c r="A7924" t="s">
        <v>28841</v>
      </c>
      <c r="B7924" s="2">
        <v>0.75047514350901601</v>
      </c>
      <c r="C7924" s="2">
        <v>0.58916760974507199</v>
      </c>
    </row>
    <row r="7925" spans="1:3" x14ac:dyDescent="0.25">
      <c r="A7925" t="s">
        <v>6961</v>
      </c>
      <c r="B7925" s="2">
        <v>5.46391881306947</v>
      </c>
      <c r="C7925" s="2">
        <v>5.4145430717554301</v>
      </c>
    </row>
    <row r="7926" spans="1:3" x14ac:dyDescent="0.25">
      <c r="A7926" t="s">
        <v>28842</v>
      </c>
      <c r="B7926" s="2">
        <v>0.64094321662284603</v>
      </c>
      <c r="C7926" s="2">
        <v>0.38921356820879499</v>
      </c>
    </row>
    <row r="7927" spans="1:3" x14ac:dyDescent="0.25">
      <c r="A7927" t="s">
        <v>1851</v>
      </c>
      <c r="B7927" s="2">
        <v>6.8495432445775597</v>
      </c>
      <c r="C7927" s="2">
        <v>7.0999726989252299</v>
      </c>
    </row>
    <row r="7928" spans="1:3" x14ac:dyDescent="0.25">
      <c r="A7928" t="s">
        <v>28843</v>
      </c>
      <c r="B7928">
        <v>8.7635463786276402E-2</v>
      </c>
      <c r="C7928">
        <v>8.6913064319910402E-2</v>
      </c>
    </row>
    <row r="7929" spans="1:3" x14ac:dyDescent="0.25">
      <c r="A7929" t="s">
        <v>8715</v>
      </c>
      <c r="B7929" s="2">
        <v>6.6565456687089997</v>
      </c>
      <c r="C7929" s="2">
        <v>6.5861244374213301</v>
      </c>
    </row>
    <row r="7930" spans="1:3" x14ac:dyDescent="0.25">
      <c r="A7930" t="s">
        <v>5023</v>
      </c>
      <c r="B7930" s="2">
        <v>1.6865254068959199</v>
      </c>
      <c r="C7930" s="2">
        <v>1.4141577745160001</v>
      </c>
    </row>
    <row r="7931" spans="1:3" x14ac:dyDescent="0.25">
      <c r="A7931" t="s">
        <v>12744</v>
      </c>
      <c r="B7931">
        <v>1.7660941160127299</v>
      </c>
      <c r="C7931" s="2">
        <v>2.3085203855569101</v>
      </c>
    </row>
    <row r="7932" spans="1:3" x14ac:dyDescent="0.25">
      <c r="A7932" t="s">
        <v>6366</v>
      </c>
      <c r="B7932" s="2">
        <v>9.8238657689973401</v>
      </c>
      <c r="C7932">
        <v>9.8834526872421709</v>
      </c>
    </row>
    <row r="7933" spans="1:3" x14ac:dyDescent="0.25">
      <c r="A7933" t="s">
        <v>9060</v>
      </c>
      <c r="B7933" s="2">
        <v>6.6290358495595196</v>
      </c>
      <c r="C7933" s="2">
        <v>6.4897366406080899</v>
      </c>
    </row>
    <row r="7934" spans="1:3" x14ac:dyDescent="0.25">
      <c r="A7934" t="s">
        <v>23831</v>
      </c>
      <c r="B7934" s="2">
        <v>5.7686204597822597</v>
      </c>
      <c r="C7934">
        <v>5.7464450035271</v>
      </c>
    </row>
    <row r="7935" spans="1:3" x14ac:dyDescent="0.25">
      <c r="A7935" t="s">
        <v>28844</v>
      </c>
      <c r="B7935" s="2">
        <v>0.34539301120107702</v>
      </c>
      <c r="C7935">
        <v>0.33109977341894797</v>
      </c>
    </row>
    <row r="7936" spans="1:3" x14ac:dyDescent="0.25">
      <c r="A7936" t="s">
        <v>21496</v>
      </c>
      <c r="B7936" s="2">
        <v>4.8586949519019598</v>
      </c>
      <c r="C7936" s="2">
        <v>4.9025281773201304</v>
      </c>
    </row>
    <row r="7937" spans="1:3" x14ac:dyDescent="0.25">
      <c r="A7937" t="s">
        <v>28845</v>
      </c>
      <c r="B7937" s="2">
        <v>0.85258472009112496</v>
      </c>
      <c r="C7937" s="2">
        <v>0.99928256355562595</v>
      </c>
    </row>
    <row r="7938" spans="1:3" x14ac:dyDescent="0.25">
      <c r="A7938" t="s">
        <v>16728</v>
      </c>
      <c r="B7938" s="2">
        <v>5.1654728064984399</v>
      </c>
      <c r="C7938" s="2">
        <v>5.0755069454784802</v>
      </c>
    </row>
    <row r="7939" spans="1:3" x14ac:dyDescent="0.25">
      <c r="A7939" t="s">
        <v>2455</v>
      </c>
      <c r="B7939" s="2">
        <v>2.7836952831544601</v>
      </c>
      <c r="C7939" s="2">
        <v>2.7908951233267398</v>
      </c>
    </row>
    <row r="7940" spans="1:3" x14ac:dyDescent="0.25">
      <c r="A7940" t="s">
        <v>11992</v>
      </c>
      <c r="B7940" s="2">
        <v>6.9354233246089603</v>
      </c>
      <c r="C7940" s="2">
        <v>6.6781956465071302</v>
      </c>
    </row>
    <row r="7941" spans="1:3" x14ac:dyDescent="0.25">
      <c r="A7941" t="s">
        <v>12146</v>
      </c>
      <c r="B7941" s="2">
        <v>4.2852958274934103</v>
      </c>
      <c r="C7941" s="2">
        <v>4.0225311293234904</v>
      </c>
    </row>
    <row r="7942" spans="1:3" x14ac:dyDescent="0.25">
      <c r="A7942" t="s">
        <v>18385</v>
      </c>
      <c r="B7942" s="2">
        <v>4.1382889112627099</v>
      </c>
      <c r="C7942" s="2">
        <v>4.4219048020639597</v>
      </c>
    </row>
    <row r="7943" spans="1:3" x14ac:dyDescent="0.25">
      <c r="A7943" t="s">
        <v>9690</v>
      </c>
      <c r="B7943" s="2">
        <v>5.5881931189217404</v>
      </c>
      <c r="C7943" s="2">
        <v>5.4666538987566398</v>
      </c>
    </row>
    <row r="7944" spans="1:3" x14ac:dyDescent="0.25">
      <c r="A7944" t="s">
        <v>23841</v>
      </c>
      <c r="B7944" s="2">
        <v>4.1208185075177797</v>
      </c>
      <c r="C7944" s="2">
        <v>3.9567084405184301</v>
      </c>
    </row>
    <row r="7945" spans="1:3" x14ac:dyDescent="0.25">
      <c r="A7945" t="s">
        <v>25134</v>
      </c>
      <c r="B7945" s="2">
        <v>6.32542900165007</v>
      </c>
      <c r="C7945" s="2">
        <v>6.24491901170029</v>
      </c>
    </row>
    <row r="7946" spans="1:3" x14ac:dyDescent="0.25">
      <c r="A7946" t="s">
        <v>7064</v>
      </c>
      <c r="B7946" s="2">
        <v>1.96520213940094</v>
      </c>
      <c r="C7946" s="2">
        <v>2.2663227516925901</v>
      </c>
    </row>
    <row r="7947" spans="1:3" x14ac:dyDescent="0.25">
      <c r="A7947" t="s">
        <v>5232</v>
      </c>
      <c r="B7947" s="2">
        <v>8.1016980697505598</v>
      </c>
      <c r="C7947" s="2">
        <v>8.1655517814008594</v>
      </c>
    </row>
    <row r="7948" spans="1:3" x14ac:dyDescent="0.25">
      <c r="A7948" t="s">
        <v>9900</v>
      </c>
      <c r="B7948" s="2">
        <v>5.4960529443370696</v>
      </c>
      <c r="C7948" s="2">
        <v>5.3566139024465196</v>
      </c>
    </row>
    <row r="7949" spans="1:3" x14ac:dyDescent="0.25">
      <c r="A7949" t="s">
        <v>28846</v>
      </c>
      <c r="B7949">
        <v>2.4012954089252099</v>
      </c>
      <c r="C7949">
        <v>2.4703678275730701</v>
      </c>
    </row>
    <row r="7950" spans="1:3" x14ac:dyDescent="0.25">
      <c r="A7950" t="s">
        <v>7193</v>
      </c>
      <c r="B7950" s="2">
        <v>8.5270640804001001</v>
      </c>
      <c r="C7950" s="2">
        <v>8.3690895840434703</v>
      </c>
    </row>
    <row r="7951" spans="1:3" x14ac:dyDescent="0.25">
      <c r="A7951" t="s">
        <v>7731</v>
      </c>
      <c r="B7951" s="2">
        <v>6.5317910306990301</v>
      </c>
      <c r="C7951">
        <v>6.4538648115539203</v>
      </c>
    </row>
    <row r="7952" spans="1:3" x14ac:dyDescent="0.25">
      <c r="A7952" t="s">
        <v>28847</v>
      </c>
      <c r="B7952" s="2">
        <v>0.179387886974228</v>
      </c>
      <c r="C7952">
        <v>9.5395470367490798E-2</v>
      </c>
    </row>
    <row r="7953" spans="1:3" x14ac:dyDescent="0.25">
      <c r="A7953" t="s">
        <v>21136</v>
      </c>
      <c r="B7953" s="2">
        <v>2.60121421473406</v>
      </c>
      <c r="C7953" s="2">
        <v>2.7714154599099401</v>
      </c>
    </row>
    <row r="7954" spans="1:3" x14ac:dyDescent="0.25">
      <c r="A7954" t="s">
        <v>8709</v>
      </c>
      <c r="B7954" s="2">
        <v>6.7757898217628201</v>
      </c>
      <c r="C7954" s="2">
        <v>6.69679526741501</v>
      </c>
    </row>
    <row r="7955" spans="1:3" x14ac:dyDescent="0.25">
      <c r="A7955" t="s">
        <v>5013</v>
      </c>
      <c r="B7955" s="2">
        <v>4.31304857964943</v>
      </c>
      <c r="C7955" s="2">
        <v>4.5197217219277803</v>
      </c>
    </row>
    <row r="7956" spans="1:3" x14ac:dyDescent="0.25">
      <c r="A7956" t="s">
        <v>15909</v>
      </c>
      <c r="B7956" s="2">
        <v>4.9490654350659602</v>
      </c>
      <c r="C7956" s="2">
        <v>4.9088668863341098</v>
      </c>
    </row>
    <row r="7957" spans="1:3" x14ac:dyDescent="0.25">
      <c r="A7957" t="s">
        <v>9852</v>
      </c>
      <c r="B7957" s="2">
        <v>0.67116271558334795</v>
      </c>
      <c r="C7957">
        <v>0.90335396643386201</v>
      </c>
    </row>
    <row r="7958" spans="1:3" x14ac:dyDescent="0.25">
      <c r="A7958" t="s">
        <v>2218</v>
      </c>
      <c r="B7958" s="2">
        <v>3.5848225923798598</v>
      </c>
      <c r="C7958" s="2">
        <v>4.1570042309238202</v>
      </c>
    </row>
    <row r="7959" spans="1:3" x14ac:dyDescent="0.25">
      <c r="A7959" t="s">
        <v>20280</v>
      </c>
      <c r="B7959" s="2">
        <v>5.1766301280722802</v>
      </c>
      <c r="C7959" s="2">
        <v>5.1399953592768197</v>
      </c>
    </row>
    <row r="7960" spans="1:3" x14ac:dyDescent="0.25">
      <c r="A7960" t="s">
        <v>10783</v>
      </c>
      <c r="B7960" s="2">
        <v>7.9894668848636101</v>
      </c>
      <c r="C7960" s="2">
        <v>7.93735398911444</v>
      </c>
    </row>
    <row r="7961" spans="1:3" x14ac:dyDescent="0.25">
      <c r="A7961" t="s">
        <v>8019</v>
      </c>
      <c r="B7961" s="2">
        <v>7.7703063930967096</v>
      </c>
      <c r="C7961" s="2">
        <v>7.7487511857122398</v>
      </c>
    </row>
    <row r="7962" spans="1:3" x14ac:dyDescent="0.25">
      <c r="A7962" t="s">
        <v>13179</v>
      </c>
      <c r="B7962" s="2">
        <v>4.3305244091965696</v>
      </c>
      <c r="C7962" s="2">
        <v>4.5895551743511396</v>
      </c>
    </row>
    <row r="7963" spans="1:3" x14ac:dyDescent="0.25">
      <c r="A7963" t="s">
        <v>22466</v>
      </c>
      <c r="B7963" s="2">
        <v>2.4318910216954901</v>
      </c>
      <c r="C7963" s="2">
        <v>2.58089331073448</v>
      </c>
    </row>
    <row r="7964" spans="1:3" x14ac:dyDescent="0.25">
      <c r="A7964" t="s">
        <v>28848</v>
      </c>
      <c r="B7964">
        <v>6.5301104087212097E-2</v>
      </c>
      <c r="C7964">
        <v>3.2587169233552801E-2</v>
      </c>
    </row>
    <row r="7965" spans="1:3" x14ac:dyDescent="0.25">
      <c r="A7965" t="s">
        <v>20645</v>
      </c>
      <c r="B7965" s="2">
        <v>1.6734748704623801</v>
      </c>
      <c r="C7965" s="2">
        <v>1.6403247221160899</v>
      </c>
    </row>
    <row r="7966" spans="1:3" x14ac:dyDescent="0.25">
      <c r="A7966" t="s">
        <v>28849</v>
      </c>
      <c r="B7966" s="2">
        <v>0.499967143666952</v>
      </c>
      <c r="C7966" s="2">
        <v>0.43005301742354402</v>
      </c>
    </row>
    <row r="7967" spans="1:3" x14ac:dyDescent="0.25">
      <c r="A7967" t="s">
        <v>19709</v>
      </c>
      <c r="B7967" s="2">
        <v>3.0925658722786298</v>
      </c>
      <c r="C7967" s="2">
        <v>2.7662240505757199</v>
      </c>
    </row>
    <row r="7968" spans="1:3" x14ac:dyDescent="0.25">
      <c r="A7968" t="s">
        <v>16540</v>
      </c>
      <c r="B7968" s="2">
        <v>6.07856522019273</v>
      </c>
      <c r="C7968" s="2">
        <v>6.1447691170083498</v>
      </c>
    </row>
    <row r="7969" spans="1:3" x14ac:dyDescent="0.25">
      <c r="A7969" t="s">
        <v>28850</v>
      </c>
      <c r="B7969">
        <v>1.2126055252038701</v>
      </c>
      <c r="C7969" s="2">
        <v>1.25842870156523</v>
      </c>
    </row>
    <row r="7970" spans="1:3" x14ac:dyDescent="0.25">
      <c r="A7970" t="s">
        <v>14423</v>
      </c>
      <c r="B7970" s="2">
        <v>3.3965998384341498</v>
      </c>
      <c r="C7970" s="2">
        <v>3.2521632787620298</v>
      </c>
    </row>
    <row r="7971" spans="1:3" x14ac:dyDescent="0.25">
      <c r="A7971" t="s">
        <v>22755</v>
      </c>
      <c r="B7971">
        <v>0.26970799736069401</v>
      </c>
      <c r="C7971" s="2">
        <v>0.30681848112079102</v>
      </c>
    </row>
    <row r="7972" spans="1:3" x14ac:dyDescent="0.25">
      <c r="A7972" t="s">
        <v>14583</v>
      </c>
      <c r="B7972" s="2">
        <v>5.5421350319711102</v>
      </c>
      <c r="C7972" s="2">
        <v>5.6145183562329803</v>
      </c>
    </row>
    <row r="7973" spans="1:3" x14ac:dyDescent="0.25">
      <c r="A7973" t="s">
        <v>2714</v>
      </c>
      <c r="B7973" s="2">
        <v>4.3705377568876997</v>
      </c>
      <c r="C7973" s="2">
        <v>4.4264288414501403</v>
      </c>
    </row>
    <row r="7974" spans="1:3" x14ac:dyDescent="0.25">
      <c r="A7974" t="s">
        <v>16174</v>
      </c>
      <c r="B7974" s="2">
        <v>6.0116822003026398</v>
      </c>
      <c r="C7974" s="2">
        <v>5.9920466021220902</v>
      </c>
    </row>
    <row r="7975" spans="1:3" x14ac:dyDescent="0.25">
      <c r="A7975" t="s">
        <v>15661</v>
      </c>
      <c r="B7975" s="2">
        <v>4.0490519384866399</v>
      </c>
      <c r="C7975" s="2">
        <v>3.9736762745524898</v>
      </c>
    </row>
    <row r="7976" spans="1:3" x14ac:dyDescent="0.25">
      <c r="A7976" t="s">
        <v>21325</v>
      </c>
      <c r="B7976" s="2">
        <v>6.0273574317576601</v>
      </c>
      <c r="C7976" s="2">
        <v>6.1811471326390297</v>
      </c>
    </row>
    <row r="7977" spans="1:3" x14ac:dyDescent="0.25">
      <c r="A7977" t="s">
        <v>25359</v>
      </c>
      <c r="B7977" s="2">
        <v>2.5363202319558402</v>
      </c>
      <c r="C7977" s="2">
        <v>2.5837856804361001</v>
      </c>
    </row>
    <row r="7978" spans="1:3" x14ac:dyDescent="0.25">
      <c r="A7978" t="s">
        <v>8688</v>
      </c>
      <c r="B7978" s="2">
        <v>4.6555178088220703</v>
      </c>
      <c r="C7978" s="2">
        <v>4.7153408552906697</v>
      </c>
    </row>
    <row r="7979" spans="1:3" x14ac:dyDescent="0.25">
      <c r="A7979" t="s">
        <v>6038</v>
      </c>
      <c r="B7979" s="2">
        <v>5.1290819004511103</v>
      </c>
      <c r="C7979">
        <v>5.1677880391947202</v>
      </c>
    </row>
    <row r="7980" spans="1:3" x14ac:dyDescent="0.25">
      <c r="A7980" t="s">
        <v>6621</v>
      </c>
      <c r="B7980" s="2">
        <v>6.2685445866976002</v>
      </c>
      <c r="C7980" s="2">
        <v>6.3296197293426104</v>
      </c>
    </row>
    <row r="7981" spans="1:3" x14ac:dyDescent="0.25">
      <c r="A7981" t="s">
        <v>16640</v>
      </c>
      <c r="B7981" s="2">
        <v>4.5752508213771499</v>
      </c>
      <c r="C7981" s="2">
        <v>4.5959416265162503</v>
      </c>
    </row>
    <row r="7982" spans="1:3" x14ac:dyDescent="0.25">
      <c r="A7982" t="s">
        <v>28851</v>
      </c>
      <c r="B7982" s="2">
        <v>0.27231607174206901</v>
      </c>
      <c r="C7982" s="2">
        <v>0.24967412341172701</v>
      </c>
    </row>
    <row r="7983" spans="1:3" x14ac:dyDescent="0.25">
      <c r="A7983" t="s">
        <v>28852</v>
      </c>
      <c r="B7983" s="2">
        <v>0.37408521465952099</v>
      </c>
      <c r="C7983" s="2">
        <v>0.32084645073053603</v>
      </c>
    </row>
    <row r="7984" spans="1:3" x14ac:dyDescent="0.25">
      <c r="A7984" t="s">
        <v>5321</v>
      </c>
      <c r="B7984">
        <v>7.1093778771917897</v>
      </c>
      <c r="C7984" s="2">
        <v>7.1918710139621398</v>
      </c>
    </row>
    <row r="7985" spans="1:3" x14ac:dyDescent="0.25">
      <c r="A7985" t="s">
        <v>7555</v>
      </c>
      <c r="B7985" s="2">
        <v>6.9636040805148101</v>
      </c>
      <c r="C7985" s="2">
        <v>6.92639736592358</v>
      </c>
    </row>
    <row r="7986" spans="1:3" x14ac:dyDescent="0.25">
      <c r="A7986" t="s">
        <v>19216</v>
      </c>
      <c r="B7986" s="2">
        <v>3.6932249858431598</v>
      </c>
      <c r="C7986" s="2">
        <v>3.7322874005712299</v>
      </c>
    </row>
    <row r="7987" spans="1:3" x14ac:dyDescent="0.25">
      <c r="A7987" t="s">
        <v>24314</v>
      </c>
      <c r="B7987" s="2">
        <v>3.3254911227380299</v>
      </c>
      <c r="C7987" s="2">
        <v>3.3430904641736401</v>
      </c>
    </row>
    <row r="7988" spans="1:3" x14ac:dyDescent="0.25">
      <c r="A7988" t="s">
        <v>10310</v>
      </c>
      <c r="B7988" s="2">
        <v>5.60223475568203</v>
      </c>
      <c r="C7988" s="2">
        <v>5.6090423617313698</v>
      </c>
    </row>
    <row r="7989" spans="1:3" x14ac:dyDescent="0.25">
      <c r="A7989" t="s">
        <v>20567</v>
      </c>
      <c r="B7989" s="2">
        <v>4.2836191742874696</v>
      </c>
      <c r="C7989" s="2">
        <v>4.5752553989156004</v>
      </c>
    </row>
    <row r="7990" spans="1:3" x14ac:dyDescent="0.25">
      <c r="A7990" t="s">
        <v>20608</v>
      </c>
      <c r="B7990" s="2">
        <v>6.3013921732904796</v>
      </c>
      <c r="C7990" s="2">
        <v>6.7632167730110204</v>
      </c>
    </row>
    <row r="7991" spans="1:3" x14ac:dyDescent="0.25">
      <c r="A7991" t="s">
        <v>23295</v>
      </c>
      <c r="B7991" s="2">
        <v>4.6228079747394197</v>
      </c>
      <c r="C7991" s="2">
        <v>4.9335022504607302</v>
      </c>
    </row>
    <row r="7992" spans="1:3" x14ac:dyDescent="0.25">
      <c r="A7992" t="s">
        <v>1915</v>
      </c>
      <c r="B7992" s="2">
        <v>2.1099530685744501</v>
      </c>
      <c r="C7992" s="2">
        <v>2.4107682448952699</v>
      </c>
    </row>
    <row r="7993" spans="1:3" x14ac:dyDescent="0.25">
      <c r="A7993" t="s">
        <v>22122</v>
      </c>
      <c r="B7993" s="2">
        <v>2.4239295110267101</v>
      </c>
      <c r="C7993" s="2">
        <v>2.3663899983150398</v>
      </c>
    </row>
    <row r="7994" spans="1:3" x14ac:dyDescent="0.25">
      <c r="A7994" t="s">
        <v>28853</v>
      </c>
      <c r="B7994">
        <v>0.64595296059492402</v>
      </c>
      <c r="C7994" s="2">
        <v>0.66779471625020004</v>
      </c>
    </row>
    <row r="7995" spans="1:3" x14ac:dyDescent="0.25">
      <c r="A7995" t="s">
        <v>13481</v>
      </c>
      <c r="B7995" s="2">
        <v>1.72505921305721</v>
      </c>
      <c r="C7995" s="2">
        <v>1.8596237942606499</v>
      </c>
    </row>
    <row r="7996" spans="1:3" x14ac:dyDescent="0.25">
      <c r="A7996" t="s">
        <v>18143</v>
      </c>
      <c r="B7996" s="2">
        <v>3.6649879216845598</v>
      </c>
      <c r="C7996" s="2">
        <v>3.8420583253801701</v>
      </c>
    </row>
    <row r="7997" spans="1:3" x14ac:dyDescent="0.25">
      <c r="A7997" t="s">
        <v>4236</v>
      </c>
      <c r="B7997" s="2">
        <v>5.8473741777137</v>
      </c>
      <c r="C7997" s="2">
        <v>5.7584538268921301</v>
      </c>
    </row>
    <row r="7998" spans="1:3" x14ac:dyDescent="0.25">
      <c r="A7998" t="s">
        <v>8878</v>
      </c>
      <c r="B7998" s="2">
        <v>4.7222762749595502</v>
      </c>
      <c r="C7998" s="2">
        <v>4.7269954620074204</v>
      </c>
    </row>
    <row r="7999" spans="1:3" x14ac:dyDescent="0.25">
      <c r="A7999" t="s">
        <v>7094</v>
      </c>
      <c r="B7999" s="2">
        <v>6.5810118699548896</v>
      </c>
      <c r="C7999" s="2">
        <v>6.46400087344339</v>
      </c>
    </row>
    <row r="8000" spans="1:3" x14ac:dyDescent="0.25">
      <c r="A8000" t="s">
        <v>3392</v>
      </c>
      <c r="B8000" s="2">
        <v>5.1196038181782102</v>
      </c>
      <c r="C8000" s="2">
        <v>5.0196134739381302</v>
      </c>
    </row>
    <row r="8001" spans="1:3" x14ac:dyDescent="0.25">
      <c r="A8001" t="s">
        <v>24665</v>
      </c>
      <c r="B8001" s="2">
        <v>2.8575259781550502</v>
      </c>
      <c r="C8001" s="2">
        <v>2.78844477510484</v>
      </c>
    </row>
    <row r="8002" spans="1:3" x14ac:dyDescent="0.25">
      <c r="A8002" t="s">
        <v>13306</v>
      </c>
      <c r="B8002" s="2">
        <v>7.8735061968206601</v>
      </c>
      <c r="C8002" s="2">
        <v>7.8655707377569604</v>
      </c>
    </row>
    <row r="8003" spans="1:3" x14ac:dyDescent="0.25">
      <c r="A8003" t="s">
        <v>28854</v>
      </c>
      <c r="B8003" s="2">
        <v>0.12574499699906699</v>
      </c>
      <c r="C8003" s="2">
        <v>0.142933038346999</v>
      </c>
    </row>
    <row r="8004" spans="1:3" x14ac:dyDescent="0.25">
      <c r="A8004" t="s">
        <v>9974</v>
      </c>
      <c r="B8004" s="2">
        <v>5.3287281169400096</v>
      </c>
      <c r="C8004" s="2">
        <v>5.2118079445136196</v>
      </c>
    </row>
    <row r="8005" spans="1:3" x14ac:dyDescent="0.25">
      <c r="A8005" t="s">
        <v>5481</v>
      </c>
      <c r="B8005" s="2">
        <v>5.3302249937092201</v>
      </c>
      <c r="C8005" s="2">
        <v>5.1950627163074099</v>
      </c>
    </row>
    <row r="8006" spans="1:3" x14ac:dyDescent="0.25">
      <c r="A8006" t="s">
        <v>1694</v>
      </c>
      <c r="B8006" s="2">
        <v>5.6754905050791598</v>
      </c>
      <c r="C8006" s="2">
        <v>5.7128924635507703</v>
      </c>
    </row>
    <row r="8007" spans="1:3" x14ac:dyDescent="0.25">
      <c r="A8007" t="s">
        <v>8135</v>
      </c>
      <c r="B8007" s="2">
        <v>5.2999154236237702</v>
      </c>
      <c r="C8007" s="2">
        <v>5.3198079562822098</v>
      </c>
    </row>
    <row r="8008" spans="1:3" x14ac:dyDescent="0.25">
      <c r="A8008" t="s">
        <v>12962</v>
      </c>
      <c r="B8008" s="2">
        <v>6.1351739330220498</v>
      </c>
      <c r="C8008" s="2">
        <v>6.0966859649259399</v>
      </c>
    </row>
    <row r="8009" spans="1:3" x14ac:dyDescent="0.25">
      <c r="A8009" t="s">
        <v>6106</v>
      </c>
      <c r="B8009" s="2">
        <v>3.5784797605491501</v>
      </c>
      <c r="C8009" s="2">
        <v>3.5365201385898102</v>
      </c>
    </row>
    <row r="8010" spans="1:3" x14ac:dyDescent="0.25">
      <c r="A8010" t="s">
        <v>16760</v>
      </c>
      <c r="B8010" s="2">
        <v>6.6353521558807902</v>
      </c>
      <c r="C8010" s="2">
        <v>6.6211898118206802</v>
      </c>
    </row>
    <row r="8011" spans="1:3" x14ac:dyDescent="0.25">
      <c r="A8011" t="s">
        <v>12497</v>
      </c>
      <c r="B8011" s="2">
        <v>4.4736314427391699</v>
      </c>
      <c r="C8011" s="2">
        <v>4.4813835475658896</v>
      </c>
    </row>
    <row r="8012" spans="1:3" x14ac:dyDescent="0.25">
      <c r="A8012" t="s">
        <v>4534</v>
      </c>
      <c r="B8012" s="2">
        <v>4.5273519296184501</v>
      </c>
      <c r="C8012" s="2">
        <v>4.6001204277374201</v>
      </c>
    </row>
    <row r="8013" spans="1:3" x14ac:dyDescent="0.25">
      <c r="A8013" t="s">
        <v>17844</v>
      </c>
      <c r="B8013" s="2">
        <v>3.9769616369656999</v>
      </c>
      <c r="C8013" s="2">
        <v>3.7857149488466999</v>
      </c>
    </row>
    <row r="8014" spans="1:3" x14ac:dyDescent="0.25">
      <c r="A8014" t="s">
        <v>28855</v>
      </c>
      <c r="B8014" s="2">
        <v>0.52731989528827405</v>
      </c>
      <c r="C8014" s="2">
        <v>0.60774166951681796</v>
      </c>
    </row>
    <row r="8015" spans="1:3" x14ac:dyDescent="0.25">
      <c r="A8015" t="s">
        <v>13163</v>
      </c>
      <c r="B8015">
        <v>4.4521690443017601</v>
      </c>
      <c r="C8015" s="2">
        <v>4.3682857558359096</v>
      </c>
    </row>
    <row r="8016" spans="1:3" x14ac:dyDescent="0.25">
      <c r="A8016" t="s">
        <v>9750</v>
      </c>
      <c r="B8016" s="2">
        <v>5.0852443184939098</v>
      </c>
      <c r="C8016" s="2">
        <v>4.99678963129975</v>
      </c>
    </row>
    <row r="8017" spans="1:3" x14ac:dyDescent="0.25">
      <c r="A8017" t="s">
        <v>28856</v>
      </c>
      <c r="B8017" s="2">
        <v>4.5973812397303702</v>
      </c>
      <c r="C8017">
        <v>4.6701513104798797</v>
      </c>
    </row>
    <row r="8018" spans="1:3" x14ac:dyDescent="0.25">
      <c r="A8018" t="s">
        <v>28857</v>
      </c>
      <c r="B8018">
        <v>0.98274568148914299</v>
      </c>
      <c r="C8018" s="2">
        <v>1.266293006455</v>
      </c>
    </row>
    <row r="8019" spans="1:3" x14ac:dyDescent="0.25">
      <c r="A8019" t="s">
        <v>28858</v>
      </c>
      <c r="B8019" s="2">
        <v>1.8194748019228599</v>
      </c>
      <c r="C8019" s="2">
        <v>1.6639695429041901</v>
      </c>
    </row>
    <row r="8020" spans="1:3" x14ac:dyDescent="0.25">
      <c r="A8020" t="s">
        <v>21102</v>
      </c>
      <c r="B8020" s="2">
        <v>2.42725483600936</v>
      </c>
      <c r="C8020" s="2">
        <v>2.92267055426134</v>
      </c>
    </row>
    <row r="8021" spans="1:3" x14ac:dyDescent="0.25">
      <c r="A8021" t="s">
        <v>28859</v>
      </c>
      <c r="B8021" s="2">
        <v>0.28803223504915498</v>
      </c>
      <c r="C8021" s="2">
        <v>0.33836658097942701</v>
      </c>
    </row>
    <row r="8022" spans="1:3" x14ac:dyDescent="0.25">
      <c r="A8022" t="s">
        <v>28860</v>
      </c>
      <c r="B8022" s="2">
        <v>0.63781334294835901</v>
      </c>
      <c r="C8022" s="2">
        <v>1.0875944216362401</v>
      </c>
    </row>
    <row r="8023" spans="1:3" x14ac:dyDescent="0.25">
      <c r="A8023" t="s">
        <v>21745</v>
      </c>
      <c r="B8023" s="2">
        <v>5.85213670288885</v>
      </c>
      <c r="C8023" s="2">
        <v>5.8336410743550404</v>
      </c>
    </row>
    <row r="8024" spans="1:3" x14ac:dyDescent="0.25">
      <c r="A8024" t="s">
        <v>8794</v>
      </c>
      <c r="B8024" s="2">
        <v>2.8260740010699998</v>
      </c>
      <c r="C8024" s="2">
        <v>2.8186455978361802</v>
      </c>
    </row>
    <row r="8025" spans="1:3" x14ac:dyDescent="0.25">
      <c r="A8025" t="s">
        <v>2796</v>
      </c>
      <c r="B8025" s="2">
        <v>3.8759146622299698</v>
      </c>
      <c r="C8025" s="2">
        <v>3.8284703083523399</v>
      </c>
    </row>
    <row r="8026" spans="1:3" x14ac:dyDescent="0.25">
      <c r="A8026" t="s">
        <v>23965</v>
      </c>
      <c r="B8026" s="2">
        <v>2.9601277348226001</v>
      </c>
      <c r="C8026" s="2">
        <v>3.06768012388752</v>
      </c>
    </row>
    <row r="8027" spans="1:3" x14ac:dyDescent="0.25">
      <c r="A8027" t="s">
        <v>18648</v>
      </c>
      <c r="B8027" s="2">
        <v>4.3675852402647397</v>
      </c>
      <c r="C8027" s="2">
        <v>4.3131039476834001</v>
      </c>
    </row>
    <row r="8028" spans="1:3" x14ac:dyDescent="0.25">
      <c r="A8028" t="s">
        <v>11920</v>
      </c>
      <c r="B8028" s="2">
        <v>5.2839456271812999</v>
      </c>
      <c r="C8028" s="2">
        <v>5.1345848706617296</v>
      </c>
    </row>
    <row r="8029" spans="1:3" x14ac:dyDescent="0.25">
      <c r="A8029" t="s">
        <v>21038</v>
      </c>
      <c r="B8029">
        <v>5.9049308690990898</v>
      </c>
      <c r="C8029" s="2">
        <v>5.9473042449836004</v>
      </c>
    </row>
    <row r="8030" spans="1:3" x14ac:dyDescent="0.25">
      <c r="A8030" t="s">
        <v>17631</v>
      </c>
      <c r="B8030" s="2">
        <v>0.17666058348824201</v>
      </c>
      <c r="C8030" s="2">
        <v>0.191483346101921</v>
      </c>
    </row>
    <row r="8031" spans="1:3" x14ac:dyDescent="0.25">
      <c r="A8031" t="s">
        <v>19584</v>
      </c>
      <c r="B8031" s="2">
        <v>3.4078896104401899</v>
      </c>
      <c r="C8031" s="2">
        <v>3.4041625633944199</v>
      </c>
    </row>
    <row r="8032" spans="1:3" x14ac:dyDescent="0.25">
      <c r="A8032" t="s">
        <v>28861</v>
      </c>
      <c r="B8032" s="2">
        <v>0.122359660875654</v>
      </c>
      <c r="C8032" s="2">
        <v>0.26355440638292599</v>
      </c>
    </row>
    <row r="8033" spans="1:3" x14ac:dyDescent="0.25">
      <c r="A8033" t="s">
        <v>11137</v>
      </c>
      <c r="B8033" s="2">
        <v>7.2608296739004299</v>
      </c>
      <c r="C8033" s="2">
        <v>7.1800603165447399</v>
      </c>
    </row>
    <row r="8034" spans="1:3" x14ac:dyDescent="0.25">
      <c r="A8034" t="s">
        <v>28862</v>
      </c>
      <c r="B8034">
        <v>0.25469774164215098</v>
      </c>
      <c r="C8034" s="2">
        <v>0.32051416601935601</v>
      </c>
    </row>
    <row r="8035" spans="1:3" x14ac:dyDescent="0.25">
      <c r="A8035" t="s">
        <v>20137</v>
      </c>
      <c r="B8035" s="2">
        <v>0.44164183104487498</v>
      </c>
      <c r="C8035" s="2">
        <v>0.61154445660217605</v>
      </c>
    </row>
    <row r="8036" spans="1:3" x14ac:dyDescent="0.25">
      <c r="A8036" t="s">
        <v>28863</v>
      </c>
      <c r="B8036" s="2">
        <v>0.12681133067972</v>
      </c>
      <c r="C8036" s="2">
        <v>0.16368310509550699</v>
      </c>
    </row>
    <row r="8037" spans="1:3" x14ac:dyDescent="0.25">
      <c r="A8037" t="s">
        <v>21660</v>
      </c>
      <c r="B8037" s="2">
        <v>0.44484846345421403</v>
      </c>
      <c r="C8037" s="2">
        <v>0.20591891425122799</v>
      </c>
    </row>
    <row r="8038" spans="1:3" x14ac:dyDescent="0.25">
      <c r="A8038" t="s">
        <v>28864</v>
      </c>
      <c r="B8038" s="2">
        <v>0.99049874647185898</v>
      </c>
      <c r="C8038" s="2">
        <v>0.94283139743150002</v>
      </c>
    </row>
    <row r="8039" spans="1:3" x14ac:dyDescent="0.25">
      <c r="A8039" t="s">
        <v>28865</v>
      </c>
      <c r="B8039" s="2">
        <v>0.27568714621535001</v>
      </c>
      <c r="C8039" s="2">
        <v>0.275157404665616</v>
      </c>
    </row>
    <row r="8040" spans="1:3" x14ac:dyDescent="0.25">
      <c r="A8040" t="s">
        <v>28866</v>
      </c>
      <c r="B8040" s="2">
        <v>3.7493143444153602E-2</v>
      </c>
      <c r="C8040">
        <v>4.7997518555629198E-2</v>
      </c>
    </row>
    <row r="8041" spans="1:3" x14ac:dyDescent="0.25">
      <c r="A8041" t="s">
        <v>900</v>
      </c>
      <c r="B8041" s="2">
        <v>1.8250141207905299</v>
      </c>
      <c r="C8041" s="2">
        <v>1.63195429585685</v>
      </c>
    </row>
    <row r="8042" spans="1:3" x14ac:dyDescent="0.25">
      <c r="A8042" t="s">
        <v>21810</v>
      </c>
      <c r="B8042" s="2">
        <v>1.1206284386096299</v>
      </c>
      <c r="C8042" s="2">
        <v>1.4467588794287201</v>
      </c>
    </row>
    <row r="8043" spans="1:3" x14ac:dyDescent="0.25">
      <c r="A8043" t="s">
        <v>28867</v>
      </c>
      <c r="B8043">
        <v>9.2497432841684907E-2</v>
      </c>
      <c r="C8043">
        <v>7.5500034583445202E-2</v>
      </c>
    </row>
    <row r="8044" spans="1:3" x14ac:dyDescent="0.25">
      <c r="A8044" t="s">
        <v>28868</v>
      </c>
      <c r="B8044">
        <v>3.6809451886157397E-2</v>
      </c>
      <c r="C8044">
        <v>5.9678896553294197E-2</v>
      </c>
    </row>
    <row r="8045" spans="1:3" x14ac:dyDescent="0.25">
      <c r="A8045" t="s">
        <v>28869</v>
      </c>
      <c r="B8045" s="2">
        <v>0.32665550014119499</v>
      </c>
      <c r="C8045" s="2">
        <v>0.65150790268584202</v>
      </c>
    </row>
    <row r="8046" spans="1:3" x14ac:dyDescent="0.25">
      <c r="A8046" t="s">
        <v>28870</v>
      </c>
      <c r="B8046" s="2">
        <v>0.124368390860295</v>
      </c>
      <c r="C8046">
        <v>8.5494321175760696E-2</v>
      </c>
    </row>
    <row r="8047" spans="1:3" x14ac:dyDescent="0.25">
      <c r="A8047" t="s">
        <v>28871</v>
      </c>
      <c r="B8047">
        <v>4.7223385478222801E-2</v>
      </c>
      <c r="C8047">
        <v>3.6731828917882299E-2</v>
      </c>
    </row>
    <row r="8048" spans="1:3" x14ac:dyDescent="0.25">
      <c r="A8048" t="s">
        <v>28872</v>
      </c>
      <c r="B8048">
        <v>9.0756574367477805E-2</v>
      </c>
      <c r="C8048" s="2">
        <v>0.13038482133402099</v>
      </c>
    </row>
    <row r="8049" spans="1:3" x14ac:dyDescent="0.25">
      <c r="A8049" t="s">
        <v>28873</v>
      </c>
      <c r="B8049" s="2">
        <v>0.18726922350647701</v>
      </c>
      <c r="C8049" s="2">
        <v>0.25366887677857602</v>
      </c>
    </row>
    <row r="8050" spans="1:3" x14ac:dyDescent="0.25">
      <c r="A8050" t="s">
        <v>28874</v>
      </c>
      <c r="B8050">
        <v>9.72653395172344E-2</v>
      </c>
      <c r="C8050">
        <v>9.76420458384962E-2</v>
      </c>
    </row>
    <row r="8051" spans="1:3" x14ac:dyDescent="0.25">
      <c r="A8051" t="s">
        <v>28875</v>
      </c>
      <c r="B8051" s="2">
        <v>0.189794739711491</v>
      </c>
      <c r="C8051">
        <v>5.9087031381628997E-2</v>
      </c>
    </row>
    <row r="8052" spans="1:3" x14ac:dyDescent="0.25">
      <c r="A8052" t="s">
        <v>24308</v>
      </c>
      <c r="B8052" s="2">
        <v>1.07655624443711</v>
      </c>
      <c r="C8052" s="2">
        <v>1.1709784230321101</v>
      </c>
    </row>
    <row r="8053" spans="1:3" x14ac:dyDescent="0.25">
      <c r="A8053" t="s">
        <v>28876</v>
      </c>
      <c r="B8053">
        <v>8.4679298668022498E-2</v>
      </c>
      <c r="C8053">
        <v>6.3347418150426604E-2</v>
      </c>
    </row>
    <row r="8054" spans="1:3" x14ac:dyDescent="0.25">
      <c r="A8054" t="s">
        <v>18834</v>
      </c>
      <c r="B8054" s="2">
        <v>0.17850963656894001</v>
      </c>
      <c r="C8054" s="2">
        <v>0.121829469623503</v>
      </c>
    </row>
    <row r="8055" spans="1:3" x14ac:dyDescent="0.25">
      <c r="A8055" t="s">
        <v>28877</v>
      </c>
      <c r="B8055" s="2">
        <v>0.25831808215526197</v>
      </c>
      <c r="C8055">
        <v>7.6964902644204899E-2</v>
      </c>
    </row>
    <row r="8056" spans="1:3" x14ac:dyDescent="0.25">
      <c r="A8056" t="s">
        <v>28878</v>
      </c>
      <c r="B8056">
        <v>7.7341433968896006E-2</v>
      </c>
      <c r="C8056" s="2">
        <v>0.223288596805818</v>
      </c>
    </row>
    <row r="8057" spans="1:3" x14ac:dyDescent="0.25">
      <c r="A8057" t="s">
        <v>17981</v>
      </c>
      <c r="B8057" s="2">
        <v>5.71800205800269</v>
      </c>
      <c r="C8057" s="2">
        <v>5.6861053407232101</v>
      </c>
    </row>
    <row r="8058" spans="1:3" x14ac:dyDescent="0.25">
      <c r="A8058" t="s">
        <v>13380</v>
      </c>
      <c r="B8058" s="2">
        <v>0.46550510823852498</v>
      </c>
      <c r="C8058" s="2">
        <v>0.540698876167366</v>
      </c>
    </row>
    <row r="8059" spans="1:3" x14ac:dyDescent="0.25">
      <c r="A8059" t="s">
        <v>28879</v>
      </c>
      <c r="B8059" s="2">
        <v>0.11870162585218</v>
      </c>
      <c r="C8059">
        <v>9.7182858462395605E-2</v>
      </c>
    </row>
    <row r="8060" spans="1:3" x14ac:dyDescent="0.25">
      <c r="A8060" t="s">
        <v>20064</v>
      </c>
      <c r="B8060" s="2">
        <v>2.9773867015044102</v>
      </c>
      <c r="C8060" s="2">
        <v>2.6750495878698399</v>
      </c>
    </row>
    <row r="8061" spans="1:3" x14ac:dyDescent="0.25">
      <c r="A8061" t="s">
        <v>28880</v>
      </c>
      <c r="B8061" s="2">
        <v>1.79845030225641</v>
      </c>
      <c r="C8061" s="2">
        <v>2.1994193273163001</v>
      </c>
    </row>
    <row r="8062" spans="1:3" x14ac:dyDescent="0.25">
      <c r="A8062" t="s">
        <v>28881</v>
      </c>
      <c r="B8062" s="2">
        <v>0.190109335507542</v>
      </c>
      <c r="C8062">
        <v>8.11947145431796E-2</v>
      </c>
    </row>
    <row r="8063" spans="1:3" x14ac:dyDescent="0.25">
      <c r="A8063" t="s">
        <v>7213</v>
      </c>
      <c r="B8063" s="2">
        <v>4.1430730005098999</v>
      </c>
      <c r="C8063" s="2">
        <v>4.2091307397409299</v>
      </c>
    </row>
    <row r="8064" spans="1:3" x14ac:dyDescent="0.25">
      <c r="A8064" t="s">
        <v>19220</v>
      </c>
      <c r="B8064" s="2">
        <v>5.1365780853663203</v>
      </c>
      <c r="C8064" s="2">
        <v>4.9865655908638296</v>
      </c>
    </row>
    <row r="8065" spans="1:3" x14ac:dyDescent="0.25">
      <c r="A8065" t="s">
        <v>28882</v>
      </c>
      <c r="B8065" s="2">
        <v>0.11872656507893101</v>
      </c>
      <c r="C8065" s="2">
        <v>0.17474878228322399</v>
      </c>
    </row>
    <row r="8066" spans="1:3" x14ac:dyDescent="0.25">
      <c r="A8066" t="s">
        <v>22371</v>
      </c>
      <c r="B8066" s="2">
        <v>0.455354166579512</v>
      </c>
      <c r="C8066" s="2">
        <v>0.58835452630290197</v>
      </c>
    </row>
    <row r="8067" spans="1:3" x14ac:dyDescent="0.25">
      <c r="A8067" t="s">
        <v>4823</v>
      </c>
      <c r="B8067" s="2">
        <v>0.518944732973455</v>
      </c>
      <c r="C8067" s="2">
        <v>0.42105979245192698</v>
      </c>
    </row>
    <row r="8068" spans="1:3" x14ac:dyDescent="0.25">
      <c r="A8068" t="s">
        <v>28883</v>
      </c>
      <c r="B8068" s="2">
        <v>0.251031860110217</v>
      </c>
      <c r="C8068" s="2">
        <v>0.208458745427268</v>
      </c>
    </row>
    <row r="8069" spans="1:3" x14ac:dyDescent="0.25">
      <c r="A8069" t="s">
        <v>28884</v>
      </c>
      <c r="B8069" s="2">
        <v>0.75534953064372001</v>
      </c>
      <c r="C8069" s="2">
        <v>0.61214135088016797</v>
      </c>
    </row>
    <row r="8070" spans="1:3" x14ac:dyDescent="0.25">
      <c r="A8070" t="s">
        <v>28885</v>
      </c>
      <c r="B8070" s="2">
        <v>0.150288558969735</v>
      </c>
      <c r="C8070" s="2">
        <v>0.182660202538521</v>
      </c>
    </row>
    <row r="8071" spans="1:3" x14ac:dyDescent="0.25">
      <c r="A8071" t="s">
        <v>28886</v>
      </c>
      <c r="B8071">
        <v>2.1491628946187502</v>
      </c>
      <c r="C8071" s="2">
        <v>2.0104380791046901</v>
      </c>
    </row>
    <row r="8072" spans="1:3" x14ac:dyDescent="0.25">
      <c r="A8072" t="s">
        <v>20869</v>
      </c>
      <c r="B8072" s="2">
        <v>5.7076865025519998</v>
      </c>
      <c r="C8072">
        <v>5.90799956177566</v>
      </c>
    </row>
    <row r="8073" spans="1:3" x14ac:dyDescent="0.25">
      <c r="A8073" t="s">
        <v>28887</v>
      </c>
      <c r="B8073" s="2">
        <v>0.155407727110522</v>
      </c>
      <c r="C8073">
        <v>4.5144046674370601E-2</v>
      </c>
    </row>
    <row r="8074" spans="1:3" x14ac:dyDescent="0.25">
      <c r="A8074" t="s">
        <v>21216</v>
      </c>
      <c r="B8074" s="2">
        <v>2.3425065895660899</v>
      </c>
      <c r="C8074" s="2">
        <v>2.2507952475541599</v>
      </c>
    </row>
    <row r="8075" spans="1:3" x14ac:dyDescent="0.25">
      <c r="A8075" t="s">
        <v>10381</v>
      </c>
      <c r="B8075" s="2">
        <v>4.4944897304100699</v>
      </c>
      <c r="C8075" s="2">
        <v>4.7312013729414701</v>
      </c>
    </row>
    <row r="8076" spans="1:3" x14ac:dyDescent="0.25">
      <c r="A8076" t="s">
        <v>28888</v>
      </c>
      <c r="B8076" s="2">
        <v>0.46873826826040899</v>
      </c>
      <c r="C8076" s="2">
        <v>0.41267341692891402</v>
      </c>
    </row>
    <row r="8077" spans="1:3" x14ac:dyDescent="0.25">
      <c r="A8077" t="s">
        <v>28889</v>
      </c>
      <c r="B8077" s="2">
        <v>0.39054820978508897</v>
      </c>
      <c r="C8077" s="2">
        <v>0.34643803060420902</v>
      </c>
    </row>
    <row r="8078" spans="1:3" x14ac:dyDescent="0.25">
      <c r="A8078" t="s">
        <v>28890</v>
      </c>
      <c r="B8078">
        <v>8.7760981320847503E-2</v>
      </c>
      <c r="C8078">
        <v>5.6401739105836998E-2</v>
      </c>
    </row>
    <row r="8079" spans="1:3" x14ac:dyDescent="0.25">
      <c r="A8079" t="s">
        <v>28891</v>
      </c>
      <c r="B8079">
        <v>4.6325789310660198E-2</v>
      </c>
      <c r="C8079" s="2">
        <v>2.12744732046414E-2</v>
      </c>
    </row>
    <row r="8080" spans="1:3" x14ac:dyDescent="0.25">
      <c r="A8080" t="s">
        <v>28892</v>
      </c>
      <c r="B8080" s="2">
        <v>0.15796319262710001</v>
      </c>
      <c r="C8080" s="2">
        <v>0.21892479975472001</v>
      </c>
    </row>
    <row r="8081" spans="1:3" x14ac:dyDescent="0.25">
      <c r="A8081" t="s">
        <v>15427</v>
      </c>
      <c r="B8081" s="2">
        <v>3.8427521306257102</v>
      </c>
      <c r="C8081" s="2">
        <v>3.8036828565458798</v>
      </c>
    </row>
    <row r="8082" spans="1:3" x14ac:dyDescent="0.25">
      <c r="A8082" t="s">
        <v>1796</v>
      </c>
      <c r="B8082" s="2">
        <v>6.5489027037669398</v>
      </c>
      <c r="C8082" s="2">
        <v>6.5563074663879402</v>
      </c>
    </row>
    <row r="8083" spans="1:3" x14ac:dyDescent="0.25">
      <c r="A8083" t="s">
        <v>19292</v>
      </c>
      <c r="B8083" s="2">
        <v>2.8007525556977502</v>
      </c>
      <c r="C8083" s="2">
        <v>2.9255425992233302</v>
      </c>
    </row>
    <row r="8084" spans="1:3" x14ac:dyDescent="0.25">
      <c r="A8084" t="s">
        <v>25355</v>
      </c>
      <c r="B8084" s="2">
        <v>6.92904052774107</v>
      </c>
      <c r="C8084" s="2">
        <v>6.9548855021610496</v>
      </c>
    </row>
    <row r="8085" spans="1:3" x14ac:dyDescent="0.25">
      <c r="A8085" t="s">
        <v>17955</v>
      </c>
      <c r="B8085" s="2">
        <v>1.05406409028593</v>
      </c>
      <c r="C8085" s="2">
        <v>1.3545636685900699</v>
      </c>
    </row>
    <row r="8086" spans="1:3" x14ac:dyDescent="0.25">
      <c r="A8086" t="s">
        <v>12400</v>
      </c>
      <c r="B8086" s="2">
        <v>3.0569069359777199</v>
      </c>
      <c r="C8086" s="2">
        <v>3.0826499765171098</v>
      </c>
    </row>
    <row r="8087" spans="1:3" x14ac:dyDescent="0.25">
      <c r="A8087" t="s">
        <v>20387</v>
      </c>
      <c r="B8087" s="2">
        <v>1.08355470351432</v>
      </c>
      <c r="C8087" s="2">
        <v>0.74974972347291002</v>
      </c>
    </row>
    <row r="8088" spans="1:3" x14ac:dyDescent="0.25">
      <c r="A8088" t="s">
        <v>28893</v>
      </c>
      <c r="B8088" s="2">
        <v>0.89753568317356802</v>
      </c>
      <c r="C8088" s="2">
        <v>1.3841902918923199</v>
      </c>
    </row>
    <row r="8089" spans="1:3" x14ac:dyDescent="0.25">
      <c r="A8089" t="s">
        <v>14139</v>
      </c>
      <c r="B8089" s="2">
        <v>3.7482452304094198</v>
      </c>
      <c r="C8089" s="2">
        <v>3.8326769379258701</v>
      </c>
    </row>
    <row r="8090" spans="1:3" x14ac:dyDescent="0.25">
      <c r="A8090" t="s">
        <v>20963</v>
      </c>
      <c r="B8090" s="2">
        <v>4.4568585498415203</v>
      </c>
      <c r="C8090" s="2">
        <v>4.3887647432820804</v>
      </c>
    </row>
    <row r="8091" spans="1:3" x14ac:dyDescent="0.25">
      <c r="A8091" t="s">
        <v>3994</v>
      </c>
      <c r="B8091" s="2">
        <v>3.6228187473792102</v>
      </c>
      <c r="C8091" s="2">
        <v>3.6092771308151499</v>
      </c>
    </row>
    <row r="8092" spans="1:3" x14ac:dyDescent="0.25">
      <c r="A8092" t="s">
        <v>2893</v>
      </c>
      <c r="B8092" s="2">
        <v>7.3587578622868799</v>
      </c>
      <c r="C8092">
        <v>7.2614291132534197</v>
      </c>
    </row>
    <row r="8093" spans="1:3" x14ac:dyDescent="0.25">
      <c r="A8093" t="s">
        <v>902</v>
      </c>
      <c r="B8093" s="2">
        <v>1.2961261444618699</v>
      </c>
      <c r="C8093" s="2">
        <v>1.21720981258514</v>
      </c>
    </row>
    <row r="8094" spans="1:3" x14ac:dyDescent="0.25">
      <c r="A8094" t="s">
        <v>9347</v>
      </c>
      <c r="B8094">
        <v>4.7995889852485796</v>
      </c>
      <c r="C8094" s="2">
        <v>4.6425511122059104</v>
      </c>
    </row>
    <row r="8095" spans="1:3" x14ac:dyDescent="0.25">
      <c r="A8095" t="s">
        <v>3996</v>
      </c>
      <c r="B8095" s="2">
        <v>5.2509042556168604</v>
      </c>
      <c r="C8095" s="2">
        <v>5.3312267244324199</v>
      </c>
    </row>
    <row r="8096" spans="1:3" x14ac:dyDescent="0.25">
      <c r="A8096" t="s">
        <v>6095</v>
      </c>
      <c r="B8096" s="2">
        <v>2.1437170089188</v>
      </c>
      <c r="C8096" s="2">
        <v>2.0934828313863698</v>
      </c>
    </row>
    <row r="8097" spans="1:3" x14ac:dyDescent="0.25">
      <c r="A8097" t="s">
        <v>14487</v>
      </c>
      <c r="B8097" s="2">
        <v>3.54084764966683</v>
      </c>
      <c r="C8097">
        <v>3.6161624495798201</v>
      </c>
    </row>
    <row r="8098" spans="1:3" x14ac:dyDescent="0.25">
      <c r="A8098" t="s">
        <v>14614</v>
      </c>
      <c r="B8098" s="2">
        <v>5.0135507847697101</v>
      </c>
      <c r="C8098" s="2">
        <v>4.98274276397819</v>
      </c>
    </row>
    <row r="8099" spans="1:3" x14ac:dyDescent="0.25">
      <c r="A8099" t="s">
        <v>2213</v>
      </c>
      <c r="B8099" s="2">
        <v>5.8291336123940196</v>
      </c>
      <c r="C8099" s="2">
        <v>5.9178686538785898</v>
      </c>
    </row>
    <row r="8100" spans="1:3" x14ac:dyDescent="0.25">
      <c r="A8100" t="s">
        <v>24326</v>
      </c>
      <c r="B8100" s="2">
        <v>6.9353657578354397</v>
      </c>
      <c r="C8100" s="2">
        <v>6.9891257347422302</v>
      </c>
    </row>
    <row r="8101" spans="1:3" x14ac:dyDescent="0.25">
      <c r="A8101" t="s">
        <v>28894</v>
      </c>
      <c r="B8101" s="2">
        <v>1.6344829707509401</v>
      </c>
      <c r="C8101" s="2">
        <v>2.04887484795122</v>
      </c>
    </row>
    <row r="8102" spans="1:3" x14ac:dyDescent="0.25">
      <c r="A8102" t="s">
        <v>15727</v>
      </c>
      <c r="B8102" s="2">
        <v>6.45192173639151</v>
      </c>
      <c r="C8102" s="2">
        <v>6.4931664065410404</v>
      </c>
    </row>
    <row r="8103" spans="1:3" x14ac:dyDescent="0.25">
      <c r="A8103" t="s">
        <v>16301</v>
      </c>
      <c r="B8103" s="2">
        <v>4.6208232332295696</v>
      </c>
      <c r="C8103" s="2">
        <v>4.4603327398563399</v>
      </c>
    </row>
    <row r="8104" spans="1:3" x14ac:dyDescent="0.25">
      <c r="A8104" t="s">
        <v>20923</v>
      </c>
      <c r="B8104" s="2">
        <v>6.9239552573645504</v>
      </c>
      <c r="C8104" s="2">
        <v>6.9680799083450102</v>
      </c>
    </row>
    <row r="8105" spans="1:3" x14ac:dyDescent="0.25">
      <c r="A8105" t="s">
        <v>11599</v>
      </c>
      <c r="B8105" s="2">
        <v>5.6177507090227197</v>
      </c>
      <c r="C8105" s="2">
        <v>5.4229982800716696</v>
      </c>
    </row>
    <row r="8106" spans="1:3" x14ac:dyDescent="0.25">
      <c r="A8106" t="s">
        <v>20728</v>
      </c>
      <c r="B8106" s="2">
        <v>6.4234525647143403</v>
      </c>
      <c r="C8106" s="2">
        <v>6.6438598909338502</v>
      </c>
    </row>
    <row r="8107" spans="1:3" x14ac:dyDescent="0.25">
      <c r="A8107" t="s">
        <v>16680</v>
      </c>
      <c r="B8107" s="2">
        <v>6.6328468287805604</v>
      </c>
      <c r="C8107" s="2">
        <v>6.2736842314325303</v>
      </c>
    </row>
    <row r="8108" spans="1:3" x14ac:dyDescent="0.25">
      <c r="A8108" t="s">
        <v>14159</v>
      </c>
      <c r="B8108" s="2">
        <v>6.2104473665284203</v>
      </c>
      <c r="C8108">
        <v>6.19521871309286</v>
      </c>
    </row>
    <row r="8109" spans="1:3" x14ac:dyDescent="0.25">
      <c r="A8109" t="s">
        <v>7586</v>
      </c>
      <c r="B8109" s="2">
        <v>5.0138459479043203</v>
      </c>
      <c r="C8109" s="2">
        <v>4.8802726641305698</v>
      </c>
    </row>
    <row r="8110" spans="1:3" x14ac:dyDescent="0.25">
      <c r="A8110" t="s">
        <v>10664</v>
      </c>
      <c r="B8110" s="2">
        <v>5.7062428044092703</v>
      </c>
      <c r="C8110" s="2">
        <v>5.7741612094600496</v>
      </c>
    </row>
    <row r="8111" spans="1:3" x14ac:dyDescent="0.25">
      <c r="A8111" t="s">
        <v>28895</v>
      </c>
      <c r="B8111" s="2">
        <v>0.272497617533623</v>
      </c>
      <c r="C8111" s="2">
        <v>0.39209790469376399</v>
      </c>
    </row>
    <row r="8112" spans="1:3" x14ac:dyDescent="0.25">
      <c r="A8112" t="s">
        <v>12060</v>
      </c>
      <c r="B8112" s="2">
        <v>7.2573070553773897</v>
      </c>
      <c r="C8112" s="2">
        <v>7.2777442601759299</v>
      </c>
    </row>
    <row r="8113" spans="1:3" x14ac:dyDescent="0.25">
      <c r="A8113" t="s">
        <v>18185</v>
      </c>
      <c r="B8113" s="2">
        <v>6.0248565845702498</v>
      </c>
      <c r="C8113" s="2">
        <v>6.1767926700992701</v>
      </c>
    </row>
    <row r="8114" spans="1:3" x14ac:dyDescent="0.25">
      <c r="A8114" t="s">
        <v>8459</v>
      </c>
      <c r="B8114" s="2">
        <v>6.8432621844157104</v>
      </c>
      <c r="C8114" s="2">
        <v>6.7852338934820002</v>
      </c>
    </row>
    <row r="8115" spans="1:3" x14ac:dyDescent="0.25">
      <c r="A8115" t="s">
        <v>21287</v>
      </c>
      <c r="B8115" s="2">
        <v>5.3563697204983498</v>
      </c>
      <c r="C8115" s="2">
        <v>5.3609009314072402</v>
      </c>
    </row>
    <row r="8116" spans="1:3" x14ac:dyDescent="0.25">
      <c r="A8116" t="s">
        <v>15952</v>
      </c>
      <c r="B8116" s="2">
        <v>6.6105042959454501</v>
      </c>
      <c r="C8116" s="2">
        <v>6.7010286508481904</v>
      </c>
    </row>
    <row r="8117" spans="1:3" x14ac:dyDescent="0.25">
      <c r="A8117" t="s">
        <v>4258</v>
      </c>
      <c r="B8117" s="2">
        <v>3.4570602144249798</v>
      </c>
      <c r="C8117" s="2">
        <v>3.5142756274170601</v>
      </c>
    </row>
    <row r="8118" spans="1:3" x14ac:dyDescent="0.25">
      <c r="A8118" t="s">
        <v>18363</v>
      </c>
      <c r="B8118" s="2">
        <v>5.7752284472945696</v>
      </c>
      <c r="C8118" s="2">
        <v>5.7688160884546802</v>
      </c>
    </row>
    <row r="8119" spans="1:3" x14ac:dyDescent="0.25">
      <c r="A8119" t="s">
        <v>12453</v>
      </c>
      <c r="B8119" s="2">
        <v>3.5799053339743701</v>
      </c>
      <c r="C8119" s="2">
        <v>3.5221984589500202</v>
      </c>
    </row>
    <row r="8120" spans="1:3" x14ac:dyDescent="0.25">
      <c r="A8120" t="s">
        <v>3338</v>
      </c>
      <c r="B8120" s="2">
        <v>5.5250820127808797</v>
      </c>
      <c r="C8120" s="2">
        <v>5.2923455167841702</v>
      </c>
    </row>
    <row r="8121" spans="1:3" x14ac:dyDescent="0.25">
      <c r="A8121" t="s">
        <v>2351</v>
      </c>
      <c r="B8121" s="2">
        <v>6.0456589273732098</v>
      </c>
      <c r="C8121" s="2">
        <v>6.1056086134956198</v>
      </c>
    </row>
    <row r="8122" spans="1:3" x14ac:dyDescent="0.25">
      <c r="A8122" t="s">
        <v>11870</v>
      </c>
      <c r="B8122" s="2">
        <v>0.66045062510220198</v>
      </c>
      <c r="C8122" s="2">
        <v>0.33852964748848702</v>
      </c>
    </row>
    <row r="8123" spans="1:3" x14ac:dyDescent="0.25">
      <c r="A8123" t="s">
        <v>28896</v>
      </c>
      <c r="B8123" s="2">
        <v>0.34116868136885897</v>
      </c>
      <c r="C8123" s="2">
        <v>0.30582610245040598</v>
      </c>
    </row>
    <row r="8124" spans="1:3" x14ac:dyDescent="0.25">
      <c r="A8124" t="s">
        <v>24981</v>
      </c>
      <c r="B8124" s="2">
        <v>0.81767233026535002</v>
      </c>
      <c r="C8124" s="2">
        <v>0.82432964142675702</v>
      </c>
    </row>
    <row r="8125" spans="1:3" x14ac:dyDescent="0.25">
      <c r="A8125" t="s">
        <v>10405</v>
      </c>
      <c r="B8125" s="2">
        <v>6.0910208663438201</v>
      </c>
      <c r="C8125" s="2">
        <v>6.1554704059166099</v>
      </c>
    </row>
    <row r="8126" spans="1:3" x14ac:dyDescent="0.25">
      <c r="A8126" t="s">
        <v>11002</v>
      </c>
      <c r="B8126" s="2">
        <v>7.0136486280931596</v>
      </c>
      <c r="C8126" s="2">
        <v>6.8601138167094202</v>
      </c>
    </row>
    <row r="8127" spans="1:3" x14ac:dyDescent="0.25">
      <c r="A8127" t="s">
        <v>28897</v>
      </c>
      <c r="B8127" s="2">
        <v>0.40253334743250901</v>
      </c>
      <c r="C8127" s="2">
        <v>0.39103706374667402</v>
      </c>
    </row>
    <row r="8128" spans="1:3" x14ac:dyDescent="0.25">
      <c r="A8128" t="s">
        <v>6537</v>
      </c>
      <c r="B8128" s="2">
        <v>2.5480021318650801</v>
      </c>
      <c r="C8128" s="2">
        <v>2.2486776152514101</v>
      </c>
    </row>
    <row r="8129" spans="1:3" x14ac:dyDescent="0.25">
      <c r="A8129" t="s">
        <v>11346</v>
      </c>
      <c r="B8129" s="2">
        <v>4.3801617911136104</v>
      </c>
      <c r="C8129" s="2">
        <v>4.0348142764201604</v>
      </c>
    </row>
    <row r="8130" spans="1:3" x14ac:dyDescent="0.25">
      <c r="A8130" t="s">
        <v>19399</v>
      </c>
      <c r="B8130" s="2">
        <v>5.66439871782105</v>
      </c>
      <c r="C8130" s="2">
        <v>5.8551514090192702</v>
      </c>
    </row>
    <row r="8131" spans="1:3" x14ac:dyDescent="0.25">
      <c r="A8131" t="s">
        <v>3134</v>
      </c>
      <c r="B8131">
        <v>6.7196903981498002</v>
      </c>
      <c r="C8131" s="2">
        <v>6.6827939893166803</v>
      </c>
    </row>
    <row r="8132" spans="1:3" x14ac:dyDescent="0.25">
      <c r="A8132" t="s">
        <v>28898</v>
      </c>
      <c r="B8132" s="2">
        <v>2.4826608201132001</v>
      </c>
      <c r="C8132">
        <v>2.31408107005293</v>
      </c>
    </row>
    <row r="8133" spans="1:3" x14ac:dyDescent="0.25">
      <c r="A8133" t="s">
        <v>15471</v>
      </c>
      <c r="B8133" s="2">
        <v>7.3642665005894301</v>
      </c>
      <c r="C8133" s="2">
        <v>7.2677126093909701</v>
      </c>
    </row>
    <row r="8134" spans="1:3" x14ac:dyDescent="0.25">
      <c r="A8134" t="s">
        <v>3494</v>
      </c>
      <c r="B8134">
        <v>7.3550089266208198</v>
      </c>
      <c r="C8134">
        <v>7.3757827784346199</v>
      </c>
    </row>
    <row r="8135" spans="1:3" x14ac:dyDescent="0.25">
      <c r="A8135" t="s">
        <v>5817</v>
      </c>
      <c r="B8135" s="2">
        <v>5.8514213871524401</v>
      </c>
      <c r="C8135" s="2">
        <v>5.5963188842482596</v>
      </c>
    </row>
    <row r="8136" spans="1:3" x14ac:dyDescent="0.25">
      <c r="A8136" t="s">
        <v>21846</v>
      </c>
      <c r="B8136" s="2">
        <v>5.41078243658633</v>
      </c>
      <c r="C8136" s="2">
        <v>5.2443717598025597</v>
      </c>
    </row>
    <row r="8137" spans="1:3" x14ac:dyDescent="0.25">
      <c r="A8137" t="s">
        <v>17920</v>
      </c>
      <c r="B8137" s="2">
        <v>5.5844981278155998</v>
      </c>
      <c r="C8137" s="2">
        <v>5.4261828832124701</v>
      </c>
    </row>
    <row r="8138" spans="1:3" x14ac:dyDescent="0.25">
      <c r="A8138" t="s">
        <v>15640</v>
      </c>
      <c r="B8138" s="2">
        <v>7.56208343752626</v>
      </c>
      <c r="C8138" s="2">
        <v>7.5145062054852003</v>
      </c>
    </row>
    <row r="8139" spans="1:3" x14ac:dyDescent="0.25">
      <c r="A8139" t="s">
        <v>16722</v>
      </c>
      <c r="B8139" s="2">
        <v>5.4050153935036596</v>
      </c>
      <c r="C8139" s="2">
        <v>5.3610839326809403</v>
      </c>
    </row>
    <row r="8140" spans="1:3" x14ac:dyDescent="0.25">
      <c r="A8140" t="s">
        <v>10982</v>
      </c>
      <c r="B8140" s="2">
        <v>3.16578077681576</v>
      </c>
      <c r="C8140" s="2">
        <v>3.2327757596870601</v>
      </c>
    </row>
    <row r="8141" spans="1:3" x14ac:dyDescent="0.25">
      <c r="A8141" t="s">
        <v>9742</v>
      </c>
      <c r="B8141" s="2">
        <v>5.6602796064351804</v>
      </c>
      <c r="C8141" s="2">
        <v>5.6380812093895702</v>
      </c>
    </row>
    <row r="8142" spans="1:3" x14ac:dyDescent="0.25">
      <c r="A8142" t="s">
        <v>20316</v>
      </c>
      <c r="B8142" s="2">
        <v>5.0225640152176201</v>
      </c>
      <c r="C8142" s="2">
        <v>4.9762168931176003</v>
      </c>
    </row>
    <row r="8143" spans="1:3" x14ac:dyDescent="0.25">
      <c r="A8143" t="s">
        <v>3346</v>
      </c>
      <c r="B8143" s="2">
        <v>0.86873219601021801</v>
      </c>
      <c r="C8143" s="2">
        <v>1.2320319695347399</v>
      </c>
    </row>
    <row r="8144" spans="1:3" x14ac:dyDescent="0.25">
      <c r="A8144" t="s">
        <v>28899</v>
      </c>
      <c r="B8144">
        <v>9.9496979065720595E-2</v>
      </c>
      <c r="C8144">
        <v>7.3554378249608796E-2</v>
      </c>
    </row>
    <row r="8145" spans="1:3" x14ac:dyDescent="0.25">
      <c r="A8145" t="s">
        <v>28900</v>
      </c>
      <c r="B8145">
        <v>0.37421499955146198</v>
      </c>
      <c r="C8145" s="2">
        <v>0.58922235458603101</v>
      </c>
    </row>
    <row r="8146" spans="1:3" x14ac:dyDescent="0.25">
      <c r="A8146" t="s">
        <v>22367</v>
      </c>
      <c r="B8146" s="2">
        <v>5.3097044707276799</v>
      </c>
      <c r="C8146" s="2">
        <v>5.2378971574353699</v>
      </c>
    </row>
    <row r="8147" spans="1:3" x14ac:dyDescent="0.25">
      <c r="A8147" t="s">
        <v>5397</v>
      </c>
      <c r="B8147" s="2">
        <v>4.6370042299246199</v>
      </c>
      <c r="C8147" s="2">
        <v>4.7236206131869496</v>
      </c>
    </row>
    <row r="8148" spans="1:3" x14ac:dyDescent="0.25">
      <c r="A8148" t="s">
        <v>2460</v>
      </c>
      <c r="B8148" s="2">
        <v>7.1074881116248703</v>
      </c>
      <c r="C8148">
        <v>7.1454491508366402</v>
      </c>
    </row>
    <row r="8149" spans="1:3" x14ac:dyDescent="0.25">
      <c r="A8149" t="s">
        <v>8027</v>
      </c>
      <c r="B8149">
        <v>7.3945798224767998</v>
      </c>
      <c r="C8149" s="2">
        <v>7.2960836664902402</v>
      </c>
    </row>
    <row r="8150" spans="1:3" x14ac:dyDescent="0.25">
      <c r="A8150" t="s">
        <v>28901</v>
      </c>
      <c r="B8150" s="2">
        <v>2.6433128666748602</v>
      </c>
      <c r="C8150" s="2">
        <v>2.65450955915116</v>
      </c>
    </row>
    <row r="8151" spans="1:3" x14ac:dyDescent="0.25">
      <c r="A8151" t="s">
        <v>17959</v>
      </c>
      <c r="B8151" s="2">
        <v>5.3378330003612797</v>
      </c>
      <c r="C8151" s="2">
        <v>5.4189252896978299</v>
      </c>
    </row>
    <row r="8152" spans="1:3" x14ac:dyDescent="0.25">
      <c r="A8152" t="s">
        <v>12389</v>
      </c>
      <c r="B8152" s="2">
        <v>6.1269744080345596</v>
      </c>
      <c r="C8152">
        <v>6.1089320903241298</v>
      </c>
    </row>
    <row r="8153" spans="1:3" x14ac:dyDescent="0.25">
      <c r="A8153" t="s">
        <v>13525</v>
      </c>
      <c r="B8153" s="2">
        <v>6.3631396628612302</v>
      </c>
      <c r="C8153" s="2">
        <v>6.3079395735075297</v>
      </c>
    </row>
    <row r="8154" spans="1:3" x14ac:dyDescent="0.25">
      <c r="A8154" t="s">
        <v>10711</v>
      </c>
      <c r="B8154" s="2">
        <v>4.5522565457113302</v>
      </c>
      <c r="C8154" s="2">
        <v>4.3270859138505804</v>
      </c>
    </row>
    <row r="8155" spans="1:3" x14ac:dyDescent="0.25">
      <c r="A8155" t="s">
        <v>28902</v>
      </c>
      <c r="B8155">
        <v>0.198220417282721</v>
      </c>
      <c r="C8155" s="2">
        <v>0.13016875558261201</v>
      </c>
    </row>
    <row r="8156" spans="1:3" x14ac:dyDescent="0.25">
      <c r="A8156" t="s">
        <v>9254</v>
      </c>
      <c r="B8156" s="2">
        <v>0.46930504340790202</v>
      </c>
      <c r="C8156" s="2">
        <v>0.33646429308500098</v>
      </c>
    </row>
    <row r="8157" spans="1:3" x14ac:dyDescent="0.25">
      <c r="A8157" t="s">
        <v>28903</v>
      </c>
      <c r="B8157" s="2">
        <v>0.24067659699299199</v>
      </c>
      <c r="C8157" s="2">
        <v>0.16478411559087</v>
      </c>
    </row>
    <row r="8158" spans="1:3" x14ac:dyDescent="0.25">
      <c r="A8158" t="s">
        <v>6042</v>
      </c>
      <c r="B8158" s="2">
        <v>5.5481851515131</v>
      </c>
      <c r="C8158" s="2">
        <v>5.1724600749323599</v>
      </c>
    </row>
    <row r="8159" spans="1:3" x14ac:dyDescent="0.25">
      <c r="A8159" t="s">
        <v>10917</v>
      </c>
      <c r="B8159" s="2">
        <v>6.1930888719572401</v>
      </c>
      <c r="C8159" s="2">
        <v>6.27608634656172</v>
      </c>
    </row>
    <row r="8160" spans="1:3" x14ac:dyDescent="0.25">
      <c r="A8160" t="s">
        <v>4229</v>
      </c>
      <c r="B8160" s="2">
        <v>3.3321221932713199</v>
      </c>
      <c r="C8160" s="2">
        <v>3.29867570535413</v>
      </c>
    </row>
    <row r="8161" spans="1:3" x14ac:dyDescent="0.25">
      <c r="A8161" t="s">
        <v>10013</v>
      </c>
      <c r="B8161" s="2">
        <v>5.4209214930996801</v>
      </c>
      <c r="C8161" s="2">
        <v>5.42901929995468</v>
      </c>
    </row>
    <row r="8162" spans="1:3" x14ac:dyDescent="0.25">
      <c r="A8162" t="s">
        <v>5263</v>
      </c>
      <c r="B8162" s="2">
        <v>2.7861672875043402</v>
      </c>
      <c r="C8162" s="2">
        <v>3.0374450902913699</v>
      </c>
    </row>
    <row r="8163" spans="1:3" x14ac:dyDescent="0.25">
      <c r="A8163" t="s">
        <v>14605</v>
      </c>
      <c r="B8163" s="2">
        <v>6.5722619776430102</v>
      </c>
      <c r="C8163" s="2">
        <v>6.5942227804767404</v>
      </c>
    </row>
    <row r="8164" spans="1:3" x14ac:dyDescent="0.25">
      <c r="A8164" t="s">
        <v>28904</v>
      </c>
      <c r="B8164" s="2">
        <v>0.66475513670527597</v>
      </c>
      <c r="C8164" s="2">
        <v>0.78380704625189201</v>
      </c>
    </row>
    <row r="8165" spans="1:3" x14ac:dyDescent="0.25">
      <c r="A8165" t="s">
        <v>3063</v>
      </c>
      <c r="B8165" s="2">
        <v>8.4042753655736107</v>
      </c>
      <c r="C8165" s="2">
        <v>8.3641238044809008</v>
      </c>
    </row>
    <row r="8166" spans="1:3" x14ac:dyDescent="0.25">
      <c r="A8166" t="s">
        <v>28905</v>
      </c>
      <c r="B8166" s="2">
        <v>1.3687612708012</v>
      </c>
      <c r="C8166" s="2">
        <v>1.36493055647947</v>
      </c>
    </row>
    <row r="8167" spans="1:3" x14ac:dyDescent="0.25">
      <c r="A8167" t="s">
        <v>28906</v>
      </c>
      <c r="B8167" s="2">
        <v>2.28816756961707</v>
      </c>
      <c r="C8167" s="2">
        <v>2.1521906162507798</v>
      </c>
    </row>
    <row r="8168" spans="1:3" x14ac:dyDescent="0.25">
      <c r="A8168" t="s">
        <v>13734</v>
      </c>
      <c r="B8168" s="2">
        <v>1.6791706971738201</v>
      </c>
      <c r="C8168" s="2">
        <v>1.5551067171106401</v>
      </c>
    </row>
    <row r="8169" spans="1:3" x14ac:dyDescent="0.25">
      <c r="A8169" t="s">
        <v>9328</v>
      </c>
      <c r="B8169" s="2">
        <v>4.14005685975948</v>
      </c>
      <c r="C8169" s="2">
        <v>4.0256537196928504</v>
      </c>
    </row>
    <row r="8170" spans="1:3" x14ac:dyDescent="0.25">
      <c r="A8170" t="s">
        <v>28907</v>
      </c>
      <c r="B8170" s="2">
        <v>4.6564991568013001</v>
      </c>
      <c r="C8170" s="2">
        <v>4.5522857870322104</v>
      </c>
    </row>
    <row r="8171" spans="1:3" x14ac:dyDescent="0.25">
      <c r="A8171" t="s">
        <v>24414</v>
      </c>
      <c r="B8171" s="2">
        <v>5.58527852964649</v>
      </c>
      <c r="C8171" s="2">
        <v>5.6312820836133799</v>
      </c>
    </row>
    <row r="8172" spans="1:3" x14ac:dyDescent="0.25">
      <c r="A8172" t="s">
        <v>2543</v>
      </c>
      <c r="B8172" s="2">
        <v>0.72279540576422197</v>
      </c>
      <c r="C8172" s="2">
        <v>0.57042053935564296</v>
      </c>
    </row>
    <row r="8173" spans="1:3" x14ac:dyDescent="0.25">
      <c r="A8173" t="s">
        <v>13165</v>
      </c>
      <c r="B8173" s="2">
        <v>1.8305154788804301</v>
      </c>
      <c r="C8173" s="2">
        <v>1.92404749570776</v>
      </c>
    </row>
    <row r="8174" spans="1:3" x14ac:dyDescent="0.25">
      <c r="A8174" t="s">
        <v>7676</v>
      </c>
      <c r="B8174" s="2">
        <v>3.98441614988374</v>
      </c>
      <c r="C8174" s="2">
        <v>4.0622033029087001</v>
      </c>
    </row>
    <row r="8175" spans="1:3" x14ac:dyDescent="0.25">
      <c r="A8175" t="s">
        <v>15882</v>
      </c>
      <c r="B8175">
        <v>4.1132022625460003</v>
      </c>
      <c r="C8175" s="2">
        <v>4.1402475684717697</v>
      </c>
    </row>
    <row r="8176" spans="1:3" x14ac:dyDescent="0.25">
      <c r="A8176" t="s">
        <v>28908</v>
      </c>
      <c r="B8176" s="2">
        <v>0.236387820720385</v>
      </c>
      <c r="C8176" s="2">
        <v>0.16219516059341299</v>
      </c>
    </row>
    <row r="8177" spans="1:3" x14ac:dyDescent="0.25">
      <c r="A8177" t="s">
        <v>28909</v>
      </c>
      <c r="B8177" s="2">
        <v>0.121889408939057</v>
      </c>
      <c r="C8177" s="2">
        <v>0.125959229360498</v>
      </c>
    </row>
    <row r="8178" spans="1:3" x14ac:dyDescent="0.25">
      <c r="A8178" t="s">
        <v>15243</v>
      </c>
      <c r="B8178">
        <v>0.77608998678587005</v>
      </c>
      <c r="C8178" s="2">
        <v>0.87781556658173199</v>
      </c>
    </row>
    <row r="8179" spans="1:3" x14ac:dyDescent="0.25">
      <c r="A8179" t="s">
        <v>2833</v>
      </c>
      <c r="B8179" s="2">
        <v>5.9237539864719899</v>
      </c>
      <c r="C8179" s="2">
        <v>5.24317636750337</v>
      </c>
    </row>
    <row r="8180" spans="1:3" x14ac:dyDescent="0.25">
      <c r="A8180" t="s">
        <v>4651</v>
      </c>
      <c r="B8180" s="2">
        <v>0.30493645781042999</v>
      </c>
      <c r="C8180" s="2">
        <v>0.30244117086808298</v>
      </c>
    </row>
    <row r="8181" spans="1:3" x14ac:dyDescent="0.25">
      <c r="A8181" t="s">
        <v>23821</v>
      </c>
      <c r="B8181" s="2">
        <v>4.2121620545035396</v>
      </c>
      <c r="C8181" s="2">
        <v>4.2321829052505597</v>
      </c>
    </row>
    <row r="8182" spans="1:3" x14ac:dyDescent="0.25">
      <c r="A8182" t="s">
        <v>21581</v>
      </c>
      <c r="B8182" s="2">
        <v>1.19839906250316</v>
      </c>
      <c r="C8182" s="2">
        <v>1.0690505273194899</v>
      </c>
    </row>
    <row r="8183" spans="1:3" x14ac:dyDescent="0.25">
      <c r="A8183" t="s">
        <v>5777</v>
      </c>
      <c r="B8183" s="2">
        <v>5.6069190771302102</v>
      </c>
      <c r="C8183" s="2">
        <v>5.6715321576048101</v>
      </c>
    </row>
    <row r="8184" spans="1:3" x14ac:dyDescent="0.25">
      <c r="A8184" t="s">
        <v>8082</v>
      </c>
      <c r="B8184" s="2">
        <v>3.5197628322754002</v>
      </c>
      <c r="C8184" s="2">
        <v>3.6876059099332599</v>
      </c>
    </row>
    <row r="8185" spans="1:3" x14ac:dyDescent="0.25">
      <c r="A8185" t="s">
        <v>28910</v>
      </c>
      <c r="B8185" s="2">
        <v>1.8691947198457399</v>
      </c>
      <c r="C8185" s="2">
        <v>2.3406849939044099</v>
      </c>
    </row>
    <row r="8186" spans="1:3" x14ac:dyDescent="0.25">
      <c r="A8186" t="s">
        <v>2422</v>
      </c>
      <c r="B8186" s="2">
        <v>4.27312201503171</v>
      </c>
      <c r="C8186" s="2">
        <v>4.4385750163244504</v>
      </c>
    </row>
    <row r="8187" spans="1:3" x14ac:dyDescent="0.25">
      <c r="A8187" t="s">
        <v>20841</v>
      </c>
      <c r="B8187" s="2">
        <v>1.1536543887758799</v>
      </c>
      <c r="C8187" s="2">
        <v>0.88301009231005601</v>
      </c>
    </row>
    <row r="8188" spans="1:3" x14ac:dyDescent="0.25">
      <c r="A8188" t="s">
        <v>15991</v>
      </c>
      <c r="B8188" s="2">
        <v>5.0297428783807696</v>
      </c>
      <c r="C8188" s="2">
        <v>5.0949486720274004</v>
      </c>
    </row>
    <row r="8189" spans="1:3" x14ac:dyDescent="0.25">
      <c r="A8189" t="s">
        <v>5248</v>
      </c>
      <c r="B8189" s="2">
        <v>2.86375466037966</v>
      </c>
      <c r="C8189" s="2">
        <v>2.8305284702307598</v>
      </c>
    </row>
    <row r="8190" spans="1:3" x14ac:dyDescent="0.25">
      <c r="A8190" t="s">
        <v>23450</v>
      </c>
      <c r="B8190" s="2">
        <v>1.09394698475395</v>
      </c>
      <c r="C8190" s="2">
        <v>1.05385168314466</v>
      </c>
    </row>
    <row r="8191" spans="1:3" x14ac:dyDescent="0.25">
      <c r="A8191" t="s">
        <v>20435</v>
      </c>
      <c r="B8191" s="2">
        <v>6.2623134388003798</v>
      </c>
      <c r="C8191" s="2">
        <v>6.2820847277652598</v>
      </c>
    </row>
    <row r="8192" spans="1:3" x14ac:dyDescent="0.25">
      <c r="A8192" t="s">
        <v>15104</v>
      </c>
      <c r="B8192" s="2">
        <v>3.8998469990613298</v>
      </c>
      <c r="C8192" s="2">
        <v>3.9009561007753999</v>
      </c>
    </row>
    <row r="8193" spans="1:3" x14ac:dyDescent="0.25">
      <c r="A8193" t="s">
        <v>21026</v>
      </c>
      <c r="B8193" s="2">
        <v>3.2526425041081</v>
      </c>
      <c r="C8193" s="2">
        <v>3.8076261137016298</v>
      </c>
    </row>
    <row r="8194" spans="1:3" x14ac:dyDescent="0.25">
      <c r="A8194" t="s">
        <v>11366</v>
      </c>
      <c r="B8194" s="2">
        <v>4.4369166750390203</v>
      </c>
      <c r="C8194" s="2">
        <v>4.2348006706076804</v>
      </c>
    </row>
    <row r="8195" spans="1:3" x14ac:dyDescent="0.25">
      <c r="A8195" t="s">
        <v>2283</v>
      </c>
      <c r="B8195" s="2">
        <v>2.5323031634133502</v>
      </c>
      <c r="C8195" s="2">
        <v>2.6147959334859601</v>
      </c>
    </row>
    <row r="8196" spans="1:3" x14ac:dyDescent="0.25">
      <c r="A8196" t="s">
        <v>2728</v>
      </c>
      <c r="B8196">
        <v>2.93449269860609</v>
      </c>
      <c r="C8196" s="2">
        <v>2.7365998042399302</v>
      </c>
    </row>
    <row r="8197" spans="1:3" x14ac:dyDescent="0.25">
      <c r="A8197" t="s">
        <v>1563</v>
      </c>
      <c r="B8197" s="2">
        <v>6.9676588812942999</v>
      </c>
      <c r="C8197" s="2">
        <v>7.15302918150533</v>
      </c>
    </row>
    <row r="8198" spans="1:3" x14ac:dyDescent="0.25">
      <c r="A8198" t="s">
        <v>8842</v>
      </c>
      <c r="B8198" s="2">
        <v>4.6394047704336296</v>
      </c>
      <c r="C8198">
        <v>4.7930433040469396</v>
      </c>
    </row>
    <row r="8199" spans="1:3" x14ac:dyDescent="0.25">
      <c r="A8199" t="s">
        <v>17963</v>
      </c>
      <c r="B8199" s="2">
        <v>2.7376333981971199</v>
      </c>
      <c r="C8199" s="2">
        <v>2.9864620249263898</v>
      </c>
    </row>
    <row r="8200" spans="1:3" x14ac:dyDescent="0.25">
      <c r="A8200" t="s">
        <v>14378</v>
      </c>
      <c r="B8200" s="2">
        <v>5.8227965258537902</v>
      </c>
      <c r="C8200" s="2">
        <v>5.7792936418589402</v>
      </c>
    </row>
    <row r="8201" spans="1:3" x14ac:dyDescent="0.25">
      <c r="A8201" t="s">
        <v>20414</v>
      </c>
      <c r="B8201" s="2">
        <v>2.5993406979684299</v>
      </c>
      <c r="C8201" s="2">
        <v>2.7432757543375299</v>
      </c>
    </row>
    <row r="8202" spans="1:3" x14ac:dyDescent="0.25">
      <c r="A8202" t="s">
        <v>11822</v>
      </c>
      <c r="B8202">
        <v>6.41884047644142</v>
      </c>
      <c r="C8202" s="2">
        <v>6.2732641779328597</v>
      </c>
    </row>
    <row r="8203" spans="1:3" x14ac:dyDescent="0.25">
      <c r="A8203" t="s">
        <v>5530</v>
      </c>
      <c r="B8203" s="2">
        <v>6.2061349689463698</v>
      </c>
      <c r="C8203" s="2">
        <v>6.18354542463039</v>
      </c>
    </row>
    <row r="8204" spans="1:3" x14ac:dyDescent="0.25">
      <c r="A8204" t="s">
        <v>22460</v>
      </c>
      <c r="B8204" s="2">
        <v>5.4591591562912898</v>
      </c>
      <c r="C8204" s="2">
        <v>5.3801111529442398</v>
      </c>
    </row>
    <row r="8205" spans="1:3" x14ac:dyDescent="0.25">
      <c r="A8205" t="s">
        <v>17398</v>
      </c>
      <c r="B8205" s="2">
        <v>5.7365034369672703</v>
      </c>
      <c r="C8205" s="2">
        <v>5.5984884252824898</v>
      </c>
    </row>
    <row r="8206" spans="1:3" x14ac:dyDescent="0.25">
      <c r="A8206" t="s">
        <v>28911</v>
      </c>
      <c r="B8206" s="2">
        <v>0.41276781861883799</v>
      </c>
      <c r="C8206" s="2">
        <v>0.406523504558015</v>
      </c>
    </row>
    <row r="8207" spans="1:3" x14ac:dyDescent="0.25">
      <c r="A8207" t="s">
        <v>13855</v>
      </c>
      <c r="B8207" s="2">
        <v>1.05339582384092</v>
      </c>
      <c r="C8207" s="2">
        <v>1.10730484113462</v>
      </c>
    </row>
    <row r="8208" spans="1:3" x14ac:dyDescent="0.25">
      <c r="A8208" t="s">
        <v>28912</v>
      </c>
      <c r="B8208" s="2">
        <v>0.46649937311025902</v>
      </c>
      <c r="C8208">
        <v>0.61748913514024895</v>
      </c>
    </row>
    <row r="8209" spans="1:3" x14ac:dyDescent="0.25">
      <c r="A8209" t="s">
        <v>28913</v>
      </c>
      <c r="B8209" s="2">
        <v>0.12657047150977099</v>
      </c>
      <c r="C8209">
        <v>4.8538975551420699E-2</v>
      </c>
    </row>
    <row r="8210" spans="1:3" x14ac:dyDescent="0.25">
      <c r="A8210" t="s">
        <v>28914</v>
      </c>
      <c r="B8210" s="2">
        <v>0.31136067085834102</v>
      </c>
      <c r="C8210" s="2">
        <v>0.28619253922096299</v>
      </c>
    </row>
    <row r="8211" spans="1:3" x14ac:dyDescent="0.25">
      <c r="A8211" t="s">
        <v>19746</v>
      </c>
      <c r="B8211" s="2">
        <v>5.2546899498142698</v>
      </c>
      <c r="C8211" s="2">
        <v>5.2413541808058097</v>
      </c>
    </row>
    <row r="8212" spans="1:3" x14ac:dyDescent="0.25">
      <c r="A8212" t="s">
        <v>9216</v>
      </c>
      <c r="B8212" s="2">
        <v>4.6719382753983396</v>
      </c>
      <c r="C8212" s="2">
        <v>4.6050162919519604</v>
      </c>
    </row>
    <row r="8213" spans="1:3" x14ac:dyDescent="0.25">
      <c r="A8213" t="s">
        <v>18660</v>
      </c>
      <c r="B8213" s="2">
        <v>4.2442352444534199</v>
      </c>
      <c r="C8213" s="2">
        <v>4.1372892729590598</v>
      </c>
    </row>
    <row r="8214" spans="1:3" x14ac:dyDescent="0.25">
      <c r="A8214" t="s">
        <v>20965</v>
      </c>
      <c r="B8214" s="2">
        <v>4.6549681834856003</v>
      </c>
      <c r="C8214" s="2">
        <v>4.53110844964674</v>
      </c>
    </row>
    <row r="8215" spans="1:3" x14ac:dyDescent="0.25">
      <c r="A8215" t="s">
        <v>13019</v>
      </c>
      <c r="B8215">
        <v>5.6407835197349101</v>
      </c>
      <c r="C8215" s="2">
        <v>5.5716645238576303</v>
      </c>
    </row>
    <row r="8216" spans="1:3" x14ac:dyDescent="0.25">
      <c r="A8216" t="s">
        <v>9421</v>
      </c>
      <c r="B8216" s="2">
        <v>5.1269895875846903</v>
      </c>
      <c r="C8216" s="2">
        <v>5.1279097007511902</v>
      </c>
    </row>
    <row r="8217" spans="1:3" x14ac:dyDescent="0.25">
      <c r="A8217" t="s">
        <v>23626</v>
      </c>
      <c r="B8217" s="2">
        <v>4.5921281137014596</v>
      </c>
      <c r="C8217" s="2">
        <v>4.5976903847616901</v>
      </c>
    </row>
    <row r="8218" spans="1:3" x14ac:dyDescent="0.25">
      <c r="A8218" t="s">
        <v>6890</v>
      </c>
      <c r="B8218" s="2">
        <v>4.3614352596780597</v>
      </c>
      <c r="C8218" s="2">
        <v>4.6038462097885704</v>
      </c>
    </row>
    <row r="8219" spans="1:3" x14ac:dyDescent="0.25">
      <c r="A8219" t="s">
        <v>18165</v>
      </c>
      <c r="B8219" s="2">
        <v>5.5170068714815796</v>
      </c>
      <c r="C8219" s="2">
        <v>5.4336614056565704</v>
      </c>
    </row>
    <row r="8220" spans="1:3" x14ac:dyDescent="0.25">
      <c r="A8220" t="s">
        <v>22317</v>
      </c>
      <c r="B8220" s="2">
        <v>6.9387472493352798</v>
      </c>
      <c r="C8220" s="2">
        <v>7.1008520923006202</v>
      </c>
    </row>
    <row r="8221" spans="1:3" x14ac:dyDescent="0.25">
      <c r="A8221" t="s">
        <v>21096</v>
      </c>
      <c r="B8221" s="2">
        <v>4.7413058924170199</v>
      </c>
      <c r="C8221" s="2">
        <v>4.80635520199505</v>
      </c>
    </row>
    <row r="8222" spans="1:3" x14ac:dyDescent="0.25">
      <c r="A8222" t="s">
        <v>21108</v>
      </c>
      <c r="B8222" s="2">
        <v>4.0439469719346004</v>
      </c>
      <c r="C8222" s="2">
        <v>4.17118671726129</v>
      </c>
    </row>
    <row r="8223" spans="1:3" x14ac:dyDescent="0.25">
      <c r="A8223" t="s">
        <v>5507</v>
      </c>
      <c r="B8223" s="2">
        <v>4.9413259785365398</v>
      </c>
      <c r="C8223" s="2">
        <v>5.1082231131545797</v>
      </c>
    </row>
    <row r="8224" spans="1:3" x14ac:dyDescent="0.25">
      <c r="A8224" t="s">
        <v>3586</v>
      </c>
      <c r="B8224" s="2">
        <v>1.59565040800997</v>
      </c>
      <c r="C8224" s="2">
        <v>1.53428349320663</v>
      </c>
    </row>
    <row r="8225" spans="1:3" x14ac:dyDescent="0.25">
      <c r="A8225" t="s">
        <v>28915</v>
      </c>
      <c r="B8225">
        <v>6.3011231753262606E-2</v>
      </c>
      <c r="C8225" s="2">
        <v>0.25278743358747202</v>
      </c>
    </row>
    <row r="8226" spans="1:3" x14ac:dyDescent="0.25">
      <c r="A8226" t="s">
        <v>28916</v>
      </c>
      <c r="B8226" s="2">
        <v>0.49249970434657397</v>
      </c>
      <c r="C8226" s="2">
        <v>0.44374598003650501</v>
      </c>
    </row>
    <row r="8227" spans="1:3" x14ac:dyDescent="0.25">
      <c r="A8227" t="s">
        <v>17465</v>
      </c>
      <c r="B8227" s="2">
        <v>0.98030885106957799</v>
      </c>
      <c r="C8227" s="2">
        <v>0.77348499680081395</v>
      </c>
    </row>
    <row r="8228" spans="1:3" x14ac:dyDescent="0.25">
      <c r="A8228" t="s">
        <v>24831</v>
      </c>
      <c r="B8228" s="2">
        <v>1.9654548229101501</v>
      </c>
      <c r="C8228" s="2">
        <v>1.91193854477772</v>
      </c>
    </row>
    <row r="8229" spans="1:3" x14ac:dyDescent="0.25">
      <c r="A8229" t="s">
        <v>28917</v>
      </c>
      <c r="B8229" s="2">
        <v>0.59438096499007897</v>
      </c>
      <c r="C8229" s="2">
        <v>0.50553858991377898</v>
      </c>
    </row>
    <row r="8230" spans="1:3" x14ac:dyDescent="0.25">
      <c r="A8230" t="s">
        <v>13211</v>
      </c>
      <c r="B8230" s="2">
        <v>3.75266950378297</v>
      </c>
      <c r="C8230" s="2">
        <v>3.8155626522446</v>
      </c>
    </row>
    <row r="8231" spans="1:3" x14ac:dyDescent="0.25">
      <c r="A8231" t="s">
        <v>28918</v>
      </c>
      <c r="B8231" s="2">
        <v>0.22568296799655399</v>
      </c>
      <c r="C8231" s="2">
        <v>0.41897269792349801</v>
      </c>
    </row>
    <row r="8232" spans="1:3" x14ac:dyDescent="0.25">
      <c r="A8232" t="s">
        <v>17328</v>
      </c>
      <c r="B8232" s="2">
        <v>5.0762931503056699</v>
      </c>
      <c r="C8232" s="2">
        <v>4.9901005631686903</v>
      </c>
    </row>
    <row r="8233" spans="1:3" x14ac:dyDescent="0.25">
      <c r="A8233" t="s">
        <v>20989</v>
      </c>
      <c r="B8233">
        <v>6.9604600798166896</v>
      </c>
      <c r="C8233" s="2">
        <v>7.0155659118926401</v>
      </c>
    </row>
    <row r="8234" spans="1:3" x14ac:dyDescent="0.25">
      <c r="A8234" t="s">
        <v>18492</v>
      </c>
      <c r="B8234" s="2">
        <v>7.0754040025221103</v>
      </c>
      <c r="C8234" s="2">
        <v>7.1070006110745103</v>
      </c>
    </row>
    <row r="8235" spans="1:3" x14ac:dyDescent="0.25">
      <c r="A8235" t="s">
        <v>11195</v>
      </c>
      <c r="B8235" s="2">
        <v>5.1475665055042601</v>
      </c>
      <c r="C8235" s="2">
        <v>5.0628485164087502</v>
      </c>
    </row>
    <row r="8236" spans="1:3" x14ac:dyDescent="0.25">
      <c r="A8236" t="s">
        <v>11460</v>
      </c>
      <c r="B8236" s="2">
        <v>1.9289289332552499</v>
      </c>
      <c r="C8236" s="2">
        <v>2.1595420774937302</v>
      </c>
    </row>
    <row r="8237" spans="1:3" x14ac:dyDescent="0.25">
      <c r="A8237" t="s">
        <v>23264</v>
      </c>
      <c r="B8237" s="2">
        <v>7.4365177574257499</v>
      </c>
      <c r="C8237">
        <v>7.4776698501759702</v>
      </c>
    </row>
    <row r="8238" spans="1:3" x14ac:dyDescent="0.25">
      <c r="A8238" t="s">
        <v>28919</v>
      </c>
      <c r="B8238" s="2">
        <v>0.14311118835640599</v>
      </c>
      <c r="C8238">
        <v>8.8894336719192196E-2</v>
      </c>
    </row>
    <row r="8239" spans="1:3" x14ac:dyDescent="0.25">
      <c r="A8239" t="s">
        <v>28920</v>
      </c>
      <c r="B8239" s="2">
        <v>0.10555298813261201</v>
      </c>
      <c r="C8239" s="2">
        <v>0.105891208548629</v>
      </c>
    </row>
    <row r="8240" spans="1:3" x14ac:dyDescent="0.25">
      <c r="A8240" t="s">
        <v>28921</v>
      </c>
      <c r="B8240" s="2">
        <v>2.10866466973836</v>
      </c>
      <c r="C8240" s="2">
        <v>2.1513600998674498</v>
      </c>
    </row>
    <row r="8241" spans="1:3" x14ac:dyDescent="0.25">
      <c r="A8241" t="s">
        <v>28922</v>
      </c>
      <c r="B8241" s="2">
        <v>5.46046911496581</v>
      </c>
      <c r="C8241" s="2">
        <v>5.9043972056816996</v>
      </c>
    </row>
    <row r="8242" spans="1:3" x14ac:dyDescent="0.25">
      <c r="A8242" t="s">
        <v>28923</v>
      </c>
      <c r="B8242">
        <v>7.2953872440558204E-2</v>
      </c>
      <c r="C8242" s="2">
        <v>1.46475519293057E-2</v>
      </c>
    </row>
    <row r="8243" spans="1:3" x14ac:dyDescent="0.25">
      <c r="A8243" t="s">
        <v>28924</v>
      </c>
      <c r="B8243" s="2">
        <v>0.50310455984789404</v>
      </c>
      <c r="C8243" s="2">
        <v>0.42382641009613498</v>
      </c>
    </row>
    <row r="8244" spans="1:3" x14ac:dyDescent="0.25">
      <c r="A8244" t="s">
        <v>28925</v>
      </c>
      <c r="B8244" s="2">
        <v>4.5796894010959897E-2</v>
      </c>
      <c r="C8244">
        <v>7.5987275548792393E-2</v>
      </c>
    </row>
    <row r="8245" spans="1:3" x14ac:dyDescent="0.25">
      <c r="A8245" t="s">
        <v>28926</v>
      </c>
      <c r="B8245" s="2">
        <v>1.8473493813484601</v>
      </c>
      <c r="C8245" s="2">
        <v>1.7935750539481701</v>
      </c>
    </row>
    <row r="8246" spans="1:3" x14ac:dyDescent="0.25">
      <c r="A8246" t="s">
        <v>22530</v>
      </c>
      <c r="B8246" s="2">
        <v>0.74683336151611301</v>
      </c>
      <c r="C8246" s="2">
        <v>0.17440981922623899</v>
      </c>
    </row>
    <row r="8247" spans="1:3" x14ac:dyDescent="0.25">
      <c r="A8247" t="s">
        <v>28927</v>
      </c>
      <c r="B8247" s="2">
        <v>0.23294395125137601</v>
      </c>
      <c r="C8247" s="2">
        <v>0.22262794907401501</v>
      </c>
    </row>
    <row r="8248" spans="1:3" x14ac:dyDescent="0.25">
      <c r="A8248" t="s">
        <v>24453</v>
      </c>
      <c r="B8248">
        <v>9.0848939865559697E-2</v>
      </c>
      <c r="C8248">
        <v>7.0063935036733499E-2</v>
      </c>
    </row>
    <row r="8249" spans="1:3" x14ac:dyDescent="0.25">
      <c r="A8249" t="s">
        <v>3631</v>
      </c>
      <c r="B8249" s="2">
        <v>0.89529643672033099</v>
      </c>
      <c r="C8249" s="2">
        <v>0.84128057145524104</v>
      </c>
    </row>
    <row r="8250" spans="1:3" x14ac:dyDescent="0.25">
      <c r="A8250" t="s">
        <v>12062</v>
      </c>
      <c r="B8250" s="2">
        <v>2.6291975362422599</v>
      </c>
      <c r="C8250" s="2">
        <v>2.5594275817569101</v>
      </c>
    </row>
    <row r="8251" spans="1:3" x14ac:dyDescent="0.25">
      <c r="A8251" t="s">
        <v>28928</v>
      </c>
      <c r="B8251">
        <v>0</v>
      </c>
      <c r="C8251" s="2">
        <v>0.12804876854326799</v>
      </c>
    </row>
    <row r="8252" spans="1:3" x14ac:dyDescent="0.25">
      <c r="A8252" t="s">
        <v>28929</v>
      </c>
      <c r="B8252">
        <v>0.113399787059024</v>
      </c>
      <c r="C8252" s="2">
        <v>0.21638274818262401</v>
      </c>
    </row>
    <row r="8253" spans="1:3" x14ac:dyDescent="0.25">
      <c r="A8253" t="s">
        <v>28930</v>
      </c>
      <c r="B8253" s="2">
        <v>0.21590739348857499</v>
      </c>
      <c r="C8253" s="2">
        <v>0.25160508452973701</v>
      </c>
    </row>
    <row r="8254" spans="1:3" x14ac:dyDescent="0.25">
      <c r="A8254" t="s">
        <v>12174</v>
      </c>
      <c r="B8254" s="2">
        <v>0.49387384101056497</v>
      </c>
      <c r="C8254" s="2">
        <v>0.38982337527300498</v>
      </c>
    </row>
    <row r="8255" spans="1:3" x14ac:dyDescent="0.25">
      <c r="A8255" t="s">
        <v>12038</v>
      </c>
      <c r="B8255" s="2">
        <v>4.22569117473153</v>
      </c>
      <c r="C8255" s="2">
        <v>4.3285255045421698</v>
      </c>
    </row>
    <row r="8256" spans="1:3" x14ac:dyDescent="0.25">
      <c r="A8256" t="s">
        <v>20579</v>
      </c>
      <c r="B8256">
        <v>2.8140719566645302E-2</v>
      </c>
      <c r="C8256">
        <v>6.52816740870103E-2</v>
      </c>
    </row>
    <row r="8257" spans="1:3" x14ac:dyDescent="0.25">
      <c r="A8257" t="s">
        <v>12048</v>
      </c>
      <c r="B8257">
        <v>9.7186131952360297E-2</v>
      </c>
      <c r="C8257" s="2">
        <v>0.37877371615777899</v>
      </c>
    </row>
    <row r="8258" spans="1:3" x14ac:dyDescent="0.25">
      <c r="A8258" t="s">
        <v>20089</v>
      </c>
      <c r="B8258" s="2">
        <v>0.11677820655106</v>
      </c>
      <c r="C8258" s="2">
        <v>0.13450373923637399</v>
      </c>
    </row>
    <row r="8259" spans="1:3" x14ac:dyDescent="0.25">
      <c r="A8259" t="s">
        <v>28931</v>
      </c>
      <c r="B8259" s="2">
        <v>1.3477871353411299</v>
      </c>
      <c r="C8259" s="2">
        <v>1.42527981740541</v>
      </c>
    </row>
    <row r="8260" spans="1:3" x14ac:dyDescent="0.25">
      <c r="A8260" t="s">
        <v>28932</v>
      </c>
      <c r="B8260">
        <v>6.5732396890000697E-2</v>
      </c>
      <c r="C8260" s="2">
        <v>0.13768707170017799</v>
      </c>
    </row>
    <row r="8261" spans="1:3" x14ac:dyDescent="0.25">
      <c r="A8261" t="s">
        <v>28933</v>
      </c>
      <c r="B8261" s="2">
        <v>0.100396717142271</v>
      </c>
      <c r="C8261" s="2">
        <v>0.17677458373013399</v>
      </c>
    </row>
    <row r="8262" spans="1:3" x14ac:dyDescent="0.25">
      <c r="A8262" t="s">
        <v>12036</v>
      </c>
      <c r="B8262" s="2">
        <v>0.46759848751836403</v>
      </c>
      <c r="C8262" s="2">
        <v>0.38864491933756801</v>
      </c>
    </row>
    <row r="8263" spans="1:3" x14ac:dyDescent="0.25">
      <c r="A8263" t="s">
        <v>17169</v>
      </c>
      <c r="B8263" s="2">
        <v>3.48345668728762</v>
      </c>
      <c r="C8263" s="2">
        <v>3.20962086833954</v>
      </c>
    </row>
    <row r="8264" spans="1:3" x14ac:dyDescent="0.25">
      <c r="A8264" t="s">
        <v>2029</v>
      </c>
      <c r="B8264" s="2">
        <v>5.6143872309385703</v>
      </c>
      <c r="C8264">
        <v>5.3665438927840903</v>
      </c>
    </row>
    <row r="8265" spans="1:3" x14ac:dyDescent="0.25">
      <c r="A8265" t="s">
        <v>2961</v>
      </c>
      <c r="B8265" s="2">
        <v>4.8890644118731803</v>
      </c>
      <c r="C8265" s="2">
        <v>4.7087911062419803</v>
      </c>
    </row>
    <row r="8266" spans="1:3" x14ac:dyDescent="0.25">
      <c r="A8266" t="s">
        <v>16282</v>
      </c>
      <c r="B8266">
        <v>6.6485492242258202</v>
      </c>
      <c r="C8266" s="2">
        <v>6.4759995331193201</v>
      </c>
    </row>
    <row r="8267" spans="1:3" x14ac:dyDescent="0.25">
      <c r="A8267" t="s">
        <v>19628</v>
      </c>
      <c r="B8267" s="2">
        <v>6.1409423613624901</v>
      </c>
      <c r="C8267" s="2">
        <v>6.1512459511657402</v>
      </c>
    </row>
    <row r="8268" spans="1:3" x14ac:dyDescent="0.25">
      <c r="A8268" t="s">
        <v>11217</v>
      </c>
      <c r="B8268" s="2">
        <v>6.0128793196651102</v>
      </c>
      <c r="C8268" s="2">
        <v>6.01378749117523</v>
      </c>
    </row>
    <row r="8269" spans="1:3" x14ac:dyDescent="0.25">
      <c r="A8269" t="s">
        <v>19879</v>
      </c>
      <c r="B8269" s="2">
        <v>6.6737500167545001</v>
      </c>
      <c r="C8269" s="2">
        <v>6.6711519573562299</v>
      </c>
    </row>
    <row r="8270" spans="1:3" x14ac:dyDescent="0.25">
      <c r="A8270" t="s">
        <v>18930</v>
      </c>
      <c r="B8270" s="2">
        <v>5.6514631396931598</v>
      </c>
      <c r="C8270" s="2">
        <v>5.6643101243194298</v>
      </c>
    </row>
    <row r="8271" spans="1:3" x14ac:dyDescent="0.25">
      <c r="A8271" t="s">
        <v>21808</v>
      </c>
      <c r="B8271" s="2">
        <v>5.0719384627001496</v>
      </c>
      <c r="C8271" s="2">
        <v>5.1880753162198996</v>
      </c>
    </row>
    <row r="8272" spans="1:3" x14ac:dyDescent="0.25">
      <c r="A8272" t="s">
        <v>28934</v>
      </c>
      <c r="B8272" s="2">
        <v>0.20010952942896601</v>
      </c>
      <c r="C8272" s="2">
        <v>0.17189623027291001</v>
      </c>
    </row>
    <row r="8273" spans="1:3" x14ac:dyDescent="0.25">
      <c r="A8273" t="s">
        <v>9891</v>
      </c>
      <c r="B8273" s="2">
        <v>7.7572150608850503</v>
      </c>
      <c r="C8273" s="2">
        <v>7.6756545825855698</v>
      </c>
    </row>
    <row r="8274" spans="1:3" x14ac:dyDescent="0.25">
      <c r="A8274" t="s">
        <v>12602</v>
      </c>
      <c r="B8274" s="2">
        <v>6.6661628045160297</v>
      </c>
      <c r="C8274" s="2">
        <v>6.5902840385232198</v>
      </c>
    </row>
    <row r="8275" spans="1:3" x14ac:dyDescent="0.25">
      <c r="A8275" t="s">
        <v>9898</v>
      </c>
      <c r="B8275" s="2">
        <v>6.3992557878627903</v>
      </c>
      <c r="C8275" s="2">
        <v>6.3252774411256798</v>
      </c>
    </row>
    <row r="8276" spans="1:3" x14ac:dyDescent="0.25">
      <c r="A8276" t="s">
        <v>11530</v>
      </c>
      <c r="B8276" s="2">
        <v>6.3501122736715798</v>
      </c>
      <c r="C8276" s="2">
        <v>6.43029157168169</v>
      </c>
    </row>
    <row r="8277" spans="1:3" x14ac:dyDescent="0.25">
      <c r="A8277" t="s">
        <v>7038</v>
      </c>
      <c r="B8277" s="2">
        <v>7.0950281692480202</v>
      </c>
      <c r="C8277" s="2">
        <v>7.0974292955172</v>
      </c>
    </row>
    <row r="8278" spans="1:3" x14ac:dyDescent="0.25">
      <c r="A8278" t="s">
        <v>4215</v>
      </c>
      <c r="B8278">
        <v>8.8445505277011804</v>
      </c>
      <c r="C8278" s="2">
        <v>8.8797241797418405</v>
      </c>
    </row>
    <row r="8279" spans="1:3" x14ac:dyDescent="0.25">
      <c r="A8279" t="s">
        <v>28935</v>
      </c>
      <c r="B8279" s="2">
        <v>0.34550615219747799</v>
      </c>
      <c r="C8279" s="2">
        <v>0.49423281037675998</v>
      </c>
    </row>
    <row r="8280" spans="1:3" x14ac:dyDescent="0.25">
      <c r="A8280" t="s">
        <v>28936</v>
      </c>
      <c r="B8280" s="2">
        <v>0.60783262745780897</v>
      </c>
      <c r="C8280" s="2">
        <v>0.18401681524385799</v>
      </c>
    </row>
    <row r="8281" spans="1:3" x14ac:dyDescent="0.25">
      <c r="A8281" t="s">
        <v>6220</v>
      </c>
      <c r="B8281" s="2">
        <v>7.1091802591454503</v>
      </c>
      <c r="C8281" s="2">
        <v>7.0689486471615499</v>
      </c>
    </row>
    <row r="8282" spans="1:3" x14ac:dyDescent="0.25">
      <c r="A8282" t="s">
        <v>10228</v>
      </c>
      <c r="B8282" s="2">
        <v>7.4640552886778702</v>
      </c>
      <c r="C8282" s="2">
        <v>7.3852570992189301</v>
      </c>
    </row>
    <row r="8283" spans="1:3" x14ac:dyDescent="0.25">
      <c r="A8283" t="s">
        <v>2451</v>
      </c>
      <c r="B8283" s="2">
        <v>6.6264801371428996</v>
      </c>
      <c r="C8283" s="2">
        <v>6.5835312310992</v>
      </c>
    </row>
    <row r="8284" spans="1:3" x14ac:dyDescent="0.25">
      <c r="A8284" t="s">
        <v>1887</v>
      </c>
      <c r="B8284">
        <v>9.5058308644043592</v>
      </c>
      <c r="C8284">
        <v>9.3911270001549703</v>
      </c>
    </row>
    <row r="8285" spans="1:3" x14ac:dyDescent="0.25">
      <c r="A8285" t="s">
        <v>2917</v>
      </c>
      <c r="B8285" s="2">
        <v>3.7973027480497699</v>
      </c>
      <c r="C8285" s="2">
        <v>3.88242397106437</v>
      </c>
    </row>
    <row r="8286" spans="1:3" x14ac:dyDescent="0.25">
      <c r="A8286" t="s">
        <v>12122</v>
      </c>
      <c r="B8286" s="2">
        <v>5.6825811142395102</v>
      </c>
      <c r="C8286" s="2">
        <v>5.5688806387635497</v>
      </c>
    </row>
    <row r="8287" spans="1:3" x14ac:dyDescent="0.25">
      <c r="A8287" t="s">
        <v>18457</v>
      </c>
      <c r="B8287" s="2">
        <v>2.1252021788272701</v>
      </c>
      <c r="C8287" s="2">
        <v>1.8654848424747701</v>
      </c>
    </row>
    <row r="8288" spans="1:3" x14ac:dyDescent="0.25">
      <c r="A8288" t="s">
        <v>20639</v>
      </c>
      <c r="B8288" s="2">
        <v>5.8083472920802803</v>
      </c>
      <c r="C8288" s="2">
        <v>5.7360964584459602</v>
      </c>
    </row>
    <row r="8289" spans="1:3" x14ac:dyDescent="0.25">
      <c r="A8289" t="s">
        <v>5021</v>
      </c>
      <c r="B8289" s="2">
        <v>3.3643250607048998</v>
      </c>
      <c r="C8289" s="2">
        <v>3.5175588590290099</v>
      </c>
    </row>
    <row r="8290" spans="1:3" x14ac:dyDescent="0.25">
      <c r="A8290" t="s">
        <v>28937</v>
      </c>
      <c r="B8290" s="2">
        <v>0.150724148052299</v>
      </c>
      <c r="C8290" s="2">
        <v>0.237356476984626</v>
      </c>
    </row>
    <row r="8291" spans="1:3" x14ac:dyDescent="0.25">
      <c r="A8291" t="s">
        <v>14951</v>
      </c>
      <c r="B8291" s="2">
        <v>5.3564148516946197</v>
      </c>
      <c r="C8291" s="2">
        <v>5.1854431983732798</v>
      </c>
    </row>
    <row r="8292" spans="1:3" x14ac:dyDescent="0.25">
      <c r="A8292" t="s">
        <v>1677</v>
      </c>
      <c r="B8292" s="2">
        <v>6.2876295538642397</v>
      </c>
      <c r="C8292" s="2">
        <v>6.2634018961400599</v>
      </c>
    </row>
    <row r="8293" spans="1:3" x14ac:dyDescent="0.25">
      <c r="A8293" t="s">
        <v>22416</v>
      </c>
      <c r="B8293" s="2">
        <v>6.8463725093481997</v>
      </c>
      <c r="C8293">
        <v>6.7889636589698501</v>
      </c>
    </row>
    <row r="8294" spans="1:3" x14ac:dyDescent="0.25">
      <c r="A8294" t="s">
        <v>28938</v>
      </c>
      <c r="B8294" s="2">
        <v>0.56860023189958298</v>
      </c>
      <c r="C8294" s="2">
        <v>0.55008270274135196</v>
      </c>
    </row>
    <row r="8295" spans="1:3" x14ac:dyDescent="0.25">
      <c r="A8295" t="s">
        <v>7140</v>
      </c>
      <c r="B8295" s="2">
        <v>0.80302386769965295</v>
      </c>
      <c r="C8295">
        <v>0.77524874753932105</v>
      </c>
    </row>
    <row r="8296" spans="1:3" x14ac:dyDescent="0.25">
      <c r="A8296" t="s">
        <v>28939</v>
      </c>
      <c r="B8296" s="2">
        <v>0.258796812199307</v>
      </c>
      <c r="C8296" s="2">
        <v>0.229400512402472</v>
      </c>
    </row>
    <row r="8297" spans="1:3" x14ac:dyDescent="0.25">
      <c r="A8297" t="s">
        <v>28940</v>
      </c>
      <c r="B8297">
        <v>8.3775540140485202E-2</v>
      </c>
      <c r="C8297">
        <v>6.5383314555253202E-2</v>
      </c>
    </row>
    <row r="8298" spans="1:3" x14ac:dyDescent="0.25">
      <c r="A8298" t="s">
        <v>7139</v>
      </c>
      <c r="B8298" s="2">
        <v>0.95046233780216605</v>
      </c>
      <c r="C8298" s="2">
        <v>1.62933114406718</v>
      </c>
    </row>
    <row r="8299" spans="1:3" x14ac:dyDescent="0.25">
      <c r="A8299" t="s">
        <v>15839</v>
      </c>
      <c r="B8299" s="2">
        <v>1.6970118201976001</v>
      </c>
      <c r="C8299" s="2">
        <v>1.9350946183094</v>
      </c>
    </row>
    <row r="8300" spans="1:3" x14ac:dyDescent="0.25">
      <c r="A8300" t="s">
        <v>22800</v>
      </c>
      <c r="B8300" s="2">
        <v>1.36244293462799</v>
      </c>
      <c r="C8300" s="2">
        <v>1.8095760113866199</v>
      </c>
    </row>
    <row r="8301" spans="1:3" x14ac:dyDescent="0.25">
      <c r="A8301" t="s">
        <v>22802</v>
      </c>
      <c r="B8301" s="2">
        <v>0.163382091101205</v>
      </c>
      <c r="C8301" s="2">
        <v>0.200804825294293</v>
      </c>
    </row>
    <row r="8302" spans="1:3" x14ac:dyDescent="0.25">
      <c r="A8302" t="s">
        <v>18435</v>
      </c>
      <c r="B8302">
        <v>6.6518066864729404</v>
      </c>
      <c r="C8302" s="2">
        <v>6.7518037558782904</v>
      </c>
    </row>
    <row r="8303" spans="1:3" x14ac:dyDescent="0.25">
      <c r="A8303" t="s">
        <v>11340</v>
      </c>
      <c r="B8303" s="2">
        <v>3.7207926901969599</v>
      </c>
      <c r="C8303" s="2">
        <v>4.1125341161598303</v>
      </c>
    </row>
    <row r="8304" spans="1:3" x14ac:dyDescent="0.25">
      <c r="A8304" t="s">
        <v>4205</v>
      </c>
      <c r="B8304" s="2">
        <v>4.8870139877277401</v>
      </c>
      <c r="C8304" s="2">
        <v>5.0186697747039002</v>
      </c>
    </row>
    <row r="8305" spans="1:3" x14ac:dyDescent="0.25">
      <c r="A8305" t="s">
        <v>22098</v>
      </c>
      <c r="B8305" s="2">
        <v>1.1143178908943701</v>
      </c>
      <c r="C8305" s="2">
        <v>1.06411475003909</v>
      </c>
    </row>
    <row r="8306" spans="1:3" x14ac:dyDescent="0.25">
      <c r="A8306" t="s">
        <v>23640</v>
      </c>
      <c r="B8306" s="2">
        <v>4.9293870789447398</v>
      </c>
      <c r="C8306" s="2">
        <v>4.9482793992345204</v>
      </c>
    </row>
    <row r="8307" spans="1:3" x14ac:dyDescent="0.25">
      <c r="A8307" t="s">
        <v>6164</v>
      </c>
      <c r="B8307" s="2">
        <v>5.6240734482175903</v>
      </c>
      <c r="C8307" s="2">
        <v>5.5172448697339203</v>
      </c>
    </row>
    <row r="8308" spans="1:3" x14ac:dyDescent="0.25">
      <c r="A8308" t="s">
        <v>21087</v>
      </c>
      <c r="B8308" s="2">
        <v>5.0103430376587399</v>
      </c>
      <c r="C8308" s="2">
        <v>5.0921561098665498</v>
      </c>
    </row>
    <row r="8309" spans="1:3" x14ac:dyDescent="0.25">
      <c r="A8309" t="s">
        <v>28941</v>
      </c>
      <c r="B8309" s="2">
        <v>0.100887387664577</v>
      </c>
      <c r="C8309" s="2">
        <v>0.30655306120267201</v>
      </c>
    </row>
    <row r="8310" spans="1:3" x14ac:dyDescent="0.25">
      <c r="A8310" t="s">
        <v>17090</v>
      </c>
      <c r="B8310" s="2">
        <v>3.0615429052301701</v>
      </c>
      <c r="C8310" s="2">
        <v>3.1861362379243401</v>
      </c>
    </row>
    <row r="8311" spans="1:3" x14ac:dyDescent="0.25">
      <c r="A8311" t="s">
        <v>17373</v>
      </c>
      <c r="B8311" s="2">
        <v>4.4936811160033603</v>
      </c>
      <c r="C8311">
        <v>4.4823807732968497</v>
      </c>
    </row>
    <row r="8312" spans="1:3" x14ac:dyDescent="0.25">
      <c r="A8312" t="s">
        <v>9570</v>
      </c>
      <c r="B8312" s="2">
        <v>2.52090049624654</v>
      </c>
      <c r="C8312" s="2">
        <v>2.357449039669</v>
      </c>
    </row>
    <row r="8313" spans="1:3" x14ac:dyDescent="0.25">
      <c r="A8313" t="s">
        <v>12844</v>
      </c>
      <c r="B8313" s="2">
        <v>2.0381449040753701</v>
      </c>
      <c r="C8313" s="2">
        <v>2.1087374472779499</v>
      </c>
    </row>
    <row r="8314" spans="1:3" x14ac:dyDescent="0.25">
      <c r="A8314" t="s">
        <v>28942</v>
      </c>
      <c r="B8314">
        <v>8.95993605777297E-2</v>
      </c>
      <c r="C8314">
        <v>5.0323760880781901E-2</v>
      </c>
    </row>
    <row r="8315" spans="1:3" x14ac:dyDescent="0.25">
      <c r="A8315" t="s">
        <v>5536</v>
      </c>
      <c r="B8315" s="2">
        <v>5.5092538775733004</v>
      </c>
      <c r="C8315" s="2">
        <v>5.4012398575460203</v>
      </c>
    </row>
    <row r="8316" spans="1:3" x14ac:dyDescent="0.25">
      <c r="A8316" t="s">
        <v>28943</v>
      </c>
      <c r="B8316" s="2">
        <v>0.52616380389069695</v>
      </c>
      <c r="C8316" s="2">
        <v>0.68358148546580899</v>
      </c>
    </row>
    <row r="8317" spans="1:3" x14ac:dyDescent="0.25">
      <c r="A8317" t="s">
        <v>28944</v>
      </c>
      <c r="B8317" s="2">
        <v>0.16649193070208099</v>
      </c>
      <c r="C8317">
        <v>0.25330402755770498</v>
      </c>
    </row>
    <row r="8318" spans="1:3" x14ac:dyDescent="0.25">
      <c r="A8318" t="s">
        <v>6594</v>
      </c>
      <c r="B8318" s="2">
        <v>5.8576639106832502</v>
      </c>
      <c r="C8318" s="2">
        <v>5.8105645865057101</v>
      </c>
    </row>
    <row r="8319" spans="1:3" x14ac:dyDescent="0.25">
      <c r="A8319" t="s">
        <v>16837</v>
      </c>
      <c r="B8319" s="2">
        <v>4.4604659589881201</v>
      </c>
      <c r="C8319" s="2">
        <v>4.3824762965086803</v>
      </c>
    </row>
    <row r="8320" spans="1:3" x14ac:dyDescent="0.25">
      <c r="A8320" t="s">
        <v>28945</v>
      </c>
      <c r="B8320" s="2">
        <v>0.31772980712038101</v>
      </c>
      <c r="C8320" s="2">
        <v>0.47004337782080802</v>
      </c>
    </row>
    <row r="8321" spans="1:3" x14ac:dyDescent="0.25">
      <c r="A8321" t="s">
        <v>12641</v>
      </c>
      <c r="B8321" s="2">
        <v>3.4907581484327701</v>
      </c>
      <c r="C8321" s="2">
        <v>3.5643209164697902</v>
      </c>
    </row>
    <row r="8322" spans="1:3" x14ac:dyDescent="0.25">
      <c r="A8322" t="s">
        <v>18766</v>
      </c>
      <c r="B8322" s="2">
        <v>3.81912383220337</v>
      </c>
      <c r="C8322" s="2">
        <v>3.87887896564337</v>
      </c>
    </row>
    <row r="8323" spans="1:3" x14ac:dyDescent="0.25">
      <c r="A8323" t="s">
        <v>13621</v>
      </c>
      <c r="B8323" s="2">
        <v>5.3261653317216204</v>
      </c>
      <c r="C8323" s="2">
        <v>5.3285230291684602</v>
      </c>
    </row>
    <row r="8324" spans="1:3" x14ac:dyDescent="0.25">
      <c r="A8324" t="s">
        <v>8828</v>
      </c>
      <c r="B8324" s="2">
        <v>5.7684311975313598</v>
      </c>
      <c r="C8324" s="2">
        <v>5.6940349243348498</v>
      </c>
    </row>
    <row r="8325" spans="1:3" x14ac:dyDescent="0.25">
      <c r="A8325" t="s">
        <v>12014</v>
      </c>
      <c r="B8325" s="2">
        <v>0.29769197692103</v>
      </c>
      <c r="C8325" s="2">
        <v>0.25741983983614602</v>
      </c>
    </row>
    <row r="8326" spans="1:3" x14ac:dyDescent="0.25">
      <c r="A8326" t="s">
        <v>3745</v>
      </c>
      <c r="B8326" s="2">
        <v>4.8974118454286302</v>
      </c>
      <c r="C8326" s="2">
        <v>4.9012416001673396</v>
      </c>
    </row>
    <row r="8327" spans="1:3" x14ac:dyDescent="0.25">
      <c r="A8327" t="s">
        <v>21085</v>
      </c>
      <c r="B8327" s="2">
        <v>6.2444097374686196</v>
      </c>
      <c r="C8327" s="2">
        <v>6.5768850427232701</v>
      </c>
    </row>
    <row r="8328" spans="1:3" x14ac:dyDescent="0.25">
      <c r="A8328" t="s">
        <v>28946</v>
      </c>
      <c r="B8328" s="2">
        <v>0.15728779743103999</v>
      </c>
      <c r="C8328" s="2">
        <v>0.19614099448129799</v>
      </c>
    </row>
    <row r="8329" spans="1:3" x14ac:dyDescent="0.25">
      <c r="A8329" t="s">
        <v>28947</v>
      </c>
      <c r="B8329" s="2">
        <v>0.10941820653005301</v>
      </c>
      <c r="C8329" s="2">
        <v>0.18996071635953701</v>
      </c>
    </row>
    <row r="8330" spans="1:3" x14ac:dyDescent="0.25">
      <c r="A8330" t="s">
        <v>3813</v>
      </c>
      <c r="B8330">
        <v>5.4584078396834199</v>
      </c>
      <c r="C8330" s="2">
        <v>5.5172253092025496</v>
      </c>
    </row>
    <row r="8331" spans="1:3" x14ac:dyDescent="0.25">
      <c r="A8331" t="s">
        <v>2255</v>
      </c>
      <c r="B8331" s="2">
        <v>0.48226501472461902</v>
      </c>
      <c r="C8331" s="2">
        <v>0.44358125146805699</v>
      </c>
    </row>
    <row r="8332" spans="1:3" x14ac:dyDescent="0.25">
      <c r="A8332" t="s">
        <v>20615</v>
      </c>
      <c r="B8332" s="2">
        <v>0.48101605539839598</v>
      </c>
      <c r="C8332" s="2">
        <v>0.64509992979799902</v>
      </c>
    </row>
    <row r="8333" spans="1:3" x14ac:dyDescent="0.25">
      <c r="A8333" t="s">
        <v>9371</v>
      </c>
      <c r="B8333" s="2">
        <v>3.6127677948638799</v>
      </c>
      <c r="C8333" s="2">
        <v>3.7413953414700898</v>
      </c>
    </row>
    <row r="8334" spans="1:3" x14ac:dyDescent="0.25">
      <c r="A8334" t="s">
        <v>9236</v>
      </c>
      <c r="B8334" s="2">
        <v>3.4124391195036701</v>
      </c>
      <c r="C8334" s="2">
        <v>3.12512661998958</v>
      </c>
    </row>
    <row r="8335" spans="1:3" x14ac:dyDescent="0.25">
      <c r="A8335" t="s">
        <v>12884</v>
      </c>
      <c r="B8335" s="2">
        <v>8.9973044112718608</v>
      </c>
      <c r="C8335" s="2">
        <v>8.9862412309753399</v>
      </c>
    </row>
    <row r="8336" spans="1:3" x14ac:dyDescent="0.25">
      <c r="A8336" t="s">
        <v>3968</v>
      </c>
      <c r="B8336" s="2">
        <v>8.3615098561775607</v>
      </c>
      <c r="C8336" s="2">
        <v>8.46673212846901</v>
      </c>
    </row>
    <row r="8337" spans="1:3" x14ac:dyDescent="0.25">
      <c r="A8337" t="s">
        <v>12525</v>
      </c>
      <c r="B8337" s="2">
        <v>6.3232871856327098</v>
      </c>
      <c r="C8337">
        <v>6.4004786362100301</v>
      </c>
    </row>
    <row r="8338" spans="1:3" x14ac:dyDescent="0.25">
      <c r="A8338" t="s">
        <v>10407</v>
      </c>
      <c r="B8338" s="2">
        <v>5.3223447890260198</v>
      </c>
      <c r="C8338" s="2">
        <v>5.2370459001664296</v>
      </c>
    </row>
    <row r="8339" spans="1:3" x14ac:dyDescent="0.25">
      <c r="A8339" t="s">
        <v>24896</v>
      </c>
      <c r="B8339" s="2">
        <v>5.8957239791582303</v>
      </c>
      <c r="C8339" s="2">
        <v>5.9133488389726496</v>
      </c>
    </row>
    <row r="8340" spans="1:3" x14ac:dyDescent="0.25">
      <c r="A8340" t="s">
        <v>20133</v>
      </c>
      <c r="B8340" s="2">
        <v>6.5061177711368003</v>
      </c>
      <c r="C8340" s="2">
        <v>6.5610575077311903</v>
      </c>
    </row>
    <row r="8341" spans="1:3" x14ac:dyDescent="0.25">
      <c r="A8341" t="s">
        <v>24659</v>
      </c>
      <c r="B8341" s="2">
        <v>5.7492059032569101</v>
      </c>
      <c r="C8341" s="2">
        <v>5.80052704935036</v>
      </c>
    </row>
    <row r="8342" spans="1:3" x14ac:dyDescent="0.25">
      <c r="A8342" t="s">
        <v>8874</v>
      </c>
      <c r="B8342" s="2">
        <v>5.4168195521279898</v>
      </c>
      <c r="C8342" s="2">
        <v>5.60733994294349</v>
      </c>
    </row>
    <row r="8343" spans="1:3" x14ac:dyDescent="0.25">
      <c r="A8343" t="s">
        <v>22209</v>
      </c>
      <c r="B8343" s="2">
        <v>5.0645360091171803</v>
      </c>
      <c r="C8343" s="2">
        <v>5.0505610995268899</v>
      </c>
    </row>
    <row r="8344" spans="1:3" x14ac:dyDescent="0.25">
      <c r="A8344" t="s">
        <v>17106</v>
      </c>
      <c r="B8344" s="2">
        <v>6.3870819639702301</v>
      </c>
      <c r="C8344" s="2">
        <v>6.3404628071939397</v>
      </c>
    </row>
    <row r="8345" spans="1:3" x14ac:dyDescent="0.25">
      <c r="A8345" t="s">
        <v>5186</v>
      </c>
      <c r="B8345" s="2">
        <v>6.4224370841676501</v>
      </c>
      <c r="C8345" s="2">
        <v>6.42913919194533</v>
      </c>
    </row>
    <row r="8346" spans="1:3" x14ac:dyDescent="0.25">
      <c r="A8346" t="s">
        <v>6486</v>
      </c>
      <c r="B8346" s="2">
        <v>2.5445959659997501</v>
      </c>
      <c r="C8346" s="2">
        <v>2.8045800378823</v>
      </c>
    </row>
    <row r="8347" spans="1:3" x14ac:dyDescent="0.25">
      <c r="A8347" t="s">
        <v>10826</v>
      </c>
      <c r="B8347">
        <v>8.1100832579868793</v>
      </c>
      <c r="C8347" s="2">
        <v>7.9590408968319499</v>
      </c>
    </row>
    <row r="8348" spans="1:3" x14ac:dyDescent="0.25">
      <c r="A8348" t="s">
        <v>2574</v>
      </c>
      <c r="B8348" s="2">
        <v>2.7035529421506501</v>
      </c>
      <c r="C8348" s="2">
        <v>2.5960391733505102</v>
      </c>
    </row>
    <row r="8349" spans="1:3" x14ac:dyDescent="0.25">
      <c r="A8349" t="s">
        <v>28948</v>
      </c>
      <c r="B8349" s="2">
        <v>0.57969482503984404</v>
      </c>
      <c r="C8349" s="2">
        <v>0.57698316263502203</v>
      </c>
    </row>
    <row r="8350" spans="1:3" x14ac:dyDescent="0.25">
      <c r="A8350" t="s">
        <v>15921</v>
      </c>
      <c r="B8350">
        <v>7.4477059671317702</v>
      </c>
      <c r="C8350" s="2">
        <v>7.2392336758433604</v>
      </c>
    </row>
    <row r="8351" spans="1:3" x14ac:dyDescent="0.25">
      <c r="A8351" t="s">
        <v>8707</v>
      </c>
      <c r="B8351" s="2">
        <v>5.5109348217274396</v>
      </c>
      <c r="C8351" s="2">
        <v>5.5508668491020003</v>
      </c>
    </row>
    <row r="8352" spans="1:3" x14ac:dyDescent="0.25">
      <c r="A8352" t="s">
        <v>7125</v>
      </c>
      <c r="B8352" s="2">
        <v>8.3036725983897401</v>
      </c>
      <c r="C8352" s="2">
        <v>8.19835505097819</v>
      </c>
    </row>
    <row r="8353" spans="1:3" x14ac:dyDescent="0.25">
      <c r="A8353" t="s">
        <v>14241</v>
      </c>
      <c r="B8353" s="2">
        <v>7.8672864227744803</v>
      </c>
      <c r="C8353" s="2">
        <v>7.8666042502610702</v>
      </c>
    </row>
    <row r="8354" spans="1:3" x14ac:dyDescent="0.25">
      <c r="A8354" t="s">
        <v>10341</v>
      </c>
      <c r="B8354" s="2">
        <v>6.0445739408014099</v>
      </c>
      <c r="C8354" s="2">
        <v>5.9034031800044797</v>
      </c>
    </row>
    <row r="8355" spans="1:3" x14ac:dyDescent="0.25">
      <c r="A8355" t="s">
        <v>7799</v>
      </c>
      <c r="B8355" s="2">
        <v>8.1484492994828095</v>
      </c>
      <c r="C8355" s="2">
        <v>8.1123007249845198</v>
      </c>
    </row>
    <row r="8356" spans="1:3" x14ac:dyDescent="0.25">
      <c r="A8356" t="s">
        <v>15019</v>
      </c>
      <c r="B8356" s="2">
        <v>8.5686980427389994</v>
      </c>
      <c r="C8356" s="2">
        <v>7.1237590285548098</v>
      </c>
    </row>
    <row r="8357" spans="1:3" x14ac:dyDescent="0.25">
      <c r="A8357" t="s">
        <v>21418</v>
      </c>
      <c r="B8357" s="2">
        <v>5.7066821287993204</v>
      </c>
      <c r="C8357" s="2">
        <v>5.4863839454502497</v>
      </c>
    </row>
    <row r="8358" spans="1:3" x14ac:dyDescent="0.25">
      <c r="A8358" t="s">
        <v>16453</v>
      </c>
      <c r="B8358" s="2">
        <v>6.8357453565816</v>
      </c>
      <c r="C8358" s="2">
        <v>6.7809519179427502</v>
      </c>
    </row>
    <row r="8359" spans="1:3" x14ac:dyDescent="0.25">
      <c r="A8359" t="s">
        <v>12441</v>
      </c>
      <c r="B8359" s="2">
        <v>3.4052882319654998</v>
      </c>
      <c r="C8359" s="2">
        <v>3.12016271472686</v>
      </c>
    </row>
    <row r="8360" spans="1:3" x14ac:dyDescent="0.25">
      <c r="A8360" t="s">
        <v>17648</v>
      </c>
      <c r="B8360" s="2">
        <v>6.6303934526055599</v>
      </c>
      <c r="C8360" s="2">
        <v>6.7409737567910897</v>
      </c>
    </row>
    <row r="8361" spans="1:3" x14ac:dyDescent="0.25">
      <c r="A8361" t="s">
        <v>17293</v>
      </c>
      <c r="B8361" s="2">
        <v>5.1762950523270197</v>
      </c>
      <c r="C8361" s="2">
        <v>5.0295554812471197</v>
      </c>
    </row>
    <row r="8362" spans="1:3" x14ac:dyDescent="0.25">
      <c r="A8362" t="s">
        <v>6246</v>
      </c>
      <c r="B8362" s="2">
        <v>4.2343089750593901</v>
      </c>
      <c r="C8362" s="2">
        <v>4.2474186469291899</v>
      </c>
    </row>
    <row r="8363" spans="1:3" x14ac:dyDescent="0.25">
      <c r="A8363" t="s">
        <v>20427</v>
      </c>
      <c r="B8363" s="2">
        <v>2.4337764281357801</v>
      </c>
      <c r="C8363" s="2">
        <v>2.6896525766302499</v>
      </c>
    </row>
    <row r="8364" spans="1:3" x14ac:dyDescent="0.25">
      <c r="A8364" t="s">
        <v>21940</v>
      </c>
      <c r="B8364" s="2">
        <v>2.3703519734313199</v>
      </c>
      <c r="C8364" s="2">
        <v>2.4692980852812099</v>
      </c>
    </row>
    <row r="8365" spans="1:3" x14ac:dyDescent="0.25">
      <c r="A8365" t="s">
        <v>7449</v>
      </c>
      <c r="B8365" s="2">
        <v>4.6137212744861298</v>
      </c>
      <c r="C8365" s="2">
        <v>4.9763235894925302</v>
      </c>
    </row>
    <row r="8366" spans="1:3" x14ac:dyDescent="0.25">
      <c r="A8366" t="s">
        <v>25292</v>
      </c>
      <c r="B8366" s="2">
        <v>4.5460382850237302</v>
      </c>
      <c r="C8366" s="2">
        <v>4.5927999275570501</v>
      </c>
    </row>
    <row r="8367" spans="1:3" x14ac:dyDescent="0.25">
      <c r="A8367" t="s">
        <v>3907</v>
      </c>
      <c r="B8367" s="2">
        <v>5.2521265149170997</v>
      </c>
      <c r="C8367" s="2">
        <v>5.1016311712909399</v>
      </c>
    </row>
    <row r="8368" spans="1:3" x14ac:dyDescent="0.25">
      <c r="A8368" t="s">
        <v>2673</v>
      </c>
      <c r="B8368" s="2">
        <v>9.1552089648796997</v>
      </c>
      <c r="C8368" s="2">
        <v>9.1406745741414301</v>
      </c>
    </row>
    <row r="8369" spans="1:3" x14ac:dyDescent="0.25">
      <c r="A8369" t="s">
        <v>28949</v>
      </c>
      <c r="B8369">
        <v>2.6984502692191398E-2</v>
      </c>
      <c r="C8369">
        <v>4.7686249968488199E-2</v>
      </c>
    </row>
    <row r="8370" spans="1:3" x14ac:dyDescent="0.25">
      <c r="A8370" t="s">
        <v>28950</v>
      </c>
      <c r="B8370" s="2">
        <v>0.221734097770795</v>
      </c>
      <c r="C8370" s="2">
        <v>0.29632758906762502</v>
      </c>
    </row>
    <row r="8371" spans="1:3" x14ac:dyDescent="0.25">
      <c r="A8371" t="s">
        <v>13527</v>
      </c>
      <c r="B8371" s="2">
        <v>1.1362548602126401</v>
      </c>
      <c r="C8371" s="2">
        <v>1.6191911418470599</v>
      </c>
    </row>
    <row r="8372" spans="1:3" x14ac:dyDescent="0.25">
      <c r="A8372" t="s">
        <v>28951</v>
      </c>
      <c r="B8372" s="2">
        <v>0.18563149789675101</v>
      </c>
      <c r="C8372" s="2">
        <v>0.20340045171832799</v>
      </c>
    </row>
    <row r="8373" spans="1:3" x14ac:dyDescent="0.25">
      <c r="A8373" t="s">
        <v>28952</v>
      </c>
      <c r="B8373" s="2">
        <v>0.150507962620192</v>
      </c>
      <c r="C8373" s="2">
        <v>0.16793824358432799</v>
      </c>
    </row>
    <row r="8374" spans="1:3" x14ac:dyDescent="0.25">
      <c r="A8374" t="s">
        <v>1635</v>
      </c>
      <c r="B8374" s="2">
        <v>2.46837450167091</v>
      </c>
      <c r="C8374" s="2">
        <v>2.5306784666597499</v>
      </c>
    </row>
    <row r="8375" spans="1:3" x14ac:dyDescent="0.25">
      <c r="A8375" t="s">
        <v>20897</v>
      </c>
      <c r="B8375" s="2">
        <v>4.5227138382631198</v>
      </c>
      <c r="C8375" s="2">
        <v>4.4468717698783999</v>
      </c>
    </row>
    <row r="8376" spans="1:3" x14ac:dyDescent="0.25">
      <c r="A8376" t="s">
        <v>12465</v>
      </c>
      <c r="B8376">
        <v>4.8615192513288497</v>
      </c>
      <c r="C8376" s="2">
        <v>4.9446825412520603</v>
      </c>
    </row>
    <row r="8377" spans="1:3" x14ac:dyDescent="0.25">
      <c r="A8377" t="s">
        <v>23859</v>
      </c>
      <c r="B8377">
        <v>4.1355397693324401</v>
      </c>
      <c r="C8377" s="2">
        <v>4.0787881451788897</v>
      </c>
    </row>
    <row r="8378" spans="1:3" x14ac:dyDescent="0.25">
      <c r="A8378" t="s">
        <v>28953</v>
      </c>
      <c r="B8378" s="2">
        <v>0.13275693515029</v>
      </c>
      <c r="C8378" s="2">
        <v>0.14693953612642699</v>
      </c>
    </row>
    <row r="8379" spans="1:3" x14ac:dyDescent="0.25">
      <c r="A8379" t="s">
        <v>9532</v>
      </c>
      <c r="B8379" s="2">
        <v>8.1725741429247396</v>
      </c>
      <c r="C8379" s="2">
        <v>8.3353678301563097</v>
      </c>
    </row>
    <row r="8380" spans="1:3" x14ac:dyDescent="0.25">
      <c r="A8380" t="s">
        <v>28954</v>
      </c>
      <c r="B8380">
        <v>2.1845803777453101</v>
      </c>
      <c r="C8380" s="2">
        <v>3.0584392391511002</v>
      </c>
    </row>
    <row r="8381" spans="1:3" x14ac:dyDescent="0.25">
      <c r="A8381" t="s">
        <v>8226</v>
      </c>
      <c r="B8381" s="2">
        <v>5.0850974986131998</v>
      </c>
      <c r="C8381" s="2">
        <v>4.9637074677883897</v>
      </c>
    </row>
    <row r="8382" spans="1:3" x14ac:dyDescent="0.25">
      <c r="A8382" t="s">
        <v>3874</v>
      </c>
      <c r="B8382" s="2">
        <v>5.7670444244197201</v>
      </c>
      <c r="C8382" s="2">
        <v>5.7893814608910699</v>
      </c>
    </row>
    <row r="8383" spans="1:3" x14ac:dyDescent="0.25">
      <c r="A8383" t="s">
        <v>6282</v>
      </c>
      <c r="B8383" s="2">
        <v>9.9943179995157703</v>
      </c>
      <c r="C8383" s="2">
        <v>10.1036627699752</v>
      </c>
    </row>
    <row r="8384" spans="1:3" x14ac:dyDescent="0.25">
      <c r="A8384" t="s">
        <v>2191</v>
      </c>
      <c r="B8384" s="2">
        <v>6.8448468576047299</v>
      </c>
      <c r="C8384" s="2">
        <v>6.8723466976623104</v>
      </c>
    </row>
    <row r="8385" spans="1:3" x14ac:dyDescent="0.25">
      <c r="A8385" t="s">
        <v>9149</v>
      </c>
      <c r="B8385" s="2">
        <v>0.75597415589879402</v>
      </c>
      <c r="C8385" s="2">
        <v>0.89215574514699103</v>
      </c>
    </row>
    <row r="8386" spans="1:3" x14ac:dyDescent="0.25">
      <c r="A8386" t="s">
        <v>28955</v>
      </c>
      <c r="B8386" s="2">
        <v>4.26871507466422</v>
      </c>
      <c r="C8386" s="2">
        <v>3.8697146121181998</v>
      </c>
    </row>
    <row r="8387" spans="1:3" x14ac:dyDescent="0.25">
      <c r="A8387" t="s">
        <v>16081</v>
      </c>
      <c r="B8387" s="2">
        <v>5.7098912054351096</v>
      </c>
      <c r="C8387" s="2">
        <v>5.5907602684534901</v>
      </c>
    </row>
    <row r="8388" spans="1:3" x14ac:dyDescent="0.25">
      <c r="A8388" t="s">
        <v>8378</v>
      </c>
      <c r="B8388" s="2">
        <v>6.7661983218053896</v>
      </c>
      <c r="C8388">
        <v>6.8239896633520001</v>
      </c>
    </row>
    <row r="8389" spans="1:3" x14ac:dyDescent="0.25">
      <c r="A8389" t="s">
        <v>22389</v>
      </c>
      <c r="B8389" s="2">
        <v>10.4682010230239</v>
      </c>
      <c r="C8389" s="2">
        <v>10.9300926726846</v>
      </c>
    </row>
    <row r="8390" spans="1:3" x14ac:dyDescent="0.25">
      <c r="A8390" t="s">
        <v>28956</v>
      </c>
      <c r="B8390" s="2">
        <v>0.45904568175039501</v>
      </c>
      <c r="C8390" s="2">
        <v>0.33693881094431</v>
      </c>
    </row>
    <row r="8391" spans="1:3" x14ac:dyDescent="0.25">
      <c r="A8391" t="s">
        <v>12106</v>
      </c>
      <c r="B8391" s="2">
        <v>0.72124043406257499</v>
      </c>
      <c r="C8391" s="2">
        <v>0.71135340740700603</v>
      </c>
    </row>
    <row r="8392" spans="1:3" x14ac:dyDescent="0.25">
      <c r="A8392" t="s">
        <v>12535</v>
      </c>
      <c r="B8392" s="2">
        <v>0.35742285019415398</v>
      </c>
      <c r="C8392" s="2">
        <v>0.26934686454600898</v>
      </c>
    </row>
    <row r="8393" spans="1:3" x14ac:dyDescent="0.25">
      <c r="A8393" t="s">
        <v>28957</v>
      </c>
      <c r="B8393" s="2">
        <v>0.94375869032580095</v>
      </c>
      <c r="C8393" s="2">
        <v>1.0865812057323501</v>
      </c>
    </row>
    <row r="8394" spans="1:3" x14ac:dyDescent="0.25">
      <c r="A8394" t="s">
        <v>13479</v>
      </c>
      <c r="B8394" s="2">
        <v>6.8166558662717902</v>
      </c>
      <c r="C8394" s="2">
        <v>6.8695881700256098</v>
      </c>
    </row>
    <row r="8395" spans="1:3" x14ac:dyDescent="0.25">
      <c r="A8395" t="s">
        <v>28958</v>
      </c>
      <c r="B8395">
        <v>8.2251919036898199E-2</v>
      </c>
      <c r="C8395">
        <v>5.9427947863408701E-2</v>
      </c>
    </row>
    <row r="8396" spans="1:3" x14ac:dyDescent="0.25">
      <c r="A8396" t="s">
        <v>19604</v>
      </c>
      <c r="B8396" s="2">
        <v>3.8521324094141001</v>
      </c>
      <c r="C8396" s="2">
        <v>3.5008907789986599</v>
      </c>
    </row>
    <row r="8397" spans="1:3" x14ac:dyDescent="0.25">
      <c r="A8397" t="s">
        <v>7836</v>
      </c>
      <c r="B8397" s="2">
        <v>2.7110276873533001</v>
      </c>
      <c r="C8397" s="2">
        <v>2.7454273436460799</v>
      </c>
    </row>
    <row r="8398" spans="1:3" x14ac:dyDescent="0.25">
      <c r="A8398" t="s">
        <v>15899</v>
      </c>
      <c r="B8398" s="2">
        <v>6.4303100123213799</v>
      </c>
      <c r="C8398" s="2">
        <v>6.5205646313053904</v>
      </c>
    </row>
    <row r="8399" spans="1:3" x14ac:dyDescent="0.25">
      <c r="A8399" t="s">
        <v>28959</v>
      </c>
      <c r="B8399" s="2">
        <v>0.150454152003514</v>
      </c>
      <c r="C8399" s="2">
        <v>0.23948704874273799</v>
      </c>
    </row>
    <row r="8400" spans="1:3" x14ac:dyDescent="0.25">
      <c r="A8400" t="s">
        <v>10346</v>
      </c>
      <c r="B8400" s="2">
        <v>0.76674508740137903</v>
      </c>
      <c r="C8400" s="2">
        <v>0.83668683401613697</v>
      </c>
    </row>
    <row r="8401" spans="1:3" x14ac:dyDescent="0.25">
      <c r="A8401" t="s">
        <v>16693</v>
      </c>
      <c r="B8401" s="2">
        <v>0.38355313664374302</v>
      </c>
      <c r="C8401" s="2">
        <v>0.46513162037267802</v>
      </c>
    </row>
    <row r="8402" spans="1:3" x14ac:dyDescent="0.25">
      <c r="A8402" t="s">
        <v>23784</v>
      </c>
      <c r="B8402" s="2">
        <v>2.1493028307322399</v>
      </c>
      <c r="C8402" s="2">
        <v>2.06552449583593</v>
      </c>
    </row>
    <row r="8403" spans="1:3" x14ac:dyDescent="0.25">
      <c r="A8403" t="s">
        <v>28960</v>
      </c>
      <c r="B8403">
        <v>9.0120873695691203E-2</v>
      </c>
      <c r="C8403" s="2">
        <v>0.110185674059451</v>
      </c>
    </row>
    <row r="8404" spans="1:3" x14ac:dyDescent="0.25">
      <c r="A8404" t="s">
        <v>18877</v>
      </c>
      <c r="B8404" s="2">
        <v>5.4475571268610299</v>
      </c>
      <c r="C8404" s="2">
        <v>5.5759226256768599</v>
      </c>
    </row>
    <row r="8405" spans="1:3" x14ac:dyDescent="0.25">
      <c r="A8405" t="s">
        <v>19728</v>
      </c>
      <c r="B8405" s="2">
        <v>5.2154028217055597</v>
      </c>
      <c r="C8405" s="2">
        <v>5.2591702701525902</v>
      </c>
    </row>
    <row r="8406" spans="1:3" x14ac:dyDescent="0.25">
      <c r="A8406" t="s">
        <v>24215</v>
      </c>
      <c r="B8406" s="2">
        <v>3.2930815691327502</v>
      </c>
      <c r="C8406" s="2">
        <v>3.3334365547457101</v>
      </c>
    </row>
    <row r="8407" spans="1:3" x14ac:dyDescent="0.25">
      <c r="A8407" t="s">
        <v>15153</v>
      </c>
      <c r="B8407" s="2">
        <v>5.2813149214725899</v>
      </c>
      <c r="C8407" s="2">
        <v>5.3705802320668701</v>
      </c>
    </row>
    <row r="8408" spans="1:3" x14ac:dyDescent="0.25">
      <c r="A8408" t="s">
        <v>18584</v>
      </c>
      <c r="B8408" s="2">
        <v>1.59595081779486</v>
      </c>
      <c r="C8408">
        <v>1.7435136946021801</v>
      </c>
    </row>
    <row r="8409" spans="1:3" x14ac:dyDescent="0.25">
      <c r="A8409" t="s">
        <v>18309</v>
      </c>
      <c r="B8409" s="2">
        <v>4.9074179554280004</v>
      </c>
      <c r="C8409" s="2">
        <v>4.7906439843984598</v>
      </c>
    </row>
    <row r="8410" spans="1:3" x14ac:dyDescent="0.25">
      <c r="A8410" t="s">
        <v>21466</v>
      </c>
      <c r="B8410" s="2">
        <v>1.91896684632887</v>
      </c>
      <c r="C8410" s="2">
        <v>2.4335611028845898</v>
      </c>
    </row>
    <row r="8411" spans="1:3" x14ac:dyDescent="0.25">
      <c r="A8411" t="s">
        <v>15027</v>
      </c>
      <c r="B8411" s="2">
        <v>5.7952384743473404</v>
      </c>
      <c r="C8411" s="2">
        <v>5.7874572757191496</v>
      </c>
    </row>
    <row r="8412" spans="1:3" x14ac:dyDescent="0.25">
      <c r="A8412" t="s">
        <v>12935</v>
      </c>
      <c r="B8412" s="2">
        <v>6.2147741469742304</v>
      </c>
      <c r="C8412" s="2">
        <v>6.2487845640295001</v>
      </c>
    </row>
    <row r="8413" spans="1:3" x14ac:dyDescent="0.25">
      <c r="A8413" t="s">
        <v>2748</v>
      </c>
      <c r="B8413" s="2">
        <v>5.5756436519286696</v>
      </c>
      <c r="C8413" s="2">
        <v>5.4849008914369897</v>
      </c>
    </row>
    <row r="8414" spans="1:3" x14ac:dyDescent="0.25">
      <c r="A8414" t="s">
        <v>15946</v>
      </c>
      <c r="B8414" s="2">
        <v>1.6107696223088499</v>
      </c>
      <c r="C8414" s="2">
        <v>1.6823724429882301</v>
      </c>
    </row>
    <row r="8415" spans="1:3" x14ac:dyDescent="0.25">
      <c r="A8415" t="s">
        <v>15940</v>
      </c>
      <c r="B8415" s="2">
        <v>4.8921379698769902</v>
      </c>
      <c r="C8415" s="2">
        <v>4.8102930301663198</v>
      </c>
    </row>
    <row r="8416" spans="1:3" x14ac:dyDescent="0.25">
      <c r="A8416" t="s">
        <v>11678</v>
      </c>
      <c r="B8416" s="2">
        <v>5.7245796826495496</v>
      </c>
      <c r="C8416" s="2">
        <v>5.6178563516608504</v>
      </c>
    </row>
    <row r="8417" spans="1:3" x14ac:dyDescent="0.25">
      <c r="A8417" t="s">
        <v>22886</v>
      </c>
      <c r="B8417" s="2">
        <v>8.6266095801639509</v>
      </c>
      <c r="C8417" s="2">
        <v>8.8442441774731897</v>
      </c>
    </row>
    <row r="8418" spans="1:3" x14ac:dyDescent="0.25">
      <c r="A8418" t="s">
        <v>20107</v>
      </c>
      <c r="B8418" s="2">
        <v>7.8422954626268702</v>
      </c>
      <c r="C8418" s="2">
        <v>8.2478863076163194</v>
      </c>
    </row>
    <row r="8419" spans="1:3" x14ac:dyDescent="0.25">
      <c r="A8419" t="s">
        <v>14382</v>
      </c>
      <c r="B8419">
        <v>6.4051642050595898</v>
      </c>
      <c r="C8419" s="2">
        <v>6.4868080333259597</v>
      </c>
    </row>
    <row r="8420" spans="1:3" x14ac:dyDescent="0.25">
      <c r="A8420" t="s">
        <v>20808</v>
      </c>
      <c r="B8420" s="2">
        <v>2.0033114380130002</v>
      </c>
      <c r="C8420" s="2">
        <v>2.0799244406415198</v>
      </c>
    </row>
    <row r="8421" spans="1:3" x14ac:dyDescent="0.25">
      <c r="A8421" t="s">
        <v>21442</v>
      </c>
      <c r="B8421" s="2">
        <v>5.1981452340589698</v>
      </c>
      <c r="C8421" s="2">
        <v>5.2292993974256996</v>
      </c>
    </row>
    <row r="8422" spans="1:3" x14ac:dyDescent="0.25">
      <c r="A8422" t="s">
        <v>1804</v>
      </c>
      <c r="B8422">
        <v>6.5277275431886501</v>
      </c>
      <c r="C8422" s="2">
        <v>6.5667701992719101</v>
      </c>
    </row>
    <row r="8423" spans="1:3" x14ac:dyDescent="0.25">
      <c r="A8423" t="s">
        <v>18253</v>
      </c>
      <c r="B8423" s="2">
        <v>4.5065691877376102</v>
      </c>
      <c r="C8423">
        <v>4.5310326282143398</v>
      </c>
    </row>
    <row r="8424" spans="1:3" x14ac:dyDescent="0.25">
      <c r="A8424" t="s">
        <v>28961</v>
      </c>
      <c r="B8424" s="2">
        <v>0.28187125720591499</v>
      </c>
      <c r="C8424" s="2">
        <v>0.69791311609334195</v>
      </c>
    </row>
    <row r="8425" spans="1:3" x14ac:dyDescent="0.25">
      <c r="A8425" t="s">
        <v>28962</v>
      </c>
      <c r="B8425">
        <v>8.2794788501401595E-2</v>
      </c>
      <c r="C8425" s="2">
        <v>0.105824429106096</v>
      </c>
    </row>
    <row r="8426" spans="1:3" x14ac:dyDescent="0.25">
      <c r="A8426" t="s">
        <v>5689</v>
      </c>
      <c r="B8426" s="2">
        <v>3.6361523704649099</v>
      </c>
      <c r="C8426" s="2">
        <v>4.2928701636933102</v>
      </c>
    </row>
    <row r="8427" spans="1:3" x14ac:dyDescent="0.25">
      <c r="A8427" t="s">
        <v>20077</v>
      </c>
      <c r="B8427" s="2">
        <v>1.2770345881073799</v>
      </c>
      <c r="C8427" s="2">
        <v>1.29744886609348</v>
      </c>
    </row>
    <row r="8428" spans="1:3" x14ac:dyDescent="0.25">
      <c r="A8428" t="s">
        <v>4805</v>
      </c>
      <c r="B8428" s="2">
        <v>0.22028824394654301</v>
      </c>
      <c r="C8428" s="2">
        <v>0.161227028707493</v>
      </c>
    </row>
    <row r="8429" spans="1:3" x14ac:dyDescent="0.25">
      <c r="A8429" t="s">
        <v>18450</v>
      </c>
      <c r="B8429" s="2">
        <v>0.53498258302005897</v>
      </c>
      <c r="C8429" s="2">
        <v>0.36998664056026398</v>
      </c>
    </row>
    <row r="8430" spans="1:3" x14ac:dyDescent="0.25">
      <c r="A8430" t="s">
        <v>7505</v>
      </c>
      <c r="B8430" s="2">
        <v>1.1358363938048299</v>
      </c>
      <c r="C8430" s="2">
        <v>1.0958772389321501</v>
      </c>
    </row>
    <row r="8431" spans="1:3" x14ac:dyDescent="0.25">
      <c r="A8431" t="s">
        <v>28963</v>
      </c>
      <c r="B8431" s="2">
        <v>0.47876165628478101</v>
      </c>
      <c r="C8431" s="2">
        <v>0.11187404529438701</v>
      </c>
    </row>
    <row r="8432" spans="1:3" x14ac:dyDescent="0.25">
      <c r="A8432" t="s">
        <v>18987</v>
      </c>
      <c r="B8432" s="2">
        <v>3.8354224755892901</v>
      </c>
      <c r="C8432" s="2">
        <v>4.4872124712791299</v>
      </c>
    </row>
    <row r="8433" spans="1:3" x14ac:dyDescent="0.25">
      <c r="A8433" t="s">
        <v>18474</v>
      </c>
      <c r="B8433">
        <v>0.96018177465902799</v>
      </c>
      <c r="C8433" s="2">
        <v>0.69330686267814301</v>
      </c>
    </row>
    <row r="8434" spans="1:3" x14ac:dyDescent="0.25">
      <c r="A8434" t="s">
        <v>28964</v>
      </c>
      <c r="B8434" s="2">
        <v>0.119236054382392</v>
      </c>
      <c r="C8434">
        <v>7.1264358516872295E-2</v>
      </c>
    </row>
    <row r="8435" spans="1:3" x14ac:dyDescent="0.25">
      <c r="A8435" t="s">
        <v>28965</v>
      </c>
      <c r="B8435" s="2">
        <v>1.9884137711091301</v>
      </c>
      <c r="C8435" s="2">
        <v>1.4810647516290101</v>
      </c>
    </row>
    <row r="8436" spans="1:3" x14ac:dyDescent="0.25">
      <c r="A8436" t="s">
        <v>12588</v>
      </c>
      <c r="B8436" s="2">
        <v>3.66189119624923</v>
      </c>
      <c r="C8436" s="2">
        <v>3.5674080909041201</v>
      </c>
    </row>
    <row r="8437" spans="1:3" x14ac:dyDescent="0.25">
      <c r="A8437" t="s">
        <v>28966</v>
      </c>
      <c r="B8437" s="2">
        <v>0.12050393412027199</v>
      </c>
      <c r="C8437">
        <v>8.5238342332559405E-2</v>
      </c>
    </row>
    <row r="8438" spans="1:3" x14ac:dyDescent="0.25">
      <c r="A8438" t="s">
        <v>28967</v>
      </c>
      <c r="B8438">
        <v>7.5404011140335805E-2</v>
      </c>
      <c r="C8438" s="2">
        <v>0.106303018755631</v>
      </c>
    </row>
    <row r="8439" spans="1:3" x14ac:dyDescent="0.25">
      <c r="A8439" t="s">
        <v>11384</v>
      </c>
      <c r="B8439" s="2">
        <v>5.3053983299543397</v>
      </c>
      <c r="C8439" s="2">
        <v>5.3048056668680097</v>
      </c>
    </row>
    <row r="8440" spans="1:3" x14ac:dyDescent="0.25">
      <c r="A8440" t="s">
        <v>14650</v>
      </c>
      <c r="B8440" s="2">
        <v>4.55156685387397</v>
      </c>
      <c r="C8440" s="2">
        <v>4.3403365815182902</v>
      </c>
    </row>
    <row r="8441" spans="1:3" x14ac:dyDescent="0.25">
      <c r="A8441" t="s">
        <v>20853</v>
      </c>
      <c r="B8441" s="2">
        <v>3.0114636218369699</v>
      </c>
      <c r="C8441" s="2">
        <v>2.9401697481018201</v>
      </c>
    </row>
    <row r="8442" spans="1:3" x14ac:dyDescent="0.25">
      <c r="A8442" t="s">
        <v>21233</v>
      </c>
      <c r="B8442" s="2">
        <v>6.5514234090112398</v>
      </c>
      <c r="C8442" s="2">
        <v>6.3991885030972497</v>
      </c>
    </row>
    <row r="8443" spans="1:3" x14ac:dyDescent="0.25">
      <c r="A8443" t="s">
        <v>5287</v>
      </c>
      <c r="B8443" s="2">
        <v>6.1939915524009796</v>
      </c>
      <c r="C8443" s="2">
        <v>6.1717003805907904</v>
      </c>
    </row>
    <row r="8444" spans="1:3" x14ac:dyDescent="0.25">
      <c r="A8444" t="s">
        <v>19962</v>
      </c>
      <c r="B8444" s="2">
        <v>2.9273326294465298</v>
      </c>
      <c r="C8444" s="2">
        <v>2.8905614782130402</v>
      </c>
    </row>
    <row r="8445" spans="1:3" x14ac:dyDescent="0.25">
      <c r="A8445" t="s">
        <v>12234</v>
      </c>
      <c r="B8445" s="2">
        <v>5.2632769728827897</v>
      </c>
      <c r="C8445" s="2">
        <v>5.0717865433437996</v>
      </c>
    </row>
    <row r="8446" spans="1:3" x14ac:dyDescent="0.25">
      <c r="A8446" t="s">
        <v>25691</v>
      </c>
      <c r="B8446" s="2">
        <v>8.3719737574996902</v>
      </c>
      <c r="C8446" s="2">
        <v>8.4793261859185005</v>
      </c>
    </row>
    <row r="8447" spans="1:3" x14ac:dyDescent="0.25">
      <c r="A8447" t="s">
        <v>28968</v>
      </c>
      <c r="B8447" s="2">
        <v>7.9835564953305598</v>
      </c>
      <c r="C8447" s="2">
        <v>8.1268055090729607</v>
      </c>
    </row>
    <row r="8448" spans="1:3" x14ac:dyDescent="0.25">
      <c r="A8448" t="s">
        <v>7123</v>
      </c>
      <c r="B8448" s="2">
        <v>4.2551576162078799</v>
      </c>
      <c r="C8448" s="2">
        <v>4.1273319646669098</v>
      </c>
    </row>
    <row r="8449" spans="1:3" x14ac:dyDescent="0.25">
      <c r="A8449" t="s">
        <v>16111</v>
      </c>
      <c r="B8449" s="2">
        <v>0.137501767063584</v>
      </c>
      <c r="C8449" s="2">
        <v>0.20499879291203801</v>
      </c>
    </row>
    <row r="8450" spans="1:3" x14ac:dyDescent="0.25">
      <c r="A8450" t="s">
        <v>8402</v>
      </c>
      <c r="B8450" s="2">
        <v>6.3360382035835103</v>
      </c>
      <c r="C8450" s="2">
        <v>6.2559945795435796</v>
      </c>
    </row>
    <row r="8451" spans="1:3" x14ac:dyDescent="0.25">
      <c r="A8451" t="s">
        <v>17611</v>
      </c>
      <c r="B8451" s="2">
        <v>6.3516952552258097</v>
      </c>
      <c r="C8451" s="2">
        <v>6.3739055723448503</v>
      </c>
    </row>
    <row r="8452" spans="1:3" x14ac:dyDescent="0.25">
      <c r="A8452" t="s">
        <v>24744</v>
      </c>
      <c r="B8452" s="2">
        <v>2.77568358764377</v>
      </c>
      <c r="C8452" s="2">
        <v>3.1631422688861601</v>
      </c>
    </row>
    <row r="8453" spans="1:3" x14ac:dyDescent="0.25">
      <c r="A8453" t="s">
        <v>11762</v>
      </c>
      <c r="B8453" s="2">
        <v>4.9776491423825897</v>
      </c>
      <c r="C8453" s="2">
        <v>4.9278504549129103</v>
      </c>
    </row>
    <row r="8454" spans="1:3" x14ac:dyDescent="0.25">
      <c r="A8454" t="s">
        <v>5070</v>
      </c>
      <c r="B8454">
        <v>5.18751569840654</v>
      </c>
      <c r="C8454" s="2">
        <v>5.1712509424617403</v>
      </c>
    </row>
    <row r="8455" spans="1:3" x14ac:dyDescent="0.25">
      <c r="A8455" t="s">
        <v>4626</v>
      </c>
      <c r="B8455" s="2">
        <v>8.0553892395619702</v>
      </c>
      <c r="C8455" s="2">
        <v>8.0799533196980704</v>
      </c>
    </row>
    <row r="8456" spans="1:3" x14ac:dyDescent="0.25">
      <c r="A8456" t="s">
        <v>28969</v>
      </c>
      <c r="B8456">
        <v>7.3234610397578906E-2</v>
      </c>
      <c r="C8456">
        <v>9.87979299910389E-3</v>
      </c>
    </row>
    <row r="8457" spans="1:3" x14ac:dyDescent="0.25">
      <c r="A8457" t="s">
        <v>20218</v>
      </c>
      <c r="B8457" s="2">
        <v>3.5542878462833798</v>
      </c>
      <c r="C8457" s="2">
        <v>3.8535793877265898</v>
      </c>
    </row>
    <row r="8458" spans="1:3" x14ac:dyDescent="0.25">
      <c r="A8458" t="s">
        <v>28970</v>
      </c>
      <c r="B8458" s="2">
        <v>0.18705895563438199</v>
      </c>
      <c r="C8458" s="2">
        <v>0.21891118306621199</v>
      </c>
    </row>
    <row r="8459" spans="1:3" x14ac:dyDescent="0.25">
      <c r="A8459" t="s">
        <v>15674</v>
      </c>
      <c r="B8459" s="2">
        <v>3.2029869473388999</v>
      </c>
      <c r="C8459" s="2">
        <v>3.0296573402982201</v>
      </c>
    </row>
    <row r="8460" spans="1:3" x14ac:dyDescent="0.25">
      <c r="A8460" t="s">
        <v>24628</v>
      </c>
      <c r="B8460" s="2">
        <v>3.8281085947298599</v>
      </c>
      <c r="C8460" s="2">
        <v>3.9068450476147101</v>
      </c>
    </row>
    <row r="8461" spans="1:3" x14ac:dyDescent="0.25">
      <c r="A8461" t="s">
        <v>28971</v>
      </c>
      <c r="B8461">
        <v>0</v>
      </c>
      <c r="C8461">
        <v>7.0061344097666303E-2</v>
      </c>
    </row>
    <row r="8462" spans="1:3" x14ac:dyDescent="0.25">
      <c r="A8462" t="s">
        <v>28972</v>
      </c>
      <c r="B8462" s="2">
        <v>0.18424367105260001</v>
      </c>
      <c r="C8462" s="2">
        <v>0.17303162896048299</v>
      </c>
    </row>
    <row r="8463" spans="1:3" x14ac:dyDescent="0.25">
      <c r="A8463" t="s">
        <v>9758</v>
      </c>
      <c r="B8463">
        <v>7.18059391671511</v>
      </c>
      <c r="C8463" s="2">
        <v>7.1511892038453002</v>
      </c>
    </row>
    <row r="8464" spans="1:3" x14ac:dyDescent="0.25">
      <c r="A8464" t="s">
        <v>21623</v>
      </c>
      <c r="B8464" s="2">
        <v>5.0496629638251296</v>
      </c>
      <c r="C8464" s="2">
        <v>5.0165441375689204</v>
      </c>
    </row>
    <row r="8465" spans="1:3" x14ac:dyDescent="0.25">
      <c r="A8465" t="s">
        <v>28973</v>
      </c>
      <c r="B8465">
        <v>0.37641510200799999</v>
      </c>
      <c r="C8465" s="2">
        <v>0.29274011168896302</v>
      </c>
    </row>
    <row r="8466" spans="1:3" x14ac:dyDescent="0.25">
      <c r="A8466" t="s">
        <v>28974</v>
      </c>
      <c r="B8466" s="2">
        <v>1.0617256145010101</v>
      </c>
      <c r="C8466" s="2">
        <v>1.58490455314492</v>
      </c>
    </row>
    <row r="8467" spans="1:3" x14ac:dyDescent="0.25">
      <c r="A8467" t="s">
        <v>28975</v>
      </c>
      <c r="B8467">
        <v>9.1705300286097205E-2</v>
      </c>
      <c r="C8467">
        <v>5.5027059578714801E-2</v>
      </c>
    </row>
    <row r="8468" spans="1:3" x14ac:dyDescent="0.25">
      <c r="A8468" t="s">
        <v>20651</v>
      </c>
      <c r="B8468" s="2">
        <v>3.8821672483977698</v>
      </c>
      <c r="C8468" s="2">
        <v>3.9660630728062798</v>
      </c>
    </row>
    <row r="8469" spans="1:3" x14ac:dyDescent="0.25">
      <c r="A8469" t="s">
        <v>8011</v>
      </c>
      <c r="B8469">
        <v>6.2729826037116201</v>
      </c>
      <c r="C8469" s="2">
        <v>6.3143088954967297</v>
      </c>
    </row>
    <row r="8470" spans="1:3" x14ac:dyDescent="0.25">
      <c r="A8470" t="s">
        <v>28976</v>
      </c>
      <c r="B8470" s="2">
        <v>0.35651367437591502</v>
      </c>
      <c r="C8470" s="2">
        <v>0.28957345636339599</v>
      </c>
    </row>
    <row r="8471" spans="1:3" x14ac:dyDescent="0.25">
      <c r="A8471" t="s">
        <v>2302</v>
      </c>
      <c r="B8471" s="2">
        <v>4.24793958392502</v>
      </c>
      <c r="C8471" s="2">
        <v>4.2738200228640801</v>
      </c>
    </row>
    <row r="8472" spans="1:3" x14ac:dyDescent="0.25">
      <c r="A8472" t="s">
        <v>20789</v>
      </c>
      <c r="B8472">
        <v>9.0341809960107007</v>
      </c>
      <c r="C8472" s="2">
        <v>9.4137656864989303</v>
      </c>
    </row>
    <row r="8473" spans="1:3" x14ac:dyDescent="0.25">
      <c r="A8473" t="s">
        <v>28977</v>
      </c>
      <c r="B8473" s="2">
        <v>0.172675740651274</v>
      </c>
      <c r="C8473" s="2">
        <v>0.28190889688127801</v>
      </c>
    </row>
    <row r="8474" spans="1:3" x14ac:dyDescent="0.25">
      <c r="A8474" t="s">
        <v>28978</v>
      </c>
      <c r="B8474" s="2">
        <v>0.43259962801636098</v>
      </c>
      <c r="C8474">
        <v>0.63420050879922596</v>
      </c>
    </row>
    <row r="8475" spans="1:3" x14ac:dyDescent="0.25">
      <c r="A8475" t="s">
        <v>7991</v>
      </c>
      <c r="B8475" s="2">
        <v>2.1715872306713901</v>
      </c>
      <c r="C8475" s="2">
        <v>2.1610263892925299</v>
      </c>
    </row>
    <row r="8476" spans="1:3" x14ac:dyDescent="0.25">
      <c r="A8476" t="s">
        <v>15855</v>
      </c>
      <c r="B8476" s="2">
        <v>2.59731487313945</v>
      </c>
      <c r="C8476" s="2">
        <v>2.7158595995843302</v>
      </c>
    </row>
    <row r="8477" spans="1:3" x14ac:dyDescent="0.25">
      <c r="A8477" t="s">
        <v>904</v>
      </c>
      <c r="B8477" s="2">
        <v>2.8753901454447801</v>
      </c>
      <c r="C8477" s="2">
        <v>2.7300307675015101</v>
      </c>
    </row>
    <row r="8478" spans="1:3" x14ac:dyDescent="0.25">
      <c r="A8478" t="s">
        <v>6681</v>
      </c>
      <c r="B8478" s="2">
        <v>6.5631125437332702</v>
      </c>
      <c r="C8478">
        <v>6.7642285043203199</v>
      </c>
    </row>
    <row r="8479" spans="1:3" x14ac:dyDescent="0.25">
      <c r="A8479" t="s">
        <v>28979</v>
      </c>
      <c r="B8479" s="2">
        <v>0.26864781075264699</v>
      </c>
      <c r="C8479" s="2">
        <v>0.19978209745583</v>
      </c>
    </row>
    <row r="8480" spans="1:3" x14ac:dyDescent="0.25">
      <c r="A8480" t="s">
        <v>19863</v>
      </c>
      <c r="B8480" s="2">
        <v>2.6922439381451402</v>
      </c>
      <c r="C8480" s="2">
        <v>2.9201618838820198</v>
      </c>
    </row>
    <row r="8481" spans="1:3" x14ac:dyDescent="0.25">
      <c r="A8481" t="s">
        <v>5152</v>
      </c>
      <c r="B8481" s="2">
        <v>5.1661707481011696</v>
      </c>
      <c r="C8481" s="2">
        <v>5.2420662073350401</v>
      </c>
    </row>
    <row r="8482" spans="1:3" x14ac:dyDescent="0.25">
      <c r="A8482" t="s">
        <v>5361</v>
      </c>
      <c r="B8482" s="2">
        <v>3.0458218444286298</v>
      </c>
      <c r="C8482" s="2">
        <v>3.10419931766423</v>
      </c>
    </row>
    <row r="8483" spans="1:3" x14ac:dyDescent="0.25">
      <c r="A8483" t="s">
        <v>4873</v>
      </c>
      <c r="B8483" s="2">
        <v>6.1352670327018597</v>
      </c>
      <c r="C8483" s="2">
        <v>6.0409690681330401</v>
      </c>
    </row>
    <row r="8484" spans="1:3" x14ac:dyDescent="0.25">
      <c r="A8484" t="s">
        <v>24567</v>
      </c>
      <c r="B8484" s="2">
        <v>4.44306236566511</v>
      </c>
      <c r="C8484" s="2">
        <v>4.4097941202552997</v>
      </c>
    </row>
    <row r="8485" spans="1:3" x14ac:dyDescent="0.25">
      <c r="A8485" t="s">
        <v>18067</v>
      </c>
      <c r="B8485">
        <v>8.0503950586917696</v>
      </c>
      <c r="C8485" s="2">
        <v>8.1049870386276197</v>
      </c>
    </row>
    <row r="8486" spans="1:3" x14ac:dyDescent="0.25">
      <c r="A8486" t="s">
        <v>28980</v>
      </c>
      <c r="B8486" s="2">
        <v>2.00997498139097E-2</v>
      </c>
      <c r="C8486">
        <v>4.0824556695688102E-2</v>
      </c>
    </row>
    <row r="8487" spans="1:3" x14ac:dyDescent="0.25">
      <c r="A8487" t="s">
        <v>5885</v>
      </c>
      <c r="B8487" s="2">
        <v>8.5268514142261402</v>
      </c>
      <c r="C8487" s="2">
        <v>8.57011197926869</v>
      </c>
    </row>
    <row r="8488" spans="1:3" x14ac:dyDescent="0.25">
      <c r="A8488" t="s">
        <v>1814</v>
      </c>
      <c r="B8488" s="2">
        <v>4.1789871001164798</v>
      </c>
      <c r="C8488" s="2">
        <v>4.2146244119188898</v>
      </c>
    </row>
    <row r="8489" spans="1:3" x14ac:dyDescent="0.25">
      <c r="A8489" t="s">
        <v>3412</v>
      </c>
      <c r="B8489" s="2">
        <v>2.8892166598322402</v>
      </c>
      <c r="C8489" s="2">
        <v>2.9841414400985098</v>
      </c>
    </row>
    <row r="8490" spans="1:3" x14ac:dyDescent="0.25">
      <c r="A8490" t="s">
        <v>7099</v>
      </c>
      <c r="B8490" s="2">
        <v>3.12437476232523</v>
      </c>
      <c r="C8490" s="2">
        <v>3.4155316744855799</v>
      </c>
    </row>
    <row r="8491" spans="1:3" x14ac:dyDescent="0.25">
      <c r="A8491" t="s">
        <v>23632</v>
      </c>
      <c r="B8491" s="2">
        <v>4.9988700885970099</v>
      </c>
      <c r="C8491" s="2">
        <v>5.0663835984446104</v>
      </c>
    </row>
    <row r="8492" spans="1:3" x14ac:dyDescent="0.25">
      <c r="A8492" t="s">
        <v>17120</v>
      </c>
      <c r="B8492" s="2">
        <v>5.0937724222969001</v>
      </c>
      <c r="C8492" s="2">
        <v>4.9683758559485396</v>
      </c>
    </row>
    <row r="8493" spans="1:3" x14ac:dyDescent="0.25">
      <c r="A8493" t="s">
        <v>2090</v>
      </c>
      <c r="B8493" s="2">
        <v>4.2317780653221604</v>
      </c>
      <c r="C8493" s="2">
        <v>4.29278839765783</v>
      </c>
    </row>
    <row r="8494" spans="1:3" x14ac:dyDescent="0.25">
      <c r="A8494" t="s">
        <v>6789</v>
      </c>
      <c r="B8494" s="2">
        <v>4.6746156854230003</v>
      </c>
      <c r="C8494" s="2">
        <v>4.6693084466880403</v>
      </c>
    </row>
    <row r="8495" spans="1:3" x14ac:dyDescent="0.25">
      <c r="A8495" t="s">
        <v>6945</v>
      </c>
      <c r="B8495" s="2">
        <v>2.4667008241441502</v>
      </c>
      <c r="C8495" s="2">
        <v>2.7166478037680699</v>
      </c>
    </row>
    <row r="8496" spans="1:3" x14ac:dyDescent="0.25">
      <c r="A8496" t="s">
        <v>10409</v>
      </c>
      <c r="B8496" s="2">
        <v>4.5858221086619597</v>
      </c>
      <c r="C8496" s="2">
        <v>4.8720523005040102</v>
      </c>
    </row>
    <row r="8497" spans="1:3" x14ac:dyDescent="0.25">
      <c r="A8497" t="s">
        <v>7871</v>
      </c>
      <c r="B8497" s="2">
        <v>7.4659250789936804</v>
      </c>
      <c r="C8497" s="2">
        <v>7.37517433433446</v>
      </c>
    </row>
    <row r="8498" spans="1:3" x14ac:dyDescent="0.25">
      <c r="A8498" t="s">
        <v>22179</v>
      </c>
      <c r="B8498" s="2">
        <v>6.2876712081806296</v>
      </c>
      <c r="C8498" s="2">
        <v>6.2686507897136696</v>
      </c>
    </row>
    <row r="8499" spans="1:3" x14ac:dyDescent="0.25">
      <c r="A8499" t="s">
        <v>28981</v>
      </c>
      <c r="B8499" s="2">
        <v>0.87805712896905297</v>
      </c>
      <c r="C8499" s="2">
        <v>1.28495573872409</v>
      </c>
    </row>
    <row r="8500" spans="1:3" x14ac:dyDescent="0.25">
      <c r="A8500" t="s">
        <v>15381</v>
      </c>
      <c r="B8500" s="2">
        <v>1.7540866567667599</v>
      </c>
      <c r="C8500" s="2">
        <v>2.2478896733857998</v>
      </c>
    </row>
    <row r="8501" spans="1:3" x14ac:dyDescent="0.25">
      <c r="A8501" t="s">
        <v>13897</v>
      </c>
      <c r="B8501" s="2">
        <v>7.8632456586983004</v>
      </c>
      <c r="C8501" s="2">
        <v>7.9050658809124501</v>
      </c>
    </row>
    <row r="8502" spans="1:3" x14ac:dyDescent="0.25">
      <c r="A8502" t="s">
        <v>10571</v>
      </c>
      <c r="B8502" s="2">
        <v>5.9702034315620702</v>
      </c>
      <c r="C8502" s="2">
        <v>6.0392291384995396</v>
      </c>
    </row>
    <row r="8503" spans="1:3" x14ac:dyDescent="0.25">
      <c r="A8503" t="s">
        <v>28982</v>
      </c>
      <c r="B8503" s="2">
        <v>1.8019405948471701</v>
      </c>
      <c r="C8503" s="2">
        <v>2.0450076137986102</v>
      </c>
    </row>
    <row r="8504" spans="1:3" x14ac:dyDescent="0.25">
      <c r="A8504" t="s">
        <v>16783</v>
      </c>
      <c r="B8504">
        <v>5.0641478953738304</v>
      </c>
      <c r="C8504" s="2">
        <v>4.8191307804941399</v>
      </c>
    </row>
    <row r="8505" spans="1:3" x14ac:dyDescent="0.25">
      <c r="A8505" t="s">
        <v>28983</v>
      </c>
      <c r="B8505" s="2">
        <v>0.30338778385079701</v>
      </c>
      <c r="C8505" s="2">
        <v>0.192917117297734</v>
      </c>
    </row>
    <row r="8506" spans="1:3" x14ac:dyDescent="0.25">
      <c r="A8506" t="s">
        <v>7297</v>
      </c>
      <c r="B8506" s="2">
        <v>8.3130237640647398</v>
      </c>
      <c r="C8506">
        <v>8.2846108684089703</v>
      </c>
    </row>
    <row r="8507" spans="1:3" x14ac:dyDescent="0.25">
      <c r="A8507" t="s">
        <v>3275</v>
      </c>
      <c r="B8507" s="2">
        <v>5.8158463485045404</v>
      </c>
      <c r="C8507" s="2">
        <v>5.79956339912306</v>
      </c>
    </row>
    <row r="8508" spans="1:3" x14ac:dyDescent="0.25">
      <c r="A8508" t="s">
        <v>3962</v>
      </c>
      <c r="B8508" s="2">
        <v>4.5823934468458001</v>
      </c>
      <c r="C8508">
        <v>4.5787562129064501</v>
      </c>
    </row>
    <row r="8509" spans="1:3" x14ac:dyDescent="0.25">
      <c r="A8509" t="s">
        <v>17797</v>
      </c>
      <c r="B8509" s="2">
        <v>7.0277574162389698</v>
      </c>
      <c r="C8509" s="2">
        <v>7.1847008083714003</v>
      </c>
    </row>
    <row r="8510" spans="1:3" x14ac:dyDescent="0.25">
      <c r="A8510" t="s">
        <v>19565</v>
      </c>
      <c r="B8510" s="2">
        <v>6.3230884467003197</v>
      </c>
      <c r="C8510" s="2">
        <v>6.3025483989352598</v>
      </c>
    </row>
    <row r="8511" spans="1:3" x14ac:dyDescent="0.25">
      <c r="A8511" t="s">
        <v>17082</v>
      </c>
      <c r="B8511" s="2">
        <v>3.6902165736310701</v>
      </c>
      <c r="C8511" s="2">
        <v>3.6374991948997302</v>
      </c>
    </row>
    <row r="8512" spans="1:3" x14ac:dyDescent="0.25">
      <c r="A8512" t="s">
        <v>28984</v>
      </c>
      <c r="B8512" s="2">
        <v>3.0930563780050501E-2</v>
      </c>
      <c r="C8512" s="2">
        <v>0.105138796246704</v>
      </c>
    </row>
    <row r="8513" spans="1:3" x14ac:dyDescent="0.25">
      <c r="A8513" t="s">
        <v>3919</v>
      </c>
      <c r="B8513">
        <v>4.69204298304453</v>
      </c>
      <c r="C8513" s="2">
        <v>4.7133581498073802</v>
      </c>
    </row>
    <row r="8514" spans="1:3" x14ac:dyDescent="0.25">
      <c r="A8514" t="s">
        <v>7825</v>
      </c>
      <c r="B8514">
        <v>5.9855922316395603E-2</v>
      </c>
      <c r="C8514">
        <v>8.4313389121098203E-2</v>
      </c>
    </row>
    <row r="8515" spans="1:3" x14ac:dyDescent="0.25">
      <c r="A8515" t="s">
        <v>28985</v>
      </c>
      <c r="B8515" s="2">
        <v>1.0585985731232499</v>
      </c>
      <c r="C8515" s="2">
        <v>1.1929945166816101</v>
      </c>
    </row>
    <row r="8516" spans="1:3" x14ac:dyDescent="0.25">
      <c r="A8516" t="s">
        <v>1692</v>
      </c>
      <c r="B8516" s="2">
        <v>0.97070452337538304</v>
      </c>
      <c r="C8516" s="2">
        <v>0.99631067643234805</v>
      </c>
    </row>
    <row r="8517" spans="1:3" x14ac:dyDescent="0.25">
      <c r="A8517" t="s">
        <v>28986</v>
      </c>
      <c r="B8517" s="2">
        <v>2.7245319072091401</v>
      </c>
      <c r="C8517" s="2">
        <v>2.2959092201326001</v>
      </c>
    </row>
    <row r="8518" spans="1:3" x14ac:dyDescent="0.25">
      <c r="A8518" t="s">
        <v>13235</v>
      </c>
      <c r="B8518" s="2">
        <v>3.10587194375475</v>
      </c>
      <c r="C8518" s="2">
        <v>3.0379941517823101</v>
      </c>
    </row>
    <row r="8519" spans="1:3" x14ac:dyDescent="0.25">
      <c r="A8519" t="s">
        <v>28987</v>
      </c>
      <c r="B8519">
        <v>8.8984283623052499E-3</v>
      </c>
      <c r="C8519">
        <v>4.4570784380442201E-2</v>
      </c>
    </row>
    <row r="8520" spans="1:3" x14ac:dyDescent="0.25">
      <c r="A8520" t="s">
        <v>28988</v>
      </c>
      <c r="B8520" s="2">
        <v>0.47208332121638702</v>
      </c>
      <c r="C8520" s="2">
        <v>0.49947410849936802</v>
      </c>
    </row>
    <row r="8521" spans="1:3" x14ac:dyDescent="0.25">
      <c r="A8521" t="s">
        <v>22810</v>
      </c>
      <c r="B8521" s="2">
        <v>1.7231421349717599</v>
      </c>
      <c r="C8521" s="2">
        <v>1.4496963072895099</v>
      </c>
    </row>
    <row r="8522" spans="1:3" x14ac:dyDescent="0.25">
      <c r="A8522" t="s">
        <v>14215</v>
      </c>
      <c r="B8522" s="2">
        <v>5.6357228699260604</v>
      </c>
      <c r="C8522" s="2">
        <v>5.5590925598405097</v>
      </c>
    </row>
    <row r="8523" spans="1:3" x14ac:dyDescent="0.25">
      <c r="A8523" t="s">
        <v>5978</v>
      </c>
      <c r="B8523" s="2">
        <v>5.4237154847343501</v>
      </c>
      <c r="C8523" s="2">
        <v>5.3273919995858101</v>
      </c>
    </row>
    <row r="8524" spans="1:3" x14ac:dyDescent="0.25">
      <c r="A8524" t="s">
        <v>14110</v>
      </c>
      <c r="B8524" s="2">
        <v>4.40225111469596</v>
      </c>
      <c r="C8524" s="2">
        <v>4.2612050464060198</v>
      </c>
    </row>
    <row r="8525" spans="1:3" x14ac:dyDescent="0.25">
      <c r="A8525" t="s">
        <v>28989</v>
      </c>
      <c r="B8525" s="2">
        <v>0.34312118107078499</v>
      </c>
      <c r="C8525" s="2">
        <v>0.30644835610509902</v>
      </c>
    </row>
    <row r="8526" spans="1:3" x14ac:dyDescent="0.25">
      <c r="A8526" t="s">
        <v>2559</v>
      </c>
      <c r="B8526">
        <v>6.1538200736177204</v>
      </c>
      <c r="C8526" s="2">
        <v>6.2071141415040003</v>
      </c>
    </row>
    <row r="8527" spans="1:3" x14ac:dyDescent="0.25">
      <c r="A8527" t="s">
        <v>9754</v>
      </c>
      <c r="B8527" s="2">
        <v>3.9176823759489001</v>
      </c>
      <c r="C8527" s="2">
        <v>3.9133814242412899</v>
      </c>
    </row>
    <row r="8528" spans="1:3" x14ac:dyDescent="0.25">
      <c r="A8528" t="s">
        <v>9358</v>
      </c>
      <c r="B8528" s="2">
        <v>6.9342558667564198</v>
      </c>
      <c r="C8528" s="2">
        <v>6.7546117078804304</v>
      </c>
    </row>
    <row r="8529" spans="1:3" x14ac:dyDescent="0.25">
      <c r="A8529" t="s">
        <v>5194</v>
      </c>
      <c r="B8529" s="2">
        <v>4.0545177259573197</v>
      </c>
      <c r="C8529" s="2">
        <v>4.2853567602779998</v>
      </c>
    </row>
    <row r="8530" spans="1:3" x14ac:dyDescent="0.25">
      <c r="A8530" t="s">
        <v>7439</v>
      </c>
      <c r="B8530" s="2">
        <v>5.8382854595593203</v>
      </c>
      <c r="C8530">
        <v>5.7527718120148403</v>
      </c>
    </row>
    <row r="8531" spans="1:3" x14ac:dyDescent="0.25">
      <c r="A8531" t="s">
        <v>28990</v>
      </c>
      <c r="B8531">
        <v>6.5339876020508197E-2</v>
      </c>
      <c r="C8531">
        <v>6.3693181652252406E-2</v>
      </c>
    </row>
    <row r="8532" spans="1:3" x14ac:dyDescent="0.25">
      <c r="A8532" t="s">
        <v>3801</v>
      </c>
      <c r="B8532" s="2">
        <v>6.4087918616739401</v>
      </c>
      <c r="C8532">
        <v>7.1069613782237102</v>
      </c>
    </row>
    <row r="8533" spans="1:3" x14ac:dyDescent="0.25">
      <c r="A8533" t="s">
        <v>14145</v>
      </c>
      <c r="B8533" s="2">
        <v>4.63155884942823</v>
      </c>
      <c r="C8533" s="2">
        <v>4.8800790122972399</v>
      </c>
    </row>
    <row r="8534" spans="1:3" x14ac:dyDescent="0.25">
      <c r="A8534" t="s">
        <v>7956</v>
      </c>
      <c r="B8534" s="2">
        <v>3.7181162141387198</v>
      </c>
      <c r="C8534" s="2">
        <v>3.8489532693333799</v>
      </c>
    </row>
    <row r="8535" spans="1:3" x14ac:dyDescent="0.25">
      <c r="A8535" t="s">
        <v>28991</v>
      </c>
      <c r="B8535" s="2">
        <v>0.30813764089270701</v>
      </c>
      <c r="C8535" s="2">
        <v>0.34308341631815698</v>
      </c>
    </row>
    <row r="8536" spans="1:3" x14ac:dyDescent="0.25">
      <c r="A8536" t="s">
        <v>28992</v>
      </c>
      <c r="B8536" s="2">
        <v>5.9632692608712601</v>
      </c>
      <c r="C8536" s="2">
        <v>5.7483313167393497</v>
      </c>
    </row>
    <row r="8537" spans="1:3" x14ac:dyDescent="0.25">
      <c r="A8537" t="s">
        <v>10429</v>
      </c>
      <c r="B8537" s="2">
        <v>5.5926064964590498</v>
      </c>
      <c r="C8537" s="2">
        <v>5.6667359149065604</v>
      </c>
    </row>
    <row r="8538" spans="1:3" x14ac:dyDescent="0.25">
      <c r="A8538" t="s">
        <v>22855</v>
      </c>
      <c r="B8538" s="2">
        <v>4.1863392222679296</v>
      </c>
      <c r="C8538" s="2">
        <v>4.1840022840339897</v>
      </c>
    </row>
    <row r="8539" spans="1:3" x14ac:dyDescent="0.25">
      <c r="A8539" t="s">
        <v>6943</v>
      </c>
      <c r="B8539" s="2">
        <v>5.4920565368831902</v>
      </c>
      <c r="C8539" s="2">
        <v>5.3886514615319996</v>
      </c>
    </row>
    <row r="8540" spans="1:3" x14ac:dyDescent="0.25">
      <c r="A8540" t="s">
        <v>24985</v>
      </c>
      <c r="B8540">
        <v>5.5018019780210201</v>
      </c>
      <c r="C8540" s="2">
        <v>5.4391293223104196</v>
      </c>
    </row>
    <row r="8541" spans="1:3" x14ac:dyDescent="0.25">
      <c r="A8541" t="s">
        <v>12328</v>
      </c>
      <c r="B8541" s="2">
        <v>0.89688701736732102</v>
      </c>
      <c r="C8541" s="2">
        <v>0.98276064520411999</v>
      </c>
    </row>
    <row r="8542" spans="1:3" x14ac:dyDescent="0.25">
      <c r="A8542" t="s">
        <v>18920</v>
      </c>
      <c r="B8542" s="2">
        <v>3.33383134619466</v>
      </c>
      <c r="C8542" s="2">
        <v>3.46104266141863</v>
      </c>
    </row>
    <row r="8543" spans="1:3" x14ac:dyDescent="0.25">
      <c r="A8543" t="s">
        <v>28993</v>
      </c>
      <c r="B8543">
        <v>3.2849551552096803E-2</v>
      </c>
      <c r="C8543" s="2">
        <v>5.5277853754172303E-2</v>
      </c>
    </row>
    <row r="8544" spans="1:3" x14ac:dyDescent="0.25">
      <c r="A8544" t="s">
        <v>15799</v>
      </c>
      <c r="B8544" s="2">
        <v>4.05730925893491</v>
      </c>
      <c r="C8544" s="2">
        <v>4.4387496307665097</v>
      </c>
    </row>
    <row r="8545" spans="1:3" x14ac:dyDescent="0.25">
      <c r="A8545" t="s">
        <v>28994</v>
      </c>
      <c r="B8545" s="2">
        <v>0.25983633194915101</v>
      </c>
      <c r="C8545" s="2">
        <v>0.235789432564251</v>
      </c>
    </row>
    <row r="8546" spans="1:3" x14ac:dyDescent="0.25">
      <c r="A8546" t="s">
        <v>21218</v>
      </c>
      <c r="B8546" s="2">
        <v>4.9042822058966697</v>
      </c>
      <c r="C8546" s="2">
        <v>4.92285561166823</v>
      </c>
    </row>
    <row r="8547" spans="1:3" x14ac:dyDescent="0.25">
      <c r="A8547" t="s">
        <v>11918</v>
      </c>
      <c r="B8547" s="2">
        <v>1.2537708771838201</v>
      </c>
      <c r="C8547" s="2">
        <v>1.6491574133553699</v>
      </c>
    </row>
    <row r="8548" spans="1:3" x14ac:dyDescent="0.25">
      <c r="A8548" t="s">
        <v>14006</v>
      </c>
      <c r="B8548" s="2">
        <v>4.9648891655516403</v>
      </c>
      <c r="C8548" s="2">
        <v>5.0047749815119502</v>
      </c>
    </row>
    <row r="8549" spans="1:3" x14ac:dyDescent="0.25">
      <c r="A8549" t="s">
        <v>28995</v>
      </c>
      <c r="B8549" s="2">
        <v>1.65963807449286</v>
      </c>
      <c r="C8549" s="2">
        <v>1.3257944022885699</v>
      </c>
    </row>
    <row r="8550" spans="1:3" x14ac:dyDescent="0.25">
      <c r="A8550" t="s">
        <v>22444</v>
      </c>
      <c r="B8550" s="2">
        <v>2.79642697817471</v>
      </c>
      <c r="C8550" s="2">
        <v>2.8221881539559002</v>
      </c>
    </row>
    <row r="8551" spans="1:3" x14ac:dyDescent="0.25">
      <c r="A8551" t="s">
        <v>17390</v>
      </c>
      <c r="B8551" s="2">
        <v>4.5822564567303399</v>
      </c>
      <c r="C8551">
        <v>5.1271991366158698</v>
      </c>
    </row>
    <row r="8552" spans="1:3" x14ac:dyDescent="0.25">
      <c r="A8552" t="s">
        <v>6415</v>
      </c>
      <c r="B8552" s="2">
        <v>6.0819212486155498</v>
      </c>
      <c r="C8552">
        <v>6.15057852938628</v>
      </c>
    </row>
    <row r="8553" spans="1:3" x14ac:dyDescent="0.25">
      <c r="A8553" t="s">
        <v>28996</v>
      </c>
      <c r="B8553">
        <v>1.84200249791586</v>
      </c>
      <c r="C8553" s="2">
        <v>1.69385646548403</v>
      </c>
    </row>
    <row r="8554" spans="1:3" x14ac:dyDescent="0.25">
      <c r="A8554" t="s">
        <v>6514</v>
      </c>
      <c r="B8554" s="2">
        <v>6.6585862317801201</v>
      </c>
      <c r="C8554" s="2">
        <v>6.8204752217648599</v>
      </c>
    </row>
    <row r="8555" spans="1:3" x14ac:dyDescent="0.25">
      <c r="A8555" t="s">
        <v>28997</v>
      </c>
      <c r="B8555" s="2">
        <v>0.505966372663741</v>
      </c>
      <c r="C8555" s="2">
        <v>0.32700230066053798</v>
      </c>
    </row>
    <row r="8556" spans="1:3" x14ac:dyDescent="0.25">
      <c r="A8556" t="s">
        <v>28998</v>
      </c>
      <c r="B8556">
        <v>8.4822550334548399E-2</v>
      </c>
      <c r="C8556" s="2">
        <v>0.16631591502370499</v>
      </c>
    </row>
    <row r="8557" spans="1:3" x14ac:dyDescent="0.25">
      <c r="A8557" t="s">
        <v>9841</v>
      </c>
      <c r="B8557" s="2">
        <v>4.72849499314749</v>
      </c>
      <c r="C8557" s="2">
        <v>4.6433596758352502</v>
      </c>
    </row>
    <row r="8558" spans="1:3" x14ac:dyDescent="0.25">
      <c r="A8558" t="s">
        <v>8125</v>
      </c>
      <c r="B8558" s="2">
        <v>4.7657165136269404</v>
      </c>
      <c r="C8558" s="2">
        <v>4.8104302048290801</v>
      </c>
    </row>
    <row r="8559" spans="1:3" x14ac:dyDescent="0.25">
      <c r="A8559" t="s">
        <v>12070</v>
      </c>
      <c r="B8559" s="2">
        <v>6.3136770666815298</v>
      </c>
      <c r="C8559" s="2">
        <v>6.1752740734846201</v>
      </c>
    </row>
    <row r="8560" spans="1:3" x14ac:dyDescent="0.25">
      <c r="A8560" t="s">
        <v>10844</v>
      </c>
      <c r="B8560">
        <v>6.0035434991198704</v>
      </c>
      <c r="C8560">
        <v>6.15760711919512</v>
      </c>
    </row>
    <row r="8561" spans="1:3" x14ac:dyDescent="0.25">
      <c r="A8561" t="s">
        <v>11304</v>
      </c>
      <c r="B8561" s="2">
        <v>6.5940647318187899</v>
      </c>
      <c r="C8561" s="2">
        <v>6.6711992791408301</v>
      </c>
    </row>
    <row r="8562" spans="1:3" x14ac:dyDescent="0.25">
      <c r="A8562" t="s">
        <v>7513</v>
      </c>
      <c r="B8562" s="2">
        <v>7.4231468876806801</v>
      </c>
      <c r="C8562" s="2">
        <v>7.3224017511193704</v>
      </c>
    </row>
    <row r="8563" spans="1:3" x14ac:dyDescent="0.25">
      <c r="A8563" t="s">
        <v>14875</v>
      </c>
      <c r="B8563" s="2">
        <v>3.71324547220512</v>
      </c>
      <c r="C8563" s="2">
        <v>3.6709666058609298</v>
      </c>
    </row>
    <row r="8564" spans="1:3" x14ac:dyDescent="0.25">
      <c r="A8564" t="s">
        <v>13609</v>
      </c>
      <c r="B8564" s="2">
        <v>3.8672892881307699</v>
      </c>
      <c r="C8564" s="2">
        <v>3.69401314454824</v>
      </c>
    </row>
    <row r="8565" spans="1:3" x14ac:dyDescent="0.25">
      <c r="A8565" t="s">
        <v>28999</v>
      </c>
      <c r="B8565">
        <v>7.2506330290761797E-2</v>
      </c>
      <c r="C8565">
        <v>9.7392518622405999E-2</v>
      </c>
    </row>
    <row r="8566" spans="1:3" x14ac:dyDescent="0.25">
      <c r="A8566" t="s">
        <v>14321</v>
      </c>
      <c r="B8566" s="2">
        <v>4.9437753452381603</v>
      </c>
      <c r="C8566" s="2">
        <v>4.9260908534199901</v>
      </c>
    </row>
    <row r="8567" spans="1:3" x14ac:dyDescent="0.25">
      <c r="A8567" t="s">
        <v>29000</v>
      </c>
      <c r="B8567" s="2">
        <v>0.153567978221925</v>
      </c>
      <c r="C8567" s="2">
        <v>0.209121088251736</v>
      </c>
    </row>
    <row r="8568" spans="1:3" x14ac:dyDescent="0.25">
      <c r="A8568" t="s">
        <v>29001</v>
      </c>
      <c r="B8568" s="2">
        <v>0.25810406214140003</v>
      </c>
      <c r="C8568" s="2">
        <v>0.22747703780898401</v>
      </c>
    </row>
    <row r="8569" spans="1:3" x14ac:dyDescent="0.25">
      <c r="A8569" t="s">
        <v>17215</v>
      </c>
      <c r="B8569" s="2">
        <v>2.1586131737750001</v>
      </c>
      <c r="C8569" s="2">
        <v>1.91116536099738</v>
      </c>
    </row>
    <row r="8570" spans="1:3" x14ac:dyDescent="0.25">
      <c r="A8570" t="s">
        <v>29002</v>
      </c>
      <c r="B8570" s="2">
        <v>0.40341859424191601</v>
      </c>
      <c r="C8570" s="2">
        <v>0.291947714220611</v>
      </c>
    </row>
    <row r="8571" spans="1:3" x14ac:dyDescent="0.25">
      <c r="A8571" t="s">
        <v>15829</v>
      </c>
      <c r="B8571" s="2">
        <v>4.3804731910883099</v>
      </c>
      <c r="C8571" s="2">
        <v>4.38931314276065</v>
      </c>
    </row>
    <row r="8572" spans="1:3" x14ac:dyDescent="0.25">
      <c r="A8572" t="s">
        <v>29003</v>
      </c>
      <c r="B8572" s="2">
        <v>0.39992669518956803</v>
      </c>
      <c r="C8572" s="2">
        <v>0.54797900730001403</v>
      </c>
    </row>
    <row r="8573" spans="1:3" x14ac:dyDescent="0.25">
      <c r="A8573" t="s">
        <v>20030</v>
      </c>
      <c r="B8573" s="2">
        <v>3.9043175630026599</v>
      </c>
      <c r="C8573" s="2">
        <v>4.0641415299909998</v>
      </c>
    </row>
    <row r="8574" spans="1:3" x14ac:dyDescent="0.25">
      <c r="A8574" t="s">
        <v>3902</v>
      </c>
      <c r="B8574" s="2">
        <v>1.1283217416821401</v>
      </c>
      <c r="C8574" s="2">
        <v>1.2650882155273999</v>
      </c>
    </row>
    <row r="8575" spans="1:3" x14ac:dyDescent="0.25">
      <c r="A8575" t="s">
        <v>12305</v>
      </c>
      <c r="B8575" s="2">
        <v>3.7153209764752799</v>
      </c>
      <c r="C8575" s="2">
        <v>3.6854596551765102</v>
      </c>
    </row>
    <row r="8576" spans="1:3" x14ac:dyDescent="0.25">
      <c r="A8576" t="s">
        <v>29004</v>
      </c>
      <c r="B8576" s="2">
        <v>0.13086203744349301</v>
      </c>
      <c r="C8576" s="2">
        <v>0.15547595576213999</v>
      </c>
    </row>
    <row r="8577" spans="1:3" x14ac:dyDescent="0.25">
      <c r="A8577" t="s">
        <v>24844</v>
      </c>
      <c r="B8577" s="2">
        <v>1.06529661842571</v>
      </c>
      <c r="C8577" s="2">
        <v>0.89869363850932904</v>
      </c>
    </row>
    <row r="8578" spans="1:3" x14ac:dyDescent="0.25">
      <c r="A8578" t="s">
        <v>29005</v>
      </c>
      <c r="B8578" s="2">
        <v>0.34302923287763099</v>
      </c>
      <c r="C8578" s="2">
        <v>0.277119720606467</v>
      </c>
    </row>
    <row r="8579" spans="1:3" x14ac:dyDescent="0.25">
      <c r="A8579" t="s">
        <v>29006</v>
      </c>
      <c r="B8579" s="2">
        <v>0.26578733523169101</v>
      </c>
      <c r="C8579" s="2">
        <v>0.34295443925416602</v>
      </c>
    </row>
    <row r="8580" spans="1:3" x14ac:dyDescent="0.25">
      <c r="A8580" t="s">
        <v>22363</v>
      </c>
      <c r="B8580">
        <v>6.0574013370158903</v>
      </c>
      <c r="C8580" s="2">
        <v>6.08446328594344</v>
      </c>
    </row>
    <row r="8581" spans="1:3" x14ac:dyDescent="0.25">
      <c r="A8581" t="s">
        <v>10948</v>
      </c>
      <c r="B8581" s="2">
        <v>5.8505548012646598</v>
      </c>
      <c r="C8581" s="2">
        <v>5.8938660967446896</v>
      </c>
    </row>
    <row r="8582" spans="1:3" x14ac:dyDescent="0.25">
      <c r="A8582" t="s">
        <v>10848</v>
      </c>
      <c r="B8582">
        <v>3.3338065185729699</v>
      </c>
      <c r="C8582" s="2">
        <v>3.4559870537301198</v>
      </c>
    </row>
    <row r="8583" spans="1:3" x14ac:dyDescent="0.25">
      <c r="A8583" t="s">
        <v>8307</v>
      </c>
      <c r="B8583" s="2">
        <v>4.4928044049234996</v>
      </c>
      <c r="C8583" s="2">
        <v>4.4509043482967696</v>
      </c>
    </row>
    <row r="8584" spans="1:3" x14ac:dyDescent="0.25">
      <c r="A8584" t="s">
        <v>29007</v>
      </c>
      <c r="B8584" s="2">
        <v>0.27440388252220599</v>
      </c>
      <c r="C8584" s="2">
        <v>0.40885473418513102</v>
      </c>
    </row>
    <row r="8585" spans="1:3" x14ac:dyDescent="0.25">
      <c r="A8585" t="s">
        <v>11237</v>
      </c>
      <c r="B8585" s="2">
        <v>5.6558787498770897</v>
      </c>
      <c r="C8585" s="2">
        <v>5.7276775666336004</v>
      </c>
    </row>
    <row r="8586" spans="1:3" x14ac:dyDescent="0.25">
      <c r="A8586" t="s">
        <v>19539</v>
      </c>
      <c r="B8586" s="2">
        <v>2.5727115160127099</v>
      </c>
      <c r="C8586" s="2">
        <v>2.5673334147300402</v>
      </c>
    </row>
    <row r="8587" spans="1:3" x14ac:dyDescent="0.25">
      <c r="A8587" t="s">
        <v>29008</v>
      </c>
      <c r="B8587" s="2">
        <v>1.37755761480715</v>
      </c>
      <c r="C8587" s="2">
        <v>1.40649512909226</v>
      </c>
    </row>
    <row r="8588" spans="1:3" x14ac:dyDescent="0.25">
      <c r="A8588" t="s">
        <v>16613</v>
      </c>
      <c r="B8588" s="2">
        <v>1.7761130096566899</v>
      </c>
      <c r="C8588" s="2">
        <v>1.86011068761436</v>
      </c>
    </row>
    <row r="8589" spans="1:3" x14ac:dyDescent="0.25">
      <c r="A8589" t="s">
        <v>9862</v>
      </c>
      <c r="B8589" s="2">
        <v>3.9192003366772101</v>
      </c>
      <c r="C8589" s="2">
        <v>3.9382925915912801</v>
      </c>
    </row>
    <row r="8590" spans="1:3" x14ac:dyDescent="0.25">
      <c r="A8590" t="s">
        <v>14512</v>
      </c>
      <c r="B8590" s="2">
        <v>7.5440802547045704</v>
      </c>
      <c r="C8590" s="2">
        <v>7.37807674433712</v>
      </c>
    </row>
    <row r="8591" spans="1:3" x14ac:dyDescent="0.25">
      <c r="A8591" t="s">
        <v>5442</v>
      </c>
      <c r="B8591" s="2">
        <v>8.0331427934804704</v>
      </c>
      <c r="C8591" s="2">
        <v>7.98211166563991</v>
      </c>
    </row>
    <row r="8592" spans="1:3" x14ac:dyDescent="0.25">
      <c r="A8592" t="s">
        <v>23542</v>
      </c>
      <c r="B8592" s="2">
        <v>2.47873258174732</v>
      </c>
      <c r="C8592" s="2">
        <v>2.5681187323422701</v>
      </c>
    </row>
    <row r="8593" spans="1:3" x14ac:dyDescent="0.25">
      <c r="A8593" t="s">
        <v>29009</v>
      </c>
      <c r="B8593" s="2">
        <v>0.117188147013445</v>
      </c>
      <c r="C8593" s="2">
        <v>0.118829971064233</v>
      </c>
    </row>
    <row r="8594" spans="1:3" x14ac:dyDescent="0.25">
      <c r="A8594" t="s">
        <v>29010</v>
      </c>
      <c r="B8594" s="2">
        <v>0.49211765018833797</v>
      </c>
      <c r="C8594" s="2">
        <v>0.54281330335501998</v>
      </c>
    </row>
    <row r="8595" spans="1:3" x14ac:dyDescent="0.25">
      <c r="A8595" t="s">
        <v>29011</v>
      </c>
      <c r="B8595" s="2">
        <v>0.119012388355958</v>
      </c>
      <c r="C8595">
        <v>3.7959161398941697E-2</v>
      </c>
    </row>
    <row r="8596" spans="1:3" x14ac:dyDescent="0.25">
      <c r="A8596" t="s">
        <v>29012</v>
      </c>
      <c r="B8596" s="2">
        <v>0.32300052075034602</v>
      </c>
      <c r="C8596" s="2">
        <v>0.187032718894624</v>
      </c>
    </row>
    <row r="8597" spans="1:3" x14ac:dyDescent="0.25">
      <c r="A8597" t="s">
        <v>29013</v>
      </c>
      <c r="B8597" s="2">
        <v>0.922217906186654</v>
      </c>
      <c r="C8597" s="2">
        <v>1.12226733794963</v>
      </c>
    </row>
    <row r="8598" spans="1:3" x14ac:dyDescent="0.25">
      <c r="A8598" t="s">
        <v>29014</v>
      </c>
      <c r="B8598" s="2">
        <v>0.206936872983531</v>
      </c>
      <c r="C8598" s="2">
        <v>0.29136185514273</v>
      </c>
    </row>
    <row r="8599" spans="1:3" x14ac:dyDescent="0.25">
      <c r="A8599" t="s">
        <v>29015</v>
      </c>
      <c r="B8599" s="2">
        <v>0.39166095161039299</v>
      </c>
      <c r="C8599" s="2">
        <v>0.38295561351020702</v>
      </c>
    </row>
    <row r="8600" spans="1:3" x14ac:dyDescent="0.25">
      <c r="A8600" t="s">
        <v>19222</v>
      </c>
      <c r="B8600" s="2">
        <v>2.5014296450526698</v>
      </c>
      <c r="C8600" s="2">
        <v>2.6233318695399501</v>
      </c>
    </row>
    <row r="8601" spans="1:3" x14ac:dyDescent="0.25">
      <c r="A8601" t="s">
        <v>19316</v>
      </c>
      <c r="B8601" s="2">
        <v>0.21196676674642501</v>
      </c>
      <c r="C8601" s="2">
        <v>0.22569581047124099</v>
      </c>
    </row>
    <row r="8602" spans="1:3" x14ac:dyDescent="0.25">
      <c r="A8602" t="s">
        <v>3113</v>
      </c>
      <c r="B8602" s="2">
        <v>4.2363460473486203</v>
      </c>
      <c r="C8602" s="2">
        <v>4.33088939686606</v>
      </c>
    </row>
    <row r="8603" spans="1:3" x14ac:dyDescent="0.25">
      <c r="A8603" t="s">
        <v>23215</v>
      </c>
      <c r="B8603" s="2">
        <v>5.0310852244257296</v>
      </c>
      <c r="C8603" s="2">
        <v>4.9520544071362602</v>
      </c>
    </row>
    <row r="8604" spans="1:3" x14ac:dyDescent="0.25">
      <c r="A8604" t="s">
        <v>20951</v>
      </c>
      <c r="B8604" s="2">
        <v>5.2410306882576503</v>
      </c>
      <c r="C8604" s="2">
        <v>5.1953388405840801</v>
      </c>
    </row>
    <row r="8605" spans="1:3" x14ac:dyDescent="0.25">
      <c r="A8605" t="s">
        <v>19156</v>
      </c>
      <c r="B8605" s="2">
        <v>5.5714997220368403</v>
      </c>
      <c r="C8605" s="2">
        <v>5.6230410065070497</v>
      </c>
    </row>
    <row r="8606" spans="1:3" x14ac:dyDescent="0.25">
      <c r="A8606" t="s">
        <v>19256</v>
      </c>
      <c r="B8606">
        <v>0.63515378053737404</v>
      </c>
      <c r="C8606" s="2">
        <v>0.68868744491025802</v>
      </c>
    </row>
    <row r="8607" spans="1:3" x14ac:dyDescent="0.25">
      <c r="A8607" t="s">
        <v>29016</v>
      </c>
      <c r="B8607">
        <v>6.3791360939132694E-2</v>
      </c>
      <c r="C8607" s="2">
        <v>0.12898399260198201</v>
      </c>
    </row>
    <row r="8608" spans="1:3" x14ac:dyDescent="0.25">
      <c r="A8608" t="s">
        <v>10062</v>
      </c>
      <c r="B8608" s="2">
        <v>5.9414058065096196</v>
      </c>
      <c r="C8608" s="2">
        <v>5.8866111005497697</v>
      </c>
    </row>
    <row r="8609" spans="1:3" x14ac:dyDescent="0.25">
      <c r="A8609" t="s">
        <v>29017</v>
      </c>
      <c r="B8609" s="2">
        <v>0.16408797331665101</v>
      </c>
      <c r="C8609" s="2">
        <v>0.116638942204638</v>
      </c>
    </row>
    <row r="8610" spans="1:3" x14ac:dyDescent="0.25">
      <c r="A8610" t="s">
        <v>9114</v>
      </c>
      <c r="B8610" s="2">
        <v>7.7419333218103903</v>
      </c>
      <c r="C8610" s="2">
        <v>7.7399816377248598</v>
      </c>
    </row>
    <row r="8611" spans="1:3" x14ac:dyDescent="0.25">
      <c r="A8611" t="s">
        <v>13740</v>
      </c>
      <c r="B8611" s="2">
        <v>5.9392645333617597</v>
      </c>
      <c r="C8611" s="2">
        <v>5.9613054108058003</v>
      </c>
    </row>
    <row r="8612" spans="1:3" x14ac:dyDescent="0.25">
      <c r="A8612" t="s">
        <v>29018</v>
      </c>
      <c r="B8612" s="2">
        <v>0.47461819406132799</v>
      </c>
      <c r="C8612" s="2">
        <v>0.64365150849133601</v>
      </c>
    </row>
    <row r="8613" spans="1:3" x14ac:dyDescent="0.25">
      <c r="A8613" t="s">
        <v>3724</v>
      </c>
      <c r="B8613" s="2">
        <v>5.5448401418762403</v>
      </c>
      <c r="C8613" s="2">
        <v>5.4087944500864698</v>
      </c>
    </row>
    <row r="8614" spans="1:3" x14ac:dyDescent="0.25">
      <c r="A8614" t="s">
        <v>15443</v>
      </c>
      <c r="B8614" s="2">
        <v>5.4209936513191597</v>
      </c>
      <c r="C8614" s="2">
        <v>5.59386867745184</v>
      </c>
    </row>
    <row r="8615" spans="1:3" x14ac:dyDescent="0.25">
      <c r="A8615" t="s">
        <v>29019</v>
      </c>
      <c r="B8615" s="2">
        <v>1.6555114849402599</v>
      </c>
      <c r="C8615" s="2">
        <v>1.50566071075268</v>
      </c>
    </row>
    <row r="8616" spans="1:3" x14ac:dyDescent="0.25">
      <c r="A8616" t="s">
        <v>29020</v>
      </c>
      <c r="B8616" s="2">
        <v>0.62894693423942505</v>
      </c>
      <c r="C8616" s="2">
        <v>0.76035082331580905</v>
      </c>
    </row>
    <row r="8617" spans="1:3" x14ac:dyDescent="0.25">
      <c r="A8617" t="s">
        <v>23395</v>
      </c>
      <c r="B8617" s="2">
        <v>0.83706175174208297</v>
      </c>
      <c r="C8617" s="2">
        <v>0.89173706980863299</v>
      </c>
    </row>
    <row r="8618" spans="1:3" x14ac:dyDescent="0.25">
      <c r="A8618" t="s">
        <v>29021</v>
      </c>
      <c r="B8618">
        <v>8.00699463035658E-2</v>
      </c>
      <c r="C8618" s="2">
        <v>5.8648316139179098E-2</v>
      </c>
    </row>
    <row r="8619" spans="1:3" x14ac:dyDescent="0.25">
      <c r="A8619" t="s">
        <v>29022</v>
      </c>
      <c r="B8619" s="2">
        <v>0.213501585932277</v>
      </c>
      <c r="C8619" s="2">
        <v>0.230073792303751</v>
      </c>
    </row>
    <row r="8620" spans="1:3" x14ac:dyDescent="0.25">
      <c r="A8620" t="s">
        <v>9500</v>
      </c>
      <c r="B8620" s="2">
        <v>3.6173456634797798</v>
      </c>
      <c r="C8620">
        <v>3.5421707701127101</v>
      </c>
    </row>
    <row r="8621" spans="1:3" x14ac:dyDescent="0.25">
      <c r="A8621" t="s">
        <v>29023</v>
      </c>
      <c r="B8621" s="2">
        <v>0.29662852962235498</v>
      </c>
      <c r="C8621">
        <v>0.26698870285026199</v>
      </c>
    </row>
    <row r="8622" spans="1:3" x14ac:dyDescent="0.25">
      <c r="A8622" t="s">
        <v>29024</v>
      </c>
      <c r="B8622" s="2">
        <v>0.25657388941388198</v>
      </c>
      <c r="C8622" s="2">
        <v>0.100900777799021</v>
      </c>
    </row>
    <row r="8623" spans="1:3" x14ac:dyDescent="0.25">
      <c r="A8623" t="s">
        <v>11777</v>
      </c>
      <c r="B8623" s="2">
        <v>6.2669242423100098</v>
      </c>
      <c r="C8623" s="2">
        <v>6.2114436616650197</v>
      </c>
    </row>
    <row r="8624" spans="1:3" x14ac:dyDescent="0.25">
      <c r="A8624" t="s">
        <v>22009</v>
      </c>
      <c r="B8624" s="2">
        <v>0.46923132910605903</v>
      </c>
      <c r="C8624" s="2">
        <v>0.24485788393843499</v>
      </c>
    </row>
    <row r="8625" spans="1:3" x14ac:dyDescent="0.25">
      <c r="A8625" t="s">
        <v>6718</v>
      </c>
      <c r="B8625" s="2">
        <v>6.1791065775438998</v>
      </c>
      <c r="C8625" s="2">
        <v>6.1220884512607903</v>
      </c>
    </row>
    <row r="8626" spans="1:3" x14ac:dyDescent="0.25">
      <c r="A8626" t="s">
        <v>15901</v>
      </c>
      <c r="B8626" s="2">
        <v>4.9336390128448899</v>
      </c>
      <c r="C8626" s="2">
        <v>4.9776685208888596</v>
      </c>
    </row>
    <row r="8627" spans="1:3" x14ac:dyDescent="0.25">
      <c r="A8627" t="s">
        <v>20074</v>
      </c>
      <c r="B8627">
        <v>3.9195794955554102</v>
      </c>
      <c r="C8627" s="2">
        <v>4.0923681872570601</v>
      </c>
    </row>
    <row r="8628" spans="1:3" x14ac:dyDescent="0.25">
      <c r="A8628" t="s">
        <v>18875</v>
      </c>
      <c r="B8628" s="2">
        <v>4.3992358114218604</v>
      </c>
      <c r="C8628" s="2">
        <v>4.42605861061908</v>
      </c>
    </row>
    <row r="8629" spans="1:3" x14ac:dyDescent="0.25">
      <c r="A8629" t="s">
        <v>5487</v>
      </c>
      <c r="B8629" s="2">
        <v>6.5267911719420004</v>
      </c>
      <c r="C8629" s="2">
        <v>6.4998231204452503</v>
      </c>
    </row>
    <row r="8630" spans="1:3" x14ac:dyDescent="0.25">
      <c r="A8630" t="s">
        <v>22688</v>
      </c>
      <c r="B8630" s="2">
        <v>6.3450354085029499</v>
      </c>
      <c r="C8630" s="2">
        <v>6.1713811465275299</v>
      </c>
    </row>
    <row r="8631" spans="1:3" x14ac:dyDescent="0.25">
      <c r="A8631" t="s">
        <v>16845</v>
      </c>
      <c r="B8631" s="2">
        <v>4.2667249290095501</v>
      </c>
      <c r="C8631" s="2">
        <v>4.26618479917631</v>
      </c>
    </row>
    <row r="8632" spans="1:3" x14ac:dyDescent="0.25">
      <c r="A8632" t="s">
        <v>3098</v>
      </c>
      <c r="B8632">
        <v>4.9260438717952599</v>
      </c>
      <c r="C8632" s="2">
        <v>4.9058696780232696</v>
      </c>
    </row>
    <row r="8633" spans="1:3" x14ac:dyDescent="0.25">
      <c r="A8633" t="s">
        <v>14538</v>
      </c>
      <c r="B8633" s="2">
        <v>6.37062716093146</v>
      </c>
      <c r="C8633" s="2">
        <v>6.3752422170776004</v>
      </c>
    </row>
    <row r="8634" spans="1:3" x14ac:dyDescent="0.25">
      <c r="A8634" t="s">
        <v>13227</v>
      </c>
      <c r="B8634" s="2">
        <v>5.1300183507944999</v>
      </c>
      <c r="C8634" s="2">
        <v>5.0909997870978998</v>
      </c>
    </row>
    <row r="8635" spans="1:3" x14ac:dyDescent="0.25">
      <c r="A8635" t="s">
        <v>24908</v>
      </c>
      <c r="B8635" s="2">
        <v>5.4439599644030201</v>
      </c>
      <c r="C8635" s="2">
        <v>5.4698723908616396</v>
      </c>
    </row>
    <row r="8636" spans="1:3" x14ac:dyDescent="0.25">
      <c r="A8636" t="s">
        <v>13082</v>
      </c>
      <c r="B8636" s="2">
        <v>5.7748137628194902</v>
      </c>
      <c r="C8636" s="2">
        <v>5.5760294436945301</v>
      </c>
    </row>
    <row r="8637" spans="1:3" x14ac:dyDescent="0.25">
      <c r="A8637" t="s">
        <v>15029</v>
      </c>
      <c r="B8637" s="2">
        <v>5.61332390594937</v>
      </c>
      <c r="C8637" s="2">
        <v>5.6101866153052997</v>
      </c>
    </row>
    <row r="8638" spans="1:3" x14ac:dyDescent="0.25">
      <c r="A8638" t="s">
        <v>18720</v>
      </c>
      <c r="B8638" s="2">
        <v>6.12268941512992</v>
      </c>
      <c r="C8638" s="2">
        <v>6.0776684531789398</v>
      </c>
    </row>
    <row r="8639" spans="1:3" x14ac:dyDescent="0.25">
      <c r="A8639" t="s">
        <v>23328</v>
      </c>
      <c r="B8639" s="2">
        <v>0.63664005917639899</v>
      </c>
      <c r="C8639" s="2">
        <v>0.473957960631891</v>
      </c>
    </row>
    <row r="8640" spans="1:3" x14ac:dyDescent="0.25">
      <c r="A8640" t="s">
        <v>4340</v>
      </c>
      <c r="B8640" s="2">
        <v>6.5450320412345704</v>
      </c>
      <c r="C8640" s="2">
        <v>6.8040627779828897</v>
      </c>
    </row>
    <row r="8641" spans="1:3" x14ac:dyDescent="0.25">
      <c r="A8641" t="s">
        <v>1841</v>
      </c>
      <c r="B8641" s="2">
        <v>1.07258817964009</v>
      </c>
      <c r="C8641" s="2">
        <v>1.49289232545693</v>
      </c>
    </row>
    <row r="8642" spans="1:3" x14ac:dyDescent="0.25">
      <c r="A8642" t="s">
        <v>14074</v>
      </c>
      <c r="B8642" s="2">
        <v>5.7496983826516903</v>
      </c>
      <c r="C8642" s="2">
        <v>5.8126813874221499</v>
      </c>
    </row>
    <row r="8643" spans="1:3" x14ac:dyDescent="0.25">
      <c r="A8643" t="s">
        <v>23564</v>
      </c>
      <c r="B8643" s="2">
        <v>4.4684940644130302</v>
      </c>
      <c r="C8643" s="2">
        <v>4.5848072645162503</v>
      </c>
    </row>
    <row r="8644" spans="1:3" x14ac:dyDescent="0.25">
      <c r="A8644" t="s">
        <v>29025</v>
      </c>
      <c r="B8644" s="2">
        <v>0.34414527623114799</v>
      </c>
      <c r="C8644" s="2">
        <v>0.28034176269711703</v>
      </c>
    </row>
    <row r="8645" spans="1:3" x14ac:dyDescent="0.25">
      <c r="A8645" t="s">
        <v>3876</v>
      </c>
      <c r="B8645" s="2">
        <v>9.5482834690777505</v>
      </c>
      <c r="C8645" s="2">
        <v>9.7356235414996899</v>
      </c>
    </row>
    <row r="8646" spans="1:3" x14ac:dyDescent="0.25">
      <c r="A8646" t="s">
        <v>7740</v>
      </c>
      <c r="B8646" s="2">
        <v>2.0178818484766601</v>
      </c>
      <c r="C8646">
        <v>2.2867087113606699</v>
      </c>
    </row>
    <row r="8647" spans="1:3" x14ac:dyDescent="0.25">
      <c r="A8647" t="s">
        <v>19342</v>
      </c>
      <c r="B8647" s="2">
        <v>4.7417356861297204</v>
      </c>
      <c r="C8647" s="2">
        <v>5.0957933120386096</v>
      </c>
    </row>
    <row r="8648" spans="1:3" x14ac:dyDescent="0.25">
      <c r="A8648" t="s">
        <v>17489</v>
      </c>
      <c r="B8648" s="2">
        <v>0.92517121050805595</v>
      </c>
      <c r="C8648" s="2">
        <v>0.79718761140479999</v>
      </c>
    </row>
    <row r="8649" spans="1:3" x14ac:dyDescent="0.25">
      <c r="A8649" t="s">
        <v>1984</v>
      </c>
      <c r="B8649">
        <v>0.74120416740430595</v>
      </c>
      <c r="C8649" s="2">
        <v>0.98814783040341403</v>
      </c>
    </row>
    <row r="8650" spans="1:3" x14ac:dyDescent="0.25">
      <c r="A8650" t="s">
        <v>2027</v>
      </c>
      <c r="B8650" s="2">
        <v>0.422000539539861</v>
      </c>
      <c r="C8650" s="2">
        <v>0.32728101549667099</v>
      </c>
    </row>
    <row r="8651" spans="1:3" x14ac:dyDescent="0.25">
      <c r="A8651" t="s">
        <v>8143</v>
      </c>
      <c r="B8651" s="2">
        <v>1.53463391866273</v>
      </c>
      <c r="C8651" s="2">
        <v>1.6838350616780899</v>
      </c>
    </row>
    <row r="8652" spans="1:3" x14ac:dyDescent="0.25">
      <c r="A8652" t="s">
        <v>29026</v>
      </c>
      <c r="B8652">
        <v>7.7844935769518606E-2</v>
      </c>
      <c r="C8652" s="2">
        <v>0.29173014683387199</v>
      </c>
    </row>
    <row r="8653" spans="1:3" x14ac:dyDescent="0.25">
      <c r="A8653" t="s">
        <v>12186</v>
      </c>
      <c r="B8653" s="2">
        <v>5.4945852664652</v>
      </c>
      <c r="C8653" s="2">
        <v>5.43674509745727</v>
      </c>
    </row>
    <row r="8654" spans="1:3" x14ac:dyDescent="0.25">
      <c r="A8654" t="s">
        <v>29027</v>
      </c>
      <c r="B8654" s="2">
        <v>1.7050269852095199</v>
      </c>
      <c r="C8654" s="2">
        <v>1.5650643492525</v>
      </c>
    </row>
    <row r="8655" spans="1:3" x14ac:dyDescent="0.25">
      <c r="A8655" t="s">
        <v>13738</v>
      </c>
      <c r="B8655" s="2">
        <v>9.5767611619922803</v>
      </c>
      <c r="C8655" s="2">
        <v>9.6667513578377005</v>
      </c>
    </row>
    <row r="8656" spans="1:3" x14ac:dyDescent="0.25">
      <c r="A8656" t="s">
        <v>29028</v>
      </c>
      <c r="B8656">
        <v>5.51758197460804E-2</v>
      </c>
      <c r="C8656" s="2">
        <v>0.24188898955802801</v>
      </c>
    </row>
    <row r="8657" spans="1:3" x14ac:dyDescent="0.25">
      <c r="A8657" t="s">
        <v>20480</v>
      </c>
      <c r="B8657" s="2">
        <v>7.3905182050475799</v>
      </c>
      <c r="C8657" s="2">
        <v>7.33611062129083</v>
      </c>
    </row>
    <row r="8658" spans="1:3" x14ac:dyDescent="0.25">
      <c r="A8658" t="s">
        <v>4554</v>
      </c>
      <c r="B8658">
        <v>6.0713118579215202</v>
      </c>
      <c r="C8658" s="2">
        <v>5.9846382326340599</v>
      </c>
    </row>
    <row r="8659" spans="1:3" x14ac:dyDescent="0.25">
      <c r="A8659" t="s">
        <v>7574</v>
      </c>
      <c r="B8659" s="2">
        <v>6.6640152063313103</v>
      </c>
      <c r="C8659" s="2">
        <v>6.66685171044338</v>
      </c>
    </row>
    <row r="8660" spans="1:3" x14ac:dyDescent="0.25">
      <c r="A8660" t="s">
        <v>11853</v>
      </c>
      <c r="B8660" s="2">
        <v>7.6609461775918</v>
      </c>
      <c r="C8660" s="2">
        <v>7.6388825733431496</v>
      </c>
    </row>
    <row r="8661" spans="1:3" x14ac:dyDescent="0.25">
      <c r="A8661" t="s">
        <v>5434</v>
      </c>
      <c r="B8661" s="2">
        <v>7.0739885769369097</v>
      </c>
      <c r="C8661" s="2">
        <v>6.9931076505815097</v>
      </c>
    </row>
    <row r="8662" spans="1:3" x14ac:dyDescent="0.25">
      <c r="A8662" t="s">
        <v>29029</v>
      </c>
      <c r="B8662" s="2">
        <v>1.1064880991279999</v>
      </c>
      <c r="C8662">
        <v>0.98697667417228996</v>
      </c>
    </row>
    <row r="8663" spans="1:3" x14ac:dyDescent="0.25">
      <c r="A8663" t="s">
        <v>1794</v>
      </c>
      <c r="B8663" s="2">
        <v>3.9790782631178501</v>
      </c>
      <c r="C8663" s="2">
        <v>3.8466597992693701</v>
      </c>
    </row>
    <row r="8664" spans="1:3" x14ac:dyDescent="0.25">
      <c r="A8664" t="s">
        <v>19488</v>
      </c>
      <c r="B8664" s="2">
        <v>3.4690152262884699</v>
      </c>
      <c r="C8664" s="2">
        <v>3.3522917633579299</v>
      </c>
    </row>
    <row r="8665" spans="1:3" x14ac:dyDescent="0.25">
      <c r="A8665" t="s">
        <v>23977</v>
      </c>
      <c r="B8665" s="2">
        <v>4.3086983803236096</v>
      </c>
      <c r="C8665" s="2">
        <v>4.9911850810541702</v>
      </c>
    </row>
    <row r="8666" spans="1:3" x14ac:dyDescent="0.25">
      <c r="A8666" t="s">
        <v>29030</v>
      </c>
      <c r="B8666" s="2">
        <v>7.0538285971531902</v>
      </c>
      <c r="C8666" s="2">
        <v>7.1725168638483998</v>
      </c>
    </row>
    <row r="8667" spans="1:3" x14ac:dyDescent="0.25">
      <c r="A8667" t="s">
        <v>24294</v>
      </c>
      <c r="B8667" s="2">
        <v>2.1441327552560798</v>
      </c>
      <c r="C8667" s="2">
        <v>2.3976093228686799</v>
      </c>
    </row>
    <row r="8668" spans="1:3" x14ac:dyDescent="0.25">
      <c r="A8668" t="s">
        <v>6774</v>
      </c>
      <c r="B8668" s="2">
        <v>9.96754042626665</v>
      </c>
      <c r="C8668" s="2">
        <v>10.214494688824299</v>
      </c>
    </row>
    <row r="8669" spans="1:3" x14ac:dyDescent="0.25">
      <c r="A8669" t="s">
        <v>6778</v>
      </c>
      <c r="B8669" s="2">
        <v>8.4606436097022897</v>
      </c>
      <c r="C8669" s="2">
        <v>8.5233922276384497</v>
      </c>
    </row>
    <row r="8670" spans="1:3" x14ac:dyDescent="0.25">
      <c r="A8670" t="s">
        <v>29031</v>
      </c>
      <c r="B8670">
        <v>0.29741522015875499</v>
      </c>
      <c r="C8670" s="2">
        <v>0.16954626536710499</v>
      </c>
    </row>
    <row r="8671" spans="1:3" x14ac:dyDescent="0.25">
      <c r="A8671" t="s">
        <v>6772</v>
      </c>
      <c r="B8671" s="2">
        <v>4.5571500767925102</v>
      </c>
      <c r="C8671" s="2">
        <v>4.9507571875134602</v>
      </c>
    </row>
    <row r="8672" spans="1:3" x14ac:dyDescent="0.25">
      <c r="A8672" t="s">
        <v>29032</v>
      </c>
      <c r="B8672" s="2">
        <v>2.8016901582783998E-2</v>
      </c>
      <c r="C8672">
        <v>9.4584827226145696E-2</v>
      </c>
    </row>
    <row r="8673" spans="1:3" x14ac:dyDescent="0.25">
      <c r="A8673" t="s">
        <v>18632</v>
      </c>
      <c r="B8673" s="2">
        <v>1.4319445772836501</v>
      </c>
      <c r="C8673" s="2">
        <v>1.6714047956075</v>
      </c>
    </row>
    <row r="8674" spans="1:3" x14ac:dyDescent="0.25">
      <c r="A8674" t="s">
        <v>29033</v>
      </c>
      <c r="B8674">
        <v>9.8695994459452402E-2</v>
      </c>
      <c r="C8674" s="2">
        <v>0.111501102027618</v>
      </c>
    </row>
    <row r="8675" spans="1:3" x14ac:dyDescent="0.25">
      <c r="A8675" t="s">
        <v>29034</v>
      </c>
      <c r="B8675" s="2">
        <v>0.15625932826774699</v>
      </c>
      <c r="C8675" s="2">
        <v>0.25945856777815302</v>
      </c>
    </row>
    <row r="8676" spans="1:3" x14ac:dyDescent="0.25">
      <c r="A8676" t="s">
        <v>6770</v>
      </c>
      <c r="B8676">
        <v>0.87352448637522895</v>
      </c>
      <c r="C8676" s="2">
        <v>0.73866896234774404</v>
      </c>
    </row>
    <row r="8677" spans="1:3" x14ac:dyDescent="0.25">
      <c r="A8677" t="s">
        <v>6776</v>
      </c>
      <c r="B8677" s="2">
        <v>1.90391910463046</v>
      </c>
      <c r="C8677" s="2">
        <v>1.9948124618860399</v>
      </c>
    </row>
    <row r="8678" spans="1:3" x14ac:dyDescent="0.25">
      <c r="A8678" t="s">
        <v>29035</v>
      </c>
      <c r="B8678" s="2">
        <v>0.66169764195748004</v>
      </c>
      <c r="C8678" s="2">
        <v>0.58312988626905005</v>
      </c>
    </row>
    <row r="8679" spans="1:3" x14ac:dyDescent="0.25">
      <c r="A8679" t="s">
        <v>9669</v>
      </c>
      <c r="B8679" s="2">
        <v>3.8334746155803199</v>
      </c>
      <c r="C8679" s="2">
        <v>3.9960344500790299</v>
      </c>
    </row>
    <row r="8680" spans="1:3" x14ac:dyDescent="0.25">
      <c r="A8680" t="s">
        <v>5846</v>
      </c>
      <c r="B8680" s="2">
        <v>0.86371987233383496</v>
      </c>
      <c r="C8680" s="2">
        <v>0.79777913636608899</v>
      </c>
    </row>
    <row r="8681" spans="1:3" x14ac:dyDescent="0.25">
      <c r="A8681" t="s">
        <v>2642</v>
      </c>
      <c r="B8681" s="2">
        <v>3.9063954157119101</v>
      </c>
      <c r="C8681" s="2">
        <v>3.9144123817354601</v>
      </c>
    </row>
    <row r="8682" spans="1:3" x14ac:dyDescent="0.25">
      <c r="A8682" t="s">
        <v>8713</v>
      </c>
      <c r="B8682" s="2">
        <v>1.34058029816902</v>
      </c>
      <c r="C8682" s="2">
        <v>1.35633991270999</v>
      </c>
    </row>
    <row r="8683" spans="1:3" x14ac:dyDescent="0.25">
      <c r="A8683" t="s">
        <v>22780</v>
      </c>
      <c r="B8683" s="2">
        <v>6.59347368038756</v>
      </c>
      <c r="C8683" s="2">
        <v>6.4583588442013404</v>
      </c>
    </row>
    <row r="8684" spans="1:3" x14ac:dyDescent="0.25">
      <c r="A8684" t="s">
        <v>14462</v>
      </c>
      <c r="B8684" s="2">
        <v>6.54785047987321</v>
      </c>
      <c r="C8684">
        <v>6.6640779621095998</v>
      </c>
    </row>
    <row r="8685" spans="1:3" x14ac:dyDescent="0.25">
      <c r="A8685" t="s">
        <v>18198</v>
      </c>
      <c r="B8685" s="2">
        <v>7.2309958451047596</v>
      </c>
      <c r="C8685" s="2">
        <v>7.2061753069469301</v>
      </c>
    </row>
    <row r="8686" spans="1:3" x14ac:dyDescent="0.25">
      <c r="A8686" t="s">
        <v>6780</v>
      </c>
      <c r="B8686" s="2">
        <v>0.60715889612445795</v>
      </c>
      <c r="C8686" s="2">
        <v>0.59981535037627598</v>
      </c>
    </row>
    <row r="8687" spans="1:3" x14ac:dyDescent="0.25">
      <c r="A8687" t="s">
        <v>29036</v>
      </c>
      <c r="B8687" s="2">
        <v>0.207057863999906</v>
      </c>
      <c r="C8687" s="2">
        <v>0.25156033914459902</v>
      </c>
    </row>
    <row r="8688" spans="1:3" x14ac:dyDescent="0.25">
      <c r="A8688" t="s">
        <v>29037</v>
      </c>
      <c r="B8688" s="2">
        <v>0.214092623735404</v>
      </c>
      <c r="C8688">
        <v>0.18376559247933999</v>
      </c>
    </row>
    <row r="8689" spans="1:3" x14ac:dyDescent="0.25">
      <c r="A8689" t="s">
        <v>29038</v>
      </c>
      <c r="B8689" s="2">
        <v>0.26731027062810597</v>
      </c>
      <c r="C8689" s="2">
        <v>0.33421438516512902</v>
      </c>
    </row>
    <row r="8690" spans="1:3" x14ac:dyDescent="0.25">
      <c r="A8690" t="s">
        <v>9465</v>
      </c>
      <c r="B8690" s="2">
        <v>1.58226150239887</v>
      </c>
      <c r="C8690" s="2">
        <v>1.8862736670927001</v>
      </c>
    </row>
    <row r="8691" spans="1:3" x14ac:dyDescent="0.25">
      <c r="A8691" t="s">
        <v>8801</v>
      </c>
      <c r="B8691" s="2">
        <v>6.7901467333770498</v>
      </c>
      <c r="C8691" s="2">
        <v>6.6164479310145703</v>
      </c>
    </row>
    <row r="8692" spans="1:3" x14ac:dyDescent="0.25">
      <c r="A8692" t="s">
        <v>10903</v>
      </c>
      <c r="B8692" s="2">
        <v>5.5998117770865603</v>
      </c>
      <c r="C8692" s="2">
        <v>5.7308590935531001</v>
      </c>
    </row>
    <row r="8693" spans="1:3" x14ac:dyDescent="0.25">
      <c r="A8693" t="s">
        <v>29039</v>
      </c>
      <c r="B8693" s="2">
        <v>0.15447025774148099</v>
      </c>
      <c r="C8693" s="2">
        <v>0.160117787209377</v>
      </c>
    </row>
    <row r="8694" spans="1:3" x14ac:dyDescent="0.25">
      <c r="A8694" t="s">
        <v>12576</v>
      </c>
      <c r="B8694" s="2">
        <v>2.4398994611570299</v>
      </c>
      <c r="C8694" s="2">
        <v>2.66142496981178</v>
      </c>
    </row>
    <row r="8695" spans="1:3" x14ac:dyDescent="0.25">
      <c r="A8695" t="s">
        <v>19105</v>
      </c>
      <c r="B8695" s="2">
        <v>3.4987658596331399</v>
      </c>
      <c r="C8695" s="2">
        <v>3.5467543998030302</v>
      </c>
    </row>
    <row r="8696" spans="1:3" x14ac:dyDescent="0.25">
      <c r="A8696" t="s">
        <v>19252</v>
      </c>
      <c r="B8696" s="2">
        <v>4.0948293849661397</v>
      </c>
      <c r="C8696" s="2">
        <v>4.0003931233612198</v>
      </c>
    </row>
    <row r="8697" spans="1:3" x14ac:dyDescent="0.25">
      <c r="A8697" t="s">
        <v>4919</v>
      </c>
      <c r="B8697" s="2">
        <v>1.7402469057074199</v>
      </c>
      <c r="C8697" s="2">
        <v>1.7249815647033799</v>
      </c>
    </row>
    <row r="8698" spans="1:3" x14ac:dyDescent="0.25">
      <c r="A8698" t="s">
        <v>23473</v>
      </c>
      <c r="B8698" s="2">
        <v>4.14286628323506</v>
      </c>
      <c r="C8698" s="2">
        <v>4.2535606611107104</v>
      </c>
    </row>
    <row r="8699" spans="1:3" x14ac:dyDescent="0.25">
      <c r="A8699" t="s">
        <v>29040</v>
      </c>
      <c r="B8699" s="2">
        <v>3.7131914125581398</v>
      </c>
      <c r="C8699" s="2">
        <v>3.5600616294944598</v>
      </c>
    </row>
    <row r="8700" spans="1:3" x14ac:dyDescent="0.25">
      <c r="A8700" t="s">
        <v>20773</v>
      </c>
      <c r="B8700" s="2">
        <v>3.6003682542318902</v>
      </c>
      <c r="C8700" s="2">
        <v>3.71030897383817</v>
      </c>
    </row>
    <row r="8701" spans="1:3" x14ac:dyDescent="0.25">
      <c r="A8701" t="s">
        <v>29041</v>
      </c>
      <c r="B8701" s="2">
        <v>2.31809090535597</v>
      </c>
      <c r="C8701" s="2">
        <v>2.18098367223284</v>
      </c>
    </row>
    <row r="8702" spans="1:3" x14ac:dyDescent="0.25">
      <c r="A8702" t="s">
        <v>15265</v>
      </c>
      <c r="B8702" s="2">
        <v>5.5767292659546701</v>
      </c>
      <c r="C8702" s="2">
        <v>5.6125390138028202</v>
      </c>
    </row>
    <row r="8703" spans="1:3" x14ac:dyDescent="0.25">
      <c r="A8703" t="s">
        <v>18634</v>
      </c>
      <c r="B8703" s="2">
        <v>3.6060660760313601</v>
      </c>
      <c r="C8703" s="2">
        <v>3.6536180696848</v>
      </c>
    </row>
    <row r="8704" spans="1:3" x14ac:dyDescent="0.25">
      <c r="A8704" t="s">
        <v>4506</v>
      </c>
      <c r="B8704" s="2">
        <v>7.5987233199602198</v>
      </c>
      <c r="C8704" s="2">
        <v>7.8647635152589199</v>
      </c>
    </row>
    <row r="8705" spans="1:3" x14ac:dyDescent="0.25">
      <c r="A8705" t="s">
        <v>12484</v>
      </c>
      <c r="B8705" s="2">
        <v>0.28247352733806702</v>
      </c>
      <c r="C8705" s="2">
        <v>0.43033253039494801</v>
      </c>
    </row>
    <row r="8706" spans="1:3" x14ac:dyDescent="0.25">
      <c r="A8706" t="s">
        <v>23067</v>
      </c>
      <c r="B8706" s="2">
        <v>0.20941014875393099</v>
      </c>
      <c r="C8706" s="2">
        <v>0.37403462062590398</v>
      </c>
    </row>
    <row r="8707" spans="1:3" x14ac:dyDescent="0.25">
      <c r="A8707" t="s">
        <v>23069</v>
      </c>
      <c r="B8707" s="2">
        <v>10.687232251060101</v>
      </c>
      <c r="C8707" s="2">
        <v>10.825562427470601</v>
      </c>
    </row>
    <row r="8708" spans="1:3" x14ac:dyDescent="0.25">
      <c r="A8708" t="s">
        <v>29042</v>
      </c>
      <c r="B8708">
        <v>3.2171731753231299E-2</v>
      </c>
      <c r="C8708">
        <v>6.6373869534175803E-2</v>
      </c>
    </row>
    <row r="8709" spans="1:3" x14ac:dyDescent="0.25">
      <c r="A8709" t="s">
        <v>11201</v>
      </c>
      <c r="B8709" s="2">
        <v>4.7925231564934698</v>
      </c>
      <c r="C8709" s="2">
        <v>4.87685829121064</v>
      </c>
    </row>
    <row r="8710" spans="1:3" x14ac:dyDescent="0.25">
      <c r="A8710" t="s">
        <v>8410</v>
      </c>
      <c r="B8710" s="2">
        <v>4.8433685331735097</v>
      </c>
      <c r="C8710" s="2">
        <v>4.7833481051987201</v>
      </c>
    </row>
    <row r="8711" spans="1:3" x14ac:dyDescent="0.25">
      <c r="A8711" t="s">
        <v>6903</v>
      </c>
      <c r="B8711" s="2">
        <v>5.8809375729379099</v>
      </c>
      <c r="C8711" s="2">
        <v>5.9649193161917404</v>
      </c>
    </row>
    <row r="8712" spans="1:3" x14ac:dyDescent="0.25">
      <c r="A8712" t="s">
        <v>29043</v>
      </c>
      <c r="B8712" s="2">
        <v>0.54158011910688597</v>
      </c>
      <c r="C8712" s="2">
        <v>0.50605258186963897</v>
      </c>
    </row>
    <row r="8713" spans="1:3" x14ac:dyDescent="0.25">
      <c r="A8713" t="s">
        <v>15075</v>
      </c>
      <c r="B8713" s="2">
        <v>5.2600066606325102</v>
      </c>
      <c r="C8713" s="2">
        <v>5.3141564466903697</v>
      </c>
    </row>
    <row r="8714" spans="1:3" x14ac:dyDescent="0.25">
      <c r="A8714" t="s">
        <v>16095</v>
      </c>
      <c r="B8714" s="2">
        <v>1.4107839893113501</v>
      </c>
      <c r="C8714" s="2">
        <v>1.6216375860997001</v>
      </c>
    </row>
    <row r="8715" spans="1:3" x14ac:dyDescent="0.25">
      <c r="A8715" t="s">
        <v>11930</v>
      </c>
      <c r="B8715" s="2">
        <v>1.8486213389314901</v>
      </c>
      <c r="C8715" s="2">
        <v>1.7753576479819499</v>
      </c>
    </row>
    <row r="8716" spans="1:3" x14ac:dyDescent="0.25">
      <c r="A8716" t="s">
        <v>3111</v>
      </c>
      <c r="B8716" s="2">
        <v>8.7755072666310596</v>
      </c>
      <c r="C8716" s="2">
        <v>8.8539104158482793</v>
      </c>
    </row>
    <row r="8717" spans="1:3" x14ac:dyDescent="0.25">
      <c r="A8717" t="s">
        <v>29044</v>
      </c>
      <c r="B8717" s="2">
        <v>1.05277463928987</v>
      </c>
      <c r="C8717" s="2">
        <v>0.41032990271653502</v>
      </c>
    </row>
    <row r="8718" spans="1:3" x14ac:dyDescent="0.25">
      <c r="A8718" t="s">
        <v>29045</v>
      </c>
      <c r="B8718" s="2">
        <v>0.186782317720045</v>
      </c>
      <c r="C8718" s="2">
        <v>0.37334704515492201</v>
      </c>
    </row>
    <row r="8719" spans="1:3" x14ac:dyDescent="0.25">
      <c r="A8719" t="s">
        <v>10885</v>
      </c>
      <c r="B8719" s="2">
        <v>8.8618931408350399</v>
      </c>
      <c r="C8719" s="2">
        <v>8.7178302518979898</v>
      </c>
    </row>
    <row r="8720" spans="1:3" x14ac:dyDescent="0.25">
      <c r="A8720" t="s">
        <v>29046</v>
      </c>
      <c r="B8720" s="2">
        <v>5.3890000308000303</v>
      </c>
      <c r="C8720" s="2">
        <v>5.3449183059832803</v>
      </c>
    </row>
    <row r="8721" spans="1:3" x14ac:dyDescent="0.25">
      <c r="A8721" t="s">
        <v>11035</v>
      </c>
      <c r="B8721" s="2">
        <v>6.07044253964854</v>
      </c>
      <c r="C8721" s="2">
        <v>6.0473468975136004</v>
      </c>
    </row>
    <row r="8722" spans="1:3" x14ac:dyDescent="0.25">
      <c r="A8722" t="s">
        <v>15447</v>
      </c>
      <c r="B8722" s="2">
        <v>2.1148652992031098</v>
      </c>
      <c r="C8722" s="2">
        <v>2.3213058565579701</v>
      </c>
    </row>
    <row r="8723" spans="1:3" x14ac:dyDescent="0.25">
      <c r="A8723" t="s">
        <v>22882</v>
      </c>
      <c r="B8723" s="2">
        <v>2.0876685468353</v>
      </c>
      <c r="C8723" s="2">
        <v>1.96759416528725</v>
      </c>
    </row>
    <row r="8724" spans="1:3" x14ac:dyDescent="0.25">
      <c r="A8724" t="s">
        <v>29047</v>
      </c>
      <c r="B8724" s="2">
        <v>9.6958443141776502</v>
      </c>
      <c r="C8724" s="2">
        <v>9.6063166351556397</v>
      </c>
    </row>
    <row r="8725" spans="1:3" x14ac:dyDescent="0.25">
      <c r="A8725" t="s">
        <v>29048</v>
      </c>
      <c r="B8725" s="2">
        <v>1.3980864195632301</v>
      </c>
      <c r="C8725" s="2">
        <v>1.34369512851199</v>
      </c>
    </row>
    <row r="8726" spans="1:3" x14ac:dyDescent="0.25">
      <c r="A8726" t="s">
        <v>11664</v>
      </c>
      <c r="B8726" s="2">
        <v>5.4807413549313804</v>
      </c>
      <c r="C8726" s="2">
        <v>5.4952047653739404</v>
      </c>
    </row>
    <row r="8727" spans="1:3" x14ac:dyDescent="0.25">
      <c r="A8727" t="s">
        <v>11871</v>
      </c>
      <c r="B8727" s="2">
        <v>7.2302139329355803</v>
      </c>
      <c r="C8727" s="2">
        <v>7.1316171019636903</v>
      </c>
    </row>
    <row r="8728" spans="1:3" x14ac:dyDescent="0.25">
      <c r="A8728" t="s">
        <v>14699</v>
      </c>
      <c r="B8728" s="2">
        <v>3.7600336321355101</v>
      </c>
      <c r="C8728" s="2">
        <v>3.73470259017017</v>
      </c>
    </row>
    <row r="8729" spans="1:3" x14ac:dyDescent="0.25">
      <c r="A8729" t="s">
        <v>11215</v>
      </c>
      <c r="B8729" s="2">
        <v>3.7468929826719202</v>
      </c>
      <c r="C8729" s="2">
        <v>3.9846039392013801</v>
      </c>
    </row>
    <row r="8730" spans="1:3" x14ac:dyDescent="0.25">
      <c r="A8730" t="s">
        <v>17603</v>
      </c>
      <c r="B8730" s="2">
        <v>5.17349354930667</v>
      </c>
      <c r="C8730" s="2">
        <v>4.9930040301859</v>
      </c>
    </row>
    <row r="8731" spans="1:3" x14ac:dyDescent="0.25">
      <c r="A8731" t="s">
        <v>24422</v>
      </c>
      <c r="B8731" s="2">
        <v>6.6710775331685301</v>
      </c>
      <c r="C8731" s="2">
        <v>6.6736302543865502</v>
      </c>
    </row>
    <row r="8732" spans="1:3" x14ac:dyDescent="0.25">
      <c r="A8732" t="s">
        <v>21067</v>
      </c>
      <c r="B8732" s="2">
        <v>1.9964220559233901</v>
      </c>
      <c r="C8732" s="2">
        <v>2.55123379339418</v>
      </c>
    </row>
    <row r="8733" spans="1:3" x14ac:dyDescent="0.25">
      <c r="A8733" t="s">
        <v>6736</v>
      </c>
      <c r="B8733" s="2">
        <v>5.9528263585927803</v>
      </c>
      <c r="C8733" s="2">
        <v>6.04950358973921</v>
      </c>
    </row>
    <row r="8734" spans="1:3" x14ac:dyDescent="0.25">
      <c r="A8734" t="s">
        <v>29049</v>
      </c>
      <c r="B8734">
        <v>8.3624456196914193E-2</v>
      </c>
      <c r="C8734" s="2">
        <v>0.110675747106541</v>
      </c>
    </row>
    <row r="8735" spans="1:3" x14ac:dyDescent="0.25">
      <c r="A8735" t="s">
        <v>23792</v>
      </c>
      <c r="B8735" s="2">
        <v>1.5073992760223001</v>
      </c>
      <c r="C8735" s="2">
        <v>1.6736574248034199</v>
      </c>
    </row>
    <row r="8736" spans="1:3" x14ac:dyDescent="0.25">
      <c r="A8736" t="s">
        <v>18373</v>
      </c>
      <c r="B8736" s="2">
        <v>2.68519347097229</v>
      </c>
      <c r="C8736" s="2">
        <v>3.2176414851972099</v>
      </c>
    </row>
    <row r="8737" spans="1:3" x14ac:dyDescent="0.25">
      <c r="A8737" t="s">
        <v>20353</v>
      </c>
      <c r="B8737">
        <v>6.5997935791520099</v>
      </c>
      <c r="C8737" s="2">
        <v>6.7190621280007496</v>
      </c>
    </row>
    <row r="8738" spans="1:3" x14ac:dyDescent="0.25">
      <c r="A8738" t="s">
        <v>4170</v>
      </c>
      <c r="B8738" s="2">
        <v>5.1816935151340999</v>
      </c>
      <c r="C8738">
        <v>5.2121729684932001</v>
      </c>
    </row>
    <row r="8739" spans="1:3" x14ac:dyDescent="0.25">
      <c r="A8739" t="s">
        <v>15595</v>
      </c>
      <c r="B8739" s="2">
        <v>2.4552135892977001</v>
      </c>
      <c r="C8739" s="2">
        <v>2.4812081233434902</v>
      </c>
    </row>
    <row r="8740" spans="1:3" x14ac:dyDescent="0.25">
      <c r="A8740" t="s">
        <v>29050</v>
      </c>
      <c r="B8740" s="2">
        <v>0.118216230455176</v>
      </c>
      <c r="C8740" s="2">
        <v>0.17448843540204501</v>
      </c>
    </row>
    <row r="8741" spans="1:3" x14ac:dyDescent="0.25">
      <c r="A8741" t="s">
        <v>8310</v>
      </c>
      <c r="B8741" s="2">
        <v>2.8563536755569401</v>
      </c>
      <c r="C8741" s="2">
        <v>3.0781814790082098</v>
      </c>
    </row>
    <row r="8742" spans="1:3" x14ac:dyDescent="0.25">
      <c r="A8742" t="s">
        <v>8426</v>
      </c>
      <c r="B8742" s="2">
        <v>2.53216824908462</v>
      </c>
      <c r="C8742" s="2">
        <v>2.6414803434420202</v>
      </c>
    </row>
    <row r="8743" spans="1:3" x14ac:dyDescent="0.25">
      <c r="A8743" t="s">
        <v>12736</v>
      </c>
      <c r="B8743" s="2">
        <v>1.96188221583837</v>
      </c>
      <c r="C8743" s="2">
        <v>1.8821315981859801</v>
      </c>
    </row>
    <row r="8744" spans="1:3" x14ac:dyDescent="0.25">
      <c r="A8744" t="s">
        <v>29051</v>
      </c>
      <c r="B8744">
        <v>0.261586940262996</v>
      </c>
      <c r="C8744" s="2">
        <v>0.20184297841096499</v>
      </c>
    </row>
    <row r="8745" spans="1:3" x14ac:dyDescent="0.25">
      <c r="A8745" t="s">
        <v>29052</v>
      </c>
      <c r="B8745" s="2">
        <v>1.9860100960018101</v>
      </c>
      <c r="C8745" s="2">
        <v>1.8634376985810399</v>
      </c>
    </row>
    <row r="8746" spans="1:3" x14ac:dyDescent="0.25">
      <c r="A8746" t="s">
        <v>29053</v>
      </c>
      <c r="B8746">
        <v>8.4113889826612498E-2</v>
      </c>
      <c r="C8746">
        <v>6.8840568624439893E-2</v>
      </c>
    </row>
    <row r="8747" spans="1:3" x14ac:dyDescent="0.25">
      <c r="A8747" t="s">
        <v>29054</v>
      </c>
      <c r="B8747">
        <v>9.0344657610768805E-2</v>
      </c>
      <c r="C8747" s="2">
        <v>0.14314218933509301</v>
      </c>
    </row>
    <row r="8748" spans="1:3" x14ac:dyDescent="0.25">
      <c r="A8748" t="s">
        <v>29055</v>
      </c>
      <c r="B8748" s="2">
        <v>2.8182062959360001</v>
      </c>
      <c r="C8748">
        <v>3.1406367689219099</v>
      </c>
    </row>
    <row r="8749" spans="1:3" x14ac:dyDescent="0.25">
      <c r="A8749" t="s">
        <v>29056</v>
      </c>
      <c r="B8749" s="2">
        <v>1.11108689982787</v>
      </c>
      <c r="C8749" s="2">
        <v>1.1408277988921101</v>
      </c>
    </row>
    <row r="8750" spans="1:3" x14ac:dyDescent="0.25">
      <c r="A8750" t="s">
        <v>20536</v>
      </c>
      <c r="B8750" s="2">
        <v>4.2700046188220098</v>
      </c>
      <c r="C8750" s="2">
        <v>4.3024884754270998</v>
      </c>
    </row>
    <row r="8751" spans="1:3" x14ac:dyDescent="0.25">
      <c r="A8751" t="s">
        <v>29057</v>
      </c>
      <c r="B8751" s="2">
        <v>0.17322144974321599</v>
      </c>
      <c r="C8751" s="2">
        <v>0.20741810312763201</v>
      </c>
    </row>
    <row r="8752" spans="1:3" x14ac:dyDescent="0.25">
      <c r="A8752" t="s">
        <v>10842</v>
      </c>
      <c r="B8752" s="2">
        <v>6.5638225203250098</v>
      </c>
      <c r="C8752" s="2">
        <v>6.5146141425562503</v>
      </c>
    </row>
    <row r="8753" spans="1:3" x14ac:dyDescent="0.25">
      <c r="A8753" t="s">
        <v>12064</v>
      </c>
      <c r="B8753" s="2">
        <v>4.7328694913219396</v>
      </c>
      <c r="C8753" s="2">
        <v>4.5533911499125796</v>
      </c>
    </row>
    <row r="8754" spans="1:3" x14ac:dyDescent="0.25">
      <c r="A8754" t="s">
        <v>12742</v>
      </c>
      <c r="B8754" s="2">
        <v>8.0370580945062393</v>
      </c>
      <c r="C8754">
        <v>8.0805295264783403</v>
      </c>
    </row>
    <row r="8755" spans="1:3" x14ac:dyDescent="0.25">
      <c r="A8755" t="s">
        <v>8854</v>
      </c>
      <c r="B8755" s="2">
        <v>4.2562694096396898</v>
      </c>
      <c r="C8755" s="2">
        <v>4.1701153771555601</v>
      </c>
    </row>
    <row r="8756" spans="1:3" x14ac:dyDescent="0.25">
      <c r="A8756" t="s">
        <v>29058</v>
      </c>
      <c r="B8756">
        <v>4.99350243967375E-3</v>
      </c>
      <c r="C8756" s="2">
        <v>2.3683485888804201E-2</v>
      </c>
    </row>
    <row r="8757" spans="1:3" x14ac:dyDescent="0.25">
      <c r="A8757" t="s">
        <v>29059</v>
      </c>
      <c r="B8757" s="2">
        <v>0.53644823672797803</v>
      </c>
      <c r="C8757">
        <v>0.68003810898734596</v>
      </c>
    </row>
    <row r="8758" spans="1:3" x14ac:dyDescent="0.25">
      <c r="A8758" t="s">
        <v>12995</v>
      </c>
      <c r="B8758" s="2">
        <v>6.5303599395114098</v>
      </c>
      <c r="C8758" s="2">
        <v>6.4681537213021096</v>
      </c>
    </row>
    <row r="8759" spans="1:3" x14ac:dyDescent="0.25">
      <c r="A8759" t="s">
        <v>29060</v>
      </c>
      <c r="B8759">
        <v>8.9386824343133595E-2</v>
      </c>
      <c r="C8759" s="2">
        <v>0.150192165005712</v>
      </c>
    </row>
    <row r="8760" spans="1:3" x14ac:dyDescent="0.25">
      <c r="A8760" t="s">
        <v>11844</v>
      </c>
      <c r="B8760" s="2">
        <v>4.12000536424343</v>
      </c>
      <c r="C8760">
        <v>4.2894459631874504</v>
      </c>
    </row>
    <row r="8761" spans="1:3" x14ac:dyDescent="0.25">
      <c r="A8761" t="s">
        <v>13891</v>
      </c>
      <c r="B8761" s="2">
        <v>5.7059587226377104</v>
      </c>
      <c r="C8761" s="2">
        <v>5.6408963361320001</v>
      </c>
    </row>
    <row r="8762" spans="1:3" x14ac:dyDescent="0.25">
      <c r="A8762" t="s">
        <v>29061</v>
      </c>
      <c r="B8762" s="2">
        <v>0.35395454767455797</v>
      </c>
      <c r="C8762" s="2">
        <v>0.41649382722367101</v>
      </c>
    </row>
    <row r="8763" spans="1:3" x14ac:dyDescent="0.25">
      <c r="A8763" t="s">
        <v>9633</v>
      </c>
      <c r="B8763" s="2">
        <v>1.65748560250613</v>
      </c>
      <c r="C8763" s="2">
        <v>1.63453452877182</v>
      </c>
    </row>
    <row r="8764" spans="1:3" x14ac:dyDescent="0.25">
      <c r="A8764" t="s">
        <v>20140</v>
      </c>
      <c r="B8764" s="2">
        <v>3.9946966499126999</v>
      </c>
      <c r="C8764" s="2">
        <v>4.0185499134854403</v>
      </c>
    </row>
    <row r="8765" spans="1:3" x14ac:dyDescent="0.25">
      <c r="A8765" t="s">
        <v>13288</v>
      </c>
      <c r="B8765" s="2">
        <v>1.2570169486240601</v>
      </c>
      <c r="C8765" s="2">
        <v>1.25317096304119</v>
      </c>
    </row>
    <row r="8766" spans="1:3" x14ac:dyDescent="0.25">
      <c r="A8766" t="s">
        <v>22025</v>
      </c>
      <c r="B8766" s="2">
        <v>4.8163121463082899</v>
      </c>
      <c r="C8766" s="2">
        <v>4.6928039629350398</v>
      </c>
    </row>
    <row r="8767" spans="1:3" x14ac:dyDescent="0.25">
      <c r="A8767" t="s">
        <v>29062</v>
      </c>
      <c r="B8767" s="2">
        <v>0.102425752110026</v>
      </c>
      <c r="C8767" s="2">
        <v>0.117373309941963</v>
      </c>
    </row>
    <row r="8768" spans="1:3" x14ac:dyDescent="0.25">
      <c r="A8768" t="s">
        <v>29063</v>
      </c>
      <c r="B8768" s="2">
        <v>0.16791278740474</v>
      </c>
      <c r="C8768" s="2">
        <v>0.18858283687342001</v>
      </c>
    </row>
    <row r="8769" spans="1:3" x14ac:dyDescent="0.25">
      <c r="A8769" t="s">
        <v>2453</v>
      </c>
      <c r="B8769" s="2">
        <v>6.9585252226545302</v>
      </c>
      <c r="C8769" s="2">
        <v>7.1046921073115499</v>
      </c>
    </row>
    <row r="8770" spans="1:3" x14ac:dyDescent="0.25">
      <c r="A8770" t="s">
        <v>3237</v>
      </c>
      <c r="B8770" s="2">
        <v>7.1005594625908097</v>
      </c>
      <c r="C8770" s="2">
        <v>7.0544194603709496</v>
      </c>
    </row>
    <row r="8771" spans="1:3" x14ac:dyDescent="0.25">
      <c r="A8771" t="s">
        <v>15603</v>
      </c>
      <c r="B8771" s="2">
        <v>6.2902743718610203</v>
      </c>
      <c r="C8771" s="2">
        <v>6.2320147899772698</v>
      </c>
    </row>
    <row r="8772" spans="1:3" x14ac:dyDescent="0.25">
      <c r="A8772" t="s">
        <v>15905</v>
      </c>
      <c r="B8772" s="2">
        <v>4.8544949033857003</v>
      </c>
      <c r="C8772" s="2">
        <v>5.0471602674359</v>
      </c>
    </row>
    <row r="8773" spans="1:3" x14ac:dyDescent="0.25">
      <c r="A8773" t="s">
        <v>7485</v>
      </c>
      <c r="B8773" s="2">
        <v>7.1308295917204099</v>
      </c>
      <c r="C8773" s="2">
        <v>7.1220903594693299</v>
      </c>
    </row>
    <row r="8774" spans="1:3" x14ac:dyDescent="0.25">
      <c r="A8774" t="s">
        <v>16746</v>
      </c>
      <c r="B8774" s="2">
        <v>7.18321152246709</v>
      </c>
      <c r="C8774" s="2">
        <v>7.1591303945878</v>
      </c>
    </row>
    <row r="8775" spans="1:3" x14ac:dyDescent="0.25">
      <c r="A8775" t="s">
        <v>2726</v>
      </c>
      <c r="B8775" s="2">
        <v>7.4319938311070803</v>
      </c>
      <c r="C8775" s="2">
        <v>7.3266731725118897</v>
      </c>
    </row>
    <row r="8776" spans="1:3" x14ac:dyDescent="0.25">
      <c r="A8776" t="s">
        <v>11316</v>
      </c>
      <c r="B8776" s="2">
        <v>6.2658227111087204</v>
      </c>
      <c r="C8776">
        <v>6.1813729385885399</v>
      </c>
    </row>
    <row r="8777" spans="1:3" x14ac:dyDescent="0.25">
      <c r="A8777" t="s">
        <v>13554</v>
      </c>
      <c r="B8777" s="2">
        <v>5.6902789546593802</v>
      </c>
      <c r="C8777" s="2">
        <v>5.7268776891086297</v>
      </c>
    </row>
    <row r="8778" spans="1:3" x14ac:dyDescent="0.25">
      <c r="A8778" t="s">
        <v>10505</v>
      </c>
      <c r="B8778" s="2">
        <v>6.4738140138395499</v>
      </c>
      <c r="C8778" s="2">
        <v>6.4455050625313497</v>
      </c>
    </row>
    <row r="8779" spans="1:3" x14ac:dyDescent="0.25">
      <c r="A8779" t="s">
        <v>22355</v>
      </c>
      <c r="B8779" s="2">
        <v>3.0920824452248699</v>
      </c>
      <c r="C8779" s="2">
        <v>3.0102191751806902</v>
      </c>
    </row>
    <row r="8780" spans="1:3" x14ac:dyDescent="0.25">
      <c r="A8780" t="s">
        <v>17525</v>
      </c>
      <c r="B8780" s="2">
        <v>5.5234773834891797</v>
      </c>
      <c r="C8780" s="2">
        <v>5.5541503476783198</v>
      </c>
    </row>
    <row r="8781" spans="1:3" x14ac:dyDescent="0.25">
      <c r="A8781" t="s">
        <v>13815</v>
      </c>
      <c r="B8781" s="2">
        <v>7.9104040808122198</v>
      </c>
      <c r="C8781" s="2">
        <v>7.93578370236167</v>
      </c>
    </row>
    <row r="8782" spans="1:3" x14ac:dyDescent="0.25">
      <c r="A8782" t="s">
        <v>13907</v>
      </c>
      <c r="B8782" s="2">
        <v>2.1641783042780598</v>
      </c>
      <c r="C8782">
        <v>2.19021837369336</v>
      </c>
    </row>
    <row r="8783" spans="1:3" x14ac:dyDescent="0.25">
      <c r="A8783" t="s">
        <v>8242</v>
      </c>
      <c r="B8783" s="2">
        <v>4.5504376898268504</v>
      </c>
      <c r="C8783" s="2">
        <v>4.2353583547488798</v>
      </c>
    </row>
    <row r="8784" spans="1:3" x14ac:dyDescent="0.25">
      <c r="A8784" t="s">
        <v>29064</v>
      </c>
      <c r="B8784" s="2">
        <v>2.6619673412771698</v>
      </c>
      <c r="C8784" s="2">
        <v>1.1771506798079401</v>
      </c>
    </row>
    <row r="8785" spans="1:3" x14ac:dyDescent="0.25">
      <c r="A8785" t="s">
        <v>20203</v>
      </c>
      <c r="B8785" s="2">
        <v>1.8212135875389901</v>
      </c>
      <c r="C8785" s="2">
        <v>1.86425683409067</v>
      </c>
    </row>
    <row r="8786" spans="1:3" x14ac:dyDescent="0.25">
      <c r="A8786" t="s">
        <v>29065</v>
      </c>
      <c r="B8786" s="2">
        <v>0.46943259167715601</v>
      </c>
      <c r="C8786" s="2">
        <v>0.502300966517922</v>
      </c>
    </row>
    <row r="8787" spans="1:3" x14ac:dyDescent="0.25">
      <c r="A8787" t="s">
        <v>20577</v>
      </c>
      <c r="B8787">
        <v>0.40526853434917798</v>
      </c>
      <c r="C8787" s="2">
        <v>0.58860547105015304</v>
      </c>
    </row>
    <row r="8788" spans="1:3" x14ac:dyDescent="0.25">
      <c r="A8788" t="s">
        <v>10100</v>
      </c>
      <c r="B8788" s="2">
        <v>2.4526220110294101</v>
      </c>
      <c r="C8788" s="2">
        <v>2.5925808651234701</v>
      </c>
    </row>
    <row r="8789" spans="1:3" x14ac:dyDescent="0.25">
      <c r="A8789" t="s">
        <v>13185</v>
      </c>
      <c r="B8789" s="2">
        <v>6.7631730542519</v>
      </c>
      <c r="C8789" s="2">
        <v>6.8109240513709803</v>
      </c>
    </row>
    <row r="8790" spans="1:3" x14ac:dyDescent="0.25">
      <c r="A8790" t="s">
        <v>4432</v>
      </c>
      <c r="B8790">
        <v>4.7126134935042296</v>
      </c>
      <c r="C8790" s="2">
        <v>4.72683264488888</v>
      </c>
    </row>
    <row r="8791" spans="1:3" x14ac:dyDescent="0.25">
      <c r="A8791" t="s">
        <v>2688</v>
      </c>
      <c r="B8791" s="2">
        <v>6.6853973541129097</v>
      </c>
      <c r="C8791" s="2">
        <v>6.9507741094318796</v>
      </c>
    </row>
    <row r="8792" spans="1:3" x14ac:dyDescent="0.25">
      <c r="A8792" t="s">
        <v>14945</v>
      </c>
      <c r="B8792" s="2">
        <v>5.9779177213585903</v>
      </c>
      <c r="C8792" s="2">
        <v>6.0625900148187597</v>
      </c>
    </row>
    <row r="8793" spans="1:3" x14ac:dyDescent="0.25">
      <c r="A8793" t="s">
        <v>4377</v>
      </c>
      <c r="B8793" s="2">
        <v>4.9885560075504998</v>
      </c>
      <c r="C8793" s="2">
        <v>4.8271069738340699</v>
      </c>
    </row>
    <row r="8794" spans="1:3" x14ac:dyDescent="0.25">
      <c r="A8794" t="s">
        <v>14165</v>
      </c>
      <c r="B8794" s="2">
        <v>7.2133628614675702</v>
      </c>
      <c r="C8794" s="2">
        <v>7.2626039414435599</v>
      </c>
    </row>
    <row r="8795" spans="1:3" x14ac:dyDescent="0.25">
      <c r="A8795" t="s">
        <v>21571</v>
      </c>
      <c r="B8795" s="2">
        <v>4.6232525758970402</v>
      </c>
      <c r="C8795">
        <v>4.5164947552699104</v>
      </c>
    </row>
    <row r="8796" spans="1:3" x14ac:dyDescent="0.25">
      <c r="A8796" t="s">
        <v>5217</v>
      </c>
      <c r="B8796" s="2">
        <v>2.8183552320077299</v>
      </c>
      <c r="C8796" s="2">
        <v>2.8969450652864501</v>
      </c>
    </row>
    <row r="8797" spans="1:3" x14ac:dyDescent="0.25">
      <c r="A8797" t="s">
        <v>2260</v>
      </c>
      <c r="B8797" s="2">
        <v>5.4375093760372497</v>
      </c>
      <c r="C8797" s="2">
        <v>5.3415523440288402</v>
      </c>
    </row>
    <row r="8798" spans="1:3" x14ac:dyDescent="0.25">
      <c r="A8798" t="s">
        <v>6097</v>
      </c>
      <c r="B8798" s="2">
        <v>6.1637619749232604</v>
      </c>
      <c r="C8798" s="2">
        <v>6.2702480131062099</v>
      </c>
    </row>
    <row r="8799" spans="1:3" x14ac:dyDescent="0.25">
      <c r="A8799" t="s">
        <v>17469</v>
      </c>
      <c r="B8799" s="2">
        <v>3.97208627558379</v>
      </c>
      <c r="C8799" s="2">
        <v>4.1084209509797898</v>
      </c>
    </row>
    <row r="8800" spans="1:3" x14ac:dyDescent="0.25">
      <c r="A8800" t="s">
        <v>2515</v>
      </c>
      <c r="B8800" s="2">
        <v>5.8892674473491304</v>
      </c>
      <c r="C8800" s="2">
        <v>5.8573766262680902</v>
      </c>
    </row>
    <row r="8801" spans="1:3" x14ac:dyDescent="0.25">
      <c r="A8801" t="s">
        <v>7148</v>
      </c>
      <c r="B8801" s="2">
        <v>1.67799718915954</v>
      </c>
      <c r="C8801" s="2">
        <v>1.8980296373132099</v>
      </c>
    </row>
    <row r="8802" spans="1:3" x14ac:dyDescent="0.25">
      <c r="A8802" t="s">
        <v>14277</v>
      </c>
      <c r="B8802" s="2">
        <v>0.89975659834572697</v>
      </c>
      <c r="C8802">
        <v>0.903369785193331</v>
      </c>
    </row>
    <row r="8803" spans="1:3" x14ac:dyDescent="0.25">
      <c r="A8803" t="s">
        <v>5503</v>
      </c>
      <c r="B8803" s="2">
        <v>3.1160777670178401</v>
      </c>
      <c r="C8803" s="2">
        <v>3.1802180077908302</v>
      </c>
    </row>
    <row r="8804" spans="1:3" x14ac:dyDescent="0.25">
      <c r="A8804" t="s">
        <v>12773</v>
      </c>
      <c r="B8804" s="2">
        <v>3.55626169686369</v>
      </c>
      <c r="C8804" s="2">
        <v>3.7152786342926798</v>
      </c>
    </row>
    <row r="8805" spans="1:3" x14ac:dyDescent="0.25">
      <c r="A8805" t="s">
        <v>29066</v>
      </c>
      <c r="B8805">
        <v>5.4441724996097202E-2</v>
      </c>
      <c r="C8805">
        <v>6.4080953490358195E-2</v>
      </c>
    </row>
    <row r="8806" spans="1:3" x14ac:dyDescent="0.25">
      <c r="A8806" t="s">
        <v>7729</v>
      </c>
      <c r="B8806" s="2">
        <v>6.1093975210820703</v>
      </c>
      <c r="C8806" s="2">
        <v>6.0670717541406898</v>
      </c>
    </row>
    <row r="8807" spans="1:3" x14ac:dyDescent="0.25">
      <c r="A8807" t="s">
        <v>2525</v>
      </c>
      <c r="B8807" s="2">
        <v>6.4615867012101997</v>
      </c>
      <c r="C8807" s="2">
        <v>6.4125980296907201</v>
      </c>
    </row>
    <row r="8808" spans="1:3" x14ac:dyDescent="0.25">
      <c r="A8808" t="s">
        <v>5289</v>
      </c>
      <c r="B8808" s="2">
        <v>5.87818572346991</v>
      </c>
      <c r="C8808" s="2">
        <v>5.89572213999661</v>
      </c>
    </row>
    <row r="8809" spans="1:3" x14ac:dyDescent="0.25">
      <c r="A8809" t="s">
        <v>3618</v>
      </c>
      <c r="B8809" s="2">
        <v>5.3771241856472702</v>
      </c>
      <c r="C8809" s="2">
        <v>5.3747646708041898</v>
      </c>
    </row>
    <row r="8810" spans="1:3" x14ac:dyDescent="0.25">
      <c r="A8810" t="s">
        <v>23334</v>
      </c>
      <c r="B8810" s="2">
        <v>4.8973734918221803</v>
      </c>
      <c r="C8810" s="2">
        <v>4.7273812454813298</v>
      </c>
    </row>
    <row r="8811" spans="1:3" x14ac:dyDescent="0.25">
      <c r="A8811" t="s">
        <v>11070</v>
      </c>
      <c r="B8811" s="2">
        <v>3.30261279204323</v>
      </c>
      <c r="C8811">
        <v>3.1868114586370702</v>
      </c>
    </row>
    <row r="8812" spans="1:3" x14ac:dyDescent="0.25">
      <c r="A8812" t="s">
        <v>10589</v>
      </c>
      <c r="B8812" s="2">
        <v>6.49288532536033</v>
      </c>
      <c r="C8812" s="2">
        <v>6.3514237345048699</v>
      </c>
    </row>
    <row r="8813" spans="1:3" x14ac:dyDescent="0.25">
      <c r="A8813" t="s">
        <v>7613</v>
      </c>
      <c r="B8813" s="2">
        <v>2.84242820712887</v>
      </c>
      <c r="C8813" s="2">
        <v>2.8320105362224499</v>
      </c>
    </row>
    <row r="8814" spans="1:3" x14ac:dyDescent="0.25">
      <c r="A8814" t="s">
        <v>18422</v>
      </c>
      <c r="B8814" s="2">
        <v>2.5943179896522999</v>
      </c>
      <c r="C8814" s="2">
        <v>2.6754126569021102</v>
      </c>
    </row>
    <row r="8815" spans="1:3" x14ac:dyDescent="0.25">
      <c r="A8815" t="s">
        <v>13722</v>
      </c>
      <c r="B8815" s="2">
        <v>5.1478961285290099</v>
      </c>
      <c r="C8815" s="2">
        <v>5.2719869836976896</v>
      </c>
    </row>
    <row r="8816" spans="1:3" x14ac:dyDescent="0.25">
      <c r="A8816" t="s">
        <v>15924</v>
      </c>
      <c r="B8816" s="2">
        <v>5.5953545879193101</v>
      </c>
      <c r="C8816" s="2">
        <v>5.6221516216224297</v>
      </c>
    </row>
    <row r="8817" spans="1:3" x14ac:dyDescent="0.25">
      <c r="A8817" t="s">
        <v>8155</v>
      </c>
      <c r="B8817" s="2">
        <v>4.7453276204327599</v>
      </c>
      <c r="C8817" s="2">
        <v>5.0002907023810099</v>
      </c>
    </row>
    <row r="8818" spans="1:3" x14ac:dyDescent="0.25">
      <c r="A8818" t="s">
        <v>7622</v>
      </c>
      <c r="B8818" s="2">
        <v>2.99770501623125</v>
      </c>
      <c r="C8818" s="2">
        <v>2.78564629445528</v>
      </c>
    </row>
    <row r="8819" spans="1:3" x14ac:dyDescent="0.25">
      <c r="A8819" t="s">
        <v>8935</v>
      </c>
      <c r="B8819" s="2">
        <v>4.83088525311405</v>
      </c>
      <c r="C8819" s="2">
        <v>4.7264203364053596</v>
      </c>
    </row>
    <row r="8820" spans="1:3" x14ac:dyDescent="0.25">
      <c r="A8820" t="s">
        <v>14816</v>
      </c>
      <c r="B8820" s="2">
        <v>5.0351010742839097</v>
      </c>
      <c r="C8820" s="2">
        <v>5.0832951498553598</v>
      </c>
    </row>
    <row r="8821" spans="1:3" x14ac:dyDescent="0.25">
      <c r="A8821" t="s">
        <v>21061</v>
      </c>
      <c r="B8821" s="2">
        <v>1.52973478124822</v>
      </c>
      <c r="C8821" s="2">
        <v>1.4634357519179799</v>
      </c>
    </row>
    <row r="8822" spans="1:3" x14ac:dyDescent="0.25">
      <c r="A8822" t="s">
        <v>29067</v>
      </c>
      <c r="B8822">
        <v>9.9552560264369899E-2</v>
      </c>
      <c r="C8822" s="2">
        <v>0.122754286804687</v>
      </c>
    </row>
    <row r="8823" spans="1:3" x14ac:dyDescent="0.25">
      <c r="A8823" t="s">
        <v>4679</v>
      </c>
      <c r="B8823" s="2">
        <v>4.3755550312029801</v>
      </c>
      <c r="C8823" s="2">
        <v>4.2547902914785896</v>
      </c>
    </row>
    <row r="8824" spans="1:3" x14ac:dyDescent="0.25">
      <c r="A8824" t="s">
        <v>11055</v>
      </c>
      <c r="B8824">
        <v>5.3627870434590497</v>
      </c>
      <c r="C8824" s="2">
        <v>5.3430849250847503</v>
      </c>
    </row>
    <row r="8825" spans="1:3" x14ac:dyDescent="0.25">
      <c r="A8825" t="s">
        <v>29068</v>
      </c>
      <c r="B8825" s="2">
        <v>0.176321520427176</v>
      </c>
      <c r="C8825" s="2">
        <v>0.20499119269432001</v>
      </c>
    </row>
    <row r="8826" spans="1:3" x14ac:dyDescent="0.25">
      <c r="A8826" t="s">
        <v>22835</v>
      </c>
      <c r="B8826">
        <v>0.34503908117874899</v>
      </c>
      <c r="C8826" s="2">
        <v>0.31388865157687601</v>
      </c>
    </row>
    <row r="8827" spans="1:3" x14ac:dyDescent="0.25">
      <c r="A8827" t="s">
        <v>29069</v>
      </c>
      <c r="B8827" s="2">
        <v>3.62811735089198</v>
      </c>
      <c r="C8827" s="2">
        <v>3.9193778425025001</v>
      </c>
    </row>
    <row r="8828" spans="1:3" x14ac:dyDescent="0.25">
      <c r="A8828" t="s">
        <v>22420</v>
      </c>
      <c r="B8828" s="2">
        <v>7.8665832805963101</v>
      </c>
      <c r="C8828" s="2">
        <v>7.86039867552266</v>
      </c>
    </row>
    <row r="8829" spans="1:3" x14ac:dyDescent="0.25">
      <c r="A8829" t="s">
        <v>20667</v>
      </c>
      <c r="B8829" s="2">
        <v>0.200679380442015</v>
      </c>
      <c r="C8829" s="2">
        <v>0.30593246394439799</v>
      </c>
    </row>
    <row r="8830" spans="1:3" x14ac:dyDescent="0.25">
      <c r="A8830" t="s">
        <v>6787</v>
      </c>
      <c r="B8830" s="2">
        <v>0.52536315088524899</v>
      </c>
      <c r="C8830" s="2">
        <v>0.47309046850543601</v>
      </c>
    </row>
    <row r="8831" spans="1:3" x14ac:dyDescent="0.25">
      <c r="A8831" t="s">
        <v>2669</v>
      </c>
      <c r="B8831" s="2">
        <v>2.5003555678537399</v>
      </c>
      <c r="C8831" s="2">
        <v>2.64221044253047</v>
      </c>
    </row>
    <row r="8832" spans="1:3" x14ac:dyDescent="0.25">
      <c r="A8832" t="s">
        <v>20720</v>
      </c>
      <c r="B8832" s="2">
        <v>7.38004089888772</v>
      </c>
      <c r="C8832" s="2">
        <v>7.28081468546522</v>
      </c>
    </row>
    <row r="8833" spans="1:3" x14ac:dyDescent="0.25">
      <c r="A8833" t="s">
        <v>18023</v>
      </c>
      <c r="B8833" s="2">
        <v>2.4862722569638001</v>
      </c>
      <c r="C8833" s="2">
        <v>2.6476575302895</v>
      </c>
    </row>
    <row r="8834" spans="1:3" x14ac:dyDescent="0.25">
      <c r="A8834" t="s">
        <v>6162</v>
      </c>
      <c r="B8834" s="2">
        <v>6.714683801634</v>
      </c>
      <c r="C8834" s="2">
        <v>6.62212932011637</v>
      </c>
    </row>
    <row r="8835" spans="1:3" x14ac:dyDescent="0.25">
      <c r="A8835" t="s">
        <v>22365</v>
      </c>
      <c r="B8835">
        <v>6.2019951258323998</v>
      </c>
      <c r="C8835" s="2">
        <v>6.3572669750052002</v>
      </c>
    </row>
    <row r="8836" spans="1:3" x14ac:dyDescent="0.25">
      <c r="A8836" t="s">
        <v>7842</v>
      </c>
      <c r="B8836" s="2">
        <v>1.2943922484913599</v>
      </c>
      <c r="C8836" s="2">
        <v>1.3372966844626399</v>
      </c>
    </row>
    <row r="8837" spans="1:3" x14ac:dyDescent="0.25">
      <c r="A8837" t="s">
        <v>18406</v>
      </c>
      <c r="B8837" s="2">
        <v>6.9146950825164097</v>
      </c>
      <c r="C8837" s="2">
        <v>6.8711938163329904</v>
      </c>
    </row>
    <row r="8838" spans="1:3" x14ac:dyDescent="0.25">
      <c r="A8838" t="s">
        <v>1776</v>
      </c>
      <c r="B8838" s="2">
        <v>2.9977993361859001</v>
      </c>
      <c r="C8838" s="2">
        <v>3.1055037901978402</v>
      </c>
    </row>
    <row r="8839" spans="1:3" x14ac:dyDescent="0.25">
      <c r="A8839" t="s">
        <v>6226</v>
      </c>
      <c r="B8839" s="2">
        <v>5.3314109504782898</v>
      </c>
      <c r="C8839" s="2">
        <v>5.3721208212486102</v>
      </c>
    </row>
    <row r="8840" spans="1:3" x14ac:dyDescent="0.25">
      <c r="A8840" t="s">
        <v>29070</v>
      </c>
      <c r="B8840" s="2">
        <v>0.112443120551421</v>
      </c>
      <c r="C8840" s="2">
        <v>0.110393677631516</v>
      </c>
    </row>
    <row r="8841" spans="1:3" x14ac:dyDescent="0.25">
      <c r="A8841" t="s">
        <v>7551</v>
      </c>
      <c r="B8841" s="2">
        <v>5.4347917226935296</v>
      </c>
      <c r="C8841" s="2">
        <v>5.5010441260573497</v>
      </c>
    </row>
    <row r="8842" spans="1:3" x14ac:dyDescent="0.25">
      <c r="A8842" t="s">
        <v>4995</v>
      </c>
      <c r="B8842" s="2">
        <v>5.4333196193188797</v>
      </c>
      <c r="C8842" s="2">
        <v>5.3886039724086903</v>
      </c>
    </row>
    <row r="8843" spans="1:3" x14ac:dyDescent="0.25">
      <c r="A8843" t="s">
        <v>16642</v>
      </c>
      <c r="B8843" s="2">
        <v>5.9170031195313504</v>
      </c>
      <c r="C8843" s="2">
        <v>5.8762195765191301</v>
      </c>
    </row>
    <row r="8844" spans="1:3" x14ac:dyDescent="0.25">
      <c r="A8844" t="s">
        <v>3966</v>
      </c>
      <c r="B8844" s="2">
        <v>8.3462989412554798</v>
      </c>
      <c r="C8844" s="2">
        <v>8.34279982591001</v>
      </c>
    </row>
    <row r="8845" spans="1:3" x14ac:dyDescent="0.25">
      <c r="A8845" t="s">
        <v>13817</v>
      </c>
      <c r="B8845" s="2">
        <v>8.1965405856951801</v>
      </c>
      <c r="C8845" s="2">
        <v>8.13710438747548</v>
      </c>
    </row>
    <row r="8846" spans="1:3" x14ac:dyDescent="0.25">
      <c r="A8846" t="s">
        <v>11566</v>
      </c>
      <c r="B8846" s="2">
        <v>5.1602100182595301</v>
      </c>
      <c r="C8846" s="2">
        <v>5.3190392382168099</v>
      </c>
    </row>
    <row r="8847" spans="1:3" x14ac:dyDescent="0.25">
      <c r="A8847" t="s">
        <v>14388</v>
      </c>
      <c r="B8847" s="2">
        <v>3.3823186194527399</v>
      </c>
      <c r="C8847" s="2">
        <v>3.1904407849498901</v>
      </c>
    </row>
    <row r="8848" spans="1:3" x14ac:dyDescent="0.25">
      <c r="A8848" t="s">
        <v>10017</v>
      </c>
      <c r="B8848" s="2">
        <v>7.7177306749711097</v>
      </c>
      <c r="C8848" s="2">
        <v>7.7137485563484498</v>
      </c>
    </row>
    <row r="8849" spans="1:3" x14ac:dyDescent="0.25">
      <c r="A8849" t="s">
        <v>7656</v>
      </c>
      <c r="B8849" s="2">
        <v>5.8331951480731696</v>
      </c>
      <c r="C8849" s="2">
        <v>5.6126633607895702</v>
      </c>
    </row>
    <row r="8850" spans="1:3" x14ac:dyDescent="0.25">
      <c r="A8850" t="s">
        <v>29071</v>
      </c>
      <c r="B8850" s="2">
        <v>0.22596429686560801</v>
      </c>
      <c r="C8850" s="2">
        <v>0.30665908524899399</v>
      </c>
    </row>
    <row r="8851" spans="1:3" x14ac:dyDescent="0.25">
      <c r="A8851" t="s">
        <v>29072</v>
      </c>
      <c r="B8851">
        <v>0.2167697104777</v>
      </c>
      <c r="C8851" s="2">
        <v>0.16692376502183801</v>
      </c>
    </row>
    <row r="8852" spans="1:3" x14ac:dyDescent="0.25">
      <c r="A8852" t="s">
        <v>29073</v>
      </c>
      <c r="B8852" s="2">
        <v>3.9249646516504502</v>
      </c>
      <c r="C8852" s="2">
        <v>4.0651810554086198</v>
      </c>
    </row>
    <row r="8853" spans="1:3" x14ac:dyDescent="0.25">
      <c r="A8853" t="s">
        <v>29074</v>
      </c>
      <c r="B8853" s="2">
        <v>5.27699433073448</v>
      </c>
      <c r="C8853" s="2">
        <v>5.2870215386126196</v>
      </c>
    </row>
    <row r="8854" spans="1:3" x14ac:dyDescent="0.25">
      <c r="A8854" t="s">
        <v>29075</v>
      </c>
      <c r="B8854" s="2">
        <v>2.33176502302477</v>
      </c>
      <c r="C8854" s="2">
        <v>2.29775727071081</v>
      </c>
    </row>
    <row r="8855" spans="1:3" x14ac:dyDescent="0.25">
      <c r="A8855" t="s">
        <v>29076</v>
      </c>
      <c r="B8855" s="2">
        <v>0.192107241334708</v>
      </c>
      <c r="C8855" s="2">
        <v>0.21014750583389399</v>
      </c>
    </row>
    <row r="8856" spans="1:3" x14ac:dyDescent="0.25">
      <c r="A8856" t="s">
        <v>29077</v>
      </c>
      <c r="B8856" s="2">
        <v>4.6036583819283798</v>
      </c>
      <c r="C8856" s="2">
        <v>4.6186064442074404</v>
      </c>
    </row>
    <row r="8857" spans="1:3" x14ac:dyDescent="0.25">
      <c r="A8857" t="s">
        <v>29078</v>
      </c>
      <c r="B8857" s="2">
        <v>6.9110539586899096</v>
      </c>
      <c r="C8857" s="2">
        <v>6.8052005590559501</v>
      </c>
    </row>
    <row r="8858" spans="1:3" x14ac:dyDescent="0.25">
      <c r="A8858" t="s">
        <v>29079</v>
      </c>
      <c r="B8858" s="2">
        <v>6.8884565748461899</v>
      </c>
      <c r="C8858" s="2">
        <v>6.9634760430104699</v>
      </c>
    </row>
    <row r="8859" spans="1:3" x14ac:dyDescent="0.25">
      <c r="A8859" t="s">
        <v>29080</v>
      </c>
      <c r="B8859" s="2">
        <v>6.1359346928019196</v>
      </c>
      <c r="C8859" s="2">
        <v>6.0957885772820601</v>
      </c>
    </row>
    <row r="8860" spans="1:3" x14ac:dyDescent="0.25">
      <c r="A8860" t="s">
        <v>29081</v>
      </c>
      <c r="B8860" s="2">
        <v>1.21875312131832</v>
      </c>
      <c r="C8860" s="2">
        <v>1.54752285584726</v>
      </c>
    </row>
    <row r="8861" spans="1:3" x14ac:dyDescent="0.25">
      <c r="A8861" t="s">
        <v>23083</v>
      </c>
      <c r="B8861" s="2">
        <v>3.3301831158119901</v>
      </c>
      <c r="C8861" s="2">
        <v>3.3977270357204801</v>
      </c>
    </row>
    <row r="8862" spans="1:3" x14ac:dyDescent="0.25">
      <c r="A8862" t="s">
        <v>19581</v>
      </c>
      <c r="B8862" s="2">
        <v>4.6096872772442801</v>
      </c>
      <c r="C8862">
        <v>4.9125545991522896</v>
      </c>
    </row>
    <row r="8863" spans="1:3" x14ac:dyDescent="0.25">
      <c r="A8863" t="s">
        <v>29082</v>
      </c>
      <c r="B8863" s="2">
        <v>0.30697075429567</v>
      </c>
      <c r="C8863" s="2">
        <v>0.30036541861104599</v>
      </c>
    </row>
    <row r="8864" spans="1:3" x14ac:dyDescent="0.25">
      <c r="A8864" t="s">
        <v>21949</v>
      </c>
      <c r="B8864">
        <v>6.4572137380328503</v>
      </c>
      <c r="C8864" s="2">
        <v>6.4405085725443803</v>
      </c>
    </row>
    <row r="8865" spans="1:3" x14ac:dyDescent="0.25">
      <c r="A8865" t="s">
        <v>8179</v>
      </c>
      <c r="B8865" s="2">
        <v>5.5865243344717799</v>
      </c>
      <c r="C8865" s="2">
        <v>5.4287603537922697</v>
      </c>
    </row>
    <row r="8866" spans="1:3" x14ac:dyDescent="0.25">
      <c r="A8866" t="s">
        <v>3107</v>
      </c>
      <c r="B8866">
        <v>6.2861441766158697</v>
      </c>
      <c r="C8866" s="2">
        <v>6.2904474619928799</v>
      </c>
    </row>
    <row r="8867" spans="1:3" x14ac:dyDescent="0.25">
      <c r="A8867" t="s">
        <v>12210</v>
      </c>
      <c r="B8867" s="2">
        <v>3.3324942006012099</v>
      </c>
      <c r="C8867" s="2">
        <v>3.2778512322712801</v>
      </c>
    </row>
    <row r="8868" spans="1:3" x14ac:dyDescent="0.25">
      <c r="A8868" t="s">
        <v>29083</v>
      </c>
      <c r="B8868" s="2">
        <v>7.0028438339606396</v>
      </c>
      <c r="C8868" s="2">
        <v>6.8673136144493201</v>
      </c>
    </row>
    <row r="8869" spans="1:3" x14ac:dyDescent="0.25">
      <c r="A8869" t="s">
        <v>19359</v>
      </c>
      <c r="B8869" s="2">
        <v>5.2425064225160396</v>
      </c>
      <c r="C8869" s="2">
        <v>5.2442124796089598</v>
      </c>
    </row>
    <row r="8870" spans="1:3" x14ac:dyDescent="0.25">
      <c r="A8870" t="s">
        <v>18760</v>
      </c>
      <c r="B8870" s="2">
        <v>3.69876541464436</v>
      </c>
      <c r="C8870" s="2">
        <v>3.7654395634915199</v>
      </c>
    </row>
    <row r="8871" spans="1:3" x14ac:dyDescent="0.25">
      <c r="A8871" t="s">
        <v>5995</v>
      </c>
      <c r="B8871" s="2">
        <v>2.41644519390973</v>
      </c>
      <c r="C8871" s="2">
        <v>2.70751090773039</v>
      </c>
    </row>
    <row r="8872" spans="1:3" x14ac:dyDescent="0.25">
      <c r="A8872" t="s">
        <v>29084</v>
      </c>
      <c r="B8872">
        <v>4.6291123075875601E-2</v>
      </c>
      <c r="C8872">
        <v>6.0358968940909599E-2</v>
      </c>
    </row>
    <row r="8873" spans="1:3" x14ac:dyDescent="0.25">
      <c r="A8873" t="s">
        <v>29085</v>
      </c>
      <c r="B8873" s="2">
        <v>0.85802642909901095</v>
      </c>
      <c r="C8873" s="2">
        <v>0.76110510964536804</v>
      </c>
    </row>
    <row r="8874" spans="1:3" x14ac:dyDescent="0.25">
      <c r="A8874" t="s">
        <v>29086</v>
      </c>
      <c r="B8874">
        <v>9.3229227558922295E-2</v>
      </c>
      <c r="C8874">
        <v>8.0149299780671396E-2</v>
      </c>
    </row>
    <row r="8875" spans="1:3" x14ac:dyDescent="0.25">
      <c r="A8875" t="s">
        <v>29087</v>
      </c>
      <c r="B8875" s="2">
        <v>0.43126195278075402</v>
      </c>
      <c r="C8875" s="2">
        <v>0.50751649958562095</v>
      </c>
    </row>
    <row r="8876" spans="1:3" x14ac:dyDescent="0.25">
      <c r="A8876" t="s">
        <v>2466</v>
      </c>
      <c r="B8876" s="2">
        <v>4.4137273529033596</v>
      </c>
      <c r="C8876" s="2">
        <v>4.5183065472161896</v>
      </c>
    </row>
    <row r="8877" spans="1:3" x14ac:dyDescent="0.25">
      <c r="A8877" t="s">
        <v>13215</v>
      </c>
      <c r="B8877" s="2">
        <v>4.53521458856157</v>
      </c>
      <c r="C8877" s="2">
        <v>4.5682322909904798</v>
      </c>
    </row>
    <row r="8878" spans="1:3" x14ac:dyDescent="0.25">
      <c r="A8878" t="s">
        <v>14810</v>
      </c>
      <c r="B8878">
        <v>2.3830775219156202</v>
      </c>
      <c r="C8878" s="2">
        <v>2.2302425600317899</v>
      </c>
    </row>
    <row r="8879" spans="1:3" x14ac:dyDescent="0.25">
      <c r="A8879" t="s">
        <v>9483</v>
      </c>
      <c r="B8879" s="2">
        <v>5.1654962588814604</v>
      </c>
      <c r="C8879" s="2">
        <v>5.20335815890137</v>
      </c>
    </row>
    <row r="8880" spans="1:3" x14ac:dyDescent="0.25">
      <c r="A8880" t="s">
        <v>20799</v>
      </c>
      <c r="B8880" s="2">
        <v>7.5269252276411702</v>
      </c>
      <c r="C8880" s="2">
        <v>7.4358845290430002</v>
      </c>
    </row>
    <row r="8881" spans="1:3" x14ac:dyDescent="0.25">
      <c r="A8881" t="s">
        <v>18119</v>
      </c>
      <c r="B8881" s="2">
        <v>6.7878038305514803</v>
      </c>
      <c r="C8881" s="2">
        <v>6.8244427536793797</v>
      </c>
    </row>
    <row r="8882" spans="1:3" x14ac:dyDescent="0.25">
      <c r="A8882" t="s">
        <v>29088</v>
      </c>
      <c r="B8882" s="2">
        <v>2.4097930919968702</v>
      </c>
      <c r="C8882" s="2">
        <v>2.6403837476933698</v>
      </c>
    </row>
    <row r="8883" spans="1:3" x14ac:dyDescent="0.25">
      <c r="A8883" t="s">
        <v>29089</v>
      </c>
      <c r="B8883" s="2">
        <v>1.33792096134816</v>
      </c>
      <c r="C8883">
        <v>1.3962489573533801</v>
      </c>
    </row>
    <row r="8884" spans="1:3" x14ac:dyDescent="0.25">
      <c r="A8884" t="s">
        <v>2684</v>
      </c>
      <c r="B8884" s="2">
        <v>4.1990380392702802</v>
      </c>
      <c r="C8884" s="2">
        <v>4.6209880661214902</v>
      </c>
    </row>
    <row r="8885" spans="1:3" x14ac:dyDescent="0.25">
      <c r="A8885" t="s">
        <v>29090</v>
      </c>
      <c r="B8885" s="2">
        <v>0.37041614838104397</v>
      </c>
      <c r="C8885" s="2">
        <v>0.35336903903386901</v>
      </c>
    </row>
    <row r="8886" spans="1:3" x14ac:dyDescent="0.25">
      <c r="A8886" t="s">
        <v>6532</v>
      </c>
      <c r="B8886" s="2">
        <v>2.0983159947004899</v>
      </c>
      <c r="C8886">
        <v>2.20909646188611</v>
      </c>
    </row>
    <row r="8887" spans="1:3" x14ac:dyDescent="0.25">
      <c r="A8887" t="s">
        <v>29091</v>
      </c>
      <c r="B8887" s="2">
        <v>0.43462720609844402</v>
      </c>
      <c r="C8887" s="2">
        <v>0.342307925628488</v>
      </c>
    </row>
    <row r="8888" spans="1:3" x14ac:dyDescent="0.25">
      <c r="A8888" t="s">
        <v>15865</v>
      </c>
      <c r="B8888" s="2">
        <v>8.6471484865455306</v>
      </c>
      <c r="C8888" s="2">
        <v>8.6443211984985098</v>
      </c>
    </row>
    <row r="8889" spans="1:3" x14ac:dyDescent="0.25">
      <c r="A8889" t="s">
        <v>13231</v>
      </c>
      <c r="B8889" s="2">
        <v>6.5368575483217501</v>
      </c>
      <c r="C8889" s="2">
        <v>6.6013363300470598</v>
      </c>
    </row>
    <row r="8890" spans="1:3" x14ac:dyDescent="0.25">
      <c r="A8890" t="s">
        <v>16017</v>
      </c>
      <c r="B8890" s="2">
        <v>4.6351337173055196</v>
      </c>
      <c r="C8890" s="2">
        <v>4.5383989730196896</v>
      </c>
    </row>
    <row r="8891" spans="1:3" x14ac:dyDescent="0.25">
      <c r="A8891" t="s">
        <v>21728</v>
      </c>
      <c r="B8891" s="2">
        <v>6.0985484791980298</v>
      </c>
      <c r="C8891" s="2">
        <v>6.0712240106986304</v>
      </c>
    </row>
    <row r="8892" spans="1:3" x14ac:dyDescent="0.25">
      <c r="A8892" t="s">
        <v>12391</v>
      </c>
      <c r="B8892" s="2">
        <v>7.0261570663078299</v>
      </c>
      <c r="C8892" s="2">
        <v>7.0712923647723702</v>
      </c>
    </row>
    <row r="8893" spans="1:3" x14ac:dyDescent="0.25">
      <c r="A8893" t="s">
        <v>7846</v>
      </c>
      <c r="B8893" s="2">
        <v>6.3578847493787398</v>
      </c>
      <c r="C8893" s="2">
        <v>6.2343561416407196</v>
      </c>
    </row>
    <row r="8894" spans="1:3" x14ac:dyDescent="0.25">
      <c r="A8894" t="s">
        <v>7810</v>
      </c>
      <c r="B8894" s="2">
        <v>6.5681460698711698</v>
      </c>
      <c r="C8894" s="2">
        <v>6.5105814562164799</v>
      </c>
    </row>
    <row r="8895" spans="1:3" x14ac:dyDescent="0.25">
      <c r="A8895" t="s">
        <v>15129</v>
      </c>
      <c r="B8895" s="2">
        <v>5.8815989528359802</v>
      </c>
      <c r="C8895" s="2">
        <v>5.8497871167323696</v>
      </c>
    </row>
    <row r="8896" spans="1:3" x14ac:dyDescent="0.25">
      <c r="A8896" t="s">
        <v>12170</v>
      </c>
      <c r="B8896" s="2">
        <v>4.9986128859119603</v>
      </c>
      <c r="C8896" s="2">
        <v>4.96697154635154</v>
      </c>
    </row>
    <row r="8897" spans="1:3" x14ac:dyDescent="0.25">
      <c r="A8897" t="s">
        <v>15652</v>
      </c>
      <c r="B8897" s="2">
        <v>4.4024971236500203</v>
      </c>
      <c r="C8897">
        <v>4.4250641919649203</v>
      </c>
    </row>
    <row r="8898" spans="1:3" x14ac:dyDescent="0.25">
      <c r="A8898" t="s">
        <v>8520</v>
      </c>
      <c r="B8898" s="2">
        <v>3.04336216137383</v>
      </c>
      <c r="C8898" s="2">
        <v>3.0551259996398699</v>
      </c>
    </row>
    <row r="8899" spans="1:3" x14ac:dyDescent="0.25">
      <c r="A8899" t="s">
        <v>5564</v>
      </c>
      <c r="B8899" s="2">
        <v>4.3203661668521196</v>
      </c>
      <c r="C8899" s="2">
        <v>4.27298018638011</v>
      </c>
    </row>
    <row r="8900" spans="1:3" x14ac:dyDescent="0.25">
      <c r="A8900" t="s">
        <v>19859</v>
      </c>
      <c r="B8900" s="2">
        <v>2.5642850967981898</v>
      </c>
      <c r="C8900" s="2">
        <v>2.6948737558775901</v>
      </c>
    </row>
    <row r="8901" spans="1:3" x14ac:dyDescent="0.25">
      <c r="A8901" t="s">
        <v>20238</v>
      </c>
      <c r="B8901" s="2">
        <v>2.7561443871019899</v>
      </c>
      <c r="C8901" s="2">
        <v>2.68795606918667</v>
      </c>
    </row>
    <row r="8902" spans="1:3" x14ac:dyDescent="0.25">
      <c r="A8902" t="s">
        <v>10212</v>
      </c>
      <c r="B8902" s="2">
        <v>10.1876122764582</v>
      </c>
      <c r="C8902" s="2">
        <v>10.1522021231217</v>
      </c>
    </row>
    <row r="8903" spans="1:3" x14ac:dyDescent="0.25">
      <c r="A8903" t="s">
        <v>6395</v>
      </c>
      <c r="B8903" s="2">
        <v>6.8220673111129599</v>
      </c>
      <c r="C8903">
        <v>6.7557774283489396</v>
      </c>
    </row>
    <row r="8904" spans="1:3" x14ac:dyDescent="0.25">
      <c r="A8904" t="s">
        <v>15379</v>
      </c>
      <c r="B8904" s="2">
        <v>6.7108117180515903</v>
      </c>
      <c r="C8904" s="2">
        <v>6.6616986858878304</v>
      </c>
    </row>
    <row r="8905" spans="1:3" x14ac:dyDescent="0.25">
      <c r="A8905" t="s">
        <v>16662</v>
      </c>
      <c r="B8905">
        <v>4.6308645040832399</v>
      </c>
      <c r="C8905" s="2">
        <v>4.5981393440253102</v>
      </c>
    </row>
    <row r="8906" spans="1:3" x14ac:dyDescent="0.25">
      <c r="A8906" t="s">
        <v>5237</v>
      </c>
      <c r="B8906" s="2">
        <v>4.1022740425794204</v>
      </c>
      <c r="C8906" s="2">
        <v>4.3208363478543799</v>
      </c>
    </row>
    <row r="8907" spans="1:3" x14ac:dyDescent="0.25">
      <c r="A8907" t="s">
        <v>29092</v>
      </c>
      <c r="B8907" s="2">
        <v>0.31956076093875901</v>
      </c>
      <c r="C8907" s="2">
        <v>0.28472564701464598</v>
      </c>
    </row>
    <row r="8908" spans="1:3" x14ac:dyDescent="0.25">
      <c r="A8908" t="s">
        <v>15172</v>
      </c>
      <c r="B8908" s="2">
        <v>5.6191783615223896</v>
      </c>
      <c r="C8908" s="2">
        <v>5.58989598424718</v>
      </c>
    </row>
    <row r="8909" spans="1:3" x14ac:dyDescent="0.25">
      <c r="A8909" t="s">
        <v>17941</v>
      </c>
      <c r="B8909" s="2">
        <v>5.8792786714381204</v>
      </c>
      <c r="C8909" s="2">
        <v>5.85834421436304</v>
      </c>
    </row>
    <row r="8910" spans="1:3" x14ac:dyDescent="0.25">
      <c r="A8910" t="s">
        <v>21738</v>
      </c>
      <c r="B8910" s="2">
        <v>5.4065126777796602</v>
      </c>
      <c r="C8910" s="2">
        <v>5.2277292034366099</v>
      </c>
    </row>
    <row r="8911" spans="1:3" x14ac:dyDescent="0.25">
      <c r="A8911" t="s">
        <v>13219</v>
      </c>
      <c r="B8911" s="2">
        <v>6.7620248344867901</v>
      </c>
      <c r="C8911" s="2">
        <v>6.6635696804436799</v>
      </c>
    </row>
    <row r="8912" spans="1:3" x14ac:dyDescent="0.25">
      <c r="A8912" t="s">
        <v>19332</v>
      </c>
      <c r="B8912" s="2">
        <v>5.1523291613743902</v>
      </c>
      <c r="C8912" s="2">
        <v>5.1135027296371396</v>
      </c>
    </row>
    <row r="8913" spans="1:3" x14ac:dyDescent="0.25">
      <c r="A8913" t="s">
        <v>29093</v>
      </c>
      <c r="B8913" s="2">
        <v>0.63041218037924196</v>
      </c>
      <c r="C8913" s="2">
        <v>0.52002601418221595</v>
      </c>
    </row>
    <row r="8914" spans="1:3" x14ac:dyDescent="0.25">
      <c r="A8914" t="s">
        <v>29094</v>
      </c>
      <c r="B8914" s="2">
        <v>1.7497908442721899</v>
      </c>
      <c r="C8914" s="2">
        <v>1.5587844269835001</v>
      </c>
    </row>
    <row r="8915" spans="1:3" x14ac:dyDescent="0.25">
      <c r="A8915" t="s">
        <v>13459</v>
      </c>
      <c r="B8915" s="2">
        <v>0.58635236789303402</v>
      </c>
      <c r="C8915" s="2">
        <v>0.67894668502462097</v>
      </c>
    </row>
    <row r="8916" spans="1:3" x14ac:dyDescent="0.25">
      <c r="A8916" t="s">
        <v>19748</v>
      </c>
      <c r="B8916" s="2">
        <v>4.5435746995337203</v>
      </c>
      <c r="C8916" s="2">
        <v>4.5628267366101802</v>
      </c>
    </row>
    <row r="8917" spans="1:3" x14ac:dyDescent="0.25">
      <c r="A8917" t="s">
        <v>23434</v>
      </c>
      <c r="B8917" s="2">
        <v>0.52481054498269897</v>
      </c>
      <c r="C8917" s="2">
        <v>0.59748628345161003</v>
      </c>
    </row>
    <row r="8918" spans="1:3" x14ac:dyDescent="0.25">
      <c r="A8918" t="s">
        <v>10189</v>
      </c>
      <c r="B8918" s="2">
        <v>4.0087836649073303</v>
      </c>
      <c r="C8918" s="2">
        <v>3.8126814292377702</v>
      </c>
    </row>
    <row r="8919" spans="1:3" x14ac:dyDescent="0.25">
      <c r="A8919" t="s">
        <v>6005</v>
      </c>
      <c r="B8919" s="2">
        <v>4.4150275077439298</v>
      </c>
      <c r="C8919" s="2">
        <v>4.3640852460971997</v>
      </c>
    </row>
    <row r="8920" spans="1:3" x14ac:dyDescent="0.25">
      <c r="A8920" t="s">
        <v>14203</v>
      </c>
      <c r="B8920" s="2">
        <v>4.5519226472355596</v>
      </c>
      <c r="C8920" s="2">
        <v>4.6077890826570203</v>
      </c>
    </row>
    <row r="8921" spans="1:3" x14ac:dyDescent="0.25">
      <c r="A8921" t="s">
        <v>3571</v>
      </c>
      <c r="B8921" s="2">
        <v>4.6025247394841502</v>
      </c>
      <c r="C8921" s="2">
        <v>4.9208831043504997</v>
      </c>
    </row>
    <row r="8922" spans="1:3" x14ac:dyDescent="0.25">
      <c r="A8922" t="s">
        <v>29095</v>
      </c>
      <c r="B8922" s="2">
        <v>0.41890622460254801</v>
      </c>
      <c r="C8922" s="2">
        <v>0.44857958473283999</v>
      </c>
    </row>
    <row r="8923" spans="1:3" x14ac:dyDescent="0.25">
      <c r="A8923" t="s">
        <v>12878</v>
      </c>
      <c r="B8923" s="2">
        <v>5.1956118118465104</v>
      </c>
      <c r="C8923" s="2">
        <v>5.4437495062782304</v>
      </c>
    </row>
    <row r="8924" spans="1:3" x14ac:dyDescent="0.25">
      <c r="A8924" t="s">
        <v>7543</v>
      </c>
      <c r="B8924" s="2">
        <v>7.2199760013435101</v>
      </c>
      <c r="C8924" s="2">
        <v>7.2508335881071</v>
      </c>
    </row>
    <row r="8925" spans="1:3" x14ac:dyDescent="0.25">
      <c r="A8925" t="s">
        <v>29096</v>
      </c>
      <c r="B8925">
        <v>6.8906945399934194E-2</v>
      </c>
      <c r="C8925">
        <v>8.3225022319570699E-2</v>
      </c>
    </row>
    <row r="8926" spans="1:3" x14ac:dyDescent="0.25">
      <c r="A8926" t="s">
        <v>16597</v>
      </c>
      <c r="B8926" s="2">
        <v>8.1939508775611394</v>
      </c>
      <c r="C8926" s="2">
        <v>8.3782476642742694</v>
      </c>
    </row>
    <row r="8927" spans="1:3" x14ac:dyDescent="0.25">
      <c r="A8927" t="s">
        <v>9398</v>
      </c>
      <c r="B8927" s="2">
        <v>6.5717158603975498</v>
      </c>
      <c r="C8927" s="2">
        <v>6.4480852429463802</v>
      </c>
    </row>
    <row r="8928" spans="1:3" x14ac:dyDescent="0.25">
      <c r="A8928" t="s">
        <v>2245</v>
      </c>
      <c r="B8928" s="2">
        <v>8.0024017037172595</v>
      </c>
      <c r="C8928" s="2">
        <v>8.0036081655995392</v>
      </c>
    </row>
    <row r="8929" spans="1:3" x14ac:dyDescent="0.25">
      <c r="A8929" t="s">
        <v>18057</v>
      </c>
      <c r="B8929" s="2">
        <v>8.3557839298114995</v>
      </c>
      <c r="C8929" s="2">
        <v>8.3544472483794401</v>
      </c>
    </row>
    <row r="8930" spans="1:3" x14ac:dyDescent="0.25">
      <c r="A8930" t="s">
        <v>1816</v>
      </c>
      <c r="B8930" s="2">
        <v>7.9199536395883499</v>
      </c>
      <c r="C8930" s="2">
        <v>7.9133668927581402</v>
      </c>
    </row>
    <row r="8931" spans="1:3" x14ac:dyDescent="0.25">
      <c r="A8931" t="s">
        <v>6830</v>
      </c>
      <c r="B8931">
        <v>7.7501335078333602</v>
      </c>
      <c r="C8931" s="2">
        <v>7.61972835785875</v>
      </c>
    </row>
    <row r="8932" spans="1:3" x14ac:dyDescent="0.25">
      <c r="A8932" t="s">
        <v>2771</v>
      </c>
      <c r="B8932" s="2">
        <v>8.3967301961025598</v>
      </c>
      <c r="C8932" s="2">
        <v>8.3952596229706007</v>
      </c>
    </row>
    <row r="8933" spans="1:3" x14ac:dyDescent="0.25">
      <c r="A8933" t="s">
        <v>9151</v>
      </c>
      <c r="B8933" s="2">
        <v>9.0402277358894096</v>
      </c>
      <c r="C8933" s="2">
        <v>9.1411339853018792</v>
      </c>
    </row>
    <row r="8934" spans="1:3" x14ac:dyDescent="0.25">
      <c r="A8934" t="s">
        <v>11803</v>
      </c>
      <c r="B8934" s="2">
        <v>8.30121191327774</v>
      </c>
      <c r="C8934" s="2">
        <v>8.26195659429969</v>
      </c>
    </row>
    <row r="8935" spans="1:3" x14ac:dyDescent="0.25">
      <c r="A8935" t="s">
        <v>9917</v>
      </c>
      <c r="B8935" s="2">
        <v>5.1659015993189099</v>
      </c>
      <c r="C8935" s="2">
        <v>5.0754749116662703</v>
      </c>
    </row>
    <row r="8936" spans="1:3" x14ac:dyDescent="0.25">
      <c r="A8936" t="s">
        <v>21540</v>
      </c>
      <c r="B8936" s="2">
        <v>4.2060424596353796</v>
      </c>
      <c r="C8936" s="2">
        <v>4.3184213272703396</v>
      </c>
    </row>
    <row r="8937" spans="1:3" x14ac:dyDescent="0.25">
      <c r="A8937" t="s">
        <v>19632</v>
      </c>
      <c r="B8937" s="2">
        <v>7.0027237599583199</v>
      </c>
      <c r="C8937" s="2">
        <v>6.9914903887674296</v>
      </c>
    </row>
    <row r="8938" spans="1:3" x14ac:dyDescent="0.25">
      <c r="A8938" t="s">
        <v>19162</v>
      </c>
      <c r="B8938" s="2">
        <v>0.88118537804309005</v>
      </c>
      <c r="C8938" s="2">
        <v>1.0772697913131599</v>
      </c>
    </row>
    <row r="8939" spans="1:3" x14ac:dyDescent="0.25">
      <c r="A8939" t="s">
        <v>2609</v>
      </c>
      <c r="B8939" s="2">
        <v>4.2488517744491201</v>
      </c>
      <c r="C8939" s="2">
        <v>4.2174890368661702</v>
      </c>
    </row>
    <row r="8940" spans="1:3" x14ac:dyDescent="0.25">
      <c r="A8940" t="s">
        <v>3424</v>
      </c>
      <c r="B8940" s="2">
        <v>3.1320462005032002</v>
      </c>
      <c r="C8940" s="2">
        <v>3.09953075708211</v>
      </c>
    </row>
    <row r="8941" spans="1:3" x14ac:dyDescent="0.25">
      <c r="A8941" t="s">
        <v>17199</v>
      </c>
      <c r="B8941" s="2">
        <v>5.4585873139904297</v>
      </c>
      <c r="C8941" s="2">
        <v>5.5137278603400803</v>
      </c>
    </row>
    <row r="8942" spans="1:3" x14ac:dyDescent="0.25">
      <c r="A8942" t="s">
        <v>29097</v>
      </c>
      <c r="B8942" s="2">
        <v>0.56570477592784996</v>
      </c>
      <c r="C8942" s="2">
        <v>0.179404135113092</v>
      </c>
    </row>
    <row r="8943" spans="1:3" x14ac:dyDescent="0.25">
      <c r="A8943" t="s">
        <v>29098</v>
      </c>
      <c r="B8943" s="2">
        <v>1.0203703608161501</v>
      </c>
      <c r="C8943" s="2">
        <v>1.2585761551783601</v>
      </c>
    </row>
    <row r="8944" spans="1:3" x14ac:dyDescent="0.25">
      <c r="A8944" t="s">
        <v>29099</v>
      </c>
      <c r="B8944">
        <v>2.9810474345401401</v>
      </c>
      <c r="C8944" s="2">
        <v>2.2543318819956801</v>
      </c>
    </row>
    <row r="8945" spans="1:3" x14ac:dyDescent="0.25">
      <c r="A8945" t="s">
        <v>29100</v>
      </c>
      <c r="B8945" s="2">
        <v>4.2369181843119499</v>
      </c>
      <c r="C8945" s="2">
        <v>3.32429671784009</v>
      </c>
    </row>
    <row r="8946" spans="1:3" x14ac:dyDescent="0.25">
      <c r="A8946" t="s">
        <v>6407</v>
      </c>
      <c r="B8946" s="2">
        <v>6.6865951597075304</v>
      </c>
      <c r="C8946" s="2">
        <v>6.8197151777768799</v>
      </c>
    </row>
    <row r="8947" spans="1:3" x14ac:dyDescent="0.25">
      <c r="A8947" t="s">
        <v>22014</v>
      </c>
      <c r="B8947" s="2">
        <v>4.5743056846560002</v>
      </c>
      <c r="C8947" s="2">
        <v>4.5173094839037402</v>
      </c>
    </row>
    <row r="8948" spans="1:3" x14ac:dyDescent="0.25">
      <c r="A8948" t="s">
        <v>8682</v>
      </c>
      <c r="B8948" s="2">
        <v>3.69036009757329</v>
      </c>
      <c r="C8948" s="2">
        <v>3.7330422044063001</v>
      </c>
    </row>
    <row r="8949" spans="1:3" x14ac:dyDescent="0.25">
      <c r="A8949" t="s">
        <v>16037</v>
      </c>
      <c r="B8949" s="2">
        <v>5.9006797650021099</v>
      </c>
      <c r="C8949" s="2">
        <v>5.95069661225285</v>
      </c>
    </row>
    <row r="8950" spans="1:3" x14ac:dyDescent="0.25">
      <c r="A8950" t="s">
        <v>5969</v>
      </c>
      <c r="B8950" s="2">
        <v>6.12174595056951</v>
      </c>
      <c r="C8950" s="2">
        <v>5.9761724851409204</v>
      </c>
    </row>
    <row r="8951" spans="1:3" x14ac:dyDescent="0.25">
      <c r="A8951" t="s">
        <v>13936</v>
      </c>
      <c r="B8951" s="2">
        <v>3.7636601181729401</v>
      </c>
      <c r="C8951" s="2">
        <v>3.8494076819499199</v>
      </c>
    </row>
    <row r="8952" spans="1:3" x14ac:dyDescent="0.25">
      <c r="A8952" t="s">
        <v>1621</v>
      </c>
      <c r="B8952" s="2">
        <v>5.6291454345033696</v>
      </c>
      <c r="C8952" s="2">
        <v>5.70753911443117</v>
      </c>
    </row>
    <row r="8953" spans="1:3" x14ac:dyDescent="0.25">
      <c r="A8953" t="s">
        <v>18459</v>
      </c>
      <c r="B8953" s="2">
        <v>2.3902715586035299</v>
      </c>
      <c r="C8953" s="2">
        <v>2.3862410631427999</v>
      </c>
    </row>
    <row r="8954" spans="1:3" x14ac:dyDescent="0.25">
      <c r="A8954" t="s">
        <v>3319</v>
      </c>
      <c r="B8954" s="2">
        <v>5.2884991380575199</v>
      </c>
      <c r="C8954" s="2">
        <v>5.3561733419802398</v>
      </c>
    </row>
    <row r="8955" spans="1:3" x14ac:dyDescent="0.25">
      <c r="A8955" t="s">
        <v>10349</v>
      </c>
      <c r="B8955">
        <v>2.8700598808350302</v>
      </c>
      <c r="C8955" s="2">
        <v>3.29052236638839</v>
      </c>
    </row>
    <row r="8956" spans="1:3" x14ac:dyDescent="0.25">
      <c r="A8956" t="s">
        <v>5813</v>
      </c>
      <c r="B8956" s="2">
        <v>4.7520317803162602</v>
      </c>
      <c r="C8956" s="2">
        <v>4.6287157959180201</v>
      </c>
    </row>
    <row r="8957" spans="1:3" x14ac:dyDescent="0.25">
      <c r="A8957" t="s">
        <v>22102</v>
      </c>
      <c r="B8957" s="2">
        <v>5.3536193492045596</v>
      </c>
      <c r="C8957" s="2">
        <v>5.2551866358134003</v>
      </c>
    </row>
    <row r="8958" spans="1:3" x14ac:dyDescent="0.25">
      <c r="A8958" t="s">
        <v>13905</v>
      </c>
      <c r="B8958" s="2">
        <v>2.87495426956175</v>
      </c>
      <c r="C8958" s="2">
        <v>3.0074049314980398</v>
      </c>
    </row>
    <row r="8959" spans="1:3" x14ac:dyDescent="0.25">
      <c r="A8959" t="s">
        <v>17878</v>
      </c>
      <c r="B8959" s="2">
        <v>4.4920373585913698</v>
      </c>
      <c r="C8959" s="2">
        <v>4.5560229606464597</v>
      </c>
    </row>
    <row r="8960" spans="1:3" x14ac:dyDescent="0.25">
      <c r="A8960" t="s">
        <v>18604</v>
      </c>
      <c r="B8960" s="2">
        <v>1.9677231907320301</v>
      </c>
      <c r="C8960" s="2">
        <v>1.63079181471975</v>
      </c>
    </row>
    <row r="8961" spans="1:3" x14ac:dyDescent="0.25">
      <c r="A8961" t="s">
        <v>14891</v>
      </c>
      <c r="B8961" s="2">
        <v>1.53049693185428</v>
      </c>
      <c r="C8961" s="2">
        <v>1.44436607991251</v>
      </c>
    </row>
    <row r="8962" spans="1:3" x14ac:dyDescent="0.25">
      <c r="A8962" t="s">
        <v>4965</v>
      </c>
      <c r="B8962" s="2">
        <v>7.6253998731797701</v>
      </c>
      <c r="C8962" s="2">
        <v>7.63069201536252</v>
      </c>
    </row>
    <row r="8963" spans="1:3" x14ac:dyDescent="0.25">
      <c r="A8963" t="s">
        <v>4419</v>
      </c>
      <c r="B8963" s="2">
        <v>7.2093177799789796</v>
      </c>
      <c r="C8963" s="2">
        <v>7.0367761286440702</v>
      </c>
    </row>
    <row r="8964" spans="1:3" x14ac:dyDescent="0.25">
      <c r="A8964" t="s">
        <v>29101</v>
      </c>
      <c r="B8964" s="2">
        <v>1.1066596149088299</v>
      </c>
      <c r="C8964" s="2">
        <v>1.3222842594764499</v>
      </c>
    </row>
    <row r="8965" spans="1:3" x14ac:dyDescent="0.25">
      <c r="A8965" t="s">
        <v>4867</v>
      </c>
      <c r="B8965" s="2">
        <v>4.4576185378748203</v>
      </c>
      <c r="C8965" s="2">
        <v>4.6232533768000303</v>
      </c>
    </row>
    <row r="8966" spans="1:3" x14ac:dyDescent="0.25">
      <c r="A8966" t="s">
        <v>4847</v>
      </c>
      <c r="B8966" s="2">
        <v>6.5433234371085298</v>
      </c>
      <c r="C8966" s="2">
        <v>6.5755704393744603</v>
      </c>
    </row>
    <row r="8967" spans="1:3" x14ac:dyDescent="0.25">
      <c r="A8967" t="s">
        <v>20877</v>
      </c>
      <c r="B8967" s="2">
        <v>7.0668197976270903</v>
      </c>
      <c r="C8967" s="2">
        <v>6.8642077828337298</v>
      </c>
    </row>
    <row r="8968" spans="1:3" x14ac:dyDescent="0.25">
      <c r="A8968" t="s">
        <v>24507</v>
      </c>
      <c r="B8968" s="2">
        <v>0.50575772730478297</v>
      </c>
      <c r="C8968" s="2">
        <v>0.566998675580903</v>
      </c>
    </row>
    <row r="8969" spans="1:3" x14ac:dyDescent="0.25">
      <c r="A8969" t="s">
        <v>21500</v>
      </c>
      <c r="B8969" s="2">
        <v>8.0223293778361899</v>
      </c>
      <c r="C8969" s="2">
        <v>7.7432323848861504</v>
      </c>
    </row>
    <row r="8970" spans="1:3" x14ac:dyDescent="0.25">
      <c r="A8970" t="s">
        <v>2112</v>
      </c>
      <c r="B8970" s="2">
        <v>4.5131726798729996</v>
      </c>
      <c r="C8970" s="2">
        <v>4.5717863938552599</v>
      </c>
    </row>
    <row r="8971" spans="1:3" x14ac:dyDescent="0.25">
      <c r="A8971" t="s">
        <v>29102</v>
      </c>
      <c r="B8971" s="2">
        <v>2.2296891669030598</v>
      </c>
      <c r="C8971" s="2">
        <v>1.89868226776766</v>
      </c>
    </row>
    <row r="8972" spans="1:3" x14ac:dyDescent="0.25">
      <c r="A8972" t="s">
        <v>7840</v>
      </c>
      <c r="B8972" s="2">
        <v>7.4433961472647097</v>
      </c>
      <c r="C8972" s="2">
        <v>7.6887483544873803</v>
      </c>
    </row>
    <row r="8973" spans="1:3" x14ac:dyDescent="0.25">
      <c r="A8973" t="s">
        <v>29103</v>
      </c>
      <c r="B8973" s="2">
        <v>0.460448042317887</v>
      </c>
      <c r="C8973" s="2">
        <v>0.53137942829912399</v>
      </c>
    </row>
    <row r="8974" spans="1:3" x14ac:dyDescent="0.25">
      <c r="A8974" t="s">
        <v>2211</v>
      </c>
      <c r="B8974" s="2">
        <v>5.2004830802348003</v>
      </c>
      <c r="C8974" s="2">
        <v>5.2423973324108601</v>
      </c>
    </row>
    <row r="8975" spans="1:3" x14ac:dyDescent="0.25">
      <c r="A8975" t="s">
        <v>11072</v>
      </c>
      <c r="B8975" s="2">
        <v>4.4302094869511404</v>
      </c>
      <c r="C8975" s="2">
        <v>4.3087303748769301</v>
      </c>
    </row>
    <row r="8976" spans="1:3" x14ac:dyDescent="0.25">
      <c r="A8976" t="s">
        <v>29104</v>
      </c>
      <c r="B8976" s="2">
        <v>3.1828244300419399</v>
      </c>
      <c r="C8976" s="2">
        <v>3.2685502755217501</v>
      </c>
    </row>
    <row r="8977" spans="1:3" x14ac:dyDescent="0.25">
      <c r="A8977" t="s">
        <v>10173</v>
      </c>
      <c r="B8977" s="2">
        <v>5.3331570358194398</v>
      </c>
      <c r="C8977">
        <v>5.2241309628174601</v>
      </c>
    </row>
    <row r="8978" spans="1:3" x14ac:dyDescent="0.25">
      <c r="A8978" t="s">
        <v>12848</v>
      </c>
      <c r="B8978">
        <v>4.9496590522890296</v>
      </c>
      <c r="C8978" s="2">
        <v>5.0814550922416997</v>
      </c>
    </row>
    <row r="8979" spans="1:3" x14ac:dyDescent="0.25">
      <c r="A8979" t="s">
        <v>11121</v>
      </c>
      <c r="B8979" s="2">
        <v>4.9483758842366203</v>
      </c>
      <c r="C8979" s="2">
        <v>4.8078188559053299</v>
      </c>
    </row>
    <row r="8980" spans="1:3" x14ac:dyDescent="0.25">
      <c r="A8980" t="s">
        <v>4172</v>
      </c>
      <c r="B8980" s="2">
        <v>6.8409695734287297</v>
      </c>
      <c r="C8980" s="2">
        <v>6.94344636960962</v>
      </c>
    </row>
    <row r="8981" spans="1:3" x14ac:dyDescent="0.25">
      <c r="A8981" t="s">
        <v>5973</v>
      </c>
      <c r="B8981" s="2">
        <v>4.54189023688979</v>
      </c>
      <c r="C8981" s="2">
        <v>4.4550264065662901</v>
      </c>
    </row>
    <row r="8982" spans="1:3" x14ac:dyDescent="0.25">
      <c r="A8982" t="s">
        <v>4367</v>
      </c>
      <c r="B8982" s="2">
        <v>4.4049118543703898</v>
      </c>
      <c r="C8982" s="2">
        <v>4.3785545992684698</v>
      </c>
    </row>
    <row r="8983" spans="1:3" x14ac:dyDescent="0.25">
      <c r="A8983" t="s">
        <v>24402</v>
      </c>
      <c r="B8983" s="2">
        <v>5.3945013916097597</v>
      </c>
      <c r="C8983" s="2">
        <v>5.2922820335337901</v>
      </c>
    </row>
    <row r="8984" spans="1:3" x14ac:dyDescent="0.25">
      <c r="A8984" t="s">
        <v>21245</v>
      </c>
      <c r="B8984">
        <v>3.35978694102426</v>
      </c>
      <c r="C8984" s="2">
        <v>3.3697754907258299</v>
      </c>
    </row>
    <row r="8985" spans="1:3" x14ac:dyDescent="0.25">
      <c r="A8985" t="s">
        <v>14597</v>
      </c>
      <c r="B8985" s="2">
        <v>7.2600855251616299</v>
      </c>
      <c r="C8985" s="2">
        <v>7.2337722430012201</v>
      </c>
    </row>
    <row r="8986" spans="1:3" x14ac:dyDescent="0.25">
      <c r="A8986" t="s">
        <v>4166</v>
      </c>
      <c r="B8986" s="2">
        <v>5.8294642377792503</v>
      </c>
      <c r="C8986" s="2">
        <v>5.8680432533511597</v>
      </c>
    </row>
    <row r="8987" spans="1:3" x14ac:dyDescent="0.25">
      <c r="A8987" t="s">
        <v>22552</v>
      </c>
      <c r="B8987" s="2">
        <v>6.19033923570362</v>
      </c>
      <c r="C8987" s="2">
        <v>6.0867908685014402</v>
      </c>
    </row>
    <row r="8988" spans="1:3" x14ac:dyDescent="0.25">
      <c r="A8988" t="s">
        <v>3476</v>
      </c>
      <c r="B8988" s="2">
        <v>4.45686594478705</v>
      </c>
      <c r="C8988" s="2">
        <v>4.3955674482124003</v>
      </c>
    </row>
    <row r="8989" spans="1:3" x14ac:dyDescent="0.25">
      <c r="A8989" t="s">
        <v>3559</v>
      </c>
      <c r="B8989" s="2">
        <v>4.6906547302181796</v>
      </c>
      <c r="C8989" s="2">
        <v>4.8103791186713201</v>
      </c>
    </row>
    <row r="8990" spans="1:3" x14ac:dyDescent="0.25">
      <c r="A8990" t="s">
        <v>13300</v>
      </c>
      <c r="B8990" s="2">
        <v>6.1831176901385199</v>
      </c>
      <c r="C8990">
        <v>6.14643310303574</v>
      </c>
    </row>
    <row r="8991" spans="1:3" x14ac:dyDescent="0.25">
      <c r="A8991" t="s">
        <v>22634</v>
      </c>
      <c r="B8991">
        <v>4.16018367797981</v>
      </c>
      <c r="C8991" s="2">
        <v>4.1378351347658899</v>
      </c>
    </row>
    <row r="8992" spans="1:3" x14ac:dyDescent="0.25">
      <c r="A8992" t="s">
        <v>9721</v>
      </c>
      <c r="B8992" s="2">
        <v>4.4350229893507098</v>
      </c>
      <c r="C8992" s="2">
        <v>4.3723028424629504</v>
      </c>
    </row>
    <row r="8993" spans="1:3" x14ac:dyDescent="0.25">
      <c r="A8993" t="s">
        <v>24975</v>
      </c>
      <c r="B8993" s="2">
        <v>5.5968501466902696</v>
      </c>
      <c r="C8993" s="2">
        <v>5.6229813102076296</v>
      </c>
    </row>
    <row r="8994" spans="1:3" x14ac:dyDescent="0.25">
      <c r="A8994" t="s">
        <v>12148</v>
      </c>
      <c r="B8994" s="2">
        <v>6.0930751954654996</v>
      </c>
      <c r="C8994" s="2">
        <v>6.2162928913166704</v>
      </c>
    </row>
    <row r="8995" spans="1:3" x14ac:dyDescent="0.25">
      <c r="A8995" t="s">
        <v>3853</v>
      </c>
      <c r="B8995" s="2">
        <v>6.7214517136830096</v>
      </c>
      <c r="C8995" s="2">
        <v>6.8142341383147302</v>
      </c>
    </row>
    <row r="8996" spans="1:3" x14ac:dyDescent="0.25">
      <c r="A8996" t="s">
        <v>4669</v>
      </c>
      <c r="B8996">
        <v>5.7021779989235597</v>
      </c>
      <c r="C8996" s="2">
        <v>5.5473645377487104</v>
      </c>
    </row>
    <row r="8997" spans="1:3" x14ac:dyDescent="0.25">
      <c r="A8997" t="s">
        <v>4019</v>
      </c>
      <c r="B8997" s="2">
        <v>5.9701728402653496</v>
      </c>
      <c r="C8997" s="2">
        <v>5.8144105647315003</v>
      </c>
    </row>
    <row r="8998" spans="1:3" x14ac:dyDescent="0.25">
      <c r="A8998" t="s">
        <v>2268</v>
      </c>
      <c r="B8998" s="2">
        <v>4.5885342481159697</v>
      </c>
      <c r="C8998" s="2">
        <v>4.5526416845164697</v>
      </c>
    </row>
    <row r="8999" spans="1:3" x14ac:dyDescent="0.25">
      <c r="A8999" t="s">
        <v>18966</v>
      </c>
      <c r="B8999">
        <v>3.8448986965727601</v>
      </c>
      <c r="C8999" s="2">
        <v>3.83976178709313</v>
      </c>
    </row>
    <row r="9000" spans="1:3" x14ac:dyDescent="0.25">
      <c r="A9000" t="s">
        <v>9508</v>
      </c>
      <c r="B9000" s="2">
        <v>4.1847742914309602</v>
      </c>
      <c r="C9000">
        <v>4.1138987515160199</v>
      </c>
    </row>
    <row r="9001" spans="1:3" x14ac:dyDescent="0.25">
      <c r="A9001" t="s">
        <v>3857</v>
      </c>
      <c r="B9001" s="2">
        <v>5.9212543897704499</v>
      </c>
      <c r="C9001" s="2">
        <v>5.9987062962496696</v>
      </c>
    </row>
    <row r="9002" spans="1:3" x14ac:dyDescent="0.25">
      <c r="A9002" t="s">
        <v>2394</v>
      </c>
      <c r="B9002" s="2">
        <v>3.9642363213087002</v>
      </c>
      <c r="C9002" s="2">
        <v>4.0521780885886001</v>
      </c>
    </row>
    <row r="9003" spans="1:3" x14ac:dyDescent="0.25">
      <c r="A9003" t="s">
        <v>16605</v>
      </c>
      <c r="B9003" s="2">
        <v>5.0996478157220801</v>
      </c>
      <c r="C9003" s="2">
        <v>5.1178498702408701</v>
      </c>
    </row>
    <row r="9004" spans="1:3" x14ac:dyDescent="0.25">
      <c r="A9004" t="s">
        <v>5378</v>
      </c>
      <c r="B9004" s="2">
        <v>3.40997367994644</v>
      </c>
      <c r="C9004" s="2">
        <v>3.5589098621372899</v>
      </c>
    </row>
    <row r="9005" spans="1:3" x14ac:dyDescent="0.25">
      <c r="A9005" t="s">
        <v>6368</v>
      </c>
      <c r="B9005" s="2">
        <v>5.1804531783750303</v>
      </c>
      <c r="C9005" s="2">
        <v>5.0659283223720797</v>
      </c>
    </row>
    <row r="9006" spans="1:3" x14ac:dyDescent="0.25">
      <c r="A9006" t="s">
        <v>2189</v>
      </c>
      <c r="B9006" s="2">
        <v>4.3761718782514398</v>
      </c>
      <c r="C9006" s="2">
        <v>4.4294772748567004</v>
      </c>
    </row>
    <row r="9007" spans="1:3" x14ac:dyDescent="0.25">
      <c r="A9007" t="s">
        <v>5027</v>
      </c>
      <c r="B9007" s="2">
        <v>4.8382761652079296</v>
      </c>
      <c r="C9007" s="2">
        <v>4.9050428932377299</v>
      </c>
    </row>
    <row r="9008" spans="1:3" x14ac:dyDescent="0.25">
      <c r="A9008" t="s">
        <v>2988</v>
      </c>
      <c r="B9008" s="2">
        <v>5.6204618904273103</v>
      </c>
      <c r="C9008">
        <v>5.5791393338080502</v>
      </c>
    </row>
    <row r="9009" spans="1:3" x14ac:dyDescent="0.25">
      <c r="A9009" t="s">
        <v>22108</v>
      </c>
      <c r="B9009" s="2">
        <v>4.1178117768135296</v>
      </c>
      <c r="C9009">
        <v>4.1710530473110996</v>
      </c>
    </row>
    <row r="9010" spans="1:3" x14ac:dyDescent="0.25">
      <c r="A9010" t="s">
        <v>29105</v>
      </c>
      <c r="B9010" s="2">
        <v>0.211963618319014</v>
      </c>
      <c r="C9010">
        <v>0.29630622945844598</v>
      </c>
    </row>
    <row r="9011" spans="1:3" x14ac:dyDescent="0.25">
      <c r="A9011" t="s">
        <v>12307</v>
      </c>
      <c r="B9011" s="2">
        <v>5.5737438192953599</v>
      </c>
      <c r="C9011" s="2">
        <v>5.4922224573899703</v>
      </c>
    </row>
    <row r="9012" spans="1:3" x14ac:dyDescent="0.25">
      <c r="A9012" t="s">
        <v>29106</v>
      </c>
      <c r="B9012">
        <v>7.5955940181467799E-2</v>
      </c>
      <c r="C9012" s="2">
        <v>5.9546360530626299E-2</v>
      </c>
    </row>
    <row r="9013" spans="1:3" x14ac:dyDescent="0.25">
      <c r="A9013" t="s">
        <v>2815</v>
      </c>
      <c r="B9013" s="2">
        <v>5.0116845998694801</v>
      </c>
      <c r="C9013" s="2">
        <v>5.1984330197656501</v>
      </c>
    </row>
    <row r="9014" spans="1:3" x14ac:dyDescent="0.25">
      <c r="A9014" t="s">
        <v>1879</v>
      </c>
      <c r="B9014" s="2">
        <v>4.66200608058619</v>
      </c>
      <c r="C9014" s="2">
        <v>4.65171576527404</v>
      </c>
    </row>
    <row r="9015" spans="1:3" x14ac:dyDescent="0.25">
      <c r="A9015" t="s">
        <v>6714</v>
      </c>
      <c r="B9015" s="2">
        <v>4.5545604785010703</v>
      </c>
      <c r="C9015" s="2">
        <v>4.6269436858019004</v>
      </c>
    </row>
    <row r="9016" spans="1:3" x14ac:dyDescent="0.25">
      <c r="A9016" t="s">
        <v>29107</v>
      </c>
      <c r="B9016" s="2">
        <v>0.21056618511617101</v>
      </c>
      <c r="C9016" s="2">
        <v>0.45821447002295801</v>
      </c>
    </row>
    <row r="9017" spans="1:3" x14ac:dyDescent="0.25">
      <c r="A9017" t="s">
        <v>29108</v>
      </c>
      <c r="B9017" s="2">
        <v>0.66998724823234002</v>
      </c>
      <c r="C9017" s="2">
        <v>0.78463495887375501</v>
      </c>
    </row>
    <row r="9018" spans="1:3" x14ac:dyDescent="0.25">
      <c r="A9018" t="s">
        <v>29109</v>
      </c>
      <c r="B9018" s="2">
        <v>0.30465616880715801</v>
      </c>
      <c r="C9018">
        <v>9.2373743760472707E-2</v>
      </c>
    </row>
    <row r="9019" spans="1:3" x14ac:dyDescent="0.25">
      <c r="A9019" t="s">
        <v>18918</v>
      </c>
      <c r="B9019" s="2">
        <v>4.8920443490385503</v>
      </c>
      <c r="C9019" s="2">
        <v>4.7317532070849504</v>
      </c>
    </row>
    <row r="9020" spans="1:3" x14ac:dyDescent="0.25">
      <c r="A9020" t="s">
        <v>16955</v>
      </c>
      <c r="B9020" s="2">
        <v>6.1248743451493999</v>
      </c>
      <c r="C9020" s="2">
        <v>6.11034982081779</v>
      </c>
    </row>
    <row r="9021" spans="1:3" x14ac:dyDescent="0.25">
      <c r="A9021" t="s">
        <v>18554</v>
      </c>
      <c r="B9021" s="2">
        <v>1.0244478971322499</v>
      </c>
      <c r="C9021" s="2">
        <v>1.0847250013641101</v>
      </c>
    </row>
    <row r="9022" spans="1:3" x14ac:dyDescent="0.25">
      <c r="A9022" t="s">
        <v>29110</v>
      </c>
      <c r="B9022">
        <v>5.5482281507244699E-2</v>
      </c>
      <c r="C9022">
        <v>4.9482554336928899E-2</v>
      </c>
    </row>
    <row r="9023" spans="1:3" x14ac:dyDescent="0.25">
      <c r="A9023" t="s">
        <v>29111</v>
      </c>
      <c r="B9023" s="2">
        <v>0.13332818549206599</v>
      </c>
      <c r="C9023" s="2">
        <v>0.121832119022925</v>
      </c>
    </row>
    <row r="9024" spans="1:3" x14ac:dyDescent="0.25">
      <c r="A9024" t="s">
        <v>4827</v>
      </c>
      <c r="B9024" s="2">
        <v>5.7904171545219896</v>
      </c>
      <c r="C9024" s="2">
        <v>5.7458486194599603</v>
      </c>
    </row>
    <row r="9025" spans="1:3" x14ac:dyDescent="0.25">
      <c r="A9025" t="s">
        <v>29112</v>
      </c>
      <c r="B9025" s="2">
        <v>0.24717040252945899</v>
      </c>
      <c r="C9025" s="2">
        <v>0.17601716360994299</v>
      </c>
    </row>
    <row r="9026" spans="1:3" x14ac:dyDescent="0.25">
      <c r="A9026" t="s">
        <v>29113</v>
      </c>
      <c r="B9026" s="2">
        <v>0.62475925445847802</v>
      </c>
      <c r="C9026" s="2">
        <v>0.54175882731797997</v>
      </c>
    </row>
    <row r="9027" spans="1:3" x14ac:dyDescent="0.25">
      <c r="A9027" t="s">
        <v>15205</v>
      </c>
      <c r="B9027" s="2">
        <v>5.2617916956363802</v>
      </c>
      <c r="C9027" s="2">
        <v>5.2728880362141304</v>
      </c>
    </row>
    <row r="9028" spans="1:3" x14ac:dyDescent="0.25">
      <c r="A9028" t="s">
        <v>21614</v>
      </c>
      <c r="B9028" s="2">
        <v>6.2174884419615397</v>
      </c>
      <c r="C9028" s="2">
        <v>6.1768207059120597</v>
      </c>
    </row>
    <row r="9029" spans="1:3" x14ac:dyDescent="0.25">
      <c r="A9029" t="s">
        <v>8153</v>
      </c>
      <c r="B9029" s="2">
        <v>4.9409901687227</v>
      </c>
      <c r="C9029" s="2">
        <v>4.99292360710528</v>
      </c>
    </row>
    <row r="9030" spans="1:3" x14ac:dyDescent="0.25">
      <c r="A9030" t="s">
        <v>29114</v>
      </c>
      <c r="B9030" s="2">
        <v>0.26577247939144999</v>
      </c>
      <c r="C9030" s="2">
        <v>0.24146630229933799</v>
      </c>
    </row>
    <row r="9031" spans="1:3" x14ac:dyDescent="0.25">
      <c r="A9031" t="s">
        <v>11799</v>
      </c>
      <c r="B9031" s="2">
        <v>5.5888672568863402</v>
      </c>
      <c r="C9031" s="2">
        <v>5.6069186182581898</v>
      </c>
    </row>
    <row r="9032" spans="1:3" x14ac:dyDescent="0.25">
      <c r="A9032" t="s">
        <v>3614</v>
      </c>
      <c r="B9032" s="2">
        <v>2.3202128727056999</v>
      </c>
      <c r="C9032" s="2">
        <v>2.6167116132325501</v>
      </c>
    </row>
    <row r="9033" spans="1:3" x14ac:dyDescent="0.25">
      <c r="A9033" t="s">
        <v>16530</v>
      </c>
      <c r="B9033" s="2">
        <v>6.4802833785199896</v>
      </c>
      <c r="C9033">
        <v>6.3841150897875298</v>
      </c>
    </row>
    <row r="9034" spans="1:3" x14ac:dyDescent="0.25">
      <c r="A9034" t="s">
        <v>29115</v>
      </c>
      <c r="B9034" s="2">
        <v>0.54673389784300297</v>
      </c>
      <c r="C9034" s="2">
        <v>0.41999783505383897</v>
      </c>
    </row>
    <row r="9035" spans="1:3" x14ac:dyDescent="0.25">
      <c r="A9035" t="s">
        <v>3285</v>
      </c>
      <c r="B9035" s="2">
        <v>5.5482879122884698</v>
      </c>
      <c r="C9035" s="2">
        <v>5.7134559236556797</v>
      </c>
    </row>
    <row r="9036" spans="1:3" x14ac:dyDescent="0.25">
      <c r="A9036" t="s">
        <v>2867</v>
      </c>
      <c r="B9036" s="2">
        <v>6.3040770183262396</v>
      </c>
      <c r="C9036" s="2">
        <v>6.3113507985905599</v>
      </c>
    </row>
    <row r="9037" spans="1:3" x14ac:dyDescent="0.25">
      <c r="A9037" t="s">
        <v>18078</v>
      </c>
      <c r="B9037" s="2">
        <v>3.7877826739930001</v>
      </c>
      <c r="C9037" s="2">
        <v>3.6892797397147299</v>
      </c>
    </row>
    <row r="9038" spans="1:3" x14ac:dyDescent="0.25">
      <c r="A9038" t="s">
        <v>15383</v>
      </c>
      <c r="B9038">
        <v>8.3425717812787905</v>
      </c>
      <c r="C9038" s="2">
        <v>8.2612025847478598</v>
      </c>
    </row>
    <row r="9039" spans="1:3" x14ac:dyDescent="0.25">
      <c r="A9039" t="s">
        <v>2088</v>
      </c>
      <c r="B9039" s="2">
        <v>5.3839782116852799</v>
      </c>
      <c r="C9039" s="2">
        <v>5.5348144163288104</v>
      </c>
    </row>
    <row r="9040" spans="1:3" x14ac:dyDescent="0.25">
      <c r="A9040" t="s">
        <v>16916</v>
      </c>
      <c r="B9040" s="2">
        <v>4.5515284059884697</v>
      </c>
      <c r="C9040" s="2">
        <v>4.8572482342596599</v>
      </c>
    </row>
    <row r="9041" spans="1:3" x14ac:dyDescent="0.25">
      <c r="A9041" t="s">
        <v>3059</v>
      </c>
      <c r="B9041" s="2">
        <v>4.8129803926033903</v>
      </c>
      <c r="C9041" s="2">
        <v>4.6500405333845896</v>
      </c>
    </row>
    <row r="9042" spans="1:3" x14ac:dyDescent="0.25">
      <c r="A9042" t="s">
        <v>9413</v>
      </c>
      <c r="B9042" s="2">
        <v>4.8896719896487904</v>
      </c>
      <c r="C9042" s="2">
        <v>4.8368692862906197</v>
      </c>
    </row>
    <row r="9043" spans="1:3" x14ac:dyDescent="0.25">
      <c r="A9043" t="s">
        <v>10465</v>
      </c>
      <c r="B9043" s="2">
        <v>4.9112197394361496</v>
      </c>
      <c r="C9043" s="2">
        <v>4.65988283625801</v>
      </c>
    </row>
    <row r="9044" spans="1:3" x14ac:dyDescent="0.25">
      <c r="A9044" t="s">
        <v>21382</v>
      </c>
      <c r="B9044" s="2">
        <v>2.6171971956836302</v>
      </c>
      <c r="C9044" s="2">
        <v>2.7312769653745699</v>
      </c>
    </row>
    <row r="9045" spans="1:3" x14ac:dyDescent="0.25">
      <c r="A9045" t="s">
        <v>3402</v>
      </c>
      <c r="B9045" s="2">
        <v>6.2540035386002701</v>
      </c>
      <c r="C9045" s="2">
        <v>6.01119880399804</v>
      </c>
    </row>
    <row r="9046" spans="1:3" x14ac:dyDescent="0.25">
      <c r="A9046" t="s">
        <v>2603</v>
      </c>
      <c r="B9046" s="2">
        <v>3.9263578010405702</v>
      </c>
      <c r="C9046" s="2">
        <v>3.7226587648997498</v>
      </c>
    </row>
    <row r="9047" spans="1:3" x14ac:dyDescent="0.25">
      <c r="A9047" t="s">
        <v>17880</v>
      </c>
      <c r="B9047" s="2">
        <v>3.7844041242483502</v>
      </c>
      <c r="C9047" s="2">
        <v>3.8136273453779999</v>
      </c>
    </row>
    <row r="9048" spans="1:3" x14ac:dyDescent="0.25">
      <c r="A9048" t="s">
        <v>5279</v>
      </c>
      <c r="B9048" s="2">
        <v>4.8633099869987904</v>
      </c>
      <c r="C9048" s="2">
        <v>4.6948224482624701</v>
      </c>
    </row>
    <row r="9049" spans="1:3" x14ac:dyDescent="0.25">
      <c r="A9049" t="s">
        <v>8838</v>
      </c>
      <c r="B9049" s="2">
        <v>3.9842580583763998</v>
      </c>
      <c r="C9049" s="2">
        <v>3.9613957535500202</v>
      </c>
    </row>
    <row r="9050" spans="1:3" x14ac:dyDescent="0.25">
      <c r="A9050" t="s">
        <v>16978</v>
      </c>
      <c r="B9050" s="2">
        <v>3.6575795505997699</v>
      </c>
      <c r="C9050" s="2">
        <v>3.4875290268886001</v>
      </c>
    </row>
    <row r="9051" spans="1:3" x14ac:dyDescent="0.25">
      <c r="A9051" t="s">
        <v>24790</v>
      </c>
      <c r="B9051" s="2">
        <v>4.29401767497375</v>
      </c>
      <c r="C9051" s="2">
        <v>4.4010089637570404</v>
      </c>
    </row>
    <row r="9052" spans="1:3" x14ac:dyDescent="0.25">
      <c r="A9052" t="s">
        <v>15333</v>
      </c>
      <c r="B9052" s="2">
        <v>3.7074719791792399</v>
      </c>
      <c r="C9052">
        <v>3.76719964177446</v>
      </c>
    </row>
    <row r="9053" spans="1:3" x14ac:dyDescent="0.25">
      <c r="A9053" t="s">
        <v>29116</v>
      </c>
      <c r="B9053" s="2">
        <v>4.0570806326417097</v>
      </c>
      <c r="C9053" s="2">
        <v>4.0861873377387399</v>
      </c>
    </row>
    <row r="9054" spans="1:3" x14ac:dyDescent="0.25">
      <c r="A9054" t="s">
        <v>8680</v>
      </c>
      <c r="B9054" s="2">
        <v>4.3747765284974296</v>
      </c>
      <c r="C9054" s="2">
        <v>4.6452644613212701</v>
      </c>
    </row>
    <row r="9055" spans="1:3" x14ac:dyDescent="0.25">
      <c r="A9055" t="s">
        <v>17547</v>
      </c>
      <c r="B9055" s="2">
        <v>2.6806698345237301</v>
      </c>
      <c r="C9055" s="2">
        <v>2.8605977318843201</v>
      </c>
    </row>
    <row r="9056" spans="1:3" x14ac:dyDescent="0.25">
      <c r="A9056" t="s">
        <v>6411</v>
      </c>
      <c r="B9056" s="2">
        <v>5.0585082415201104</v>
      </c>
      <c r="C9056" s="2">
        <v>4.8447055314889296</v>
      </c>
    </row>
    <row r="9057" spans="1:3" x14ac:dyDescent="0.25">
      <c r="A9057" t="s">
        <v>21098</v>
      </c>
      <c r="B9057" s="2">
        <v>5.7677660207907504</v>
      </c>
      <c r="C9057" s="2">
        <v>5.7717358726434496</v>
      </c>
    </row>
    <row r="9058" spans="1:3" x14ac:dyDescent="0.25">
      <c r="A9058" t="s">
        <v>29117</v>
      </c>
      <c r="B9058" s="2">
        <v>0.117023399573913</v>
      </c>
      <c r="C9058" s="2">
        <v>0.14953768301482301</v>
      </c>
    </row>
    <row r="9059" spans="1:3" x14ac:dyDescent="0.25">
      <c r="A9059" t="s">
        <v>20389</v>
      </c>
      <c r="B9059" s="2">
        <v>4.3423636977789801</v>
      </c>
      <c r="C9059" s="2">
        <v>4.3320737272284298</v>
      </c>
    </row>
    <row r="9060" spans="1:3" x14ac:dyDescent="0.25">
      <c r="A9060" t="s">
        <v>6188</v>
      </c>
      <c r="B9060" s="2">
        <v>6.4272202286129696</v>
      </c>
      <c r="C9060" s="2">
        <v>6.5190810423131298</v>
      </c>
    </row>
    <row r="9061" spans="1:3" x14ac:dyDescent="0.25">
      <c r="A9061" t="s">
        <v>18104</v>
      </c>
      <c r="B9061" s="2">
        <v>3.6296851720553698</v>
      </c>
      <c r="C9061" s="2">
        <v>3.4104110424601899</v>
      </c>
    </row>
    <row r="9062" spans="1:3" x14ac:dyDescent="0.25">
      <c r="A9062" t="s">
        <v>12553</v>
      </c>
      <c r="B9062" s="2">
        <v>6.5702661431849396</v>
      </c>
      <c r="C9062" s="2">
        <v>6.7047274702520703</v>
      </c>
    </row>
    <row r="9063" spans="1:3" x14ac:dyDescent="0.25">
      <c r="A9063" t="s">
        <v>23767</v>
      </c>
      <c r="B9063" s="2">
        <v>2.8221327859567502</v>
      </c>
      <c r="C9063" s="2">
        <v>2.8652934885688102</v>
      </c>
    </row>
    <row r="9064" spans="1:3" x14ac:dyDescent="0.25">
      <c r="A9064" t="s">
        <v>21464</v>
      </c>
      <c r="B9064" s="2">
        <v>2.5491897890048301</v>
      </c>
      <c r="C9064" s="2">
        <v>2.3969497852835699</v>
      </c>
    </row>
    <row r="9065" spans="1:3" x14ac:dyDescent="0.25">
      <c r="A9065" t="s">
        <v>15874</v>
      </c>
      <c r="B9065" s="2">
        <v>6.1464983803744699</v>
      </c>
      <c r="C9065" s="2">
        <v>6.1430894749077902</v>
      </c>
    </row>
    <row r="9066" spans="1:3" x14ac:dyDescent="0.25">
      <c r="A9066" t="s">
        <v>19734</v>
      </c>
      <c r="B9066" s="2">
        <v>3.4740369347292899</v>
      </c>
      <c r="C9066" s="2">
        <v>3.7006753819613301</v>
      </c>
    </row>
    <row r="9067" spans="1:3" x14ac:dyDescent="0.25">
      <c r="A9067" t="s">
        <v>22919</v>
      </c>
      <c r="B9067" s="2">
        <v>6.1387324656921596</v>
      </c>
      <c r="C9067">
        <v>6.0219780364541498</v>
      </c>
    </row>
    <row r="9068" spans="1:3" x14ac:dyDescent="0.25">
      <c r="A9068" t="s">
        <v>19639</v>
      </c>
      <c r="B9068" s="2">
        <v>6.2185282413722396</v>
      </c>
      <c r="C9068" s="2">
        <v>6.1032950360109997</v>
      </c>
    </row>
    <row r="9069" spans="1:3" x14ac:dyDescent="0.25">
      <c r="A9069" t="s">
        <v>5134</v>
      </c>
      <c r="B9069">
        <v>5.6478741511981498</v>
      </c>
      <c r="C9069" s="2">
        <v>5.64930921990379</v>
      </c>
    </row>
    <row r="9070" spans="1:3" x14ac:dyDescent="0.25">
      <c r="A9070" t="s">
        <v>13054</v>
      </c>
      <c r="B9070" s="2">
        <v>3.3771157218855001</v>
      </c>
      <c r="C9070" s="2">
        <v>3.29828175565238</v>
      </c>
    </row>
    <row r="9071" spans="1:3" x14ac:dyDescent="0.25">
      <c r="A9071" t="s">
        <v>29118</v>
      </c>
      <c r="B9071">
        <v>7.6438468646992094E-2</v>
      </c>
      <c r="C9071">
        <v>7.2972094702440093E-2</v>
      </c>
    </row>
    <row r="9072" spans="1:3" x14ac:dyDescent="0.25">
      <c r="A9072" t="s">
        <v>8996</v>
      </c>
      <c r="B9072" s="2">
        <v>6.5949539198273301</v>
      </c>
      <c r="C9072" s="2">
        <v>6.5631777805331604</v>
      </c>
    </row>
    <row r="9073" spans="1:3" x14ac:dyDescent="0.25">
      <c r="A9073" t="s">
        <v>12335</v>
      </c>
      <c r="B9073" s="2">
        <v>3.8639446664870598</v>
      </c>
      <c r="C9073" s="2">
        <v>3.9204496862200502</v>
      </c>
    </row>
    <row r="9074" spans="1:3" x14ac:dyDescent="0.25">
      <c r="A9074" t="s">
        <v>23142</v>
      </c>
      <c r="B9074" s="2">
        <v>2.7204775694958601</v>
      </c>
      <c r="C9074" s="2">
        <v>2.8961297241185799</v>
      </c>
    </row>
    <row r="9075" spans="1:3" x14ac:dyDescent="0.25">
      <c r="A9075" t="s">
        <v>10155</v>
      </c>
      <c r="B9075" s="2">
        <v>5.2016529755197096</v>
      </c>
      <c r="C9075" s="2">
        <v>5.0354125266230403</v>
      </c>
    </row>
    <row r="9076" spans="1:3" x14ac:dyDescent="0.25">
      <c r="A9076" t="s">
        <v>11231</v>
      </c>
      <c r="B9076">
        <v>5.7078285542378104</v>
      </c>
      <c r="C9076" s="2">
        <v>5.6494335000828597</v>
      </c>
    </row>
    <row r="9077" spans="1:3" x14ac:dyDescent="0.25">
      <c r="A9077" t="s">
        <v>4179</v>
      </c>
      <c r="B9077" s="2">
        <v>5.3799550872046202</v>
      </c>
      <c r="C9077" s="2">
        <v>5.48156530397182</v>
      </c>
    </row>
    <row r="9078" spans="1:3" x14ac:dyDescent="0.25">
      <c r="A9078" t="s">
        <v>10220</v>
      </c>
      <c r="B9078" s="2">
        <v>7.0802960027675796</v>
      </c>
      <c r="C9078" s="2">
        <v>7.0624051783512103</v>
      </c>
    </row>
    <row r="9079" spans="1:3" x14ac:dyDescent="0.25">
      <c r="A9079" t="s">
        <v>1792</v>
      </c>
      <c r="B9079" s="2">
        <v>6.05788654615779</v>
      </c>
      <c r="C9079" s="2">
        <v>6.0786525585154898</v>
      </c>
    </row>
    <row r="9080" spans="1:3" x14ac:dyDescent="0.25">
      <c r="A9080" t="s">
        <v>5395</v>
      </c>
      <c r="B9080" s="2">
        <v>4.5291661529999097</v>
      </c>
      <c r="C9080" s="2">
        <v>4.5582896196172804</v>
      </c>
    </row>
    <row r="9081" spans="1:3" x14ac:dyDescent="0.25">
      <c r="A9081" t="s">
        <v>14857</v>
      </c>
      <c r="B9081" s="2">
        <v>6.0462795836994001</v>
      </c>
      <c r="C9081" s="2">
        <v>6.1798907869235604</v>
      </c>
    </row>
    <row r="9082" spans="1:3" x14ac:dyDescent="0.25">
      <c r="A9082" t="s">
        <v>8386</v>
      </c>
      <c r="B9082">
        <v>4.5291732085362497</v>
      </c>
      <c r="C9082">
        <v>4.6634342799131696</v>
      </c>
    </row>
    <row r="9083" spans="1:3" x14ac:dyDescent="0.25">
      <c r="A9083" t="s">
        <v>29119</v>
      </c>
      <c r="B9083" s="2">
        <v>0.165809728531604</v>
      </c>
      <c r="C9083">
        <v>9.0100826981983795E-2</v>
      </c>
    </row>
    <row r="9084" spans="1:3" x14ac:dyDescent="0.25">
      <c r="A9084" t="s">
        <v>24719</v>
      </c>
      <c r="B9084" s="2">
        <v>6.6156376293581696</v>
      </c>
      <c r="C9084" s="2">
        <v>6.5900111562577797</v>
      </c>
    </row>
    <row r="9085" spans="1:3" x14ac:dyDescent="0.25">
      <c r="A9085" t="s">
        <v>16365</v>
      </c>
      <c r="B9085" s="2">
        <v>7.6915763360102201</v>
      </c>
      <c r="C9085" s="2">
        <v>7.7213605154658396</v>
      </c>
    </row>
    <row r="9086" spans="1:3" x14ac:dyDescent="0.25">
      <c r="A9086" t="s">
        <v>29120</v>
      </c>
      <c r="B9086" s="2">
        <v>2.8045752650842801</v>
      </c>
      <c r="C9086" s="2">
        <v>2.8554868798301101</v>
      </c>
    </row>
    <row r="9087" spans="1:3" x14ac:dyDescent="0.25">
      <c r="A9087" t="s">
        <v>15922</v>
      </c>
      <c r="B9087" s="2">
        <v>1.8090879869851799</v>
      </c>
      <c r="C9087" s="2">
        <v>1.6554883431884699</v>
      </c>
    </row>
    <row r="9088" spans="1:3" x14ac:dyDescent="0.25">
      <c r="A9088" t="s">
        <v>4400</v>
      </c>
      <c r="B9088" s="2">
        <v>3.2675289367319</v>
      </c>
      <c r="C9088" s="2">
        <v>3.1966928772484899</v>
      </c>
    </row>
    <row r="9089" spans="1:3" x14ac:dyDescent="0.25">
      <c r="A9089" t="s">
        <v>21686</v>
      </c>
      <c r="B9089" s="2">
        <v>0.77005830927521701</v>
      </c>
      <c r="C9089" s="2">
        <v>0.87899920363181905</v>
      </c>
    </row>
    <row r="9090" spans="1:3" x14ac:dyDescent="0.25">
      <c r="A9090" t="s">
        <v>29121</v>
      </c>
      <c r="B9090" s="2">
        <v>0.20224769966214401</v>
      </c>
      <c r="C9090">
        <v>0.28959857002151201</v>
      </c>
    </row>
    <row r="9091" spans="1:3" x14ac:dyDescent="0.25">
      <c r="A9091" t="s">
        <v>25282</v>
      </c>
      <c r="B9091" s="2">
        <v>3.4450558236181199</v>
      </c>
      <c r="C9091" s="2">
        <v>3.6393679870923901</v>
      </c>
    </row>
    <row r="9092" spans="1:3" x14ac:dyDescent="0.25">
      <c r="A9092" t="s">
        <v>16549</v>
      </c>
      <c r="B9092" s="2">
        <v>0.54395951788554298</v>
      </c>
      <c r="C9092" s="2">
        <v>0.634551997993265</v>
      </c>
    </row>
    <row r="9093" spans="1:3" x14ac:dyDescent="0.25">
      <c r="A9093" t="s">
        <v>19060</v>
      </c>
      <c r="B9093" s="2">
        <v>5.1818221977507299</v>
      </c>
      <c r="C9093" s="2">
        <v>5.2707066393273596</v>
      </c>
    </row>
    <row r="9094" spans="1:3" x14ac:dyDescent="0.25">
      <c r="A9094" t="s">
        <v>17898</v>
      </c>
      <c r="B9094" s="2">
        <v>4.4732778262272097</v>
      </c>
      <c r="C9094" s="2">
        <v>4.3296657783798498</v>
      </c>
    </row>
    <row r="9095" spans="1:3" x14ac:dyDescent="0.25">
      <c r="A9095" t="s">
        <v>19666</v>
      </c>
      <c r="B9095" s="2">
        <v>0.21671039310041401</v>
      </c>
      <c r="C9095" s="2">
        <v>0.238008911127529</v>
      </c>
    </row>
    <row r="9096" spans="1:3" x14ac:dyDescent="0.25">
      <c r="A9096" t="s">
        <v>8705</v>
      </c>
      <c r="B9096" s="2">
        <v>2.8835965593725099</v>
      </c>
      <c r="C9096" s="2">
        <v>2.9368034037465902</v>
      </c>
    </row>
    <row r="9097" spans="1:3" x14ac:dyDescent="0.25">
      <c r="A9097" t="s">
        <v>18088</v>
      </c>
      <c r="B9097" s="2">
        <v>2.0736877723685598</v>
      </c>
      <c r="C9097" s="2">
        <v>2.2614821535649798</v>
      </c>
    </row>
    <row r="9098" spans="1:3" x14ac:dyDescent="0.25">
      <c r="A9098" t="s">
        <v>14412</v>
      </c>
      <c r="B9098" s="2">
        <v>7.6141932673713804</v>
      </c>
      <c r="C9098" s="2">
        <v>7.56420400862965</v>
      </c>
    </row>
    <row r="9099" spans="1:3" x14ac:dyDescent="0.25">
      <c r="A9099" t="s">
        <v>22929</v>
      </c>
      <c r="B9099" s="2">
        <v>5.4067354686128501</v>
      </c>
      <c r="C9099" s="2">
        <v>5.2786652851986799</v>
      </c>
    </row>
    <row r="9100" spans="1:3" x14ac:dyDescent="0.25">
      <c r="A9100" t="s">
        <v>29122</v>
      </c>
      <c r="B9100" s="2">
        <v>0.33718643345715499</v>
      </c>
      <c r="C9100" s="2">
        <v>0.22472070003359401</v>
      </c>
    </row>
    <row r="9101" spans="1:3" x14ac:dyDescent="0.25">
      <c r="A9101" t="s">
        <v>29123</v>
      </c>
      <c r="B9101" s="2">
        <v>1.9133520516987901</v>
      </c>
      <c r="C9101" s="2">
        <v>2.9703247848491601</v>
      </c>
    </row>
    <row r="9102" spans="1:3" x14ac:dyDescent="0.25">
      <c r="A9102" t="s">
        <v>4982</v>
      </c>
      <c r="B9102" s="2">
        <v>6.4940305901848401</v>
      </c>
      <c r="C9102" s="2">
        <v>6.55664393524963</v>
      </c>
    </row>
    <row r="9103" spans="1:3" x14ac:dyDescent="0.25">
      <c r="A9103" t="s">
        <v>18676</v>
      </c>
      <c r="B9103" s="2">
        <v>7.5561661319825904</v>
      </c>
      <c r="C9103" s="2">
        <v>7.5540503326021904</v>
      </c>
    </row>
    <row r="9104" spans="1:3" x14ac:dyDescent="0.25">
      <c r="A9104" t="s">
        <v>8966</v>
      </c>
      <c r="B9104" s="2">
        <v>6.4832574919629904</v>
      </c>
      <c r="C9104" s="2">
        <v>6.5469603952434996</v>
      </c>
    </row>
    <row r="9105" spans="1:3" x14ac:dyDescent="0.25">
      <c r="A9105" t="s">
        <v>15589</v>
      </c>
      <c r="B9105" s="2">
        <v>4.4788159775412897</v>
      </c>
      <c r="C9105" s="2">
        <v>4.4785204997366304</v>
      </c>
    </row>
    <row r="9106" spans="1:3" x14ac:dyDescent="0.25">
      <c r="A9106" t="s">
        <v>4614</v>
      </c>
      <c r="B9106" s="2">
        <v>0.64500252051608398</v>
      </c>
      <c r="C9106" s="2">
        <v>0.613634266429816</v>
      </c>
    </row>
    <row r="9107" spans="1:3" x14ac:dyDescent="0.25">
      <c r="A9107" t="s">
        <v>15393</v>
      </c>
      <c r="B9107" s="2">
        <v>7.7822368788483303</v>
      </c>
      <c r="C9107" s="2">
        <v>7.6786560066513303</v>
      </c>
    </row>
    <row r="9108" spans="1:3" x14ac:dyDescent="0.25">
      <c r="A9108" t="s">
        <v>17727</v>
      </c>
      <c r="B9108" s="2">
        <v>7.1131384017189001</v>
      </c>
      <c r="C9108" s="2">
        <v>7.3579170367328102</v>
      </c>
    </row>
    <row r="9109" spans="1:3" x14ac:dyDescent="0.25">
      <c r="A9109" t="s">
        <v>14103</v>
      </c>
      <c r="B9109" s="2">
        <v>4.4394564064054904</v>
      </c>
      <c r="C9109" s="2">
        <v>4.6041406218754304</v>
      </c>
    </row>
    <row r="9110" spans="1:3" x14ac:dyDescent="0.25">
      <c r="A9110" t="s">
        <v>9972</v>
      </c>
      <c r="B9110" s="2">
        <v>4.7471705981087</v>
      </c>
      <c r="C9110" s="2">
        <v>4.6968636842062503</v>
      </c>
    </row>
    <row r="9111" spans="1:3" x14ac:dyDescent="0.25">
      <c r="A9111" t="s">
        <v>20925</v>
      </c>
      <c r="B9111" s="2">
        <v>3.68825300772688</v>
      </c>
      <c r="C9111" s="2">
        <v>3.6818123656810902</v>
      </c>
    </row>
    <row r="9112" spans="1:3" x14ac:dyDescent="0.25">
      <c r="A9112" t="s">
        <v>6700</v>
      </c>
      <c r="B9112" s="2">
        <v>4.8901876308315702</v>
      </c>
      <c r="C9112" s="2">
        <v>4.8330756120700897</v>
      </c>
    </row>
    <row r="9113" spans="1:3" x14ac:dyDescent="0.25">
      <c r="A9113" t="s">
        <v>3221</v>
      </c>
      <c r="B9113" s="2">
        <v>6.1990975559482902</v>
      </c>
      <c r="C9113" s="2">
        <v>6.3607548507798803</v>
      </c>
    </row>
    <row r="9114" spans="1:3" x14ac:dyDescent="0.25">
      <c r="A9114" t="s">
        <v>23790</v>
      </c>
      <c r="B9114" s="2">
        <v>7.3923894877019301</v>
      </c>
      <c r="C9114" s="2">
        <v>7.4455281230936396</v>
      </c>
    </row>
    <row r="9115" spans="1:3" x14ac:dyDescent="0.25">
      <c r="A9115" t="s">
        <v>9411</v>
      </c>
      <c r="B9115" s="2">
        <v>2.8689232595203502</v>
      </c>
      <c r="C9115" s="2">
        <v>3.2531861790123102</v>
      </c>
    </row>
    <row r="9116" spans="1:3" x14ac:dyDescent="0.25">
      <c r="A9116" t="s">
        <v>29124</v>
      </c>
      <c r="B9116" s="2">
        <v>0.29781779291889998</v>
      </c>
      <c r="C9116" s="2">
        <v>0.19579932653197199</v>
      </c>
    </row>
    <row r="9117" spans="1:3" x14ac:dyDescent="0.25">
      <c r="A9117" t="s">
        <v>5542</v>
      </c>
      <c r="B9117" s="2">
        <v>6.6994295890541098</v>
      </c>
      <c r="C9117" s="2">
        <v>6.6188975596818702</v>
      </c>
    </row>
    <row r="9118" spans="1:3" x14ac:dyDescent="0.25">
      <c r="A9118" t="s">
        <v>21166</v>
      </c>
      <c r="B9118" s="2">
        <v>6.4021580578480499</v>
      </c>
      <c r="C9118" s="2">
        <v>6.3232346649386102</v>
      </c>
    </row>
    <row r="9119" spans="1:3" x14ac:dyDescent="0.25">
      <c r="A9119" t="s">
        <v>7668</v>
      </c>
      <c r="B9119" s="2">
        <v>8.3175521096618201</v>
      </c>
      <c r="C9119" s="2">
        <v>8.26409782700504</v>
      </c>
    </row>
    <row r="9120" spans="1:3" x14ac:dyDescent="0.25">
      <c r="A9120" t="s">
        <v>11263</v>
      </c>
      <c r="B9120" s="2">
        <v>5.03037981334821</v>
      </c>
      <c r="C9120" s="2">
        <v>5.05866630048323</v>
      </c>
    </row>
    <row r="9121" spans="1:3" x14ac:dyDescent="0.25">
      <c r="A9121" t="s">
        <v>4562</v>
      </c>
      <c r="B9121">
        <v>6.3969227909748803</v>
      </c>
      <c r="C9121" s="2">
        <v>6.4429143395705299</v>
      </c>
    </row>
    <row r="9122" spans="1:3" x14ac:dyDescent="0.25">
      <c r="A9122" t="s">
        <v>16386</v>
      </c>
      <c r="B9122" s="2">
        <v>3.4198485730755301</v>
      </c>
      <c r="C9122" s="2">
        <v>3.2752900349387599</v>
      </c>
    </row>
    <row r="9123" spans="1:3" x14ac:dyDescent="0.25">
      <c r="A9123" t="s">
        <v>20365</v>
      </c>
      <c r="B9123" s="2">
        <v>3.2163105710214901</v>
      </c>
      <c r="C9123" s="2">
        <v>3.2439764696399598</v>
      </c>
    </row>
    <row r="9124" spans="1:3" x14ac:dyDescent="0.25">
      <c r="A9124" t="s">
        <v>14046</v>
      </c>
      <c r="B9124" s="2">
        <v>4.5537702813464103</v>
      </c>
      <c r="C9124" s="2">
        <v>4.6422045294213197</v>
      </c>
    </row>
    <row r="9125" spans="1:3" x14ac:dyDescent="0.25">
      <c r="A9125" t="s">
        <v>15623</v>
      </c>
      <c r="B9125" s="2">
        <v>3.6270161655167499</v>
      </c>
      <c r="C9125" s="2">
        <v>3.5217061276383799</v>
      </c>
    </row>
    <row r="9126" spans="1:3" x14ac:dyDescent="0.25">
      <c r="A9126" t="s">
        <v>29125</v>
      </c>
      <c r="B9126" s="2">
        <v>5.8685734800457698</v>
      </c>
      <c r="C9126" s="2">
        <v>5.5891810069136998</v>
      </c>
    </row>
    <row r="9127" spans="1:3" x14ac:dyDescent="0.25">
      <c r="A9127" t="s">
        <v>29126</v>
      </c>
      <c r="B9127" s="2">
        <v>6.0463016043682796</v>
      </c>
      <c r="C9127" s="2">
        <v>6.0840754113144104</v>
      </c>
    </row>
    <row r="9128" spans="1:3" x14ac:dyDescent="0.25">
      <c r="A9128" t="s">
        <v>4777</v>
      </c>
      <c r="B9128" s="2">
        <v>5.8363995402530504</v>
      </c>
      <c r="C9128">
        <v>5.8121895309962301</v>
      </c>
    </row>
    <row r="9129" spans="1:3" x14ac:dyDescent="0.25">
      <c r="A9129" t="s">
        <v>6260</v>
      </c>
      <c r="B9129" s="2">
        <v>5.9784765539184104</v>
      </c>
      <c r="C9129" s="2">
        <v>6.0408581665243597</v>
      </c>
    </row>
    <row r="9130" spans="1:3" x14ac:dyDescent="0.25">
      <c r="A9130" t="s">
        <v>17030</v>
      </c>
      <c r="B9130">
        <v>2.73293408641026</v>
      </c>
      <c r="C9130">
        <v>2.6558697397220299</v>
      </c>
    </row>
    <row r="9131" spans="1:3" x14ac:dyDescent="0.25">
      <c r="A9131" t="s">
        <v>15066</v>
      </c>
      <c r="B9131" s="2">
        <v>2.9699725115313802</v>
      </c>
      <c r="C9131" s="2">
        <v>3.0588758852322502</v>
      </c>
    </row>
    <row r="9132" spans="1:3" x14ac:dyDescent="0.25">
      <c r="A9132" t="s">
        <v>29127</v>
      </c>
      <c r="B9132" s="2">
        <v>0.16459706238989799</v>
      </c>
      <c r="C9132" s="2">
        <v>0.168127143634939</v>
      </c>
    </row>
    <row r="9133" spans="1:3" x14ac:dyDescent="0.25">
      <c r="A9133" t="s">
        <v>3173</v>
      </c>
      <c r="B9133" s="2">
        <v>5.8147340858378103</v>
      </c>
      <c r="C9133" s="2">
        <v>5.9226855383055801</v>
      </c>
    </row>
    <row r="9134" spans="1:3" x14ac:dyDescent="0.25">
      <c r="A9134" t="s">
        <v>29128</v>
      </c>
      <c r="B9134" s="2">
        <v>0.15574517027519499</v>
      </c>
      <c r="C9134">
        <v>5.2549631799669101E-2</v>
      </c>
    </row>
    <row r="9135" spans="1:3" x14ac:dyDescent="0.25">
      <c r="A9135" t="s">
        <v>29129</v>
      </c>
      <c r="B9135" s="2">
        <v>5.1780606358736803</v>
      </c>
      <c r="C9135" s="2">
        <v>5.1241110891281796</v>
      </c>
    </row>
    <row r="9136" spans="1:3" x14ac:dyDescent="0.25">
      <c r="A9136" t="s">
        <v>15182</v>
      </c>
      <c r="B9136" s="2">
        <v>4.9528507674345601</v>
      </c>
      <c r="C9136" s="2">
        <v>5.0612822417493</v>
      </c>
    </row>
    <row r="9137" spans="1:3" x14ac:dyDescent="0.25">
      <c r="A9137" t="s">
        <v>6608</v>
      </c>
      <c r="B9137" s="2">
        <v>5.8068561408895096</v>
      </c>
      <c r="C9137" s="2">
        <v>5.8869986619823802</v>
      </c>
    </row>
    <row r="9138" spans="1:3" x14ac:dyDescent="0.25">
      <c r="A9138" t="s">
        <v>4295</v>
      </c>
      <c r="B9138" s="2">
        <v>3.5617739434286402</v>
      </c>
      <c r="C9138" s="2">
        <v>3.76019481097928</v>
      </c>
    </row>
    <row r="9139" spans="1:3" x14ac:dyDescent="0.25">
      <c r="A9139" t="s">
        <v>2168</v>
      </c>
      <c r="B9139" s="2">
        <v>4.2762223275100197</v>
      </c>
      <c r="C9139" s="2">
        <v>4.2682614367416702</v>
      </c>
    </row>
    <row r="9140" spans="1:3" x14ac:dyDescent="0.25">
      <c r="A9140" t="s">
        <v>10772</v>
      </c>
      <c r="B9140" s="2">
        <v>6.5048171952272202</v>
      </c>
      <c r="C9140" s="2">
        <v>6.4472928741657602</v>
      </c>
    </row>
    <row r="9141" spans="1:3" x14ac:dyDescent="0.25">
      <c r="A9141" t="s">
        <v>18350</v>
      </c>
      <c r="B9141" s="2">
        <v>3.8056754501896202</v>
      </c>
      <c r="C9141" s="2">
        <v>3.9588850450388802</v>
      </c>
    </row>
    <row r="9142" spans="1:3" x14ac:dyDescent="0.25">
      <c r="A9142" t="s">
        <v>13911</v>
      </c>
      <c r="B9142" s="2">
        <v>5.9244157033525298</v>
      </c>
      <c r="C9142" s="2">
        <v>5.8592055743157401</v>
      </c>
    </row>
    <row r="9143" spans="1:3" x14ac:dyDescent="0.25">
      <c r="A9143" t="s">
        <v>14147</v>
      </c>
      <c r="B9143">
        <v>8.1936741376860898</v>
      </c>
      <c r="C9143" s="2">
        <v>8.5051772330911</v>
      </c>
    </row>
    <row r="9144" spans="1:3" x14ac:dyDescent="0.25">
      <c r="A9144" t="s">
        <v>29130</v>
      </c>
      <c r="B9144" s="2">
        <v>0.15918231280334799</v>
      </c>
      <c r="C9144" s="2">
        <v>0.281903639883823</v>
      </c>
    </row>
    <row r="9145" spans="1:3" x14ac:dyDescent="0.25">
      <c r="A9145" t="s">
        <v>29131</v>
      </c>
      <c r="B9145">
        <v>9.7075952959897096E-3</v>
      </c>
      <c r="C9145">
        <v>7.0382612764573194E-2</v>
      </c>
    </row>
    <row r="9146" spans="1:3" x14ac:dyDescent="0.25">
      <c r="A9146" t="s">
        <v>5331</v>
      </c>
      <c r="B9146">
        <v>4.3508928117869399</v>
      </c>
      <c r="C9146" s="2">
        <v>4.5067519527240796</v>
      </c>
    </row>
    <row r="9147" spans="1:3" x14ac:dyDescent="0.25">
      <c r="A9147" t="s">
        <v>20993</v>
      </c>
      <c r="B9147" s="2">
        <v>5.1183416562966002</v>
      </c>
      <c r="C9147" s="2">
        <v>4.9902351839827004</v>
      </c>
    </row>
    <row r="9148" spans="1:3" x14ac:dyDescent="0.25">
      <c r="A9148" t="s">
        <v>9564</v>
      </c>
      <c r="B9148" s="2">
        <v>4.3159710700555101</v>
      </c>
      <c r="C9148" s="2">
        <v>4.1797834340654898</v>
      </c>
    </row>
    <row r="9149" spans="1:3" x14ac:dyDescent="0.25">
      <c r="A9149" t="s">
        <v>11233</v>
      </c>
      <c r="B9149" s="2">
        <v>5.2587562623692099</v>
      </c>
      <c r="C9149" s="2">
        <v>5.3264203677918998</v>
      </c>
    </row>
    <row r="9150" spans="1:3" x14ac:dyDescent="0.25">
      <c r="A9150" t="s">
        <v>17735</v>
      </c>
      <c r="B9150" s="2">
        <v>1.1729438183563301</v>
      </c>
      <c r="C9150" s="2">
        <v>0.90488376824129602</v>
      </c>
    </row>
    <row r="9151" spans="1:3" x14ac:dyDescent="0.25">
      <c r="A9151" t="s">
        <v>17533</v>
      </c>
      <c r="B9151" s="2">
        <v>5.2044891982217596</v>
      </c>
      <c r="C9151" s="2">
        <v>5.3292759990410401</v>
      </c>
    </row>
    <row r="9152" spans="1:3" x14ac:dyDescent="0.25">
      <c r="A9152" t="s">
        <v>29132</v>
      </c>
      <c r="B9152" s="2">
        <v>0.28955073255387598</v>
      </c>
      <c r="C9152" s="2">
        <v>0.35989271007773099</v>
      </c>
    </row>
    <row r="9153" spans="1:3" x14ac:dyDescent="0.25">
      <c r="A9153" t="s">
        <v>16652</v>
      </c>
      <c r="B9153" s="2">
        <v>5.8511445662309303</v>
      </c>
      <c r="C9153" s="2">
        <v>5.86449172133395</v>
      </c>
    </row>
    <row r="9154" spans="1:3" x14ac:dyDescent="0.25">
      <c r="A9154" t="s">
        <v>18291</v>
      </c>
      <c r="B9154" s="2">
        <v>6.1823176702050997</v>
      </c>
      <c r="C9154" s="2">
        <v>6.3065246368697903</v>
      </c>
    </row>
    <row r="9155" spans="1:3" x14ac:dyDescent="0.25">
      <c r="A9155" t="s">
        <v>9469</v>
      </c>
      <c r="B9155" s="2">
        <v>5.4155326743267098</v>
      </c>
      <c r="C9155" s="2">
        <v>5.3456550966160101</v>
      </c>
    </row>
    <row r="9156" spans="1:3" x14ac:dyDescent="0.25">
      <c r="A9156" t="s">
        <v>16258</v>
      </c>
      <c r="B9156" s="2">
        <v>1.7427495970914</v>
      </c>
      <c r="C9156" s="2">
        <v>1.8144932688592901</v>
      </c>
    </row>
    <row r="9157" spans="1:3" x14ac:dyDescent="0.25">
      <c r="A9157" t="s">
        <v>5401</v>
      </c>
      <c r="B9157" s="2">
        <v>4.5828051061119996</v>
      </c>
      <c r="C9157">
        <v>4.5898601958077601</v>
      </c>
    </row>
    <row r="9158" spans="1:3" x14ac:dyDescent="0.25">
      <c r="A9158" t="s">
        <v>8101</v>
      </c>
      <c r="B9158" s="2">
        <v>5.9527242341663396</v>
      </c>
      <c r="C9158" s="2">
        <v>5.9094792316650402</v>
      </c>
    </row>
    <row r="9159" spans="1:3" x14ac:dyDescent="0.25">
      <c r="A9159" t="s">
        <v>18295</v>
      </c>
      <c r="B9159" s="2">
        <v>5.6558514340086097</v>
      </c>
      <c r="C9159" s="2">
        <v>5.48316083182414</v>
      </c>
    </row>
    <row r="9160" spans="1:3" x14ac:dyDescent="0.25">
      <c r="A9160" t="s">
        <v>6278</v>
      </c>
      <c r="B9160" s="2">
        <v>5.2684699430196504</v>
      </c>
      <c r="C9160">
        <v>5.3023655997406598</v>
      </c>
    </row>
    <row r="9161" spans="1:3" x14ac:dyDescent="0.25">
      <c r="A9161" t="s">
        <v>19365</v>
      </c>
      <c r="B9161" s="2">
        <v>2.19653778433806</v>
      </c>
      <c r="C9161" s="2">
        <v>2.2393258570595198</v>
      </c>
    </row>
    <row r="9162" spans="1:3" x14ac:dyDescent="0.25">
      <c r="A9162" t="s">
        <v>17566</v>
      </c>
      <c r="B9162" s="2">
        <v>5.6088479722593698</v>
      </c>
      <c r="C9162" s="2">
        <v>5.40752767133392</v>
      </c>
    </row>
    <row r="9163" spans="1:3" x14ac:dyDescent="0.25">
      <c r="A9163" t="s">
        <v>7088</v>
      </c>
      <c r="B9163" s="2">
        <v>5.3161834316735597</v>
      </c>
      <c r="C9163" s="2">
        <v>5.3655321888670802</v>
      </c>
    </row>
    <row r="9164" spans="1:3" x14ac:dyDescent="0.25">
      <c r="A9164" t="s">
        <v>19480</v>
      </c>
      <c r="B9164" s="2">
        <v>6.6559376091531304</v>
      </c>
      <c r="C9164" s="2">
        <v>6.5396582192292803</v>
      </c>
    </row>
    <row r="9165" spans="1:3" x14ac:dyDescent="0.25">
      <c r="A9165" t="s">
        <v>29133</v>
      </c>
      <c r="B9165" s="2">
        <v>0.109946723495077</v>
      </c>
      <c r="C9165">
        <v>0.16037375013979699</v>
      </c>
    </row>
    <row r="9166" spans="1:3" x14ac:dyDescent="0.25">
      <c r="A9166" t="s">
        <v>8946</v>
      </c>
      <c r="B9166" s="2">
        <v>4.6219445906263097</v>
      </c>
      <c r="C9166" s="2">
        <v>4.6883981913618102</v>
      </c>
    </row>
    <row r="9167" spans="1:3" x14ac:dyDescent="0.25">
      <c r="A9167" t="s">
        <v>14997</v>
      </c>
      <c r="B9167" s="2">
        <v>4.3621542203204902</v>
      </c>
      <c r="C9167" s="2">
        <v>4.4737886540237604</v>
      </c>
    </row>
    <row r="9168" spans="1:3" x14ac:dyDescent="0.25">
      <c r="A9168" t="s">
        <v>29134</v>
      </c>
      <c r="B9168" s="2">
        <v>5.1757388415522696</v>
      </c>
      <c r="C9168" s="2">
        <v>5.4444460433580604</v>
      </c>
    </row>
    <row r="9169" spans="1:3" x14ac:dyDescent="0.25">
      <c r="A9169" t="s">
        <v>12612</v>
      </c>
      <c r="B9169" s="2">
        <v>10.0706669187682</v>
      </c>
      <c r="C9169" s="2">
        <v>9.9722382663000104</v>
      </c>
    </row>
    <row r="9170" spans="1:3" x14ac:dyDescent="0.25">
      <c r="A9170" t="s">
        <v>9851</v>
      </c>
      <c r="B9170" s="2">
        <v>3.76234224333502</v>
      </c>
      <c r="C9170" s="2">
        <v>3.7810305454620501</v>
      </c>
    </row>
    <row r="9171" spans="1:3" x14ac:dyDescent="0.25">
      <c r="A9171" t="s">
        <v>8644</v>
      </c>
      <c r="B9171" s="2">
        <v>6.6091100407838699</v>
      </c>
      <c r="C9171" s="2">
        <v>6.5890788554370099</v>
      </c>
    </row>
    <row r="9172" spans="1:3" x14ac:dyDescent="0.25">
      <c r="A9172" t="s">
        <v>10952</v>
      </c>
      <c r="B9172" s="2">
        <v>5.1003430354947401</v>
      </c>
      <c r="C9172" s="2">
        <v>4.8853355931641103</v>
      </c>
    </row>
    <row r="9173" spans="1:3" x14ac:dyDescent="0.25">
      <c r="A9173" t="s">
        <v>4855</v>
      </c>
      <c r="B9173" s="2">
        <v>7.4918423225485897</v>
      </c>
      <c r="C9173" s="2">
        <v>7.6016229856719297</v>
      </c>
    </row>
    <row r="9174" spans="1:3" x14ac:dyDescent="0.25">
      <c r="A9174" t="s">
        <v>11887</v>
      </c>
      <c r="B9174" s="2">
        <v>5.6219277041375504</v>
      </c>
      <c r="C9174" s="2">
        <v>5.6931667469218201</v>
      </c>
    </row>
    <row r="9175" spans="1:3" x14ac:dyDescent="0.25">
      <c r="A9175" t="s">
        <v>1639</v>
      </c>
      <c r="B9175" s="2">
        <v>4.7750831740668103</v>
      </c>
      <c r="C9175" s="2">
        <v>4.9332877204328103</v>
      </c>
    </row>
    <row r="9176" spans="1:3" x14ac:dyDescent="0.25">
      <c r="A9176" t="s">
        <v>29135</v>
      </c>
      <c r="B9176">
        <v>3.9573894614851099E-2</v>
      </c>
      <c r="C9176">
        <v>9.0434397936449196E-2</v>
      </c>
    </row>
    <row r="9177" spans="1:3" x14ac:dyDescent="0.25">
      <c r="A9177" t="s">
        <v>29136</v>
      </c>
      <c r="B9177" s="2">
        <v>0.417649647163083</v>
      </c>
      <c r="C9177">
        <v>0.43330893311169</v>
      </c>
    </row>
    <row r="9178" spans="1:3" x14ac:dyDescent="0.25">
      <c r="A9178" t="s">
        <v>14497</v>
      </c>
      <c r="B9178" s="2">
        <v>2.7530513687834599</v>
      </c>
      <c r="C9178" s="2">
        <v>2.68623829749989</v>
      </c>
    </row>
    <row r="9179" spans="1:3" x14ac:dyDescent="0.25">
      <c r="A9179" t="s">
        <v>29137</v>
      </c>
      <c r="B9179" s="2">
        <v>0.34386174777110101</v>
      </c>
      <c r="C9179" s="2">
        <v>0.29035301026370702</v>
      </c>
    </row>
    <row r="9180" spans="1:3" x14ac:dyDescent="0.25">
      <c r="A9180" t="s">
        <v>29138</v>
      </c>
      <c r="B9180" s="2">
        <v>2.8430468472106001E-2</v>
      </c>
      <c r="C9180">
        <v>8.3869873894280494E-2</v>
      </c>
    </row>
    <row r="9181" spans="1:3" x14ac:dyDescent="0.25">
      <c r="A9181" t="s">
        <v>19717</v>
      </c>
      <c r="B9181">
        <v>9.9879519082668793</v>
      </c>
      <c r="C9181" s="2">
        <v>9.9724326932188703</v>
      </c>
    </row>
    <row r="9182" spans="1:3" x14ac:dyDescent="0.25">
      <c r="A9182" t="s">
        <v>29139</v>
      </c>
      <c r="B9182" s="2">
        <v>0.92217650309487198</v>
      </c>
      <c r="C9182" s="2">
        <v>0.76292405225559401</v>
      </c>
    </row>
    <row r="9183" spans="1:3" x14ac:dyDescent="0.25">
      <c r="A9183" t="s">
        <v>12008</v>
      </c>
      <c r="B9183" s="2">
        <v>6.2855653881979503</v>
      </c>
      <c r="C9183">
        <v>6.2844556079176002</v>
      </c>
    </row>
    <row r="9184" spans="1:3" x14ac:dyDescent="0.25">
      <c r="A9184" t="s">
        <v>13742</v>
      </c>
      <c r="B9184" s="2">
        <v>5.6966778492034198</v>
      </c>
      <c r="C9184" s="2">
        <v>5.6504315699958099</v>
      </c>
    </row>
    <row r="9185" spans="1:3" x14ac:dyDescent="0.25">
      <c r="A9185" t="s">
        <v>5731</v>
      </c>
      <c r="B9185" s="2">
        <v>4.6419209976335303</v>
      </c>
      <c r="C9185" s="2">
        <v>4.5187876239016296</v>
      </c>
    </row>
    <row r="9186" spans="1:3" x14ac:dyDescent="0.25">
      <c r="A9186" t="s">
        <v>29140</v>
      </c>
      <c r="B9186" s="2">
        <v>0.17785831233740099</v>
      </c>
      <c r="C9186" s="2">
        <v>0.24309940523489301</v>
      </c>
    </row>
    <row r="9187" spans="1:3" x14ac:dyDescent="0.25">
      <c r="A9187" t="s">
        <v>3497</v>
      </c>
      <c r="B9187" s="2">
        <v>5.93143265377552</v>
      </c>
      <c r="C9187" s="2">
        <v>5.9562132172977797</v>
      </c>
    </row>
    <row r="9188" spans="1:3" x14ac:dyDescent="0.25">
      <c r="A9188" t="s">
        <v>7592</v>
      </c>
      <c r="B9188" s="2">
        <v>5.4712922206118701</v>
      </c>
      <c r="C9188" s="2">
        <v>5.3229669185593904</v>
      </c>
    </row>
    <row r="9189" spans="1:3" x14ac:dyDescent="0.25">
      <c r="A9189" t="s">
        <v>9449</v>
      </c>
      <c r="B9189" s="2">
        <v>6.0396306652561602</v>
      </c>
      <c r="C9189">
        <v>6.0700105528291504</v>
      </c>
    </row>
    <row r="9190" spans="1:3" x14ac:dyDescent="0.25">
      <c r="A9190" t="s">
        <v>20679</v>
      </c>
      <c r="B9190" s="2">
        <v>2.8835093989587399</v>
      </c>
      <c r="C9190" s="2">
        <v>3.0958002221160301</v>
      </c>
    </row>
    <row r="9191" spans="1:3" x14ac:dyDescent="0.25">
      <c r="A9191" t="s">
        <v>10762</v>
      </c>
      <c r="B9191" s="2">
        <v>4.1657934348730397</v>
      </c>
      <c r="C9191" s="2">
        <v>4.2536085024997998</v>
      </c>
    </row>
    <row r="9192" spans="1:3" x14ac:dyDescent="0.25">
      <c r="A9192" t="s">
        <v>16496</v>
      </c>
      <c r="B9192">
        <v>5.2579031143817696</v>
      </c>
      <c r="C9192" s="2">
        <v>5.36797666283704</v>
      </c>
    </row>
    <row r="9193" spans="1:3" x14ac:dyDescent="0.25">
      <c r="A9193" t="s">
        <v>9112</v>
      </c>
      <c r="B9193" s="2">
        <v>0.98957008771885202</v>
      </c>
      <c r="C9193" s="2">
        <v>1.1117704578895899</v>
      </c>
    </row>
    <row r="9194" spans="1:3" x14ac:dyDescent="0.25">
      <c r="A9194" t="s">
        <v>7535</v>
      </c>
      <c r="B9194" s="2">
        <v>4.8795318691561897</v>
      </c>
      <c r="C9194" s="2">
        <v>4.8937996490592504</v>
      </c>
    </row>
    <row r="9195" spans="1:3" x14ac:dyDescent="0.25">
      <c r="A9195" t="s">
        <v>4133</v>
      </c>
      <c r="B9195" s="2">
        <v>5.9610156687140403</v>
      </c>
      <c r="C9195" s="2">
        <v>5.9887933218524596</v>
      </c>
    </row>
    <row r="9196" spans="1:3" x14ac:dyDescent="0.25">
      <c r="A9196" t="s">
        <v>16437</v>
      </c>
      <c r="B9196" s="2">
        <v>4.9942040241876002</v>
      </c>
      <c r="C9196" s="2">
        <v>5.08246258520394</v>
      </c>
    </row>
    <row r="9197" spans="1:3" x14ac:dyDescent="0.25">
      <c r="A9197" t="s">
        <v>29141</v>
      </c>
      <c r="B9197" s="2">
        <v>0.53404163599598098</v>
      </c>
      <c r="C9197" s="2">
        <v>0.436415106103825</v>
      </c>
    </row>
    <row r="9198" spans="1:3" x14ac:dyDescent="0.25">
      <c r="A9198" t="s">
        <v>23681</v>
      </c>
      <c r="B9198" s="2">
        <v>4.2710989023651296</v>
      </c>
      <c r="C9198">
        <v>4.3092426835066098</v>
      </c>
    </row>
    <row r="9199" spans="1:3" x14ac:dyDescent="0.25">
      <c r="A9199" t="s">
        <v>15774</v>
      </c>
      <c r="B9199" s="2">
        <v>2.4972258120916</v>
      </c>
      <c r="C9199" s="2">
        <v>2.38260228847524</v>
      </c>
    </row>
    <row r="9200" spans="1:3" x14ac:dyDescent="0.25">
      <c r="A9200" t="s">
        <v>11682</v>
      </c>
      <c r="B9200" s="2">
        <v>4.4212640803357104</v>
      </c>
      <c r="C9200" s="2">
        <v>4.4399499874533497</v>
      </c>
    </row>
    <row r="9201" spans="1:3" x14ac:dyDescent="0.25">
      <c r="A9201" t="s">
        <v>10932</v>
      </c>
      <c r="B9201" s="2">
        <v>4.7960288515821601</v>
      </c>
      <c r="C9201" s="2">
        <v>4.7530457211366803</v>
      </c>
    </row>
    <row r="9202" spans="1:3" x14ac:dyDescent="0.25">
      <c r="A9202" t="s">
        <v>9467</v>
      </c>
      <c r="B9202" s="2">
        <v>5.9404021172852799</v>
      </c>
      <c r="C9202" s="2">
        <v>5.9204563275161002</v>
      </c>
    </row>
    <row r="9203" spans="1:3" x14ac:dyDescent="0.25">
      <c r="A9203" t="s">
        <v>2494</v>
      </c>
      <c r="B9203" s="2">
        <v>4.1518852634724004</v>
      </c>
      <c r="C9203" s="2">
        <v>4.2463613528668702</v>
      </c>
    </row>
    <row r="9204" spans="1:3" x14ac:dyDescent="0.25">
      <c r="A9204" t="s">
        <v>29142</v>
      </c>
      <c r="B9204" s="2">
        <v>0.12749513265166601</v>
      </c>
      <c r="C9204" s="2">
        <v>0.17006445953852101</v>
      </c>
    </row>
    <row r="9205" spans="1:3" x14ac:dyDescent="0.25">
      <c r="A9205" t="s">
        <v>10247</v>
      </c>
      <c r="B9205" s="2">
        <v>0.141171463253699</v>
      </c>
      <c r="C9205" s="2">
        <v>0.145979076440311</v>
      </c>
    </row>
    <row r="9206" spans="1:3" x14ac:dyDescent="0.25">
      <c r="A9206" t="s">
        <v>29143</v>
      </c>
      <c r="B9206" s="2">
        <v>0.12074014617111301</v>
      </c>
      <c r="C9206" s="2">
        <v>0.17984443637844499</v>
      </c>
    </row>
    <row r="9207" spans="1:3" x14ac:dyDescent="0.25">
      <c r="A9207" t="s">
        <v>22041</v>
      </c>
      <c r="B9207" s="2">
        <v>6.37321210729006</v>
      </c>
      <c r="C9207" s="2">
        <v>6.2803684649056004</v>
      </c>
    </row>
    <row r="9208" spans="1:3" x14ac:dyDescent="0.25">
      <c r="A9208" t="s">
        <v>19703</v>
      </c>
      <c r="B9208" s="2">
        <v>4.4437740532510501</v>
      </c>
      <c r="C9208" s="2">
        <v>4.4151348093681202</v>
      </c>
    </row>
    <row r="9209" spans="1:3" x14ac:dyDescent="0.25">
      <c r="A9209" t="s">
        <v>29144</v>
      </c>
      <c r="B9209">
        <v>1.8679397290890101E-2</v>
      </c>
      <c r="C9209">
        <v>6.8261664661324495E-2</v>
      </c>
    </row>
    <row r="9210" spans="1:3" x14ac:dyDescent="0.25">
      <c r="A9210" t="s">
        <v>29145</v>
      </c>
      <c r="B9210" s="2">
        <v>0.13408991710808599</v>
      </c>
      <c r="C9210" s="2">
        <v>0.12528125409917901</v>
      </c>
    </row>
    <row r="9211" spans="1:3" x14ac:dyDescent="0.25">
      <c r="A9211" t="s">
        <v>19964</v>
      </c>
      <c r="B9211" s="2">
        <v>7.17327968034349</v>
      </c>
      <c r="C9211" s="2">
        <v>8.0559060255145205</v>
      </c>
    </row>
    <row r="9212" spans="1:3" x14ac:dyDescent="0.25">
      <c r="A9212" t="s">
        <v>20142</v>
      </c>
      <c r="B9212" s="2">
        <v>3.07302728776475</v>
      </c>
      <c r="C9212" s="2">
        <v>4.2782959795171802</v>
      </c>
    </row>
    <row r="9213" spans="1:3" x14ac:dyDescent="0.25">
      <c r="A9213" t="s">
        <v>1753</v>
      </c>
      <c r="B9213" s="2">
        <v>1.0836046568790501</v>
      </c>
      <c r="C9213" s="2">
        <v>1.07207348703661</v>
      </c>
    </row>
    <row r="9214" spans="1:3" x14ac:dyDescent="0.25">
      <c r="A9214" t="s">
        <v>29146</v>
      </c>
      <c r="B9214" s="2">
        <v>0.29077648971855802</v>
      </c>
      <c r="C9214" s="2">
        <v>0.23899217541722001</v>
      </c>
    </row>
    <row r="9215" spans="1:3" x14ac:dyDescent="0.25">
      <c r="A9215" t="s">
        <v>29147</v>
      </c>
      <c r="B9215" s="2">
        <v>0.44056656212387602</v>
      </c>
      <c r="C9215" s="2">
        <v>0.46257567282065798</v>
      </c>
    </row>
    <row r="9216" spans="1:3" x14ac:dyDescent="0.25">
      <c r="A9216" t="s">
        <v>11553</v>
      </c>
      <c r="B9216" s="2">
        <v>0.52717721626525504</v>
      </c>
      <c r="C9216" s="2">
        <v>0.67922496690184797</v>
      </c>
    </row>
    <row r="9217" spans="1:3" x14ac:dyDescent="0.25">
      <c r="A9217" t="s">
        <v>8476</v>
      </c>
      <c r="B9217" s="2">
        <v>5.3032726150552403</v>
      </c>
      <c r="C9217" s="2">
        <v>5.5548137059473897</v>
      </c>
    </row>
    <row r="9218" spans="1:3" x14ac:dyDescent="0.25">
      <c r="A9218" t="s">
        <v>29148</v>
      </c>
      <c r="B9218" s="2">
        <v>0.24562090975195</v>
      </c>
      <c r="C9218" s="2">
        <v>0.20493676692163801</v>
      </c>
    </row>
    <row r="9219" spans="1:3" x14ac:dyDescent="0.25">
      <c r="A9219" t="s">
        <v>29149</v>
      </c>
      <c r="B9219" s="2">
        <v>0.25128991233291198</v>
      </c>
      <c r="C9219" s="2">
        <v>0.28934471182863403</v>
      </c>
    </row>
    <row r="9220" spans="1:3" x14ac:dyDescent="0.25">
      <c r="A9220" t="s">
        <v>29150</v>
      </c>
      <c r="B9220" s="2">
        <v>4.3200237845943397</v>
      </c>
      <c r="C9220">
        <v>4.2793417612909996</v>
      </c>
    </row>
    <row r="9221" spans="1:3" x14ac:dyDescent="0.25">
      <c r="A9221" t="s">
        <v>7311</v>
      </c>
      <c r="B9221" s="2">
        <v>1.22371114502247</v>
      </c>
      <c r="C9221" s="2">
        <v>1.3207448400271899</v>
      </c>
    </row>
    <row r="9222" spans="1:3" x14ac:dyDescent="0.25">
      <c r="A9222" t="s">
        <v>23156</v>
      </c>
      <c r="B9222" s="2">
        <v>0.56394107215037603</v>
      </c>
      <c r="C9222" s="2">
        <v>0.72245773913239297</v>
      </c>
    </row>
    <row r="9223" spans="1:3" x14ac:dyDescent="0.25">
      <c r="A9223" t="s">
        <v>5274</v>
      </c>
      <c r="B9223" s="2">
        <v>0.64591331198413204</v>
      </c>
      <c r="C9223" s="2">
        <v>0.79502834372522502</v>
      </c>
    </row>
    <row r="9224" spans="1:3" x14ac:dyDescent="0.25">
      <c r="A9224" t="s">
        <v>2859</v>
      </c>
      <c r="B9224" s="2">
        <v>7.91233346511906</v>
      </c>
      <c r="C9224" s="2">
        <v>8.2105043311426495</v>
      </c>
    </row>
    <row r="9225" spans="1:3" x14ac:dyDescent="0.25">
      <c r="A9225" t="s">
        <v>4109</v>
      </c>
      <c r="B9225" s="2">
        <v>4.5692053659096796</v>
      </c>
      <c r="C9225" s="2">
        <v>4.3846987723845796</v>
      </c>
    </row>
    <row r="9226" spans="1:3" x14ac:dyDescent="0.25">
      <c r="A9226" t="s">
        <v>20930</v>
      </c>
      <c r="B9226" s="2">
        <v>1.3249194183534201</v>
      </c>
      <c r="C9226" s="2">
        <v>1.97560831487095</v>
      </c>
    </row>
    <row r="9227" spans="1:3" x14ac:dyDescent="0.25">
      <c r="A9227" t="s">
        <v>29151</v>
      </c>
      <c r="B9227" s="2">
        <v>0.20705315421163401</v>
      </c>
      <c r="C9227" s="2">
        <v>0.12789451177181299</v>
      </c>
    </row>
    <row r="9228" spans="1:3" x14ac:dyDescent="0.25">
      <c r="A9228" t="s">
        <v>8324</v>
      </c>
      <c r="B9228" s="2">
        <v>5.5978998200208299</v>
      </c>
      <c r="C9228" s="2">
        <v>5.6902329077895804</v>
      </c>
    </row>
    <row r="9229" spans="1:3" x14ac:dyDescent="0.25">
      <c r="A9229" t="s">
        <v>19078</v>
      </c>
      <c r="B9229" s="2">
        <v>5.9566356726080496</v>
      </c>
      <c r="C9229" s="2">
        <v>6.0138893659800701</v>
      </c>
    </row>
    <row r="9230" spans="1:3" x14ac:dyDescent="0.25">
      <c r="A9230" t="s">
        <v>29152</v>
      </c>
      <c r="B9230" s="2">
        <v>6.0443939747919098</v>
      </c>
      <c r="C9230" s="2">
        <v>6.0121834691602798</v>
      </c>
    </row>
    <row r="9231" spans="1:3" x14ac:dyDescent="0.25">
      <c r="A9231" t="s">
        <v>29153</v>
      </c>
      <c r="B9231" s="2">
        <v>0.38299970593602001</v>
      </c>
      <c r="C9231" s="2">
        <v>0.413005981753509</v>
      </c>
    </row>
    <row r="9232" spans="1:3" x14ac:dyDescent="0.25">
      <c r="A9232" t="s">
        <v>5615</v>
      </c>
      <c r="B9232" s="2">
        <v>5.1061589188810901</v>
      </c>
      <c r="C9232" s="2">
        <v>5.1770408154527496</v>
      </c>
    </row>
    <row r="9233" spans="1:3" x14ac:dyDescent="0.25">
      <c r="A9233" t="s">
        <v>14333</v>
      </c>
      <c r="B9233" s="2">
        <v>3.2709914070949102</v>
      </c>
      <c r="C9233" s="2">
        <v>3.2162389722468498</v>
      </c>
    </row>
    <row r="9234" spans="1:3" x14ac:dyDescent="0.25">
      <c r="A9234" t="s">
        <v>24792</v>
      </c>
      <c r="B9234" s="2">
        <v>4.4973436778085603</v>
      </c>
      <c r="C9234" s="2">
        <v>4.6727109332719303</v>
      </c>
    </row>
    <row r="9235" spans="1:3" x14ac:dyDescent="0.25">
      <c r="A9235" t="s">
        <v>13499</v>
      </c>
      <c r="B9235" s="2">
        <v>5.0825852551566797</v>
      </c>
      <c r="C9235" s="2">
        <v>4.6472131503139202</v>
      </c>
    </row>
    <row r="9236" spans="1:3" x14ac:dyDescent="0.25">
      <c r="A9236" t="s">
        <v>1601</v>
      </c>
      <c r="B9236" s="2">
        <v>3.6520276721925899</v>
      </c>
      <c r="C9236" s="2">
        <v>3.6134845527201001</v>
      </c>
    </row>
    <row r="9237" spans="1:3" x14ac:dyDescent="0.25">
      <c r="A9237" t="s">
        <v>25268</v>
      </c>
      <c r="B9237">
        <v>2.2023228833097299</v>
      </c>
      <c r="C9237" s="2">
        <v>2.3261683785619098</v>
      </c>
    </row>
    <row r="9238" spans="1:3" x14ac:dyDescent="0.25">
      <c r="A9238" t="s">
        <v>18518</v>
      </c>
      <c r="B9238" s="2">
        <v>8.6469468865349697</v>
      </c>
      <c r="C9238">
        <v>8.6836574620266997</v>
      </c>
    </row>
    <row r="9239" spans="1:3" x14ac:dyDescent="0.25">
      <c r="A9239" t="s">
        <v>2944</v>
      </c>
      <c r="B9239" s="2">
        <v>5.7403433774116399</v>
      </c>
      <c r="C9239" s="2">
        <v>5.5235938196233896</v>
      </c>
    </row>
    <row r="9240" spans="1:3" x14ac:dyDescent="0.25">
      <c r="A9240" t="s">
        <v>8309</v>
      </c>
      <c r="B9240" s="2">
        <v>5.5886709495174998</v>
      </c>
      <c r="C9240">
        <v>5.73861853777814</v>
      </c>
    </row>
    <row r="9241" spans="1:3" x14ac:dyDescent="0.25">
      <c r="A9241" t="s">
        <v>2363</v>
      </c>
      <c r="B9241" s="2">
        <v>6.7549207287583899</v>
      </c>
      <c r="C9241" s="2">
        <v>6.6991855842122403</v>
      </c>
    </row>
    <row r="9242" spans="1:3" x14ac:dyDescent="0.25">
      <c r="A9242" t="s">
        <v>23662</v>
      </c>
      <c r="B9242" s="2">
        <v>3.2775143084619298</v>
      </c>
      <c r="C9242" s="2">
        <v>2.8601712654421698</v>
      </c>
    </row>
    <row r="9243" spans="1:3" x14ac:dyDescent="0.25">
      <c r="A9243" t="s">
        <v>10954</v>
      </c>
      <c r="B9243" s="2">
        <v>3.61735109697366</v>
      </c>
      <c r="C9243" s="2">
        <v>3.5818183290818801</v>
      </c>
    </row>
    <row r="9244" spans="1:3" x14ac:dyDescent="0.25">
      <c r="A9244" t="s">
        <v>8858</v>
      </c>
      <c r="B9244" s="2">
        <v>5.53806228281963</v>
      </c>
      <c r="C9244" s="2">
        <v>5.5614641991748996</v>
      </c>
    </row>
    <row r="9245" spans="1:3" x14ac:dyDescent="0.25">
      <c r="A9245" t="s">
        <v>17070</v>
      </c>
      <c r="B9245" s="2">
        <v>4.4629099303700501</v>
      </c>
      <c r="C9245" s="2">
        <v>4.7770712135360602</v>
      </c>
    </row>
    <row r="9246" spans="1:3" x14ac:dyDescent="0.25">
      <c r="A9246" t="s">
        <v>22550</v>
      </c>
      <c r="B9246" s="2">
        <v>5.0209158587593299</v>
      </c>
      <c r="C9246" s="2">
        <v>5.0896198176196501</v>
      </c>
    </row>
    <row r="9247" spans="1:3" x14ac:dyDescent="0.25">
      <c r="A9247" t="s">
        <v>3797</v>
      </c>
      <c r="B9247" s="2">
        <v>4.75830627811313</v>
      </c>
      <c r="C9247" s="2">
        <v>4.7435577675457701</v>
      </c>
    </row>
    <row r="9248" spans="1:3" x14ac:dyDescent="0.25">
      <c r="A9248" t="s">
        <v>23782</v>
      </c>
      <c r="B9248" s="2">
        <v>3.9483620107997699</v>
      </c>
      <c r="C9248" s="2">
        <v>4.0216657584661704</v>
      </c>
    </row>
    <row r="9249" spans="1:3" x14ac:dyDescent="0.25">
      <c r="A9249" t="s">
        <v>20506</v>
      </c>
      <c r="B9249" s="2">
        <v>4.5588012591209299</v>
      </c>
      <c r="C9249" s="2">
        <v>4.9568881544407599</v>
      </c>
    </row>
    <row r="9250" spans="1:3" x14ac:dyDescent="0.25">
      <c r="A9250" t="s">
        <v>11926</v>
      </c>
      <c r="B9250" s="2">
        <v>7.9340076447929198</v>
      </c>
      <c r="C9250">
        <v>7.89983616993994</v>
      </c>
    </row>
    <row r="9251" spans="1:3" x14ac:dyDescent="0.25">
      <c r="A9251" t="s">
        <v>21241</v>
      </c>
      <c r="B9251" s="2">
        <v>1.0619066365565499</v>
      </c>
      <c r="C9251" s="2">
        <v>0.976423649598402</v>
      </c>
    </row>
    <row r="9252" spans="1:3" x14ac:dyDescent="0.25">
      <c r="A9252" t="s">
        <v>13827</v>
      </c>
      <c r="B9252" s="2">
        <v>4.0881795787454296</v>
      </c>
      <c r="C9252" s="2">
        <v>4.1265710877480704</v>
      </c>
    </row>
    <row r="9253" spans="1:3" x14ac:dyDescent="0.25">
      <c r="A9253" t="s">
        <v>24259</v>
      </c>
      <c r="B9253" s="2">
        <v>4.8577570522778402</v>
      </c>
      <c r="C9253" s="2">
        <v>4.8116657363795996</v>
      </c>
    </row>
    <row r="9254" spans="1:3" x14ac:dyDescent="0.25">
      <c r="A9254" t="s">
        <v>14737</v>
      </c>
      <c r="B9254" s="2">
        <v>6.4675796718114604</v>
      </c>
      <c r="C9254" s="2">
        <v>6.44032999569224</v>
      </c>
    </row>
    <row r="9255" spans="1:3" x14ac:dyDescent="0.25">
      <c r="A9255" t="s">
        <v>29154</v>
      </c>
      <c r="B9255" s="2">
        <v>0.13566579217785699</v>
      </c>
      <c r="C9255" s="2">
        <v>0.18545303893227599</v>
      </c>
    </row>
    <row r="9256" spans="1:3" x14ac:dyDescent="0.25">
      <c r="A9256" t="s">
        <v>14709</v>
      </c>
      <c r="B9256" s="2">
        <v>6.1524198235687502</v>
      </c>
      <c r="C9256" s="2">
        <v>6.0189391657252598</v>
      </c>
    </row>
    <row r="9257" spans="1:3" x14ac:dyDescent="0.25">
      <c r="A9257" t="s">
        <v>29155</v>
      </c>
      <c r="B9257" s="2">
        <v>0.41966183848036698</v>
      </c>
      <c r="C9257" s="2">
        <v>0.43531399446701602</v>
      </c>
    </row>
    <row r="9258" spans="1:3" x14ac:dyDescent="0.25">
      <c r="A9258" t="s">
        <v>17014</v>
      </c>
      <c r="B9258" s="2">
        <v>7.5541369926991102</v>
      </c>
      <c r="C9258" s="2">
        <v>7.5952779415484102</v>
      </c>
    </row>
    <row r="9259" spans="1:3" x14ac:dyDescent="0.25">
      <c r="A9259" t="s">
        <v>29156</v>
      </c>
      <c r="B9259" s="2">
        <v>0.827082140018645</v>
      </c>
      <c r="C9259" s="2">
        <v>0.90018521600281898</v>
      </c>
    </row>
    <row r="9260" spans="1:3" x14ac:dyDescent="0.25">
      <c r="A9260" t="s">
        <v>22225</v>
      </c>
      <c r="B9260" s="2">
        <v>8.15391153522312</v>
      </c>
      <c r="C9260" s="2">
        <v>8.1023636625965096</v>
      </c>
    </row>
    <row r="9261" spans="1:3" x14ac:dyDescent="0.25">
      <c r="A9261" t="s">
        <v>29157</v>
      </c>
      <c r="B9261" s="2">
        <v>1.55423156368716</v>
      </c>
      <c r="C9261" s="2">
        <v>2.0159045105766098</v>
      </c>
    </row>
    <row r="9262" spans="1:3" x14ac:dyDescent="0.25">
      <c r="A9262" t="s">
        <v>12860</v>
      </c>
      <c r="B9262" s="2">
        <v>8.3805017405989304</v>
      </c>
      <c r="C9262" s="2">
        <v>8.3906047713189</v>
      </c>
    </row>
    <row r="9263" spans="1:3" x14ac:dyDescent="0.25">
      <c r="A9263" t="s">
        <v>11255</v>
      </c>
      <c r="B9263" s="2">
        <v>1.3052290056453899</v>
      </c>
      <c r="C9263" s="2">
        <v>1.21964969129491</v>
      </c>
    </row>
    <row r="9264" spans="1:3" x14ac:dyDescent="0.25">
      <c r="A9264" t="s">
        <v>18972</v>
      </c>
      <c r="B9264" s="2">
        <v>1.9831300560960901</v>
      </c>
      <c r="C9264" s="2">
        <v>2.25742202259319</v>
      </c>
    </row>
    <row r="9265" spans="1:3" x14ac:dyDescent="0.25">
      <c r="A9265" t="s">
        <v>29158</v>
      </c>
      <c r="B9265" s="2">
        <v>0.101787133438248</v>
      </c>
      <c r="C9265">
        <v>3.1731686488423699E-2</v>
      </c>
    </row>
    <row r="9266" spans="1:3" x14ac:dyDescent="0.25">
      <c r="A9266" t="s">
        <v>29159</v>
      </c>
      <c r="B9266" s="2">
        <v>1.29975045451314</v>
      </c>
      <c r="C9266" s="2">
        <v>1.2898970642685601</v>
      </c>
    </row>
    <row r="9267" spans="1:3" x14ac:dyDescent="0.25">
      <c r="A9267" t="s">
        <v>19160</v>
      </c>
      <c r="B9267" s="2">
        <v>4.8896159472594301</v>
      </c>
      <c r="C9267" s="2">
        <v>4.9774348050710699</v>
      </c>
    </row>
    <row r="9268" spans="1:3" x14ac:dyDescent="0.25">
      <c r="A9268" t="s">
        <v>7163</v>
      </c>
      <c r="B9268" s="2">
        <v>4.9726760262166003</v>
      </c>
      <c r="C9268" s="2">
        <v>5.0058162236228201</v>
      </c>
    </row>
    <row r="9269" spans="1:3" x14ac:dyDescent="0.25">
      <c r="A9269" t="s">
        <v>22130</v>
      </c>
      <c r="B9269" s="2">
        <v>5.2798807971750996</v>
      </c>
      <c r="C9269" s="2">
        <v>5.3038077162456503</v>
      </c>
    </row>
    <row r="9270" spans="1:3" x14ac:dyDescent="0.25">
      <c r="A9270" t="s">
        <v>15857</v>
      </c>
      <c r="B9270" s="2">
        <v>3.1387432173548402</v>
      </c>
      <c r="C9270" s="2">
        <v>3.0986511683059001</v>
      </c>
    </row>
    <row r="9271" spans="1:3" x14ac:dyDescent="0.25">
      <c r="A9271" t="s">
        <v>2078</v>
      </c>
      <c r="B9271" s="2">
        <v>2.9355762460078401</v>
      </c>
      <c r="C9271" s="2">
        <v>3.0115335621740398</v>
      </c>
    </row>
    <row r="9272" spans="1:3" x14ac:dyDescent="0.25">
      <c r="A9272" t="s">
        <v>29160</v>
      </c>
      <c r="B9272" s="2">
        <v>0.11009472219656399</v>
      </c>
      <c r="C9272" s="2">
        <v>0.112054235090412</v>
      </c>
    </row>
    <row r="9273" spans="1:3" x14ac:dyDescent="0.25">
      <c r="A9273" t="s">
        <v>7301</v>
      </c>
      <c r="B9273" s="2">
        <v>6.8016922874403898</v>
      </c>
      <c r="C9273" s="2">
        <v>6.8140294202630196</v>
      </c>
    </row>
    <row r="9274" spans="1:3" x14ac:dyDescent="0.25">
      <c r="A9274" t="s">
        <v>9307</v>
      </c>
      <c r="B9274" s="2">
        <v>5.21904296161473</v>
      </c>
      <c r="C9274">
        <v>5.1233218093364901</v>
      </c>
    </row>
    <row r="9275" spans="1:3" x14ac:dyDescent="0.25">
      <c r="A9275" t="s">
        <v>4327</v>
      </c>
      <c r="B9275" s="2">
        <v>5.0430264581053699</v>
      </c>
      <c r="C9275" s="2">
        <v>4.9792430490295398</v>
      </c>
    </row>
    <row r="9276" spans="1:3" x14ac:dyDescent="0.25">
      <c r="A9276" t="s">
        <v>19312</v>
      </c>
      <c r="B9276" s="2">
        <v>6.2249165626584402</v>
      </c>
      <c r="C9276" s="2">
        <v>6.0361727543047499</v>
      </c>
    </row>
    <row r="9277" spans="1:3" x14ac:dyDescent="0.25">
      <c r="A9277" t="s">
        <v>4939</v>
      </c>
      <c r="B9277" s="2">
        <v>3.5719525534665899</v>
      </c>
      <c r="C9277" s="2">
        <v>3.5708926102082099</v>
      </c>
    </row>
    <row r="9278" spans="1:3" x14ac:dyDescent="0.25">
      <c r="A9278" t="s">
        <v>12279</v>
      </c>
      <c r="B9278" s="2">
        <v>7.0233171270133496</v>
      </c>
      <c r="C9278" s="2">
        <v>6.9042371141913499</v>
      </c>
    </row>
    <row r="9279" spans="1:3" x14ac:dyDescent="0.25">
      <c r="A9279" t="s">
        <v>13225</v>
      </c>
      <c r="B9279" s="2">
        <v>5.6222204065335202</v>
      </c>
      <c r="C9279" s="2">
        <v>5.6586093874867798</v>
      </c>
    </row>
    <row r="9280" spans="1:3" x14ac:dyDescent="0.25">
      <c r="A9280" t="s">
        <v>24335</v>
      </c>
      <c r="B9280" s="2">
        <v>5.35210503783797</v>
      </c>
      <c r="C9280" s="2">
        <v>5.2233816307514802</v>
      </c>
    </row>
    <row r="9281" spans="1:3" x14ac:dyDescent="0.25">
      <c r="A9281" t="s">
        <v>16319</v>
      </c>
      <c r="B9281" s="2">
        <v>5.4293082480643298</v>
      </c>
      <c r="C9281" s="2">
        <v>5.3464715953488904</v>
      </c>
    </row>
    <row r="9282" spans="1:3" x14ac:dyDescent="0.25">
      <c r="A9282" t="s">
        <v>13566</v>
      </c>
      <c r="B9282" s="2">
        <v>4.3576536656943601</v>
      </c>
      <c r="C9282">
        <v>4.2746444061074804</v>
      </c>
    </row>
    <row r="9283" spans="1:3" x14ac:dyDescent="0.25">
      <c r="A9283" t="s">
        <v>29161</v>
      </c>
      <c r="B9283">
        <v>0.15952593285754199</v>
      </c>
      <c r="C9283" s="2">
        <v>0.243377776287624</v>
      </c>
    </row>
    <row r="9284" spans="1:3" x14ac:dyDescent="0.25">
      <c r="A9284" t="s">
        <v>2984</v>
      </c>
      <c r="B9284" s="2">
        <v>0.64414268045341805</v>
      </c>
      <c r="C9284" s="2">
        <v>0.37657203361206198</v>
      </c>
    </row>
    <row r="9285" spans="1:3" x14ac:dyDescent="0.25">
      <c r="A9285" t="s">
        <v>3492</v>
      </c>
      <c r="B9285" s="2">
        <v>5.3238845183817798</v>
      </c>
      <c r="C9285" s="2">
        <v>5.2243723312702004</v>
      </c>
    </row>
    <row r="9286" spans="1:3" x14ac:dyDescent="0.25">
      <c r="A9286" t="s">
        <v>2324</v>
      </c>
      <c r="B9286" s="2">
        <v>5.2978271325926496</v>
      </c>
      <c r="C9286" s="2">
        <v>5.3675592262822098</v>
      </c>
    </row>
    <row r="9287" spans="1:3" x14ac:dyDescent="0.25">
      <c r="A9287" t="s">
        <v>3283</v>
      </c>
      <c r="B9287" s="2">
        <v>10.475893780508001</v>
      </c>
      <c r="C9287" s="2">
        <v>10.097599358309701</v>
      </c>
    </row>
    <row r="9288" spans="1:3" x14ac:dyDescent="0.25">
      <c r="A9288" t="s">
        <v>12856</v>
      </c>
      <c r="B9288" s="2">
        <v>6.4260466076801404</v>
      </c>
      <c r="C9288" s="2">
        <v>6.3825257279606804</v>
      </c>
    </row>
    <row r="9289" spans="1:3" x14ac:dyDescent="0.25">
      <c r="A9289" t="s">
        <v>4039</v>
      </c>
      <c r="B9289">
        <v>8.1925584483670405E-2</v>
      </c>
      <c r="C9289" s="2">
        <v>0.10536288160170799</v>
      </c>
    </row>
    <row r="9290" spans="1:3" x14ac:dyDescent="0.25">
      <c r="A9290" t="s">
        <v>20496</v>
      </c>
      <c r="B9290" s="2">
        <v>0.68044637107044204</v>
      </c>
      <c r="C9290" s="2">
        <v>0.684965852239239</v>
      </c>
    </row>
    <row r="9291" spans="1:3" x14ac:dyDescent="0.25">
      <c r="A9291" t="s">
        <v>29162</v>
      </c>
      <c r="B9291" s="2">
        <v>0.99130021391400602</v>
      </c>
      <c r="C9291" s="2">
        <v>1.23065405301645</v>
      </c>
    </row>
    <row r="9292" spans="1:3" x14ac:dyDescent="0.25">
      <c r="A9292" t="s">
        <v>21420</v>
      </c>
      <c r="B9292" s="2">
        <v>5.4499734905603399</v>
      </c>
      <c r="C9292" s="2">
        <v>5.3986709091856104</v>
      </c>
    </row>
    <row r="9293" spans="1:3" x14ac:dyDescent="0.25">
      <c r="A9293" t="s">
        <v>22258</v>
      </c>
      <c r="B9293" s="2">
        <v>4.9136387850055501</v>
      </c>
      <c r="C9293" s="2">
        <v>5.2000841133035101</v>
      </c>
    </row>
    <row r="9294" spans="1:3" x14ac:dyDescent="0.25">
      <c r="A9294" t="s">
        <v>2775</v>
      </c>
      <c r="B9294" s="2">
        <v>7.0516166419527497</v>
      </c>
      <c r="C9294" s="2">
        <v>6.9973137611125003</v>
      </c>
    </row>
    <row r="9295" spans="1:3" x14ac:dyDescent="0.25">
      <c r="A9295" t="s">
        <v>23411</v>
      </c>
      <c r="B9295" s="2">
        <v>4.7054487623284098</v>
      </c>
      <c r="C9295" s="2">
        <v>4.8622460787152502</v>
      </c>
    </row>
    <row r="9296" spans="1:3" x14ac:dyDescent="0.25">
      <c r="A9296" t="s">
        <v>25531</v>
      </c>
      <c r="B9296" s="2">
        <v>4.9237974767352197</v>
      </c>
      <c r="C9296" s="2">
        <v>4.9214499037053301</v>
      </c>
    </row>
    <row r="9297" spans="1:3" x14ac:dyDescent="0.25">
      <c r="A9297" t="s">
        <v>6838</v>
      </c>
      <c r="B9297" s="2">
        <v>1.9471024693527299</v>
      </c>
      <c r="C9297" s="2">
        <v>1.9683018399866501</v>
      </c>
    </row>
    <row r="9298" spans="1:3" x14ac:dyDescent="0.25">
      <c r="A9298" t="s">
        <v>15156</v>
      </c>
      <c r="B9298" s="2">
        <v>2.9030472698330101</v>
      </c>
      <c r="C9298" s="2">
        <v>2.9237730946790998</v>
      </c>
    </row>
    <row r="9299" spans="1:3" x14ac:dyDescent="0.25">
      <c r="A9299" t="s">
        <v>29163</v>
      </c>
      <c r="B9299" s="2">
        <v>0.19524406463013699</v>
      </c>
      <c r="C9299">
        <v>8.4114660263145596E-2</v>
      </c>
    </row>
    <row r="9300" spans="1:3" x14ac:dyDescent="0.25">
      <c r="A9300" t="s">
        <v>9305</v>
      </c>
      <c r="B9300" s="2">
        <v>2.36084329879451</v>
      </c>
      <c r="C9300" s="2">
        <v>2.01104922201454</v>
      </c>
    </row>
    <row r="9301" spans="1:3" x14ac:dyDescent="0.25">
      <c r="A9301" t="s">
        <v>29164</v>
      </c>
      <c r="B9301" s="2">
        <v>0.408093860431401</v>
      </c>
      <c r="C9301" s="2">
        <v>0.26639040391624103</v>
      </c>
    </row>
    <row r="9302" spans="1:3" x14ac:dyDescent="0.25">
      <c r="A9302" t="s">
        <v>23152</v>
      </c>
      <c r="B9302" s="2">
        <v>1.02942964734447</v>
      </c>
      <c r="C9302" s="2">
        <v>0.92839432579402603</v>
      </c>
    </row>
    <row r="9303" spans="1:3" x14ac:dyDescent="0.25">
      <c r="A9303" t="s">
        <v>9232</v>
      </c>
      <c r="B9303" s="2">
        <v>3.26255398415883</v>
      </c>
      <c r="C9303" s="2">
        <v>3.4749931175877902</v>
      </c>
    </row>
    <row r="9304" spans="1:3" x14ac:dyDescent="0.25">
      <c r="A9304" t="s">
        <v>29165</v>
      </c>
      <c r="B9304" s="2">
        <v>0.12082846572053101</v>
      </c>
      <c r="C9304">
        <v>9.6478543859270099E-2</v>
      </c>
    </row>
    <row r="9305" spans="1:3" x14ac:dyDescent="0.25">
      <c r="A9305" t="s">
        <v>29166</v>
      </c>
      <c r="B9305" s="2">
        <v>0.242468933514982</v>
      </c>
      <c r="C9305" s="2">
        <v>0.21101059664864999</v>
      </c>
    </row>
    <row r="9306" spans="1:3" x14ac:dyDescent="0.25">
      <c r="A9306" t="s">
        <v>13715</v>
      </c>
      <c r="B9306" s="2">
        <v>1.21211934467178</v>
      </c>
      <c r="C9306" s="2">
        <v>1.1427798182106601</v>
      </c>
    </row>
    <row r="9307" spans="1:3" x14ac:dyDescent="0.25">
      <c r="A9307" t="s">
        <v>9428</v>
      </c>
      <c r="B9307" s="2">
        <v>5.6391717800116696</v>
      </c>
      <c r="C9307" s="2">
        <v>6.4678436956677698</v>
      </c>
    </row>
    <row r="9308" spans="1:3" x14ac:dyDescent="0.25">
      <c r="A9308" t="s">
        <v>29167</v>
      </c>
      <c r="B9308" s="2">
        <v>1.4010471165234599</v>
      </c>
      <c r="C9308" s="2">
        <v>1.4385368335935</v>
      </c>
    </row>
    <row r="9309" spans="1:3" x14ac:dyDescent="0.25">
      <c r="A9309" t="s">
        <v>13292</v>
      </c>
      <c r="B9309" s="2">
        <v>6.0764889250890199</v>
      </c>
      <c r="C9309" s="2">
        <v>6.0192138884899702</v>
      </c>
    </row>
    <row r="9310" spans="1:3" x14ac:dyDescent="0.25">
      <c r="A9310" t="s">
        <v>16996</v>
      </c>
      <c r="B9310">
        <v>4.0775795895799201</v>
      </c>
      <c r="C9310" s="2">
        <v>4.0256697958470697</v>
      </c>
    </row>
    <row r="9311" spans="1:3" x14ac:dyDescent="0.25">
      <c r="A9311" t="s">
        <v>21044</v>
      </c>
      <c r="B9311" s="2">
        <v>8.2085171662595293</v>
      </c>
      <c r="C9311" s="2">
        <v>8.1569817460200404</v>
      </c>
    </row>
    <row r="9312" spans="1:3" x14ac:dyDescent="0.25">
      <c r="A9312" t="s">
        <v>10077</v>
      </c>
      <c r="B9312">
        <v>4.7961290617503698</v>
      </c>
      <c r="C9312" s="2">
        <v>4.8375258320298196</v>
      </c>
    </row>
    <row r="9313" spans="1:3" x14ac:dyDescent="0.25">
      <c r="A9313" t="s">
        <v>25018</v>
      </c>
      <c r="B9313" s="2">
        <v>0.63285824950182101</v>
      </c>
      <c r="C9313" s="2">
        <v>0.70233425974636099</v>
      </c>
    </row>
    <row r="9314" spans="1:3" x14ac:dyDescent="0.25">
      <c r="A9314" t="s">
        <v>25288</v>
      </c>
      <c r="B9314" s="2">
        <v>2.0392048951235502</v>
      </c>
      <c r="C9314" s="2">
        <v>1.89336784869431</v>
      </c>
    </row>
    <row r="9315" spans="1:3" x14ac:dyDescent="0.25">
      <c r="A9315" t="s">
        <v>29168</v>
      </c>
      <c r="B9315" s="2">
        <v>0.55542161547965196</v>
      </c>
      <c r="C9315" s="2">
        <v>0.33164209768040798</v>
      </c>
    </row>
    <row r="9316" spans="1:3" x14ac:dyDescent="0.25">
      <c r="A9316" t="s">
        <v>29169</v>
      </c>
      <c r="B9316" s="2">
        <v>0.52381767441430904</v>
      </c>
      <c r="C9316" s="2">
        <v>0.13274119061637901</v>
      </c>
    </row>
    <row r="9317" spans="1:3" x14ac:dyDescent="0.25">
      <c r="A9317" t="s">
        <v>29170</v>
      </c>
      <c r="B9317" s="2">
        <v>0.216085500837363</v>
      </c>
      <c r="C9317" s="2">
        <v>0.141726202282593</v>
      </c>
    </row>
    <row r="9318" spans="1:3" x14ac:dyDescent="0.25">
      <c r="A9318" t="s">
        <v>29171</v>
      </c>
      <c r="B9318" s="2">
        <v>0.34071677516473298</v>
      </c>
      <c r="C9318" s="2">
        <v>0.124730735329488</v>
      </c>
    </row>
    <row r="9319" spans="1:3" x14ac:dyDescent="0.25">
      <c r="A9319" t="s">
        <v>29172</v>
      </c>
      <c r="B9319">
        <v>5.8807988446395398E-2</v>
      </c>
      <c r="C9319" s="2">
        <v>0.10971259708332499</v>
      </c>
    </row>
    <row r="9320" spans="1:3" x14ac:dyDescent="0.25">
      <c r="A9320" t="s">
        <v>29173</v>
      </c>
      <c r="B9320" s="2">
        <v>0.69367544936291203</v>
      </c>
      <c r="C9320" s="2">
        <v>0.62763625058817796</v>
      </c>
    </row>
    <row r="9321" spans="1:3" x14ac:dyDescent="0.25">
      <c r="A9321" t="s">
        <v>19803</v>
      </c>
      <c r="B9321" s="2">
        <v>1.6523416870194401</v>
      </c>
      <c r="C9321" s="2">
        <v>1.68528890865535</v>
      </c>
    </row>
    <row r="9322" spans="1:3" x14ac:dyDescent="0.25">
      <c r="A9322" t="s">
        <v>29174</v>
      </c>
      <c r="B9322" s="2">
        <v>5.6724652624039099E-2</v>
      </c>
      <c r="C9322">
        <v>8.5327434878178898E-2</v>
      </c>
    </row>
    <row r="9323" spans="1:3" x14ac:dyDescent="0.25">
      <c r="A9323" t="s">
        <v>2702</v>
      </c>
      <c r="B9323" s="2">
        <v>5.0115770458407898</v>
      </c>
      <c r="C9323" s="2">
        <v>5.0900740742445398</v>
      </c>
    </row>
    <row r="9324" spans="1:3" x14ac:dyDescent="0.25">
      <c r="A9324" t="s">
        <v>25353</v>
      </c>
      <c r="B9324" s="2">
        <v>2.5776904088485302</v>
      </c>
      <c r="C9324" s="2">
        <v>2.7349279744503701</v>
      </c>
    </row>
    <row r="9325" spans="1:3" x14ac:dyDescent="0.25">
      <c r="A9325" t="s">
        <v>4234</v>
      </c>
      <c r="B9325" s="2">
        <v>3.5679453921814401</v>
      </c>
      <c r="C9325" s="2">
        <v>3.9882596281700602</v>
      </c>
    </row>
    <row r="9326" spans="1:3" x14ac:dyDescent="0.25">
      <c r="A9326" t="s">
        <v>11666</v>
      </c>
      <c r="B9326" s="2">
        <v>3.1243194912378098</v>
      </c>
      <c r="C9326" s="2">
        <v>3.1560327137300601</v>
      </c>
    </row>
    <row r="9327" spans="1:3" x14ac:dyDescent="0.25">
      <c r="A9327" t="s">
        <v>16276</v>
      </c>
      <c r="B9327" s="2">
        <v>3.9576881749164898</v>
      </c>
      <c r="C9327" s="2">
        <v>3.7315710941859801</v>
      </c>
    </row>
    <row r="9328" spans="1:3" x14ac:dyDescent="0.25">
      <c r="A9328" t="s">
        <v>5007</v>
      </c>
      <c r="B9328" s="2">
        <v>3.2628534127081701</v>
      </c>
      <c r="C9328" s="2">
        <v>3.2926131134422501</v>
      </c>
    </row>
    <row r="9329" spans="1:3" x14ac:dyDescent="0.25">
      <c r="A9329" t="s">
        <v>29175</v>
      </c>
      <c r="B9329" s="2">
        <v>0.13706640691580499</v>
      </c>
      <c r="C9329" s="2">
        <v>0.11678777833713901</v>
      </c>
    </row>
    <row r="9330" spans="1:3" x14ac:dyDescent="0.25">
      <c r="A9330" t="s">
        <v>6746</v>
      </c>
      <c r="B9330" s="2">
        <v>4.76607043844544</v>
      </c>
      <c r="C9330" s="2">
        <v>4.7942661911015403</v>
      </c>
    </row>
    <row r="9331" spans="1:3" x14ac:dyDescent="0.25">
      <c r="A9331" t="s">
        <v>24375</v>
      </c>
      <c r="B9331" s="2">
        <v>0.80673565999832297</v>
      </c>
      <c r="C9331" s="2">
        <v>0.43680419149507999</v>
      </c>
    </row>
    <row r="9332" spans="1:3" x14ac:dyDescent="0.25">
      <c r="A9332" t="s">
        <v>29176</v>
      </c>
      <c r="B9332" s="2">
        <v>1.0792514970493099</v>
      </c>
      <c r="C9332" s="2">
        <v>1.15231833408255</v>
      </c>
    </row>
    <row r="9333" spans="1:3" x14ac:dyDescent="0.25">
      <c r="A9333" t="s">
        <v>29177</v>
      </c>
      <c r="B9333" s="2">
        <v>0.21013399318248799</v>
      </c>
      <c r="C9333" s="2">
        <v>0.100126167900743</v>
      </c>
    </row>
    <row r="9334" spans="1:3" x14ac:dyDescent="0.25">
      <c r="A9334" t="s">
        <v>11609</v>
      </c>
      <c r="B9334" s="2">
        <v>5.3394762277801604</v>
      </c>
      <c r="C9334" s="2">
        <v>5.31641700892781</v>
      </c>
    </row>
    <row r="9335" spans="1:3" x14ac:dyDescent="0.25">
      <c r="A9335" t="s">
        <v>1893</v>
      </c>
      <c r="B9335" s="2">
        <v>5.6431315688845398</v>
      </c>
      <c r="C9335" s="2">
        <v>5.6982583651959997</v>
      </c>
    </row>
    <row r="9336" spans="1:3" x14ac:dyDescent="0.25">
      <c r="A9336" t="s">
        <v>8109</v>
      </c>
      <c r="B9336" s="2">
        <v>5.6033932422232802</v>
      </c>
      <c r="C9336" s="2">
        <v>5.5207823061629702</v>
      </c>
    </row>
    <row r="9337" spans="1:3" x14ac:dyDescent="0.25">
      <c r="A9337" t="s">
        <v>17088</v>
      </c>
      <c r="B9337" s="2">
        <v>5.8979396874303998</v>
      </c>
      <c r="C9337">
        <v>5.6755932735457604</v>
      </c>
    </row>
    <row r="9338" spans="1:3" x14ac:dyDescent="0.25">
      <c r="A9338" t="s">
        <v>6574</v>
      </c>
      <c r="B9338" s="2">
        <v>6.1487949268525304</v>
      </c>
      <c r="C9338" s="2">
        <v>6.1846548309863199</v>
      </c>
    </row>
    <row r="9339" spans="1:3" x14ac:dyDescent="0.25">
      <c r="A9339" t="s">
        <v>7340</v>
      </c>
      <c r="B9339" s="2">
        <v>4.4628627476329301</v>
      </c>
      <c r="C9339">
        <v>4.6263489013780896</v>
      </c>
    </row>
    <row r="9340" spans="1:3" x14ac:dyDescent="0.25">
      <c r="A9340" t="s">
        <v>14366</v>
      </c>
      <c r="B9340" s="2">
        <v>6.19188054164532</v>
      </c>
      <c r="C9340" s="2">
        <v>6.0908569133064496</v>
      </c>
    </row>
    <row r="9341" spans="1:3" x14ac:dyDescent="0.25">
      <c r="A9341" t="s">
        <v>7948</v>
      </c>
      <c r="B9341" s="2">
        <v>5.3604699753793801</v>
      </c>
      <c r="C9341" s="2">
        <v>5.2104376772594296</v>
      </c>
    </row>
    <row r="9342" spans="1:3" x14ac:dyDescent="0.25">
      <c r="A9342" t="s">
        <v>12556</v>
      </c>
      <c r="B9342" s="2">
        <v>5.9032816642366299</v>
      </c>
      <c r="C9342">
        <v>6.02256709854605</v>
      </c>
    </row>
    <row r="9343" spans="1:3" x14ac:dyDescent="0.25">
      <c r="A9343" t="s">
        <v>21408</v>
      </c>
      <c r="B9343">
        <v>6.8155789812465501</v>
      </c>
      <c r="C9343" s="2">
        <v>6.8290409908584797</v>
      </c>
    </row>
    <row r="9344" spans="1:3" x14ac:dyDescent="0.25">
      <c r="A9344" t="s">
        <v>11934</v>
      </c>
      <c r="B9344" s="2">
        <v>6.1682901137792099</v>
      </c>
      <c r="C9344">
        <v>6.2148147063622501</v>
      </c>
    </row>
    <row r="9345" spans="1:3" x14ac:dyDescent="0.25">
      <c r="A9345" t="s">
        <v>2209</v>
      </c>
      <c r="B9345" s="2">
        <v>5.7448831391719697</v>
      </c>
      <c r="C9345" s="2">
        <v>5.7645068429386299</v>
      </c>
    </row>
    <row r="9346" spans="1:3" x14ac:dyDescent="0.25">
      <c r="A9346" t="s">
        <v>11271</v>
      </c>
      <c r="B9346" s="2">
        <v>6.3278070533203401</v>
      </c>
      <c r="C9346" s="2">
        <v>6.3257514247754196</v>
      </c>
    </row>
    <row r="9347" spans="1:3" x14ac:dyDescent="0.25">
      <c r="A9347" t="s">
        <v>8053</v>
      </c>
      <c r="B9347" s="2">
        <v>5.58786981910698</v>
      </c>
      <c r="C9347" s="2">
        <v>5.5669706154716003</v>
      </c>
    </row>
    <row r="9348" spans="1:3" x14ac:dyDescent="0.25">
      <c r="A9348" t="s">
        <v>5123</v>
      </c>
      <c r="B9348" s="2">
        <v>4.6619690003353398</v>
      </c>
      <c r="C9348" s="2">
        <v>4.6323407710788898</v>
      </c>
    </row>
    <row r="9349" spans="1:3" x14ac:dyDescent="0.25">
      <c r="A9349" t="s">
        <v>16127</v>
      </c>
      <c r="B9349" s="2">
        <v>3.1398430770112502</v>
      </c>
      <c r="C9349" s="2">
        <v>3.2224068446184502</v>
      </c>
    </row>
    <row r="9350" spans="1:3" x14ac:dyDescent="0.25">
      <c r="A9350" t="s">
        <v>23932</v>
      </c>
      <c r="B9350" s="2">
        <v>5.1387138154796697</v>
      </c>
      <c r="C9350" s="2">
        <v>5.1915295940435602</v>
      </c>
    </row>
    <row r="9351" spans="1:3" x14ac:dyDescent="0.25">
      <c r="A9351" t="s">
        <v>4502</v>
      </c>
      <c r="B9351" s="2">
        <v>6.4051900787476903</v>
      </c>
      <c r="C9351" s="2">
        <v>6.49754869032017</v>
      </c>
    </row>
    <row r="9352" spans="1:3" x14ac:dyDescent="0.25">
      <c r="A9352" t="s">
        <v>7754</v>
      </c>
      <c r="B9352" s="2">
        <v>4.6916074028769703</v>
      </c>
      <c r="C9352" s="2">
        <v>4.6937819473074898</v>
      </c>
    </row>
    <row r="9353" spans="1:3" x14ac:dyDescent="0.25">
      <c r="A9353" t="s">
        <v>7566</v>
      </c>
      <c r="B9353" s="2">
        <v>5.8498322386412998</v>
      </c>
      <c r="C9353">
        <v>5.8978655289578201</v>
      </c>
    </row>
    <row r="9354" spans="1:3" x14ac:dyDescent="0.25">
      <c r="A9354" t="s">
        <v>13806</v>
      </c>
      <c r="B9354" s="2">
        <v>6.0011856590145403</v>
      </c>
      <c r="C9354" s="2">
        <v>6.0014789851004604</v>
      </c>
    </row>
    <row r="9355" spans="1:3" x14ac:dyDescent="0.25">
      <c r="A9355" t="s">
        <v>8944</v>
      </c>
      <c r="B9355" s="2">
        <v>6.0768493914496498</v>
      </c>
      <c r="C9355" s="2">
        <v>6.1882965541347499</v>
      </c>
    </row>
    <row r="9356" spans="1:3" x14ac:dyDescent="0.25">
      <c r="A9356" t="s">
        <v>3823</v>
      </c>
      <c r="B9356" s="2">
        <v>5.4340446165906</v>
      </c>
      <c r="C9356">
        <v>5.4045977245337697</v>
      </c>
    </row>
    <row r="9357" spans="1:3" x14ac:dyDescent="0.25">
      <c r="A9357" t="s">
        <v>25519</v>
      </c>
      <c r="B9357" s="2">
        <v>6.7153176626695998</v>
      </c>
      <c r="C9357" s="2">
        <v>6.7670662336573697</v>
      </c>
    </row>
    <row r="9358" spans="1:3" x14ac:dyDescent="0.25">
      <c r="A9358" t="s">
        <v>14871</v>
      </c>
      <c r="B9358" s="2">
        <v>5.1713288246911597</v>
      </c>
      <c r="C9358" s="2">
        <v>5.3027032842024804</v>
      </c>
    </row>
    <row r="9359" spans="1:3" x14ac:dyDescent="0.25">
      <c r="A9359" t="s">
        <v>20633</v>
      </c>
      <c r="B9359" s="2">
        <v>5.4884967312587598</v>
      </c>
      <c r="C9359">
        <v>5.4001450115533798</v>
      </c>
    </row>
    <row r="9360" spans="1:3" x14ac:dyDescent="0.25">
      <c r="A9360" t="s">
        <v>5977</v>
      </c>
      <c r="B9360">
        <v>5.6347335285692699</v>
      </c>
      <c r="C9360" s="2">
        <v>5.6695483338065902</v>
      </c>
    </row>
    <row r="9361" spans="1:3" x14ac:dyDescent="0.25">
      <c r="A9361" t="s">
        <v>10856</v>
      </c>
      <c r="B9361" s="2">
        <v>5.2366114123469902</v>
      </c>
      <c r="C9361" s="2">
        <v>5.1088976492561402</v>
      </c>
    </row>
    <row r="9362" spans="1:3" x14ac:dyDescent="0.25">
      <c r="A9362" t="s">
        <v>5349</v>
      </c>
      <c r="B9362">
        <v>5.0191168394068102</v>
      </c>
      <c r="C9362" s="2">
        <v>4.9744611006369501</v>
      </c>
    </row>
    <row r="9363" spans="1:3" x14ac:dyDescent="0.25">
      <c r="A9363" t="s">
        <v>7018</v>
      </c>
      <c r="B9363" s="2">
        <v>5.7494750531854697</v>
      </c>
      <c r="C9363" s="2">
        <v>5.6589824559253596</v>
      </c>
    </row>
    <row r="9364" spans="1:3" x14ac:dyDescent="0.25">
      <c r="A9364" t="s">
        <v>2349</v>
      </c>
      <c r="B9364" s="2">
        <v>5.1140176832731399</v>
      </c>
      <c r="C9364" s="2">
        <v>5.1870819480285704</v>
      </c>
    </row>
    <row r="9365" spans="1:3" x14ac:dyDescent="0.25">
      <c r="A9365" t="s">
        <v>6862</v>
      </c>
      <c r="B9365" s="2">
        <v>5.5673932398793298</v>
      </c>
      <c r="C9365" s="2">
        <v>5.5314639830924603</v>
      </c>
    </row>
    <row r="9366" spans="1:3" x14ac:dyDescent="0.25">
      <c r="A9366" t="s">
        <v>15676</v>
      </c>
      <c r="B9366" s="2">
        <v>5.2836741503767302</v>
      </c>
      <c r="C9366" s="2">
        <v>5.2743262003777502</v>
      </c>
    </row>
    <row r="9367" spans="1:3" x14ac:dyDescent="0.25">
      <c r="A9367" t="s">
        <v>22343</v>
      </c>
      <c r="B9367" s="2">
        <v>6.2945395225111804</v>
      </c>
      <c r="C9367" s="2">
        <v>6.23823988693856</v>
      </c>
    </row>
    <row r="9368" spans="1:3" x14ac:dyDescent="0.25">
      <c r="A9368" t="s">
        <v>8367</v>
      </c>
      <c r="B9368" s="2">
        <v>5.3639145687745602</v>
      </c>
      <c r="C9368" s="2">
        <v>5.4774313190243502</v>
      </c>
    </row>
    <row r="9369" spans="1:3" x14ac:dyDescent="0.25">
      <c r="A9369" t="s">
        <v>9076</v>
      </c>
      <c r="B9369" s="2">
        <v>5.3967572469772396</v>
      </c>
      <c r="C9369" s="2">
        <v>5.4290011184574096</v>
      </c>
    </row>
    <row r="9370" spans="1:3" x14ac:dyDescent="0.25">
      <c r="A9370" t="s">
        <v>4356</v>
      </c>
      <c r="B9370" s="2">
        <v>5.9652701036925802</v>
      </c>
      <c r="C9370">
        <v>6.0344163444777701</v>
      </c>
    </row>
    <row r="9371" spans="1:3" x14ac:dyDescent="0.25">
      <c r="A9371" t="s">
        <v>12343</v>
      </c>
      <c r="B9371" s="2">
        <v>4.91845332414879</v>
      </c>
      <c r="C9371" s="2">
        <v>4.8959807555433299</v>
      </c>
    </row>
    <row r="9372" spans="1:3" x14ac:dyDescent="0.25">
      <c r="A9372" t="s">
        <v>16023</v>
      </c>
      <c r="B9372" s="2">
        <v>5.0076926568729299</v>
      </c>
      <c r="C9372">
        <v>4.9407785890762801</v>
      </c>
    </row>
    <row r="9373" spans="1:3" x14ac:dyDescent="0.25">
      <c r="A9373" t="s">
        <v>906</v>
      </c>
      <c r="B9373" s="2">
        <v>5.4690697156252002</v>
      </c>
      <c r="C9373" s="2">
        <v>5.5317256429074702</v>
      </c>
    </row>
    <row r="9374" spans="1:3" x14ac:dyDescent="0.25">
      <c r="A9374" t="s">
        <v>3104</v>
      </c>
      <c r="B9374" s="2">
        <v>5.4608722266604204</v>
      </c>
      <c r="C9374" s="2">
        <v>5.4107158159342799</v>
      </c>
    </row>
    <row r="9375" spans="1:3" x14ac:dyDescent="0.25">
      <c r="A9375" t="s">
        <v>18680</v>
      </c>
      <c r="B9375">
        <v>5.2725551011986802</v>
      </c>
      <c r="C9375" s="2">
        <v>5.0428319086824498</v>
      </c>
    </row>
    <row r="9376" spans="1:3" x14ac:dyDescent="0.25">
      <c r="A9376" t="s">
        <v>12180</v>
      </c>
      <c r="B9376" s="2">
        <v>6.43191924467917</v>
      </c>
      <c r="C9376" s="2">
        <v>6.4354467780054998</v>
      </c>
    </row>
    <row r="9377" spans="1:3" x14ac:dyDescent="0.25">
      <c r="A9377" t="s">
        <v>3390</v>
      </c>
      <c r="B9377" s="2">
        <v>3.93911666034874</v>
      </c>
      <c r="C9377" s="2">
        <v>3.9310688492010502</v>
      </c>
    </row>
    <row r="9378" spans="1:3" x14ac:dyDescent="0.25">
      <c r="A9378" t="s">
        <v>11928</v>
      </c>
      <c r="B9378" s="2">
        <v>4.3795536213199897</v>
      </c>
      <c r="C9378" s="2">
        <v>4.2856208674393201</v>
      </c>
    </row>
    <row r="9379" spans="1:3" x14ac:dyDescent="0.25">
      <c r="A9379" t="s">
        <v>14901</v>
      </c>
      <c r="B9379" s="2">
        <v>5.86880733297326</v>
      </c>
      <c r="C9379" s="2">
        <v>5.8869891461344404</v>
      </c>
    </row>
    <row r="9380" spans="1:3" x14ac:dyDescent="0.25">
      <c r="A9380" t="s">
        <v>15682</v>
      </c>
      <c r="B9380" s="2">
        <v>4.1175337875562601</v>
      </c>
      <c r="C9380" s="2">
        <v>4.2417234236072003</v>
      </c>
    </row>
    <row r="9381" spans="1:3" x14ac:dyDescent="0.25">
      <c r="A9381" t="s">
        <v>6254</v>
      </c>
      <c r="B9381">
        <v>5.3226606093325604</v>
      </c>
      <c r="C9381" s="2">
        <v>5.4368404563068999</v>
      </c>
    </row>
    <row r="9382" spans="1:3" x14ac:dyDescent="0.25">
      <c r="A9382" t="s">
        <v>4352</v>
      </c>
      <c r="B9382" s="2">
        <v>4.6396776150342003</v>
      </c>
      <c r="C9382" s="2">
        <v>4.57188509323157</v>
      </c>
    </row>
    <row r="9383" spans="1:3" x14ac:dyDescent="0.25">
      <c r="A9383" t="s">
        <v>10487</v>
      </c>
      <c r="B9383" s="2">
        <v>5.9621261003820498</v>
      </c>
      <c r="C9383" s="2">
        <v>5.9676718557544497</v>
      </c>
    </row>
    <row r="9384" spans="1:3" x14ac:dyDescent="0.25">
      <c r="A9384" t="s">
        <v>14798</v>
      </c>
      <c r="B9384" s="2">
        <v>4.1105217232669098</v>
      </c>
      <c r="C9384" s="2">
        <v>4.0344907246943897</v>
      </c>
    </row>
    <row r="9385" spans="1:3" x14ac:dyDescent="0.25">
      <c r="A9385" t="s">
        <v>12341</v>
      </c>
      <c r="B9385" s="2">
        <v>4.7130089715085397</v>
      </c>
      <c r="C9385" s="2">
        <v>4.6660878198002997</v>
      </c>
    </row>
    <row r="9386" spans="1:3" x14ac:dyDescent="0.25">
      <c r="A9386" t="s">
        <v>19120</v>
      </c>
      <c r="B9386" s="2">
        <v>5.0243667722587997</v>
      </c>
      <c r="C9386" s="2">
        <v>5.1239490578974003</v>
      </c>
    </row>
    <row r="9387" spans="1:3" x14ac:dyDescent="0.25">
      <c r="A9387" t="s">
        <v>21535</v>
      </c>
      <c r="B9387" s="2">
        <v>6.0290918095775199</v>
      </c>
      <c r="C9387" s="2">
        <v>6.0558823792467704</v>
      </c>
    </row>
    <row r="9388" spans="1:3" x14ac:dyDescent="0.25">
      <c r="A9388" t="s">
        <v>11068</v>
      </c>
      <c r="B9388">
        <v>5.5926073569782799</v>
      </c>
      <c r="C9388" s="2">
        <v>5.5686303358902096</v>
      </c>
    </row>
    <row r="9389" spans="1:3" x14ac:dyDescent="0.25">
      <c r="A9389" t="s">
        <v>20024</v>
      </c>
      <c r="B9389" s="2">
        <v>5.67623761558115</v>
      </c>
      <c r="C9389" s="2">
        <v>5.7102596977487901</v>
      </c>
    </row>
    <row r="9390" spans="1:3" x14ac:dyDescent="0.25">
      <c r="A9390" t="s">
        <v>14549</v>
      </c>
      <c r="B9390" s="2">
        <v>5.9721478668370196</v>
      </c>
      <c r="C9390" s="2">
        <v>6.0084161454457403</v>
      </c>
    </row>
    <row r="9391" spans="1:3" x14ac:dyDescent="0.25">
      <c r="A9391" t="s">
        <v>7366</v>
      </c>
      <c r="B9391" s="2">
        <v>5.0373070684438801</v>
      </c>
      <c r="C9391" s="2">
        <v>5.0492065140264302</v>
      </c>
    </row>
    <row r="9392" spans="1:3" x14ac:dyDescent="0.25">
      <c r="A9392" t="s">
        <v>7769</v>
      </c>
      <c r="B9392" s="2">
        <v>5.6515388663100303</v>
      </c>
      <c r="C9392" s="2">
        <v>5.6349811956972298</v>
      </c>
    </row>
    <row r="9393" spans="1:3" x14ac:dyDescent="0.25">
      <c r="A9393" t="s">
        <v>3988</v>
      </c>
      <c r="B9393" s="2">
        <v>5.4160158771617404</v>
      </c>
      <c r="C9393" s="2">
        <v>5.3765952966634396</v>
      </c>
    </row>
    <row r="9394" spans="1:3" x14ac:dyDescent="0.25">
      <c r="A9394" t="s">
        <v>15241</v>
      </c>
      <c r="B9394" s="2">
        <v>5.4026491590053798</v>
      </c>
      <c r="C9394" s="2">
        <v>5.2745167479546202</v>
      </c>
    </row>
    <row r="9395" spans="1:3" x14ac:dyDescent="0.25">
      <c r="A9395" t="s">
        <v>20865</v>
      </c>
      <c r="B9395" s="2">
        <v>5.5185598595871896</v>
      </c>
      <c r="C9395" s="2">
        <v>5.61900855723606</v>
      </c>
    </row>
    <row r="9396" spans="1:3" x14ac:dyDescent="0.25">
      <c r="A9396" t="s">
        <v>13705</v>
      </c>
      <c r="B9396" s="2">
        <v>5.3244684172040104</v>
      </c>
      <c r="C9396" s="2">
        <v>5.29465580573265</v>
      </c>
    </row>
    <row r="9397" spans="1:3" x14ac:dyDescent="0.25">
      <c r="A9397" t="s">
        <v>7268</v>
      </c>
      <c r="B9397" s="2">
        <v>4.9039053823260303</v>
      </c>
      <c r="C9397" s="2">
        <v>4.9678084468975099</v>
      </c>
    </row>
    <row r="9398" spans="1:3" x14ac:dyDescent="0.25">
      <c r="A9398" t="s">
        <v>5102</v>
      </c>
      <c r="B9398" s="2">
        <v>5.4175538144963804</v>
      </c>
      <c r="C9398" s="2">
        <v>5.5036546487822902</v>
      </c>
    </row>
    <row r="9399" spans="1:3" x14ac:dyDescent="0.25">
      <c r="A9399" t="s">
        <v>3637</v>
      </c>
      <c r="B9399" s="2">
        <v>5.4108398201286798</v>
      </c>
      <c r="C9399" s="2">
        <v>5.4194674980370099</v>
      </c>
    </row>
    <row r="9400" spans="1:3" x14ac:dyDescent="0.25">
      <c r="A9400" t="s">
        <v>16113</v>
      </c>
      <c r="B9400">
        <v>5.7363900804460402</v>
      </c>
      <c r="C9400" s="2">
        <v>5.7998171846196396</v>
      </c>
    </row>
    <row r="9401" spans="1:3" x14ac:dyDescent="0.25">
      <c r="A9401" t="s">
        <v>17953</v>
      </c>
      <c r="B9401" s="2">
        <v>4.9009509533139104</v>
      </c>
      <c r="C9401" s="2">
        <v>4.8991304301927503</v>
      </c>
    </row>
    <row r="9402" spans="1:3" x14ac:dyDescent="0.25">
      <c r="A9402" t="s">
        <v>17401</v>
      </c>
      <c r="B9402" s="2">
        <v>4.8574685485506999</v>
      </c>
      <c r="C9402" s="2">
        <v>4.88800953972261</v>
      </c>
    </row>
    <row r="9403" spans="1:3" x14ac:dyDescent="0.25">
      <c r="A9403" t="s">
        <v>6085</v>
      </c>
      <c r="B9403" s="2">
        <v>5.5737598512220003</v>
      </c>
      <c r="C9403" s="2">
        <v>5.5963272431070497</v>
      </c>
    </row>
    <row r="9404" spans="1:3" x14ac:dyDescent="0.25">
      <c r="A9404" t="s">
        <v>12951</v>
      </c>
      <c r="B9404" s="2">
        <v>4.8376818178625003</v>
      </c>
      <c r="C9404" s="2">
        <v>4.8722187949033602</v>
      </c>
    </row>
    <row r="9405" spans="1:3" x14ac:dyDescent="0.25">
      <c r="A9405" t="s">
        <v>11881</v>
      </c>
      <c r="B9405">
        <v>5.70955221677153</v>
      </c>
      <c r="C9405" s="2">
        <v>5.7355617219757997</v>
      </c>
    </row>
    <row r="9406" spans="1:3" x14ac:dyDescent="0.25">
      <c r="A9406" t="s">
        <v>16743</v>
      </c>
      <c r="B9406" s="2">
        <v>5.0182533267632401</v>
      </c>
      <c r="C9406" s="2">
        <v>5.0259010147311498</v>
      </c>
    </row>
    <row r="9407" spans="1:3" x14ac:dyDescent="0.25">
      <c r="A9407" t="s">
        <v>17334</v>
      </c>
      <c r="B9407" s="2">
        <v>5.4185830405196498</v>
      </c>
      <c r="C9407" s="2">
        <v>5.4004783834505403</v>
      </c>
    </row>
    <row r="9408" spans="1:3" x14ac:dyDescent="0.25">
      <c r="A9408" t="s">
        <v>22074</v>
      </c>
      <c r="B9408">
        <v>4.8784280318665996</v>
      </c>
      <c r="C9408" s="2">
        <v>4.9506104606014203</v>
      </c>
    </row>
    <row r="9409" spans="1:3" x14ac:dyDescent="0.25">
      <c r="A9409" t="s">
        <v>9937</v>
      </c>
      <c r="B9409" s="2">
        <v>6.0599935558938602</v>
      </c>
      <c r="C9409" s="2">
        <v>5.9361325717493303</v>
      </c>
    </row>
    <row r="9410" spans="1:3" x14ac:dyDescent="0.25">
      <c r="A9410" t="s">
        <v>17104</v>
      </c>
      <c r="B9410" s="2">
        <v>3.2721516917009601</v>
      </c>
      <c r="C9410" s="2">
        <v>3.2055037963843498</v>
      </c>
    </row>
    <row r="9411" spans="1:3" x14ac:dyDescent="0.25">
      <c r="A9411" t="s">
        <v>19297</v>
      </c>
      <c r="B9411" s="2">
        <v>5.8845258246253902</v>
      </c>
      <c r="C9411" s="2">
        <v>5.8571678974795303</v>
      </c>
    </row>
    <row r="9412" spans="1:3" x14ac:dyDescent="0.25">
      <c r="A9412" t="s">
        <v>21955</v>
      </c>
      <c r="B9412" s="2">
        <v>5.7495855595872598</v>
      </c>
      <c r="C9412">
        <v>5.8040028201808598</v>
      </c>
    </row>
    <row r="9413" spans="1:3" x14ac:dyDescent="0.25">
      <c r="A9413" t="s">
        <v>9590</v>
      </c>
      <c r="B9413" s="2">
        <v>4.5332529554811503</v>
      </c>
      <c r="C9413" s="2">
        <v>4.4916658982418101</v>
      </c>
    </row>
    <row r="9414" spans="1:3" x14ac:dyDescent="0.25">
      <c r="A9414" t="s">
        <v>5797</v>
      </c>
      <c r="B9414" s="2">
        <v>6.0466925647147303</v>
      </c>
      <c r="C9414" s="2">
        <v>6.0860346780053103</v>
      </c>
    </row>
    <row r="9415" spans="1:3" x14ac:dyDescent="0.25">
      <c r="A9415" t="s">
        <v>29178</v>
      </c>
      <c r="B9415" s="2">
        <v>4.5236442740308602</v>
      </c>
      <c r="C9415" s="2">
        <v>4.5623153012239799</v>
      </c>
    </row>
    <row r="9416" spans="1:3" x14ac:dyDescent="0.25">
      <c r="A9416" t="s">
        <v>29179</v>
      </c>
      <c r="B9416" s="2">
        <v>4.7554362403808499</v>
      </c>
      <c r="C9416" s="2">
        <v>4.6500549731877401</v>
      </c>
    </row>
    <row r="9417" spans="1:3" x14ac:dyDescent="0.25">
      <c r="A9417" t="s">
        <v>10970</v>
      </c>
      <c r="B9417" s="2">
        <v>6.2367660139053598</v>
      </c>
      <c r="C9417" s="2">
        <v>6.1366310936194699</v>
      </c>
    </row>
    <row r="9418" spans="1:3" x14ac:dyDescent="0.25">
      <c r="A9418" t="s">
        <v>7944</v>
      </c>
      <c r="B9418" s="2">
        <v>5.7548483200444798</v>
      </c>
      <c r="C9418" s="2">
        <v>4.7693426611413301</v>
      </c>
    </row>
    <row r="9419" spans="1:3" x14ac:dyDescent="0.25">
      <c r="A9419" t="s">
        <v>29180</v>
      </c>
      <c r="B9419">
        <v>5.4639065539057202E-2</v>
      </c>
      <c r="C9419">
        <v>7.0164351421866E-2</v>
      </c>
    </row>
    <row r="9420" spans="1:3" x14ac:dyDescent="0.25">
      <c r="A9420" t="s">
        <v>7946</v>
      </c>
      <c r="B9420" s="2">
        <v>9.5069224292190597</v>
      </c>
      <c r="C9420" s="2">
        <v>9.5212562149129294</v>
      </c>
    </row>
    <row r="9421" spans="1:3" x14ac:dyDescent="0.25">
      <c r="A9421" t="s">
        <v>25420</v>
      </c>
      <c r="B9421">
        <v>0.34080850789265899</v>
      </c>
      <c r="C9421" s="2">
        <v>0.57436693883129697</v>
      </c>
    </row>
    <row r="9422" spans="1:3" x14ac:dyDescent="0.25">
      <c r="A9422" t="s">
        <v>21224</v>
      </c>
      <c r="B9422" s="2">
        <v>1.3783655597960001</v>
      </c>
      <c r="C9422" s="2">
        <v>1.46910368492065</v>
      </c>
    </row>
    <row r="9423" spans="1:3" x14ac:dyDescent="0.25">
      <c r="A9423" t="s">
        <v>7939</v>
      </c>
      <c r="B9423" s="2">
        <v>2.93954015997139</v>
      </c>
      <c r="C9423" s="2">
        <v>2.7043117854270502</v>
      </c>
    </row>
    <row r="9424" spans="1:3" x14ac:dyDescent="0.25">
      <c r="A9424" t="s">
        <v>7941</v>
      </c>
      <c r="B9424" s="2">
        <v>3.2199099605508299</v>
      </c>
      <c r="C9424" s="2">
        <v>3.1679304499738201</v>
      </c>
    </row>
    <row r="9425" spans="1:3" x14ac:dyDescent="0.25">
      <c r="A9425" t="s">
        <v>24369</v>
      </c>
      <c r="B9425" s="2">
        <v>4.7827079155225096</v>
      </c>
      <c r="C9425" s="2">
        <v>4.6164514840784001</v>
      </c>
    </row>
    <row r="9426" spans="1:3" x14ac:dyDescent="0.25">
      <c r="A9426" t="s">
        <v>7942</v>
      </c>
      <c r="B9426" s="2">
        <v>4.0166508801722003</v>
      </c>
      <c r="C9426" s="2">
        <v>4.35358159382168</v>
      </c>
    </row>
    <row r="9427" spans="1:3" x14ac:dyDescent="0.25">
      <c r="A9427" t="s">
        <v>7936</v>
      </c>
      <c r="B9427" s="2">
        <v>0.87657053708009902</v>
      </c>
      <c r="C9427" s="2">
        <v>1.1418667766349899</v>
      </c>
    </row>
    <row r="9428" spans="1:3" x14ac:dyDescent="0.25">
      <c r="A9428" t="s">
        <v>7966</v>
      </c>
      <c r="B9428" s="2">
        <v>0.48452867051367099</v>
      </c>
      <c r="C9428" s="2">
        <v>0.695887639614306</v>
      </c>
    </row>
    <row r="9429" spans="1:3" x14ac:dyDescent="0.25">
      <c r="A9429" t="s">
        <v>29181</v>
      </c>
      <c r="B9429" s="2">
        <v>0.65447818055176199</v>
      </c>
      <c r="C9429" s="2">
        <v>0.86296404984682396</v>
      </c>
    </row>
    <row r="9430" spans="1:3" x14ac:dyDescent="0.25">
      <c r="A9430" t="s">
        <v>18161</v>
      </c>
      <c r="B9430" s="2">
        <v>3.2925742286609099</v>
      </c>
      <c r="C9430" s="2">
        <v>3.1046015943836398</v>
      </c>
    </row>
    <row r="9431" spans="1:3" x14ac:dyDescent="0.25">
      <c r="A9431" t="s">
        <v>17112</v>
      </c>
      <c r="B9431" s="2">
        <v>3.5058199068093199</v>
      </c>
      <c r="C9431" s="2">
        <v>3.3753967495012098</v>
      </c>
    </row>
    <row r="9432" spans="1:3" x14ac:dyDescent="0.25">
      <c r="A9432" t="s">
        <v>17773</v>
      </c>
      <c r="B9432" s="2">
        <v>5.7122319897237697</v>
      </c>
      <c r="C9432">
        <v>5.6853876631185001</v>
      </c>
    </row>
    <row r="9433" spans="1:3" x14ac:dyDescent="0.25">
      <c r="A9433" t="s">
        <v>29182</v>
      </c>
      <c r="B9433">
        <v>0.39897040478809798</v>
      </c>
      <c r="C9433" s="2">
        <v>0.38627890189155201</v>
      </c>
    </row>
    <row r="9434" spans="1:3" x14ac:dyDescent="0.25">
      <c r="A9434" t="s">
        <v>29183</v>
      </c>
      <c r="B9434" s="2">
        <v>4.1401480519643696</v>
      </c>
      <c r="C9434" s="2">
        <v>4.14905152224609</v>
      </c>
    </row>
    <row r="9435" spans="1:3" x14ac:dyDescent="0.25">
      <c r="A9435" t="s">
        <v>7545</v>
      </c>
      <c r="B9435" s="2">
        <v>6.7775071484349301</v>
      </c>
      <c r="C9435">
        <v>6.6922996398041299</v>
      </c>
    </row>
    <row r="9436" spans="1:3" x14ac:dyDescent="0.25">
      <c r="A9436" t="s">
        <v>3675</v>
      </c>
      <c r="B9436" s="2">
        <v>5.4258395115463101</v>
      </c>
      <c r="C9436" s="2">
        <v>5.3787987278767204</v>
      </c>
    </row>
    <row r="9437" spans="1:3" x14ac:dyDescent="0.25">
      <c r="A9437" t="s">
        <v>2792</v>
      </c>
      <c r="B9437" s="2">
        <v>1.3549321258741001</v>
      </c>
      <c r="C9437" s="2">
        <v>1.30556790802806</v>
      </c>
    </row>
    <row r="9438" spans="1:3" x14ac:dyDescent="0.25">
      <c r="A9438" t="s">
        <v>3088</v>
      </c>
      <c r="B9438" s="2">
        <v>1.7172890920827899</v>
      </c>
      <c r="C9438" s="2">
        <v>1.73495390463087</v>
      </c>
    </row>
    <row r="9439" spans="1:3" x14ac:dyDescent="0.25">
      <c r="A9439" t="s">
        <v>2761</v>
      </c>
      <c r="B9439" s="2">
        <v>7.4607400487695497</v>
      </c>
      <c r="C9439" s="2">
        <v>7.4374863724280598</v>
      </c>
    </row>
    <row r="9440" spans="1:3" x14ac:dyDescent="0.25">
      <c r="A9440" t="s">
        <v>23099</v>
      </c>
      <c r="B9440" s="2">
        <v>7.4904136442272797</v>
      </c>
      <c r="C9440" s="2">
        <v>7.5692191675832401</v>
      </c>
    </row>
    <row r="9441" spans="1:3" x14ac:dyDescent="0.25">
      <c r="A9441" t="s">
        <v>20617</v>
      </c>
      <c r="B9441" s="2">
        <v>6.4210629518035702</v>
      </c>
      <c r="C9441">
        <v>6.4334852412785004</v>
      </c>
    </row>
    <row r="9442" spans="1:3" x14ac:dyDescent="0.25">
      <c r="A9442" t="s">
        <v>22674</v>
      </c>
      <c r="B9442" s="2">
        <v>6.5760952671926898</v>
      </c>
      <c r="C9442" s="2">
        <v>6.5377919661399604</v>
      </c>
    </row>
    <row r="9443" spans="1:3" x14ac:dyDescent="0.25">
      <c r="A9443" t="s">
        <v>12810</v>
      </c>
      <c r="B9443" s="2">
        <v>6.5514961151247197</v>
      </c>
      <c r="C9443" s="2">
        <v>6.5417172914177204</v>
      </c>
    </row>
    <row r="9444" spans="1:3" x14ac:dyDescent="0.25">
      <c r="A9444" t="s">
        <v>19509</v>
      </c>
      <c r="B9444" s="2">
        <v>3.3427461362852</v>
      </c>
      <c r="C9444" s="2">
        <v>3.4083308445165699</v>
      </c>
    </row>
    <row r="9445" spans="1:3" x14ac:dyDescent="0.25">
      <c r="A9445" t="s">
        <v>13017</v>
      </c>
      <c r="B9445" s="2">
        <v>6.4672561550526302</v>
      </c>
      <c r="C9445" s="2">
        <v>6.6841665341330403</v>
      </c>
    </row>
    <row r="9446" spans="1:3" x14ac:dyDescent="0.25">
      <c r="A9446" t="s">
        <v>12724</v>
      </c>
      <c r="B9446">
        <v>8.2645750102572997</v>
      </c>
      <c r="C9446" s="2">
        <v>8.1300186503544598</v>
      </c>
    </row>
    <row r="9447" spans="1:3" x14ac:dyDescent="0.25">
      <c r="A9447" t="s">
        <v>8248</v>
      </c>
      <c r="B9447" s="2">
        <v>4.6699924448964998</v>
      </c>
      <c r="C9447" s="2">
        <v>5.4408016979179497</v>
      </c>
    </row>
    <row r="9448" spans="1:3" x14ac:dyDescent="0.25">
      <c r="A9448" t="s">
        <v>20955</v>
      </c>
      <c r="B9448" s="2">
        <v>5.8285948250737603</v>
      </c>
      <c r="C9448" s="2">
        <v>5.8748316943513803</v>
      </c>
    </row>
    <row r="9449" spans="1:3" x14ac:dyDescent="0.25">
      <c r="A9449" t="s">
        <v>23987</v>
      </c>
      <c r="B9449" s="2">
        <v>7.1686837792350504</v>
      </c>
      <c r="C9449" s="2">
        <v>7.2029248194398896</v>
      </c>
    </row>
    <row r="9450" spans="1:3" x14ac:dyDescent="0.25">
      <c r="A9450" t="s">
        <v>7176</v>
      </c>
      <c r="B9450" s="2">
        <v>3.6524172020763799</v>
      </c>
      <c r="C9450" s="2">
        <v>3.6238434819239198</v>
      </c>
    </row>
    <row r="9451" spans="1:3" x14ac:dyDescent="0.25">
      <c r="A9451" t="s">
        <v>29184</v>
      </c>
      <c r="B9451" s="2">
        <v>1.3963148517519199</v>
      </c>
      <c r="C9451" s="2">
        <v>1.46114673745135</v>
      </c>
    </row>
    <row r="9452" spans="1:3" x14ac:dyDescent="0.25">
      <c r="A9452" t="s">
        <v>6140</v>
      </c>
      <c r="B9452" s="2">
        <v>0.75324190841314997</v>
      </c>
      <c r="C9452" s="2">
        <v>0.85616868275451796</v>
      </c>
    </row>
    <row r="9453" spans="1:3" x14ac:dyDescent="0.25">
      <c r="A9453" t="s">
        <v>29185</v>
      </c>
      <c r="B9453" s="2">
        <v>3.5196295389316501</v>
      </c>
      <c r="C9453" s="2">
        <v>3.95823838262706</v>
      </c>
    </row>
    <row r="9454" spans="1:3" x14ac:dyDescent="0.25">
      <c r="A9454" t="s">
        <v>13829</v>
      </c>
      <c r="B9454" s="2">
        <v>0.15602885191000099</v>
      </c>
      <c r="C9454" s="2">
        <v>0.11724757212747799</v>
      </c>
    </row>
    <row r="9455" spans="1:3" x14ac:dyDescent="0.25">
      <c r="A9455" t="s">
        <v>22977</v>
      </c>
      <c r="B9455" s="2">
        <v>5.3659945098736301</v>
      </c>
      <c r="C9455" s="2">
        <v>5.4328741239974399</v>
      </c>
    </row>
    <row r="9456" spans="1:3" x14ac:dyDescent="0.25">
      <c r="A9456" t="s">
        <v>29186</v>
      </c>
      <c r="B9456">
        <v>9.9048596888323404E-2</v>
      </c>
      <c r="C9456" s="2">
        <v>0.12644455401097399</v>
      </c>
    </row>
    <row r="9457" spans="1:3" x14ac:dyDescent="0.25">
      <c r="A9457" t="s">
        <v>29187</v>
      </c>
      <c r="B9457">
        <v>0.10927239994610199</v>
      </c>
      <c r="C9457" s="2">
        <v>0.187422612277589</v>
      </c>
    </row>
    <row r="9458" spans="1:3" x14ac:dyDescent="0.25">
      <c r="A9458" t="s">
        <v>29188</v>
      </c>
      <c r="B9458">
        <v>6.5358680686790793E-2</v>
      </c>
      <c r="C9458" s="2">
        <v>0.150976948827382</v>
      </c>
    </row>
    <row r="9459" spans="1:3" x14ac:dyDescent="0.25">
      <c r="A9459" t="s">
        <v>13141</v>
      </c>
      <c r="B9459" s="2">
        <v>7.8179015434012102</v>
      </c>
      <c r="C9459" s="2">
        <v>8.2576573129647901</v>
      </c>
    </row>
    <row r="9460" spans="1:3" x14ac:dyDescent="0.25">
      <c r="A9460" t="s">
        <v>13140</v>
      </c>
      <c r="B9460" s="2">
        <v>5.3550494309654297</v>
      </c>
      <c r="C9460" s="2">
        <v>5.82015052551926</v>
      </c>
    </row>
    <row r="9461" spans="1:3" x14ac:dyDescent="0.25">
      <c r="A9461" t="s">
        <v>29189</v>
      </c>
      <c r="B9461" s="2">
        <v>0.15477321985200401</v>
      </c>
      <c r="C9461" s="2">
        <v>0.20925751086454999</v>
      </c>
    </row>
    <row r="9462" spans="1:3" x14ac:dyDescent="0.25">
      <c r="A9462" t="s">
        <v>5655</v>
      </c>
      <c r="B9462" s="2">
        <v>5.0500592691404602</v>
      </c>
      <c r="C9462" s="2">
        <v>4.9521808358142403</v>
      </c>
    </row>
    <row r="9463" spans="1:3" x14ac:dyDescent="0.25">
      <c r="A9463" t="s">
        <v>23377</v>
      </c>
      <c r="B9463" s="2">
        <v>7.7390580751897797</v>
      </c>
      <c r="C9463" s="2">
        <v>7.7090444083793201</v>
      </c>
    </row>
    <row r="9464" spans="1:3" x14ac:dyDescent="0.25">
      <c r="A9464" t="s">
        <v>21128</v>
      </c>
      <c r="B9464" s="2">
        <v>4.8610804951395901</v>
      </c>
      <c r="C9464" s="2">
        <v>4.9708998884690496</v>
      </c>
    </row>
    <row r="9465" spans="1:3" x14ac:dyDescent="0.25">
      <c r="A9465" t="s">
        <v>22329</v>
      </c>
      <c r="B9465" s="2">
        <v>6.3020936309891002</v>
      </c>
      <c r="C9465" s="2">
        <v>6.1983556625615996</v>
      </c>
    </row>
    <row r="9466" spans="1:3" x14ac:dyDescent="0.25">
      <c r="A9466" t="s">
        <v>29190</v>
      </c>
      <c r="B9466" s="2">
        <v>0.13359911342320999</v>
      </c>
      <c r="C9466">
        <v>8.8813188798263304E-2</v>
      </c>
    </row>
    <row r="9467" spans="1:3" x14ac:dyDescent="0.25">
      <c r="A9467" t="s">
        <v>29191</v>
      </c>
      <c r="B9467">
        <v>6.0663577842036798</v>
      </c>
      <c r="C9467" s="2">
        <v>6.0709102563832396</v>
      </c>
    </row>
    <row r="9468" spans="1:3" x14ac:dyDescent="0.25">
      <c r="A9468" t="s">
        <v>6572</v>
      </c>
      <c r="B9468" s="2">
        <v>5.3914780922469898</v>
      </c>
      <c r="C9468" s="2">
        <v>5.2594589142672898</v>
      </c>
    </row>
    <row r="9469" spans="1:3" x14ac:dyDescent="0.25">
      <c r="A9469" t="s">
        <v>7404</v>
      </c>
      <c r="B9469" s="2">
        <v>6.6365692505327596</v>
      </c>
      <c r="C9469" s="2">
        <v>6.6618205979050202</v>
      </c>
    </row>
    <row r="9470" spans="1:3" x14ac:dyDescent="0.25">
      <c r="A9470" t="s">
        <v>9856</v>
      </c>
      <c r="B9470" s="2">
        <v>5.9386261336026802</v>
      </c>
      <c r="C9470" s="2">
        <v>5.89793198592373</v>
      </c>
    </row>
    <row r="9471" spans="1:3" x14ac:dyDescent="0.25">
      <c r="A9471" t="s">
        <v>29192</v>
      </c>
      <c r="B9471" s="2">
        <v>0.20962429254105</v>
      </c>
      <c r="C9471">
        <v>9.5540848974447506E-2</v>
      </c>
    </row>
    <row r="9472" spans="1:3" x14ac:dyDescent="0.25">
      <c r="A9472" t="s">
        <v>12720</v>
      </c>
      <c r="B9472" s="2">
        <v>3.4844759585297198</v>
      </c>
      <c r="C9472" s="2">
        <v>3.4161104069627202</v>
      </c>
    </row>
    <row r="9473" spans="1:3" x14ac:dyDescent="0.25">
      <c r="A9473" t="s">
        <v>6484</v>
      </c>
      <c r="B9473" s="2">
        <v>8.5308848800453703</v>
      </c>
      <c r="C9473">
        <v>8.5351097799685096</v>
      </c>
    </row>
    <row r="9474" spans="1:3" x14ac:dyDescent="0.25">
      <c r="A9474" t="s">
        <v>17485</v>
      </c>
      <c r="B9474" s="2">
        <v>3.7431648835081699</v>
      </c>
      <c r="C9474" s="2">
        <v>3.7647370698725902</v>
      </c>
    </row>
    <row r="9475" spans="1:3" x14ac:dyDescent="0.25">
      <c r="A9475" t="s">
        <v>20677</v>
      </c>
      <c r="B9475" s="2">
        <v>2.4402606682372898</v>
      </c>
      <c r="C9475" s="2">
        <v>2.4201678930222101</v>
      </c>
    </row>
    <row r="9476" spans="1:3" x14ac:dyDescent="0.25">
      <c r="A9476" t="s">
        <v>19813</v>
      </c>
      <c r="B9476" s="2">
        <v>3.0029113012345299</v>
      </c>
      <c r="C9476" s="2">
        <v>3.1004366089169899</v>
      </c>
    </row>
    <row r="9477" spans="1:3" x14ac:dyDescent="0.25">
      <c r="A9477" t="s">
        <v>5915</v>
      </c>
      <c r="B9477" s="2">
        <v>5.3965536245346799</v>
      </c>
      <c r="C9477" s="2">
        <v>5.3977358228919803</v>
      </c>
    </row>
    <row r="9478" spans="1:3" x14ac:dyDescent="0.25">
      <c r="A9478" t="s">
        <v>9090</v>
      </c>
      <c r="B9478" s="2">
        <v>4.27883751119482</v>
      </c>
      <c r="C9478" s="2">
        <v>4.2857446510798702</v>
      </c>
    </row>
    <row r="9479" spans="1:3" x14ac:dyDescent="0.25">
      <c r="A9479" t="s">
        <v>11100</v>
      </c>
      <c r="B9479" s="2">
        <v>5.1960157875887303</v>
      </c>
      <c r="C9479" s="2">
        <v>5.0613046224160501</v>
      </c>
    </row>
    <row r="9480" spans="1:3" x14ac:dyDescent="0.25">
      <c r="A9480" t="s">
        <v>11434</v>
      </c>
      <c r="B9480" s="2">
        <v>7.2026722424804603</v>
      </c>
      <c r="C9480" s="2">
        <v>7.13130926704644</v>
      </c>
    </row>
    <row r="9481" spans="1:3" x14ac:dyDescent="0.25">
      <c r="A9481" t="s">
        <v>21690</v>
      </c>
      <c r="B9481" s="2">
        <v>4.24129432499487</v>
      </c>
      <c r="C9481" s="2">
        <v>4.16969448273389</v>
      </c>
    </row>
    <row r="9482" spans="1:3" x14ac:dyDescent="0.25">
      <c r="A9482" t="s">
        <v>2647</v>
      </c>
      <c r="B9482" s="2">
        <v>3.1060064323458199</v>
      </c>
      <c r="C9482" s="2">
        <v>2.9911668931897601</v>
      </c>
    </row>
    <row r="9483" spans="1:3" x14ac:dyDescent="0.25">
      <c r="A9483" t="s">
        <v>10098</v>
      </c>
      <c r="B9483" s="2">
        <v>5.6550550238179698</v>
      </c>
      <c r="C9483" s="2">
        <v>5.6372642603979903</v>
      </c>
    </row>
    <row r="9484" spans="1:3" x14ac:dyDescent="0.25">
      <c r="A9484" t="s">
        <v>19272</v>
      </c>
      <c r="B9484" s="2">
        <v>5.7380280368171102</v>
      </c>
      <c r="C9484" s="2">
        <v>5.7532942786870596</v>
      </c>
    </row>
    <row r="9485" spans="1:3" x14ac:dyDescent="0.25">
      <c r="A9485" t="s">
        <v>4677</v>
      </c>
      <c r="B9485" s="2">
        <v>4.6183029109397999</v>
      </c>
      <c r="C9485" s="2">
        <v>4.5810310889493904</v>
      </c>
    </row>
    <row r="9486" spans="1:3" x14ac:dyDescent="0.25">
      <c r="A9486" t="s">
        <v>16807</v>
      </c>
      <c r="B9486" s="2">
        <v>4.1780834423032696</v>
      </c>
      <c r="C9486" s="2">
        <v>4.2034411618900904</v>
      </c>
    </row>
    <row r="9487" spans="1:3" x14ac:dyDescent="0.25">
      <c r="A9487" t="s">
        <v>16831</v>
      </c>
      <c r="B9487" s="2">
        <v>4.4982549201958504</v>
      </c>
      <c r="C9487" s="2">
        <v>4.4486534557394597</v>
      </c>
    </row>
    <row r="9488" spans="1:3" x14ac:dyDescent="0.25">
      <c r="A9488" t="s">
        <v>5582</v>
      </c>
      <c r="B9488" s="2">
        <v>7.4099687540477097</v>
      </c>
      <c r="C9488" s="2">
        <v>7.2902763121767196</v>
      </c>
    </row>
    <row r="9489" spans="1:3" x14ac:dyDescent="0.25">
      <c r="A9489" t="s">
        <v>17599</v>
      </c>
      <c r="B9489" s="2">
        <v>7.1764301073586401</v>
      </c>
      <c r="C9489" s="2">
        <v>7.3301773559190098</v>
      </c>
    </row>
    <row r="9490" spans="1:3" x14ac:dyDescent="0.25">
      <c r="A9490" t="s">
        <v>2831</v>
      </c>
      <c r="B9490" s="2">
        <v>6.7576196589522102</v>
      </c>
      <c r="C9490" s="2">
        <v>6.6835034765109604</v>
      </c>
    </row>
    <row r="9491" spans="1:3" x14ac:dyDescent="0.25">
      <c r="A9491" t="s">
        <v>11494</v>
      </c>
      <c r="B9491" s="2">
        <v>3.1374873652655002</v>
      </c>
      <c r="C9491" s="2">
        <v>3.0489433673036599</v>
      </c>
    </row>
    <row r="9492" spans="1:3" x14ac:dyDescent="0.25">
      <c r="A9492" t="s">
        <v>11221</v>
      </c>
      <c r="B9492" s="2">
        <v>4.6581963812425196</v>
      </c>
      <c r="C9492" s="2">
        <v>4.5465141873407804</v>
      </c>
    </row>
    <row r="9493" spans="1:3" x14ac:dyDescent="0.25">
      <c r="A9493" t="s">
        <v>22680</v>
      </c>
      <c r="B9493" s="2">
        <v>3.4060314078460499</v>
      </c>
      <c r="C9493" s="2">
        <v>3.3572838767938098</v>
      </c>
    </row>
    <row r="9494" spans="1:3" x14ac:dyDescent="0.25">
      <c r="A9494" t="s">
        <v>13189</v>
      </c>
      <c r="B9494" s="2">
        <v>4.9449599152531798</v>
      </c>
      <c r="C9494" s="2">
        <v>4.9182626387091997</v>
      </c>
    </row>
    <row r="9495" spans="1:3" x14ac:dyDescent="0.25">
      <c r="A9495" t="s">
        <v>24373</v>
      </c>
      <c r="B9495" s="2">
        <v>3.7070148013103301</v>
      </c>
      <c r="C9495" s="2">
        <v>3.74349661196546</v>
      </c>
    </row>
    <row r="9496" spans="1:3" x14ac:dyDescent="0.25">
      <c r="A9496" t="s">
        <v>5084</v>
      </c>
      <c r="B9496">
        <v>5.6295812037599999</v>
      </c>
      <c r="C9496" s="2">
        <v>5.5142415053879699</v>
      </c>
    </row>
    <row r="9497" spans="1:3" x14ac:dyDescent="0.25">
      <c r="A9497" t="s">
        <v>3960</v>
      </c>
      <c r="B9497">
        <v>4.0718867598410302</v>
      </c>
      <c r="C9497" s="2">
        <v>4.2207088054229596</v>
      </c>
    </row>
    <row r="9498" spans="1:3" x14ac:dyDescent="0.25">
      <c r="A9498" t="s">
        <v>20292</v>
      </c>
      <c r="B9498" s="2">
        <v>4.1761965026049603</v>
      </c>
      <c r="C9498" s="2">
        <v>4.2170107944458799</v>
      </c>
    </row>
    <row r="9499" spans="1:3" x14ac:dyDescent="0.25">
      <c r="A9499" t="s">
        <v>12793</v>
      </c>
      <c r="B9499" s="2">
        <v>5.3402176695631596</v>
      </c>
      <c r="C9499" s="2">
        <v>5.4002058274842204</v>
      </c>
    </row>
    <row r="9500" spans="1:3" x14ac:dyDescent="0.25">
      <c r="A9500" t="s">
        <v>3738</v>
      </c>
      <c r="B9500">
        <v>6.5292561886048599</v>
      </c>
      <c r="C9500" s="2">
        <v>6.5365673236216004</v>
      </c>
    </row>
    <row r="9501" spans="1:3" x14ac:dyDescent="0.25">
      <c r="A9501" t="s">
        <v>12280</v>
      </c>
      <c r="B9501" s="2">
        <v>4.1679586399299797</v>
      </c>
      <c r="C9501" s="2">
        <v>3.8817028141529302</v>
      </c>
    </row>
    <row r="9502" spans="1:3" x14ac:dyDescent="0.25">
      <c r="A9502" t="s">
        <v>29193</v>
      </c>
      <c r="B9502">
        <v>0.38994929690540198</v>
      </c>
      <c r="C9502">
        <v>0.21658455310695901</v>
      </c>
    </row>
    <row r="9503" spans="1:3" x14ac:dyDescent="0.25">
      <c r="A9503" t="s">
        <v>17016</v>
      </c>
      <c r="B9503" s="2">
        <v>5.15029166866531</v>
      </c>
      <c r="C9503" s="2">
        <v>5.06578767924365</v>
      </c>
    </row>
    <row r="9504" spans="1:3" x14ac:dyDescent="0.25">
      <c r="A9504" t="s">
        <v>12126</v>
      </c>
      <c r="B9504" s="2">
        <v>5.4276040790905098</v>
      </c>
      <c r="C9504" s="2">
        <v>5.5207921232483397</v>
      </c>
    </row>
    <row r="9505" spans="1:3" x14ac:dyDescent="0.25">
      <c r="A9505" t="s">
        <v>13280</v>
      </c>
      <c r="B9505" s="2">
        <v>6.2298631442378598</v>
      </c>
      <c r="C9505" s="2">
        <v>6.1764183102422496</v>
      </c>
    </row>
    <row r="9506" spans="1:3" x14ac:dyDescent="0.25">
      <c r="A9506" t="s">
        <v>14636</v>
      </c>
      <c r="B9506" s="2">
        <v>7.2143058448034996</v>
      </c>
      <c r="C9506" s="2">
        <v>7.2780808048706804</v>
      </c>
    </row>
    <row r="9507" spans="1:3" x14ac:dyDescent="0.25">
      <c r="A9507" t="s">
        <v>4232</v>
      </c>
      <c r="B9507" s="2">
        <v>5.9215702696697798</v>
      </c>
      <c r="C9507">
        <v>5.8528891584846701</v>
      </c>
    </row>
    <row r="9508" spans="1:3" x14ac:dyDescent="0.25">
      <c r="A9508" t="s">
        <v>6274</v>
      </c>
      <c r="B9508" s="2">
        <v>6.7373575927585296</v>
      </c>
      <c r="C9508" s="2">
        <v>6.8010771192888901</v>
      </c>
    </row>
    <row r="9509" spans="1:3" x14ac:dyDescent="0.25">
      <c r="A9509" t="s">
        <v>29194</v>
      </c>
      <c r="B9509" s="2">
        <v>0.99658215498099401</v>
      </c>
      <c r="C9509" s="2">
        <v>1.16825570796275</v>
      </c>
    </row>
    <row r="9510" spans="1:3" x14ac:dyDescent="0.25">
      <c r="A9510" t="s">
        <v>14965</v>
      </c>
      <c r="B9510" s="2">
        <v>5.5972812833881704</v>
      </c>
      <c r="C9510" s="2">
        <v>5.5730317480967502</v>
      </c>
    </row>
    <row r="9511" spans="1:3" x14ac:dyDescent="0.25">
      <c r="A9511" t="s">
        <v>13601</v>
      </c>
      <c r="B9511" s="2">
        <v>4.84835104654581</v>
      </c>
      <c r="C9511" s="2">
        <v>4.8551124507754801</v>
      </c>
    </row>
    <row r="9512" spans="1:3" x14ac:dyDescent="0.25">
      <c r="A9512" t="s">
        <v>11203</v>
      </c>
      <c r="B9512" s="2">
        <v>5.8694489579994604</v>
      </c>
      <c r="C9512" s="2">
        <v>5.7933443563236198</v>
      </c>
    </row>
    <row r="9513" spans="1:3" x14ac:dyDescent="0.25">
      <c r="A9513" t="s">
        <v>7611</v>
      </c>
      <c r="B9513" s="2">
        <v>5.5092195214392801</v>
      </c>
      <c r="C9513" s="2">
        <v>5.4822197009292797</v>
      </c>
    </row>
    <row r="9514" spans="1:3" x14ac:dyDescent="0.25">
      <c r="A9514" t="s">
        <v>11863</v>
      </c>
      <c r="B9514" s="2">
        <v>8.3491238543976607</v>
      </c>
      <c r="C9514" s="2">
        <v>8.3501253401284394</v>
      </c>
    </row>
    <row r="9515" spans="1:3" x14ac:dyDescent="0.25">
      <c r="A9515" t="s">
        <v>5787</v>
      </c>
      <c r="B9515" s="2">
        <v>6.5931014187655004</v>
      </c>
      <c r="C9515" s="2">
        <v>6.3970554164270998</v>
      </c>
    </row>
    <row r="9516" spans="1:3" x14ac:dyDescent="0.25">
      <c r="A9516" t="s">
        <v>29195</v>
      </c>
      <c r="B9516" s="2">
        <v>3.5906201470532801</v>
      </c>
      <c r="C9516" s="2">
        <v>3.63791766952663</v>
      </c>
    </row>
    <row r="9517" spans="1:3" x14ac:dyDescent="0.25">
      <c r="A9517" t="s">
        <v>3906</v>
      </c>
      <c r="B9517" s="2">
        <v>7.3107291252901803</v>
      </c>
      <c r="C9517" s="2">
        <v>7.1562404321881603</v>
      </c>
    </row>
    <row r="9518" spans="1:3" x14ac:dyDescent="0.25">
      <c r="A9518" t="s">
        <v>6308</v>
      </c>
      <c r="B9518" s="2">
        <v>3.9482175310672001</v>
      </c>
      <c r="C9518" s="2">
        <v>3.9167850424516701</v>
      </c>
    </row>
    <row r="9519" spans="1:3" x14ac:dyDescent="0.25">
      <c r="A9519" t="s">
        <v>4522</v>
      </c>
      <c r="B9519" s="2">
        <v>3.92249730059629</v>
      </c>
      <c r="C9519" s="2">
        <v>3.8922087528441902</v>
      </c>
    </row>
    <row r="9520" spans="1:3" x14ac:dyDescent="0.25">
      <c r="A9520" t="s">
        <v>29196</v>
      </c>
      <c r="B9520" s="2">
        <v>4.0584456630040302</v>
      </c>
      <c r="C9520" s="2">
        <v>3.9603951281593699</v>
      </c>
    </row>
    <row r="9521" spans="1:3" x14ac:dyDescent="0.25">
      <c r="A9521" t="s">
        <v>14748</v>
      </c>
      <c r="B9521" s="2">
        <v>4.8968925747600798</v>
      </c>
      <c r="C9521" s="2">
        <v>4.78634972382984</v>
      </c>
    </row>
    <row r="9522" spans="1:3" x14ac:dyDescent="0.25">
      <c r="A9522" t="s">
        <v>6554</v>
      </c>
      <c r="B9522" s="2">
        <v>5.1663629507012701</v>
      </c>
      <c r="C9522" s="2">
        <v>5.3890325056444803</v>
      </c>
    </row>
    <row r="9523" spans="1:3" x14ac:dyDescent="0.25">
      <c r="A9523" t="s">
        <v>29197</v>
      </c>
      <c r="B9523" s="2">
        <v>0.41353689349260297</v>
      </c>
      <c r="C9523" s="2">
        <v>0.19247451063061599</v>
      </c>
    </row>
    <row r="9524" spans="1:3" x14ac:dyDescent="0.25">
      <c r="A9524" t="s">
        <v>10497</v>
      </c>
      <c r="B9524" s="2">
        <v>1.9925031443380301</v>
      </c>
      <c r="C9524" s="2">
        <v>1.98319475484635</v>
      </c>
    </row>
    <row r="9525" spans="1:3" x14ac:dyDescent="0.25">
      <c r="A9525" t="s">
        <v>16289</v>
      </c>
      <c r="B9525" s="2">
        <v>1.33780912749354</v>
      </c>
      <c r="C9525" s="2">
        <v>1.2124074138748999</v>
      </c>
    </row>
    <row r="9526" spans="1:3" x14ac:dyDescent="0.25">
      <c r="A9526" t="s">
        <v>19050</v>
      </c>
      <c r="B9526" s="2">
        <v>6.4346414123376796</v>
      </c>
      <c r="C9526" s="2">
        <v>6.3384517439070001</v>
      </c>
    </row>
    <row r="9527" spans="1:3" x14ac:dyDescent="0.25">
      <c r="A9527" t="s">
        <v>29198</v>
      </c>
      <c r="B9527" s="2">
        <v>1.0408422900283301</v>
      </c>
      <c r="C9527" s="2">
        <v>0.85507104181740101</v>
      </c>
    </row>
    <row r="9528" spans="1:3" x14ac:dyDescent="0.25">
      <c r="A9528" t="s">
        <v>22540</v>
      </c>
      <c r="B9528" s="2">
        <v>5.3956401129194198</v>
      </c>
      <c r="C9528" s="2">
        <v>5.3554052984585798</v>
      </c>
    </row>
    <row r="9529" spans="1:3" x14ac:dyDescent="0.25">
      <c r="A9529" t="s">
        <v>9732</v>
      </c>
      <c r="B9529" s="2">
        <v>5.6111120160544301</v>
      </c>
      <c r="C9529" s="2">
        <v>5.5690694979122304</v>
      </c>
    </row>
    <row r="9530" spans="1:3" x14ac:dyDescent="0.25">
      <c r="A9530" t="s">
        <v>6056</v>
      </c>
      <c r="B9530" s="2">
        <v>4.68704821200099</v>
      </c>
      <c r="C9530" s="2">
        <v>4.5001018781424396</v>
      </c>
    </row>
    <row r="9531" spans="1:3" x14ac:dyDescent="0.25">
      <c r="A9531" t="s">
        <v>29199</v>
      </c>
      <c r="B9531" s="2">
        <v>0.46567022578352701</v>
      </c>
      <c r="C9531" s="2">
        <v>0.38327411004446799</v>
      </c>
    </row>
    <row r="9532" spans="1:3" x14ac:dyDescent="0.25">
      <c r="A9532" t="s">
        <v>6969</v>
      </c>
      <c r="B9532" s="2">
        <v>8.5888887734478097</v>
      </c>
      <c r="C9532" s="2">
        <v>8.5378277826968993</v>
      </c>
    </row>
    <row r="9533" spans="1:3" x14ac:dyDescent="0.25">
      <c r="A9533" t="s">
        <v>29200</v>
      </c>
      <c r="B9533" s="2">
        <v>0.86034617572344996</v>
      </c>
      <c r="C9533" s="2">
        <v>0.73768951212647604</v>
      </c>
    </row>
    <row r="9534" spans="1:3" x14ac:dyDescent="0.25">
      <c r="A9534" t="s">
        <v>29201</v>
      </c>
      <c r="B9534">
        <v>7.9794593359957103E-2</v>
      </c>
      <c r="C9534" s="2">
        <v>0.31200055978966201</v>
      </c>
    </row>
    <row r="9535" spans="1:3" x14ac:dyDescent="0.25">
      <c r="A9535" t="s">
        <v>29202</v>
      </c>
      <c r="B9535" s="2">
        <v>0.31432127311799801</v>
      </c>
      <c r="C9535" s="2">
        <v>0.23303967069590401</v>
      </c>
    </row>
    <row r="9536" spans="1:3" x14ac:dyDescent="0.25">
      <c r="A9536" t="s">
        <v>29203</v>
      </c>
      <c r="B9536" s="2">
        <v>0.62468096446052102</v>
      </c>
      <c r="C9536" s="2">
        <v>0.53400778401725502</v>
      </c>
    </row>
    <row r="9537" spans="1:3" x14ac:dyDescent="0.25">
      <c r="A9537" t="s">
        <v>29204</v>
      </c>
      <c r="B9537" s="2">
        <v>0.16181914293079</v>
      </c>
      <c r="C9537" s="2">
        <v>0.14649620740177299</v>
      </c>
    </row>
    <row r="9538" spans="1:3" x14ac:dyDescent="0.25">
      <c r="A9538" t="s">
        <v>17826</v>
      </c>
      <c r="B9538" s="2">
        <v>4.3680813465972497</v>
      </c>
      <c r="C9538">
        <v>4.3460036231600903</v>
      </c>
    </row>
    <row r="9539" spans="1:3" x14ac:dyDescent="0.25">
      <c r="A9539" t="s">
        <v>8113</v>
      </c>
      <c r="B9539" s="2">
        <v>4.4555236967043701</v>
      </c>
      <c r="C9539">
        <v>4.45753159167886</v>
      </c>
    </row>
    <row r="9540" spans="1:3" x14ac:dyDescent="0.25">
      <c r="A9540" t="s">
        <v>29205</v>
      </c>
      <c r="B9540">
        <v>7.8816465941385402E-2</v>
      </c>
      <c r="C9540">
        <v>8.6854021733164893E-2</v>
      </c>
    </row>
    <row r="9541" spans="1:3" x14ac:dyDescent="0.25">
      <c r="A9541" t="s">
        <v>29206</v>
      </c>
      <c r="B9541" s="2">
        <v>0.46534433632144601</v>
      </c>
      <c r="C9541" s="2">
        <v>0.60634194163887101</v>
      </c>
    </row>
    <row r="9542" spans="1:3" x14ac:dyDescent="0.25">
      <c r="A9542" t="s">
        <v>10926</v>
      </c>
      <c r="B9542" s="2">
        <v>2.9352325282631999</v>
      </c>
      <c r="C9542" s="2">
        <v>3.02605112673485</v>
      </c>
    </row>
    <row r="9543" spans="1:3" x14ac:dyDescent="0.25">
      <c r="A9543" t="s">
        <v>13187</v>
      </c>
      <c r="B9543" s="2">
        <v>5.7594430758190098</v>
      </c>
      <c r="C9543" s="2">
        <v>5.9114890659375297</v>
      </c>
    </row>
    <row r="9544" spans="1:3" x14ac:dyDescent="0.25">
      <c r="A9544" t="s">
        <v>16670</v>
      </c>
      <c r="B9544" s="2">
        <v>5.4493020168656399</v>
      </c>
      <c r="C9544" s="2">
        <v>5.3571377533153104</v>
      </c>
    </row>
    <row r="9545" spans="1:3" x14ac:dyDescent="0.25">
      <c r="A9545" t="s">
        <v>3020</v>
      </c>
      <c r="B9545" s="2">
        <v>5.2302715047629897</v>
      </c>
      <c r="C9545" s="2">
        <v>5.4817415809136696</v>
      </c>
    </row>
    <row r="9546" spans="1:3" x14ac:dyDescent="0.25">
      <c r="A9546" t="s">
        <v>18086</v>
      </c>
      <c r="B9546" s="2">
        <v>4.1875172548775197</v>
      </c>
      <c r="C9546" s="2">
        <v>4.2997308210276604</v>
      </c>
    </row>
    <row r="9547" spans="1:3" x14ac:dyDescent="0.25">
      <c r="A9547" t="s">
        <v>12394</v>
      </c>
      <c r="B9547" s="2">
        <v>5.7760430887640499</v>
      </c>
      <c r="C9547" s="2">
        <v>5.8147258446082901</v>
      </c>
    </row>
    <row r="9548" spans="1:3" x14ac:dyDescent="0.25">
      <c r="A9548" t="s">
        <v>1631</v>
      </c>
      <c r="B9548" s="2">
        <v>2.2915385505210302</v>
      </c>
      <c r="C9548" s="2">
        <v>2.79240885556385</v>
      </c>
    </row>
    <row r="9549" spans="1:3" x14ac:dyDescent="0.25">
      <c r="A9549" t="s">
        <v>7235</v>
      </c>
      <c r="B9549" s="2">
        <v>0.25380279136533801</v>
      </c>
      <c r="C9549" s="2">
        <v>0.709289470249165</v>
      </c>
    </row>
    <row r="9550" spans="1:3" x14ac:dyDescent="0.25">
      <c r="A9550" t="s">
        <v>1820</v>
      </c>
      <c r="B9550" s="2">
        <v>6.6129317296283503</v>
      </c>
      <c r="C9550" s="2">
        <v>6.9383085010548697</v>
      </c>
    </row>
    <row r="9551" spans="1:3" x14ac:dyDescent="0.25">
      <c r="A9551" t="s">
        <v>5887</v>
      </c>
      <c r="B9551" s="2">
        <v>3.0336160827023502</v>
      </c>
      <c r="C9551" s="2">
        <v>3.2714758795773902</v>
      </c>
    </row>
    <row r="9552" spans="1:3" x14ac:dyDescent="0.25">
      <c r="A9552" t="s">
        <v>15863</v>
      </c>
      <c r="B9552">
        <v>5.9926079662059299</v>
      </c>
      <c r="C9552" s="2">
        <v>6.0152321448552</v>
      </c>
    </row>
    <row r="9553" spans="1:3" x14ac:dyDescent="0.25">
      <c r="A9553" t="s">
        <v>8230</v>
      </c>
      <c r="B9553" s="2">
        <v>5.7112651130668901</v>
      </c>
      <c r="C9553" s="2">
        <v>5.9971645848654003</v>
      </c>
    </row>
    <row r="9554" spans="1:3" x14ac:dyDescent="0.25">
      <c r="A9554" t="s">
        <v>5391</v>
      </c>
      <c r="B9554" s="2">
        <v>0.63583705510628497</v>
      </c>
      <c r="C9554" s="2">
        <v>0.49021379490119799</v>
      </c>
    </row>
    <row r="9555" spans="1:3" x14ac:dyDescent="0.25">
      <c r="A9555" t="s">
        <v>29207</v>
      </c>
      <c r="B9555" s="2">
        <v>0.39792833579501902</v>
      </c>
      <c r="C9555" s="2">
        <v>0.47388409111195601</v>
      </c>
    </row>
    <row r="9556" spans="1:3" x14ac:dyDescent="0.25">
      <c r="A9556" t="s">
        <v>22925</v>
      </c>
      <c r="B9556" s="2">
        <v>5.0151986739723</v>
      </c>
      <c r="C9556">
        <v>5.1060077324080204</v>
      </c>
    </row>
    <row r="9557" spans="1:3" x14ac:dyDescent="0.25">
      <c r="A9557" t="s">
        <v>29208</v>
      </c>
      <c r="B9557" s="2">
        <v>0.39000174427274198</v>
      </c>
      <c r="C9557" s="2">
        <v>0.605856118303845</v>
      </c>
    </row>
    <row r="9558" spans="1:3" x14ac:dyDescent="0.25">
      <c r="A9558" t="s">
        <v>4667</v>
      </c>
      <c r="B9558" s="2">
        <v>8.9250312119851394</v>
      </c>
      <c r="C9558" s="2">
        <v>8.8755036872784991</v>
      </c>
    </row>
    <row r="9559" spans="1:3" x14ac:dyDescent="0.25">
      <c r="A9559" t="s">
        <v>17507</v>
      </c>
      <c r="B9559">
        <v>8.1076686668060294</v>
      </c>
      <c r="C9559" s="2">
        <v>7.8231623961105896</v>
      </c>
    </row>
    <row r="9560" spans="1:3" x14ac:dyDescent="0.25">
      <c r="A9560" t="s">
        <v>8807</v>
      </c>
      <c r="B9560" s="2">
        <v>3.1757913370608999</v>
      </c>
      <c r="C9560" s="2">
        <v>3.26993864892887</v>
      </c>
    </row>
    <row r="9561" spans="1:3" x14ac:dyDescent="0.25">
      <c r="A9561" t="s">
        <v>4147</v>
      </c>
      <c r="B9561" s="2">
        <v>6.5948110626057703</v>
      </c>
      <c r="C9561" s="2">
        <v>6.5719216209874602</v>
      </c>
    </row>
    <row r="9562" spans="1:3" x14ac:dyDescent="0.25">
      <c r="A9562" t="s">
        <v>2049</v>
      </c>
      <c r="B9562" s="2">
        <v>1.1463697835942099</v>
      </c>
      <c r="C9562" s="2">
        <v>1.23223488189687</v>
      </c>
    </row>
    <row r="9563" spans="1:3" x14ac:dyDescent="0.25">
      <c r="A9563" t="s">
        <v>6549</v>
      </c>
      <c r="B9563" s="2">
        <v>7.1607655452196504</v>
      </c>
      <c r="C9563" s="2">
        <v>7.0683803202391102</v>
      </c>
    </row>
    <row r="9564" spans="1:3" x14ac:dyDescent="0.25">
      <c r="A9564" t="s">
        <v>10881</v>
      </c>
      <c r="B9564" s="2">
        <v>5.0508305976582504</v>
      </c>
      <c r="C9564" s="2">
        <v>5.1317245697151597</v>
      </c>
    </row>
    <row r="9565" spans="1:3" x14ac:dyDescent="0.25">
      <c r="A9565" t="s">
        <v>14028</v>
      </c>
      <c r="B9565" s="2">
        <v>7.8639054041167498</v>
      </c>
      <c r="C9565" s="2">
        <v>7.6304067872524799</v>
      </c>
    </row>
    <row r="9566" spans="1:3" x14ac:dyDescent="0.25">
      <c r="A9566" t="s">
        <v>29209</v>
      </c>
      <c r="B9566">
        <v>6.8627138368825405E-2</v>
      </c>
      <c r="C9566" s="2">
        <v>4.0239742810286097E-2</v>
      </c>
    </row>
    <row r="9567" spans="1:3" x14ac:dyDescent="0.25">
      <c r="A9567" t="s">
        <v>10891</v>
      </c>
      <c r="B9567" s="2">
        <v>0.32552953829145698</v>
      </c>
      <c r="C9567" s="2">
        <v>0.12680194956928101</v>
      </c>
    </row>
    <row r="9568" spans="1:3" x14ac:dyDescent="0.25">
      <c r="A9568" t="s">
        <v>15833</v>
      </c>
      <c r="B9568" s="2">
        <v>3.9602791581467298</v>
      </c>
      <c r="C9568" s="2">
        <v>4.5751811616709999</v>
      </c>
    </row>
    <row r="9569" spans="1:3" x14ac:dyDescent="0.25">
      <c r="A9569" t="s">
        <v>19345</v>
      </c>
      <c r="B9569" s="2">
        <v>3.7913434618840598</v>
      </c>
      <c r="C9569" s="2">
        <v>3.9406952473301202</v>
      </c>
    </row>
    <row r="9570" spans="1:3" x14ac:dyDescent="0.25">
      <c r="A9570" t="s">
        <v>13752</v>
      </c>
      <c r="B9570" s="2">
        <v>5.3318671692775403</v>
      </c>
      <c r="C9570" s="2">
        <v>4.9705405111346597</v>
      </c>
    </row>
    <row r="9571" spans="1:3" x14ac:dyDescent="0.25">
      <c r="A9571" t="s">
        <v>4492</v>
      </c>
      <c r="B9571" s="2">
        <v>6.7201854026616203</v>
      </c>
      <c r="C9571" s="2">
        <v>6.7492016852768897</v>
      </c>
    </row>
    <row r="9572" spans="1:3" x14ac:dyDescent="0.25">
      <c r="A9572" t="s">
        <v>9808</v>
      </c>
      <c r="B9572" s="2">
        <v>6.3934731592512497</v>
      </c>
      <c r="C9572" s="2">
        <v>6.40029398455001</v>
      </c>
    </row>
    <row r="9573" spans="1:3" x14ac:dyDescent="0.25">
      <c r="A9573" t="s">
        <v>1853</v>
      </c>
      <c r="B9573" s="2">
        <v>5.1022102862482601</v>
      </c>
      <c r="C9573" s="2">
        <v>5.1173301526973196</v>
      </c>
    </row>
    <row r="9574" spans="1:3" x14ac:dyDescent="0.25">
      <c r="A9574" t="s">
        <v>29210</v>
      </c>
      <c r="B9574" s="2">
        <v>0.12372535253853199</v>
      </c>
      <c r="C9574">
        <v>6.8640293507896105E-2</v>
      </c>
    </row>
    <row r="9575" spans="1:3" x14ac:dyDescent="0.25">
      <c r="A9575" t="s">
        <v>5469</v>
      </c>
      <c r="B9575" s="2">
        <v>1.3909494517236001</v>
      </c>
      <c r="C9575" s="2">
        <v>0.83545575484025802</v>
      </c>
    </row>
    <row r="9576" spans="1:3" x14ac:dyDescent="0.25">
      <c r="A9576" t="s">
        <v>29211</v>
      </c>
      <c r="B9576" s="2">
        <v>0.19095182703319299</v>
      </c>
      <c r="C9576">
        <v>1.3151971788079701E-2</v>
      </c>
    </row>
    <row r="9577" spans="1:3" x14ac:dyDescent="0.25">
      <c r="A9577" t="s">
        <v>29212</v>
      </c>
      <c r="B9577" s="2">
        <v>0.36863766942055698</v>
      </c>
      <c r="C9577" s="2">
        <v>0.10798572570377001</v>
      </c>
    </row>
    <row r="9578" spans="1:3" x14ac:dyDescent="0.25">
      <c r="A9578" t="s">
        <v>29213</v>
      </c>
      <c r="B9578" s="2">
        <v>0.24364008273843801</v>
      </c>
      <c r="C9578" s="2">
        <v>0.325816037718623</v>
      </c>
    </row>
    <row r="9579" spans="1:3" x14ac:dyDescent="0.25">
      <c r="A9579" t="s">
        <v>29214</v>
      </c>
      <c r="B9579" s="2">
        <v>0.39665428261357499</v>
      </c>
      <c r="C9579" s="2">
        <v>0.169776783013698</v>
      </c>
    </row>
    <row r="9580" spans="1:3" x14ac:dyDescent="0.25">
      <c r="A9580" t="s">
        <v>29215</v>
      </c>
      <c r="B9580" s="2">
        <v>0.41153327315268201</v>
      </c>
      <c r="C9580" s="2">
        <v>0.35484015432379301</v>
      </c>
    </row>
    <row r="9581" spans="1:3" x14ac:dyDescent="0.25">
      <c r="A9581" t="s">
        <v>6641</v>
      </c>
      <c r="B9581" s="2">
        <v>10.0789337170743</v>
      </c>
      <c r="C9581" s="2">
        <v>10.0546084097983</v>
      </c>
    </row>
    <row r="9582" spans="1:3" x14ac:dyDescent="0.25">
      <c r="A9582" t="s">
        <v>2786</v>
      </c>
      <c r="B9582" s="2">
        <v>7.8483762747981096</v>
      </c>
      <c r="C9582" s="2">
        <v>7.8645811857080599</v>
      </c>
    </row>
    <row r="9583" spans="1:3" x14ac:dyDescent="0.25">
      <c r="A9583" t="s">
        <v>7434</v>
      </c>
      <c r="B9583" s="2">
        <v>6.6147376744987803</v>
      </c>
      <c r="C9583" s="2">
        <v>6.7125118693107302</v>
      </c>
    </row>
    <row r="9584" spans="1:3" x14ac:dyDescent="0.25">
      <c r="A9584" t="s">
        <v>14867</v>
      </c>
      <c r="B9584" s="2">
        <v>7.6946347847636298</v>
      </c>
      <c r="C9584" s="2">
        <v>7.6365135752921196</v>
      </c>
    </row>
    <row r="9585" spans="1:3" x14ac:dyDescent="0.25">
      <c r="A9585" t="s">
        <v>3567</v>
      </c>
      <c r="B9585" s="2">
        <v>0.173603730151762</v>
      </c>
      <c r="C9585">
        <v>9.5491900266903407E-2</v>
      </c>
    </row>
    <row r="9586" spans="1:3" x14ac:dyDescent="0.25">
      <c r="A9586" t="s">
        <v>22010</v>
      </c>
      <c r="B9586" s="2">
        <v>0.56125045001963203</v>
      </c>
      <c r="C9586" s="2">
        <v>0.92357368247147797</v>
      </c>
    </row>
    <row r="9587" spans="1:3" x14ac:dyDescent="0.25">
      <c r="A9587" t="s">
        <v>24833</v>
      </c>
      <c r="B9587" s="2">
        <v>8.8861891852353097</v>
      </c>
      <c r="C9587">
        <v>8.9733527832130502</v>
      </c>
    </row>
    <row r="9588" spans="1:3" x14ac:dyDescent="0.25">
      <c r="A9588" t="s">
        <v>29216</v>
      </c>
      <c r="B9588" s="2">
        <v>1.73733842610469</v>
      </c>
      <c r="C9588" s="2">
        <v>1.6930003339601101</v>
      </c>
    </row>
    <row r="9589" spans="1:3" x14ac:dyDescent="0.25">
      <c r="A9589" t="s">
        <v>16346</v>
      </c>
      <c r="B9589" s="2">
        <v>4.1931986918553203</v>
      </c>
      <c r="C9589" s="2">
        <v>4.2569926666014002</v>
      </c>
    </row>
    <row r="9590" spans="1:3" x14ac:dyDescent="0.25">
      <c r="A9590" t="s">
        <v>6979</v>
      </c>
      <c r="B9590" s="2">
        <v>5.6957008742260404</v>
      </c>
      <c r="C9590" s="2">
        <v>5.42472075320822</v>
      </c>
    </row>
    <row r="9591" spans="1:3" x14ac:dyDescent="0.25">
      <c r="A9591" t="s">
        <v>13091</v>
      </c>
      <c r="B9591" s="2">
        <v>1.4524432687534099</v>
      </c>
      <c r="C9591" s="2">
        <v>0.61056793589271796</v>
      </c>
    </row>
    <row r="9592" spans="1:3" x14ac:dyDescent="0.25">
      <c r="A9592" t="s">
        <v>29217</v>
      </c>
      <c r="B9592" s="2">
        <v>0.30436513055726799</v>
      </c>
      <c r="C9592" s="2">
        <v>0.44672032665795702</v>
      </c>
    </row>
    <row r="9593" spans="1:3" x14ac:dyDescent="0.25">
      <c r="A9593" t="s">
        <v>12385</v>
      </c>
      <c r="B9593" s="2">
        <v>1.42511012221362</v>
      </c>
      <c r="C9593" s="2">
        <v>1.3168234360936699</v>
      </c>
    </row>
    <row r="9594" spans="1:3" x14ac:dyDescent="0.25">
      <c r="A9594" t="s">
        <v>16107</v>
      </c>
      <c r="B9594" s="2">
        <v>5.1392984381753504</v>
      </c>
      <c r="C9594" s="2">
        <v>5.19424682039425</v>
      </c>
    </row>
    <row r="9595" spans="1:3" x14ac:dyDescent="0.25">
      <c r="A9595" t="s">
        <v>6496</v>
      </c>
      <c r="B9595" s="2">
        <v>5.2175685684691899</v>
      </c>
      <c r="C9595" s="2">
        <v>5.1767658086343697</v>
      </c>
    </row>
    <row r="9596" spans="1:3" x14ac:dyDescent="0.25">
      <c r="A9596" t="s">
        <v>29218</v>
      </c>
      <c r="B9596" s="2">
        <v>0.49473516346555202</v>
      </c>
      <c r="C9596" s="2">
        <v>0.37265414411363601</v>
      </c>
    </row>
    <row r="9597" spans="1:3" x14ac:dyDescent="0.25">
      <c r="A9597" t="s">
        <v>14664</v>
      </c>
      <c r="B9597" s="2">
        <v>0.65235499121421303</v>
      </c>
      <c r="C9597" s="2">
        <v>0.69425593992581003</v>
      </c>
    </row>
    <row r="9598" spans="1:3" x14ac:dyDescent="0.25">
      <c r="A9598" t="s">
        <v>29219</v>
      </c>
      <c r="B9598" s="2">
        <v>0.17003217209494101</v>
      </c>
      <c r="C9598" s="2">
        <v>0.24952861852375599</v>
      </c>
    </row>
    <row r="9599" spans="1:3" x14ac:dyDescent="0.25">
      <c r="A9599" t="s">
        <v>1684</v>
      </c>
      <c r="B9599" s="2">
        <v>6.1096065457475603</v>
      </c>
      <c r="C9599" s="2">
        <v>5.9396624833858302</v>
      </c>
    </row>
    <row r="9600" spans="1:3" x14ac:dyDescent="0.25">
      <c r="A9600" t="s">
        <v>23488</v>
      </c>
      <c r="B9600" s="2">
        <v>2.2513241153227401</v>
      </c>
      <c r="C9600">
        <v>1.90626902118555</v>
      </c>
    </row>
    <row r="9601" spans="1:3" x14ac:dyDescent="0.25">
      <c r="A9601" t="s">
        <v>5142</v>
      </c>
      <c r="B9601" s="2">
        <v>3.5053401749859701</v>
      </c>
      <c r="C9601" s="2">
        <v>3.4035040482582399</v>
      </c>
    </row>
    <row r="9602" spans="1:3" x14ac:dyDescent="0.25">
      <c r="A9602" t="s">
        <v>29220</v>
      </c>
      <c r="B9602" s="2">
        <v>0.210951188578333</v>
      </c>
      <c r="C9602" s="2">
        <v>0.14862788185697201</v>
      </c>
    </row>
    <row r="9603" spans="1:3" x14ac:dyDescent="0.25">
      <c r="A9603" t="s">
        <v>4240</v>
      </c>
      <c r="B9603" s="2">
        <v>2.3406616400687201</v>
      </c>
      <c r="C9603" s="2">
        <v>2.1661593042854799</v>
      </c>
    </row>
    <row r="9604" spans="1:3" x14ac:dyDescent="0.25">
      <c r="A9604" t="s">
        <v>4125</v>
      </c>
      <c r="B9604" s="2">
        <v>6.64524089642756</v>
      </c>
      <c r="C9604" s="2">
        <v>6.65529803012031</v>
      </c>
    </row>
    <row r="9605" spans="1:3" x14ac:dyDescent="0.25">
      <c r="A9605" t="s">
        <v>15113</v>
      </c>
      <c r="B9605" s="2">
        <v>2.6443700010737201</v>
      </c>
      <c r="C9605" s="2">
        <v>2.66264450378105</v>
      </c>
    </row>
    <row r="9606" spans="1:3" x14ac:dyDescent="0.25">
      <c r="A9606" t="s">
        <v>13498</v>
      </c>
      <c r="B9606">
        <v>4.99464826036799</v>
      </c>
      <c r="C9606" s="2">
        <v>5.1148725928922296</v>
      </c>
    </row>
    <row r="9607" spans="1:3" x14ac:dyDescent="0.25">
      <c r="A9607" t="s">
        <v>7674</v>
      </c>
      <c r="B9607" s="2">
        <v>7.3651821075165502</v>
      </c>
      <c r="C9607" s="2">
        <v>7.2805487681799601</v>
      </c>
    </row>
    <row r="9608" spans="1:3" x14ac:dyDescent="0.25">
      <c r="A9608" t="s">
        <v>5058</v>
      </c>
      <c r="B9608" s="2">
        <v>7.3115504598936099</v>
      </c>
      <c r="C9608" s="2">
        <v>7.3701573433755003</v>
      </c>
    </row>
    <row r="9609" spans="1:3" x14ac:dyDescent="0.25">
      <c r="A9609" t="s">
        <v>22744</v>
      </c>
      <c r="B9609" s="2">
        <v>1.28740647063771</v>
      </c>
      <c r="C9609" s="2">
        <v>1.40679438138488</v>
      </c>
    </row>
    <row r="9610" spans="1:3" x14ac:dyDescent="0.25">
      <c r="A9610" t="s">
        <v>29221</v>
      </c>
      <c r="B9610">
        <v>6.9746903738131097E-2</v>
      </c>
      <c r="C9610">
        <v>8.5121263427581001E-2</v>
      </c>
    </row>
    <row r="9611" spans="1:3" x14ac:dyDescent="0.25">
      <c r="A9611" t="s">
        <v>14731</v>
      </c>
      <c r="B9611" s="2">
        <v>7.8410426112295903</v>
      </c>
      <c r="C9611" s="2">
        <v>7.6905338370513503</v>
      </c>
    </row>
    <row r="9612" spans="1:3" x14ac:dyDescent="0.25">
      <c r="A9612" t="s">
        <v>29222</v>
      </c>
      <c r="B9612">
        <v>0.56049767033147202</v>
      </c>
      <c r="C9612" s="2">
        <v>0.78647503278961794</v>
      </c>
    </row>
    <row r="9613" spans="1:3" x14ac:dyDescent="0.25">
      <c r="A9613" t="s">
        <v>14265</v>
      </c>
      <c r="B9613" s="2">
        <v>1.9386684943836501</v>
      </c>
      <c r="C9613" s="2">
        <v>1.6238400001614599</v>
      </c>
    </row>
    <row r="9614" spans="1:3" x14ac:dyDescent="0.25">
      <c r="A9614" t="s">
        <v>908</v>
      </c>
      <c r="B9614" s="2">
        <v>5.1675055886193304</v>
      </c>
      <c r="C9614" s="2">
        <v>5.0147589366659497</v>
      </c>
    </row>
    <row r="9615" spans="1:3" x14ac:dyDescent="0.25">
      <c r="A9615" t="s">
        <v>17064</v>
      </c>
      <c r="B9615" s="2">
        <v>5.30661063204274</v>
      </c>
      <c r="C9615" s="2">
        <v>5.4418957788712898</v>
      </c>
    </row>
    <row r="9616" spans="1:3" x14ac:dyDescent="0.25">
      <c r="A9616" t="s">
        <v>2638</v>
      </c>
      <c r="B9616" s="2">
        <v>7.1585307568600403</v>
      </c>
      <c r="C9616" s="2">
        <v>7.0976727645142503</v>
      </c>
    </row>
    <row r="9617" spans="1:3" x14ac:dyDescent="0.25">
      <c r="A9617" t="s">
        <v>29223</v>
      </c>
      <c r="B9617">
        <v>6.3505414939677304E-2</v>
      </c>
      <c r="C9617">
        <v>9.6896244372641605E-2</v>
      </c>
    </row>
    <row r="9618" spans="1:3" x14ac:dyDescent="0.25">
      <c r="A9618" t="s">
        <v>19721</v>
      </c>
      <c r="B9618" s="2">
        <v>3.5943275718981398</v>
      </c>
      <c r="C9618" s="2">
        <v>4.1186851640141304</v>
      </c>
    </row>
    <row r="9619" spans="1:3" x14ac:dyDescent="0.25">
      <c r="A9619" t="s">
        <v>7435</v>
      </c>
      <c r="B9619" s="2">
        <v>1.3913831892713999</v>
      </c>
      <c r="C9619" s="2">
        <v>1.44661741761655</v>
      </c>
    </row>
    <row r="9620" spans="1:3" x14ac:dyDescent="0.25">
      <c r="A9620" t="s">
        <v>29224</v>
      </c>
      <c r="B9620" s="2">
        <v>0.36067916240256598</v>
      </c>
      <c r="C9620" s="2">
        <v>0.35534434801952203</v>
      </c>
    </row>
    <row r="9621" spans="1:3" x14ac:dyDescent="0.25">
      <c r="A9621" t="s">
        <v>29225</v>
      </c>
      <c r="B9621" s="2">
        <v>0.55022611723560799</v>
      </c>
      <c r="C9621" s="2">
        <v>0.54816950981836698</v>
      </c>
    </row>
    <row r="9622" spans="1:3" x14ac:dyDescent="0.25">
      <c r="A9622" t="s">
        <v>29226</v>
      </c>
      <c r="B9622" s="2">
        <v>0.406493189017955</v>
      </c>
      <c r="C9622">
        <v>0.40664997191455599</v>
      </c>
    </row>
    <row r="9623" spans="1:3" x14ac:dyDescent="0.25">
      <c r="A9623" t="s">
        <v>29227</v>
      </c>
      <c r="B9623" s="2">
        <v>0.116897603476648</v>
      </c>
      <c r="C9623" s="2">
        <v>0.11609228007573701</v>
      </c>
    </row>
    <row r="9624" spans="1:3" x14ac:dyDescent="0.25">
      <c r="A9624" t="s">
        <v>29228</v>
      </c>
      <c r="B9624" s="2">
        <v>0.34251738328264503</v>
      </c>
      <c r="C9624" s="2">
        <v>0.27509869070623699</v>
      </c>
    </row>
    <row r="9625" spans="1:3" x14ac:dyDescent="0.25">
      <c r="A9625" t="s">
        <v>15369</v>
      </c>
      <c r="B9625" s="2">
        <v>0.70542247116839096</v>
      </c>
      <c r="C9625" s="2">
        <v>0.72312122590383099</v>
      </c>
    </row>
    <row r="9626" spans="1:3" x14ac:dyDescent="0.25">
      <c r="A9626" t="s">
        <v>29229</v>
      </c>
      <c r="B9626" s="2">
        <v>0.12310306859243</v>
      </c>
      <c r="C9626" s="2">
        <v>0.26152873739791799</v>
      </c>
    </row>
    <row r="9627" spans="1:3" x14ac:dyDescent="0.25">
      <c r="A9627" t="s">
        <v>22278</v>
      </c>
      <c r="B9627" s="2">
        <v>6.2318103921758796</v>
      </c>
      <c r="C9627" s="2">
        <v>6.1296251125104604</v>
      </c>
    </row>
    <row r="9628" spans="1:3" x14ac:dyDescent="0.25">
      <c r="A9628" t="s">
        <v>17873</v>
      </c>
      <c r="B9628" s="2">
        <v>0.28665774812617001</v>
      </c>
      <c r="C9628">
        <v>0.41504535637464601</v>
      </c>
    </row>
    <row r="9629" spans="1:3" x14ac:dyDescent="0.25">
      <c r="A9629" t="s">
        <v>12204</v>
      </c>
      <c r="B9629" s="2">
        <v>1.53012887546447</v>
      </c>
      <c r="C9629" s="2">
        <v>1.6247080852747999</v>
      </c>
    </row>
    <row r="9630" spans="1:3" x14ac:dyDescent="0.25">
      <c r="A9630" t="s">
        <v>14107</v>
      </c>
      <c r="B9630" s="2">
        <v>6.0907124241850896</v>
      </c>
      <c r="C9630" s="2">
        <v>6.1578173274095196</v>
      </c>
    </row>
    <row r="9631" spans="1:3" x14ac:dyDescent="0.25">
      <c r="A9631" t="s">
        <v>6826</v>
      </c>
      <c r="B9631" s="2">
        <v>3.9244883456039501</v>
      </c>
      <c r="C9631" s="2">
        <v>4.06563738624381</v>
      </c>
    </row>
    <row r="9632" spans="1:3" x14ac:dyDescent="0.25">
      <c r="A9632" t="s">
        <v>13056</v>
      </c>
      <c r="B9632" s="2">
        <v>6.3129794026117798</v>
      </c>
      <c r="C9632" s="2">
        <v>6.2185145649242601</v>
      </c>
    </row>
    <row r="9633" spans="1:3" x14ac:dyDescent="0.25">
      <c r="A9633" t="s">
        <v>16139</v>
      </c>
      <c r="B9633">
        <v>6.0682040522432601</v>
      </c>
      <c r="C9633" s="2">
        <v>6.0225792204916502</v>
      </c>
    </row>
    <row r="9634" spans="1:3" x14ac:dyDescent="0.25">
      <c r="A9634" t="s">
        <v>17779</v>
      </c>
      <c r="B9634" s="2">
        <v>3.9219957159342198</v>
      </c>
      <c r="C9634" s="2">
        <v>3.7536904773268902</v>
      </c>
    </row>
    <row r="9635" spans="1:3" x14ac:dyDescent="0.25">
      <c r="A9635" t="s">
        <v>11750</v>
      </c>
      <c r="B9635" s="2">
        <v>6.9675094931345596</v>
      </c>
      <c r="C9635" s="2">
        <v>7.0087649925718098</v>
      </c>
    </row>
    <row r="9636" spans="1:3" x14ac:dyDescent="0.25">
      <c r="A9636" t="s">
        <v>1782</v>
      </c>
      <c r="B9636" s="2">
        <v>4.8161365487102996</v>
      </c>
      <c r="C9636" s="2">
        <v>4.9491766000838799</v>
      </c>
    </row>
    <row r="9637" spans="1:3" x14ac:dyDescent="0.25">
      <c r="A9637" t="s">
        <v>18776</v>
      </c>
      <c r="B9637" s="2">
        <v>3.8914458315185998</v>
      </c>
      <c r="C9637" s="2">
        <v>3.8158023631239701</v>
      </c>
    </row>
    <row r="9638" spans="1:3" x14ac:dyDescent="0.25">
      <c r="A9638" t="s">
        <v>1546</v>
      </c>
      <c r="B9638" s="2">
        <v>4.2752359129919304</v>
      </c>
      <c r="C9638" s="2">
        <v>4.3413675492348798</v>
      </c>
    </row>
    <row r="9639" spans="1:3" x14ac:dyDescent="0.25">
      <c r="A9639" t="s">
        <v>12840</v>
      </c>
      <c r="B9639" s="2">
        <v>6.04667020309821</v>
      </c>
      <c r="C9639" s="2">
        <v>6.05395404192278</v>
      </c>
    </row>
    <row r="9640" spans="1:3" x14ac:dyDescent="0.25">
      <c r="A9640" t="s">
        <v>29230</v>
      </c>
      <c r="B9640" s="2">
        <v>7.3024584661909797</v>
      </c>
      <c r="C9640" s="2">
        <v>7.3321020808581503</v>
      </c>
    </row>
    <row r="9641" spans="1:3" x14ac:dyDescent="0.25">
      <c r="A9641" t="s">
        <v>22402</v>
      </c>
      <c r="B9641" s="2">
        <v>7.34510275193621</v>
      </c>
      <c r="C9641">
        <v>7.0573810873555098</v>
      </c>
    </row>
    <row r="9642" spans="1:3" x14ac:dyDescent="0.25">
      <c r="A9642" t="s">
        <v>6304</v>
      </c>
      <c r="B9642" s="2">
        <v>5.5759874620752496</v>
      </c>
      <c r="C9642" s="2">
        <v>5.4181997447703996</v>
      </c>
    </row>
    <row r="9643" spans="1:3" x14ac:dyDescent="0.25">
      <c r="A9643" t="s">
        <v>2195</v>
      </c>
      <c r="B9643" s="2">
        <v>5.9198210840383396</v>
      </c>
      <c r="C9643" s="2">
        <v>5.9403817768082199</v>
      </c>
    </row>
    <row r="9644" spans="1:3" x14ac:dyDescent="0.25">
      <c r="A9644" t="s">
        <v>18420</v>
      </c>
      <c r="B9644" s="2">
        <v>6.9292866087118297</v>
      </c>
      <c r="C9644" s="2">
        <v>6.9022255742338503</v>
      </c>
    </row>
    <row r="9645" spans="1:3" x14ac:dyDescent="0.25">
      <c r="A9645" t="s">
        <v>15451</v>
      </c>
      <c r="B9645" s="2">
        <v>5.2599469683236704</v>
      </c>
      <c r="C9645" s="2">
        <v>5.1371951159816103</v>
      </c>
    </row>
    <row r="9646" spans="1:3" x14ac:dyDescent="0.25">
      <c r="A9646" t="s">
        <v>5935</v>
      </c>
      <c r="B9646" s="2">
        <v>5.1340699182174898</v>
      </c>
      <c r="C9646" s="2">
        <v>5.1845903552578303</v>
      </c>
    </row>
    <row r="9647" spans="1:3" x14ac:dyDescent="0.25">
      <c r="A9647" t="s">
        <v>21702</v>
      </c>
      <c r="B9647" s="2">
        <v>5.1354223862755397</v>
      </c>
      <c r="C9647" s="2">
        <v>5.08856046948857</v>
      </c>
    </row>
    <row r="9648" spans="1:3" x14ac:dyDescent="0.25">
      <c r="A9648" t="s">
        <v>7989</v>
      </c>
      <c r="B9648">
        <v>6.0535707944472303</v>
      </c>
      <c r="C9648" s="2">
        <v>5.9964064651635702</v>
      </c>
    </row>
    <row r="9649" spans="1:3" x14ac:dyDescent="0.25">
      <c r="A9649" t="s">
        <v>6854</v>
      </c>
      <c r="B9649" s="2">
        <v>7.8581062746136103</v>
      </c>
      <c r="C9649" s="2">
        <v>7.6839427336891797</v>
      </c>
    </row>
    <row r="9650" spans="1:3" x14ac:dyDescent="0.25">
      <c r="A9650" t="s">
        <v>2905</v>
      </c>
      <c r="B9650" s="2">
        <v>5.5767735308822699</v>
      </c>
      <c r="C9650" s="2">
        <v>5.4810633877312096</v>
      </c>
    </row>
    <row r="9651" spans="1:3" x14ac:dyDescent="0.25">
      <c r="A9651" t="s">
        <v>24360</v>
      </c>
      <c r="B9651" s="2">
        <v>2.9930337672714402</v>
      </c>
      <c r="C9651" s="2">
        <v>2.8233941397735398</v>
      </c>
    </row>
    <row r="9652" spans="1:3" x14ac:dyDescent="0.25">
      <c r="A9652" t="s">
        <v>11529</v>
      </c>
      <c r="B9652">
        <v>5.7120041712730103</v>
      </c>
      <c r="C9652" s="2">
        <v>5.62484219739469</v>
      </c>
    </row>
    <row r="9653" spans="1:3" x14ac:dyDescent="0.25">
      <c r="A9653" t="s">
        <v>29231</v>
      </c>
      <c r="B9653" s="2">
        <v>0.58882944805813198</v>
      </c>
      <c r="C9653" s="2">
        <v>0.56058767356574202</v>
      </c>
    </row>
    <row r="9654" spans="1:3" x14ac:dyDescent="0.25">
      <c r="A9654" t="s">
        <v>29232</v>
      </c>
      <c r="B9654" s="2">
        <v>0.13450014628179199</v>
      </c>
      <c r="C9654" s="2">
        <v>0.149049111486106</v>
      </c>
    </row>
    <row r="9655" spans="1:3" x14ac:dyDescent="0.25">
      <c r="A9655" t="s">
        <v>2249</v>
      </c>
      <c r="B9655">
        <v>6.4415732113941102</v>
      </c>
      <c r="C9655" s="2">
        <v>6.4461991601048698</v>
      </c>
    </row>
    <row r="9656" spans="1:3" x14ac:dyDescent="0.25">
      <c r="A9656" t="s">
        <v>8512</v>
      </c>
      <c r="B9656" s="2">
        <v>4.1654572825836702</v>
      </c>
      <c r="C9656" s="2">
        <v>4.4763621001304896</v>
      </c>
    </row>
    <row r="9657" spans="1:3" x14ac:dyDescent="0.25">
      <c r="A9657" t="s">
        <v>8964</v>
      </c>
      <c r="B9657">
        <v>6.27113557373821</v>
      </c>
      <c r="C9657" s="2">
        <v>6.3731558871446401</v>
      </c>
    </row>
    <row r="9658" spans="1:3" x14ac:dyDescent="0.25">
      <c r="A9658" t="s">
        <v>8498</v>
      </c>
      <c r="B9658" s="2">
        <v>4.8940247806681798</v>
      </c>
      <c r="C9658" s="2">
        <v>4.7855834992733497</v>
      </c>
    </row>
    <row r="9659" spans="1:3" x14ac:dyDescent="0.25">
      <c r="A9659" t="s">
        <v>22050</v>
      </c>
      <c r="B9659" s="2">
        <v>9.5002234688626501</v>
      </c>
      <c r="C9659" s="2">
        <v>9.5570599728320698</v>
      </c>
    </row>
    <row r="9660" spans="1:3" x14ac:dyDescent="0.25">
      <c r="A9660" t="s">
        <v>1990</v>
      </c>
      <c r="B9660">
        <v>6.5897307405349803</v>
      </c>
      <c r="C9660" s="2">
        <v>6.5935600917540498</v>
      </c>
    </row>
    <row r="9661" spans="1:3" x14ac:dyDescent="0.25">
      <c r="A9661" t="s">
        <v>9626</v>
      </c>
      <c r="B9661" s="2">
        <v>2.4117027878181099</v>
      </c>
      <c r="C9661" s="2">
        <v>2.3540884986535602</v>
      </c>
    </row>
    <row r="9662" spans="1:3" x14ac:dyDescent="0.25">
      <c r="A9662" t="s">
        <v>11267</v>
      </c>
      <c r="B9662" s="2">
        <v>7.2280097537521497</v>
      </c>
      <c r="C9662" s="2">
        <v>6.9702816439337898</v>
      </c>
    </row>
    <row r="9663" spans="1:3" x14ac:dyDescent="0.25">
      <c r="A9663" t="s">
        <v>6482</v>
      </c>
      <c r="B9663" s="2">
        <v>6.1754840474167096</v>
      </c>
      <c r="C9663" s="2">
        <v>6.03010062637063</v>
      </c>
    </row>
    <row r="9664" spans="1:3" x14ac:dyDescent="0.25">
      <c r="A9664" t="s">
        <v>12647</v>
      </c>
      <c r="B9664" s="2">
        <v>3.46734535555662</v>
      </c>
      <c r="C9664" s="2">
        <v>3.5013543226781301</v>
      </c>
    </row>
    <row r="9665" spans="1:3" x14ac:dyDescent="0.25">
      <c r="A9665" t="s">
        <v>13248</v>
      </c>
      <c r="B9665" s="2">
        <v>5.5015542837718998</v>
      </c>
      <c r="C9665" s="2">
        <v>5.5503514803348297</v>
      </c>
    </row>
    <row r="9666" spans="1:3" x14ac:dyDescent="0.25">
      <c r="A9666" t="s">
        <v>3688</v>
      </c>
      <c r="B9666" s="2">
        <v>4.7779035042895197</v>
      </c>
      <c r="C9666" s="2">
        <v>4.5749854646428902</v>
      </c>
    </row>
    <row r="9667" spans="1:3" x14ac:dyDescent="0.25">
      <c r="A9667" t="s">
        <v>6649</v>
      </c>
      <c r="B9667" s="2">
        <v>5.09089494818536</v>
      </c>
      <c r="C9667">
        <v>5.1175616689705699</v>
      </c>
    </row>
    <row r="9668" spans="1:3" x14ac:dyDescent="0.25">
      <c r="A9668" t="s">
        <v>14806</v>
      </c>
      <c r="B9668" s="2">
        <v>4.2831187975709497</v>
      </c>
      <c r="C9668" s="2">
        <v>4.2529734828869801</v>
      </c>
    </row>
    <row r="9669" spans="1:3" x14ac:dyDescent="0.25">
      <c r="A9669" t="s">
        <v>1953</v>
      </c>
      <c r="B9669" s="2">
        <v>4.7098372699748499</v>
      </c>
      <c r="C9669" s="2">
        <v>4.9164390151548796</v>
      </c>
    </row>
    <row r="9670" spans="1:3" x14ac:dyDescent="0.25">
      <c r="A9670" t="s">
        <v>7189</v>
      </c>
      <c r="B9670" s="2">
        <v>5.5740244726568298</v>
      </c>
      <c r="C9670">
        <v>5.4990155420092499</v>
      </c>
    </row>
    <row r="9671" spans="1:3" x14ac:dyDescent="0.25">
      <c r="A9671" t="s">
        <v>29233</v>
      </c>
      <c r="B9671">
        <v>3.6869910250450902E-2</v>
      </c>
      <c r="C9671">
        <v>5.2606041909912499E-2</v>
      </c>
    </row>
    <row r="9672" spans="1:3" x14ac:dyDescent="0.25">
      <c r="A9672" t="s">
        <v>16878</v>
      </c>
      <c r="B9672" s="2">
        <v>3.1014452343627901</v>
      </c>
      <c r="C9672" s="2">
        <v>3.0657337775873099</v>
      </c>
    </row>
    <row r="9673" spans="1:3" x14ac:dyDescent="0.25">
      <c r="A9673" t="s">
        <v>5999</v>
      </c>
      <c r="B9673">
        <v>0.81866882344326897</v>
      </c>
      <c r="C9673" s="2">
        <v>1.3509081553212801</v>
      </c>
    </row>
    <row r="9674" spans="1:3" x14ac:dyDescent="0.25">
      <c r="A9674" t="s">
        <v>24278</v>
      </c>
      <c r="B9674" s="2">
        <v>6.7229271583241301</v>
      </c>
      <c r="C9674" s="2">
        <v>6.7726510877933501</v>
      </c>
    </row>
    <row r="9675" spans="1:3" x14ac:dyDescent="0.25">
      <c r="A9675" t="s">
        <v>29234</v>
      </c>
      <c r="B9675" s="2">
        <v>0.222037700999141</v>
      </c>
      <c r="C9675" s="2">
        <v>0.30131633437795502</v>
      </c>
    </row>
    <row r="9676" spans="1:3" x14ac:dyDescent="0.25">
      <c r="A9676" t="s">
        <v>29235</v>
      </c>
      <c r="B9676" s="2">
        <v>0.21769571049672301</v>
      </c>
      <c r="C9676" s="2">
        <v>0.24689719211203501</v>
      </c>
    </row>
    <row r="9677" spans="1:3" x14ac:dyDescent="0.25">
      <c r="A9677" t="s">
        <v>23305</v>
      </c>
      <c r="B9677" s="2">
        <v>5.0878972496438299</v>
      </c>
      <c r="C9677" s="2">
        <v>5.0886117533704001</v>
      </c>
    </row>
    <row r="9678" spans="1:3" x14ac:dyDescent="0.25">
      <c r="A9678" t="s">
        <v>24276</v>
      </c>
      <c r="B9678" s="2">
        <v>5.0137614708700804</v>
      </c>
      <c r="C9678" s="2">
        <v>4.9681585650048596</v>
      </c>
    </row>
    <row r="9679" spans="1:3" x14ac:dyDescent="0.25">
      <c r="A9679" t="s">
        <v>29236</v>
      </c>
      <c r="B9679" s="2">
        <v>0.12722562526119299</v>
      </c>
      <c r="C9679" s="2">
        <v>0.13028798898504301</v>
      </c>
    </row>
    <row r="9680" spans="1:3" x14ac:dyDescent="0.25">
      <c r="A9680" t="s">
        <v>29237</v>
      </c>
      <c r="B9680" s="2">
        <v>1.6644245163435201</v>
      </c>
      <c r="C9680" s="2">
        <v>1.6623421872931201</v>
      </c>
    </row>
    <row r="9681" spans="1:3" x14ac:dyDescent="0.25">
      <c r="A9681" t="s">
        <v>5177</v>
      </c>
      <c r="B9681" s="2">
        <v>7.5826369992651301</v>
      </c>
      <c r="C9681" s="2">
        <v>7.6707005744273697</v>
      </c>
    </row>
    <row r="9682" spans="1:3" x14ac:dyDescent="0.25">
      <c r="A9682" t="s">
        <v>29238</v>
      </c>
      <c r="B9682" s="2">
        <v>0.41467198702996899</v>
      </c>
      <c r="C9682" s="2">
        <v>0.27802540984552598</v>
      </c>
    </row>
    <row r="9683" spans="1:3" x14ac:dyDescent="0.25">
      <c r="A9683" t="s">
        <v>23456</v>
      </c>
      <c r="B9683" s="2">
        <v>3.04740779891462</v>
      </c>
      <c r="C9683" s="2">
        <v>3.1051675815060098</v>
      </c>
    </row>
    <row r="9684" spans="1:3" x14ac:dyDescent="0.25">
      <c r="A9684" t="s">
        <v>29239</v>
      </c>
      <c r="B9684" s="2">
        <v>0.23057137638358299</v>
      </c>
      <c r="C9684" s="2">
        <v>0.29489625367144401</v>
      </c>
    </row>
    <row r="9685" spans="1:3" x14ac:dyDescent="0.25">
      <c r="A9685" t="s">
        <v>20801</v>
      </c>
      <c r="B9685" s="2">
        <v>4.33461475823347</v>
      </c>
      <c r="C9685" s="2">
        <v>4.1364431831184696</v>
      </c>
    </row>
    <row r="9686" spans="1:3" x14ac:dyDescent="0.25">
      <c r="A9686" t="s">
        <v>10624</v>
      </c>
      <c r="B9686">
        <v>6.8477913744272296</v>
      </c>
      <c r="C9686" s="2">
        <v>6.9349674151237499</v>
      </c>
    </row>
    <row r="9687" spans="1:3" x14ac:dyDescent="0.25">
      <c r="A9687" t="s">
        <v>21638</v>
      </c>
      <c r="B9687">
        <v>8.8936834752520202</v>
      </c>
      <c r="C9687" s="2">
        <v>8.72850811163228</v>
      </c>
    </row>
    <row r="9688" spans="1:3" x14ac:dyDescent="0.25">
      <c r="A9688" t="s">
        <v>29240</v>
      </c>
      <c r="B9688" s="2">
        <v>1.5406529004107701</v>
      </c>
      <c r="C9688" s="2">
        <v>1.8201410158400799</v>
      </c>
    </row>
    <row r="9689" spans="1:3" x14ac:dyDescent="0.25">
      <c r="A9689" t="s">
        <v>21678</v>
      </c>
      <c r="B9689">
        <v>7.3373661348656496</v>
      </c>
      <c r="C9689" s="2">
        <v>7.3753743519629698</v>
      </c>
    </row>
    <row r="9690" spans="1:3" x14ac:dyDescent="0.25">
      <c r="A9690" t="s">
        <v>2919</v>
      </c>
      <c r="B9690" s="2">
        <v>5.7463311475423602</v>
      </c>
      <c r="C9690">
        <v>5.72832115514211</v>
      </c>
    </row>
    <row r="9691" spans="1:3" x14ac:dyDescent="0.25">
      <c r="A9691" t="s">
        <v>9988</v>
      </c>
      <c r="B9691" s="2">
        <v>0.75893298532121201</v>
      </c>
      <c r="C9691" s="2">
        <v>0.55302575842553403</v>
      </c>
    </row>
    <row r="9692" spans="1:3" x14ac:dyDescent="0.25">
      <c r="A9692" t="s">
        <v>18902</v>
      </c>
      <c r="B9692" s="2">
        <v>2.5430526101200699</v>
      </c>
      <c r="C9692" s="2">
        <v>2.4865884677444101</v>
      </c>
    </row>
    <row r="9693" spans="1:3" x14ac:dyDescent="0.25">
      <c r="A9693" t="s">
        <v>7862</v>
      </c>
      <c r="B9693" s="2">
        <v>5.2199786033920201</v>
      </c>
      <c r="C9693" s="2">
        <v>5.1171491382200402</v>
      </c>
    </row>
    <row r="9694" spans="1:3" x14ac:dyDescent="0.25">
      <c r="A9694" t="s">
        <v>6766</v>
      </c>
      <c r="B9694" s="2">
        <v>1.63849332602487</v>
      </c>
      <c r="C9694" s="2">
        <v>1.6566547867579999</v>
      </c>
    </row>
    <row r="9695" spans="1:3" x14ac:dyDescent="0.25">
      <c r="A9695" t="s">
        <v>2068</v>
      </c>
      <c r="B9695">
        <v>7.5317057173899604</v>
      </c>
      <c r="C9695" s="2">
        <v>7.3609357848419803</v>
      </c>
    </row>
    <row r="9696" spans="1:3" x14ac:dyDescent="0.25">
      <c r="A9696" t="s">
        <v>1559</v>
      </c>
      <c r="B9696" s="2">
        <v>6.2327843821292097</v>
      </c>
      <c r="C9696" s="2">
        <v>6.2874047011882297</v>
      </c>
    </row>
    <row r="9697" spans="1:3" x14ac:dyDescent="0.25">
      <c r="A9697" t="s">
        <v>7866</v>
      </c>
      <c r="B9697">
        <v>8.31497856537427</v>
      </c>
      <c r="C9697" s="2">
        <v>8.2222824081806092</v>
      </c>
    </row>
    <row r="9698" spans="1:3" x14ac:dyDescent="0.25">
      <c r="A9698" t="s">
        <v>910</v>
      </c>
      <c r="B9698" s="2">
        <v>4.3454235116785602</v>
      </c>
      <c r="C9698" s="2">
        <v>4.4316530264272798</v>
      </c>
    </row>
    <row r="9699" spans="1:3" x14ac:dyDescent="0.25">
      <c r="A9699" t="s">
        <v>10938</v>
      </c>
      <c r="B9699" s="2">
        <v>7.3551526284830198</v>
      </c>
      <c r="C9699" s="2">
        <v>7.2651436437667796</v>
      </c>
    </row>
    <row r="9700" spans="1:3" x14ac:dyDescent="0.25">
      <c r="A9700" t="s">
        <v>9788</v>
      </c>
      <c r="B9700" s="2">
        <v>6.1117834639088402</v>
      </c>
      <c r="C9700" s="2">
        <v>5.9340225582416899</v>
      </c>
    </row>
    <row r="9701" spans="1:3" x14ac:dyDescent="0.25">
      <c r="A9701" t="s">
        <v>29241</v>
      </c>
      <c r="B9701" s="2">
        <v>0.39498601680627798</v>
      </c>
      <c r="C9701" s="2">
        <v>0.44168135947814802</v>
      </c>
    </row>
    <row r="9702" spans="1:3" x14ac:dyDescent="0.25">
      <c r="A9702" t="s">
        <v>20246</v>
      </c>
      <c r="B9702" s="2">
        <v>3.51707197022577</v>
      </c>
      <c r="C9702" s="2">
        <v>3.5218768987506901</v>
      </c>
    </row>
    <row r="9703" spans="1:3" x14ac:dyDescent="0.25">
      <c r="A9703" t="s">
        <v>21343</v>
      </c>
      <c r="B9703" s="2">
        <v>1.23125353342295</v>
      </c>
      <c r="C9703" s="2">
        <v>1.48602797095765</v>
      </c>
    </row>
    <row r="9704" spans="1:3" x14ac:dyDescent="0.25">
      <c r="A9704" t="s">
        <v>29242</v>
      </c>
      <c r="B9704" s="2">
        <v>0.11112397113585</v>
      </c>
      <c r="C9704" s="2">
        <v>0.10918080080810599</v>
      </c>
    </row>
    <row r="9705" spans="1:3" x14ac:dyDescent="0.25">
      <c r="A9705" t="s">
        <v>29243</v>
      </c>
      <c r="B9705">
        <v>5.1201097915926898E-2</v>
      </c>
      <c r="C9705">
        <v>8.8023792887426594E-2</v>
      </c>
    </row>
    <row r="9706" spans="1:3" x14ac:dyDescent="0.25">
      <c r="A9706" t="s">
        <v>22903</v>
      </c>
      <c r="B9706" s="2">
        <v>1.75774985819441</v>
      </c>
      <c r="C9706" s="2">
        <v>1.7269637299245399</v>
      </c>
    </row>
    <row r="9707" spans="1:3" x14ac:dyDescent="0.25">
      <c r="A9707" t="s">
        <v>19622</v>
      </c>
      <c r="B9707" s="2">
        <v>3.0701637181422101</v>
      </c>
      <c r="C9707" s="2">
        <v>3.27550179895634</v>
      </c>
    </row>
    <row r="9708" spans="1:3" x14ac:dyDescent="0.25">
      <c r="A9708" t="s">
        <v>3799</v>
      </c>
      <c r="B9708" s="2">
        <v>3.98642924515014</v>
      </c>
      <c r="C9708" s="2">
        <v>4.0106726874915797</v>
      </c>
    </row>
    <row r="9709" spans="1:3" x14ac:dyDescent="0.25">
      <c r="A9709" t="s">
        <v>4375</v>
      </c>
      <c r="B9709" s="2">
        <v>3.3692893922527101</v>
      </c>
      <c r="C9709" s="2">
        <v>3.38351233511005</v>
      </c>
    </row>
    <row r="9710" spans="1:3" x14ac:dyDescent="0.25">
      <c r="A9710" t="s">
        <v>3289</v>
      </c>
      <c r="B9710">
        <v>2.5631535694234602</v>
      </c>
      <c r="C9710" s="2">
        <v>2.1985308030333401</v>
      </c>
    </row>
    <row r="9711" spans="1:3" x14ac:dyDescent="0.25">
      <c r="A9711" t="s">
        <v>20531</v>
      </c>
      <c r="B9711" s="2">
        <v>4.1546978887059698</v>
      </c>
      <c r="C9711" s="2">
        <v>3.7178457626822201</v>
      </c>
    </row>
    <row r="9712" spans="1:3" x14ac:dyDescent="0.25">
      <c r="A9712" t="s">
        <v>29244</v>
      </c>
      <c r="B9712" s="2">
        <v>0.11447663689962</v>
      </c>
      <c r="C9712" s="2">
        <v>0.197786284050121</v>
      </c>
    </row>
    <row r="9713" spans="1:3" x14ac:dyDescent="0.25">
      <c r="A9713" t="s">
        <v>12927</v>
      </c>
      <c r="B9713" s="2">
        <v>5.1810122385817801</v>
      </c>
      <c r="C9713" s="2">
        <v>5.2566135490571497</v>
      </c>
    </row>
    <row r="9714" spans="1:3" x14ac:dyDescent="0.25">
      <c r="A9714" t="s">
        <v>10419</v>
      </c>
      <c r="B9714" s="2">
        <v>4.8126048817747797</v>
      </c>
      <c r="C9714" s="2">
        <v>4.98274534056657</v>
      </c>
    </row>
    <row r="9715" spans="1:3" x14ac:dyDescent="0.25">
      <c r="A9715" t="s">
        <v>5181</v>
      </c>
      <c r="B9715" s="2">
        <v>5.9297923665703403</v>
      </c>
      <c r="C9715" s="2">
        <v>5.7937501368483</v>
      </c>
    </row>
    <row r="9716" spans="1:3" x14ac:dyDescent="0.25">
      <c r="A9716" t="s">
        <v>24640</v>
      </c>
      <c r="B9716" s="2">
        <v>3.9049200586214798</v>
      </c>
      <c r="C9716" s="2">
        <v>3.7871939684044098</v>
      </c>
    </row>
    <row r="9717" spans="1:3" x14ac:dyDescent="0.25">
      <c r="A9717" t="s">
        <v>10233</v>
      </c>
      <c r="B9717" s="2">
        <v>0.93257708222034597</v>
      </c>
      <c r="C9717" s="2">
        <v>0.78341495253428395</v>
      </c>
    </row>
    <row r="9718" spans="1:3" x14ac:dyDescent="0.25">
      <c r="A9718" t="s">
        <v>23619</v>
      </c>
      <c r="B9718" s="2">
        <v>5.6137814711890801</v>
      </c>
      <c r="C9718" s="2">
        <v>5.6020413965970501</v>
      </c>
    </row>
    <row r="9719" spans="1:3" x14ac:dyDescent="0.25">
      <c r="A9719" t="s">
        <v>21295</v>
      </c>
      <c r="B9719" s="2">
        <v>6.8586200936643102</v>
      </c>
      <c r="C9719" s="2">
        <v>6.7617867819670598</v>
      </c>
    </row>
    <row r="9720" spans="1:3" x14ac:dyDescent="0.25">
      <c r="A9720" t="s">
        <v>29245</v>
      </c>
      <c r="B9720" s="2">
        <v>0.115860623007483</v>
      </c>
      <c r="C9720" s="2">
        <v>0.102369185843006</v>
      </c>
    </row>
    <row r="9721" spans="1:3" x14ac:dyDescent="0.25">
      <c r="A9721" t="s">
        <v>10540</v>
      </c>
      <c r="B9721" s="2">
        <v>5.7753456678395398</v>
      </c>
      <c r="C9721" s="2">
        <v>5.7095137012158199</v>
      </c>
    </row>
    <row r="9722" spans="1:3" x14ac:dyDescent="0.25">
      <c r="A9722" t="s">
        <v>4005</v>
      </c>
      <c r="B9722" s="2">
        <v>7.1106087569643597</v>
      </c>
      <c r="C9722" s="2">
        <v>7.1414758606947499</v>
      </c>
    </row>
    <row r="9723" spans="1:3" x14ac:dyDescent="0.25">
      <c r="A9723" t="s">
        <v>20314</v>
      </c>
      <c r="B9723" s="2">
        <v>0.58737151071635496</v>
      </c>
      <c r="C9723" s="2">
        <v>0.582933063417861</v>
      </c>
    </row>
    <row r="9724" spans="1:3" x14ac:dyDescent="0.25">
      <c r="A9724" t="s">
        <v>17056</v>
      </c>
      <c r="B9724" s="2">
        <v>4.3489333261077396</v>
      </c>
      <c r="C9724">
        <v>4.2059759101809497</v>
      </c>
    </row>
    <row r="9725" spans="1:3" x14ac:dyDescent="0.25">
      <c r="A9725" t="s">
        <v>29246</v>
      </c>
      <c r="B9725" s="2">
        <v>1.5238857227568099</v>
      </c>
      <c r="C9725" s="2">
        <v>1.4132650060471601</v>
      </c>
    </row>
    <row r="9726" spans="1:3" x14ac:dyDescent="0.25">
      <c r="A9726" t="s">
        <v>29247</v>
      </c>
      <c r="B9726" s="2">
        <v>0.39502395741104301</v>
      </c>
      <c r="C9726" s="2">
        <v>0.449480986081016</v>
      </c>
    </row>
    <row r="9727" spans="1:3" x14ac:dyDescent="0.25">
      <c r="A9727" t="s">
        <v>16390</v>
      </c>
      <c r="B9727" s="2">
        <v>8.6927117794226003</v>
      </c>
      <c r="C9727" s="2">
        <v>8.6954443219669102</v>
      </c>
    </row>
    <row r="9728" spans="1:3" x14ac:dyDescent="0.25">
      <c r="A9728" t="s">
        <v>14943</v>
      </c>
      <c r="B9728" s="2">
        <v>7.0717755710931298</v>
      </c>
      <c r="C9728">
        <v>7.1499037426000198</v>
      </c>
    </row>
    <row r="9729" spans="1:3" x14ac:dyDescent="0.25">
      <c r="A9729" t="s">
        <v>3872</v>
      </c>
      <c r="B9729" s="2">
        <v>7.3865230777013497</v>
      </c>
      <c r="C9729" s="2">
        <v>7.3729763125258296</v>
      </c>
    </row>
    <row r="9730" spans="1:3" x14ac:dyDescent="0.25">
      <c r="A9730" t="s">
        <v>18117</v>
      </c>
      <c r="B9730" s="2">
        <v>7.5253039066078999</v>
      </c>
      <c r="C9730" s="2">
        <v>7.4669205076030902</v>
      </c>
    </row>
    <row r="9731" spans="1:3" x14ac:dyDescent="0.25">
      <c r="A9731" t="s">
        <v>14887</v>
      </c>
      <c r="B9731" s="2">
        <v>6.0186787207602404</v>
      </c>
      <c r="C9731">
        <v>6.0397068262418703</v>
      </c>
    </row>
    <row r="9732" spans="1:3" x14ac:dyDescent="0.25">
      <c r="A9732" t="s">
        <v>3233</v>
      </c>
      <c r="B9732" s="2">
        <v>7.3693978931536197</v>
      </c>
      <c r="C9732" s="2">
        <v>7.5253857570570899</v>
      </c>
    </row>
    <row r="9733" spans="1:3" x14ac:dyDescent="0.25">
      <c r="A9733" t="s">
        <v>10617</v>
      </c>
      <c r="B9733">
        <v>7.1139948053752002</v>
      </c>
      <c r="C9733" s="2">
        <v>7.0052363326985301</v>
      </c>
    </row>
    <row r="9734" spans="1:3" x14ac:dyDescent="0.25">
      <c r="A9734" t="s">
        <v>6919</v>
      </c>
      <c r="B9734" s="2">
        <v>5.8452310518159996</v>
      </c>
      <c r="C9734" s="2">
        <v>5.5868650777375102</v>
      </c>
    </row>
    <row r="9735" spans="1:3" x14ac:dyDescent="0.25">
      <c r="A9735" t="s">
        <v>29248</v>
      </c>
      <c r="B9735" s="2">
        <v>4.1096585422395604</v>
      </c>
      <c r="C9735" s="2">
        <v>4.2419266966141498</v>
      </c>
    </row>
    <row r="9736" spans="1:3" x14ac:dyDescent="0.25">
      <c r="A9736" t="s">
        <v>5363</v>
      </c>
      <c r="B9736" s="2">
        <v>6.2013173917990398</v>
      </c>
      <c r="C9736" s="2">
        <v>6.1497288522616698</v>
      </c>
    </row>
    <row r="9737" spans="1:3" x14ac:dyDescent="0.25">
      <c r="A9737" t="s">
        <v>11041</v>
      </c>
      <c r="B9737" s="2">
        <v>5.0364499488546999</v>
      </c>
      <c r="C9737" s="2">
        <v>4.9280105750426504</v>
      </c>
    </row>
    <row r="9738" spans="1:3" x14ac:dyDescent="0.25">
      <c r="A9738" t="s">
        <v>10181</v>
      </c>
      <c r="B9738" s="2">
        <v>5.8231793573790496</v>
      </c>
      <c r="C9738" s="2">
        <v>5.60407248370577</v>
      </c>
    </row>
    <row r="9739" spans="1:3" x14ac:dyDescent="0.25">
      <c r="A9739" t="s">
        <v>3890</v>
      </c>
      <c r="B9739" s="2">
        <v>8.9624830824826898</v>
      </c>
      <c r="C9739" s="2">
        <v>9.0749043686570197</v>
      </c>
    </row>
    <row r="9740" spans="1:3" x14ac:dyDescent="0.25">
      <c r="A9740" t="s">
        <v>9238</v>
      </c>
      <c r="B9740" s="2">
        <v>7.7360599099642098</v>
      </c>
      <c r="C9740" s="2">
        <v>7.8020882968711396</v>
      </c>
    </row>
    <row r="9741" spans="1:3" x14ac:dyDescent="0.25">
      <c r="A9741" t="s">
        <v>29249</v>
      </c>
      <c r="B9741">
        <v>9.9903573970273399E-2</v>
      </c>
      <c r="C9741">
        <v>6.28378730630475E-2</v>
      </c>
    </row>
    <row r="9742" spans="1:3" x14ac:dyDescent="0.25">
      <c r="A9742" t="s">
        <v>23417</v>
      </c>
      <c r="B9742" s="2">
        <v>6.5870116113873598</v>
      </c>
      <c r="C9742" s="2">
        <v>6.6463320746008803</v>
      </c>
    </row>
    <row r="9743" spans="1:3" x14ac:dyDescent="0.25">
      <c r="A9743" t="s">
        <v>13716</v>
      </c>
      <c r="B9743" s="2">
        <v>5.2673583572050298</v>
      </c>
      <c r="C9743" s="2">
        <v>5.1345921993594104</v>
      </c>
    </row>
    <row r="9744" spans="1:3" x14ac:dyDescent="0.25">
      <c r="A9744" t="s">
        <v>22734</v>
      </c>
      <c r="B9744" s="2">
        <v>4.3069168118770502</v>
      </c>
      <c r="C9744" s="2">
        <v>4.2757743776374504</v>
      </c>
    </row>
    <row r="9745" spans="1:3" x14ac:dyDescent="0.25">
      <c r="A9745" t="s">
        <v>9686</v>
      </c>
      <c r="B9745" s="2">
        <v>3.0000286059387098</v>
      </c>
      <c r="C9745" s="2">
        <v>2.6860337293879901</v>
      </c>
    </row>
    <row r="9746" spans="1:3" x14ac:dyDescent="0.25">
      <c r="A9746" t="s">
        <v>6675</v>
      </c>
      <c r="B9746" s="2">
        <v>7.9028154682753602</v>
      </c>
      <c r="C9746" s="2">
        <v>7.9004451744197102</v>
      </c>
    </row>
    <row r="9747" spans="1:3" x14ac:dyDescent="0.25">
      <c r="A9747" t="s">
        <v>19959</v>
      </c>
      <c r="B9747" s="2">
        <v>0.50336566342861599</v>
      </c>
      <c r="C9747" s="2">
        <v>0.30114063609965902</v>
      </c>
    </row>
    <row r="9748" spans="1:3" x14ac:dyDescent="0.25">
      <c r="A9748" t="s">
        <v>7107</v>
      </c>
      <c r="B9748" s="2">
        <v>2.3301685514394799</v>
      </c>
      <c r="C9748">
        <v>2.6071706616415899</v>
      </c>
    </row>
    <row r="9749" spans="1:3" x14ac:dyDescent="0.25">
      <c r="A9749" t="s">
        <v>13843</v>
      </c>
      <c r="B9749" s="2">
        <v>2.0958208535854501</v>
      </c>
      <c r="C9749" s="2">
        <v>1.8523142237703401</v>
      </c>
    </row>
    <row r="9750" spans="1:3" x14ac:dyDescent="0.25">
      <c r="A9750" t="s">
        <v>9066</v>
      </c>
      <c r="B9750" s="2">
        <v>9.6256291198609603</v>
      </c>
      <c r="C9750" s="2">
        <v>9.1943337598741408</v>
      </c>
    </row>
    <row r="9751" spans="1:3" x14ac:dyDescent="0.25">
      <c r="A9751" t="s">
        <v>4889</v>
      </c>
      <c r="B9751" s="2">
        <v>6.6956024524312197</v>
      </c>
      <c r="C9751" s="2">
        <v>6.61327621944264</v>
      </c>
    </row>
    <row r="9752" spans="1:3" x14ac:dyDescent="0.25">
      <c r="A9752" t="s">
        <v>29250</v>
      </c>
      <c r="B9752" s="2">
        <v>0.14093886270297701</v>
      </c>
      <c r="C9752" s="2">
        <v>0.12063464639171299</v>
      </c>
    </row>
    <row r="9753" spans="1:3" x14ac:dyDescent="0.25">
      <c r="A9753" t="s">
        <v>5239</v>
      </c>
      <c r="B9753" s="2">
        <v>4.5914539473129699</v>
      </c>
      <c r="C9753" s="2">
        <v>4.6233625384473198</v>
      </c>
    </row>
    <row r="9754" spans="1:3" x14ac:dyDescent="0.25">
      <c r="A9754" t="s">
        <v>2883</v>
      </c>
      <c r="B9754">
        <v>5.8028385494658297</v>
      </c>
      <c r="C9754" s="2">
        <v>5.5965702024591604</v>
      </c>
    </row>
    <row r="9755" spans="1:3" x14ac:dyDescent="0.25">
      <c r="A9755" t="s">
        <v>10167</v>
      </c>
      <c r="B9755" s="2">
        <v>5.7828340372435498</v>
      </c>
      <c r="C9755" s="2">
        <v>5.65206298866471</v>
      </c>
    </row>
    <row r="9756" spans="1:3" x14ac:dyDescent="0.25">
      <c r="A9756" t="s">
        <v>21214</v>
      </c>
      <c r="B9756" s="2">
        <v>8.8297748651199495</v>
      </c>
      <c r="C9756" s="2">
        <v>8.84891519582977</v>
      </c>
    </row>
    <row r="9757" spans="1:3" x14ac:dyDescent="0.25">
      <c r="A9757" t="s">
        <v>29251</v>
      </c>
      <c r="B9757" s="2">
        <v>0.21028013684260999</v>
      </c>
      <c r="C9757" s="2">
        <v>0.35774664062551298</v>
      </c>
    </row>
    <row r="9758" spans="1:3" x14ac:dyDescent="0.25">
      <c r="A9758" t="s">
        <v>17179</v>
      </c>
      <c r="B9758" s="2">
        <v>5.2790626389953497</v>
      </c>
      <c r="C9758" s="2">
        <v>5.3584387715875996</v>
      </c>
    </row>
    <row r="9759" spans="1:3" x14ac:dyDescent="0.25">
      <c r="A9759" t="s">
        <v>16456</v>
      </c>
      <c r="B9759" s="2">
        <v>4.77517653702599</v>
      </c>
      <c r="C9759" s="2">
        <v>4.5883446355129802</v>
      </c>
    </row>
    <row r="9760" spans="1:3" x14ac:dyDescent="0.25">
      <c r="A9760" t="s">
        <v>17114</v>
      </c>
      <c r="B9760" s="2">
        <v>5.0201967144657598</v>
      </c>
      <c r="C9760" s="2">
        <v>5.0394669275114499</v>
      </c>
    </row>
    <row r="9761" spans="1:3" x14ac:dyDescent="0.25">
      <c r="A9761" t="s">
        <v>4264</v>
      </c>
      <c r="B9761">
        <v>8.1300799855686599</v>
      </c>
      <c r="C9761" s="2">
        <v>8.0203199363620694</v>
      </c>
    </row>
    <row r="9762" spans="1:3" x14ac:dyDescent="0.25">
      <c r="A9762" t="s">
        <v>11601</v>
      </c>
      <c r="B9762" s="2">
        <v>5.1185052222146403</v>
      </c>
      <c r="C9762" s="2">
        <v>4.8252560125094099</v>
      </c>
    </row>
    <row r="9763" spans="1:3" x14ac:dyDescent="0.25">
      <c r="A9763" t="s">
        <v>29252</v>
      </c>
      <c r="B9763" s="2">
        <v>2.5438481399719302</v>
      </c>
      <c r="C9763" s="2">
        <v>2.0235576141889999</v>
      </c>
    </row>
    <row r="9764" spans="1:3" x14ac:dyDescent="0.25">
      <c r="A9764" t="s">
        <v>2398</v>
      </c>
      <c r="B9764" s="2">
        <v>6.23279315001201</v>
      </c>
      <c r="C9764" s="2">
        <v>6.1958570621460201</v>
      </c>
    </row>
    <row r="9765" spans="1:3" x14ac:dyDescent="0.25">
      <c r="A9765" t="s">
        <v>10846</v>
      </c>
      <c r="B9765" s="2">
        <v>7.2135706919893599</v>
      </c>
      <c r="C9765" s="2">
        <v>7.2388226853549096</v>
      </c>
    </row>
    <row r="9766" spans="1:3" x14ac:dyDescent="0.25">
      <c r="A9766" t="s">
        <v>7447</v>
      </c>
      <c r="B9766" s="2">
        <v>5.9949905941499697</v>
      </c>
      <c r="C9766" s="2">
        <v>5.9720009520113901</v>
      </c>
    </row>
    <row r="9767" spans="1:3" x14ac:dyDescent="0.25">
      <c r="A9767" t="s">
        <v>6836</v>
      </c>
      <c r="B9767" s="2">
        <v>5.9454318839559601</v>
      </c>
      <c r="C9767" s="2">
        <v>5.8315043112851699</v>
      </c>
    </row>
    <row r="9768" spans="1:3" x14ac:dyDescent="0.25">
      <c r="A9768" t="s">
        <v>4319</v>
      </c>
      <c r="B9768" s="2">
        <v>5.4925828342024898</v>
      </c>
      <c r="C9768" s="2">
        <v>5.5701183651261204</v>
      </c>
    </row>
    <row r="9769" spans="1:3" x14ac:dyDescent="0.25">
      <c r="A9769" t="s">
        <v>7761</v>
      </c>
      <c r="B9769" s="2">
        <v>5.8503181847573202</v>
      </c>
      <c r="C9769">
        <v>5.9393291533116503</v>
      </c>
    </row>
    <row r="9770" spans="1:3" x14ac:dyDescent="0.25">
      <c r="A9770" t="s">
        <v>20689</v>
      </c>
      <c r="B9770" s="2">
        <v>5.2402211291400196</v>
      </c>
      <c r="C9770" s="2">
        <v>5.25046744016419</v>
      </c>
    </row>
    <row r="9771" spans="1:3" x14ac:dyDescent="0.25">
      <c r="A9771" t="s">
        <v>29253</v>
      </c>
      <c r="B9771" s="2">
        <v>0.16975897995946199</v>
      </c>
      <c r="C9771" s="2">
        <v>0.12211957629629901</v>
      </c>
    </row>
    <row r="9772" spans="1:3" x14ac:dyDescent="0.25">
      <c r="A9772" t="s">
        <v>19809</v>
      </c>
      <c r="B9772" s="2">
        <v>0.67870264569863903</v>
      </c>
      <c r="C9772" s="2">
        <v>1.0796817270249599</v>
      </c>
    </row>
    <row r="9773" spans="1:3" x14ac:dyDescent="0.25">
      <c r="A9773" t="s">
        <v>3012</v>
      </c>
      <c r="B9773" s="2">
        <v>3.50537379025746</v>
      </c>
      <c r="C9773" s="2">
        <v>3.4145459061660102</v>
      </c>
    </row>
    <row r="9774" spans="1:3" x14ac:dyDescent="0.25">
      <c r="A9774" t="s">
        <v>29254</v>
      </c>
      <c r="B9774">
        <v>7.5142856692947693E-2</v>
      </c>
      <c r="C9774">
        <v>3.8325216932396197E-2</v>
      </c>
    </row>
    <row r="9775" spans="1:3" x14ac:dyDescent="0.25">
      <c r="A9775" t="s">
        <v>2724</v>
      </c>
      <c r="B9775" s="2">
        <v>6.5044294645190899</v>
      </c>
      <c r="C9775" s="2">
        <v>6.9438571218902201</v>
      </c>
    </row>
    <row r="9776" spans="1:3" x14ac:dyDescent="0.25">
      <c r="A9776" t="s">
        <v>2601</v>
      </c>
      <c r="B9776" s="2">
        <v>4.7847039910236404</v>
      </c>
      <c r="C9776" s="2">
        <v>4.7209288427780498</v>
      </c>
    </row>
    <row r="9777" spans="1:3" x14ac:dyDescent="0.25">
      <c r="A9777" t="s">
        <v>10120</v>
      </c>
      <c r="B9777" s="2">
        <v>5.1569167705655001</v>
      </c>
      <c r="C9777" s="2">
        <v>5.1357643525856096</v>
      </c>
    </row>
    <row r="9778" spans="1:3" x14ac:dyDescent="0.25">
      <c r="A9778" t="s">
        <v>29255</v>
      </c>
      <c r="B9778" s="2">
        <v>0.496074685672871</v>
      </c>
      <c r="C9778" s="2">
        <v>0.56912882988218605</v>
      </c>
    </row>
    <row r="9779" spans="1:3" x14ac:dyDescent="0.25">
      <c r="A9779" t="s">
        <v>20817</v>
      </c>
      <c r="B9779" s="2">
        <v>5.24845977098754</v>
      </c>
      <c r="C9779" s="2">
        <v>5.1911779625259404</v>
      </c>
    </row>
    <row r="9780" spans="1:3" x14ac:dyDescent="0.25">
      <c r="A9780" t="s">
        <v>16970</v>
      </c>
      <c r="B9780">
        <v>4.6514167829157804</v>
      </c>
      <c r="C9780" s="2">
        <v>4.5030440701230097</v>
      </c>
    </row>
    <row r="9781" spans="1:3" x14ac:dyDescent="0.25">
      <c r="A9781" t="s">
        <v>29256</v>
      </c>
      <c r="B9781" s="2">
        <v>0.40065135940392299</v>
      </c>
      <c r="C9781" s="2">
        <v>0.19926009158703001</v>
      </c>
    </row>
    <row r="9782" spans="1:3" x14ac:dyDescent="0.25">
      <c r="A9782" t="s">
        <v>29257</v>
      </c>
      <c r="B9782" s="2">
        <v>0.48902897577363902</v>
      </c>
      <c r="C9782" s="2">
        <v>0.355155704212539</v>
      </c>
    </row>
    <row r="9783" spans="1:3" x14ac:dyDescent="0.25">
      <c r="A9783" t="s">
        <v>3942</v>
      </c>
      <c r="B9783" s="2">
        <v>5.2848092267022198</v>
      </c>
      <c r="C9783" s="2">
        <v>5.3289004550008396</v>
      </c>
    </row>
    <row r="9784" spans="1:3" x14ac:dyDescent="0.25">
      <c r="A9784" t="s">
        <v>9082</v>
      </c>
      <c r="B9784" s="2">
        <v>6.6304271164893596</v>
      </c>
      <c r="C9784" s="2">
        <v>6.6566611754830101</v>
      </c>
    </row>
    <row r="9785" spans="1:3" x14ac:dyDescent="0.25">
      <c r="A9785" t="s">
        <v>2128</v>
      </c>
      <c r="B9785" s="2">
        <v>5.4476228207675002</v>
      </c>
      <c r="C9785" s="2">
        <v>5.5455849002684703</v>
      </c>
    </row>
    <row r="9786" spans="1:3" x14ac:dyDescent="0.25">
      <c r="A9786" t="s">
        <v>4703</v>
      </c>
      <c r="B9786" s="2">
        <v>6.1109145079031304</v>
      </c>
      <c r="C9786" s="2">
        <v>6.1425214676101803</v>
      </c>
    </row>
    <row r="9787" spans="1:3" x14ac:dyDescent="0.25">
      <c r="A9787" t="s">
        <v>29258</v>
      </c>
      <c r="B9787" s="2">
        <v>0.36974043410227903</v>
      </c>
      <c r="C9787" s="2">
        <v>0.21102632228953699</v>
      </c>
    </row>
    <row r="9788" spans="1:3" x14ac:dyDescent="0.25">
      <c r="A9788" t="s">
        <v>15415</v>
      </c>
      <c r="B9788" s="2">
        <v>6.4490230589582698</v>
      </c>
      <c r="C9788" s="2">
        <v>6.4646861405214597</v>
      </c>
    </row>
    <row r="9789" spans="1:3" x14ac:dyDescent="0.25">
      <c r="A9789" t="s">
        <v>3600</v>
      </c>
      <c r="B9789" s="2">
        <v>6.1194390140174004</v>
      </c>
      <c r="C9789" s="2">
        <v>6.2150315945913297</v>
      </c>
    </row>
    <row r="9790" spans="1:3" x14ac:dyDescent="0.25">
      <c r="A9790" t="s">
        <v>15203</v>
      </c>
      <c r="B9790" s="2">
        <v>5.8076560285237004</v>
      </c>
      <c r="C9790" s="2">
        <v>5.8458377980836396</v>
      </c>
    </row>
    <row r="9791" spans="1:3" x14ac:dyDescent="0.25">
      <c r="A9791" t="s">
        <v>11732</v>
      </c>
      <c r="B9791" s="2">
        <v>7.29644242244715</v>
      </c>
      <c r="C9791" s="2">
        <v>7.2644481331992203</v>
      </c>
    </row>
    <row r="9792" spans="1:3" x14ac:dyDescent="0.25">
      <c r="A9792" t="s">
        <v>29259</v>
      </c>
      <c r="B9792" s="2">
        <v>0.64226355055168804</v>
      </c>
      <c r="C9792" s="2">
        <v>1.22917089108788</v>
      </c>
    </row>
    <row r="9793" spans="1:3" x14ac:dyDescent="0.25">
      <c r="A9793" t="s">
        <v>7173</v>
      </c>
      <c r="B9793" s="2">
        <v>5.3585623537800897</v>
      </c>
      <c r="C9793" s="2">
        <v>5.3111250210631802</v>
      </c>
    </row>
    <row r="9794" spans="1:3" x14ac:dyDescent="0.25">
      <c r="A9794" t="s">
        <v>6643</v>
      </c>
      <c r="B9794" s="2">
        <v>6.1594854833480897</v>
      </c>
      <c r="C9794" s="2">
        <v>6.2867324400789402</v>
      </c>
    </row>
    <row r="9795" spans="1:3" x14ac:dyDescent="0.25">
      <c r="A9795" t="s">
        <v>18063</v>
      </c>
      <c r="B9795" s="2">
        <v>6.0147551100007597</v>
      </c>
      <c r="C9795" s="2">
        <v>6.1375735650650398</v>
      </c>
    </row>
    <row r="9796" spans="1:3" x14ac:dyDescent="0.25">
      <c r="A9796" t="s">
        <v>9598</v>
      </c>
      <c r="B9796" s="2">
        <v>5.43307600248085</v>
      </c>
      <c r="C9796">
        <v>5.4830980211760298</v>
      </c>
    </row>
    <row r="9797" spans="1:3" x14ac:dyDescent="0.25">
      <c r="A9797" t="s">
        <v>1633</v>
      </c>
      <c r="B9797" s="2">
        <v>6.5277732345984303</v>
      </c>
      <c r="C9797" s="2">
        <v>6.5534239755776396</v>
      </c>
    </row>
    <row r="9798" spans="1:3" x14ac:dyDescent="0.25">
      <c r="A9798" t="s">
        <v>12545</v>
      </c>
      <c r="B9798" s="2">
        <v>5.9979910463778996</v>
      </c>
      <c r="C9798" s="2">
        <v>6.0143822605614297</v>
      </c>
    </row>
    <row r="9799" spans="1:3" x14ac:dyDescent="0.25">
      <c r="A9799" t="s">
        <v>29260</v>
      </c>
      <c r="B9799">
        <v>3.5778465410519801E-2</v>
      </c>
      <c r="C9799" s="2">
        <v>0.113521644482436</v>
      </c>
    </row>
    <row r="9800" spans="1:3" x14ac:dyDescent="0.25">
      <c r="A9800" t="s">
        <v>9878</v>
      </c>
      <c r="B9800" s="2">
        <v>4.5396259373871199</v>
      </c>
      <c r="C9800" s="2">
        <v>4.5728573797629197</v>
      </c>
    </row>
    <row r="9801" spans="1:3" x14ac:dyDescent="0.25">
      <c r="A9801" t="s">
        <v>22878</v>
      </c>
      <c r="B9801">
        <v>4.0532558143749204</v>
      </c>
      <c r="C9801" s="2">
        <v>3.93336636427312</v>
      </c>
    </row>
    <row r="9802" spans="1:3" x14ac:dyDescent="0.25">
      <c r="A9802" t="s">
        <v>23146</v>
      </c>
      <c r="B9802" s="2">
        <v>4.4988244416323697</v>
      </c>
      <c r="C9802" s="2">
        <v>4.5798158772955899</v>
      </c>
    </row>
    <row r="9803" spans="1:3" x14ac:dyDescent="0.25">
      <c r="A9803" t="s">
        <v>10569</v>
      </c>
      <c r="B9803" s="2">
        <v>5.6531205859819202</v>
      </c>
      <c r="C9803" s="2">
        <v>5.5145432740184201</v>
      </c>
    </row>
    <row r="9804" spans="1:3" x14ac:dyDescent="0.25">
      <c r="A9804" t="s">
        <v>9945</v>
      </c>
      <c r="B9804" s="2">
        <v>3.5886084786331902</v>
      </c>
      <c r="C9804" s="2">
        <v>3.5939489730891099</v>
      </c>
    </row>
    <row r="9805" spans="1:3" x14ac:dyDescent="0.25">
      <c r="A9805" t="s">
        <v>20103</v>
      </c>
      <c r="B9805" s="2">
        <v>3.52675555987968</v>
      </c>
      <c r="C9805" s="2">
        <v>3.4798759256457799</v>
      </c>
    </row>
    <row r="9806" spans="1:3" x14ac:dyDescent="0.25">
      <c r="A9806" t="s">
        <v>7479</v>
      </c>
      <c r="B9806" s="2">
        <v>4.5763385551746296</v>
      </c>
      <c r="C9806" s="2">
        <v>4.4474733170395302</v>
      </c>
    </row>
    <row r="9807" spans="1:3" x14ac:dyDescent="0.25">
      <c r="A9807" t="s">
        <v>24144</v>
      </c>
      <c r="B9807">
        <v>4.11976812903408</v>
      </c>
      <c r="C9807" s="2">
        <v>4.2280854239003798</v>
      </c>
    </row>
    <row r="9808" spans="1:3" x14ac:dyDescent="0.25">
      <c r="A9808" t="s">
        <v>17314</v>
      </c>
      <c r="B9808" s="2">
        <v>5.9175974721433597</v>
      </c>
      <c r="C9808" s="2">
        <v>5.9290269138020903</v>
      </c>
    </row>
    <row r="9809" spans="1:3" x14ac:dyDescent="0.25">
      <c r="A9809" t="s">
        <v>12631</v>
      </c>
      <c r="B9809" s="2">
        <v>6.46733900531905</v>
      </c>
      <c r="C9809" s="2">
        <v>6.5194803335914502</v>
      </c>
    </row>
    <row r="9810" spans="1:3" x14ac:dyDescent="0.25">
      <c r="A9810" t="s">
        <v>2140</v>
      </c>
      <c r="B9810" s="2">
        <v>5.5126989353668803</v>
      </c>
      <c r="C9810" s="2">
        <v>5.5488358311747001</v>
      </c>
    </row>
    <row r="9811" spans="1:3" x14ac:dyDescent="0.25">
      <c r="A9811" t="s">
        <v>8905</v>
      </c>
      <c r="B9811" s="2">
        <v>5.6559500672302203</v>
      </c>
      <c r="C9811" s="2">
        <v>5.7481835528521303</v>
      </c>
    </row>
    <row r="9812" spans="1:3" x14ac:dyDescent="0.25">
      <c r="A9812" t="s">
        <v>6965</v>
      </c>
      <c r="B9812" s="2">
        <v>4.5286455737986699</v>
      </c>
      <c r="C9812" s="2">
        <v>4.5132081869238698</v>
      </c>
    </row>
    <row r="9813" spans="1:3" x14ac:dyDescent="0.25">
      <c r="A9813" t="s">
        <v>24571</v>
      </c>
      <c r="B9813" s="2">
        <v>4.9057465064529397</v>
      </c>
      <c r="C9813" s="2">
        <v>4.8760118434222903</v>
      </c>
    </row>
    <row r="9814" spans="1:3" x14ac:dyDescent="0.25">
      <c r="A9814" t="s">
        <v>10163</v>
      </c>
      <c r="B9814" s="2">
        <v>6.7913155536730603</v>
      </c>
      <c r="C9814">
        <v>6.8657852446704304</v>
      </c>
    </row>
    <row r="9815" spans="1:3" x14ac:dyDescent="0.25">
      <c r="A9815" t="s">
        <v>23280</v>
      </c>
      <c r="B9815" s="2">
        <v>5.5834702861381098</v>
      </c>
      <c r="C9815" s="2">
        <v>5.5981539377855203</v>
      </c>
    </row>
    <row r="9816" spans="1:3" x14ac:dyDescent="0.25">
      <c r="A9816" t="s">
        <v>14408</v>
      </c>
      <c r="B9816" s="2">
        <v>6.4337270142137202</v>
      </c>
      <c r="C9816" s="2">
        <v>6.4148552805748897</v>
      </c>
    </row>
    <row r="9817" spans="1:3" x14ac:dyDescent="0.25">
      <c r="A9817" t="s">
        <v>8365</v>
      </c>
      <c r="B9817" s="2">
        <v>6.8870671454654602</v>
      </c>
      <c r="C9817" s="2">
        <v>6.9285306449414197</v>
      </c>
    </row>
    <row r="9818" spans="1:3" x14ac:dyDescent="0.25">
      <c r="A9818" t="s">
        <v>6556</v>
      </c>
      <c r="B9818">
        <v>6.4121572559192996</v>
      </c>
      <c r="C9818" s="2">
        <v>6.4858103962835596</v>
      </c>
    </row>
    <row r="9819" spans="1:3" x14ac:dyDescent="0.25">
      <c r="A9819" t="s">
        <v>15831</v>
      </c>
      <c r="B9819" s="2">
        <v>5.2047792666448398</v>
      </c>
      <c r="C9819" s="2">
        <v>5.3314327272628503</v>
      </c>
    </row>
    <row r="9820" spans="1:3" x14ac:dyDescent="0.25">
      <c r="A9820" t="s">
        <v>912</v>
      </c>
      <c r="B9820" s="2">
        <v>6.3347333484314898</v>
      </c>
      <c r="C9820" s="2">
        <v>6.4590105137184199</v>
      </c>
    </row>
    <row r="9821" spans="1:3" x14ac:dyDescent="0.25">
      <c r="A9821" t="s">
        <v>8850</v>
      </c>
      <c r="B9821" s="2">
        <v>7.3039850344108501</v>
      </c>
      <c r="C9821" s="2">
        <v>7.2454897272853698</v>
      </c>
    </row>
    <row r="9822" spans="1:3" x14ac:dyDescent="0.25">
      <c r="A9822" t="s">
        <v>3535</v>
      </c>
      <c r="B9822" s="2">
        <v>7.1531485962760604</v>
      </c>
      <c r="C9822" s="2">
        <v>7.2100334368670902</v>
      </c>
    </row>
    <row r="9823" spans="1:3" x14ac:dyDescent="0.25">
      <c r="A9823" t="s">
        <v>2800</v>
      </c>
      <c r="B9823" s="2">
        <v>4.9502977549546801</v>
      </c>
      <c r="C9823" s="2">
        <v>4.9869530653227097</v>
      </c>
    </row>
    <row r="9824" spans="1:3" x14ac:dyDescent="0.25">
      <c r="A9824" t="s">
        <v>6102</v>
      </c>
      <c r="B9824" s="2">
        <v>5.9255407459815999</v>
      </c>
      <c r="C9824" s="2">
        <v>5.9199502579608501</v>
      </c>
    </row>
    <row r="9825" spans="1:3" x14ac:dyDescent="0.25">
      <c r="A9825" t="s">
        <v>10883</v>
      </c>
      <c r="B9825" s="2">
        <v>5.2711247683559099</v>
      </c>
      <c r="C9825" s="2">
        <v>5.3252119391469499</v>
      </c>
    </row>
    <row r="9826" spans="1:3" x14ac:dyDescent="0.25">
      <c r="A9826" t="s">
        <v>5975</v>
      </c>
      <c r="B9826" s="2">
        <v>5.6954885204261698</v>
      </c>
      <c r="C9826" s="2">
        <v>5.7043731552257597</v>
      </c>
    </row>
    <row r="9827" spans="1:3" x14ac:dyDescent="0.25">
      <c r="A9827" t="s">
        <v>4819</v>
      </c>
      <c r="B9827" s="2">
        <v>5.3528506443852004</v>
      </c>
      <c r="C9827" s="2">
        <v>5.4247556391084899</v>
      </c>
    </row>
    <row r="9828" spans="1:3" x14ac:dyDescent="0.25">
      <c r="A9828" t="s">
        <v>21782</v>
      </c>
      <c r="B9828">
        <v>6.2387117743056697</v>
      </c>
      <c r="C9828" s="2">
        <v>6.2837117655985102</v>
      </c>
    </row>
    <row r="9829" spans="1:3" x14ac:dyDescent="0.25">
      <c r="A9829" t="s">
        <v>16195</v>
      </c>
      <c r="B9829" s="2">
        <v>6.6766048277384096</v>
      </c>
      <c r="C9829">
        <v>6.7160459194009796</v>
      </c>
    </row>
    <row r="9830" spans="1:3" x14ac:dyDescent="0.25">
      <c r="A9830" t="s">
        <v>7499</v>
      </c>
      <c r="B9830" s="2">
        <v>6.8834287953771698</v>
      </c>
      <c r="C9830" s="2">
        <v>6.9395777514511998</v>
      </c>
    </row>
    <row r="9831" spans="1:3" x14ac:dyDescent="0.25">
      <c r="A9831" t="s">
        <v>7426</v>
      </c>
      <c r="B9831" s="2">
        <v>6.5727487171320202</v>
      </c>
      <c r="C9831" s="2">
        <v>6.9227358200298896</v>
      </c>
    </row>
    <row r="9832" spans="1:3" x14ac:dyDescent="0.25">
      <c r="A9832" t="s">
        <v>9641</v>
      </c>
      <c r="B9832" s="2">
        <v>4.7928877673378798</v>
      </c>
      <c r="C9832" s="2">
        <v>3.99256092337543</v>
      </c>
    </row>
    <row r="9833" spans="1:3" x14ac:dyDescent="0.25">
      <c r="A9833" t="s">
        <v>20763</v>
      </c>
      <c r="B9833" s="2">
        <v>3.1966765055561202</v>
      </c>
      <c r="C9833" s="2">
        <v>3.4537845859318499</v>
      </c>
    </row>
    <row r="9834" spans="1:3" x14ac:dyDescent="0.25">
      <c r="A9834" t="s">
        <v>29261</v>
      </c>
      <c r="B9834" s="2">
        <v>0.182537480897106</v>
      </c>
      <c r="C9834" s="2">
        <v>0.26280954203045398</v>
      </c>
    </row>
    <row r="9835" spans="1:3" x14ac:dyDescent="0.25">
      <c r="A9835" t="s">
        <v>29262</v>
      </c>
      <c r="B9835">
        <v>1.69820927286056</v>
      </c>
      <c r="C9835" s="2">
        <v>1.7709646890598201</v>
      </c>
    </row>
    <row r="9836" spans="1:3" x14ac:dyDescent="0.25">
      <c r="A9836" t="s">
        <v>12176</v>
      </c>
      <c r="B9836" s="2">
        <v>4.9223833171387499</v>
      </c>
      <c r="C9836">
        <v>4.9770727820502101</v>
      </c>
    </row>
    <row r="9837" spans="1:3" x14ac:dyDescent="0.25">
      <c r="A9837" t="s">
        <v>11131</v>
      </c>
      <c r="B9837">
        <v>5.8429420141092798</v>
      </c>
      <c r="C9837" s="2">
        <v>5.9389019788085804</v>
      </c>
    </row>
    <row r="9838" spans="1:3" x14ac:dyDescent="0.25">
      <c r="A9838" t="s">
        <v>13365</v>
      </c>
      <c r="B9838" s="2">
        <v>0.39913082935585997</v>
      </c>
      <c r="C9838" s="2">
        <v>0.27401284414450999</v>
      </c>
    </row>
    <row r="9839" spans="1:3" x14ac:dyDescent="0.25">
      <c r="A9839" t="s">
        <v>22227</v>
      </c>
      <c r="B9839" s="2">
        <v>2.2052285076060301</v>
      </c>
      <c r="C9839" s="2">
        <v>2.3830927522821299</v>
      </c>
    </row>
    <row r="9840" spans="1:3" x14ac:dyDescent="0.25">
      <c r="A9840" t="s">
        <v>29263</v>
      </c>
      <c r="B9840" s="2">
        <v>0.384176397636251</v>
      </c>
      <c r="C9840" s="2">
        <v>0.406727422856347</v>
      </c>
    </row>
    <row r="9841" spans="1:3" x14ac:dyDescent="0.25">
      <c r="A9841" t="s">
        <v>2994</v>
      </c>
      <c r="B9841" s="2">
        <v>1.44732214270029</v>
      </c>
      <c r="C9841" s="2">
        <v>1.7377198652933501</v>
      </c>
    </row>
    <row r="9842" spans="1:3" x14ac:dyDescent="0.25">
      <c r="A9842" t="s">
        <v>4673</v>
      </c>
      <c r="B9842" s="2">
        <v>6.3213891810565501</v>
      </c>
      <c r="C9842" s="2">
        <v>6.3157038098299401</v>
      </c>
    </row>
    <row r="9843" spans="1:3" x14ac:dyDescent="0.25">
      <c r="A9843" t="s">
        <v>13493</v>
      </c>
      <c r="B9843" s="2">
        <v>9.2184096690294606</v>
      </c>
      <c r="C9843">
        <v>9.1984072338536205</v>
      </c>
    </row>
    <row r="9844" spans="1:3" x14ac:dyDescent="0.25">
      <c r="A9844" t="s">
        <v>7869</v>
      </c>
      <c r="B9844" s="2">
        <v>4.2422286932455</v>
      </c>
      <c r="C9844">
        <v>4.2450878960963898</v>
      </c>
    </row>
    <row r="9845" spans="1:3" x14ac:dyDescent="0.25">
      <c r="A9845" t="s">
        <v>3386</v>
      </c>
      <c r="B9845">
        <v>6.7119732883720902</v>
      </c>
      <c r="C9845" s="2">
        <v>6.6986727370313899</v>
      </c>
    </row>
    <row r="9846" spans="1:3" x14ac:dyDescent="0.25">
      <c r="A9846" t="s">
        <v>5807</v>
      </c>
      <c r="B9846" s="2">
        <v>6.2417753526323203</v>
      </c>
      <c r="C9846" s="2">
        <v>6.24074602805001</v>
      </c>
    </row>
    <row r="9847" spans="1:3" x14ac:dyDescent="0.25">
      <c r="A9847" t="s">
        <v>5025</v>
      </c>
      <c r="B9847" s="2">
        <v>2.51822179027711</v>
      </c>
      <c r="C9847" s="2">
        <v>2.2223984168290101</v>
      </c>
    </row>
    <row r="9848" spans="1:3" x14ac:dyDescent="0.25">
      <c r="A9848" t="s">
        <v>29264</v>
      </c>
      <c r="B9848" s="2">
        <v>0.118253742656022</v>
      </c>
      <c r="C9848">
        <v>5.8783826888636502E-2</v>
      </c>
    </row>
    <row r="9849" spans="1:3" x14ac:dyDescent="0.25">
      <c r="A9849" t="s">
        <v>13556</v>
      </c>
      <c r="B9849" s="2">
        <v>2.7136091265256899</v>
      </c>
      <c r="C9849" s="2">
        <v>2.8335050400772901</v>
      </c>
    </row>
    <row r="9850" spans="1:3" x14ac:dyDescent="0.25">
      <c r="A9850" t="s">
        <v>14979</v>
      </c>
      <c r="B9850" s="2">
        <v>1.82781758478831</v>
      </c>
      <c r="C9850" s="2">
        <v>1.9183868448569901</v>
      </c>
    </row>
    <row r="9851" spans="1:3" x14ac:dyDescent="0.25">
      <c r="A9851" t="s">
        <v>16998</v>
      </c>
      <c r="B9851">
        <v>5.1901818077156703</v>
      </c>
      <c r="C9851" s="2">
        <v>5.0176254500094704</v>
      </c>
    </row>
    <row r="9852" spans="1:3" x14ac:dyDescent="0.25">
      <c r="A9852" t="s">
        <v>13053</v>
      </c>
      <c r="B9852" s="2">
        <v>5.3475707402025003</v>
      </c>
      <c r="C9852" s="2">
        <v>5.55870389371111</v>
      </c>
    </row>
    <row r="9853" spans="1:3" x14ac:dyDescent="0.25">
      <c r="A9853" t="s">
        <v>29265</v>
      </c>
      <c r="B9853" s="2">
        <v>0.24757885675833999</v>
      </c>
      <c r="C9853" s="2">
        <v>0.30596509598048799</v>
      </c>
    </row>
    <row r="9854" spans="1:3" x14ac:dyDescent="0.25">
      <c r="A9854" t="s">
        <v>14947</v>
      </c>
      <c r="B9854" s="2">
        <v>0.93998542064746604</v>
      </c>
      <c r="C9854" s="2">
        <v>0.77421774173323499</v>
      </c>
    </row>
    <row r="9855" spans="1:3" x14ac:dyDescent="0.25">
      <c r="A9855" t="s">
        <v>9356</v>
      </c>
      <c r="B9855" s="2">
        <v>4.8773839679587496</v>
      </c>
      <c r="C9855" s="2">
        <v>4.7878872127243799</v>
      </c>
    </row>
    <row r="9856" spans="1:3" x14ac:dyDescent="0.25">
      <c r="A9856" t="s">
        <v>12895</v>
      </c>
      <c r="B9856" s="2">
        <v>1.6423840945577199</v>
      </c>
      <c r="C9856" s="2">
        <v>1.8589468531889899</v>
      </c>
    </row>
    <row r="9857" spans="1:3" x14ac:dyDescent="0.25">
      <c r="A9857" t="s">
        <v>6216</v>
      </c>
      <c r="B9857" s="2">
        <v>4.9149825029254002</v>
      </c>
      <c r="C9857" s="2">
        <v>4.8864842523310896</v>
      </c>
    </row>
    <row r="9858" spans="1:3" x14ac:dyDescent="0.25">
      <c r="A9858" t="s">
        <v>9453</v>
      </c>
      <c r="B9858" s="2">
        <v>5.3003019879836204</v>
      </c>
      <c r="C9858" s="2">
        <v>5.3854906025460503</v>
      </c>
    </row>
    <row r="9859" spans="1:3" x14ac:dyDescent="0.25">
      <c r="A9859" t="s">
        <v>9178</v>
      </c>
      <c r="B9859" s="2">
        <v>7.1070261387446401</v>
      </c>
      <c r="C9859" s="2">
        <v>6.9965914260909097</v>
      </c>
    </row>
    <row r="9860" spans="1:3" x14ac:dyDescent="0.25">
      <c r="A9860" t="s">
        <v>4048</v>
      </c>
      <c r="B9860" s="2">
        <v>2.8990811398740099</v>
      </c>
      <c r="C9860" s="2">
        <v>2.94943030185736</v>
      </c>
    </row>
    <row r="9861" spans="1:3" x14ac:dyDescent="0.25">
      <c r="A9861" t="s">
        <v>14593</v>
      </c>
      <c r="B9861" s="2">
        <v>6.4620975967055498</v>
      </c>
      <c r="C9861" s="2">
        <v>6.3211504423837903</v>
      </c>
    </row>
    <row r="9862" spans="1:3" x14ac:dyDescent="0.25">
      <c r="A9862" t="s">
        <v>11314</v>
      </c>
      <c r="B9862" s="2">
        <v>4.9375051220876998</v>
      </c>
      <c r="C9862" s="2">
        <v>4.7912521643539296</v>
      </c>
    </row>
    <row r="9863" spans="1:3" x14ac:dyDescent="0.25">
      <c r="A9863" t="s">
        <v>3527</v>
      </c>
      <c r="B9863" s="2">
        <v>5.6955623020636201</v>
      </c>
      <c r="C9863" s="2">
        <v>5.8082618704273203</v>
      </c>
    </row>
    <row r="9864" spans="1:3" x14ac:dyDescent="0.25">
      <c r="A9864" t="s">
        <v>3923</v>
      </c>
      <c r="B9864" s="2">
        <v>5.3286482797112296</v>
      </c>
      <c r="C9864" s="2">
        <v>5.3374847483385404</v>
      </c>
    </row>
    <row r="9865" spans="1:3" x14ac:dyDescent="0.25">
      <c r="A9865" t="s">
        <v>7717</v>
      </c>
      <c r="B9865" s="2">
        <v>5.57022783714803</v>
      </c>
      <c r="C9865" s="2">
        <v>5.6354624012962597</v>
      </c>
    </row>
    <row r="9866" spans="1:3" x14ac:dyDescent="0.25">
      <c r="A9866" t="s">
        <v>5532</v>
      </c>
      <c r="B9866" s="2">
        <v>6.9598104912525702</v>
      </c>
      <c r="C9866" s="2">
        <v>6.9310558228222998</v>
      </c>
    </row>
    <row r="9867" spans="1:3" x14ac:dyDescent="0.25">
      <c r="A9867" t="s">
        <v>17366</v>
      </c>
      <c r="B9867" s="2">
        <v>5.1260005724429396</v>
      </c>
      <c r="C9867" s="2">
        <v>5.26109261896947</v>
      </c>
    </row>
    <row r="9868" spans="1:3" x14ac:dyDescent="0.25">
      <c r="A9868" t="s">
        <v>18494</v>
      </c>
      <c r="B9868" s="2">
        <v>3.4717312644323299</v>
      </c>
      <c r="C9868" s="2">
        <v>3.6220972228864099</v>
      </c>
    </row>
    <row r="9869" spans="1:3" x14ac:dyDescent="0.25">
      <c r="A9869" t="s">
        <v>16007</v>
      </c>
      <c r="B9869" s="2">
        <v>3.75253321180102</v>
      </c>
      <c r="C9869" s="2">
        <v>3.9355423890357302</v>
      </c>
    </row>
    <row r="9870" spans="1:3" x14ac:dyDescent="0.25">
      <c r="A9870" t="s">
        <v>29266</v>
      </c>
      <c r="B9870" s="2">
        <v>0.424997147256375</v>
      </c>
      <c r="C9870" s="2">
        <v>0.63173909210887003</v>
      </c>
    </row>
    <row r="9871" spans="1:3" x14ac:dyDescent="0.25">
      <c r="A9871" t="s">
        <v>15421</v>
      </c>
      <c r="B9871">
        <v>4.9087769739474201</v>
      </c>
      <c r="C9871" s="2">
        <v>4.8259621798267096</v>
      </c>
    </row>
    <row r="9872" spans="1:3" x14ac:dyDescent="0.25">
      <c r="A9872" t="s">
        <v>29267</v>
      </c>
      <c r="B9872" s="2">
        <v>0.22486724739686001</v>
      </c>
      <c r="C9872" s="2">
        <v>0.210415687568767</v>
      </c>
    </row>
    <row r="9873" spans="1:3" x14ac:dyDescent="0.25">
      <c r="A9873" t="s">
        <v>5703</v>
      </c>
      <c r="B9873" s="2">
        <v>4.9560423277370296</v>
      </c>
      <c r="C9873">
        <v>4.8625879007501602</v>
      </c>
    </row>
    <row r="9874" spans="1:3" x14ac:dyDescent="0.25">
      <c r="A9874" t="s">
        <v>15710</v>
      </c>
      <c r="B9874" s="2">
        <v>4.9707051032221399</v>
      </c>
      <c r="C9874" s="2">
        <v>4.6467592117630501</v>
      </c>
    </row>
    <row r="9875" spans="1:3" x14ac:dyDescent="0.25">
      <c r="A9875" t="s">
        <v>3092</v>
      </c>
      <c r="B9875" s="2">
        <v>6.8894821135358697</v>
      </c>
      <c r="C9875" s="2">
        <v>6.9963155102404997</v>
      </c>
    </row>
    <row r="9876" spans="1:3" x14ac:dyDescent="0.25">
      <c r="A9876" t="s">
        <v>914</v>
      </c>
      <c r="B9876" s="2">
        <v>2.5787194047073099</v>
      </c>
      <c r="C9876" s="2">
        <v>2.5386419750584999</v>
      </c>
    </row>
    <row r="9877" spans="1:3" x14ac:dyDescent="0.25">
      <c r="A9877" t="s">
        <v>29268</v>
      </c>
      <c r="B9877">
        <v>7.2049909294379197E-2</v>
      </c>
      <c r="C9877" s="2">
        <v>0.129662798363814</v>
      </c>
    </row>
    <row r="9878" spans="1:3" x14ac:dyDescent="0.25">
      <c r="A9878" t="s">
        <v>29269</v>
      </c>
      <c r="B9878">
        <v>4.7668593105704503E-2</v>
      </c>
      <c r="C9878" s="2">
        <v>0.112953490997693</v>
      </c>
    </row>
    <row r="9879" spans="1:3" x14ac:dyDescent="0.25">
      <c r="A9879" t="s">
        <v>14658</v>
      </c>
      <c r="B9879" s="2">
        <v>2.63236497368286</v>
      </c>
      <c r="C9879">
        <v>2.72015776094173</v>
      </c>
    </row>
    <row r="9880" spans="1:3" x14ac:dyDescent="0.25">
      <c r="A9880" t="s">
        <v>17211</v>
      </c>
      <c r="B9880" s="2">
        <v>1.22605846385645</v>
      </c>
      <c r="C9880" s="2">
        <v>1.51382515192793</v>
      </c>
    </row>
    <row r="9881" spans="1:3" x14ac:dyDescent="0.25">
      <c r="A9881" t="s">
        <v>19401</v>
      </c>
      <c r="B9881">
        <v>6.0151455024676501</v>
      </c>
      <c r="C9881" s="2">
        <v>5.9646681863863504</v>
      </c>
    </row>
    <row r="9882" spans="1:3" x14ac:dyDescent="0.25">
      <c r="A9882" t="s">
        <v>19431</v>
      </c>
      <c r="B9882" s="2">
        <v>5.3238065359361899</v>
      </c>
      <c r="C9882" s="2">
        <v>5.21274339406071</v>
      </c>
    </row>
    <row r="9883" spans="1:3" x14ac:dyDescent="0.25">
      <c r="A9883" t="s">
        <v>29270</v>
      </c>
      <c r="B9883" s="2">
        <v>0.108787664520703</v>
      </c>
      <c r="C9883">
        <v>1.9498074529326601E-2</v>
      </c>
    </row>
    <row r="9884" spans="1:3" x14ac:dyDescent="0.25">
      <c r="A9884" t="s">
        <v>29271</v>
      </c>
      <c r="B9884" s="2">
        <v>0.188014379046581</v>
      </c>
      <c r="C9884" s="2">
        <v>0.107031405263934</v>
      </c>
    </row>
    <row r="9885" spans="1:3" x14ac:dyDescent="0.25">
      <c r="A9885" t="s">
        <v>29272</v>
      </c>
      <c r="B9885" s="2">
        <v>0.13170195638495599</v>
      </c>
      <c r="C9885" s="2">
        <v>0.13222702002968501</v>
      </c>
    </row>
    <row r="9886" spans="1:3" x14ac:dyDescent="0.25">
      <c r="A9886" t="s">
        <v>5303</v>
      </c>
      <c r="B9886" s="2">
        <v>5.2847569615851899</v>
      </c>
      <c r="C9886" s="2">
        <v>5.2272519723298103</v>
      </c>
    </row>
    <row r="9887" spans="1:3" x14ac:dyDescent="0.25">
      <c r="A9887" t="s">
        <v>3262</v>
      </c>
      <c r="B9887">
        <v>6.4244428327442904</v>
      </c>
      <c r="C9887" s="2">
        <v>6.3839339499708201</v>
      </c>
    </row>
    <row r="9888" spans="1:3" x14ac:dyDescent="0.25">
      <c r="A9888" t="s">
        <v>21511</v>
      </c>
      <c r="B9888" s="2">
        <v>6.4626096172596199</v>
      </c>
      <c r="C9888" s="2">
        <v>6.3882998900133803</v>
      </c>
    </row>
    <row r="9889" spans="1:3" x14ac:dyDescent="0.25">
      <c r="A9889" t="s">
        <v>29273</v>
      </c>
      <c r="B9889" s="2">
        <v>0.12509862051576301</v>
      </c>
      <c r="C9889">
        <v>9.4086165679102093E-2</v>
      </c>
    </row>
    <row r="9890" spans="1:3" x14ac:dyDescent="0.25">
      <c r="A9890" t="s">
        <v>2476</v>
      </c>
      <c r="B9890" s="2">
        <v>4.8371987078417096</v>
      </c>
      <c r="C9890" s="2">
        <v>4.6458538818052197</v>
      </c>
    </row>
    <row r="9891" spans="1:3" x14ac:dyDescent="0.25">
      <c r="A9891" t="s">
        <v>14034</v>
      </c>
      <c r="B9891" s="2">
        <v>4.5376291784383698</v>
      </c>
      <c r="C9891" s="2">
        <v>4.4178354816240804</v>
      </c>
    </row>
    <row r="9892" spans="1:3" x14ac:dyDescent="0.25">
      <c r="A9892" t="s">
        <v>10060</v>
      </c>
      <c r="B9892" s="2">
        <v>3.3121399780770902</v>
      </c>
      <c r="C9892" s="2">
        <v>3.1940772800337802</v>
      </c>
    </row>
    <row r="9893" spans="1:3" x14ac:dyDescent="0.25">
      <c r="A9893" t="s">
        <v>12426</v>
      </c>
      <c r="B9893" s="2">
        <v>4.5414794519629602</v>
      </c>
      <c r="C9893" s="2">
        <v>4.5749851083158903</v>
      </c>
    </row>
    <row r="9894" spans="1:3" x14ac:dyDescent="0.25">
      <c r="A9894" t="s">
        <v>13264</v>
      </c>
      <c r="B9894" s="2">
        <v>6.6852970201371198</v>
      </c>
      <c r="C9894" s="2">
        <v>6.6036937902722297</v>
      </c>
    </row>
    <row r="9895" spans="1:3" x14ac:dyDescent="0.25">
      <c r="A9895" t="s">
        <v>7249</v>
      </c>
      <c r="B9895" s="2">
        <v>0.925175418569671</v>
      </c>
      <c r="C9895" s="2">
        <v>0.973305557570324</v>
      </c>
    </row>
    <row r="9896" spans="1:3" x14ac:dyDescent="0.25">
      <c r="A9896" t="s">
        <v>21636</v>
      </c>
      <c r="B9896" s="2">
        <v>7.4166012405831303</v>
      </c>
      <c r="C9896" s="2">
        <v>7.5767136326084499</v>
      </c>
    </row>
    <row r="9897" spans="1:3" x14ac:dyDescent="0.25">
      <c r="A9897" t="s">
        <v>16599</v>
      </c>
      <c r="B9897" s="2">
        <v>6.8625709253418199</v>
      </c>
      <c r="C9897" s="2">
        <v>6.7416901268359304</v>
      </c>
    </row>
    <row r="9898" spans="1:3" x14ac:dyDescent="0.25">
      <c r="A9898" t="s">
        <v>3863</v>
      </c>
      <c r="B9898" s="2">
        <v>6.36134638173883</v>
      </c>
      <c r="C9898">
        <v>6.3910417094761698</v>
      </c>
    </row>
    <row r="9899" spans="1:3" x14ac:dyDescent="0.25">
      <c r="A9899" t="s">
        <v>10808</v>
      </c>
      <c r="B9899" s="2">
        <v>1.83396596559081</v>
      </c>
      <c r="C9899" s="2">
        <v>1.4825353270917601</v>
      </c>
    </row>
    <row r="9900" spans="1:3" x14ac:dyDescent="0.25">
      <c r="A9900" t="s">
        <v>3223</v>
      </c>
      <c r="B9900" s="2">
        <v>0.79708513077113496</v>
      </c>
      <c r="C9900" s="2">
        <v>0.66435866581633796</v>
      </c>
    </row>
    <row r="9901" spans="1:3" x14ac:dyDescent="0.25">
      <c r="A9901" t="s">
        <v>21010</v>
      </c>
      <c r="B9901" s="2">
        <v>4.3893111517384398</v>
      </c>
      <c r="C9901" s="2">
        <v>4.0851402540639299</v>
      </c>
    </row>
    <row r="9902" spans="1:3" x14ac:dyDescent="0.25">
      <c r="A9902" t="s">
        <v>21298</v>
      </c>
      <c r="B9902" s="2">
        <v>5.0636003670131897</v>
      </c>
      <c r="C9902" s="2">
        <v>5.5276643302051296</v>
      </c>
    </row>
    <row r="9903" spans="1:3" x14ac:dyDescent="0.25">
      <c r="A9903" t="s">
        <v>1992</v>
      </c>
      <c r="B9903" s="2">
        <v>4.4763046576429097</v>
      </c>
      <c r="C9903">
        <v>4.3474118233760599</v>
      </c>
    </row>
    <row r="9904" spans="1:3" x14ac:dyDescent="0.25">
      <c r="A9904" t="s">
        <v>10503</v>
      </c>
      <c r="B9904" s="2">
        <v>7.7410761813570197</v>
      </c>
      <c r="C9904" s="2">
        <v>7.7334883761046402</v>
      </c>
    </row>
    <row r="9905" spans="1:3" x14ac:dyDescent="0.25">
      <c r="A9905" t="s">
        <v>8382</v>
      </c>
      <c r="B9905" s="2">
        <v>4.2621892005061097</v>
      </c>
      <c r="C9905" s="2">
        <v>4.1249864313654099</v>
      </c>
    </row>
    <row r="9906" spans="1:3" x14ac:dyDescent="0.25">
      <c r="A9906" t="s">
        <v>5560</v>
      </c>
      <c r="B9906" s="2">
        <v>5.70845271697101</v>
      </c>
      <c r="C9906" s="2">
        <v>5.8855850157371297</v>
      </c>
    </row>
    <row r="9907" spans="1:3" x14ac:dyDescent="0.25">
      <c r="A9907" t="s">
        <v>12324</v>
      </c>
      <c r="B9907" s="2">
        <v>4.3793513744983796</v>
      </c>
      <c r="C9907" s="2">
        <v>4.3098211271193199</v>
      </c>
    </row>
    <row r="9908" spans="1:3" x14ac:dyDescent="0.25">
      <c r="A9908" t="s">
        <v>15721</v>
      </c>
      <c r="B9908" s="2">
        <v>3.89615028402295</v>
      </c>
      <c r="C9908" s="2">
        <v>3.9164095358716202</v>
      </c>
    </row>
    <row r="9909" spans="1:3" x14ac:dyDescent="0.25">
      <c r="A9909" t="s">
        <v>7348</v>
      </c>
      <c r="B9909">
        <v>3.6641944908220601</v>
      </c>
      <c r="C9909" s="2">
        <v>3.6908844772662301</v>
      </c>
    </row>
    <row r="9910" spans="1:3" x14ac:dyDescent="0.25">
      <c r="A9910" t="s">
        <v>18283</v>
      </c>
      <c r="B9910" s="2">
        <v>3.6093202609081598</v>
      </c>
      <c r="C9910" s="2">
        <v>3.71391170703144</v>
      </c>
    </row>
    <row r="9911" spans="1:3" x14ac:dyDescent="0.25">
      <c r="A9911" t="s">
        <v>15080</v>
      </c>
      <c r="B9911" s="2">
        <v>3.6170621031091801</v>
      </c>
      <c r="C9911" s="2">
        <v>3.8070184464422399</v>
      </c>
    </row>
    <row r="9912" spans="1:3" x14ac:dyDescent="0.25">
      <c r="A9912" t="s">
        <v>18173</v>
      </c>
      <c r="B9912" s="2">
        <v>4.7647906126040498</v>
      </c>
      <c r="C9912" s="2">
        <v>4.6542766364456201</v>
      </c>
    </row>
    <row r="9913" spans="1:3" x14ac:dyDescent="0.25">
      <c r="A9913" t="s">
        <v>10110</v>
      </c>
      <c r="B9913" s="2">
        <v>6.0616180612535802</v>
      </c>
      <c r="C9913" s="2">
        <v>6.0975615811372803</v>
      </c>
    </row>
    <row r="9914" spans="1:3" x14ac:dyDescent="0.25">
      <c r="A9914" t="s">
        <v>11897</v>
      </c>
      <c r="B9914" s="2">
        <v>5.4368995340849997</v>
      </c>
      <c r="C9914" s="2">
        <v>5.5328001423286199</v>
      </c>
    </row>
    <row r="9915" spans="1:3" x14ac:dyDescent="0.25">
      <c r="A9915" t="s">
        <v>10694</v>
      </c>
      <c r="B9915" s="2">
        <v>7.0171440652796599</v>
      </c>
      <c r="C9915" s="2">
        <v>6.9591241093197098</v>
      </c>
    </row>
    <row r="9916" spans="1:3" x14ac:dyDescent="0.25">
      <c r="A9916" t="s">
        <v>23510</v>
      </c>
      <c r="B9916" s="2">
        <v>4.5688228604998198</v>
      </c>
      <c r="C9916" s="2">
        <v>4.3307897828238398</v>
      </c>
    </row>
    <row r="9917" spans="1:3" x14ac:dyDescent="0.25">
      <c r="A9917" t="s">
        <v>7391</v>
      </c>
      <c r="B9917" s="2">
        <v>5.4717766610041796</v>
      </c>
      <c r="C9917" s="2">
        <v>5.3849678062320701</v>
      </c>
    </row>
    <row r="9918" spans="1:3" x14ac:dyDescent="0.25">
      <c r="A9918" t="s">
        <v>4893</v>
      </c>
      <c r="B9918">
        <v>5.5696667006938796</v>
      </c>
      <c r="C9918" s="2">
        <v>5.6143056582476403</v>
      </c>
    </row>
    <row r="9919" spans="1:3" x14ac:dyDescent="0.25">
      <c r="A9919" t="s">
        <v>13996</v>
      </c>
      <c r="B9919" s="2">
        <v>5.3764972486152001</v>
      </c>
      <c r="C9919" s="2">
        <v>5.3684150021291499</v>
      </c>
    </row>
    <row r="9920" spans="1:3" x14ac:dyDescent="0.25">
      <c r="A9920" t="s">
        <v>29274</v>
      </c>
      <c r="B9920" s="2">
        <v>2.5314815952268001E-2</v>
      </c>
      <c r="C9920">
        <v>8.3443507182945104E-2</v>
      </c>
    </row>
    <row r="9921" spans="1:3" x14ac:dyDescent="0.25">
      <c r="A9921" t="s">
        <v>6443</v>
      </c>
      <c r="B9921" s="2">
        <v>5.8641952801491204</v>
      </c>
      <c r="C9921" s="2">
        <v>5.8232460157507102</v>
      </c>
    </row>
    <row r="9922" spans="1:3" x14ac:dyDescent="0.25">
      <c r="A9922" t="s">
        <v>29275</v>
      </c>
      <c r="B9922" s="2">
        <v>0.13521902349041801</v>
      </c>
      <c r="C9922" s="2">
        <v>2.7017578891955999E-2</v>
      </c>
    </row>
    <row r="9923" spans="1:3" x14ac:dyDescent="0.25">
      <c r="A9923" t="s">
        <v>6120</v>
      </c>
      <c r="B9923" s="2">
        <v>5.7788268135822003</v>
      </c>
      <c r="C9923" s="2">
        <v>5.7701651931537699</v>
      </c>
    </row>
    <row r="9924" spans="1:3" x14ac:dyDescent="0.25">
      <c r="A9924" t="s">
        <v>13728</v>
      </c>
      <c r="B9924" s="2">
        <v>10.4322309347562</v>
      </c>
      <c r="C9924" s="2">
        <v>10.786744170160301</v>
      </c>
    </row>
    <row r="9925" spans="1:3" x14ac:dyDescent="0.25">
      <c r="A9925" t="s">
        <v>19381</v>
      </c>
      <c r="B9925" s="2">
        <v>4.9805596824440697</v>
      </c>
      <c r="C9925" s="2">
        <v>5.01360501707022</v>
      </c>
    </row>
    <row r="9926" spans="1:3" x14ac:dyDescent="0.25">
      <c r="A9926" t="s">
        <v>9008</v>
      </c>
      <c r="B9926" s="2">
        <v>2.9986492330783698</v>
      </c>
      <c r="C9926" s="2">
        <v>2.95881544984797</v>
      </c>
    </row>
    <row r="9927" spans="1:3" x14ac:dyDescent="0.25">
      <c r="A9927" t="s">
        <v>29276</v>
      </c>
      <c r="B9927" s="2">
        <v>6.4260438267670104</v>
      </c>
      <c r="C9927" s="2">
        <v>6.4291402884653897</v>
      </c>
    </row>
    <row r="9928" spans="1:3" x14ac:dyDescent="0.25">
      <c r="A9928" t="s">
        <v>29277</v>
      </c>
      <c r="B9928" s="2">
        <v>2.0106985957850498</v>
      </c>
      <c r="C9928" s="2">
        <v>2.1872047183565901</v>
      </c>
    </row>
    <row r="9929" spans="1:3" x14ac:dyDescent="0.25">
      <c r="A9929" t="s">
        <v>29278</v>
      </c>
      <c r="B9929" s="2">
        <v>0.53594161322725498</v>
      </c>
      <c r="C9929" s="2">
        <v>0.51227557193579698</v>
      </c>
    </row>
    <row r="9930" spans="1:3" x14ac:dyDescent="0.25">
      <c r="A9930" t="s">
        <v>29279</v>
      </c>
      <c r="B9930">
        <v>4.3220134088151299E-2</v>
      </c>
      <c r="C9930">
        <v>4.04198835861432E-2</v>
      </c>
    </row>
    <row r="9931" spans="1:3" x14ac:dyDescent="0.25">
      <c r="A9931" t="s">
        <v>29280</v>
      </c>
      <c r="B9931" s="2">
        <v>1.9399493821819001</v>
      </c>
      <c r="C9931" s="2">
        <v>2.0085258523101599</v>
      </c>
    </row>
    <row r="9932" spans="1:3" x14ac:dyDescent="0.25">
      <c r="A9932" t="s">
        <v>8270</v>
      </c>
      <c r="B9932" s="2">
        <v>5.0097519808365201</v>
      </c>
      <c r="C9932" s="2">
        <v>5.01988173547372</v>
      </c>
    </row>
    <row r="9933" spans="1:3" x14ac:dyDescent="0.25">
      <c r="A9933" t="s">
        <v>18488</v>
      </c>
      <c r="B9933" s="2">
        <v>4.6829993158772396</v>
      </c>
      <c r="C9933" s="2">
        <v>4.6129085416553099</v>
      </c>
    </row>
    <row r="9934" spans="1:3" x14ac:dyDescent="0.25">
      <c r="A9934" t="s">
        <v>29281</v>
      </c>
      <c r="B9934" s="2">
        <v>0.15262759035207299</v>
      </c>
      <c r="C9934" s="2">
        <v>0.163178004354154</v>
      </c>
    </row>
    <row r="9935" spans="1:3" x14ac:dyDescent="0.25">
      <c r="A9935" t="s">
        <v>1786</v>
      </c>
      <c r="B9935" s="2">
        <v>7.3444467007418197</v>
      </c>
      <c r="C9935" s="2">
        <v>7.3288637107672701</v>
      </c>
    </row>
    <row r="9936" spans="1:3" x14ac:dyDescent="0.25">
      <c r="A9936" t="s">
        <v>29282</v>
      </c>
      <c r="B9936" s="2">
        <v>0.17826147549603499</v>
      </c>
      <c r="C9936" s="2">
        <v>0.119519703188966</v>
      </c>
    </row>
    <row r="9937" spans="1:3" x14ac:dyDescent="0.25">
      <c r="A9937" t="s">
        <v>29283</v>
      </c>
      <c r="B9937">
        <v>0.85071623253080397</v>
      </c>
      <c r="C9937" s="2">
        <v>0.77750746911153901</v>
      </c>
    </row>
    <row r="9938" spans="1:3" x14ac:dyDescent="0.25">
      <c r="A9938" t="s">
        <v>24398</v>
      </c>
      <c r="B9938" s="2">
        <v>6.78891939191546</v>
      </c>
      <c r="C9938" s="2">
        <v>6.6991987378243998</v>
      </c>
    </row>
    <row r="9939" spans="1:3" x14ac:dyDescent="0.25">
      <c r="A9939" t="s">
        <v>29284</v>
      </c>
      <c r="B9939" s="2">
        <v>6.2842676501593404</v>
      </c>
      <c r="C9939" s="2">
        <v>6.2461923981324299</v>
      </c>
    </row>
    <row r="9940" spans="1:3" x14ac:dyDescent="0.25">
      <c r="A9940" t="s">
        <v>29285</v>
      </c>
      <c r="B9940" s="2">
        <v>5.8189240593706799</v>
      </c>
      <c r="C9940" s="2">
        <v>5.89948760460305</v>
      </c>
    </row>
    <row r="9941" spans="1:3" x14ac:dyDescent="0.25">
      <c r="A9941" t="s">
        <v>29286</v>
      </c>
      <c r="B9941" s="2">
        <v>1.41425922350089</v>
      </c>
      <c r="C9941" s="2">
        <v>1.2881495467864501</v>
      </c>
    </row>
    <row r="9942" spans="1:3" x14ac:dyDescent="0.25">
      <c r="A9942" t="s">
        <v>13853</v>
      </c>
      <c r="B9942" s="2">
        <v>2.5095814021285299</v>
      </c>
      <c r="C9942" s="2">
        <v>2.4660402365924101</v>
      </c>
    </row>
    <row r="9943" spans="1:3" x14ac:dyDescent="0.25">
      <c r="A9943" t="s">
        <v>2769</v>
      </c>
      <c r="B9943" s="2">
        <v>0.14194665032374901</v>
      </c>
      <c r="C9943">
        <v>5.7253358725115E-2</v>
      </c>
    </row>
    <row r="9944" spans="1:3" x14ac:dyDescent="0.25">
      <c r="A9944" t="s">
        <v>6128</v>
      </c>
      <c r="B9944" s="2">
        <v>1.00533846421895</v>
      </c>
      <c r="C9944" s="2">
        <v>1.16803677450772</v>
      </c>
    </row>
    <row r="9945" spans="1:3" x14ac:dyDescent="0.25">
      <c r="A9945" t="s">
        <v>8911</v>
      </c>
      <c r="B9945" s="2">
        <v>5.1670024064645501</v>
      </c>
      <c r="C9945" s="2">
        <v>5.1218839269422096</v>
      </c>
    </row>
    <row r="9946" spans="1:3" x14ac:dyDescent="0.25">
      <c r="A9946" t="s">
        <v>9167</v>
      </c>
      <c r="B9946" s="2">
        <v>7.1621720302852401</v>
      </c>
      <c r="C9946" s="2">
        <v>7.0650743844243502</v>
      </c>
    </row>
    <row r="9947" spans="1:3" x14ac:dyDescent="0.25">
      <c r="A9947" t="s">
        <v>25221</v>
      </c>
      <c r="B9947" s="2">
        <v>1.6778804313404501</v>
      </c>
      <c r="C9947" s="2">
        <v>1.6707085224306299</v>
      </c>
    </row>
    <row r="9948" spans="1:3" x14ac:dyDescent="0.25">
      <c r="A9948" t="s">
        <v>5599</v>
      </c>
      <c r="B9948" s="2">
        <v>9.0321210116699593</v>
      </c>
      <c r="C9948" s="2">
        <v>8.8659595617382294</v>
      </c>
    </row>
    <row r="9949" spans="1:3" x14ac:dyDescent="0.25">
      <c r="A9949" t="s">
        <v>16225</v>
      </c>
      <c r="B9949" s="2">
        <v>6.3614101510814498</v>
      </c>
      <c r="C9949" s="2">
        <v>6.4990746529617702</v>
      </c>
    </row>
    <row r="9950" spans="1:3" x14ac:dyDescent="0.25">
      <c r="A9950" t="s">
        <v>22868</v>
      </c>
      <c r="B9950" s="2">
        <v>1.6910016334542299</v>
      </c>
      <c r="C9950" s="2">
        <v>1.8330717593328101</v>
      </c>
    </row>
    <row r="9951" spans="1:3" x14ac:dyDescent="0.25">
      <c r="A9951" t="s">
        <v>13278</v>
      </c>
      <c r="B9951" s="2">
        <v>6.4947894355746598</v>
      </c>
      <c r="C9951" s="2">
        <v>6.4563115672154003</v>
      </c>
    </row>
    <row r="9952" spans="1:3" x14ac:dyDescent="0.25">
      <c r="A9952" t="s">
        <v>19371</v>
      </c>
      <c r="B9952" s="2">
        <v>3.68293656642195</v>
      </c>
      <c r="C9952" s="2">
        <v>3.4823388904331698</v>
      </c>
    </row>
    <row r="9953" spans="1:3" x14ac:dyDescent="0.25">
      <c r="A9953" t="s">
        <v>12251</v>
      </c>
      <c r="B9953" s="2">
        <v>6.3620088050178003</v>
      </c>
      <c r="C9953" s="2">
        <v>6.3123482218580902</v>
      </c>
    </row>
    <row r="9954" spans="1:3" x14ac:dyDescent="0.25">
      <c r="A9954" t="s">
        <v>29287</v>
      </c>
      <c r="B9954" s="2">
        <v>0.838788405847817</v>
      </c>
      <c r="C9954" s="2">
        <v>0.96314564100469502</v>
      </c>
    </row>
    <row r="9955" spans="1:3" x14ac:dyDescent="0.25">
      <c r="A9955" t="s">
        <v>16741</v>
      </c>
      <c r="B9955" s="2">
        <v>1.95202243370841</v>
      </c>
      <c r="C9955" s="2">
        <v>1.8480649662341</v>
      </c>
    </row>
    <row r="9956" spans="1:3" x14ac:dyDescent="0.25">
      <c r="A9956" t="s">
        <v>11020</v>
      </c>
      <c r="B9956">
        <v>5.0636233723103201</v>
      </c>
      <c r="C9956">
        <v>5.0217252856441599</v>
      </c>
    </row>
    <row r="9957" spans="1:3" x14ac:dyDescent="0.25">
      <c r="A9957" t="s">
        <v>29288</v>
      </c>
      <c r="B9957" s="2">
        <v>0.245311337527578</v>
      </c>
      <c r="C9957" s="2">
        <v>0.28439466164731098</v>
      </c>
    </row>
    <row r="9958" spans="1:3" x14ac:dyDescent="0.25">
      <c r="A9958" t="s">
        <v>6397</v>
      </c>
      <c r="B9958" s="2">
        <v>7.5014170641679501</v>
      </c>
      <c r="C9958" s="2">
        <v>7.3092627506867096</v>
      </c>
    </row>
    <row r="9959" spans="1:3" x14ac:dyDescent="0.25">
      <c r="A9959" t="s">
        <v>14591</v>
      </c>
      <c r="B9959" s="2">
        <v>4.2337139569868398</v>
      </c>
      <c r="C9959" s="2">
        <v>4.3571084234769897</v>
      </c>
    </row>
    <row r="9960" spans="1:3" x14ac:dyDescent="0.25">
      <c r="A9960" t="s">
        <v>11547</v>
      </c>
      <c r="B9960" s="2">
        <v>3.90536844292861</v>
      </c>
      <c r="C9960">
        <v>4.0683743890911899</v>
      </c>
    </row>
    <row r="9961" spans="1:3" x14ac:dyDescent="0.25">
      <c r="A9961" t="s">
        <v>3743</v>
      </c>
      <c r="B9961" s="2">
        <v>4.9495003795665902</v>
      </c>
      <c r="C9961" s="2">
        <v>4.9804970269190001</v>
      </c>
    </row>
    <row r="9962" spans="1:3" x14ac:dyDescent="0.25">
      <c r="A9962" t="s">
        <v>6208</v>
      </c>
      <c r="B9962" s="2">
        <v>6.8252806912276798</v>
      </c>
      <c r="C9962" s="2">
        <v>6.8095117471511104</v>
      </c>
    </row>
    <row r="9963" spans="1:3" x14ac:dyDescent="0.25">
      <c r="A9963" t="s">
        <v>3573</v>
      </c>
      <c r="B9963">
        <v>4.61013471286563</v>
      </c>
      <c r="C9963" s="2">
        <v>4.6858048897414397</v>
      </c>
    </row>
    <row r="9964" spans="1:3" x14ac:dyDescent="0.25">
      <c r="A9964" t="s">
        <v>6892</v>
      </c>
      <c r="B9964" s="2">
        <v>4.4216846283441598</v>
      </c>
      <c r="C9964" s="2">
        <v>4.4515570867016301</v>
      </c>
    </row>
    <row r="9965" spans="1:3" x14ac:dyDescent="0.25">
      <c r="A9965" t="s">
        <v>29289</v>
      </c>
      <c r="B9965">
        <v>0.190018791353392</v>
      </c>
      <c r="C9965" s="2">
        <v>0.237180248646263</v>
      </c>
    </row>
    <row r="9966" spans="1:3" x14ac:dyDescent="0.25">
      <c r="A9966" t="s">
        <v>29290</v>
      </c>
      <c r="B9966" s="2">
        <v>0.147644918304951</v>
      </c>
      <c r="C9966" s="2">
        <v>0.25435492533314502</v>
      </c>
    </row>
    <row r="9967" spans="1:3" x14ac:dyDescent="0.25">
      <c r="A9967" t="s">
        <v>3940</v>
      </c>
      <c r="B9967" s="2">
        <v>5.2074310343071399</v>
      </c>
      <c r="C9967" s="2">
        <v>5.0582404084585804</v>
      </c>
    </row>
    <row r="9968" spans="1:3" x14ac:dyDescent="0.25">
      <c r="A9968" t="s">
        <v>21798</v>
      </c>
      <c r="B9968" s="2">
        <v>5.00888160812345</v>
      </c>
      <c r="C9968" s="2">
        <v>4.8719510885226098</v>
      </c>
    </row>
    <row r="9969" spans="1:3" x14ac:dyDescent="0.25">
      <c r="A9969" t="s">
        <v>29291</v>
      </c>
      <c r="B9969" s="2">
        <v>0.38498173313848</v>
      </c>
      <c r="C9969" s="2">
        <v>0.47374192837731099</v>
      </c>
    </row>
    <row r="9970" spans="1:3" x14ac:dyDescent="0.25">
      <c r="A9970" t="s">
        <v>29292</v>
      </c>
      <c r="B9970" s="2">
        <v>0.46215868366011398</v>
      </c>
      <c r="C9970" s="2">
        <v>0.50361939442623804</v>
      </c>
    </row>
    <row r="9971" spans="1:3" x14ac:dyDescent="0.25">
      <c r="A9971" t="s">
        <v>29293</v>
      </c>
      <c r="B9971" s="2">
        <v>0.21103302592581499</v>
      </c>
      <c r="C9971" s="2">
        <v>0.17935394622755699</v>
      </c>
    </row>
    <row r="9972" spans="1:3" x14ac:dyDescent="0.25">
      <c r="A9972" t="s">
        <v>2619</v>
      </c>
      <c r="B9972" s="2">
        <v>5.3182423766261904</v>
      </c>
      <c r="C9972" s="2">
        <v>5.2576309901544596</v>
      </c>
    </row>
    <row r="9973" spans="1:3" x14ac:dyDescent="0.25">
      <c r="A9973" t="s">
        <v>6112</v>
      </c>
      <c r="B9973" s="2">
        <v>2.9585556628996699</v>
      </c>
      <c r="C9973" s="2">
        <v>2.8663859445163999</v>
      </c>
    </row>
    <row r="9974" spans="1:3" x14ac:dyDescent="0.25">
      <c r="A9974" t="s">
        <v>4141</v>
      </c>
      <c r="B9974" s="2">
        <v>5.39952696091758</v>
      </c>
      <c r="C9974" s="2">
        <v>5.5920195407770299</v>
      </c>
    </row>
    <row r="9975" spans="1:3" x14ac:dyDescent="0.25">
      <c r="A9975" t="s">
        <v>29294</v>
      </c>
      <c r="B9975" s="2">
        <v>0.56471472950199297</v>
      </c>
      <c r="C9975" s="2">
        <v>0.48294703788929699</v>
      </c>
    </row>
    <row r="9976" spans="1:3" x14ac:dyDescent="0.25">
      <c r="A9976" t="s">
        <v>18716</v>
      </c>
      <c r="B9976">
        <v>4.7166323770357899</v>
      </c>
      <c r="C9976" s="2">
        <v>4.5323591849203497</v>
      </c>
    </row>
    <row r="9977" spans="1:3" x14ac:dyDescent="0.25">
      <c r="A9977" t="s">
        <v>13766</v>
      </c>
      <c r="B9977">
        <v>7.4345749588513801</v>
      </c>
      <c r="C9977" s="2">
        <v>7.3602200212741797</v>
      </c>
    </row>
    <row r="9978" spans="1:3" x14ac:dyDescent="0.25">
      <c r="A9978" t="s">
        <v>29295</v>
      </c>
      <c r="B9978" s="2">
        <v>0.178058898237585</v>
      </c>
      <c r="C9978" s="2">
        <v>0.16344884241292501</v>
      </c>
    </row>
    <row r="9979" spans="1:3" x14ac:dyDescent="0.25">
      <c r="A9979" t="s">
        <v>29296</v>
      </c>
      <c r="B9979" s="2">
        <v>4.6973919890724796</v>
      </c>
      <c r="C9979">
        <v>4.66835752228054</v>
      </c>
    </row>
    <row r="9980" spans="1:3" x14ac:dyDescent="0.25">
      <c r="A9980" t="s">
        <v>29297</v>
      </c>
      <c r="B9980" s="2">
        <v>0.69523983651598997</v>
      </c>
      <c r="C9980" s="2">
        <v>0.55423692554022597</v>
      </c>
    </row>
    <row r="9981" spans="1:3" x14ac:dyDescent="0.25">
      <c r="A9981" t="s">
        <v>5281</v>
      </c>
      <c r="B9981" s="2">
        <v>4.6143051895639502</v>
      </c>
      <c r="C9981" s="2">
        <v>4.5663587531432199</v>
      </c>
    </row>
    <row r="9982" spans="1:3" x14ac:dyDescent="0.25">
      <c r="A9982" t="s">
        <v>22512</v>
      </c>
      <c r="B9982" s="2">
        <v>1.97746412393293</v>
      </c>
      <c r="C9982" s="2">
        <v>1.9282707355236</v>
      </c>
    </row>
    <row r="9983" spans="1:3" x14ac:dyDescent="0.25">
      <c r="A9983" t="s">
        <v>20403</v>
      </c>
      <c r="B9983" s="2">
        <v>2.57513878455145</v>
      </c>
      <c r="C9983" s="2">
        <v>2.67201090832708</v>
      </c>
    </row>
    <row r="9984" spans="1:3" x14ac:dyDescent="0.25">
      <c r="A9984" t="s">
        <v>12771</v>
      </c>
      <c r="B9984" s="2">
        <v>0.39509815965154199</v>
      </c>
      <c r="C9984" s="2">
        <v>0.31623975077507999</v>
      </c>
    </row>
    <row r="9985" spans="1:3" x14ac:dyDescent="0.25">
      <c r="A9985" t="s">
        <v>4041</v>
      </c>
      <c r="B9985" s="2">
        <v>4.7933961699275596</v>
      </c>
      <c r="C9985" s="2">
        <v>4.6615420442815303</v>
      </c>
    </row>
    <row r="9986" spans="1:3" x14ac:dyDescent="0.25">
      <c r="A9986" t="s">
        <v>6065</v>
      </c>
      <c r="B9986" s="2">
        <v>5.79640585053248</v>
      </c>
      <c r="C9986" s="2">
        <v>5.7497954644135696</v>
      </c>
    </row>
    <row r="9987" spans="1:3" x14ac:dyDescent="0.25">
      <c r="A9987" t="s">
        <v>20003</v>
      </c>
      <c r="B9987" s="2">
        <v>3.2387516841637098</v>
      </c>
      <c r="C9987" s="2">
        <v>3.0121409369523802</v>
      </c>
    </row>
    <row r="9988" spans="1:3" x14ac:dyDescent="0.25">
      <c r="A9988" t="s">
        <v>16898</v>
      </c>
      <c r="B9988" s="2">
        <v>3.7128531073493098</v>
      </c>
      <c r="C9988" s="2">
        <v>3.7253794285986199</v>
      </c>
    </row>
    <row r="9989" spans="1:3" x14ac:dyDescent="0.25">
      <c r="A9989" t="s">
        <v>23697</v>
      </c>
      <c r="B9989" s="2">
        <v>5.10253708180581</v>
      </c>
      <c r="C9989" s="2">
        <v>5.0656308388906703</v>
      </c>
    </row>
    <row r="9990" spans="1:3" x14ac:dyDescent="0.25">
      <c r="A9990" t="s">
        <v>19960</v>
      </c>
      <c r="B9990" s="2">
        <v>2.9086561873639898</v>
      </c>
      <c r="C9990" s="2">
        <v>2.9936492797526602</v>
      </c>
    </row>
    <row r="9991" spans="1:3" x14ac:dyDescent="0.25">
      <c r="A9991" t="s">
        <v>24217</v>
      </c>
      <c r="B9991" s="2">
        <v>2.3583058785418101</v>
      </c>
      <c r="C9991" s="2">
        <v>2.48467767143309</v>
      </c>
    </row>
    <row r="9992" spans="1:3" x14ac:dyDescent="0.25">
      <c r="A9992" t="s">
        <v>23109</v>
      </c>
      <c r="B9992" s="2">
        <v>3.2642257600949001</v>
      </c>
      <c r="C9992" s="2">
        <v>3.2383876885730198</v>
      </c>
    </row>
    <row r="9993" spans="1:3" x14ac:dyDescent="0.25">
      <c r="A9993" t="s">
        <v>23170</v>
      </c>
      <c r="B9993" s="2">
        <v>1.88210098399637</v>
      </c>
      <c r="C9993" s="2">
        <v>2.1436888392504398</v>
      </c>
    </row>
    <row r="9994" spans="1:3" x14ac:dyDescent="0.25">
      <c r="A9994" t="s">
        <v>24973</v>
      </c>
      <c r="B9994" s="2">
        <v>0.476870312222335</v>
      </c>
      <c r="C9994" s="2">
        <v>0.65333586841494395</v>
      </c>
    </row>
    <row r="9995" spans="1:3" x14ac:dyDescent="0.25">
      <c r="A9995" t="s">
        <v>13895</v>
      </c>
      <c r="B9995" s="2">
        <v>5.1130716364338902</v>
      </c>
      <c r="C9995" s="2">
        <v>4.9245668271517298</v>
      </c>
    </row>
    <row r="9996" spans="1:3" x14ac:dyDescent="0.25">
      <c r="A9996" t="s">
        <v>29298</v>
      </c>
      <c r="B9996" s="2">
        <v>0.67433469933976697</v>
      </c>
      <c r="C9996" s="2">
        <v>0.72496827566616995</v>
      </c>
    </row>
    <row r="9997" spans="1:3" x14ac:dyDescent="0.25">
      <c r="A9997" t="s">
        <v>29299</v>
      </c>
      <c r="B9997" s="2">
        <v>0.198525628720498</v>
      </c>
      <c r="C9997" s="2">
        <v>0.18190086753642501</v>
      </c>
    </row>
    <row r="9998" spans="1:3" x14ac:dyDescent="0.25">
      <c r="A9998" t="s">
        <v>29300</v>
      </c>
      <c r="B9998" s="2">
        <v>0.51386778440390501</v>
      </c>
      <c r="C9998" s="2">
        <v>0.427779050447886</v>
      </c>
    </row>
    <row r="9999" spans="1:3" x14ac:dyDescent="0.25">
      <c r="A9999" t="s">
        <v>29301</v>
      </c>
      <c r="B9999" s="2">
        <v>0.107694600486168</v>
      </c>
      <c r="C9999" s="2">
        <v>0.152903106769474</v>
      </c>
    </row>
    <row r="10000" spans="1:3" x14ac:dyDescent="0.25">
      <c r="A10000" t="s">
        <v>29302</v>
      </c>
      <c r="B10000" s="2">
        <v>0.223385527045072</v>
      </c>
      <c r="C10000">
        <v>0.243005856452601</v>
      </c>
    </row>
    <row r="10001" spans="1:3" x14ac:dyDescent="0.25">
      <c r="A10001" t="s">
        <v>13431</v>
      </c>
      <c r="B10001" s="2">
        <v>3.4300319921495999</v>
      </c>
      <c r="C10001" s="2">
        <v>3.4869929327241498</v>
      </c>
    </row>
    <row r="10002" spans="1:3" x14ac:dyDescent="0.25">
      <c r="A10002" t="s">
        <v>8673</v>
      </c>
      <c r="B10002" s="2">
        <v>1.41628088829554</v>
      </c>
      <c r="C10002" s="2">
        <v>1.3143347597734101</v>
      </c>
    </row>
    <row r="10003" spans="1:3" x14ac:dyDescent="0.25">
      <c r="A10003" t="s">
        <v>10231</v>
      </c>
      <c r="B10003" s="2">
        <v>5.8100857146729803</v>
      </c>
      <c r="C10003" s="2">
        <v>5.5854236446792402</v>
      </c>
    </row>
    <row r="10004" spans="1:3" x14ac:dyDescent="0.25">
      <c r="A10004" t="s">
        <v>16047</v>
      </c>
      <c r="B10004" s="2">
        <v>7.2653813215777197</v>
      </c>
      <c r="C10004" s="2">
        <v>7.0845886268004303</v>
      </c>
    </row>
    <row r="10005" spans="1:3" x14ac:dyDescent="0.25">
      <c r="A10005" t="s">
        <v>5430</v>
      </c>
      <c r="B10005" s="2">
        <v>8.2707141200133893</v>
      </c>
      <c r="C10005" s="2">
        <v>8.2860988149822692</v>
      </c>
    </row>
    <row r="10006" spans="1:3" x14ac:dyDescent="0.25">
      <c r="A10006" t="s">
        <v>23578</v>
      </c>
      <c r="B10006" s="2">
        <v>3.46621553636114</v>
      </c>
      <c r="C10006" s="2">
        <v>3.45902080476906</v>
      </c>
    </row>
    <row r="10007" spans="1:3" x14ac:dyDescent="0.25">
      <c r="A10007" t="s">
        <v>7562</v>
      </c>
      <c r="B10007" s="2">
        <v>4.4043868077054604</v>
      </c>
      <c r="C10007" s="2">
        <v>4.5264122080583702</v>
      </c>
    </row>
    <row r="10008" spans="1:3" x14ac:dyDescent="0.25">
      <c r="A10008" t="s">
        <v>29303</v>
      </c>
      <c r="B10008" s="2">
        <v>1.7580539783392701E-2</v>
      </c>
      <c r="C10008" s="2">
        <v>3.1341260677164598E-2</v>
      </c>
    </row>
    <row r="10009" spans="1:3" x14ac:dyDescent="0.25">
      <c r="A10009" t="s">
        <v>13720</v>
      </c>
      <c r="B10009" s="2">
        <v>4.3213930998907299</v>
      </c>
      <c r="C10009" s="2">
        <v>4.2827575282452397</v>
      </c>
    </row>
    <row r="10010" spans="1:3" x14ac:dyDescent="0.25">
      <c r="A10010" t="s">
        <v>9313</v>
      </c>
      <c r="B10010" s="2">
        <v>4.3023055152166698</v>
      </c>
      <c r="C10010" s="2">
        <v>4.3688534755908996</v>
      </c>
    </row>
    <row r="10011" spans="1:3" x14ac:dyDescent="0.25">
      <c r="A10011" t="s">
        <v>29304</v>
      </c>
      <c r="B10011">
        <v>9.9650083003929094E-2</v>
      </c>
      <c r="C10011">
        <v>5.66120227884232E-2</v>
      </c>
    </row>
    <row r="10012" spans="1:3" x14ac:dyDescent="0.25">
      <c r="A10012" t="s">
        <v>9639</v>
      </c>
      <c r="B10012" s="2">
        <v>4.2443066618365703</v>
      </c>
      <c r="C10012" s="2">
        <v>4.3778318824772704</v>
      </c>
    </row>
    <row r="10013" spans="1:3" x14ac:dyDescent="0.25">
      <c r="A10013" t="s">
        <v>11205</v>
      </c>
      <c r="B10013" s="2">
        <v>3.4337726929198</v>
      </c>
      <c r="C10013" s="2">
        <v>3.3564795304529902</v>
      </c>
    </row>
    <row r="10014" spans="1:3" x14ac:dyDescent="0.25">
      <c r="A10014" t="s">
        <v>29305</v>
      </c>
      <c r="B10014" s="2">
        <v>0.52789194889749003</v>
      </c>
      <c r="C10014" s="2">
        <v>0.41232533236025798</v>
      </c>
    </row>
    <row r="10015" spans="1:3" x14ac:dyDescent="0.25">
      <c r="A10015" t="s">
        <v>13701</v>
      </c>
      <c r="B10015" s="2">
        <v>3.6553221868391201</v>
      </c>
      <c r="C10015" s="2">
        <v>3.5206217509850299</v>
      </c>
    </row>
    <row r="10016" spans="1:3" x14ac:dyDescent="0.25">
      <c r="A10016" t="s">
        <v>22437</v>
      </c>
      <c r="B10016" s="2">
        <v>4.9587671986256296</v>
      </c>
      <c r="C10016" s="2">
        <v>4.9592143933015</v>
      </c>
    </row>
    <row r="10017" spans="1:3" x14ac:dyDescent="0.25">
      <c r="A10017" t="s">
        <v>16163</v>
      </c>
      <c r="B10017" s="2">
        <v>3.3296684807331798</v>
      </c>
      <c r="C10017" s="2">
        <v>3.3870062764560598</v>
      </c>
    </row>
    <row r="10018" spans="1:3" x14ac:dyDescent="0.25">
      <c r="A10018" t="s">
        <v>29306</v>
      </c>
      <c r="B10018" s="2">
        <v>0.50092256483078201</v>
      </c>
      <c r="C10018" s="2">
        <v>0.45101835880512198</v>
      </c>
    </row>
    <row r="10019" spans="1:3" x14ac:dyDescent="0.25">
      <c r="A10019" t="s">
        <v>5499</v>
      </c>
      <c r="B10019" s="2">
        <v>7.0711301626681999</v>
      </c>
      <c r="C10019" s="2">
        <v>7.0615870760678199</v>
      </c>
    </row>
    <row r="10020" spans="1:3" x14ac:dyDescent="0.25">
      <c r="A10020" t="s">
        <v>9377</v>
      </c>
      <c r="B10020">
        <v>5.4209991544487401</v>
      </c>
      <c r="C10020" s="2">
        <v>5.4718799435494203</v>
      </c>
    </row>
    <row r="10021" spans="1:3" x14ac:dyDescent="0.25">
      <c r="A10021" t="s">
        <v>29307</v>
      </c>
      <c r="B10021" s="2">
        <v>0.244502240137946</v>
      </c>
      <c r="C10021" s="2">
        <v>0.203670831139945</v>
      </c>
    </row>
    <row r="10022" spans="1:3" x14ac:dyDescent="0.25">
      <c r="A10022" t="s">
        <v>29308</v>
      </c>
      <c r="B10022" s="2">
        <v>0.34380456742211501</v>
      </c>
      <c r="C10022" s="2">
        <v>0.54369732277821203</v>
      </c>
    </row>
    <row r="10023" spans="1:3" x14ac:dyDescent="0.25">
      <c r="A10023" t="s">
        <v>29309</v>
      </c>
      <c r="B10023">
        <v>9.3716537986250695E-2</v>
      </c>
      <c r="C10023">
        <v>5.4583649514772702E-2</v>
      </c>
    </row>
    <row r="10024" spans="1:3" x14ac:dyDescent="0.25">
      <c r="A10024" t="s">
        <v>8545</v>
      </c>
      <c r="B10024" s="2">
        <v>4.5377691217698199</v>
      </c>
      <c r="C10024" s="2">
        <v>4.4473349748565996</v>
      </c>
    </row>
    <row r="10025" spans="1:3" x14ac:dyDescent="0.25">
      <c r="A10025" t="s">
        <v>15453</v>
      </c>
      <c r="B10025" s="2">
        <v>5.2188399033083801</v>
      </c>
      <c r="C10025" s="2">
        <v>5.1748874747881999</v>
      </c>
    </row>
    <row r="10026" spans="1:3" x14ac:dyDescent="0.25">
      <c r="A10026" t="s">
        <v>2478</v>
      </c>
      <c r="B10026" s="2">
        <v>5.3592324408551004</v>
      </c>
      <c r="C10026" s="2">
        <v>5.1590043769994196</v>
      </c>
    </row>
    <row r="10027" spans="1:3" x14ac:dyDescent="0.25">
      <c r="A10027" t="s">
        <v>25183</v>
      </c>
      <c r="B10027" s="2">
        <v>7.4764639151824897</v>
      </c>
      <c r="C10027" s="2">
        <v>7.46403309572141</v>
      </c>
    </row>
    <row r="10028" spans="1:3" x14ac:dyDescent="0.25">
      <c r="A10028" t="s">
        <v>8209</v>
      </c>
      <c r="B10028" s="2">
        <v>5.9390163617417002</v>
      </c>
      <c r="C10028">
        <v>5.7791375458005598</v>
      </c>
    </row>
    <row r="10029" spans="1:3" x14ac:dyDescent="0.25">
      <c r="A10029" t="s">
        <v>14141</v>
      </c>
      <c r="B10029" s="2">
        <v>5.2691014357233303</v>
      </c>
      <c r="C10029" s="2">
        <v>5.0217041759442598</v>
      </c>
    </row>
    <row r="10030" spans="1:3" x14ac:dyDescent="0.25">
      <c r="A10030" t="s">
        <v>7169</v>
      </c>
      <c r="B10030">
        <v>8.6572844201650501</v>
      </c>
      <c r="C10030" s="2">
        <v>8.6020341950370796</v>
      </c>
    </row>
    <row r="10031" spans="1:3" x14ac:dyDescent="0.25">
      <c r="A10031" t="s">
        <v>16284</v>
      </c>
      <c r="B10031" s="2">
        <v>4.5993724327858496</v>
      </c>
      <c r="C10031" s="2">
        <v>4.7670113699247496</v>
      </c>
    </row>
    <row r="10032" spans="1:3" x14ac:dyDescent="0.25">
      <c r="A10032" t="s">
        <v>21156</v>
      </c>
      <c r="B10032" s="2">
        <v>1.93803797393836</v>
      </c>
      <c r="C10032" s="2">
        <v>2.1154279740858799</v>
      </c>
    </row>
    <row r="10033" spans="1:3" x14ac:dyDescent="0.25">
      <c r="A10033" t="s">
        <v>22070</v>
      </c>
      <c r="B10033" s="2">
        <v>4.7598424314811902</v>
      </c>
      <c r="C10033">
        <v>4.5137398855363102</v>
      </c>
    </row>
    <row r="10034" spans="1:3" x14ac:dyDescent="0.25">
      <c r="A10034" t="s">
        <v>4248</v>
      </c>
      <c r="B10034" s="2">
        <v>6.56623992985811</v>
      </c>
      <c r="C10034" s="2">
        <v>6.4897226265009396</v>
      </c>
    </row>
    <row r="10035" spans="1:3" x14ac:dyDescent="0.25">
      <c r="A10035" t="s">
        <v>14070</v>
      </c>
      <c r="B10035" s="2">
        <v>4.7493681523420097</v>
      </c>
      <c r="C10035" s="2">
        <v>4.6568589275866703</v>
      </c>
    </row>
    <row r="10036" spans="1:3" x14ac:dyDescent="0.25">
      <c r="A10036" t="s">
        <v>29310</v>
      </c>
      <c r="B10036" s="2">
        <v>1.0088086162842</v>
      </c>
      <c r="C10036" s="2">
        <v>1.17120074998464</v>
      </c>
    </row>
    <row r="10037" spans="1:3" x14ac:dyDescent="0.25">
      <c r="A10037" t="s">
        <v>22062</v>
      </c>
      <c r="B10037" s="2">
        <v>3.2323168540340101</v>
      </c>
      <c r="C10037" s="2">
        <v>3.2549234457620599</v>
      </c>
    </row>
    <row r="10038" spans="1:3" x14ac:dyDescent="0.25">
      <c r="A10038" t="s">
        <v>10700</v>
      </c>
      <c r="B10038" s="2">
        <v>5.5176784392595897</v>
      </c>
      <c r="C10038" s="2">
        <v>5.4569846575819101</v>
      </c>
    </row>
    <row r="10039" spans="1:3" x14ac:dyDescent="0.25">
      <c r="A10039" t="s">
        <v>22387</v>
      </c>
      <c r="B10039" s="2">
        <v>6.4168929767683096</v>
      </c>
      <c r="C10039" s="2">
        <v>6.46197202634053</v>
      </c>
    </row>
    <row r="10040" spans="1:3" x14ac:dyDescent="0.25">
      <c r="A10040" t="s">
        <v>5829</v>
      </c>
      <c r="B10040">
        <v>6.7772772740756198</v>
      </c>
      <c r="C10040" s="2">
        <v>6.5909706046706997</v>
      </c>
    </row>
    <row r="10041" spans="1:3" x14ac:dyDescent="0.25">
      <c r="A10041" t="s">
        <v>11151</v>
      </c>
      <c r="B10041" s="2">
        <v>6.0682539746952999</v>
      </c>
      <c r="C10041" s="2">
        <v>5.9698369068851802</v>
      </c>
    </row>
    <row r="10042" spans="1:3" x14ac:dyDescent="0.25">
      <c r="A10042" t="s">
        <v>3732</v>
      </c>
      <c r="B10042" s="2">
        <v>7.6705620052411501</v>
      </c>
      <c r="C10042" s="2">
        <v>7.2841531960386403</v>
      </c>
    </row>
    <row r="10043" spans="1:3" x14ac:dyDescent="0.25">
      <c r="A10043" t="s">
        <v>1917</v>
      </c>
      <c r="B10043" s="2">
        <v>6.1650060234590001</v>
      </c>
      <c r="C10043" s="2">
        <v>6.1382038588236698</v>
      </c>
    </row>
    <row r="10044" spans="1:3" x14ac:dyDescent="0.25">
      <c r="A10044" t="s">
        <v>12521</v>
      </c>
      <c r="B10044" s="2">
        <v>7.3516464811829101</v>
      </c>
      <c r="C10044" s="2">
        <v>7.2289369082678503</v>
      </c>
    </row>
    <row r="10045" spans="1:3" x14ac:dyDescent="0.25">
      <c r="A10045" t="s">
        <v>12781</v>
      </c>
      <c r="B10045" s="2">
        <v>8.3882943054475803</v>
      </c>
      <c r="C10045" s="2">
        <v>8.2674053336847706</v>
      </c>
    </row>
    <row r="10046" spans="1:3" x14ac:dyDescent="0.25">
      <c r="A10046" t="s">
        <v>9752</v>
      </c>
      <c r="B10046">
        <v>6.4221274333950999</v>
      </c>
      <c r="C10046" s="2">
        <v>6.4486173002524403</v>
      </c>
    </row>
    <row r="10047" spans="1:3" x14ac:dyDescent="0.25">
      <c r="A10047" t="s">
        <v>15615</v>
      </c>
      <c r="B10047" s="2">
        <v>5.8978745588397699</v>
      </c>
      <c r="C10047" s="2">
        <v>5.7343633200577999</v>
      </c>
    </row>
    <row r="10048" spans="1:3" x14ac:dyDescent="0.25">
      <c r="A10048" t="s">
        <v>8771</v>
      </c>
      <c r="B10048" s="2">
        <v>6.2309500016922303</v>
      </c>
      <c r="C10048" s="2">
        <v>6.2953667771581996</v>
      </c>
    </row>
    <row r="10049" spans="1:3" x14ac:dyDescent="0.25">
      <c r="A10049" t="s">
        <v>16405</v>
      </c>
      <c r="B10049" s="2">
        <v>7.1776452034469704</v>
      </c>
      <c r="C10049" s="2">
        <v>7.06954667780807</v>
      </c>
    </row>
    <row r="10050" spans="1:3" x14ac:dyDescent="0.25">
      <c r="A10050" t="s">
        <v>17930</v>
      </c>
      <c r="B10050" s="2">
        <v>7.12888918940238</v>
      </c>
      <c r="C10050" s="2">
        <v>7.2975960140028402</v>
      </c>
    </row>
    <row r="10051" spans="1:3" x14ac:dyDescent="0.25">
      <c r="A10051" t="s">
        <v>9960</v>
      </c>
      <c r="B10051">
        <v>8.2963320193098795</v>
      </c>
      <c r="C10051" s="2">
        <v>8.1941809117354794</v>
      </c>
    </row>
    <row r="10052" spans="1:3" x14ac:dyDescent="0.25">
      <c r="A10052" t="s">
        <v>8892</v>
      </c>
      <c r="B10052" s="2">
        <v>8.2514525186126502</v>
      </c>
      <c r="C10052" s="2">
        <v>8.0937058612974404</v>
      </c>
    </row>
    <row r="10053" spans="1:3" x14ac:dyDescent="0.25">
      <c r="A10053" t="s">
        <v>4436</v>
      </c>
      <c r="B10053" s="2">
        <v>6.3703530343688497</v>
      </c>
      <c r="C10053" s="2">
        <v>6.2927093074292904</v>
      </c>
    </row>
    <row r="10054" spans="1:3" x14ac:dyDescent="0.25">
      <c r="A10054" t="s">
        <v>29311</v>
      </c>
      <c r="B10054" s="2">
        <v>7.5249265855144101</v>
      </c>
      <c r="C10054" s="2">
        <v>7.4858364208808297</v>
      </c>
    </row>
    <row r="10055" spans="1:3" x14ac:dyDescent="0.25">
      <c r="A10055" t="s">
        <v>29312</v>
      </c>
      <c r="B10055" s="2">
        <v>0.20585430968808199</v>
      </c>
      <c r="C10055" s="2">
        <v>0.23513170585426099</v>
      </c>
    </row>
    <row r="10056" spans="1:3" x14ac:dyDescent="0.25">
      <c r="A10056" t="s">
        <v>16512</v>
      </c>
      <c r="B10056" s="2">
        <v>2.8063806166363001</v>
      </c>
      <c r="C10056" s="2">
        <v>2.7721301348167899</v>
      </c>
    </row>
    <row r="10057" spans="1:3" x14ac:dyDescent="0.25">
      <c r="A10057" t="s">
        <v>29313</v>
      </c>
      <c r="B10057" s="2">
        <v>0.33055061814814202</v>
      </c>
      <c r="C10057" s="2">
        <v>0.69518008560100597</v>
      </c>
    </row>
    <row r="10058" spans="1:3" x14ac:dyDescent="0.25">
      <c r="A10058" t="s">
        <v>29314</v>
      </c>
      <c r="B10058" s="2">
        <v>0.37091681840491603</v>
      </c>
      <c r="C10058" s="2">
        <v>0.41319175052733798</v>
      </c>
    </row>
    <row r="10059" spans="1:3" x14ac:dyDescent="0.25">
      <c r="A10059" t="s">
        <v>2383</v>
      </c>
      <c r="B10059">
        <v>5.5136593804353202</v>
      </c>
      <c r="C10059" s="2">
        <v>5.6166885417675703</v>
      </c>
    </row>
    <row r="10060" spans="1:3" x14ac:dyDescent="0.25">
      <c r="A10060" t="s">
        <v>14804</v>
      </c>
      <c r="B10060" s="2">
        <v>2.6182760968595402</v>
      </c>
      <c r="C10060" s="2">
        <v>2.5160847380121001</v>
      </c>
    </row>
    <row r="10061" spans="1:3" x14ac:dyDescent="0.25">
      <c r="A10061" t="s">
        <v>9613</v>
      </c>
      <c r="B10061" s="2">
        <v>6.0478828384907404</v>
      </c>
      <c r="C10061" s="2">
        <v>6.0188782220206098</v>
      </c>
    </row>
    <row r="10062" spans="1:3" x14ac:dyDescent="0.25">
      <c r="A10062" t="s">
        <v>10279</v>
      </c>
      <c r="B10062" s="2">
        <v>6.9320588307925002</v>
      </c>
      <c r="C10062" s="2">
        <v>6.8045503413484001</v>
      </c>
    </row>
    <row r="10063" spans="1:3" x14ac:dyDescent="0.25">
      <c r="A10063" t="s">
        <v>29315</v>
      </c>
      <c r="B10063" s="2">
        <v>0.74596956073237397</v>
      </c>
      <c r="C10063">
        <v>0.99660190610124599</v>
      </c>
    </row>
    <row r="10064" spans="1:3" x14ac:dyDescent="0.25">
      <c r="A10064" t="s">
        <v>3784</v>
      </c>
      <c r="B10064" s="2">
        <v>0.77618751339035297</v>
      </c>
      <c r="C10064" s="2">
        <v>1.0019228367500399</v>
      </c>
    </row>
    <row r="10065" spans="1:3" x14ac:dyDescent="0.25">
      <c r="A10065" t="s">
        <v>5580</v>
      </c>
      <c r="B10065" s="2">
        <v>2.3367641313334602</v>
      </c>
      <c r="C10065" s="2">
        <v>2.42465334036152</v>
      </c>
    </row>
    <row r="10066" spans="1:3" x14ac:dyDescent="0.25">
      <c r="A10066" t="s">
        <v>29316</v>
      </c>
      <c r="B10066" s="2">
        <v>0.28770722671641102</v>
      </c>
      <c r="C10066" s="2">
        <v>0.39650442615494502</v>
      </c>
    </row>
    <row r="10067" spans="1:3" x14ac:dyDescent="0.25">
      <c r="A10067" t="s">
        <v>29317</v>
      </c>
      <c r="B10067" s="2">
        <v>0.22714656252432899</v>
      </c>
      <c r="C10067" s="2">
        <v>0.253090927051701</v>
      </c>
    </row>
    <row r="10068" spans="1:3" x14ac:dyDescent="0.25">
      <c r="A10068" t="s">
        <v>29318</v>
      </c>
      <c r="B10068" s="2">
        <v>0.58810372964595004</v>
      </c>
      <c r="C10068" s="2">
        <v>0.439074974399422</v>
      </c>
    </row>
    <row r="10069" spans="1:3" x14ac:dyDescent="0.25">
      <c r="A10069" t="s">
        <v>29319</v>
      </c>
      <c r="B10069" s="2">
        <v>0.62277775344411401</v>
      </c>
      <c r="C10069">
        <v>0.673967420913403</v>
      </c>
    </row>
    <row r="10070" spans="1:3" x14ac:dyDescent="0.25">
      <c r="A10070" t="s">
        <v>23514</v>
      </c>
      <c r="B10070" s="2">
        <v>0.77412407400822403</v>
      </c>
      <c r="C10070" s="2">
        <v>0.796050512004148</v>
      </c>
    </row>
    <row r="10071" spans="1:3" x14ac:dyDescent="0.25">
      <c r="A10071" t="s">
        <v>29320</v>
      </c>
      <c r="B10071" s="2">
        <v>0.34831975588840902</v>
      </c>
      <c r="C10071" s="2">
        <v>0.79503184737489296</v>
      </c>
    </row>
    <row r="10072" spans="1:3" x14ac:dyDescent="0.25">
      <c r="A10072" t="s">
        <v>14050</v>
      </c>
      <c r="B10072" s="2">
        <v>6.4961329620033004</v>
      </c>
      <c r="C10072" s="2">
        <v>6.5063830799679598</v>
      </c>
    </row>
    <row r="10073" spans="1:3" x14ac:dyDescent="0.25">
      <c r="A10073" t="s">
        <v>29321</v>
      </c>
      <c r="B10073" s="2">
        <v>0.175067108220721</v>
      </c>
      <c r="C10073" s="2">
        <v>0.204603407121833</v>
      </c>
    </row>
    <row r="10074" spans="1:3" x14ac:dyDescent="0.25">
      <c r="A10074" t="s">
        <v>29322</v>
      </c>
      <c r="B10074" s="2">
        <v>3.0108714925322501E-2</v>
      </c>
      <c r="C10074">
        <v>7.5862461258420999E-2</v>
      </c>
    </row>
    <row r="10075" spans="1:3" x14ac:dyDescent="0.25">
      <c r="A10075" t="s">
        <v>7752</v>
      </c>
      <c r="B10075" s="2">
        <v>5.9212737232223702</v>
      </c>
      <c r="C10075" s="2">
        <v>5.7637879855156102</v>
      </c>
    </row>
    <row r="10076" spans="1:3" x14ac:dyDescent="0.25">
      <c r="A10076" t="s">
        <v>5725</v>
      </c>
      <c r="B10076">
        <v>7.79396705666122</v>
      </c>
      <c r="C10076" s="2">
        <v>7.93174472954379</v>
      </c>
    </row>
    <row r="10077" spans="1:3" x14ac:dyDescent="0.25">
      <c r="A10077" t="s">
        <v>29323</v>
      </c>
      <c r="B10077" s="2">
        <v>0.14861573905568401</v>
      </c>
      <c r="C10077">
        <v>9.8643502223128204E-2</v>
      </c>
    </row>
    <row r="10078" spans="1:3" x14ac:dyDescent="0.25">
      <c r="A10078" t="s">
        <v>29324</v>
      </c>
      <c r="B10078" s="2">
        <v>0.46874880370660998</v>
      </c>
      <c r="C10078" s="2">
        <v>0.48733440131517403</v>
      </c>
    </row>
    <row r="10079" spans="1:3" x14ac:dyDescent="0.25">
      <c r="A10079" t="s">
        <v>16951</v>
      </c>
      <c r="B10079" s="2">
        <v>6.4585806620256303</v>
      </c>
      <c r="C10079" s="2">
        <v>6.4838294611638103</v>
      </c>
    </row>
    <row r="10080" spans="1:3" x14ac:dyDescent="0.25">
      <c r="A10080" t="s">
        <v>1889</v>
      </c>
      <c r="B10080" s="2">
        <v>6.1559213128393502</v>
      </c>
      <c r="C10080" s="2">
        <v>6.2671561767014099</v>
      </c>
    </row>
    <row r="10081" spans="1:3" x14ac:dyDescent="0.25">
      <c r="A10081" t="s">
        <v>29325</v>
      </c>
      <c r="B10081" s="2">
        <v>0.62405292019207004</v>
      </c>
      <c r="C10081" s="2">
        <v>0.62037942759170095</v>
      </c>
    </row>
    <row r="10082" spans="1:3" x14ac:dyDescent="0.25">
      <c r="A10082" t="s">
        <v>4760</v>
      </c>
      <c r="B10082" s="2">
        <v>1.4887848372949199</v>
      </c>
      <c r="C10082" s="2">
        <v>1.21921900780619</v>
      </c>
    </row>
    <row r="10083" spans="1:3" x14ac:dyDescent="0.25">
      <c r="A10083" t="s">
        <v>9939</v>
      </c>
      <c r="B10083" s="2">
        <v>3.1284205674573098</v>
      </c>
      <c r="C10083" s="2">
        <v>3.1505550232666599</v>
      </c>
    </row>
    <row r="10084" spans="1:3" x14ac:dyDescent="0.25">
      <c r="A10084" t="s">
        <v>13798</v>
      </c>
      <c r="B10084" s="2">
        <v>3.5940526631845802</v>
      </c>
      <c r="C10084">
        <v>3.6239200392347901</v>
      </c>
    </row>
    <row r="10085" spans="1:3" x14ac:dyDescent="0.25">
      <c r="A10085" t="s">
        <v>17062</v>
      </c>
      <c r="B10085" s="2">
        <v>1.58845272048868</v>
      </c>
      <c r="C10085" s="2">
        <v>1.49553021567373</v>
      </c>
    </row>
    <row r="10086" spans="1:3" x14ac:dyDescent="0.25">
      <c r="A10086" t="s">
        <v>29326</v>
      </c>
      <c r="B10086">
        <v>0.70614591153214601</v>
      </c>
      <c r="C10086" s="2">
        <v>0.59879810787417498</v>
      </c>
    </row>
    <row r="10087" spans="1:3" x14ac:dyDescent="0.25">
      <c r="A10087" t="s">
        <v>18404</v>
      </c>
      <c r="B10087" s="2">
        <v>4.4033532152511796</v>
      </c>
      <c r="C10087" s="2">
        <v>4.27026536580781</v>
      </c>
    </row>
    <row r="10088" spans="1:3" x14ac:dyDescent="0.25">
      <c r="A10088" t="s">
        <v>17118</v>
      </c>
      <c r="B10088" s="2">
        <v>6.7231785832864697</v>
      </c>
      <c r="C10088" s="2">
        <v>6.6377805348893801</v>
      </c>
    </row>
    <row r="10089" spans="1:3" x14ac:dyDescent="0.25">
      <c r="A10089" t="s">
        <v>21347</v>
      </c>
      <c r="B10089" s="2">
        <v>10.891855199965899</v>
      </c>
      <c r="C10089" s="2">
        <v>10.838574879638999</v>
      </c>
    </row>
    <row r="10090" spans="1:3" x14ac:dyDescent="0.25">
      <c r="A10090" t="s">
        <v>29327</v>
      </c>
      <c r="B10090" s="2">
        <v>0.17187511306315401</v>
      </c>
      <c r="C10090" s="2">
        <v>0.28374294228565999</v>
      </c>
    </row>
    <row r="10091" spans="1:3" x14ac:dyDescent="0.25">
      <c r="A10091" t="s">
        <v>21202</v>
      </c>
      <c r="B10091" s="2">
        <v>6.6411680629089398</v>
      </c>
      <c r="C10091" s="2">
        <v>6.6787286773518799</v>
      </c>
    </row>
    <row r="10092" spans="1:3" x14ac:dyDescent="0.25">
      <c r="A10092" t="s">
        <v>29328</v>
      </c>
      <c r="B10092">
        <v>3.2697406130061599E-2</v>
      </c>
      <c r="C10092" s="2">
        <v>5.3290525485324897E-2</v>
      </c>
    </row>
    <row r="10093" spans="1:3" x14ac:dyDescent="0.25">
      <c r="A10093" t="s">
        <v>29329</v>
      </c>
      <c r="B10093" s="2">
        <v>0.30467740648792002</v>
      </c>
      <c r="C10093" s="2">
        <v>0.23454392923947301</v>
      </c>
    </row>
    <row r="10094" spans="1:3" x14ac:dyDescent="0.25">
      <c r="A10094" t="s">
        <v>29330</v>
      </c>
      <c r="B10094" s="2">
        <v>1.1447179951766699</v>
      </c>
      <c r="C10094" s="2">
        <v>0.99540089141117705</v>
      </c>
    </row>
    <row r="10095" spans="1:3" x14ac:dyDescent="0.25">
      <c r="A10095" t="s">
        <v>29331</v>
      </c>
      <c r="B10095" s="2">
        <v>0.13100440751127099</v>
      </c>
      <c r="C10095" s="2">
        <v>0.103527790046695</v>
      </c>
    </row>
    <row r="10096" spans="1:3" x14ac:dyDescent="0.25">
      <c r="A10096" t="s">
        <v>3360</v>
      </c>
      <c r="B10096" s="2">
        <v>3.92643026990805</v>
      </c>
      <c r="C10096" s="2">
        <v>3.97934763438287</v>
      </c>
    </row>
    <row r="10097" spans="1:3" x14ac:dyDescent="0.25">
      <c r="A10097" t="s">
        <v>4943</v>
      </c>
      <c r="B10097" s="2">
        <v>3.8786863345673299</v>
      </c>
      <c r="C10097" s="2">
        <v>3.7260079431750399</v>
      </c>
    </row>
    <row r="10098" spans="1:3" x14ac:dyDescent="0.25">
      <c r="A10098" t="s">
        <v>13599</v>
      </c>
      <c r="B10098" s="2">
        <v>6.9734337422264101</v>
      </c>
      <c r="C10098" s="2">
        <v>7.0042818965305296</v>
      </c>
    </row>
    <row r="10099" spans="1:3" x14ac:dyDescent="0.25">
      <c r="A10099" t="s">
        <v>29332</v>
      </c>
      <c r="B10099">
        <v>0.47870443643469601</v>
      </c>
      <c r="C10099" s="2">
        <v>0.48022629846234399</v>
      </c>
    </row>
    <row r="10100" spans="1:3" x14ac:dyDescent="0.25">
      <c r="A10100" t="s">
        <v>29333</v>
      </c>
      <c r="B10100">
        <v>8.3617552199356196E-2</v>
      </c>
      <c r="C10100">
        <v>6.0477304992661803E-2</v>
      </c>
    </row>
    <row r="10101" spans="1:3" x14ac:dyDescent="0.25">
      <c r="A10101" t="s">
        <v>2480</v>
      </c>
      <c r="B10101" s="2">
        <v>4.0424237293430902</v>
      </c>
      <c r="C10101" s="2">
        <v>3.9417080823069202</v>
      </c>
    </row>
    <row r="10102" spans="1:3" x14ac:dyDescent="0.25">
      <c r="A10102" t="s">
        <v>19351</v>
      </c>
      <c r="B10102" s="2">
        <v>5.8268049678145797</v>
      </c>
      <c r="C10102" s="2">
        <v>5.76863188394017</v>
      </c>
    </row>
    <row r="10103" spans="1:3" x14ac:dyDescent="0.25">
      <c r="A10103" t="s">
        <v>29334</v>
      </c>
      <c r="B10103" s="2">
        <v>0.359342843017604</v>
      </c>
      <c r="C10103" s="2">
        <v>0.42026106521422901</v>
      </c>
    </row>
    <row r="10104" spans="1:3" x14ac:dyDescent="0.25">
      <c r="A10104" t="s">
        <v>29335</v>
      </c>
      <c r="B10104" s="2">
        <v>0.80954576492118002</v>
      </c>
      <c r="C10104">
        <v>0.62736434781018002</v>
      </c>
    </row>
    <row r="10105" spans="1:3" x14ac:dyDescent="0.25">
      <c r="A10105" t="s">
        <v>6118</v>
      </c>
      <c r="B10105">
        <v>4.0043317176935096</v>
      </c>
      <c r="C10105" s="2">
        <v>4.0468942091568696</v>
      </c>
    </row>
    <row r="10106" spans="1:3" x14ac:dyDescent="0.25">
      <c r="A10106" t="s">
        <v>21943</v>
      </c>
      <c r="B10106" s="2">
        <v>5.3612024932589302</v>
      </c>
      <c r="C10106" s="2">
        <v>5.5274157942310698</v>
      </c>
    </row>
    <row r="10107" spans="1:3" x14ac:dyDescent="0.25">
      <c r="A10107" t="s">
        <v>2059</v>
      </c>
      <c r="B10107" s="2">
        <v>1.00857879201055</v>
      </c>
      <c r="C10107" s="2">
        <v>0.92851354537492203</v>
      </c>
    </row>
    <row r="10108" spans="1:3" x14ac:dyDescent="0.25">
      <c r="A10108" t="s">
        <v>29336</v>
      </c>
      <c r="B10108" s="2">
        <v>0.25504170308685797</v>
      </c>
      <c r="C10108" s="2">
        <v>0.32370843617968198</v>
      </c>
    </row>
    <row r="10109" spans="1:3" x14ac:dyDescent="0.25">
      <c r="A10109" t="s">
        <v>2887</v>
      </c>
      <c r="B10109" s="2">
        <v>3.7187747393791799</v>
      </c>
      <c r="C10109" s="2">
        <v>3.6651240822112099</v>
      </c>
    </row>
    <row r="10110" spans="1:3" x14ac:dyDescent="0.25">
      <c r="A10110" t="s">
        <v>2885</v>
      </c>
      <c r="B10110" s="2">
        <v>6.9562059036810098</v>
      </c>
      <c r="C10110" s="2">
        <v>6.9307576858973796</v>
      </c>
    </row>
    <row r="10111" spans="1:3" x14ac:dyDescent="0.25">
      <c r="A10111" t="s">
        <v>23297</v>
      </c>
      <c r="B10111" s="2">
        <v>4.6471395474228796</v>
      </c>
      <c r="C10111" s="2">
        <v>4.44129057585676</v>
      </c>
    </row>
    <row r="10112" spans="1:3" x14ac:dyDescent="0.25">
      <c r="A10112" t="s">
        <v>29337</v>
      </c>
      <c r="B10112" s="2">
        <v>0.30595788674881902</v>
      </c>
      <c r="C10112">
        <v>0.23165305960351801</v>
      </c>
    </row>
    <row r="10113" spans="1:3" x14ac:dyDescent="0.25">
      <c r="A10113" t="s">
        <v>2130</v>
      </c>
      <c r="B10113" s="2">
        <v>3.2802192842818698</v>
      </c>
      <c r="C10113" s="2">
        <v>3.5202335353046399</v>
      </c>
    </row>
    <row r="10114" spans="1:3" x14ac:dyDescent="0.25">
      <c r="A10114" t="s">
        <v>7767</v>
      </c>
      <c r="B10114" s="2">
        <v>6.3621629450561397</v>
      </c>
      <c r="C10114" s="2">
        <v>6.4093200879527599</v>
      </c>
    </row>
    <row r="10115" spans="1:3" x14ac:dyDescent="0.25">
      <c r="A10115" t="s">
        <v>29338</v>
      </c>
      <c r="B10115" s="2">
        <v>0.29821852922536402</v>
      </c>
      <c r="C10115" s="2">
        <v>0.214475808989367</v>
      </c>
    </row>
    <row r="10116" spans="1:3" x14ac:dyDescent="0.25">
      <c r="A10116" t="s">
        <v>7137</v>
      </c>
      <c r="B10116" s="2">
        <v>1.57756128488425</v>
      </c>
      <c r="C10116" s="2">
        <v>1.8235780879266601</v>
      </c>
    </row>
    <row r="10117" spans="1:3" x14ac:dyDescent="0.25">
      <c r="A10117" t="s">
        <v>9533</v>
      </c>
      <c r="B10117" s="2">
        <v>1.37749914866986</v>
      </c>
      <c r="C10117" s="2">
        <v>1.58956336812962</v>
      </c>
    </row>
    <row r="10118" spans="1:3" x14ac:dyDescent="0.25">
      <c r="A10118" t="s">
        <v>10628</v>
      </c>
      <c r="B10118" s="2">
        <v>0.22671983209945701</v>
      </c>
      <c r="C10118" s="2">
        <v>0.28998125550447101</v>
      </c>
    </row>
    <row r="10119" spans="1:3" x14ac:dyDescent="0.25">
      <c r="A10119" t="s">
        <v>22528</v>
      </c>
      <c r="B10119" s="2">
        <v>1.7847985587563699</v>
      </c>
      <c r="C10119" s="2">
        <v>1.8102667378972801</v>
      </c>
    </row>
    <row r="10120" spans="1:3" x14ac:dyDescent="0.25">
      <c r="A10120" t="s">
        <v>13736</v>
      </c>
      <c r="B10120" s="2">
        <v>1.4870785537978799</v>
      </c>
      <c r="C10120" s="2">
        <v>1.5048230413533299</v>
      </c>
    </row>
    <row r="10121" spans="1:3" x14ac:dyDescent="0.25">
      <c r="A10121" t="s">
        <v>24099</v>
      </c>
      <c r="B10121" s="2">
        <v>3.0712814148419398</v>
      </c>
      <c r="C10121" s="2">
        <v>3.0271601353733799</v>
      </c>
    </row>
    <row r="10122" spans="1:3" x14ac:dyDescent="0.25">
      <c r="A10122" t="s">
        <v>10267</v>
      </c>
      <c r="B10122" s="2">
        <v>7.2374412008332696</v>
      </c>
      <c r="C10122">
        <v>7.2826607574628701</v>
      </c>
    </row>
    <row r="10123" spans="1:3" x14ac:dyDescent="0.25">
      <c r="A10123" t="s">
        <v>23881</v>
      </c>
      <c r="B10123" s="2">
        <v>3.5624046447760098</v>
      </c>
      <c r="C10123" s="2">
        <v>3.5097724991309498</v>
      </c>
    </row>
    <row r="10124" spans="1:3" x14ac:dyDescent="0.25">
      <c r="A10124" t="s">
        <v>11338</v>
      </c>
      <c r="B10124" s="2">
        <v>6.3620409701718099</v>
      </c>
      <c r="C10124" s="2">
        <v>6.4219587382693604</v>
      </c>
    </row>
    <row r="10125" spans="1:3" x14ac:dyDescent="0.25">
      <c r="A10125" t="s">
        <v>29339</v>
      </c>
      <c r="B10125" s="2">
        <v>1.4558372948424001</v>
      </c>
      <c r="C10125" s="2">
        <v>1.7979564343793699</v>
      </c>
    </row>
    <row r="10126" spans="1:3" x14ac:dyDescent="0.25">
      <c r="A10126" t="s">
        <v>29340</v>
      </c>
      <c r="B10126" s="2">
        <v>0.25218579893182502</v>
      </c>
      <c r="C10126" s="2">
        <v>0.26147377834618202</v>
      </c>
    </row>
    <row r="10127" spans="1:3" x14ac:dyDescent="0.25">
      <c r="A10127" t="s">
        <v>20736</v>
      </c>
      <c r="B10127" s="2">
        <v>6.9636576856508698</v>
      </c>
      <c r="C10127" s="2">
        <v>6.7165051692812501</v>
      </c>
    </row>
    <row r="10128" spans="1:3" x14ac:dyDescent="0.25">
      <c r="A10128" t="s">
        <v>5673</v>
      </c>
      <c r="B10128" s="2">
        <v>4.9432748156440898</v>
      </c>
      <c r="C10128" s="2">
        <v>4.9121829779421304</v>
      </c>
    </row>
    <row r="10129" spans="1:3" x14ac:dyDescent="0.25">
      <c r="A10129" t="s">
        <v>29341</v>
      </c>
      <c r="B10129" s="2">
        <v>1.8782871980671301</v>
      </c>
      <c r="C10129">
        <v>1.42737299016098</v>
      </c>
    </row>
    <row r="10130" spans="1:3" x14ac:dyDescent="0.25">
      <c r="A10130" t="s">
        <v>21567</v>
      </c>
      <c r="B10130" s="2">
        <v>5.7117027279344397</v>
      </c>
      <c r="C10130" s="2">
        <v>5.7458767451257096</v>
      </c>
    </row>
    <row r="10131" spans="1:3" x14ac:dyDescent="0.25">
      <c r="A10131" t="s">
        <v>22347</v>
      </c>
      <c r="B10131" s="2">
        <v>2.7275657990703999</v>
      </c>
      <c r="C10131" s="2">
        <v>2.3271219262540099</v>
      </c>
    </row>
    <row r="10132" spans="1:3" x14ac:dyDescent="0.25">
      <c r="A10132" t="s">
        <v>21891</v>
      </c>
      <c r="B10132" s="2">
        <v>3.49363319297546</v>
      </c>
      <c r="C10132" s="2">
        <v>3.4412027254942501</v>
      </c>
    </row>
    <row r="10133" spans="1:3" x14ac:dyDescent="0.25">
      <c r="A10133" t="s">
        <v>29342</v>
      </c>
      <c r="B10133" s="2">
        <v>6.1251752675588099E-2</v>
      </c>
      <c r="C10133" s="2">
        <v>0.113347221522659</v>
      </c>
    </row>
    <row r="10134" spans="1:3" x14ac:dyDescent="0.25">
      <c r="A10134" t="s">
        <v>13573</v>
      </c>
      <c r="B10134" s="2">
        <v>4.0086528698291497</v>
      </c>
      <c r="C10134" s="2">
        <v>3.9386958053478098</v>
      </c>
    </row>
    <row r="10135" spans="1:3" x14ac:dyDescent="0.25">
      <c r="A10135" t="s">
        <v>20697</v>
      </c>
      <c r="B10135" s="2">
        <v>2.50103622018477</v>
      </c>
      <c r="C10135" s="2">
        <v>2.3701172043703602</v>
      </c>
    </row>
    <row r="10136" spans="1:3" x14ac:dyDescent="0.25">
      <c r="A10136" t="s">
        <v>19699</v>
      </c>
      <c r="B10136" s="2">
        <v>5.1832254753833498</v>
      </c>
      <c r="C10136" s="2">
        <v>5.03309759350853</v>
      </c>
    </row>
    <row r="10137" spans="1:3" x14ac:dyDescent="0.25">
      <c r="A10137" t="s">
        <v>29343</v>
      </c>
      <c r="B10137">
        <v>6.9264075752888704E-2</v>
      </c>
      <c r="C10137">
        <v>8.2348466293142103E-2</v>
      </c>
    </row>
    <row r="10138" spans="1:3" x14ac:dyDescent="0.25">
      <c r="A10138" t="s">
        <v>14841</v>
      </c>
      <c r="B10138" s="2">
        <v>2.5686019062276202</v>
      </c>
      <c r="C10138" s="2">
        <v>1.8085002985338801</v>
      </c>
    </row>
    <row r="10139" spans="1:3" x14ac:dyDescent="0.25">
      <c r="A10139" t="s">
        <v>29344</v>
      </c>
      <c r="B10139">
        <v>6.4404649714839904E-2</v>
      </c>
      <c r="C10139">
        <v>8.8080827565637301E-2</v>
      </c>
    </row>
    <row r="10140" spans="1:3" x14ac:dyDescent="0.25">
      <c r="A10140" t="s">
        <v>29345</v>
      </c>
      <c r="B10140" s="2">
        <v>0.33972943343328499</v>
      </c>
      <c r="C10140" s="2">
        <v>0.27151497987510698</v>
      </c>
    </row>
    <row r="10141" spans="1:3" x14ac:dyDescent="0.25">
      <c r="A10141" t="s">
        <v>21790</v>
      </c>
      <c r="B10141" s="2">
        <v>4.1702922721740698</v>
      </c>
      <c r="C10141">
        <v>4.1996184743374396</v>
      </c>
    </row>
    <row r="10142" spans="1:3" x14ac:dyDescent="0.25">
      <c r="A10142" t="s">
        <v>29346</v>
      </c>
      <c r="B10142" s="2">
        <v>0.102133888362008</v>
      </c>
      <c r="C10142">
        <v>5.4245526464834402E-2</v>
      </c>
    </row>
    <row r="10143" spans="1:3" x14ac:dyDescent="0.25">
      <c r="A10143" t="s">
        <v>29347</v>
      </c>
      <c r="B10143">
        <v>8.2266078916497107E-2</v>
      </c>
      <c r="C10143">
        <v>7.4179268064057696E-2</v>
      </c>
    </row>
    <row r="10144" spans="1:3" x14ac:dyDescent="0.25">
      <c r="A10144" t="s">
        <v>8741</v>
      </c>
      <c r="B10144" s="2">
        <v>6.0308585499893903</v>
      </c>
      <c r="C10144" s="2">
        <v>6.0863520382625396</v>
      </c>
    </row>
    <row r="10145" spans="1:3" x14ac:dyDescent="0.25">
      <c r="A10145" t="s">
        <v>8852</v>
      </c>
      <c r="B10145" s="2">
        <v>3.3798869605878901</v>
      </c>
      <c r="C10145" s="2">
        <v>3.59604367242282</v>
      </c>
    </row>
    <row r="10146" spans="1:3" x14ac:dyDescent="0.25">
      <c r="A10146" t="s">
        <v>20500</v>
      </c>
      <c r="B10146">
        <v>8.0049254245020105</v>
      </c>
      <c r="C10146" s="2">
        <v>8.0836238185995999</v>
      </c>
    </row>
    <row r="10147" spans="1:3" x14ac:dyDescent="0.25">
      <c r="A10147" t="s">
        <v>29348</v>
      </c>
      <c r="B10147" s="2">
        <v>0.574881675440435</v>
      </c>
      <c r="C10147">
        <v>0.76569644944696802</v>
      </c>
    </row>
    <row r="10148" spans="1:3" x14ac:dyDescent="0.25">
      <c r="A10148" t="s">
        <v>7507</v>
      </c>
      <c r="B10148" s="2">
        <v>1.2737718283930299</v>
      </c>
      <c r="C10148" s="2">
        <v>1.2715695791542401</v>
      </c>
    </row>
    <row r="10149" spans="1:3" x14ac:dyDescent="0.25">
      <c r="A10149" t="s">
        <v>29349</v>
      </c>
      <c r="B10149" s="2">
        <v>0.43815061032589903</v>
      </c>
      <c r="C10149" s="2">
        <v>0.35038699976531201</v>
      </c>
    </row>
    <row r="10150" spans="1:3" x14ac:dyDescent="0.25">
      <c r="A10150" t="s">
        <v>21967</v>
      </c>
      <c r="B10150" s="2">
        <v>7.7925789754451298</v>
      </c>
      <c r="C10150">
        <v>7.8129197595457001</v>
      </c>
    </row>
    <row r="10151" spans="1:3" x14ac:dyDescent="0.25">
      <c r="A10151" t="s">
        <v>29350</v>
      </c>
      <c r="B10151" s="2">
        <v>0.37492574177657001</v>
      </c>
      <c r="C10151" s="2">
        <v>0.33081090254470003</v>
      </c>
    </row>
    <row r="10152" spans="1:3" x14ac:dyDescent="0.25">
      <c r="A10152" t="s">
        <v>5891</v>
      </c>
      <c r="B10152">
        <v>8.0423634313403198</v>
      </c>
      <c r="C10152" s="2">
        <v>7.9676199238263896</v>
      </c>
    </row>
    <row r="10153" spans="1:3" x14ac:dyDescent="0.25">
      <c r="A10153" t="s">
        <v>21412</v>
      </c>
      <c r="B10153" s="2">
        <v>7.5615195677002403</v>
      </c>
      <c r="C10153" s="2">
        <v>7.5213400091700198</v>
      </c>
    </row>
    <row r="10154" spans="1:3" x14ac:dyDescent="0.25">
      <c r="A10154" t="s">
        <v>20970</v>
      </c>
      <c r="B10154" s="2">
        <v>5.8681942437599002</v>
      </c>
      <c r="C10154" s="2">
        <v>5.7996133859118402</v>
      </c>
    </row>
    <row r="10155" spans="1:3" x14ac:dyDescent="0.25">
      <c r="A10155" t="s">
        <v>12800</v>
      </c>
      <c r="B10155" s="2">
        <v>4.7641497039688403</v>
      </c>
      <c r="C10155" s="2">
        <v>4.8364311169857004</v>
      </c>
    </row>
    <row r="10156" spans="1:3" x14ac:dyDescent="0.25">
      <c r="A10156" t="s">
        <v>14532</v>
      </c>
      <c r="B10156" s="2">
        <v>6.5980928509955499</v>
      </c>
      <c r="C10156" s="2">
        <v>6.5491717829546898</v>
      </c>
    </row>
    <row r="10157" spans="1:3" x14ac:dyDescent="0.25">
      <c r="A10157" t="s">
        <v>9997</v>
      </c>
      <c r="B10157" s="2">
        <v>5.82913220810536</v>
      </c>
      <c r="C10157">
        <v>5.6349686525590696</v>
      </c>
    </row>
    <row r="10158" spans="1:3" x14ac:dyDescent="0.25">
      <c r="A10158" t="s">
        <v>29351</v>
      </c>
      <c r="B10158" s="2">
        <v>0.43914442673020099</v>
      </c>
      <c r="C10158" s="2">
        <v>0.42118611105305398</v>
      </c>
    </row>
    <row r="10159" spans="1:3" x14ac:dyDescent="0.25">
      <c r="A10159" t="s">
        <v>22251</v>
      </c>
      <c r="B10159" s="2">
        <v>4.7838972413765397</v>
      </c>
      <c r="C10159" s="2">
        <v>4.80242619735309</v>
      </c>
    </row>
    <row r="10160" spans="1:3" x14ac:dyDescent="0.25">
      <c r="A10160" t="s">
        <v>10555</v>
      </c>
      <c r="B10160" s="2">
        <v>6.5264019059362903</v>
      </c>
      <c r="C10160" s="2">
        <v>6.5924362109985797</v>
      </c>
    </row>
    <row r="10161" spans="1:3" x14ac:dyDescent="0.25">
      <c r="A10161" t="s">
        <v>12449</v>
      </c>
      <c r="B10161" s="2">
        <v>5.4667102510822296</v>
      </c>
      <c r="C10161" s="2">
        <v>5.4457655514691297</v>
      </c>
    </row>
    <row r="10162" spans="1:3" x14ac:dyDescent="0.25">
      <c r="A10162" t="s">
        <v>21762</v>
      </c>
      <c r="B10162" s="2">
        <v>4.7371001079045003</v>
      </c>
      <c r="C10162" s="2">
        <v>4.6966190407272004</v>
      </c>
    </row>
    <row r="10163" spans="1:3" x14ac:dyDescent="0.25">
      <c r="A10163" t="s">
        <v>23200</v>
      </c>
      <c r="B10163" s="2">
        <v>4.4300649959373697</v>
      </c>
      <c r="C10163" s="2">
        <v>4.4646800961047397</v>
      </c>
    </row>
    <row r="10164" spans="1:3" x14ac:dyDescent="0.25">
      <c r="A10164" t="s">
        <v>17436</v>
      </c>
      <c r="B10164" s="2">
        <v>6.7428313604734598</v>
      </c>
      <c r="C10164" s="2">
        <v>6.7186439582762301</v>
      </c>
    </row>
    <row r="10165" spans="1:3" x14ac:dyDescent="0.25">
      <c r="A10165" t="s">
        <v>3014</v>
      </c>
      <c r="B10165" s="2">
        <v>4.0746689540008196</v>
      </c>
      <c r="C10165" s="2">
        <v>4.2450904820190702</v>
      </c>
    </row>
    <row r="10166" spans="1:3" x14ac:dyDescent="0.25">
      <c r="A10166" t="s">
        <v>16219</v>
      </c>
      <c r="B10166" s="2">
        <v>5.0757833445572</v>
      </c>
      <c r="C10166" s="2">
        <v>4.8455438146593099</v>
      </c>
    </row>
    <row r="10167" spans="1:3" x14ac:dyDescent="0.25">
      <c r="A10167" t="s">
        <v>5967</v>
      </c>
      <c r="B10167" s="2">
        <v>8.6070617425608802</v>
      </c>
      <c r="C10167">
        <v>8.5754072499053695</v>
      </c>
    </row>
    <row r="10168" spans="1:3" x14ac:dyDescent="0.25">
      <c r="A10168" t="s">
        <v>20099</v>
      </c>
      <c r="B10168" s="2">
        <v>4.6268262785214196</v>
      </c>
      <c r="C10168" s="2">
        <v>4.6021509601936703</v>
      </c>
    </row>
    <row r="10169" spans="1:3" x14ac:dyDescent="0.25">
      <c r="A10169" t="s">
        <v>10950</v>
      </c>
      <c r="B10169" s="2">
        <v>3.6110872378552998</v>
      </c>
      <c r="C10169" s="2">
        <v>3.5115196771647899</v>
      </c>
    </row>
    <row r="10170" spans="1:3" x14ac:dyDescent="0.25">
      <c r="A10170" t="s">
        <v>1748</v>
      </c>
      <c r="B10170" s="2">
        <v>4.4523172338804704</v>
      </c>
      <c r="C10170" s="2">
        <v>4.3706374088345497</v>
      </c>
    </row>
    <row r="10171" spans="1:3" x14ac:dyDescent="0.25">
      <c r="A10171" t="s">
        <v>9423</v>
      </c>
      <c r="B10171" s="2">
        <v>3.56239284296811</v>
      </c>
      <c r="C10171" s="2">
        <v>3.4793854571420901</v>
      </c>
    </row>
    <row r="10172" spans="1:3" x14ac:dyDescent="0.25">
      <c r="A10172" t="s">
        <v>29352</v>
      </c>
      <c r="B10172" s="2">
        <v>0.33761558490844701</v>
      </c>
      <c r="C10172" s="2">
        <v>0.238512345608307</v>
      </c>
    </row>
    <row r="10173" spans="1:3" x14ac:dyDescent="0.25">
      <c r="A10173" t="s">
        <v>5319</v>
      </c>
      <c r="B10173" s="2">
        <v>5.4460564164518601</v>
      </c>
      <c r="C10173" s="2">
        <v>5.3812958699368503</v>
      </c>
    </row>
    <row r="10174" spans="1:3" x14ac:dyDescent="0.25">
      <c r="A10174" t="s">
        <v>8246</v>
      </c>
      <c r="B10174" s="2">
        <v>6.3710024051421001</v>
      </c>
      <c r="C10174" s="2">
        <v>6.3990199665804601</v>
      </c>
    </row>
    <row r="10175" spans="1:3" x14ac:dyDescent="0.25">
      <c r="A10175" t="s">
        <v>11828</v>
      </c>
      <c r="B10175" s="2">
        <v>7.0833393853924997</v>
      </c>
      <c r="C10175" s="2">
        <v>7.1204296381855503</v>
      </c>
    </row>
    <row r="10176" spans="1:3" x14ac:dyDescent="0.25">
      <c r="A10176" t="s">
        <v>4015</v>
      </c>
      <c r="B10176" s="2">
        <v>5.2244615208454102</v>
      </c>
      <c r="C10176" s="2">
        <v>5.1716185077138501</v>
      </c>
    </row>
    <row r="10177" spans="1:3" x14ac:dyDescent="0.25">
      <c r="A10177" t="s">
        <v>17032</v>
      </c>
      <c r="B10177" s="2">
        <v>5.1624974631811602</v>
      </c>
      <c r="C10177" s="2">
        <v>5.0711300044748002</v>
      </c>
    </row>
    <row r="10178" spans="1:3" x14ac:dyDescent="0.25">
      <c r="A10178" t="s">
        <v>23363</v>
      </c>
      <c r="B10178" s="2">
        <v>6.44984411849767</v>
      </c>
      <c r="C10178" s="2">
        <v>6.7983894697323297</v>
      </c>
    </row>
    <row r="10179" spans="1:3" x14ac:dyDescent="0.25">
      <c r="A10179" t="s">
        <v>20821</v>
      </c>
      <c r="B10179" s="2">
        <v>4.0991761988344004</v>
      </c>
      <c r="C10179" s="2">
        <v>4.1570468599661501</v>
      </c>
    </row>
    <row r="10180" spans="1:3" x14ac:dyDescent="0.25">
      <c r="A10180" t="s">
        <v>13677</v>
      </c>
      <c r="B10180" s="2">
        <v>4.9802989495669703</v>
      </c>
      <c r="C10180" s="2">
        <v>5.3267850379991</v>
      </c>
    </row>
    <row r="10181" spans="1:3" x14ac:dyDescent="0.25">
      <c r="A10181" t="s">
        <v>13859</v>
      </c>
      <c r="B10181" s="2">
        <v>3.5933688929238299</v>
      </c>
      <c r="C10181" s="2">
        <v>3.6300599296839602</v>
      </c>
    </row>
    <row r="10182" spans="1:3" x14ac:dyDescent="0.25">
      <c r="A10182" t="s">
        <v>6842</v>
      </c>
      <c r="B10182" s="2">
        <v>5.1773726774412401</v>
      </c>
      <c r="C10182" s="2">
        <v>5.3780168667152104</v>
      </c>
    </row>
    <row r="10183" spans="1:3" x14ac:dyDescent="0.25">
      <c r="A10183" t="s">
        <v>29353</v>
      </c>
      <c r="B10183" s="2">
        <v>2.9545355367874899</v>
      </c>
      <c r="C10183" s="2">
        <v>2.9764519386897299</v>
      </c>
    </row>
    <row r="10184" spans="1:3" x14ac:dyDescent="0.25">
      <c r="A10184" t="s">
        <v>29354</v>
      </c>
      <c r="B10184" s="2">
        <v>0.116568295484546</v>
      </c>
      <c r="C10184">
        <v>9.7087090775943102E-2</v>
      </c>
    </row>
    <row r="10185" spans="1:3" x14ac:dyDescent="0.25">
      <c r="A10185" t="s">
        <v>17892</v>
      </c>
      <c r="B10185" s="2">
        <v>3.0157418138155001</v>
      </c>
      <c r="C10185" s="2">
        <v>3.02786266816732</v>
      </c>
    </row>
    <row r="10186" spans="1:3" x14ac:dyDescent="0.25">
      <c r="A10186" t="s">
        <v>29355</v>
      </c>
      <c r="B10186" s="2">
        <v>0.19480444603300501</v>
      </c>
      <c r="C10186">
        <v>9.8314391861954703E-2</v>
      </c>
    </row>
    <row r="10187" spans="1:3" x14ac:dyDescent="0.25">
      <c r="A10187" t="s">
        <v>9562</v>
      </c>
      <c r="B10187" s="2">
        <v>4.8104177701794297</v>
      </c>
      <c r="C10187">
        <v>4.9357829652235896</v>
      </c>
    </row>
    <row r="10188" spans="1:3" x14ac:dyDescent="0.25">
      <c r="A10188" t="s">
        <v>29356</v>
      </c>
      <c r="B10188" s="2">
        <v>0.23914195891086901</v>
      </c>
      <c r="C10188" s="2">
        <v>0.31184894682650399</v>
      </c>
    </row>
    <row r="10189" spans="1:3" x14ac:dyDescent="0.25">
      <c r="A10189" t="s">
        <v>4697</v>
      </c>
      <c r="B10189" s="2">
        <v>1.2127630459644601</v>
      </c>
      <c r="C10189" s="2">
        <v>0.75776730939188597</v>
      </c>
    </row>
    <row r="10190" spans="1:3" x14ac:dyDescent="0.25">
      <c r="A10190" t="s">
        <v>15141</v>
      </c>
      <c r="B10190" s="2">
        <v>3.65607807829273</v>
      </c>
      <c r="C10190" s="2">
        <v>3.7138039097401201</v>
      </c>
    </row>
    <row r="10191" spans="1:3" x14ac:dyDescent="0.25">
      <c r="A10191" t="s">
        <v>13229</v>
      </c>
      <c r="B10191" s="2">
        <v>4.5775871882316297</v>
      </c>
      <c r="C10191" s="2">
        <v>4.6837355768950699</v>
      </c>
    </row>
    <row r="10192" spans="1:3" x14ac:dyDescent="0.25">
      <c r="A10192" t="s">
        <v>29357</v>
      </c>
      <c r="B10192" s="2">
        <v>0.24998911803912299</v>
      </c>
      <c r="C10192" s="2">
        <v>0.31423326639702398</v>
      </c>
    </row>
    <row r="10193" spans="1:3" x14ac:dyDescent="0.25">
      <c r="A10193" t="s">
        <v>21684</v>
      </c>
      <c r="B10193" s="2">
        <v>1.4868758648569</v>
      </c>
      <c r="C10193" s="2">
        <v>1.9025036067029999</v>
      </c>
    </row>
    <row r="10194" spans="1:3" x14ac:dyDescent="0.25">
      <c r="A10194" t="s">
        <v>4713</v>
      </c>
      <c r="B10194" s="2">
        <v>1.16756077854414</v>
      </c>
      <c r="C10194" s="2">
        <v>1.47061665378836</v>
      </c>
    </row>
    <row r="10195" spans="1:3" x14ac:dyDescent="0.25">
      <c r="A10195" t="s">
        <v>3330</v>
      </c>
      <c r="B10195">
        <v>5.0884604934665703</v>
      </c>
      <c r="C10195" s="2">
        <v>5.0323455850367296</v>
      </c>
    </row>
    <row r="10196" spans="1:3" x14ac:dyDescent="0.25">
      <c r="A10196" t="s">
        <v>11159</v>
      </c>
      <c r="B10196" s="2">
        <v>6.2737777640228796</v>
      </c>
      <c r="C10196" s="2">
        <v>6.3626852703344401</v>
      </c>
    </row>
    <row r="10197" spans="1:3" x14ac:dyDescent="0.25">
      <c r="A10197" t="s">
        <v>6683</v>
      </c>
      <c r="B10197" s="2">
        <v>5.5557606707314298</v>
      </c>
      <c r="C10197" s="2">
        <v>5.6857754512699001</v>
      </c>
    </row>
    <row r="10198" spans="1:3" x14ac:dyDescent="0.25">
      <c r="A10198" t="s">
        <v>16892</v>
      </c>
      <c r="B10198">
        <v>6.2066143982360797</v>
      </c>
      <c r="C10198" s="2">
        <v>6.1729879923095696</v>
      </c>
    </row>
    <row r="10199" spans="1:3" x14ac:dyDescent="0.25">
      <c r="A10199" t="s">
        <v>14989</v>
      </c>
      <c r="B10199" s="2">
        <v>3.5498110469615098</v>
      </c>
      <c r="C10199" s="2">
        <v>3.5483819147832101</v>
      </c>
    </row>
    <row r="10200" spans="1:3" x14ac:dyDescent="0.25">
      <c r="A10200" t="s">
        <v>12515</v>
      </c>
      <c r="B10200" s="2">
        <v>8.3180257593327092</v>
      </c>
      <c r="C10200" s="2">
        <v>8.3464040204403798</v>
      </c>
    </row>
    <row r="10201" spans="1:3" x14ac:dyDescent="0.25">
      <c r="A10201" t="s">
        <v>12376</v>
      </c>
      <c r="B10201" s="2">
        <v>5.9439832963939496</v>
      </c>
      <c r="C10201">
        <v>6.0587305918096401</v>
      </c>
    </row>
    <row r="10202" spans="1:3" x14ac:dyDescent="0.25">
      <c r="A10202" t="s">
        <v>9204</v>
      </c>
      <c r="B10202" s="2">
        <v>9.3508433688157897</v>
      </c>
      <c r="C10202">
        <v>9.3027622331815305</v>
      </c>
    </row>
    <row r="10203" spans="1:3" x14ac:dyDescent="0.25">
      <c r="A10203" t="s">
        <v>11059</v>
      </c>
      <c r="B10203" s="2">
        <v>7.3031299483201204</v>
      </c>
      <c r="C10203" s="2">
        <v>7.2192540533154901</v>
      </c>
    </row>
    <row r="10204" spans="1:3" x14ac:dyDescent="0.25">
      <c r="A10204" t="s">
        <v>16666</v>
      </c>
      <c r="B10204" s="2">
        <v>6.3532994677330104</v>
      </c>
      <c r="C10204" s="2">
        <v>6.2529349524680802</v>
      </c>
    </row>
    <row r="10205" spans="1:3" x14ac:dyDescent="0.25">
      <c r="A10205" t="s">
        <v>4973</v>
      </c>
      <c r="B10205" s="2">
        <v>6.7553378573944602</v>
      </c>
      <c r="C10205" s="2">
        <v>6.7830613031346498</v>
      </c>
    </row>
    <row r="10206" spans="1:3" x14ac:dyDescent="0.25">
      <c r="A10206" t="s">
        <v>20786</v>
      </c>
      <c r="B10206" s="2">
        <v>6.2467313415135699</v>
      </c>
      <c r="C10206" s="2">
        <v>6.1592622898992797</v>
      </c>
    </row>
    <row r="10207" spans="1:3" x14ac:dyDescent="0.25">
      <c r="A10207" t="s">
        <v>15599</v>
      </c>
      <c r="B10207" s="2">
        <v>4.5153856831550696</v>
      </c>
      <c r="C10207" s="2">
        <v>4.4249501245155898</v>
      </c>
    </row>
    <row r="10208" spans="1:3" x14ac:dyDescent="0.25">
      <c r="A10208" t="s">
        <v>7606</v>
      </c>
      <c r="B10208" s="2">
        <v>2.9515412753936601</v>
      </c>
      <c r="C10208" s="2">
        <v>2.94429779311896</v>
      </c>
    </row>
    <row r="10209" spans="1:3" x14ac:dyDescent="0.25">
      <c r="A10209" t="s">
        <v>6132</v>
      </c>
      <c r="B10209" s="2">
        <v>3.3297438314986798</v>
      </c>
      <c r="C10209" s="2">
        <v>3.5889025217661699</v>
      </c>
    </row>
    <row r="10210" spans="1:3" x14ac:dyDescent="0.25">
      <c r="A10210" t="s">
        <v>2222</v>
      </c>
      <c r="B10210" s="2">
        <v>4.3834055645449599</v>
      </c>
      <c r="C10210" s="2">
        <v>4.5655343720953701</v>
      </c>
    </row>
    <row r="10211" spans="1:3" x14ac:dyDescent="0.25">
      <c r="A10211" t="s">
        <v>14189</v>
      </c>
      <c r="B10211" s="2">
        <v>3.8007105119058902</v>
      </c>
      <c r="C10211" s="2">
        <v>3.6146371087914599</v>
      </c>
    </row>
    <row r="10212" spans="1:3" x14ac:dyDescent="0.25">
      <c r="A10212" t="s">
        <v>13807</v>
      </c>
      <c r="B10212" s="2">
        <v>3.5190001745613002</v>
      </c>
      <c r="C10212" s="2">
        <v>3.6356909471073999</v>
      </c>
    </row>
    <row r="10213" spans="1:3" x14ac:dyDescent="0.25">
      <c r="A10213" t="s">
        <v>6698</v>
      </c>
      <c r="B10213" s="2">
        <v>4.6668296245660397</v>
      </c>
      <c r="C10213" s="2">
        <v>4.5086943415974101</v>
      </c>
    </row>
    <row r="10214" spans="1:3" x14ac:dyDescent="0.25">
      <c r="A10214" t="s">
        <v>29358</v>
      </c>
      <c r="B10214" s="2">
        <v>0.50419423933023999</v>
      </c>
      <c r="C10214" s="2">
        <v>0.61957579896549397</v>
      </c>
    </row>
    <row r="10215" spans="1:3" x14ac:dyDescent="0.25">
      <c r="A10215" t="s">
        <v>18958</v>
      </c>
      <c r="B10215" s="2">
        <v>3.3614210804217599</v>
      </c>
      <c r="C10215" s="2">
        <v>3.4057350931234001</v>
      </c>
    </row>
    <row r="10216" spans="1:3" x14ac:dyDescent="0.25">
      <c r="A10216" t="s">
        <v>14869</v>
      </c>
      <c r="B10216" s="2">
        <v>5.4721438815880399</v>
      </c>
      <c r="C10216" s="2">
        <v>5.4496353661123997</v>
      </c>
    </row>
    <row r="10217" spans="1:3" x14ac:dyDescent="0.25">
      <c r="A10217" t="s">
        <v>10715</v>
      </c>
      <c r="B10217" s="2">
        <v>4.1277201904708303</v>
      </c>
      <c r="C10217" s="2">
        <v>4.1450323793281001</v>
      </c>
    </row>
    <row r="10218" spans="1:3" x14ac:dyDescent="0.25">
      <c r="A10218" t="s">
        <v>13132</v>
      </c>
      <c r="B10218" s="2">
        <v>6.8194654646112101</v>
      </c>
      <c r="C10218" s="2">
        <v>6.9100487622359301</v>
      </c>
    </row>
    <row r="10219" spans="1:3" x14ac:dyDescent="0.25">
      <c r="A10219" t="s">
        <v>15936</v>
      </c>
      <c r="B10219" s="2">
        <v>3.4416071876541499</v>
      </c>
      <c r="C10219">
        <v>3.5728877690110399</v>
      </c>
    </row>
    <row r="10220" spans="1:3" x14ac:dyDescent="0.25">
      <c r="A10220" t="s">
        <v>7594</v>
      </c>
      <c r="B10220" s="2">
        <v>7.39053905840544</v>
      </c>
      <c r="C10220" s="2">
        <v>7.4154551799055302</v>
      </c>
    </row>
    <row r="10221" spans="1:3" x14ac:dyDescent="0.25">
      <c r="A10221" t="s">
        <v>4711</v>
      </c>
      <c r="B10221" s="2">
        <v>6.1143616943529704</v>
      </c>
      <c r="C10221" s="2">
        <v>5.7981287107490003</v>
      </c>
    </row>
    <row r="10222" spans="1:3" x14ac:dyDescent="0.25">
      <c r="A10222" t="s">
        <v>8749</v>
      </c>
      <c r="B10222" s="2">
        <v>7.2940310704419602</v>
      </c>
      <c r="C10222" s="2">
        <v>7.26908955276929</v>
      </c>
    </row>
    <row r="10223" spans="1:3" x14ac:dyDescent="0.25">
      <c r="A10223" t="s">
        <v>20072</v>
      </c>
      <c r="B10223" s="2">
        <v>2.3269683895466602</v>
      </c>
      <c r="C10223" s="2">
        <v>2.1158822685173901</v>
      </c>
    </row>
    <row r="10224" spans="1:3" x14ac:dyDescent="0.25">
      <c r="A10224" t="s">
        <v>13145</v>
      </c>
      <c r="B10224" s="2">
        <v>5.1311741654601501</v>
      </c>
      <c r="C10224" s="2">
        <v>5.0665107397022</v>
      </c>
    </row>
    <row r="10225" spans="1:3" x14ac:dyDescent="0.25">
      <c r="A10225" t="s">
        <v>25630</v>
      </c>
      <c r="B10225" s="2">
        <v>4.04546987295981</v>
      </c>
      <c r="C10225">
        <v>4.1754696642137796</v>
      </c>
    </row>
    <row r="10226" spans="1:3" x14ac:dyDescent="0.25">
      <c r="A10226" t="s">
        <v>11456</v>
      </c>
      <c r="B10226">
        <v>4.9665979217015099</v>
      </c>
      <c r="C10226" s="2">
        <v>4.8960300162260904</v>
      </c>
    </row>
    <row r="10227" spans="1:3" x14ac:dyDescent="0.25">
      <c r="A10227" t="s">
        <v>9408</v>
      </c>
      <c r="B10227">
        <v>6.6979745978518697</v>
      </c>
      <c r="C10227" s="2">
        <v>6.6556681083594302</v>
      </c>
    </row>
    <row r="10228" spans="1:3" x14ac:dyDescent="0.25">
      <c r="A10228" t="s">
        <v>6290</v>
      </c>
      <c r="B10228" s="2">
        <v>5.3430800637306497</v>
      </c>
      <c r="C10228" s="2">
        <v>5.3618403830264203</v>
      </c>
    </row>
    <row r="10229" spans="1:3" x14ac:dyDescent="0.25">
      <c r="A10229" t="s">
        <v>16169</v>
      </c>
      <c r="B10229">
        <v>7.2112705041670697</v>
      </c>
      <c r="C10229" s="2">
        <v>7.1720822635943504</v>
      </c>
    </row>
    <row r="10230" spans="1:3" x14ac:dyDescent="0.25">
      <c r="A10230" t="s">
        <v>29359</v>
      </c>
      <c r="B10230">
        <v>6.5224602063470305E-2</v>
      </c>
      <c r="C10230">
        <v>8.6782398760620202E-2</v>
      </c>
    </row>
    <row r="10231" spans="1:3" x14ac:dyDescent="0.25">
      <c r="A10231" t="s">
        <v>916</v>
      </c>
      <c r="B10231" s="2">
        <v>7.4619739857833096</v>
      </c>
      <c r="C10231" s="2">
        <v>7.3596387038963602</v>
      </c>
    </row>
    <row r="10232" spans="1:3" x14ac:dyDescent="0.25">
      <c r="A10232" t="s">
        <v>5709</v>
      </c>
      <c r="B10232" s="2">
        <v>4.7089220689801596</v>
      </c>
      <c r="C10232" s="2">
        <v>4.7925488806471197</v>
      </c>
    </row>
    <row r="10233" spans="1:3" x14ac:dyDescent="0.25">
      <c r="A10233" t="s">
        <v>22377</v>
      </c>
      <c r="B10233" s="2">
        <v>2.6338220302315598</v>
      </c>
      <c r="C10233" s="2">
        <v>2.7413138178636398</v>
      </c>
    </row>
    <row r="10234" spans="1:3" x14ac:dyDescent="0.25">
      <c r="A10234" t="s">
        <v>20600</v>
      </c>
      <c r="B10234" s="2">
        <v>6.8014733885139602</v>
      </c>
      <c r="C10234" s="2">
        <v>6.5699316445433302</v>
      </c>
    </row>
    <row r="10235" spans="1:3" x14ac:dyDescent="0.25">
      <c r="A10235" t="s">
        <v>17044</v>
      </c>
      <c r="B10235" s="2">
        <v>6.4572733257689396</v>
      </c>
      <c r="C10235" s="2">
        <v>6.3200690961224204</v>
      </c>
    </row>
    <row r="10236" spans="1:3" x14ac:dyDescent="0.25">
      <c r="A10236" t="s">
        <v>5815</v>
      </c>
      <c r="B10236" s="2">
        <v>7.8331445168771401</v>
      </c>
      <c r="C10236" s="2">
        <v>7.7527605650491296</v>
      </c>
    </row>
    <row r="10237" spans="1:3" x14ac:dyDescent="0.25">
      <c r="A10237" t="s">
        <v>6399</v>
      </c>
      <c r="B10237" s="2">
        <v>7.4536739432641097</v>
      </c>
      <c r="C10237" s="2">
        <v>7.4222635212747203</v>
      </c>
    </row>
    <row r="10238" spans="1:3" x14ac:dyDescent="0.25">
      <c r="A10238" t="s">
        <v>20294</v>
      </c>
      <c r="B10238" s="2">
        <v>6.8253443363849602</v>
      </c>
      <c r="C10238" s="2">
        <v>6.7475809249366998</v>
      </c>
    </row>
    <row r="10239" spans="1:3" x14ac:dyDescent="0.25">
      <c r="A10239" t="s">
        <v>20533</v>
      </c>
      <c r="B10239" s="2">
        <v>6.4969527473896003</v>
      </c>
      <c r="C10239" s="2">
        <v>6.3157414629106503</v>
      </c>
    </row>
    <row r="10240" spans="1:3" x14ac:dyDescent="0.25">
      <c r="A10240" t="s">
        <v>16672</v>
      </c>
      <c r="B10240" s="2">
        <v>8.2208242788949608</v>
      </c>
      <c r="C10240" s="2">
        <v>8.2041959300600507</v>
      </c>
    </row>
    <row r="10241" spans="1:3" x14ac:dyDescent="0.25">
      <c r="A10241" t="s">
        <v>11980</v>
      </c>
      <c r="B10241">
        <v>8.0735898772274695</v>
      </c>
      <c r="C10241" s="2">
        <v>7.8993385351164997</v>
      </c>
    </row>
    <row r="10242" spans="1:3" x14ac:dyDescent="0.25">
      <c r="A10242" t="s">
        <v>10312</v>
      </c>
      <c r="B10242" s="2">
        <v>1.86090912622879</v>
      </c>
      <c r="C10242" s="2">
        <v>1.79808495862837</v>
      </c>
    </row>
    <row r="10243" spans="1:3" x14ac:dyDescent="0.25">
      <c r="A10243" t="s">
        <v>1980</v>
      </c>
      <c r="B10243" s="2">
        <v>5.3664172711285003</v>
      </c>
      <c r="C10243" s="2">
        <v>5.3379951957222396</v>
      </c>
    </row>
    <row r="10244" spans="1:3" x14ac:dyDescent="0.25">
      <c r="A10244" t="s">
        <v>9683</v>
      </c>
      <c r="B10244" s="2">
        <v>5.52988611697445</v>
      </c>
      <c r="C10244" s="2">
        <v>5.4227225109749204</v>
      </c>
    </row>
    <row r="10245" spans="1:3" x14ac:dyDescent="0.25">
      <c r="A10245" t="s">
        <v>15077</v>
      </c>
      <c r="B10245" s="2">
        <v>5.7420334097970196</v>
      </c>
      <c r="C10245" s="2">
        <v>5.7461032399485097</v>
      </c>
    </row>
    <row r="10246" spans="1:3" x14ac:dyDescent="0.25">
      <c r="A10246" t="s">
        <v>17306</v>
      </c>
      <c r="B10246" s="2">
        <v>4.1464097945744598</v>
      </c>
      <c r="C10246" s="2">
        <v>4.1565038435284798</v>
      </c>
    </row>
    <row r="10247" spans="1:3" x14ac:dyDescent="0.25">
      <c r="A10247" t="s">
        <v>3978</v>
      </c>
      <c r="B10247" s="2">
        <v>6.8546776683194004</v>
      </c>
      <c r="C10247" s="2">
        <v>6.7954892983606898</v>
      </c>
    </row>
    <row r="10248" spans="1:3" x14ac:dyDescent="0.25">
      <c r="A10248" t="s">
        <v>14843</v>
      </c>
      <c r="B10248" s="2">
        <v>6.14596000211868</v>
      </c>
      <c r="C10248" s="2">
        <v>6.1927389594483602</v>
      </c>
    </row>
    <row r="10249" spans="1:3" x14ac:dyDescent="0.25">
      <c r="A10249" t="s">
        <v>29360</v>
      </c>
      <c r="B10249" s="2">
        <v>0.24566216404876501</v>
      </c>
      <c r="C10249" s="2">
        <v>0.162448917925932</v>
      </c>
    </row>
    <row r="10250" spans="1:3" x14ac:dyDescent="0.25">
      <c r="A10250" t="s">
        <v>25587</v>
      </c>
      <c r="B10250" s="2">
        <v>6.9812395629875104</v>
      </c>
      <c r="C10250" s="2">
        <v>7.0961543068626698</v>
      </c>
    </row>
    <row r="10251" spans="1:3" x14ac:dyDescent="0.25">
      <c r="A10251" t="s">
        <v>5325</v>
      </c>
      <c r="B10251" s="2">
        <v>7.1513030069834098</v>
      </c>
      <c r="C10251" s="2">
        <v>7.1369891983269698</v>
      </c>
    </row>
    <row r="10252" spans="1:3" x14ac:dyDescent="0.25">
      <c r="A10252" t="s">
        <v>17595</v>
      </c>
      <c r="B10252" s="2">
        <v>6.93624473284346</v>
      </c>
      <c r="C10252" s="2">
        <v>6.9889789592637097</v>
      </c>
    </row>
    <row r="10253" spans="1:3" x14ac:dyDescent="0.25">
      <c r="A10253" t="s">
        <v>14011</v>
      </c>
      <c r="B10253" s="2">
        <v>6.39358823275973</v>
      </c>
      <c r="C10253" s="2">
        <v>6.22205528844135</v>
      </c>
    </row>
    <row r="10254" spans="1:3" x14ac:dyDescent="0.25">
      <c r="A10254" t="s">
        <v>918</v>
      </c>
      <c r="B10254" s="2">
        <v>7.1963396153414001</v>
      </c>
      <c r="C10254" s="2">
        <v>7.1384244781657999</v>
      </c>
    </row>
    <row r="10255" spans="1:3" x14ac:dyDescent="0.25">
      <c r="A10255" t="s">
        <v>19686</v>
      </c>
      <c r="B10255" s="2">
        <v>4.20930306311437</v>
      </c>
      <c r="C10255" s="2">
        <v>4.1692245535549199</v>
      </c>
    </row>
    <row r="10256" spans="1:3" x14ac:dyDescent="0.25">
      <c r="A10256" t="s">
        <v>12422</v>
      </c>
      <c r="B10256" s="2">
        <v>3.7462080020359299</v>
      </c>
      <c r="C10256" s="2">
        <v>3.6538292138986299</v>
      </c>
    </row>
    <row r="10257" spans="1:3" x14ac:dyDescent="0.25">
      <c r="A10257" t="s">
        <v>25214</v>
      </c>
      <c r="B10257" s="2">
        <v>0.80380933298604795</v>
      </c>
      <c r="C10257" s="2">
        <v>0.81068435541309203</v>
      </c>
    </row>
    <row r="10258" spans="1:3" x14ac:dyDescent="0.25">
      <c r="A10258" t="s">
        <v>7157</v>
      </c>
      <c r="B10258" s="2">
        <v>6.5660012407151003</v>
      </c>
      <c r="C10258" s="2">
        <v>6.4281659609460897</v>
      </c>
    </row>
    <row r="10259" spans="1:3" x14ac:dyDescent="0.25">
      <c r="A10259" t="s">
        <v>9879</v>
      </c>
      <c r="B10259" s="2">
        <v>6.9100456135864503</v>
      </c>
      <c r="C10259" s="2">
        <v>6.9572780792094999</v>
      </c>
    </row>
    <row r="10260" spans="1:3" x14ac:dyDescent="0.25">
      <c r="A10260" t="s">
        <v>3215</v>
      </c>
      <c r="B10260" s="2">
        <v>6.46655242697038</v>
      </c>
      <c r="C10260">
        <v>6.4088529193169901</v>
      </c>
    </row>
    <row r="10261" spans="1:3" x14ac:dyDescent="0.25">
      <c r="A10261" t="s">
        <v>23355</v>
      </c>
      <c r="B10261" s="2">
        <v>4.5428139713103404</v>
      </c>
      <c r="C10261" s="2">
        <v>4.7436932120795303</v>
      </c>
    </row>
    <row r="10262" spans="1:3" x14ac:dyDescent="0.25">
      <c r="A10262" t="s">
        <v>9274</v>
      </c>
      <c r="B10262" s="2">
        <v>6.7509439827350599</v>
      </c>
      <c r="C10262" s="2">
        <v>6.6584611208617002</v>
      </c>
    </row>
    <row r="10263" spans="1:3" x14ac:dyDescent="0.25">
      <c r="A10263" t="s">
        <v>19624</v>
      </c>
      <c r="B10263" s="2">
        <v>3.7172331961895599</v>
      </c>
      <c r="C10263" s="2">
        <v>3.4574019796309701</v>
      </c>
    </row>
    <row r="10264" spans="1:3" x14ac:dyDescent="0.25">
      <c r="A10264" t="s">
        <v>3366</v>
      </c>
      <c r="B10264" s="2">
        <v>7.2642313574450696</v>
      </c>
      <c r="C10264" s="2">
        <v>7.2948823771815396</v>
      </c>
    </row>
    <row r="10265" spans="1:3" x14ac:dyDescent="0.25">
      <c r="A10265" t="s">
        <v>29361</v>
      </c>
      <c r="B10265" s="2">
        <v>0.65633510445474197</v>
      </c>
      <c r="C10265" s="2">
        <v>0.71766223754985103</v>
      </c>
    </row>
    <row r="10266" spans="1:3" x14ac:dyDescent="0.25">
      <c r="A10266" t="s">
        <v>29362</v>
      </c>
      <c r="B10266">
        <v>9.9197723986804598E-2</v>
      </c>
      <c r="C10266" s="2">
        <v>0.14102932819985201</v>
      </c>
    </row>
    <row r="10267" spans="1:3" x14ac:dyDescent="0.25">
      <c r="A10267" t="s">
        <v>5420</v>
      </c>
      <c r="B10267">
        <v>5.6729478898022698</v>
      </c>
      <c r="C10267" s="2">
        <v>5.7050113344830899</v>
      </c>
    </row>
    <row r="10268" spans="1:3" x14ac:dyDescent="0.25">
      <c r="A10268" t="s">
        <v>29363</v>
      </c>
      <c r="B10268">
        <v>9.8004887828326601E-2</v>
      </c>
      <c r="C10268" s="2">
        <v>0.115934236890508</v>
      </c>
    </row>
    <row r="10269" spans="1:3" x14ac:dyDescent="0.25">
      <c r="A10269" t="s">
        <v>29364</v>
      </c>
      <c r="B10269" s="2">
        <v>0.31236112536996002</v>
      </c>
      <c r="C10269" s="2">
        <v>0.38049665138446498</v>
      </c>
    </row>
    <row r="10270" spans="1:3" x14ac:dyDescent="0.25">
      <c r="A10270" t="s">
        <v>25589</v>
      </c>
      <c r="B10270" s="2">
        <v>2.1032019479003901</v>
      </c>
      <c r="C10270" s="2">
        <v>1.92272900004266</v>
      </c>
    </row>
    <row r="10271" spans="1:3" x14ac:dyDescent="0.25">
      <c r="A10271" t="s">
        <v>13377</v>
      </c>
      <c r="B10271" s="2">
        <v>3.3001227859678601</v>
      </c>
      <c r="C10271" s="2">
        <v>2.9319236964667899</v>
      </c>
    </row>
    <row r="10272" spans="1:3" x14ac:dyDescent="0.25">
      <c r="A10272" t="s">
        <v>23887</v>
      </c>
      <c r="B10272" s="2">
        <v>3.4536680396377402</v>
      </c>
      <c r="C10272">
        <v>3.2697410535698102</v>
      </c>
    </row>
    <row r="10273" spans="1:3" x14ac:dyDescent="0.25">
      <c r="A10273" t="s">
        <v>18739</v>
      </c>
      <c r="B10273" s="2">
        <v>1.25223901619148</v>
      </c>
      <c r="C10273" s="2">
        <v>0.99701596542535298</v>
      </c>
    </row>
    <row r="10274" spans="1:3" x14ac:dyDescent="0.25">
      <c r="A10274" t="s">
        <v>19491</v>
      </c>
      <c r="B10274" s="2">
        <v>4.1084492541261701</v>
      </c>
      <c r="C10274" s="2">
        <v>4.2606350655640801</v>
      </c>
    </row>
    <row r="10275" spans="1:3" x14ac:dyDescent="0.25">
      <c r="A10275" t="s">
        <v>15759</v>
      </c>
      <c r="B10275" s="2">
        <v>5.6941972330197999</v>
      </c>
      <c r="C10275">
        <v>5.7847111804899098</v>
      </c>
    </row>
    <row r="10276" spans="1:3" x14ac:dyDescent="0.25">
      <c r="A10276" t="s">
        <v>18208</v>
      </c>
      <c r="B10276" s="2">
        <v>3.9602784767067298</v>
      </c>
      <c r="C10276" s="2">
        <v>3.8991000364464199</v>
      </c>
    </row>
    <row r="10277" spans="1:3" x14ac:dyDescent="0.25">
      <c r="A10277" t="s">
        <v>18996</v>
      </c>
      <c r="B10277" s="2">
        <v>0.45788358535676998</v>
      </c>
      <c r="C10277">
        <v>0.56918391327493301</v>
      </c>
    </row>
    <row r="10278" spans="1:3" x14ac:dyDescent="0.25">
      <c r="A10278" t="s">
        <v>29365</v>
      </c>
      <c r="B10278" s="2">
        <v>0.126702725634912</v>
      </c>
      <c r="C10278" s="2">
        <v>0.161991555054465</v>
      </c>
    </row>
    <row r="10279" spans="1:3" x14ac:dyDescent="0.25">
      <c r="A10279" t="s">
        <v>23971</v>
      </c>
      <c r="B10279" s="2">
        <v>2.7203675306838302</v>
      </c>
      <c r="C10279" s="2">
        <v>2.6524083946694299</v>
      </c>
    </row>
    <row r="10280" spans="1:3" x14ac:dyDescent="0.25">
      <c r="A10280" t="s">
        <v>20270</v>
      </c>
      <c r="B10280" s="2">
        <v>0.49156297545890898</v>
      </c>
      <c r="C10280" s="2">
        <v>0.51164594549855402</v>
      </c>
    </row>
    <row r="10281" spans="1:3" x14ac:dyDescent="0.25">
      <c r="A10281" t="s">
        <v>29366</v>
      </c>
      <c r="B10281" s="2">
        <v>0.13464421073187499</v>
      </c>
      <c r="C10281" s="2">
        <v>0.15226054177308601</v>
      </c>
    </row>
    <row r="10282" spans="1:3" x14ac:dyDescent="0.25">
      <c r="A10282" t="s">
        <v>13366</v>
      </c>
      <c r="B10282" s="2">
        <v>3.3617782255373898</v>
      </c>
      <c r="C10282" s="2">
        <v>3.3656128317797598</v>
      </c>
    </row>
    <row r="10283" spans="1:3" x14ac:dyDescent="0.25">
      <c r="A10283" t="s">
        <v>17656</v>
      </c>
      <c r="B10283" s="2">
        <v>3.9427317391596501</v>
      </c>
      <c r="C10283">
        <v>3.9513800606601599</v>
      </c>
    </row>
    <row r="10284" spans="1:3" x14ac:dyDescent="0.25">
      <c r="A10284" t="s">
        <v>20594</v>
      </c>
      <c r="B10284" s="2">
        <v>4.3252666586311399</v>
      </c>
      <c r="C10284" s="2">
        <v>4.6404233358522502</v>
      </c>
    </row>
    <row r="10285" spans="1:3" x14ac:dyDescent="0.25">
      <c r="A10285" t="s">
        <v>11706</v>
      </c>
      <c r="B10285" s="2">
        <v>1.5066530705321</v>
      </c>
      <c r="C10285" s="2">
        <v>1.5026648205578199</v>
      </c>
    </row>
    <row r="10286" spans="1:3" x14ac:dyDescent="0.25">
      <c r="A10286" t="s">
        <v>1826</v>
      </c>
      <c r="B10286" s="2">
        <v>2.72013869462578</v>
      </c>
      <c r="C10286" s="2">
        <v>2.9715861517920499</v>
      </c>
    </row>
    <row r="10287" spans="1:3" x14ac:dyDescent="0.25">
      <c r="A10287" t="s">
        <v>22732</v>
      </c>
      <c r="B10287" s="2">
        <v>1.5178570649062</v>
      </c>
      <c r="C10287" s="2">
        <v>1.70116704906905</v>
      </c>
    </row>
    <row r="10288" spans="1:3" x14ac:dyDescent="0.25">
      <c r="A10288" t="s">
        <v>13893</v>
      </c>
      <c r="B10288" s="2">
        <v>1.2103039041374299</v>
      </c>
      <c r="C10288" s="2">
        <v>1.75007252685209</v>
      </c>
    </row>
    <row r="10289" spans="1:3" x14ac:dyDescent="0.25">
      <c r="A10289" t="s">
        <v>13881</v>
      </c>
      <c r="B10289" s="2">
        <v>3.0529823259225299</v>
      </c>
      <c r="C10289" s="2">
        <v>3.62756085978444</v>
      </c>
    </row>
    <row r="10290" spans="1:3" x14ac:dyDescent="0.25">
      <c r="A10290" t="s">
        <v>18037</v>
      </c>
      <c r="B10290" s="2">
        <v>0.42393298918936301</v>
      </c>
      <c r="C10290" s="2">
        <v>0.63577388355166098</v>
      </c>
    </row>
    <row r="10291" spans="1:3" x14ac:dyDescent="0.25">
      <c r="A10291" t="s">
        <v>11672</v>
      </c>
      <c r="B10291" s="2">
        <v>1.79218589531561</v>
      </c>
      <c r="C10291" s="2">
        <v>2.2990758455189702</v>
      </c>
    </row>
    <row r="10292" spans="1:3" x14ac:dyDescent="0.25">
      <c r="A10292" t="s">
        <v>12584</v>
      </c>
      <c r="B10292" s="2">
        <v>7.3985727248697799</v>
      </c>
      <c r="C10292" s="2">
        <v>7.4086893108969401</v>
      </c>
    </row>
    <row r="10293" spans="1:3" x14ac:dyDescent="0.25">
      <c r="A10293" t="s">
        <v>15041</v>
      </c>
      <c r="B10293">
        <v>8.3489968664971901</v>
      </c>
      <c r="C10293" s="2">
        <v>8.4428317769844892</v>
      </c>
    </row>
    <row r="10294" spans="1:3" x14ac:dyDescent="0.25">
      <c r="A10294" t="s">
        <v>18630</v>
      </c>
      <c r="B10294" s="2">
        <v>4.4982150863502603</v>
      </c>
      <c r="C10294" s="2">
        <v>4.7894921978296301</v>
      </c>
    </row>
    <row r="10295" spans="1:3" x14ac:dyDescent="0.25">
      <c r="A10295" t="s">
        <v>17585</v>
      </c>
      <c r="B10295" s="2">
        <v>5.1966049766515896</v>
      </c>
      <c r="C10295" s="2">
        <v>5.2830068827525603</v>
      </c>
    </row>
    <row r="10296" spans="1:3" x14ac:dyDescent="0.25">
      <c r="A10296" t="s">
        <v>29367</v>
      </c>
      <c r="B10296" s="2">
        <v>0.34203231462471301</v>
      </c>
      <c r="C10296" s="2">
        <v>0.289533612606378</v>
      </c>
    </row>
    <row r="10297" spans="1:3" x14ac:dyDescent="0.25">
      <c r="A10297" t="s">
        <v>29368</v>
      </c>
      <c r="B10297" s="2">
        <v>5.2014547273196596</v>
      </c>
      <c r="C10297" s="2">
        <v>4.9966407499917702</v>
      </c>
    </row>
    <row r="10298" spans="1:3" x14ac:dyDescent="0.25">
      <c r="A10298" t="s">
        <v>22720</v>
      </c>
      <c r="B10298">
        <v>0.52559231075617396</v>
      </c>
      <c r="C10298" s="2">
        <v>0.61465316268685699</v>
      </c>
    </row>
    <row r="10299" spans="1:3" x14ac:dyDescent="0.25">
      <c r="A10299" t="s">
        <v>29369</v>
      </c>
      <c r="B10299" s="2">
        <v>0.280119762200228</v>
      </c>
      <c r="C10299" s="2">
        <v>0.16877497660731799</v>
      </c>
    </row>
    <row r="10300" spans="1:3" x14ac:dyDescent="0.25">
      <c r="A10300" t="s">
        <v>29370</v>
      </c>
      <c r="B10300" s="2">
        <v>0.79495727605983901</v>
      </c>
      <c r="C10300" s="2">
        <v>0.10506312101658299</v>
      </c>
    </row>
    <row r="10301" spans="1:3" x14ac:dyDescent="0.25">
      <c r="A10301" t="s">
        <v>2134</v>
      </c>
      <c r="B10301" s="2">
        <v>3.9390630291830599</v>
      </c>
      <c r="C10301" s="2">
        <v>3.91106597532792</v>
      </c>
    </row>
    <row r="10302" spans="1:3" x14ac:dyDescent="0.25">
      <c r="A10302" t="s">
        <v>11342</v>
      </c>
      <c r="B10302" s="2">
        <v>7.1635665290106401</v>
      </c>
      <c r="C10302">
        <v>7.1377106648607196</v>
      </c>
    </row>
    <row r="10303" spans="1:3" x14ac:dyDescent="0.25">
      <c r="A10303" t="s">
        <v>29371</v>
      </c>
      <c r="B10303" s="2">
        <v>2.16894281810294</v>
      </c>
      <c r="C10303" s="2">
        <v>2.25738547868513</v>
      </c>
    </row>
    <row r="10304" spans="1:3" x14ac:dyDescent="0.25">
      <c r="A10304" t="s">
        <v>29372</v>
      </c>
      <c r="B10304" s="2">
        <v>0.36897575146864298</v>
      </c>
      <c r="C10304" s="2">
        <v>0.36693968154162598</v>
      </c>
    </row>
    <row r="10305" spans="1:3" x14ac:dyDescent="0.25">
      <c r="A10305" t="s">
        <v>29373</v>
      </c>
      <c r="B10305" s="2">
        <v>0.10202831465260601</v>
      </c>
      <c r="C10305" s="2">
        <v>0.10949934939511601</v>
      </c>
    </row>
    <row r="10306" spans="1:3" x14ac:dyDescent="0.25">
      <c r="A10306" t="s">
        <v>1828</v>
      </c>
      <c r="B10306" s="2">
        <v>5.6982800935382398</v>
      </c>
      <c r="C10306" s="2">
        <v>5.6256892209388401</v>
      </c>
    </row>
    <row r="10307" spans="1:3" x14ac:dyDescent="0.25">
      <c r="A10307" t="s">
        <v>10159</v>
      </c>
      <c r="B10307" s="2">
        <v>0.79118815706272805</v>
      </c>
      <c r="C10307" s="2">
        <v>1.1689819201590901</v>
      </c>
    </row>
    <row r="10308" spans="1:3" x14ac:dyDescent="0.25">
      <c r="A10308" t="s">
        <v>29374</v>
      </c>
      <c r="B10308" s="2">
        <v>2.17973529705242</v>
      </c>
      <c r="C10308" s="2">
        <v>2.1741919242252199</v>
      </c>
    </row>
    <row r="10309" spans="1:3" x14ac:dyDescent="0.25">
      <c r="A10309" t="s">
        <v>29375</v>
      </c>
      <c r="B10309" s="2">
        <v>0.79682173156539404</v>
      </c>
      <c r="C10309" s="2">
        <v>0.94762063468259905</v>
      </c>
    </row>
    <row r="10310" spans="1:3" x14ac:dyDescent="0.25">
      <c r="A10310" t="s">
        <v>3434</v>
      </c>
      <c r="B10310" s="2">
        <v>8.6669698886733393</v>
      </c>
      <c r="C10310" s="2">
        <v>8.5706108045459395</v>
      </c>
    </row>
    <row r="10311" spans="1:3" x14ac:dyDescent="0.25">
      <c r="A10311" t="s">
        <v>9496</v>
      </c>
      <c r="B10311" s="2">
        <v>6.3268840569876996</v>
      </c>
      <c r="C10311" s="2">
        <v>6.3383200106029003</v>
      </c>
    </row>
    <row r="10312" spans="1:3" x14ac:dyDescent="0.25">
      <c r="A10312" t="s">
        <v>10567</v>
      </c>
      <c r="B10312" s="2">
        <v>4.5505416216969303</v>
      </c>
      <c r="C10312" s="2">
        <v>4.5440212941144003</v>
      </c>
    </row>
    <row r="10313" spans="1:3" x14ac:dyDescent="0.25">
      <c r="A10313" t="s">
        <v>29376</v>
      </c>
      <c r="B10313" s="2">
        <v>0.64657425315952399</v>
      </c>
      <c r="C10313" s="2">
        <v>0.79898480538276695</v>
      </c>
    </row>
    <row r="10314" spans="1:3" x14ac:dyDescent="0.25">
      <c r="A10314" t="s">
        <v>2913</v>
      </c>
      <c r="B10314" s="2">
        <v>6.15711873609908</v>
      </c>
      <c r="C10314" s="2">
        <v>6.0587167802364803</v>
      </c>
    </row>
    <row r="10315" spans="1:3" x14ac:dyDescent="0.25">
      <c r="A10315" t="s">
        <v>17557</v>
      </c>
      <c r="B10315" s="2">
        <v>4.6738195516536196</v>
      </c>
      <c r="C10315" s="2">
        <v>4.6664968838370697</v>
      </c>
    </row>
    <row r="10316" spans="1:3" x14ac:dyDescent="0.25">
      <c r="A10316" t="s">
        <v>29377</v>
      </c>
      <c r="B10316" s="2">
        <v>7.3316414617497596</v>
      </c>
      <c r="C10316" s="2">
        <v>7.36690475635117</v>
      </c>
    </row>
    <row r="10317" spans="1:3" x14ac:dyDescent="0.25">
      <c r="A10317" t="s">
        <v>5078</v>
      </c>
      <c r="B10317" s="2">
        <v>6.6768443221778098</v>
      </c>
      <c r="C10317" s="2">
        <v>6.5380886586234004</v>
      </c>
    </row>
    <row r="10318" spans="1:3" x14ac:dyDescent="0.25">
      <c r="A10318" t="s">
        <v>29378</v>
      </c>
      <c r="B10318" s="2">
        <v>1.12603717191</v>
      </c>
      <c r="C10318" s="2">
        <v>0.96250530686893798</v>
      </c>
    </row>
    <row r="10319" spans="1:3" x14ac:dyDescent="0.25">
      <c r="A10319" t="s">
        <v>14030</v>
      </c>
      <c r="B10319" s="2">
        <v>5.7926490462007001</v>
      </c>
      <c r="C10319">
        <v>5.6972511293599704</v>
      </c>
    </row>
    <row r="10320" spans="1:3" x14ac:dyDescent="0.25">
      <c r="A10320" t="s">
        <v>7266</v>
      </c>
      <c r="B10320">
        <v>4.0766623232623402</v>
      </c>
      <c r="C10320" s="2">
        <v>4.2342248792143602</v>
      </c>
    </row>
    <row r="10321" spans="1:3" x14ac:dyDescent="0.25">
      <c r="A10321" t="s">
        <v>8332</v>
      </c>
      <c r="B10321" s="2">
        <v>3.19589916250546</v>
      </c>
      <c r="C10321" s="2">
        <v>3.2500899822779199</v>
      </c>
    </row>
    <row r="10322" spans="1:3" x14ac:dyDescent="0.25">
      <c r="A10322" t="s">
        <v>19891</v>
      </c>
      <c r="B10322" s="2">
        <v>6.079433994225</v>
      </c>
      <c r="C10322" s="2">
        <v>6.1826421634899198</v>
      </c>
    </row>
    <row r="10323" spans="1:3" x14ac:dyDescent="0.25">
      <c r="A10323" t="s">
        <v>9004</v>
      </c>
      <c r="B10323" s="2">
        <v>6.3919215217748597</v>
      </c>
      <c r="C10323" s="2">
        <v>6.3813253270179899</v>
      </c>
    </row>
    <row r="10324" spans="1:3" x14ac:dyDescent="0.25">
      <c r="A10324" t="s">
        <v>12128</v>
      </c>
      <c r="B10324" s="2">
        <v>3.9550027650841599</v>
      </c>
      <c r="C10324" s="2">
        <v>4.0142501085801001</v>
      </c>
    </row>
    <row r="10325" spans="1:3" x14ac:dyDescent="0.25">
      <c r="A10325" t="s">
        <v>14514</v>
      </c>
      <c r="B10325" s="2">
        <v>7.6080853423433901</v>
      </c>
      <c r="C10325" s="2">
        <v>7.7194689129840599</v>
      </c>
    </row>
    <row r="10326" spans="1:3" x14ac:dyDescent="0.25">
      <c r="A10326" t="s">
        <v>23528</v>
      </c>
      <c r="B10326" s="2">
        <v>4.4478400413037598</v>
      </c>
      <c r="C10326" s="2">
        <v>4.6125230749384398</v>
      </c>
    </row>
    <row r="10327" spans="1:3" x14ac:dyDescent="0.25">
      <c r="A10327" t="s">
        <v>29379</v>
      </c>
      <c r="B10327" s="2">
        <v>1.31067710418094</v>
      </c>
      <c r="C10327" s="2">
        <v>1.2504264992165799</v>
      </c>
    </row>
    <row r="10328" spans="1:3" x14ac:dyDescent="0.25">
      <c r="A10328" t="s">
        <v>9736</v>
      </c>
      <c r="B10328" s="2">
        <v>7.11253539803233</v>
      </c>
      <c r="C10328" s="2">
        <v>7.09826354494135</v>
      </c>
    </row>
    <row r="10329" spans="1:3" x14ac:dyDescent="0.25">
      <c r="A10329" t="s">
        <v>9539</v>
      </c>
      <c r="B10329" s="2">
        <v>3.60259924741603</v>
      </c>
      <c r="C10329" s="2">
        <v>4.0652336979484502</v>
      </c>
    </row>
    <row r="10330" spans="1:3" x14ac:dyDescent="0.25">
      <c r="A10330" t="s">
        <v>29380</v>
      </c>
      <c r="B10330" s="2">
        <v>0.37611588794819101</v>
      </c>
      <c r="C10330" s="2">
        <v>0.313533854777859</v>
      </c>
    </row>
    <row r="10331" spans="1:3" x14ac:dyDescent="0.25">
      <c r="A10331" t="s">
        <v>29381</v>
      </c>
      <c r="B10331" s="2">
        <v>1.0884556214179499</v>
      </c>
      <c r="C10331" s="2">
        <v>0.79455067308872895</v>
      </c>
    </row>
    <row r="10332" spans="1:3" x14ac:dyDescent="0.25">
      <c r="A10332" t="s">
        <v>6314</v>
      </c>
      <c r="B10332" s="2">
        <v>4.2159172366894104</v>
      </c>
      <c r="C10332" s="2">
        <v>4.3856976714292299</v>
      </c>
    </row>
    <row r="10333" spans="1:3" x14ac:dyDescent="0.25">
      <c r="A10333" t="s">
        <v>29382</v>
      </c>
      <c r="B10333" s="2">
        <v>0.24024570201718501</v>
      </c>
      <c r="C10333" s="2">
        <v>0.25215036266145502</v>
      </c>
    </row>
    <row r="10334" spans="1:3" x14ac:dyDescent="0.25">
      <c r="A10334" t="s">
        <v>29383</v>
      </c>
      <c r="B10334">
        <v>7.4290740262860699E-2</v>
      </c>
      <c r="C10334">
        <v>8.2152963415478605E-2</v>
      </c>
    </row>
    <row r="10335" spans="1:3" x14ac:dyDescent="0.25">
      <c r="A10335" t="s">
        <v>16508</v>
      </c>
      <c r="B10335">
        <v>5.10254721501581</v>
      </c>
      <c r="C10335" s="2">
        <v>5.2609474172072002</v>
      </c>
    </row>
    <row r="10336" spans="1:3" x14ac:dyDescent="0.25">
      <c r="A10336" t="s">
        <v>10265</v>
      </c>
      <c r="B10336" s="2">
        <v>1.11436022942932</v>
      </c>
      <c r="C10336" s="2">
        <v>1.3174949877903199</v>
      </c>
    </row>
    <row r="10337" spans="1:3" x14ac:dyDescent="0.25">
      <c r="A10337" t="s">
        <v>29384</v>
      </c>
      <c r="B10337">
        <v>7.3374090943490206E-2</v>
      </c>
      <c r="C10337" s="2">
        <v>2.8929503828596999E-2</v>
      </c>
    </row>
    <row r="10338" spans="1:3" x14ac:dyDescent="0.25">
      <c r="A10338" t="s">
        <v>12046</v>
      </c>
      <c r="B10338" s="2">
        <v>4.0732704293679598</v>
      </c>
      <c r="C10338" s="2">
        <v>4.4029291657802396</v>
      </c>
    </row>
    <row r="10339" spans="1:3" x14ac:dyDescent="0.25">
      <c r="A10339" t="s">
        <v>14963</v>
      </c>
      <c r="B10339" s="2">
        <v>4.4381398121484397</v>
      </c>
      <c r="C10339" s="2">
        <v>4.4686682516290803</v>
      </c>
    </row>
    <row r="10340" spans="1:3" x14ac:dyDescent="0.25">
      <c r="A10340" t="s">
        <v>29385</v>
      </c>
      <c r="B10340" s="2">
        <v>0.16257164434193999</v>
      </c>
      <c r="C10340" s="2">
        <v>0.20653928264032301</v>
      </c>
    </row>
    <row r="10341" spans="1:3" x14ac:dyDescent="0.25">
      <c r="A10341" t="s">
        <v>29386</v>
      </c>
      <c r="B10341" s="2">
        <v>0.40873547590904402</v>
      </c>
      <c r="C10341" s="2">
        <v>0.28404170701167503</v>
      </c>
    </row>
    <row r="10342" spans="1:3" x14ac:dyDescent="0.25">
      <c r="A10342" t="s">
        <v>29387</v>
      </c>
      <c r="B10342">
        <v>0.525843262981607</v>
      </c>
      <c r="C10342" s="2">
        <v>0.42479828131480901</v>
      </c>
    </row>
    <row r="10343" spans="1:3" x14ac:dyDescent="0.25">
      <c r="A10343" t="s">
        <v>29388</v>
      </c>
      <c r="B10343" s="2">
        <v>2.16563174648783E-2</v>
      </c>
      <c r="C10343">
        <v>3.1668716767884998E-2</v>
      </c>
    </row>
    <row r="10344" spans="1:3" x14ac:dyDescent="0.25">
      <c r="A10344" t="s">
        <v>19134</v>
      </c>
      <c r="B10344" s="2">
        <v>0.49127799347414303</v>
      </c>
      <c r="C10344" s="2">
        <v>0.55806871073609199</v>
      </c>
    </row>
    <row r="10345" spans="1:3" x14ac:dyDescent="0.25">
      <c r="A10345" t="s">
        <v>29389</v>
      </c>
      <c r="B10345" s="2">
        <v>0.279477302638859</v>
      </c>
      <c r="C10345" s="2">
        <v>0.16157481421327599</v>
      </c>
    </row>
    <row r="10346" spans="1:3" x14ac:dyDescent="0.25">
      <c r="A10346" t="s">
        <v>29390</v>
      </c>
      <c r="B10346" s="2">
        <v>0.25883060630591398</v>
      </c>
      <c r="C10346" s="2">
        <v>0.249180197404025</v>
      </c>
    </row>
    <row r="10347" spans="1:3" x14ac:dyDescent="0.25">
      <c r="A10347" t="s">
        <v>18055</v>
      </c>
      <c r="B10347" s="2">
        <v>1.6332878984474399</v>
      </c>
      <c r="C10347" s="2">
        <v>1.89506612936129</v>
      </c>
    </row>
    <row r="10348" spans="1:3" x14ac:dyDescent="0.25">
      <c r="A10348" t="s">
        <v>29391</v>
      </c>
      <c r="B10348" s="2">
        <v>0.19564785157188699</v>
      </c>
      <c r="C10348">
        <v>0.28984180809514398</v>
      </c>
    </row>
    <row r="10349" spans="1:3" x14ac:dyDescent="0.25">
      <c r="A10349" t="s">
        <v>16303</v>
      </c>
      <c r="B10349">
        <v>6.6938168320017404</v>
      </c>
      <c r="C10349" s="2">
        <v>6.6399145568431601</v>
      </c>
    </row>
    <row r="10350" spans="1:3" x14ac:dyDescent="0.25">
      <c r="A10350" t="s">
        <v>20464</v>
      </c>
      <c r="B10350" s="2">
        <v>5.0987460481815603</v>
      </c>
      <c r="C10350" s="2">
        <v>5.0402399098215502</v>
      </c>
    </row>
    <row r="10351" spans="1:3" x14ac:dyDescent="0.25">
      <c r="A10351" t="s">
        <v>29392</v>
      </c>
      <c r="B10351" s="2">
        <v>0.60915562206345797</v>
      </c>
      <c r="C10351" s="2">
        <v>0.62335419463499397</v>
      </c>
    </row>
    <row r="10352" spans="1:3" x14ac:dyDescent="0.25">
      <c r="A10352" t="s">
        <v>12726</v>
      </c>
      <c r="B10352" s="2">
        <v>2.1620329820794599</v>
      </c>
      <c r="C10352" s="2">
        <v>1.68516041014746</v>
      </c>
    </row>
    <row r="10353" spans="1:3" x14ac:dyDescent="0.25">
      <c r="A10353" t="s">
        <v>6754</v>
      </c>
      <c r="B10353" s="2">
        <v>1.00906264546004</v>
      </c>
      <c r="C10353" s="2">
        <v>1.0628899333527</v>
      </c>
    </row>
    <row r="10354" spans="1:3" x14ac:dyDescent="0.25">
      <c r="A10354" t="s">
        <v>29393</v>
      </c>
      <c r="B10354" s="2">
        <v>0.15260939114917699</v>
      </c>
      <c r="C10354" s="2">
        <v>0.172139328188332</v>
      </c>
    </row>
    <row r="10355" spans="1:3" x14ac:dyDescent="0.25">
      <c r="A10355" t="s">
        <v>29394</v>
      </c>
      <c r="B10355" s="2">
        <v>2.2451628454578199</v>
      </c>
      <c r="C10355" s="2">
        <v>1.99125000796408</v>
      </c>
    </row>
    <row r="10356" spans="1:3" x14ac:dyDescent="0.25">
      <c r="A10356" t="s">
        <v>29395</v>
      </c>
      <c r="B10356" s="2">
        <v>5.5366073965125003E-2</v>
      </c>
      <c r="C10356" s="2">
        <v>0.122805319306757</v>
      </c>
    </row>
    <row r="10357" spans="1:3" x14ac:dyDescent="0.25">
      <c r="A10357" t="s">
        <v>29396</v>
      </c>
      <c r="B10357" s="2">
        <v>0.16595390037411101</v>
      </c>
      <c r="C10357" s="2">
        <v>0.116441987455968</v>
      </c>
    </row>
    <row r="10358" spans="1:3" x14ac:dyDescent="0.25">
      <c r="A10358" t="s">
        <v>29397</v>
      </c>
      <c r="B10358" s="2">
        <v>3.0397167980463501E-2</v>
      </c>
      <c r="C10358" s="2">
        <v>0.150285855234842</v>
      </c>
    </row>
    <row r="10359" spans="1:3" x14ac:dyDescent="0.25">
      <c r="A10359" t="s">
        <v>29398</v>
      </c>
      <c r="B10359">
        <v>5.0076100343373599E-2</v>
      </c>
      <c r="C10359">
        <v>4.1437536315574203E-2</v>
      </c>
    </row>
    <row r="10360" spans="1:3" x14ac:dyDescent="0.25">
      <c r="A10360" t="s">
        <v>9402</v>
      </c>
      <c r="B10360" s="2">
        <v>3.8959811166721701</v>
      </c>
      <c r="C10360" s="2">
        <v>4.0865126135862999</v>
      </c>
    </row>
    <row r="10361" spans="1:3" x14ac:dyDescent="0.25">
      <c r="A10361" t="s">
        <v>29399</v>
      </c>
      <c r="B10361" s="2">
        <v>0.46113398437625602</v>
      </c>
      <c r="C10361" s="2">
        <v>0.36114463736909702</v>
      </c>
    </row>
    <row r="10362" spans="1:3" x14ac:dyDescent="0.25">
      <c r="A10362" t="s">
        <v>29400</v>
      </c>
      <c r="B10362" s="2">
        <v>0.191065872735073</v>
      </c>
      <c r="C10362" s="2">
        <v>0.129513304362847</v>
      </c>
    </row>
    <row r="10363" spans="1:3" x14ac:dyDescent="0.25">
      <c r="A10363" t="s">
        <v>29401</v>
      </c>
      <c r="B10363" s="2">
        <v>0.16991011498283501</v>
      </c>
      <c r="C10363" s="2">
        <v>0.137422421164167</v>
      </c>
    </row>
    <row r="10364" spans="1:3" x14ac:dyDescent="0.25">
      <c r="A10364" t="s">
        <v>29402</v>
      </c>
      <c r="B10364" s="2">
        <v>0.59655269084566598</v>
      </c>
      <c r="C10364" s="2">
        <v>0.61760186637829595</v>
      </c>
    </row>
    <row r="10365" spans="1:3" x14ac:dyDescent="0.25">
      <c r="A10365" t="s">
        <v>29403</v>
      </c>
      <c r="B10365" s="2">
        <v>0.47186243970576702</v>
      </c>
      <c r="C10365" s="2">
        <v>0.45836751444871998</v>
      </c>
    </row>
    <row r="10366" spans="1:3" x14ac:dyDescent="0.25">
      <c r="A10366" t="s">
        <v>29404</v>
      </c>
      <c r="B10366" s="2">
        <v>0.409582856138207</v>
      </c>
      <c r="C10366" s="2">
        <v>0.203848270747121</v>
      </c>
    </row>
    <row r="10367" spans="1:3" x14ac:dyDescent="0.25">
      <c r="A10367" t="s">
        <v>29405</v>
      </c>
      <c r="B10367" s="2">
        <v>0.80640429896913302</v>
      </c>
      <c r="C10367">
        <v>0.71149247598785303</v>
      </c>
    </row>
    <row r="10368" spans="1:3" x14ac:dyDescent="0.25">
      <c r="A10368" t="s">
        <v>29406</v>
      </c>
      <c r="B10368">
        <v>1.0807892259779199</v>
      </c>
      <c r="C10368" s="2">
        <v>0.93850923610168002</v>
      </c>
    </row>
    <row r="10369" spans="1:3" x14ac:dyDescent="0.25">
      <c r="A10369" t="s">
        <v>29407</v>
      </c>
      <c r="B10369" s="2">
        <v>0.27481922648585999</v>
      </c>
      <c r="C10369" s="2">
        <v>0.24288250099894901</v>
      </c>
    </row>
    <row r="10370" spans="1:3" x14ac:dyDescent="0.25">
      <c r="A10370" t="s">
        <v>29408</v>
      </c>
      <c r="B10370">
        <v>8.2576261604055401E-2</v>
      </c>
      <c r="C10370">
        <v>7.77786701170783E-2</v>
      </c>
    </row>
    <row r="10371" spans="1:3" x14ac:dyDescent="0.25">
      <c r="A10371" t="s">
        <v>29409</v>
      </c>
      <c r="B10371" s="2">
        <v>0.21810719404416601</v>
      </c>
      <c r="C10371" s="2">
        <v>0.21763427855621001</v>
      </c>
    </row>
    <row r="10372" spans="1:3" x14ac:dyDescent="0.25">
      <c r="A10372" t="s">
        <v>29410</v>
      </c>
      <c r="B10372" s="2">
        <v>0.14339680625708001</v>
      </c>
      <c r="C10372" s="2">
        <v>0.14579390213097401</v>
      </c>
    </row>
    <row r="10373" spans="1:3" x14ac:dyDescent="0.25">
      <c r="A10373" t="s">
        <v>29411</v>
      </c>
      <c r="B10373">
        <v>7.6245083672913494E-2</v>
      </c>
      <c r="C10373" s="2">
        <v>0.13884780812499201</v>
      </c>
    </row>
    <row r="10374" spans="1:3" x14ac:dyDescent="0.25">
      <c r="A10374" t="s">
        <v>29412</v>
      </c>
      <c r="B10374" s="2">
        <v>1.2455755918920699</v>
      </c>
      <c r="C10374" s="2">
        <v>1.3639879247871201</v>
      </c>
    </row>
    <row r="10375" spans="1:3" x14ac:dyDescent="0.25">
      <c r="A10375" t="s">
        <v>29413</v>
      </c>
      <c r="B10375" s="2">
        <v>0.36125472598008801</v>
      </c>
      <c r="C10375" s="2">
        <v>0.42922744030862697</v>
      </c>
    </row>
    <row r="10376" spans="1:3" x14ac:dyDescent="0.25">
      <c r="A10376" t="s">
        <v>29414</v>
      </c>
      <c r="B10376" s="2">
        <v>0.19941145804799701</v>
      </c>
      <c r="C10376" s="2">
        <v>0.22758818325849101</v>
      </c>
    </row>
    <row r="10377" spans="1:3" x14ac:dyDescent="0.25">
      <c r="A10377" t="s">
        <v>29415</v>
      </c>
      <c r="B10377" s="2">
        <v>0.39629628226491997</v>
      </c>
      <c r="C10377" s="2">
        <v>0.30096737400664397</v>
      </c>
    </row>
    <row r="10378" spans="1:3" x14ac:dyDescent="0.25">
      <c r="A10378" t="s">
        <v>29416</v>
      </c>
      <c r="B10378" s="2">
        <v>0.19498598749934301</v>
      </c>
      <c r="C10378" s="2">
        <v>0.38930372016735898</v>
      </c>
    </row>
    <row r="10379" spans="1:3" x14ac:dyDescent="0.25">
      <c r="A10379" t="s">
        <v>29417</v>
      </c>
      <c r="B10379">
        <v>1.22194203372527</v>
      </c>
      <c r="C10379" s="2">
        <v>1.2184983305952699</v>
      </c>
    </row>
    <row r="10380" spans="1:3" x14ac:dyDescent="0.25">
      <c r="A10380" t="s">
        <v>29418</v>
      </c>
      <c r="B10380">
        <v>4.5337881657328702E-2</v>
      </c>
      <c r="C10380">
        <v>9.6842667534472501E-2</v>
      </c>
    </row>
    <row r="10381" spans="1:3" x14ac:dyDescent="0.25">
      <c r="A10381" t="s">
        <v>29419</v>
      </c>
      <c r="B10381" s="2">
        <v>0.56638653019949303</v>
      </c>
      <c r="C10381" s="2">
        <v>0.468089966883382</v>
      </c>
    </row>
    <row r="10382" spans="1:3" x14ac:dyDescent="0.25">
      <c r="A10382" t="s">
        <v>29420</v>
      </c>
      <c r="B10382" s="2">
        <v>0.428419395978683</v>
      </c>
      <c r="C10382" s="2">
        <v>0.37357267434448499</v>
      </c>
    </row>
    <row r="10383" spans="1:3" x14ac:dyDescent="0.25">
      <c r="A10383" t="s">
        <v>29421</v>
      </c>
      <c r="B10383" s="2">
        <v>0.129855107787747</v>
      </c>
      <c r="C10383" s="2">
        <v>0.11790105021389399</v>
      </c>
    </row>
    <row r="10384" spans="1:3" x14ac:dyDescent="0.25">
      <c r="A10384" t="s">
        <v>29422</v>
      </c>
      <c r="B10384" s="2">
        <v>0.223884477171297</v>
      </c>
      <c r="C10384">
        <v>0.195030777506249</v>
      </c>
    </row>
    <row r="10385" spans="1:3" x14ac:dyDescent="0.25">
      <c r="A10385" t="s">
        <v>29423</v>
      </c>
      <c r="B10385" s="2">
        <v>0.22123523272888501</v>
      </c>
      <c r="C10385" s="2">
        <v>0.183318097379991</v>
      </c>
    </row>
    <row r="10386" spans="1:3" x14ac:dyDescent="0.25">
      <c r="A10386" t="s">
        <v>29424</v>
      </c>
      <c r="B10386" s="2">
        <v>0.30288393784988199</v>
      </c>
      <c r="C10386" s="2">
        <v>0.37066907709240099</v>
      </c>
    </row>
    <row r="10387" spans="1:3" x14ac:dyDescent="0.25">
      <c r="A10387" t="s">
        <v>29425</v>
      </c>
      <c r="B10387" s="2">
        <v>0.40444911328656802</v>
      </c>
      <c r="C10387" s="2">
        <v>0.422297981170559</v>
      </c>
    </row>
    <row r="10388" spans="1:3" x14ac:dyDescent="0.25">
      <c r="A10388" t="s">
        <v>29426</v>
      </c>
      <c r="B10388" s="2">
        <v>0.13922924421497501</v>
      </c>
      <c r="C10388" s="2">
        <v>0.16064930222429899</v>
      </c>
    </row>
    <row r="10389" spans="1:3" x14ac:dyDescent="0.25">
      <c r="A10389" t="s">
        <v>29427</v>
      </c>
      <c r="B10389" s="2">
        <v>0.66392959703826604</v>
      </c>
      <c r="C10389" s="2">
        <v>0.73024306887471102</v>
      </c>
    </row>
    <row r="10390" spans="1:3" x14ac:dyDescent="0.25">
      <c r="A10390" t="s">
        <v>29428</v>
      </c>
      <c r="B10390">
        <v>7.4307764971516393E-2</v>
      </c>
      <c r="C10390">
        <v>3.6376306288598698E-2</v>
      </c>
    </row>
    <row r="10391" spans="1:3" x14ac:dyDescent="0.25">
      <c r="A10391" t="s">
        <v>29429</v>
      </c>
      <c r="B10391" s="2">
        <v>3.0150712246029301E-2</v>
      </c>
      <c r="C10391">
        <v>9.0122119778050805E-2</v>
      </c>
    </row>
    <row r="10392" spans="1:3" x14ac:dyDescent="0.25">
      <c r="A10392" t="s">
        <v>29430</v>
      </c>
      <c r="B10392" s="2">
        <v>0.49297800990593099</v>
      </c>
      <c r="C10392" s="2">
        <v>0.53339470939154199</v>
      </c>
    </row>
    <row r="10393" spans="1:3" x14ac:dyDescent="0.25">
      <c r="A10393" t="s">
        <v>29431</v>
      </c>
      <c r="B10393" s="2">
        <v>0.124612424941914</v>
      </c>
      <c r="C10393">
        <v>6.6259026819233097E-2</v>
      </c>
    </row>
    <row r="10394" spans="1:3" x14ac:dyDescent="0.25">
      <c r="A10394" t="s">
        <v>29432</v>
      </c>
      <c r="B10394">
        <v>0.57335597358655999</v>
      </c>
      <c r="C10394" s="2">
        <v>0.42014902297247902</v>
      </c>
    </row>
    <row r="10395" spans="1:3" x14ac:dyDescent="0.25">
      <c r="A10395" t="s">
        <v>29433</v>
      </c>
      <c r="B10395" s="2">
        <v>0.16419955053162399</v>
      </c>
      <c r="C10395" s="2">
        <v>0.14728658716385301</v>
      </c>
    </row>
    <row r="10396" spans="1:3" x14ac:dyDescent="0.25">
      <c r="A10396" t="s">
        <v>29434</v>
      </c>
      <c r="B10396">
        <v>8.8670704730787295E-2</v>
      </c>
      <c r="C10396">
        <v>8.2288803918419098E-2</v>
      </c>
    </row>
    <row r="10397" spans="1:3" x14ac:dyDescent="0.25">
      <c r="A10397" t="s">
        <v>29435</v>
      </c>
      <c r="B10397" s="2">
        <v>1.8056784876370899</v>
      </c>
      <c r="C10397" s="2">
        <v>1.81613476581641</v>
      </c>
    </row>
    <row r="10398" spans="1:3" x14ac:dyDescent="0.25">
      <c r="A10398" t="s">
        <v>29436</v>
      </c>
      <c r="B10398" s="2">
        <v>0.23100740615186099</v>
      </c>
      <c r="C10398" s="2">
        <v>0.33227973993486998</v>
      </c>
    </row>
    <row r="10399" spans="1:3" x14ac:dyDescent="0.25">
      <c r="A10399" t="s">
        <v>29437</v>
      </c>
      <c r="B10399" s="2">
        <v>0.90907324379009402</v>
      </c>
      <c r="C10399" s="2">
        <v>0.82301616817544898</v>
      </c>
    </row>
    <row r="10400" spans="1:3" x14ac:dyDescent="0.25">
      <c r="A10400" t="s">
        <v>29438</v>
      </c>
      <c r="B10400" s="2">
        <v>0.29231494963341698</v>
      </c>
      <c r="C10400" s="2">
        <v>0.292861166894749</v>
      </c>
    </row>
    <row r="10401" spans="1:3" x14ac:dyDescent="0.25">
      <c r="A10401" t="s">
        <v>29439</v>
      </c>
      <c r="B10401" s="2">
        <v>0.17466257663809601</v>
      </c>
      <c r="C10401" s="2">
        <v>0.13105285843367701</v>
      </c>
    </row>
    <row r="10402" spans="1:3" x14ac:dyDescent="0.25">
      <c r="A10402" t="s">
        <v>29440</v>
      </c>
      <c r="B10402" s="2">
        <v>0.252983497210235</v>
      </c>
      <c r="C10402" s="2">
        <v>0.33843450351750898</v>
      </c>
    </row>
    <row r="10403" spans="1:3" x14ac:dyDescent="0.25">
      <c r="A10403" t="s">
        <v>29441</v>
      </c>
      <c r="B10403" s="2">
        <v>0.613054111068013</v>
      </c>
      <c r="C10403" s="2">
        <v>0.67245026639808503</v>
      </c>
    </row>
    <row r="10404" spans="1:3" x14ac:dyDescent="0.25">
      <c r="A10404" t="s">
        <v>29442</v>
      </c>
      <c r="B10404" s="2">
        <v>0.20906863559546099</v>
      </c>
      <c r="C10404" s="2">
        <v>0.197711836127688</v>
      </c>
    </row>
    <row r="10405" spans="1:3" x14ac:dyDescent="0.25">
      <c r="A10405" t="s">
        <v>29443</v>
      </c>
      <c r="B10405" s="2">
        <v>0.17195464121343801</v>
      </c>
      <c r="C10405" s="2">
        <v>0.14294490968971599</v>
      </c>
    </row>
    <row r="10406" spans="1:3" x14ac:dyDescent="0.25">
      <c r="A10406" t="s">
        <v>29444</v>
      </c>
      <c r="B10406" s="2">
        <v>0.30474911194811499</v>
      </c>
      <c r="C10406" s="2">
        <v>0.25956352722495002</v>
      </c>
    </row>
    <row r="10407" spans="1:3" x14ac:dyDescent="0.25">
      <c r="A10407" t="s">
        <v>29445</v>
      </c>
      <c r="B10407" s="2">
        <v>0.26759539943217397</v>
      </c>
      <c r="C10407" s="2">
        <v>0.22740447907886999</v>
      </c>
    </row>
    <row r="10408" spans="1:3" x14ac:dyDescent="0.25">
      <c r="A10408" t="s">
        <v>29446</v>
      </c>
      <c r="B10408" s="2">
        <v>0.19406785060797199</v>
      </c>
      <c r="C10408" s="2">
        <v>0.25652489900373099</v>
      </c>
    </row>
    <row r="10409" spans="1:3" x14ac:dyDescent="0.25">
      <c r="A10409" t="s">
        <v>29447</v>
      </c>
      <c r="B10409">
        <v>3.7152938037862397E-2</v>
      </c>
      <c r="C10409">
        <v>4.9399377968418597E-2</v>
      </c>
    </row>
    <row r="10410" spans="1:3" x14ac:dyDescent="0.25">
      <c r="A10410" t="s">
        <v>29448</v>
      </c>
      <c r="B10410" s="2">
        <v>0.13822414418013201</v>
      </c>
      <c r="C10410" s="2">
        <v>0.11100484511306</v>
      </c>
    </row>
    <row r="10411" spans="1:3" x14ac:dyDescent="0.25">
      <c r="A10411" t="s">
        <v>29449</v>
      </c>
      <c r="B10411" s="2">
        <v>0.44161667893731799</v>
      </c>
      <c r="C10411" s="2">
        <v>0.46081025987171198</v>
      </c>
    </row>
    <row r="10412" spans="1:3" x14ac:dyDescent="0.25">
      <c r="A10412" t="s">
        <v>29450</v>
      </c>
      <c r="B10412">
        <v>8.3754013086011297E-2</v>
      </c>
      <c r="C10412">
        <v>9.3752080966499493E-2</v>
      </c>
    </row>
    <row r="10413" spans="1:3" x14ac:dyDescent="0.25">
      <c r="A10413" t="s">
        <v>29451</v>
      </c>
      <c r="B10413" s="2">
        <v>0.41128246773813798</v>
      </c>
      <c r="C10413" s="2">
        <v>0.43330812188842699</v>
      </c>
    </row>
    <row r="10414" spans="1:3" x14ac:dyDescent="0.25">
      <c r="A10414" t="s">
        <v>29452</v>
      </c>
      <c r="B10414" s="2">
        <v>1.2826009632202999</v>
      </c>
      <c r="C10414" s="2">
        <v>1.05406482334315</v>
      </c>
    </row>
    <row r="10415" spans="1:3" x14ac:dyDescent="0.25">
      <c r="A10415" t="s">
        <v>29453</v>
      </c>
      <c r="B10415" s="2">
        <v>0.42314070488472399</v>
      </c>
      <c r="C10415" s="2">
        <v>0.42903809271402898</v>
      </c>
    </row>
    <row r="10416" spans="1:3" x14ac:dyDescent="0.25">
      <c r="A10416" t="s">
        <v>29454</v>
      </c>
      <c r="B10416" s="2">
        <v>0.143196591738603</v>
      </c>
      <c r="C10416">
        <v>8.3376812797428507E-2</v>
      </c>
    </row>
    <row r="10417" spans="1:3" x14ac:dyDescent="0.25">
      <c r="A10417" t="s">
        <v>29455</v>
      </c>
      <c r="B10417">
        <v>0.50399333312087902</v>
      </c>
      <c r="C10417" s="2">
        <v>0.35312458842094402</v>
      </c>
    </row>
    <row r="10418" spans="1:3" x14ac:dyDescent="0.25">
      <c r="A10418" t="s">
        <v>29456</v>
      </c>
      <c r="B10418" s="2">
        <v>0.52387733410420301</v>
      </c>
      <c r="C10418" s="2">
        <v>0.50065266243054896</v>
      </c>
    </row>
    <row r="10419" spans="1:3" x14ac:dyDescent="0.25">
      <c r="A10419" t="s">
        <v>29457</v>
      </c>
      <c r="B10419" s="2">
        <v>0.42927005663944601</v>
      </c>
      <c r="C10419" s="2">
        <v>0.32492131332891799</v>
      </c>
    </row>
    <row r="10420" spans="1:3" x14ac:dyDescent="0.25">
      <c r="A10420" t="s">
        <v>29458</v>
      </c>
      <c r="B10420" s="2">
        <v>1.1119154952989401</v>
      </c>
      <c r="C10420" s="2">
        <v>1.2357864047175</v>
      </c>
    </row>
    <row r="10421" spans="1:3" x14ac:dyDescent="0.25">
      <c r="A10421" t="s">
        <v>29459</v>
      </c>
      <c r="B10421" s="2">
        <v>0.54436008098461997</v>
      </c>
      <c r="C10421">
        <v>0.46468952531735302</v>
      </c>
    </row>
    <row r="10422" spans="1:3" x14ac:dyDescent="0.25">
      <c r="A10422" t="s">
        <v>29460</v>
      </c>
      <c r="B10422" s="2">
        <v>1.3019508635230901</v>
      </c>
      <c r="C10422" s="2">
        <v>1.4643428799629601</v>
      </c>
    </row>
    <row r="10423" spans="1:3" x14ac:dyDescent="0.25">
      <c r="A10423" t="s">
        <v>29461</v>
      </c>
      <c r="B10423" s="2">
        <v>1.52945953945289</v>
      </c>
      <c r="C10423" s="2">
        <v>1.53297573405099</v>
      </c>
    </row>
    <row r="10424" spans="1:3" x14ac:dyDescent="0.25">
      <c r="A10424" t="s">
        <v>29462</v>
      </c>
      <c r="B10424" s="2">
        <v>0.23360579707078599</v>
      </c>
      <c r="C10424" s="2">
        <v>0.27307090801098199</v>
      </c>
    </row>
    <row r="10425" spans="1:3" x14ac:dyDescent="0.25">
      <c r="A10425" t="s">
        <v>29463</v>
      </c>
      <c r="B10425" s="2">
        <v>0.482174731075733</v>
      </c>
      <c r="C10425" s="2">
        <v>0.48451060664328099</v>
      </c>
    </row>
    <row r="10426" spans="1:3" x14ac:dyDescent="0.25">
      <c r="A10426" t="s">
        <v>29464</v>
      </c>
      <c r="B10426" s="2">
        <v>1.7051764640537901</v>
      </c>
      <c r="C10426" s="2">
        <v>1.6903601374663699</v>
      </c>
    </row>
    <row r="10427" spans="1:3" x14ac:dyDescent="0.25">
      <c r="A10427" t="s">
        <v>29465</v>
      </c>
      <c r="B10427" s="2">
        <v>0.31426124337759698</v>
      </c>
      <c r="C10427" s="2">
        <v>0.18156848277172499</v>
      </c>
    </row>
    <row r="10428" spans="1:3" x14ac:dyDescent="0.25">
      <c r="A10428" t="s">
        <v>29466</v>
      </c>
      <c r="B10428" s="2">
        <v>0.101780400826097</v>
      </c>
      <c r="C10428">
        <v>0.14231179673414199</v>
      </c>
    </row>
    <row r="10429" spans="1:3" x14ac:dyDescent="0.25">
      <c r="A10429" t="s">
        <v>29467</v>
      </c>
      <c r="B10429" s="2">
        <v>0.32892015361494298</v>
      </c>
      <c r="C10429" s="2">
        <v>0.212175311690144</v>
      </c>
    </row>
    <row r="10430" spans="1:3" x14ac:dyDescent="0.25">
      <c r="A10430" t="s">
        <v>29468</v>
      </c>
      <c r="B10430" s="2">
        <v>0.32196601923781598</v>
      </c>
      <c r="C10430" s="2">
        <v>0.27781329740886801</v>
      </c>
    </row>
    <row r="10431" spans="1:3" x14ac:dyDescent="0.25">
      <c r="A10431" t="s">
        <v>29469</v>
      </c>
      <c r="B10431">
        <v>9.1447250303043903E-2</v>
      </c>
      <c r="C10431">
        <v>9.4090806782476499E-2</v>
      </c>
    </row>
    <row r="10432" spans="1:3" x14ac:dyDescent="0.25">
      <c r="A10432" t="s">
        <v>29470</v>
      </c>
      <c r="B10432" s="2">
        <v>0.37207547499439098</v>
      </c>
      <c r="C10432" s="2">
        <v>0.303421229234354</v>
      </c>
    </row>
    <row r="10433" spans="1:3" x14ac:dyDescent="0.25">
      <c r="A10433" t="s">
        <v>29471</v>
      </c>
      <c r="B10433" s="2">
        <v>0.42216644882031201</v>
      </c>
      <c r="C10433" s="2">
        <v>0.40795948261100001</v>
      </c>
    </row>
    <row r="10434" spans="1:3" x14ac:dyDescent="0.25">
      <c r="A10434" t="s">
        <v>29472</v>
      </c>
      <c r="B10434" s="2">
        <v>0.14716564692672801</v>
      </c>
      <c r="C10434" s="2">
        <v>0.15294636146010801</v>
      </c>
    </row>
    <row r="10435" spans="1:3" x14ac:dyDescent="0.25">
      <c r="A10435" t="s">
        <v>29473</v>
      </c>
      <c r="B10435" s="2">
        <v>0.15084237287899999</v>
      </c>
      <c r="C10435" s="2">
        <v>0.13626187808987</v>
      </c>
    </row>
    <row r="10436" spans="1:3" x14ac:dyDescent="0.25">
      <c r="A10436" t="s">
        <v>29474</v>
      </c>
      <c r="B10436">
        <v>9.6808952431192002E-2</v>
      </c>
      <c r="C10436">
        <v>5.8702224252326803E-2</v>
      </c>
    </row>
    <row r="10437" spans="1:3" x14ac:dyDescent="0.25">
      <c r="A10437" t="s">
        <v>29475</v>
      </c>
      <c r="B10437" s="2">
        <v>0.19236771329082999</v>
      </c>
      <c r="C10437">
        <v>0.30946873557631599</v>
      </c>
    </row>
    <row r="10438" spans="1:3" x14ac:dyDescent="0.25">
      <c r="A10438" t="s">
        <v>29476</v>
      </c>
      <c r="B10438" s="2">
        <v>0.30114896769638999</v>
      </c>
      <c r="C10438" s="2">
        <v>0.38576290911875399</v>
      </c>
    </row>
    <row r="10439" spans="1:3" x14ac:dyDescent="0.25">
      <c r="A10439" t="s">
        <v>29477</v>
      </c>
      <c r="B10439" s="2">
        <v>0.20025924792074401</v>
      </c>
      <c r="C10439" s="2">
        <v>0.175083874148314</v>
      </c>
    </row>
    <row r="10440" spans="1:3" x14ac:dyDescent="0.25">
      <c r="A10440" t="s">
        <v>29478</v>
      </c>
      <c r="B10440" s="2">
        <v>0.20079589798363401</v>
      </c>
      <c r="C10440" s="2">
        <v>0.19972091835081099</v>
      </c>
    </row>
    <row r="10441" spans="1:3" x14ac:dyDescent="0.25">
      <c r="A10441" t="s">
        <v>29479</v>
      </c>
      <c r="B10441" s="2">
        <v>0.119969956435825</v>
      </c>
      <c r="C10441" s="2">
        <v>2.62532172395579E-2</v>
      </c>
    </row>
    <row r="10442" spans="1:3" x14ac:dyDescent="0.25">
      <c r="A10442" t="s">
        <v>29480</v>
      </c>
      <c r="B10442" s="2">
        <v>0.37850552157938799</v>
      </c>
      <c r="C10442" s="2">
        <v>0.25916453289975899</v>
      </c>
    </row>
    <row r="10443" spans="1:3" x14ac:dyDescent="0.25">
      <c r="A10443" t="s">
        <v>29481</v>
      </c>
      <c r="B10443">
        <v>8.8389519090853394E-2</v>
      </c>
      <c r="C10443">
        <v>9.23835980198741E-2</v>
      </c>
    </row>
    <row r="10444" spans="1:3" x14ac:dyDescent="0.25">
      <c r="A10444" t="s">
        <v>29482</v>
      </c>
      <c r="B10444" s="2">
        <v>0.13384266762584399</v>
      </c>
      <c r="C10444" s="2">
        <v>0.16487895417207499</v>
      </c>
    </row>
    <row r="10445" spans="1:3" x14ac:dyDescent="0.25">
      <c r="A10445" t="s">
        <v>29483</v>
      </c>
      <c r="B10445" s="2">
        <v>0.233420115024881</v>
      </c>
      <c r="C10445" s="2">
        <v>0.27654514459288299</v>
      </c>
    </row>
    <row r="10446" spans="1:3" x14ac:dyDescent="0.25">
      <c r="A10446" t="s">
        <v>29484</v>
      </c>
      <c r="B10446" s="2">
        <v>0.14021658738985199</v>
      </c>
      <c r="C10446" s="2">
        <v>0.112068303474968</v>
      </c>
    </row>
    <row r="10447" spans="1:3" x14ac:dyDescent="0.25">
      <c r="A10447" t="s">
        <v>29485</v>
      </c>
      <c r="B10447" s="2">
        <v>1.8807226522338201</v>
      </c>
      <c r="C10447" s="2">
        <v>1.8101016483984</v>
      </c>
    </row>
    <row r="10448" spans="1:3" x14ac:dyDescent="0.25">
      <c r="A10448" t="s">
        <v>29486</v>
      </c>
      <c r="B10448" s="2">
        <v>0.23541891932710099</v>
      </c>
      <c r="C10448" s="2">
        <v>0.26040394450304399</v>
      </c>
    </row>
    <row r="10449" spans="1:3" x14ac:dyDescent="0.25">
      <c r="A10449" t="s">
        <v>29487</v>
      </c>
      <c r="B10449" s="2">
        <v>0.22489554495365</v>
      </c>
      <c r="C10449" s="2">
        <v>0.24116981908170401</v>
      </c>
    </row>
    <row r="10450" spans="1:3" x14ac:dyDescent="0.25">
      <c r="A10450" t="s">
        <v>29488</v>
      </c>
      <c r="B10450" s="2">
        <v>1.0262175363147099</v>
      </c>
      <c r="C10450" s="2">
        <v>1.0151351336321499</v>
      </c>
    </row>
    <row r="10451" spans="1:3" x14ac:dyDescent="0.25">
      <c r="A10451" t="s">
        <v>29489</v>
      </c>
      <c r="B10451" s="2">
        <v>0.53827992677069703</v>
      </c>
      <c r="C10451" s="2">
        <v>0.51877744308726803</v>
      </c>
    </row>
    <row r="10452" spans="1:3" x14ac:dyDescent="0.25">
      <c r="A10452" t="s">
        <v>29490</v>
      </c>
      <c r="B10452">
        <v>7.8851010866483801E-2</v>
      </c>
      <c r="C10452" s="2">
        <v>0.13717306083231701</v>
      </c>
    </row>
    <row r="10453" spans="1:3" x14ac:dyDescent="0.25">
      <c r="A10453" t="s">
        <v>29491</v>
      </c>
      <c r="B10453" s="2">
        <v>0.38572756718281997</v>
      </c>
      <c r="C10453" s="2">
        <v>0.35229799898631797</v>
      </c>
    </row>
    <row r="10454" spans="1:3" x14ac:dyDescent="0.25">
      <c r="A10454" t="s">
        <v>29492</v>
      </c>
      <c r="B10454" s="2">
        <v>4.5419161107441902E-2</v>
      </c>
      <c r="C10454">
        <v>7.9534719042459304E-2</v>
      </c>
    </row>
    <row r="10455" spans="1:3" x14ac:dyDescent="0.25">
      <c r="A10455" t="s">
        <v>29493</v>
      </c>
      <c r="B10455" s="2">
        <v>0.36309341700613601</v>
      </c>
      <c r="C10455" s="2">
        <v>0.27892562859347497</v>
      </c>
    </row>
    <row r="10456" spans="1:3" x14ac:dyDescent="0.25">
      <c r="A10456" t="s">
        <v>29494</v>
      </c>
      <c r="B10456" s="2">
        <v>0.41393176195335302</v>
      </c>
      <c r="C10456" s="2">
        <v>0.31950943507186202</v>
      </c>
    </row>
    <row r="10457" spans="1:3" x14ac:dyDescent="0.25">
      <c r="A10457" t="s">
        <v>29495</v>
      </c>
      <c r="B10457" s="2">
        <v>0.24916917833431301</v>
      </c>
      <c r="C10457" s="2">
        <v>0.33770202653006998</v>
      </c>
    </row>
    <row r="10458" spans="1:3" x14ac:dyDescent="0.25">
      <c r="A10458" t="s">
        <v>29496</v>
      </c>
      <c r="B10458" s="2">
        <v>0.14328841331095499</v>
      </c>
      <c r="C10458" s="2">
        <v>0.120917287650518</v>
      </c>
    </row>
    <row r="10459" spans="1:3" x14ac:dyDescent="0.25">
      <c r="A10459" t="s">
        <v>29497</v>
      </c>
      <c r="B10459" s="2">
        <v>0.355323238375922</v>
      </c>
      <c r="C10459" s="2">
        <v>0.29934628059198498</v>
      </c>
    </row>
    <row r="10460" spans="1:3" x14ac:dyDescent="0.25">
      <c r="A10460" t="s">
        <v>29498</v>
      </c>
      <c r="B10460" s="2">
        <v>0.35395356662566702</v>
      </c>
      <c r="C10460" s="2">
        <v>0.33237679160146699</v>
      </c>
    </row>
    <row r="10461" spans="1:3" x14ac:dyDescent="0.25">
      <c r="A10461" t="s">
        <v>29499</v>
      </c>
      <c r="B10461" s="2">
        <v>0.35409758997320101</v>
      </c>
      <c r="C10461" s="2">
        <v>0.26377295158743203</v>
      </c>
    </row>
    <row r="10462" spans="1:3" x14ac:dyDescent="0.25">
      <c r="A10462" t="s">
        <v>29500</v>
      </c>
      <c r="B10462" s="2">
        <v>0.40347859712596601</v>
      </c>
      <c r="C10462" s="2">
        <v>0.29237126547994302</v>
      </c>
    </row>
    <row r="10463" spans="1:3" x14ac:dyDescent="0.25">
      <c r="A10463" t="s">
        <v>29501</v>
      </c>
      <c r="B10463" s="2">
        <v>0.355020546425377</v>
      </c>
      <c r="C10463" s="2">
        <v>0.29753810318669599</v>
      </c>
    </row>
    <row r="10464" spans="1:3" x14ac:dyDescent="0.25">
      <c r="A10464" t="s">
        <v>29502</v>
      </c>
      <c r="B10464" s="2">
        <v>1.62540680902085</v>
      </c>
      <c r="C10464">
        <v>1.74078171745444</v>
      </c>
    </row>
    <row r="10465" spans="1:3" x14ac:dyDescent="0.25">
      <c r="A10465" t="s">
        <v>29503</v>
      </c>
      <c r="B10465" s="2">
        <v>0.80894239046417404</v>
      </c>
      <c r="C10465" s="2">
        <v>0.85727069236532705</v>
      </c>
    </row>
    <row r="10466" spans="1:3" x14ac:dyDescent="0.25">
      <c r="A10466" t="s">
        <v>29504</v>
      </c>
      <c r="B10466" s="2">
        <v>0.19479494519518101</v>
      </c>
      <c r="C10466" s="2">
        <v>0.26302853105498297</v>
      </c>
    </row>
    <row r="10467" spans="1:3" x14ac:dyDescent="0.25">
      <c r="A10467" t="s">
        <v>29505</v>
      </c>
      <c r="B10467" s="2">
        <v>0.66028907755362998</v>
      </c>
      <c r="C10467" s="2">
        <v>0.65966270268452598</v>
      </c>
    </row>
    <row r="10468" spans="1:3" x14ac:dyDescent="0.25">
      <c r="A10468" t="s">
        <v>29506</v>
      </c>
      <c r="B10468" s="2">
        <v>1.69566848557185</v>
      </c>
      <c r="C10468" s="2">
        <v>1.69518756125144</v>
      </c>
    </row>
    <row r="10469" spans="1:3" x14ac:dyDescent="0.25">
      <c r="A10469" t="s">
        <v>29507</v>
      </c>
      <c r="B10469">
        <v>7.3391694246576406E-2</v>
      </c>
      <c r="C10469">
        <v>4.8645672344302303E-2</v>
      </c>
    </row>
    <row r="10470" spans="1:3" x14ac:dyDescent="0.25">
      <c r="A10470" t="s">
        <v>29508</v>
      </c>
      <c r="B10470" s="2">
        <v>1.1620531261578799</v>
      </c>
      <c r="C10470" s="2">
        <v>0.75775044482105802</v>
      </c>
    </row>
    <row r="10471" spans="1:3" x14ac:dyDescent="0.25">
      <c r="A10471" t="s">
        <v>29509</v>
      </c>
      <c r="B10471" s="2">
        <v>1.23137716797843</v>
      </c>
      <c r="C10471" s="2">
        <v>1.19798254619059</v>
      </c>
    </row>
    <row r="10472" spans="1:3" x14ac:dyDescent="0.25">
      <c r="A10472" t="s">
        <v>29510</v>
      </c>
      <c r="B10472">
        <v>5.8129063050502298E-2</v>
      </c>
      <c r="C10472">
        <v>7.6440475098387001E-2</v>
      </c>
    </row>
    <row r="10473" spans="1:3" x14ac:dyDescent="0.25">
      <c r="A10473" t="s">
        <v>29511</v>
      </c>
      <c r="B10473" s="2">
        <v>0.100898477419552</v>
      </c>
      <c r="C10473" s="2">
        <v>0.13966901072011001</v>
      </c>
    </row>
    <row r="10474" spans="1:3" x14ac:dyDescent="0.25">
      <c r="A10474" t="s">
        <v>29512</v>
      </c>
      <c r="B10474" s="2">
        <v>0.35503039767425698</v>
      </c>
      <c r="C10474" s="2">
        <v>0.28391113609622798</v>
      </c>
    </row>
    <row r="10475" spans="1:3" x14ac:dyDescent="0.25">
      <c r="A10475" t="s">
        <v>29513</v>
      </c>
      <c r="B10475">
        <v>0.78352968440765303</v>
      </c>
      <c r="C10475" s="2">
        <v>0.73600775214437797</v>
      </c>
    </row>
    <row r="10476" spans="1:3" x14ac:dyDescent="0.25">
      <c r="A10476" t="s">
        <v>29514</v>
      </c>
      <c r="B10476" s="2">
        <v>0.40203501766767302</v>
      </c>
      <c r="C10476" s="2">
        <v>0.27391659144853298</v>
      </c>
    </row>
    <row r="10477" spans="1:3" x14ac:dyDescent="0.25">
      <c r="A10477" t="s">
        <v>29515</v>
      </c>
      <c r="B10477" s="2">
        <v>0.40395447492140502</v>
      </c>
      <c r="C10477" s="2">
        <v>0.30067290928546497</v>
      </c>
    </row>
    <row r="10478" spans="1:3" x14ac:dyDescent="0.25">
      <c r="A10478" t="s">
        <v>29516</v>
      </c>
      <c r="B10478" s="2">
        <v>0.571669836571843</v>
      </c>
      <c r="C10478" s="2">
        <v>0.53573933691705999</v>
      </c>
    </row>
    <row r="10479" spans="1:3" x14ac:dyDescent="0.25">
      <c r="A10479" t="s">
        <v>29517</v>
      </c>
      <c r="B10479" s="2">
        <v>0.28929939306068397</v>
      </c>
      <c r="C10479" s="2">
        <v>0.20625436181080301</v>
      </c>
    </row>
    <row r="10480" spans="1:3" x14ac:dyDescent="0.25">
      <c r="A10480" t="s">
        <v>29518</v>
      </c>
      <c r="B10480">
        <v>6.3984847098668599E-2</v>
      </c>
      <c r="C10480">
        <v>6.0722996624066598E-2</v>
      </c>
    </row>
    <row r="10481" spans="1:3" x14ac:dyDescent="0.25">
      <c r="A10481" t="s">
        <v>29519</v>
      </c>
      <c r="B10481" s="2">
        <v>0.27484274889954102</v>
      </c>
      <c r="C10481" s="2">
        <v>0.27406697755495102</v>
      </c>
    </row>
    <row r="10482" spans="1:3" x14ac:dyDescent="0.25">
      <c r="A10482" t="s">
        <v>29520</v>
      </c>
      <c r="B10482" s="2">
        <v>0.17800348621280601</v>
      </c>
      <c r="C10482" s="2">
        <v>0.11716374029800899</v>
      </c>
    </row>
    <row r="10483" spans="1:3" x14ac:dyDescent="0.25">
      <c r="A10483" t="s">
        <v>29521</v>
      </c>
      <c r="B10483" s="2">
        <v>0.34290533574215198</v>
      </c>
      <c r="C10483" s="2">
        <v>0.20129219528453199</v>
      </c>
    </row>
    <row r="10484" spans="1:3" x14ac:dyDescent="0.25">
      <c r="A10484" t="s">
        <v>29522</v>
      </c>
      <c r="B10484" s="2">
        <v>0.60661088794978502</v>
      </c>
      <c r="C10484" s="2">
        <v>0.44591349452342699</v>
      </c>
    </row>
    <row r="10485" spans="1:3" x14ac:dyDescent="0.25">
      <c r="A10485" t="s">
        <v>29523</v>
      </c>
      <c r="B10485" s="2">
        <v>0.23995176672370999</v>
      </c>
      <c r="C10485" s="2">
        <v>0.215947620766055</v>
      </c>
    </row>
    <row r="10486" spans="1:3" x14ac:dyDescent="0.25">
      <c r="A10486" t="s">
        <v>29524</v>
      </c>
      <c r="B10486">
        <v>4.3762630010925799E-2</v>
      </c>
      <c r="C10486">
        <v>7.77122952638888E-2</v>
      </c>
    </row>
    <row r="10487" spans="1:3" x14ac:dyDescent="0.25">
      <c r="A10487" t="s">
        <v>29525</v>
      </c>
      <c r="B10487" s="2">
        <v>0.20246660848252299</v>
      </c>
      <c r="C10487" s="2">
        <v>0.22417158308900501</v>
      </c>
    </row>
    <row r="10488" spans="1:3" x14ac:dyDescent="0.25">
      <c r="A10488" t="s">
        <v>29526</v>
      </c>
      <c r="B10488">
        <v>7.7784071214622399E-2</v>
      </c>
      <c r="C10488">
        <v>4.5473343280384802E-3</v>
      </c>
    </row>
    <row r="10489" spans="1:3" x14ac:dyDescent="0.25">
      <c r="A10489" t="s">
        <v>29527</v>
      </c>
      <c r="B10489" s="2">
        <v>0.187052591432805</v>
      </c>
      <c r="C10489" s="2">
        <v>0.22177005621406001</v>
      </c>
    </row>
    <row r="10490" spans="1:3" x14ac:dyDescent="0.25">
      <c r="A10490" t="s">
        <v>29528</v>
      </c>
      <c r="B10490" s="2">
        <v>0.99548811054055797</v>
      </c>
      <c r="C10490" s="2">
        <v>1.07768482251325</v>
      </c>
    </row>
    <row r="10491" spans="1:3" x14ac:dyDescent="0.25">
      <c r="A10491" t="s">
        <v>29529</v>
      </c>
      <c r="B10491" s="2">
        <v>0.15340360547707099</v>
      </c>
      <c r="C10491" s="2">
        <v>0.17832031803293699</v>
      </c>
    </row>
    <row r="10492" spans="1:3" x14ac:dyDescent="0.25">
      <c r="A10492" t="s">
        <v>29530</v>
      </c>
      <c r="B10492" s="2">
        <v>0.10927512635751099</v>
      </c>
      <c r="C10492" s="2">
        <v>0.111678959747792</v>
      </c>
    </row>
    <row r="10493" spans="1:3" x14ac:dyDescent="0.25">
      <c r="A10493" t="s">
        <v>29531</v>
      </c>
      <c r="B10493">
        <v>7.9274254188214294E-2</v>
      </c>
      <c r="C10493" s="2">
        <v>0.18091497177715801</v>
      </c>
    </row>
    <row r="10494" spans="1:3" x14ac:dyDescent="0.25">
      <c r="A10494" t="s">
        <v>29532</v>
      </c>
      <c r="B10494" s="2">
        <v>0.298523563074161</v>
      </c>
      <c r="C10494" s="2">
        <v>0.29159443789654199</v>
      </c>
    </row>
    <row r="10495" spans="1:3" x14ac:dyDescent="0.25">
      <c r="A10495" t="s">
        <v>29533</v>
      </c>
      <c r="B10495" s="2">
        <v>0.34063572754346699</v>
      </c>
      <c r="C10495" s="2">
        <v>0.27698173748586002</v>
      </c>
    </row>
    <row r="10496" spans="1:3" x14ac:dyDescent="0.25">
      <c r="A10496" t="s">
        <v>29534</v>
      </c>
      <c r="B10496" s="2">
        <v>0.31441220038678103</v>
      </c>
      <c r="C10496" s="2">
        <v>0.21471048878193999</v>
      </c>
    </row>
    <row r="10497" spans="1:3" x14ac:dyDescent="0.25">
      <c r="A10497" t="s">
        <v>29535</v>
      </c>
      <c r="B10497" s="2">
        <v>0.57562726549550003</v>
      </c>
      <c r="C10497" s="2">
        <v>0.60467516672330501</v>
      </c>
    </row>
    <row r="10498" spans="1:3" x14ac:dyDescent="0.25">
      <c r="A10498" t="s">
        <v>29536</v>
      </c>
      <c r="B10498" s="2">
        <v>0.267646632551162</v>
      </c>
      <c r="C10498" s="2">
        <v>0.30350978509048399</v>
      </c>
    </row>
    <row r="10499" spans="1:3" x14ac:dyDescent="0.25">
      <c r="A10499" t="s">
        <v>29537</v>
      </c>
      <c r="B10499">
        <v>2.8916791701062299E-2</v>
      </c>
      <c r="C10499" s="2">
        <v>5.9581076722403398E-2</v>
      </c>
    </row>
    <row r="10500" spans="1:3" x14ac:dyDescent="0.25">
      <c r="A10500" t="s">
        <v>29538</v>
      </c>
      <c r="B10500" s="2">
        <v>0.41502567865718598</v>
      </c>
      <c r="C10500" s="2">
        <v>0.56936850070818301</v>
      </c>
    </row>
    <row r="10501" spans="1:3" x14ac:dyDescent="0.25">
      <c r="A10501" t="s">
        <v>29539</v>
      </c>
      <c r="B10501" s="2">
        <v>0.115416918644226</v>
      </c>
      <c r="C10501">
        <v>8.4800644130126002E-2</v>
      </c>
    </row>
    <row r="10502" spans="1:3" x14ac:dyDescent="0.25">
      <c r="A10502" t="s">
        <v>29540</v>
      </c>
      <c r="B10502" s="2">
        <v>1.52898691052553</v>
      </c>
      <c r="C10502" s="2">
        <v>1.6346800035918601</v>
      </c>
    </row>
    <row r="10503" spans="1:3" x14ac:dyDescent="0.25">
      <c r="A10503" t="s">
        <v>29541</v>
      </c>
      <c r="B10503">
        <v>0.33500412714247102</v>
      </c>
      <c r="C10503" s="2">
        <v>0.35490360637139301</v>
      </c>
    </row>
    <row r="10504" spans="1:3" x14ac:dyDescent="0.25">
      <c r="A10504" t="s">
        <v>29542</v>
      </c>
      <c r="B10504" s="2">
        <v>0.11371859252927</v>
      </c>
      <c r="C10504" s="2">
        <v>0.126258033923528</v>
      </c>
    </row>
    <row r="10505" spans="1:3" x14ac:dyDescent="0.25">
      <c r="A10505" t="s">
        <v>29543</v>
      </c>
      <c r="B10505" s="2">
        <v>0.37692912277342899</v>
      </c>
      <c r="C10505" s="2">
        <v>0.37367128086023699</v>
      </c>
    </row>
    <row r="10506" spans="1:3" x14ac:dyDescent="0.25">
      <c r="A10506" t="s">
        <v>29544</v>
      </c>
      <c r="B10506" s="2">
        <v>0.36786735552294297</v>
      </c>
      <c r="C10506" s="2">
        <v>0.43623574778187002</v>
      </c>
    </row>
    <row r="10507" spans="1:3" x14ac:dyDescent="0.25">
      <c r="A10507" t="s">
        <v>29545</v>
      </c>
      <c r="B10507">
        <v>8.6667770527691604E-2</v>
      </c>
      <c r="C10507" s="2">
        <v>0.20483924867918901</v>
      </c>
    </row>
    <row r="10508" spans="1:3" x14ac:dyDescent="0.25">
      <c r="A10508" t="s">
        <v>29546</v>
      </c>
      <c r="B10508">
        <v>9.2040780590422103E-2</v>
      </c>
      <c r="C10508">
        <v>8.0362685584989907E-2</v>
      </c>
    </row>
    <row r="10509" spans="1:3" x14ac:dyDescent="0.25">
      <c r="A10509" t="s">
        <v>29547</v>
      </c>
      <c r="B10509" s="2">
        <v>0.78132774087428403</v>
      </c>
      <c r="C10509" s="2">
        <v>0.81777757698659603</v>
      </c>
    </row>
    <row r="10510" spans="1:3" x14ac:dyDescent="0.25">
      <c r="A10510" t="s">
        <v>29548</v>
      </c>
      <c r="B10510" s="2">
        <v>0.29534677944229498</v>
      </c>
      <c r="C10510" s="2">
        <v>0.31576266475457099</v>
      </c>
    </row>
    <row r="10511" spans="1:3" x14ac:dyDescent="0.25">
      <c r="A10511" t="s">
        <v>29549</v>
      </c>
      <c r="B10511" s="2">
        <v>0.28432217985772101</v>
      </c>
      <c r="C10511" s="2">
        <v>0.22458333444212999</v>
      </c>
    </row>
    <row r="10512" spans="1:3" x14ac:dyDescent="0.25">
      <c r="A10512" t="s">
        <v>29550</v>
      </c>
      <c r="B10512" s="2">
        <v>0.182419603657446</v>
      </c>
      <c r="C10512" s="2">
        <v>0.167605451792361</v>
      </c>
    </row>
    <row r="10513" spans="1:3" x14ac:dyDescent="0.25">
      <c r="A10513" t="s">
        <v>29551</v>
      </c>
      <c r="B10513" s="2">
        <v>0.21926224243334799</v>
      </c>
      <c r="C10513" s="2">
        <v>0.18986353305448</v>
      </c>
    </row>
    <row r="10514" spans="1:3" x14ac:dyDescent="0.25">
      <c r="A10514" t="s">
        <v>29552</v>
      </c>
      <c r="B10514" s="2">
        <v>2.6600972105625602</v>
      </c>
      <c r="C10514" s="2">
        <v>2.7453812169418299</v>
      </c>
    </row>
    <row r="10515" spans="1:3" x14ac:dyDescent="0.25">
      <c r="A10515" t="s">
        <v>29553</v>
      </c>
      <c r="B10515" s="2">
        <v>0.168263034339037</v>
      </c>
      <c r="C10515" s="2">
        <v>0.19659713330311401</v>
      </c>
    </row>
    <row r="10516" spans="1:3" x14ac:dyDescent="0.25">
      <c r="A10516" t="s">
        <v>29554</v>
      </c>
      <c r="B10516" s="2">
        <v>0.193430482015542</v>
      </c>
      <c r="C10516">
        <v>6.9750162383539496E-2</v>
      </c>
    </row>
    <row r="10517" spans="1:3" x14ac:dyDescent="0.25">
      <c r="A10517" t="s">
        <v>29555</v>
      </c>
      <c r="B10517" s="2">
        <v>0.32162059612617599</v>
      </c>
      <c r="C10517" s="2">
        <v>0.31750416720605401</v>
      </c>
    </row>
    <row r="10518" spans="1:3" x14ac:dyDescent="0.25">
      <c r="A10518" t="s">
        <v>29556</v>
      </c>
      <c r="B10518" s="2">
        <v>0.35226254487581199</v>
      </c>
      <c r="C10518" s="2">
        <v>0.36742288886888302</v>
      </c>
    </row>
    <row r="10519" spans="1:3" x14ac:dyDescent="0.25">
      <c r="A10519" t="s">
        <v>29557</v>
      </c>
      <c r="B10519" s="2">
        <v>2.0245808337379598</v>
      </c>
      <c r="C10519" s="2">
        <v>1.9679747840284401</v>
      </c>
    </row>
    <row r="10520" spans="1:3" x14ac:dyDescent="0.25">
      <c r="A10520" t="s">
        <v>29558</v>
      </c>
      <c r="B10520" s="2">
        <v>0.30502392317709498</v>
      </c>
      <c r="C10520" s="2">
        <v>0.194264247471161</v>
      </c>
    </row>
    <row r="10521" spans="1:3" x14ac:dyDescent="0.25">
      <c r="A10521" t="s">
        <v>29559</v>
      </c>
      <c r="B10521" s="2">
        <v>0.60386131457870396</v>
      </c>
      <c r="C10521" s="2">
        <v>0.64034032073671598</v>
      </c>
    </row>
    <row r="10522" spans="1:3" x14ac:dyDescent="0.25">
      <c r="A10522" t="s">
        <v>29560</v>
      </c>
      <c r="B10522" s="2">
        <v>0.35895408821839803</v>
      </c>
      <c r="C10522">
        <v>0.26916922111013097</v>
      </c>
    </row>
    <row r="10523" spans="1:3" x14ac:dyDescent="0.25">
      <c r="A10523" t="s">
        <v>29561</v>
      </c>
      <c r="B10523">
        <v>6.8422253605996006E-2</v>
      </c>
      <c r="C10523">
        <v>4.7301725130164299E-2</v>
      </c>
    </row>
    <row r="10524" spans="1:3" x14ac:dyDescent="0.25">
      <c r="A10524" t="s">
        <v>29562</v>
      </c>
      <c r="B10524">
        <v>4.9021176777102804</v>
      </c>
      <c r="C10524" s="2">
        <v>4.9573594206436002</v>
      </c>
    </row>
    <row r="10525" spans="1:3" x14ac:dyDescent="0.25">
      <c r="A10525" t="s">
        <v>29563</v>
      </c>
      <c r="B10525" s="2">
        <v>0.11697524709644</v>
      </c>
      <c r="C10525">
        <v>9.7534819466207401E-2</v>
      </c>
    </row>
    <row r="10526" spans="1:3" x14ac:dyDescent="0.25">
      <c r="A10526" t="s">
        <v>29564</v>
      </c>
      <c r="B10526" s="2">
        <v>0.26569489677243002</v>
      </c>
      <c r="C10526" s="2">
        <v>0.19771779153718599</v>
      </c>
    </row>
    <row r="10527" spans="1:3" x14ac:dyDescent="0.25">
      <c r="A10527" t="s">
        <v>29565</v>
      </c>
      <c r="B10527">
        <v>4.8187909445590801E-2</v>
      </c>
      <c r="C10527">
        <v>7.4255739153532799E-2</v>
      </c>
    </row>
    <row r="10528" spans="1:3" x14ac:dyDescent="0.25">
      <c r="A10528" t="s">
        <v>29566</v>
      </c>
      <c r="B10528" s="2">
        <v>3.5387785878727298</v>
      </c>
      <c r="C10528" s="2">
        <v>3.5922573020972499</v>
      </c>
    </row>
    <row r="10529" spans="1:3" x14ac:dyDescent="0.25">
      <c r="A10529" t="s">
        <v>29567</v>
      </c>
      <c r="B10529" s="2">
        <v>4.8221848848955501E-2</v>
      </c>
      <c r="C10529" s="2">
        <v>0.10501746251189099</v>
      </c>
    </row>
    <row r="10530" spans="1:3" x14ac:dyDescent="0.25">
      <c r="A10530" t="s">
        <v>29568</v>
      </c>
      <c r="B10530" s="2">
        <v>0.15368401406284499</v>
      </c>
      <c r="C10530" s="2">
        <v>0.15844138902608201</v>
      </c>
    </row>
    <row r="10531" spans="1:3" x14ac:dyDescent="0.25">
      <c r="A10531" t="s">
        <v>29569</v>
      </c>
      <c r="B10531" s="2">
        <v>0.53151160423410904</v>
      </c>
      <c r="C10531" s="2">
        <v>0.56984955650234004</v>
      </c>
    </row>
    <row r="10532" spans="1:3" x14ac:dyDescent="0.25">
      <c r="A10532" t="s">
        <v>29570</v>
      </c>
      <c r="B10532" s="2">
        <v>0.103825819520232</v>
      </c>
      <c r="C10532" s="2">
        <v>0.14466108005749001</v>
      </c>
    </row>
    <row r="10533" spans="1:3" x14ac:dyDescent="0.25">
      <c r="A10533" t="s">
        <v>29571</v>
      </c>
      <c r="B10533" s="2">
        <v>0.89011896340709895</v>
      </c>
      <c r="C10533">
        <v>0.88606236047905995</v>
      </c>
    </row>
    <row r="10534" spans="1:3" x14ac:dyDescent="0.25">
      <c r="A10534" t="s">
        <v>29572</v>
      </c>
      <c r="B10534" s="2">
        <v>4.6907819320874899E-2</v>
      </c>
      <c r="C10534">
        <v>9.2610853126482498E-2</v>
      </c>
    </row>
    <row r="10535" spans="1:3" x14ac:dyDescent="0.25">
      <c r="A10535" t="s">
        <v>29573</v>
      </c>
      <c r="B10535" s="2">
        <v>0.246252621069564</v>
      </c>
      <c r="C10535" s="2">
        <v>0.27662317716048501</v>
      </c>
    </row>
    <row r="10536" spans="1:3" x14ac:dyDescent="0.25">
      <c r="A10536" t="s">
        <v>29574</v>
      </c>
      <c r="B10536">
        <v>7.3602880645830801E-2</v>
      </c>
      <c r="C10536">
        <v>8.2878248253499404E-2</v>
      </c>
    </row>
    <row r="10537" spans="1:3" x14ac:dyDescent="0.25">
      <c r="A10537" t="s">
        <v>29575</v>
      </c>
      <c r="B10537" s="2">
        <v>0.41211678973252103</v>
      </c>
      <c r="C10537" s="2">
        <v>0.51534391708858396</v>
      </c>
    </row>
    <row r="10538" spans="1:3" x14ac:dyDescent="0.25">
      <c r="A10538" t="s">
        <v>29576</v>
      </c>
      <c r="B10538" s="2">
        <v>0.44723323073756299</v>
      </c>
      <c r="C10538" s="2">
        <v>0.48216583456766099</v>
      </c>
    </row>
    <row r="10539" spans="1:3" x14ac:dyDescent="0.25">
      <c r="A10539" t="s">
        <v>29577</v>
      </c>
      <c r="B10539" s="2">
        <v>1.49110324548361</v>
      </c>
      <c r="C10539" s="2">
        <v>1.52558753686836</v>
      </c>
    </row>
    <row r="10540" spans="1:3" x14ac:dyDescent="0.25">
      <c r="A10540" t="s">
        <v>29578</v>
      </c>
      <c r="B10540" s="2">
        <v>0.52036889018495003</v>
      </c>
      <c r="C10540" s="2">
        <v>0.55965285092086903</v>
      </c>
    </row>
    <row r="10541" spans="1:3" x14ac:dyDescent="0.25">
      <c r="A10541" t="s">
        <v>29579</v>
      </c>
      <c r="B10541" s="2">
        <v>0.48880560380346699</v>
      </c>
      <c r="C10541" s="2">
        <v>0.62082967529303101</v>
      </c>
    </row>
    <row r="10542" spans="1:3" x14ac:dyDescent="0.25">
      <c r="A10542" t="s">
        <v>29580</v>
      </c>
      <c r="B10542" s="2">
        <v>0.52605903057583803</v>
      </c>
      <c r="C10542" s="2">
        <v>0.45269627363689702</v>
      </c>
    </row>
    <row r="10543" spans="1:3" x14ac:dyDescent="0.25">
      <c r="A10543" t="s">
        <v>29581</v>
      </c>
      <c r="B10543">
        <v>0.101856529775675</v>
      </c>
      <c r="C10543" s="2">
        <v>0.15499367119739199</v>
      </c>
    </row>
    <row r="10544" spans="1:3" x14ac:dyDescent="0.25">
      <c r="A10544" t="s">
        <v>29582</v>
      </c>
      <c r="B10544" s="2">
        <v>0.183554352206103</v>
      </c>
      <c r="C10544">
        <v>9.77542001756561E-2</v>
      </c>
    </row>
    <row r="10545" spans="1:3" x14ac:dyDescent="0.25">
      <c r="A10545" t="s">
        <v>29583</v>
      </c>
      <c r="B10545">
        <v>6.4495341105928805E-2</v>
      </c>
      <c r="C10545">
        <v>6.2049701030186803E-2</v>
      </c>
    </row>
    <row r="10546" spans="1:3" x14ac:dyDescent="0.25">
      <c r="A10546" t="s">
        <v>29584</v>
      </c>
      <c r="B10546" s="2">
        <v>0.65537926780149502</v>
      </c>
      <c r="C10546" s="2">
        <v>0.60283205284026298</v>
      </c>
    </row>
    <row r="10547" spans="1:3" x14ac:dyDescent="0.25">
      <c r="A10547" t="s">
        <v>29585</v>
      </c>
      <c r="B10547" s="2">
        <v>0.13077658936335501</v>
      </c>
      <c r="C10547">
        <v>6.5405085246763597E-2</v>
      </c>
    </row>
    <row r="10548" spans="1:3" x14ac:dyDescent="0.25">
      <c r="A10548" t="s">
        <v>29586</v>
      </c>
      <c r="B10548" s="2">
        <v>0.39812012249441397</v>
      </c>
      <c r="C10548" s="2">
        <v>0.38476129425312899</v>
      </c>
    </row>
    <row r="10549" spans="1:3" x14ac:dyDescent="0.25">
      <c r="A10549" t="s">
        <v>29587</v>
      </c>
      <c r="B10549" s="2">
        <v>0.36694672681652102</v>
      </c>
      <c r="C10549" s="2">
        <v>0.41523972548222798</v>
      </c>
    </row>
    <row r="10550" spans="1:3" x14ac:dyDescent="0.25">
      <c r="A10550" t="s">
        <v>29588</v>
      </c>
      <c r="B10550" s="2">
        <v>0.16100877391037399</v>
      </c>
      <c r="C10550" s="2">
        <v>0.143176068409956</v>
      </c>
    </row>
    <row r="10551" spans="1:3" x14ac:dyDescent="0.25">
      <c r="A10551" t="s">
        <v>29589</v>
      </c>
      <c r="B10551">
        <v>8.1413652220712104E-2</v>
      </c>
      <c r="C10551">
        <v>9.2401604892151407E-2</v>
      </c>
    </row>
    <row r="10552" spans="1:3" x14ac:dyDescent="0.25">
      <c r="A10552" t="s">
        <v>29590</v>
      </c>
      <c r="B10552" s="2">
        <v>0.15791086503698201</v>
      </c>
      <c r="C10552">
        <v>5.3479517946876297E-2</v>
      </c>
    </row>
    <row r="10553" spans="1:3" x14ac:dyDescent="0.25">
      <c r="A10553" t="s">
        <v>29591</v>
      </c>
      <c r="B10553" s="2">
        <v>0.20067825404772499</v>
      </c>
      <c r="C10553" s="2">
        <v>0.15839739769239899</v>
      </c>
    </row>
    <row r="10554" spans="1:3" x14ac:dyDescent="0.25">
      <c r="A10554" t="s">
        <v>29592</v>
      </c>
      <c r="B10554" s="2">
        <v>0.15938085671275301</v>
      </c>
      <c r="C10554" s="2">
        <v>0.21955755988769499</v>
      </c>
    </row>
    <row r="10555" spans="1:3" x14ac:dyDescent="0.25">
      <c r="A10555" t="s">
        <v>29593</v>
      </c>
      <c r="B10555" s="2">
        <v>0.49890006837246698</v>
      </c>
      <c r="C10555" s="2">
        <v>0.56998993766181105</v>
      </c>
    </row>
    <row r="10556" spans="1:3" x14ac:dyDescent="0.25">
      <c r="A10556" t="s">
        <v>29594</v>
      </c>
      <c r="B10556">
        <v>1.1133076375234701</v>
      </c>
      <c r="C10556" s="2">
        <v>1.0330432380258601</v>
      </c>
    </row>
    <row r="10557" spans="1:3" x14ac:dyDescent="0.25">
      <c r="A10557" t="s">
        <v>29595</v>
      </c>
      <c r="B10557">
        <v>0.42651510056825997</v>
      </c>
      <c r="C10557" s="2">
        <v>0.41715498349904401</v>
      </c>
    </row>
    <row r="10558" spans="1:3" x14ac:dyDescent="0.25">
      <c r="A10558" t="s">
        <v>29596</v>
      </c>
      <c r="B10558" s="2">
        <v>0.31289104762220898</v>
      </c>
      <c r="C10558" s="2">
        <v>0.300492867263496</v>
      </c>
    </row>
    <row r="10559" spans="1:3" x14ac:dyDescent="0.25">
      <c r="A10559" t="s">
        <v>29597</v>
      </c>
      <c r="B10559" s="2">
        <v>0.61342287708879095</v>
      </c>
      <c r="C10559" s="2">
        <v>0.65421343176340097</v>
      </c>
    </row>
    <row r="10560" spans="1:3" x14ac:dyDescent="0.25">
      <c r="A10560" t="s">
        <v>29598</v>
      </c>
      <c r="B10560" s="2">
        <v>0.25063050539230902</v>
      </c>
      <c r="C10560" s="2">
        <v>0.36052271499009197</v>
      </c>
    </row>
    <row r="10561" spans="1:3" x14ac:dyDescent="0.25">
      <c r="A10561" t="s">
        <v>29599</v>
      </c>
      <c r="B10561" s="2">
        <v>0.140971373517572</v>
      </c>
      <c r="C10561" s="2">
        <v>3.6413275490020901E-2</v>
      </c>
    </row>
    <row r="10562" spans="1:3" x14ac:dyDescent="0.25">
      <c r="A10562" t="s">
        <v>29600</v>
      </c>
      <c r="B10562" s="2">
        <v>0.14711957580913501</v>
      </c>
      <c r="C10562">
        <v>0.13961966626883701</v>
      </c>
    </row>
    <row r="10563" spans="1:3" x14ac:dyDescent="0.25">
      <c r="A10563" t="s">
        <v>29601</v>
      </c>
      <c r="B10563" s="2">
        <v>0.659172261313416</v>
      </c>
      <c r="C10563" s="2">
        <v>0.66786757836779598</v>
      </c>
    </row>
    <row r="10564" spans="1:3" x14ac:dyDescent="0.25">
      <c r="A10564" t="s">
        <v>29602</v>
      </c>
      <c r="B10564" s="2">
        <v>0.853424484851245</v>
      </c>
      <c r="C10564" s="2">
        <v>0.83168677810370895</v>
      </c>
    </row>
    <row r="10565" spans="1:3" x14ac:dyDescent="0.25">
      <c r="A10565" t="s">
        <v>29603</v>
      </c>
      <c r="B10565" s="2">
        <v>0.38995685212689302</v>
      </c>
      <c r="C10565">
        <v>0.35947502123776698</v>
      </c>
    </row>
    <row r="10566" spans="1:3" x14ac:dyDescent="0.25">
      <c r="A10566" t="s">
        <v>29604</v>
      </c>
      <c r="B10566" s="2">
        <v>0.111623922514493</v>
      </c>
      <c r="C10566" s="2">
        <v>0.169007847891256</v>
      </c>
    </row>
    <row r="10567" spans="1:3" x14ac:dyDescent="0.25">
      <c r="A10567" t="s">
        <v>29605</v>
      </c>
      <c r="B10567" s="2">
        <v>0.166537590255523</v>
      </c>
      <c r="C10567" s="2">
        <v>0.14439106187092801</v>
      </c>
    </row>
    <row r="10568" spans="1:3" x14ac:dyDescent="0.25">
      <c r="A10568" t="s">
        <v>29606</v>
      </c>
      <c r="B10568" s="2">
        <v>0.83813093903983504</v>
      </c>
      <c r="C10568" s="2">
        <v>0.765403379877303</v>
      </c>
    </row>
    <row r="10569" spans="1:3" x14ac:dyDescent="0.25">
      <c r="A10569" t="s">
        <v>29607</v>
      </c>
      <c r="B10569" s="2">
        <v>0.48782407683394602</v>
      </c>
      <c r="C10569" s="2">
        <v>0.52734740893300502</v>
      </c>
    </row>
    <row r="10570" spans="1:3" x14ac:dyDescent="0.25">
      <c r="A10570" t="s">
        <v>29608</v>
      </c>
      <c r="B10570" s="2">
        <v>0.10483524616955001</v>
      </c>
      <c r="C10570">
        <v>6.9287596207717198E-2</v>
      </c>
    </row>
    <row r="10571" spans="1:3" x14ac:dyDescent="0.25">
      <c r="A10571" t="s">
        <v>29609</v>
      </c>
      <c r="B10571" s="2">
        <v>0.32680468781146499</v>
      </c>
      <c r="C10571" s="2">
        <v>0.2447044507991</v>
      </c>
    </row>
    <row r="10572" spans="1:3" x14ac:dyDescent="0.25">
      <c r="A10572" t="s">
        <v>29610</v>
      </c>
      <c r="B10572" s="2">
        <v>0.102721768864385</v>
      </c>
      <c r="C10572">
        <v>9.9283684593940602E-2</v>
      </c>
    </row>
    <row r="10573" spans="1:3" x14ac:dyDescent="0.25">
      <c r="A10573" t="s">
        <v>29611</v>
      </c>
      <c r="B10573" s="2">
        <v>2.9268388974086901</v>
      </c>
      <c r="C10573" s="2">
        <v>2.8880590862247302</v>
      </c>
    </row>
    <row r="10574" spans="1:3" x14ac:dyDescent="0.25">
      <c r="A10574" t="s">
        <v>29612</v>
      </c>
      <c r="B10574" s="2">
        <v>0.51073918554876896</v>
      </c>
      <c r="C10574" s="2">
        <v>0.60934571564019302</v>
      </c>
    </row>
    <row r="10575" spans="1:3" x14ac:dyDescent="0.25">
      <c r="A10575" t="s">
        <v>29613</v>
      </c>
      <c r="B10575" s="2">
        <v>0.57056662209555298</v>
      </c>
      <c r="C10575" s="2">
        <v>0.56688973728066105</v>
      </c>
    </row>
    <row r="10576" spans="1:3" x14ac:dyDescent="0.25">
      <c r="A10576" t="s">
        <v>29614</v>
      </c>
      <c r="B10576" s="2">
        <v>0.25863505185730001</v>
      </c>
      <c r="C10576" s="2">
        <v>0.34562659295782</v>
      </c>
    </row>
    <row r="10577" spans="1:3" x14ac:dyDescent="0.25">
      <c r="A10577" t="s">
        <v>29615</v>
      </c>
      <c r="B10577" s="2">
        <v>0.19439293097438501</v>
      </c>
      <c r="C10577" s="2">
        <v>0.188260393348681</v>
      </c>
    </row>
    <row r="10578" spans="1:3" x14ac:dyDescent="0.25">
      <c r="A10578" t="s">
        <v>29616</v>
      </c>
      <c r="B10578">
        <v>0.95068752962256098</v>
      </c>
      <c r="C10578" s="2">
        <v>0.84710410813694204</v>
      </c>
    </row>
    <row r="10579" spans="1:3" x14ac:dyDescent="0.25">
      <c r="A10579" t="s">
        <v>29617</v>
      </c>
      <c r="B10579" s="2">
        <v>0.23623765915214801</v>
      </c>
      <c r="C10579" s="2">
        <v>0.26526763553341998</v>
      </c>
    </row>
    <row r="10580" spans="1:3" x14ac:dyDescent="0.25">
      <c r="A10580" t="s">
        <v>29618</v>
      </c>
      <c r="B10580" s="2">
        <v>0.80642923803623001</v>
      </c>
      <c r="C10580" s="2">
        <v>0.90018873502124697</v>
      </c>
    </row>
    <row r="10581" spans="1:3" x14ac:dyDescent="0.25">
      <c r="A10581" t="s">
        <v>29619</v>
      </c>
      <c r="B10581" s="2">
        <v>0.87549415592101398</v>
      </c>
      <c r="C10581" s="2">
        <v>0.86631254787520995</v>
      </c>
    </row>
    <row r="10582" spans="1:3" x14ac:dyDescent="0.25">
      <c r="A10582" t="s">
        <v>29620</v>
      </c>
      <c r="B10582">
        <v>6.5815023730738803E-2</v>
      </c>
      <c r="C10582">
        <v>7.6671074991433705E-2</v>
      </c>
    </row>
    <row r="10583" spans="1:3" x14ac:dyDescent="0.25">
      <c r="A10583" t="s">
        <v>29621</v>
      </c>
      <c r="B10583" s="2">
        <v>0.258446931245288</v>
      </c>
      <c r="C10583" s="2">
        <v>0.33455527621828701</v>
      </c>
    </row>
    <row r="10584" spans="1:3" x14ac:dyDescent="0.25">
      <c r="A10584" t="s">
        <v>29622</v>
      </c>
      <c r="B10584" s="2">
        <v>0.13547839486629701</v>
      </c>
      <c r="C10584" s="2">
        <v>6.1301553713097402E-2</v>
      </c>
    </row>
    <row r="10585" spans="1:3" x14ac:dyDescent="0.25">
      <c r="A10585" t="s">
        <v>29623</v>
      </c>
      <c r="B10585">
        <v>8.1899925639312102E-2</v>
      </c>
      <c r="C10585">
        <v>3.8297726712035803E-2</v>
      </c>
    </row>
    <row r="10586" spans="1:3" x14ac:dyDescent="0.25">
      <c r="A10586" t="s">
        <v>29624</v>
      </c>
      <c r="B10586" s="2">
        <v>0.250480631147318</v>
      </c>
      <c r="C10586" s="2">
        <v>0.21527301972537799</v>
      </c>
    </row>
    <row r="10587" spans="1:3" x14ac:dyDescent="0.25">
      <c r="A10587" t="s">
        <v>29625</v>
      </c>
      <c r="B10587" s="2">
        <v>0.110087608222644</v>
      </c>
      <c r="C10587">
        <v>7.6570938130175001E-2</v>
      </c>
    </row>
    <row r="10588" spans="1:3" x14ac:dyDescent="0.25">
      <c r="A10588" t="s">
        <v>29626</v>
      </c>
      <c r="B10588" s="2">
        <v>0.190457905464573</v>
      </c>
      <c r="C10588" s="2">
        <v>0.13680052416375499</v>
      </c>
    </row>
    <row r="10589" spans="1:3" x14ac:dyDescent="0.25">
      <c r="A10589" t="s">
        <v>29627</v>
      </c>
      <c r="B10589" s="2">
        <v>0.44980270876822098</v>
      </c>
      <c r="C10589" s="2">
        <v>0.56808388996158998</v>
      </c>
    </row>
    <row r="10590" spans="1:3" x14ac:dyDescent="0.25">
      <c r="A10590" t="s">
        <v>29628</v>
      </c>
      <c r="B10590" s="2">
        <v>0.51731604046391</v>
      </c>
      <c r="C10590" s="2">
        <v>0.53562233477000698</v>
      </c>
    </row>
    <row r="10591" spans="1:3" x14ac:dyDescent="0.25">
      <c r="A10591" t="s">
        <v>29629</v>
      </c>
      <c r="B10591">
        <v>0.26660029025988602</v>
      </c>
      <c r="C10591" s="2">
        <v>0.34498948385727102</v>
      </c>
    </row>
    <row r="10592" spans="1:3" x14ac:dyDescent="0.25">
      <c r="A10592" t="s">
        <v>29630</v>
      </c>
      <c r="B10592">
        <v>8.8207189354389301E-2</v>
      </c>
      <c r="C10592" s="2">
        <v>5.44608572264152E-2</v>
      </c>
    </row>
    <row r="10593" spans="1:3" x14ac:dyDescent="0.25">
      <c r="A10593" t="s">
        <v>29631</v>
      </c>
      <c r="B10593" s="2">
        <v>0.23372981168446599</v>
      </c>
      <c r="C10593" s="2">
        <v>0.21241633459458101</v>
      </c>
    </row>
    <row r="10594" spans="1:3" x14ac:dyDescent="0.25">
      <c r="A10594" t="s">
        <v>29632</v>
      </c>
      <c r="B10594" s="2">
        <v>0.66320459231086204</v>
      </c>
      <c r="C10594" s="2">
        <v>0.72341669713356005</v>
      </c>
    </row>
    <row r="10595" spans="1:3" x14ac:dyDescent="0.25">
      <c r="A10595" t="s">
        <v>29633</v>
      </c>
      <c r="B10595" s="2">
        <v>0.27255554795304099</v>
      </c>
      <c r="C10595" s="2">
        <v>0.214704133480146</v>
      </c>
    </row>
    <row r="10596" spans="1:3" x14ac:dyDescent="0.25">
      <c r="A10596" t="s">
        <v>29634</v>
      </c>
      <c r="B10596" s="2">
        <v>1.3095649475523901</v>
      </c>
      <c r="C10596" s="2">
        <v>1.19184168727682</v>
      </c>
    </row>
    <row r="10597" spans="1:3" x14ac:dyDescent="0.25">
      <c r="A10597" t="s">
        <v>29635</v>
      </c>
      <c r="B10597" s="2">
        <v>0.69971224435503099</v>
      </c>
      <c r="C10597" s="2">
        <v>0.66657994052673697</v>
      </c>
    </row>
    <row r="10598" spans="1:3" x14ac:dyDescent="0.25">
      <c r="A10598" t="s">
        <v>29636</v>
      </c>
      <c r="B10598" s="2">
        <v>0.10044775812322899</v>
      </c>
      <c r="C10598" s="2">
        <v>0.10622466456495901</v>
      </c>
    </row>
    <row r="10599" spans="1:3" x14ac:dyDescent="0.25">
      <c r="A10599" t="s">
        <v>29637</v>
      </c>
      <c r="B10599">
        <v>6.05085008645216E-2</v>
      </c>
      <c r="C10599">
        <v>5.0485330947188198E-2</v>
      </c>
    </row>
    <row r="10600" spans="1:3" x14ac:dyDescent="0.25">
      <c r="A10600" t="s">
        <v>29638</v>
      </c>
      <c r="B10600">
        <v>9.2629655083110496E-2</v>
      </c>
      <c r="C10600" s="2">
        <v>0.177567950536692</v>
      </c>
    </row>
    <row r="10601" spans="1:3" x14ac:dyDescent="0.25">
      <c r="A10601" t="s">
        <v>29639</v>
      </c>
      <c r="B10601" s="2">
        <v>0.220364672499473</v>
      </c>
      <c r="C10601" s="2">
        <v>0.14547348949003</v>
      </c>
    </row>
    <row r="10602" spans="1:3" x14ac:dyDescent="0.25">
      <c r="A10602" t="s">
        <v>29640</v>
      </c>
      <c r="B10602" s="2">
        <v>1.07182597030578</v>
      </c>
      <c r="C10602" s="2">
        <v>1.0486495209145299</v>
      </c>
    </row>
    <row r="10603" spans="1:3" x14ac:dyDescent="0.25">
      <c r="A10603" t="s">
        <v>29641</v>
      </c>
      <c r="B10603" s="2">
        <v>1.06559858157719</v>
      </c>
      <c r="C10603" s="2">
        <v>0.99847539527875295</v>
      </c>
    </row>
    <row r="10604" spans="1:3" x14ac:dyDescent="0.25">
      <c r="A10604" t="s">
        <v>29642</v>
      </c>
      <c r="B10604" s="2">
        <v>1.19541762397643</v>
      </c>
      <c r="C10604" s="2">
        <v>1.13991886222457</v>
      </c>
    </row>
    <row r="10605" spans="1:3" x14ac:dyDescent="0.25">
      <c r="A10605" t="s">
        <v>29643</v>
      </c>
      <c r="B10605" s="2">
        <v>0.63854657454510499</v>
      </c>
      <c r="C10605" s="2">
        <v>0.60793707850936096</v>
      </c>
    </row>
    <row r="10606" spans="1:3" x14ac:dyDescent="0.25">
      <c r="A10606" t="s">
        <v>29644</v>
      </c>
      <c r="B10606" s="2">
        <v>0.227701465788654</v>
      </c>
      <c r="C10606" s="2">
        <v>0.23011265969952899</v>
      </c>
    </row>
    <row r="10607" spans="1:3" x14ac:dyDescent="0.25">
      <c r="A10607" t="s">
        <v>29645</v>
      </c>
      <c r="B10607" s="2">
        <v>0.18259633204689399</v>
      </c>
      <c r="C10607">
        <v>8.93224192750708E-2</v>
      </c>
    </row>
    <row r="10608" spans="1:3" x14ac:dyDescent="0.25">
      <c r="A10608" t="s">
        <v>29646</v>
      </c>
      <c r="B10608" s="2">
        <v>0.35950479501561999</v>
      </c>
      <c r="C10608" s="2">
        <v>0.38390315285079701</v>
      </c>
    </row>
    <row r="10609" spans="1:3" x14ac:dyDescent="0.25">
      <c r="A10609" t="s">
        <v>29647</v>
      </c>
      <c r="B10609" s="2">
        <v>0.40754504970979</v>
      </c>
      <c r="C10609" s="2">
        <v>0.48306798194710698</v>
      </c>
    </row>
    <row r="10610" spans="1:3" x14ac:dyDescent="0.25">
      <c r="A10610" t="s">
        <v>29648</v>
      </c>
      <c r="B10610" s="2">
        <v>0.73393655986591</v>
      </c>
      <c r="C10610">
        <v>0.75369040210413396</v>
      </c>
    </row>
    <row r="10611" spans="1:3" x14ac:dyDescent="0.25">
      <c r="A10611" t="s">
        <v>29649</v>
      </c>
      <c r="B10611" s="2">
        <v>0.18965822662981499</v>
      </c>
      <c r="C10611" s="2">
        <v>0.164345596697267</v>
      </c>
    </row>
    <row r="10612" spans="1:3" x14ac:dyDescent="0.25">
      <c r="A10612" t="s">
        <v>29650</v>
      </c>
      <c r="B10612" s="2">
        <v>0.16917007157876399</v>
      </c>
      <c r="C10612" s="2">
        <v>0.113596246898788</v>
      </c>
    </row>
    <row r="10613" spans="1:3" x14ac:dyDescent="0.25">
      <c r="A10613" t="s">
        <v>29651</v>
      </c>
      <c r="B10613" s="2">
        <v>0.69727073054882505</v>
      </c>
      <c r="C10613" s="2">
        <v>0.78807675814836198</v>
      </c>
    </row>
    <row r="10614" spans="1:3" x14ac:dyDescent="0.25">
      <c r="A10614" t="s">
        <v>29652</v>
      </c>
      <c r="B10614">
        <v>0.61955700599623198</v>
      </c>
      <c r="C10614" s="2">
        <v>0.71828140671058505</v>
      </c>
    </row>
    <row r="10615" spans="1:3" x14ac:dyDescent="0.25">
      <c r="A10615" t="s">
        <v>29653</v>
      </c>
      <c r="B10615" s="2">
        <v>0.42889088042011603</v>
      </c>
      <c r="C10615" s="2">
        <v>0.613972237831516</v>
      </c>
    </row>
    <row r="10616" spans="1:3" x14ac:dyDescent="0.25">
      <c r="A10616" t="s">
        <v>29654</v>
      </c>
      <c r="B10616" s="2">
        <v>0.79943231572301199</v>
      </c>
      <c r="C10616">
        <v>0.69699501580036904</v>
      </c>
    </row>
    <row r="10617" spans="1:3" x14ac:dyDescent="0.25">
      <c r="A10617" t="s">
        <v>29655</v>
      </c>
      <c r="B10617" s="2">
        <v>0.27028980578070799</v>
      </c>
      <c r="C10617">
        <v>0.379395212418837</v>
      </c>
    </row>
    <row r="10618" spans="1:3" x14ac:dyDescent="0.25">
      <c r="A10618" t="s">
        <v>29656</v>
      </c>
      <c r="B10618" s="2">
        <v>0.72461430906060398</v>
      </c>
      <c r="C10618" s="2">
        <v>0.574273042549173</v>
      </c>
    </row>
    <row r="10619" spans="1:3" x14ac:dyDescent="0.25">
      <c r="A10619" t="s">
        <v>29657</v>
      </c>
      <c r="B10619" s="2">
        <v>0.128022628127964</v>
      </c>
      <c r="C10619" s="2">
        <v>0.26294394144938099</v>
      </c>
    </row>
    <row r="10620" spans="1:3" x14ac:dyDescent="0.25">
      <c r="A10620" t="s">
        <v>29658</v>
      </c>
      <c r="B10620" s="2">
        <v>0.13519631121190501</v>
      </c>
      <c r="C10620" s="2">
        <v>0.13472420220007</v>
      </c>
    </row>
    <row r="10621" spans="1:3" x14ac:dyDescent="0.25">
      <c r="A10621" t="s">
        <v>29659</v>
      </c>
      <c r="B10621" s="2">
        <v>0.244943118269561</v>
      </c>
      <c r="C10621" s="2">
        <v>0.34548726465410201</v>
      </c>
    </row>
    <row r="10622" spans="1:3" x14ac:dyDescent="0.25">
      <c r="A10622" t="s">
        <v>29660</v>
      </c>
      <c r="B10622" s="2">
        <v>0.21114324040247501</v>
      </c>
      <c r="C10622" s="2">
        <v>0.27929490076931901</v>
      </c>
    </row>
    <row r="10623" spans="1:3" x14ac:dyDescent="0.25">
      <c r="A10623" t="s">
        <v>29661</v>
      </c>
      <c r="B10623" s="2">
        <v>2.1792819298497599</v>
      </c>
      <c r="C10623" s="2">
        <v>2.0034213157910901</v>
      </c>
    </row>
    <row r="10624" spans="1:3" x14ac:dyDescent="0.25">
      <c r="A10624" t="s">
        <v>29662</v>
      </c>
      <c r="B10624" s="2">
        <v>0.170249022451292</v>
      </c>
      <c r="C10624" s="2">
        <v>0.134789802477561</v>
      </c>
    </row>
    <row r="10625" spans="1:3" x14ac:dyDescent="0.25">
      <c r="A10625" t="s">
        <v>29663</v>
      </c>
      <c r="B10625" s="2">
        <v>0.207485468157729</v>
      </c>
      <c r="C10625" s="2">
        <v>0.126947366224478</v>
      </c>
    </row>
    <row r="10626" spans="1:3" x14ac:dyDescent="0.25">
      <c r="A10626" t="s">
        <v>29664</v>
      </c>
      <c r="B10626" s="2">
        <v>2.9149710736762602</v>
      </c>
      <c r="C10626" s="2">
        <v>2.8431268013986801</v>
      </c>
    </row>
    <row r="10627" spans="1:3" x14ac:dyDescent="0.25">
      <c r="A10627" t="s">
        <v>29665</v>
      </c>
      <c r="B10627" s="2">
        <v>1.13080013622388E-2</v>
      </c>
      <c r="C10627" s="2">
        <v>0.243284778607152</v>
      </c>
    </row>
    <row r="10628" spans="1:3" x14ac:dyDescent="0.25">
      <c r="A10628" t="s">
        <v>29666</v>
      </c>
      <c r="B10628">
        <v>6.7957469889812994E-2</v>
      </c>
      <c r="C10628" s="2">
        <v>0.107764017928778</v>
      </c>
    </row>
    <row r="10629" spans="1:3" x14ac:dyDescent="0.25">
      <c r="A10629" t="s">
        <v>29667</v>
      </c>
      <c r="B10629" s="2">
        <v>0.25722007659428198</v>
      </c>
      <c r="C10629" s="2">
        <v>0.225621890949878</v>
      </c>
    </row>
    <row r="10630" spans="1:3" x14ac:dyDescent="0.25">
      <c r="A10630" t="s">
        <v>29668</v>
      </c>
      <c r="B10630" s="2">
        <v>3.9313481059409998</v>
      </c>
      <c r="C10630" s="2">
        <v>4.0069403520365299</v>
      </c>
    </row>
    <row r="10631" spans="1:3" x14ac:dyDescent="0.25">
      <c r="A10631" t="s">
        <v>29669</v>
      </c>
      <c r="B10631" s="2">
        <v>0.68259270365690605</v>
      </c>
      <c r="C10631" s="2">
        <v>0.82457824618003595</v>
      </c>
    </row>
    <row r="10632" spans="1:3" x14ac:dyDescent="0.25">
      <c r="A10632" t="s">
        <v>29670</v>
      </c>
      <c r="B10632" s="2">
        <v>0.20045963600029201</v>
      </c>
      <c r="C10632" s="2">
        <v>0.24436239988340799</v>
      </c>
    </row>
    <row r="10633" spans="1:3" x14ac:dyDescent="0.25">
      <c r="A10633" t="s">
        <v>29671</v>
      </c>
      <c r="B10633" s="2">
        <v>0.31937519066660702</v>
      </c>
      <c r="C10633" s="2">
        <v>0.14674544948363</v>
      </c>
    </row>
    <row r="10634" spans="1:3" x14ac:dyDescent="0.25">
      <c r="A10634" t="s">
        <v>29672</v>
      </c>
      <c r="B10634" s="2">
        <v>0.116000644719864</v>
      </c>
      <c r="C10634">
        <v>8.9423665071146505E-2</v>
      </c>
    </row>
    <row r="10635" spans="1:3" x14ac:dyDescent="0.25">
      <c r="A10635" t="s">
        <v>29673</v>
      </c>
      <c r="B10635" s="2">
        <v>0.38645057370651298</v>
      </c>
      <c r="C10635" s="2">
        <v>0.26322050143416698</v>
      </c>
    </row>
    <row r="10636" spans="1:3" x14ac:dyDescent="0.25">
      <c r="A10636" t="s">
        <v>29674</v>
      </c>
      <c r="B10636" s="2">
        <v>0.65583284504370598</v>
      </c>
      <c r="C10636" s="2">
        <v>0.71174622098562501</v>
      </c>
    </row>
    <row r="10637" spans="1:3" x14ac:dyDescent="0.25">
      <c r="A10637" t="s">
        <v>29675</v>
      </c>
      <c r="B10637" s="2">
        <v>0.231245480905173</v>
      </c>
      <c r="C10637" s="2">
        <v>0.19797836436652699</v>
      </c>
    </row>
    <row r="10638" spans="1:3" x14ac:dyDescent="0.25">
      <c r="A10638" t="s">
        <v>29676</v>
      </c>
      <c r="B10638" s="2">
        <v>0.40075303530791601</v>
      </c>
      <c r="C10638" s="2">
        <v>0.49413378232372701</v>
      </c>
    </row>
    <row r="10639" spans="1:3" x14ac:dyDescent="0.25">
      <c r="A10639" t="s">
        <v>29677</v>
      </c>
      <c r="B10639" s="2">
        <v>0.135048644584392</v>
      </c>
      <c r="C10639" s="2">
        <v>0.17822947204301801</v>
      </c>
    </row>
    <row r="10640" spans="1:3" x14ac:dyDescent="0.25">
      <c r="A10640" t="s">
        <v>29678</v>
      </c>
      <c r="B10640" s="2">
        <v>0.28899703040069302</v>
      </c>
      <c r="C10640" s="2">
        <v>0.289832549480041</v>
      </c>
    </row>
    <row r="10641" spans="1:3" x14ac:dyDescent="0.25">
      <c r="A10641" t="s">
        <v>29679</v>
      </c>
      <c r="B10641" s="2">
        <v>2.1362032517054299</v>
      </c>
      <c r="C10641" s="2">
        <v>1.95394007671678</v>
      </c>
    </row>
    <row r="10642" spans="1:3" x14ac:dyDescent="0.25">
      <c r="A10642" t="s">
        <v>29680</v>
      </c>
      <c r="B10642" s="2">
        <v>0.33400521787314302</v>
      </c>
      <c r="C10642" s="2">
        <v>0.322524836016853</v>
      </c>
    </row>
    <row r="10643" spans="1:3" x14ac:dyDescent="0.25">
      <c r="A10643" t="s">
        <v>29681</v>
      </c>
      <c r="B10643" s="2">
        <v>0.31084556450755502</v>
      </c>
      <c r="C10643">
        <v>0.42990898703035901</v>
      </c>
    </row>
    <row r="10644" spans="1:3" x14ac:dyDescent="0.25">
      <c r="A10644" t="s">
        <v>29682</v>
      </c>
      <c r="B10644" s="2">
        <v>0.41699700193169098</v>
      </c>
      <c r="C10644" s="2">
        <v>0.42021123385342601</v>
      </c>
    </row>
    <row r="10645" spans="1:3" x14ac:dyDescent="0.25">
      <c r="A10645" t="s">
        <v>29683</v>
      </c>
      <c r="B10645" s="2">
        <v>0.26492571000585102</v>
      </c>
      <c r="C10645" s="2">
        <v>0.23605615587808701</v>
      </c>
    </row>
    <row r="10646" spans="1:3" x14ac:dyDescent="0.25">
      <c r="A10646" t="s">
        <v>29684</v>
      </c>
      <c r="B10646" s="2">
        <v>0.24583080982542299</v>
      </c>
      <c r="C10646" s="2">
        <v>0.27388382586986298</v>
      </c>
    </row>
    <row r="10647" spans="1:3" x14ac:dyDescent="0.25">
      <c r="A10647" t="s">
        <v>29685</v>
      </c>
      <c r="B10647" s="2">
        <v>1.26077317934491</v>
      </c>
      <c r="C10647" s="2">
        <v>1.5785172815165001</v>
      </c>
    </row>
    <row r="10648" spans="1:3" x14ac:dyDescent="0.25">
      <c r="A10648" t="s">
        <v>29686</v>
      </c>
      <c r="B10648" s="2">
        <v>0.208069533609857</v>
      </c>
      <c r="C10648" s="2">
        <v>0.20736909860175501</v>
      </c>
    </row>
    <row r="10649" spans="1:3" x14ac:dyDescent="0.25">
      <c r="A10649" t="s">
        <v>29687</v>
      </c>
      <c r="B10649" s="2">
        <v>1.0666315144148399</v>
      </c>
      <c r="C10649" s="2">
        <v>1.12762203886362</v>
      </c>
    </row>
    <row r="10650" spans="1:3" x14ac:dyDescent="0.25">
      <c r="A10650" t="s">
        <v>29688</v>
      </c>
      <c r="B10650">
        <v>1.9204630967254999E-2</v>
      </c>
      <c r="C10650">
        <v>4.0513166838241597E-2</v>
      </c>
    </row>
    <row r="10651" spans="1:3" x14ac:dyDescent="0.25">
      <c r="A10651" t="s">
        <v>29689</v>
      </c>
      <c r="B10651" s="2">
        <v>0.64034308367799497</v>
      </c>
      <c r="C10651">
        <v>0.61916735359105801</v>
      </c>
    </row>
    <row r="10652" spans="1:3" x14ac:dyDescent="0.25">
      <c r="A10652" t="s">
        <v>29690</v>
      </c>
      <c r="B10652" s="2">
        <v>0.48661100026593301</v>
      </c>
      <c r="C10652" s="2">
        <v>0.53334126255582903</v>
      </c>
    </row>
    <row r="10653" spans="1:3" x14ac:dyDescent="0.25">
      <c r="A10653" t="s">
        <v>29691</v>
      </c>
      <c r="B10653">
        <v>4.6332245380318403E-2</v>
      </c>
      <c r="C10653">
        <v>6.8343840967648395E-2</v>
      </c>
    </row>
    <row r="10654" spans="1:3" x14ac:dyDescent="0.25">
      <c r="A10654" t="s">
        <v>29692</v>
      </c>
      <c r="B10654" s="2">
        <v>0.1338985488376</v>
      </c>
      <c r="C10654" s="2">
        <v>0.18531131116722199</v>
      </c>
    </row>
    <row r="10655" spans="1:3" x14ac:dyDescent="0.25">
      <c r="A10655" t="s">
        <v>29693</v>
      </c>
      <c r="B10655">
        <v>3.8060573555547497E-2</v>
      </c>
      <c r="C10655">
        <v>8.9314922515902506E-2</v>
      </c>
    </row>
    <row r="10656" spans="1:3" x14ac:dyDescent="0.25">
      <c r="A10656" t="s">
        <v>29694</v>
      </c>
      <c r="B10656" s="2">
        <v>0.59719962752012101</v>
      </c>
      <c r="C10656" s="2">
        <v>0.61540535424625098</v>
      </c>
    </row>
    <row r="10657" spans="1:3" x14ac:dyDescent="0.25">
      <c r="A10657" t="s">
        <v>29695</v>
      </c>
      <c r="B10657" s="2">
        <v>0.110790273664162</v>
      </c>
      <c r="C10657" s="2">
        <v>0.13765474798066801</v>
      </c>
    </row>
    <row r="10658" spans="1:3" x14ac:dyDescent="0.25">
      <c r="A10658" t="s">
        <v>29696</v>
      </c>
      <c r="B10658" s="2">
        <v>0.364701700220533</v>
      </c>
      <c r="C10658" s="2">
        <v>0.32323181732449902</v>
      </c>
    </row>
    <row r="10659" spans="1:3" x14ac:dyDescent="0.25">
      <c r="A10659" t="s">
        <v>29697</v>
      </c>
      <c r="B10659" s="2">
        <v>0.447656577909336</v>
      </c>
      <c r="C10659" s="2">
        <v>0.39760412134322098</v>
      </c>
    </row>
    <row r="10660" spans="1:3" x14ac:dyDescent="0.25">
      <c r="A10660" t="s">
        <v>29698</v>
      </c>
      <c r="B10660" s="2">
        <v>0.208335823868217</v>
      </c>
      <c r="C10660" s="2">
        <v>0.21033491547226599</v>
      </c>
    </row>
    <row r="10661" spans="1:3" x14ac:dyDescent="0.25">
      <c r="A10661" t="s">
        <v>29699</v>
      </c>
      <c r="B10661" s="2">
        <v>0.50257832883323805</v>
      </c>
      <c r="C10661" s="2">
        <v>0.42923343109567103</v>
      </c>
    </row>
    <row r="10662" spans="1:3" x14ac:dyDescent="0.25">
      <c r="A10662" t="s">
        <v>29700</v>
      </c>
      <c r="B10662" s="2">
        <v>0.127422417803458</v>
      </c>
      <c r="C10662" s="2">
        <v>0.19237985455144799</v>
      </c>
    </row>
    <row r="10663" spans="1:3" x14ac:dyDescent="0.25">
      <c r="A10663" t="s">
        <v>29701</v>
      </c>
      <c r="B10663">
        <v>7.4588130387783003E-2</v>
      </c>
      <c r="C10663">
        <v>5.4751292045940897E-2</v>
      </c>
    </row>
    <row r="10664" spans="1:3" x14ac:dyDescent="0.25">
      <c r="A10664" t="s">
        <v>29702</v>
      </c>
      <c r="B10664" s="2">
        <v>0.60285211006344397</v>
      </c>
      <c r="C10664" s="2">
        <v>0.68138606472029795</v>
      </c>
    </row>
    <row r="10665" spans="1:3" x14ac:dyDescent="0.25">
      <c r="A10665" t="s">
        <v>29703</v>
      </c>
      <c r="B10665" s="2">
        <v>0.27754100439991403</v>
      </c>
      <c r="C10665" s="2">
        <v>0.237401387879381</v>
      </c>
    </row>
    <row r="10666" spans="1:3" x14ac:dyDescent="0.25">
      <c r="A10666" t="s">
        <v>29704</v>
      </c>
      <c r="B10666">
        <v>4.6765208376969097E-2</v>
      </c>
      <c r="C10666">
        <v>6.5183185801508906E-2</v>
      </c>
    </row>
    <row r="10667" spans="1:3" x14ac:dyDescent="0.25">
      <c r="A10667" t="s">
        <v>29705</v>
      </c>
      <c r="B10667" s="2">
        <v>0.25822862450221901</v>
      </c>
      <c r="C10667" s="2">
        <v>0.27296165610503997</v>
      </c>
    </row>
    <row r="10668" spans="1:3" x14ac:dyDescent="0.25">
      <c r="A10668" t="s">
        <v>29706</v>
      </c>
      <c r="B10668" s="2">
        <v>0.207988242959076</v>
      </c>
      <c r="C10668" s="2">
        <v>0.40365354511815699</v>
      </c>
    </row>
    <row r="10669" spans="1:3" x14ac:dyDescent="0.25">
      <c r="A10669" t="s">
        <v>29707</v>
      </c>
      <c r="B10669" s="2">
        <v>0.193517658401506</v>
      </c>
      <c r="C10669" s="2">
        <v>0.16587957286825999</v>
      </c>
    </row>
    <row r="10670" spans="1:3" x14ac:dyDescent="0.25">
      <c r="A10670" t="s">
        <v>29708</v>
      </c>
      <c r="B10670" s="2">
        <v>0.32301468128760402</v>
      </c>
      <c r="C10670" s="2">
        <v>0.368787489930679</v>
      </c>
    </row>
    <row r="10671" spans="1:3" x14ac:dyDescent="0.25">
      <c r="A10671" t="s">
        <v>29709</v>
      </c>
      <c r="B10671" s="2">
        <v>0.334687437269306</v>
      </c>
      <c r="C10671" s="2">
        <v>0.25769856427254101</v>
      </c>
    </row>
    <row r="10672" spans="1:3" x14ac:dyDescent="0.25">
      <c r="A10672" t="s">
        <v>29710</v>
      </c>
      <c r="B10672">
        <v>7.3441937844386199E-2</v>
      </c>
      <c r="C10672">
        <v>7.7533262566890596E-2</v>
      </c>
    </row>
    <row r="10673" spans="1:3" x14ac:dyDescent="0.25">
      <c r="A10673" t="s">
        <v>29711</v>
      </c>
      <c r="B10673" s="2">
        <v>5.2878448571704401E-2</v>
      </c>
      <c r="C10673">
        <v>7.7685743612641397E-2</v>
      </c>
    </row>
    <row r="10674" spans="1:3" x14ac:dyDescent="0.25">
      <c r="A10674" t="s">
        <v>29712</v>
      </c>
      <c r="B10674" s="2">
        <v>0.43413227263262699</v>
      </c>
      <c r="C10674" s="2">
        <v>0.28690159019953498</v>
      </c>
    </row>
    <row r="10675" spans="1:3" x14ac:dyDescent="0.25">
      <c r="A10675" t="s">
        <v>29713</v>
      </c>
      <c r="B10675" s="2">
        <v>0.216233843420539</v>
      </c>
      <c r="C10675" s="2">
        <v>0.208404381918534</v>
      </c>
    </row>
    <row r="10676" spans="1:3" x14ac:dyDescent="0.25">
      <c r="A10676" t="s">
        <v>29714</v>
      </c>
      <c r="B10676" s="2">
        <v>1.42119895803773</v>
      </c>
      <c r="C10676" s="2">
        <v>1.2797552306855899</v>
      </c>
    </row>
    <row r="10677" spans="1:3" x14ac:dyDescent="0.25">
      <c r="A10677" t="s">
        <v>29715</v>
      </c>
      <c r="B10677" s="2">
        <v>6.0482270751329503E-2</v>
      </c>
      <c r="C10677">
        <v>5.8367328935458498E-2</v>
      </c>
    </row>
    <row r="10678" spans="1:3" x14ac:dyDescent="0.25">
      <c r="A10678" t="s">
        <v>29716</v>
      </c>
      <c r="B10678" s="2">
        <v>0.28038077578721798</v>
      </c>
      <c r="C10678" s="2">
        <v>0.29124414657696301</v>
      </c>
    </row>
    <row r="10679" spans="1:3" x14ac:dyDescent="0.25">
      <c r="A10679" t="s">
        <v>29717</v>
      </c>
      <c r="B10679" s="2">
        <v>0.19687746332651099</v>
      </c>
      <c r="C10679" s="2">
        <v>0.19603723242422699</v>
      </c>
    </row>
    <row r="10680" spans="1:3" x14ac:dyDescent="0.25">
      <c r="A10680" t="s">
        <v>29718</v>
      </c>
      <c r="B10680" s="2">
        <v>0.489913623379093</v>
      </c>
      <c r="C10680" s="2">
        <v>0.50893197000874402</v>
      </c>
    </row>
    <row r="10681" spans="1:3" x14ac:dyDescent="0.25">
      <c r="A10681" t="s">
        <v>29719</v>
      </c>
      <c r="B10681" s="2">
        <v>0.36138839204726902</v>
      </c>
      <c r="C10681" s="2">
        <v>0.35584711098070299</v>
      </c>
    </row>
    <row r="10682" spans="1:3" x14ac:dyDescent="0.25">
      <c r="A10682" t="s">
        <v>29720</v>
      </c>
      <c r="B10682" s="2">
        <v>0.94514927260315995</v>
      </c>
      <c r="C10682">
        <v>0.80632081663887401</v>
      </c>
    </row>
    <row r="10683" spans="1:3" x14ac:dyDescent="0.25">
      <c r="A10683" t="s">
        <v>29721</v>
      </c>
      <c r="B10683">
        <v>4.24091588866694E-2</v>
      </c>
      <c r="C10683" s="2">
        <v>0.143955552833096</v>
      </c>
    </row>
    <row r="10684" spans="1:3" x14ac:dyDescent="0.25">
      <c r="A10684" t="s">
        <v>29722</v>
      </c>
      <c r="B10684">
        <v>6.7701394483397098E-2</v>
      </c>
      <c r="C10684">
        <v>3.8687871663841703E-2</v>
      </c>
    </row>
    <row r="10685" spans="1:3" x14ac:dyDescent="0.25">
      <c r="A10685" t="s">
        <v>29723</v>
      </c>
      <c r="B10685">
        <v>7.0531756290229203E-2</v>
      </c>
      <c r="C10685" s="2">
        <v>0.100922409411416</v>
      </c>
    </row>
    <row r="10686" spans="1:3" x14ac:dyDescent="0.25">
      <c r="A10686" t="s">
        <v>29724</v>
      </c>
      <c r="B10686" s="2">
        <v>0.133540916781343</v>
      </c>
      <c r="C10686">
        <v>8.9145481022631395E-2</v>
      </c>
    </row>
    <row r="10687" spans="1:3" x14ac:dyDescent="0.25">
      <c r="A10687" t="s">
        <v>29725</v>
      </c>
      <c r="B10687" s="2">
        <v>0.37689969494563602</v>
      </c>
      <c r="C10687" s="2">
        <v>0.40439943520136101</v>
      </c>
    </row>
    <row r="10688" spans="1:3" x14ac:dyDescent="0.25">
      <c r="A10688" t="s">
        <v>29726</v>
      </c>
      <c r="B10688" s="2">
        <v>0.110792878015794</v>
      </c>
      <c r="C10688" s="2">
        <v>0.119174256907085</v>
      </c>
    </row>
    <row r="10689" spans="1:3" x14ac:dyDescent="0.25">
      <c r="A10689" t="s">
        <v>29727</v>
      </c>
      <c r="B10689" s="2">
        <v>0.220082363813068</v>
      </c>
      <c r="C10689" s="2">
        <v>0.20951698331219901</v>
      </c>
    </row>
    <row r="10690" spans="1:3" x14ac:dyDescent="0.25">
      <c r="A10690" t="s">
        <v>29728</v>
      </c>
      <c r="B10690" s="2">
        <v>0.19409887954501101</v>
      </c>
      <c r="C10690" s="2">
        <v>0.14690521425624101</v>
      </c>
    </row>
    <row r="10691" spans="1:3" x14ac:dyDescent="0.25">
      <c r="A10691" t="s">
        <v>29729</v>
      </c>
      <c r="B10691" s="2">
        <v>5.1218623689584297E-2</v>
      </c>
      <c r="C10691" s="2">
        <v>0.13079127797536699</v>
      </c>
    </row>
    <row r="10692" spans="1:3" x14ac:dyDescent="0.25">
      <c r="A10692" t="s">
        <v>29730</v>
      </c>
      <c r="B10692" s="2">
        <v>0.20270654334353999</v>
      </c>
      <c r="C10692" s="2">
        <v>0.251216386363533</v>
      </c>
    </row>
    <row r="10693" spans="1:3" x14ac:dyDescent="0.25">
      <c r="A10693" t="s">
        <v>29731</v>
      </c>
      <c r="B10693" s="2">
        <v>0.39085756038090103</v>
      </c>
      <c r="C10693" s="2">
        <v>0.36965603403625902</v>
      </c>
    </row>
    <row r="10694" spans="1:3" x14ac:dyDescent="0.25">
      <c r="A10694" t="s">
        <v>29732</v>
      </c>
      <c r="B10694" s="2">
        <v>0.44157912164548502</v>
      </c>
      <c r="C10694" s="2">
        <v>0.42651121451408602</v>
      </c>
    </row>
    <row r="10695" spans="1:3" x14ac:dyDescent="0.25">
      <c r="A10695" t="s">
        <v>29733</v>
      </c>
      <c r="B10695" s="2">
        <v>0.93323256489204198</v>
      </c>
      <c r="C10695" s="2">
        <v>0.96795255684313397</v>
      </c>
    </row>
    <row r="10696" spans="1:3" x14ac:dyDescent="0.25">
      <c r="A10696" t="s">
        <v>29734</v>
      </c>
      <c r="B10696" s="2">
        <v>0.95746408153999996</v>
      </c>
      <c r="C10696" s="2">
        <v>1.01193791058297</v>
      </c>
    </row>
    <row r="10697" spans="1:3" x14ac:dyDescent="0.25">
      <c r="A10697" t="s">
        <v>29735</v>
      </c>
      <c r="B10697">
        <v>4.8502660088292501E-2</v>
      </c>
      <c r="C10697">
        <v>3.2056740681885201E-2</v>
      </c>
    </row>
    <row r="10698" spans="1:3" x14ac:dyDescent="0.25">
      <c r="A10698" t="s">
        <v>29736</v>
      </c>
      <c r="B10698" s="2">
        <v>0.11875927313979399</v>
      </c>
      <c r="C10698">
        <v>8.78513373724812E-2</v>
      </c>
    </row>
    <row r="10699" spans="1:3" x14ac:dyDescent="0.25">
      <c r="A10699" t="s">
        <v>29737</v>
      </c>
      <c r="B10699" s="2">
        <v>0.23488747186294601</v>
      </c>
      <c r="C10699" s="2">
        <v>0.26986657695844701</v>
      </c>
    </row>
    <row r="10700" spans="1:3" x14ac:dyDescent="0.25">
      <c r="A10700" t="s">
        <v>29738</v>
      </c>
      <c r="B10700" s="2">
        <v>0.15966648853034099</v>
      </c>
      <c r="C10700" s="2">
        <v>0.231628477560294</v>
      </c>
    </row>
    <row r="10701" spans="1:3" x14ac:dyDescent="0.25">
      <c r="A10701" t="s">
        <v>29739</v>
      </c>
      <c r="B10701" s="2">
        <v>0.31303653262370001</v>
      </c>
      <c r="C10701" s="2">
        <v>0.36125919173478899</v>
      </c>
    </row>
    <row r="10702" spans="1:3" x14ac:dyDescent="0.25">
      <c r="A10702" t="s">
        <v>29740</v>
      </c>
      <c r="B10702">
        <v>5.49066047853334E-2</v>
      </c>
      <c r="C10702">
        <v>4.7671490541231903E-2</v>
      </c>
    </row>
    <row r="10703" spans="1:3" x14ac:dyDescent="0.25">
      <c r="A10703" t="s">
        <v>29741</v>
      </c>
      <c r="B10703" s="2">
        <v>0.66848092947859294</v>
      </c>
      <c r="C10703" s="2">
        <v>0.63846358578663398</v>
      </c>
    </row>
    <row r="10704" spans="1:3" x14ac:dyDescent="0.25">
      <c r="A10704" t="s">
        <v>29742</v>
      </c>
      <c r="B10704" s="2">
        <v>0.72934863827229801</v>
      </c>
      <c r="C10704" s="2">
        <v>0.668729622234565</v>
      </c>
    </row>
    <row r="10705" spans="1:3" x14ac:dyDescent="0.25">
      <c r="A10705" t="s">
        <v>29743</v>
      </c>
      <c r="B10705" s="2">
        <v>0.10946839595933799</v>
      </c>
      <c r="C10705" s="2">
        <v>0.11539096107732601</v>
      </c>
    </row>
    <row r="10706" spans="1:3" x14ac:dyDescent="0.25">
      <c r="A10706" t="s">
        <v>29744</v>
      </c>
      <c r="B10706" s="2">
        <v>0.61371926593805903</v>
      </c>
      <c r="C10706" s="2">
        <v>0.59523076088849602</v>
      </c>
    </row>
    <row r="10707" spans="1:3" x14ac:dyDescent="0.25">
      <c r="A10707" t="s">
        <v>29745</v>
      </c>
      <c r="B10707" s="2">
        <v>0.24441822299376101</v>
      </c>
      <c r="C10707" s="2">
        <v>0.29438484649626001</v>
      </c>
    </row>
    <row r="10708" spans="1:3" x14ac:dyDescent="0.25">
      <c r="A10708" t="s">
        <v>29746</v>
      </c>
      <c r="B10708" s="2">
        <v>0.23322152128734999</v>
      </c>
      <c r="C10708" s="2">
        <v>0.14660283186937101</v>
      </c>
    </row>
    <row r="10709" spans="1:3" x14ac:dyDescent="0.25">
      <c r="A10709" t="s">
        <v>29747</v>
      </c>
      <c r="B10709" s="2">
        <v>1.0125185012451301</v>
      </c>
      <c r="C10709" s="2">
        <v>0.95051126385810902</v>
      </c>
    </row>
    <row r="10710" spans="1:3" x14ac:dyDescent="0.25">
      <c r="A10710" t="s">
        <v>29748</v>
      </c>
      <c r="B10710">
        <v>2.5580827163950399</v>
      </c>
      <c r="C10710" s="2">
        <v>2.8159306207087198</v>
      </c>
    </row>
    <row r="10711" spans="1:3" x14ac:dyDescent="0.25">
      <c r="A10711" t="s">
        <v>29749</v>
      </c>
      <c r="B10711">
        <v>8.3883942070858697E-2</v>
      </c>
      <c r="C10711" s="2">
        <v>0.11896580114623199</v>
      </c>
    </row>
    <row r="10712" spans="1:3" x14ac:dyDescent="0.25">
      <c r="A10712" t="s">
        <v>29750</v>
      </c>
      <c r="B10712" s="2">
        <v>0.38192273157520301</v>
      </c>
      <c r="C10712">
        <v>0.38378561931914201</v>
      </c>
    </row>
    <row r="10713" spans="1:3" x14ac:dyDescent="0.25">
      <c r="A10713" t="s">
        <v>29751</v>
      </c>
      <c r="B10713" s="2">
        <v>0.39854898088965501</v>
      </c>
      <c r="C10713" s="2">
        <v>0.39630799414509499</v>
      </c>
    </row>
    <row r="10714" spans="1:3" x14ac:dyDescent="0.25">
      <c r="A10714" t="s">
        <v>29752</v>
      </c>
      <c r="B10714" s="2">
        <v>1.9389172971102</v>
      </c>
      <c r="C10714" s="2">
        <v>1.94450351489317</v>
      </c>
    </row>
    <row r="10715" spans="1:3" x14ac:dyDescent="0.25">
      <c r="A10715" t="s">
        <v>29753</v>
      </c>
      <c r="B10715" s="2">
        <v>0.14450952281854901</v>
      </c>
      <c r="C10715" s="2">
        <v>0.13192839311364199</v>
      </c>
    </row>
    <row r="10716" spans="1:3" x14ac:dyDescent="0.25">
      <c r="A10716" t="s">
        <v>29754</v>
      </c>
      <c r="B10716">
        <v>0.38127043651219</v>
      </c>
      <c r="C10716" s="2">
        <v>0.278656186284441</v>
      </c>
    </row>
    <row r="10717" spans="1:3" x14ac:dyDescent="0.25">
      <c r="A10717" t="s">
        <v>29755</v>
      </c>
      <c r="B10717" s="2">
        <v>0.14284001013867301</v>
      </c>
      <c r="C10717">
        <v>5.3874228377826801E-2</v>
      </c>
    </row>
    <row r="10718" spans="1:3" x14ac:dyDescent="0.25">
      <c r="A10718" t="s">
        <v>29756</v>
      </c>
      <c r="B10718" s="2">
        <v>0.318803102286146</v>
      </c>
      <c r="C10718" s="2">
        <v>0.25422251987141398</v>
      </c>
    </row>
    <row r="10719" spans="1:3" x14ac:dyDescent="0.25">
      <c r="A10719" t="s">
        <v>29757</v>
      </c>
      <c r="B10719">
        <v>4.6320558344488102E-2</v>
      </c>
      <c r="C10719">
        <v>7.8254389746117495E-2</v>
      </c>
    </row>
    <row r="10720" spans="1:3" x14ac:dyDescent="0.25">
      <c r="A10720" t="s">
        <v>29758</v>
      </c>
      <c r="B10720" s="2">
        <v>0.321680991546203</v>
      </c>
      <c r="C10720" s="2">
        <v>0.23833235697407201</v>
      </c>
    </row>
    <row r="10721" spans="1:3" x14ac:dyDescent="0.25">
      <c r="A10721" t="s">
        <v>29759</v>
      </c>
      <c r="B10721" s="2">
        <v>0.38515363760861998</v>
      </c>
      <c r="C10721" s="2">
        <v>0.35617531694737598</v>
      </c>
    </row>
    <row r="10722" spans="1:3" x14ac:dyDescent="0.25">
      <c r="A10722" t="s">
        <v>29760</v>
      </c>
      <c r="B10722" s="2">
        <v>0.44111541462298898</v>
      </c>
      <c r="C10722" s="2">
        <v>0.55733878640964296</v>
      </c>
    </row>
    <row r="10723" spans="1:3" x14ac:dyDescent="0.25">
      <c r="A10723" t="s">
        <v>29761</v>
      </c>
      <c r="B10723" s="2">
        <v>0.63078600775422999</v>
      </c>
      <c r="C10723" s="2">
        <v>0.65383790353468996</v>
      </c>
    </row>
    <row r="10724" spans="1:3" x14ac:dyDescent="0.25">
      <c r="A10724" t="s">
        <v>29762</v>
      </c>
      <c r="B10724" s="2">
        <v>0.67108719626336499</v>
      </c>
      <c r="C10724" s="2">
        <v>0.65680752683636001</v>
      </c>
    </row>
    <row r="10725" spans="1:3" x14ac:dyDescent="0.25">
      <c r="A10725" t="s">
        <v>29763</v>
      </c>
      <c r="B10725">
        <v>0.60449091596131699</v>
      </c>
      <c r="C10725" s="2">
        <v>0.54142130244189501</v>
      </c>
    </row>
    <row r="10726" spans="1:3" x14ac:dyDescent="0.25">
      <c r="A10726" t="s">
        <v>29764</v>
      </c>
      <c r="B10726" s="2">
        <v>0.23523881221756801</v>
      </c>
      <c r="C10726" s="2">
        <v>0.15301479666281001</v>
      </c>
    </row>
    <row r="10727" spans="1:3" x14ac:dyDescent="0.25">
      <c r="A10727" t="s">
        <v>29765</v>
      </c>
      <c r="B10727" s="2">
        <v>0.65456883810882704</v>
      </c>
      <c r="C10727" s="2">
        <v>0.69880313137902805</v>
      </c>
    </row>
    <row r="10728" spans="1:3" x14ac:dyDescent="0.25">
      <c r="A10728" t="s">
        <v>29766</v>
      </c>
      <c r="B10728" s="2">
        <v>0.55219390952921099</v>
      </c>
      <c r="C10728" s="2">
        <v>0.442447312968196</v>
      </c>
    </row>
    <row r="10729" spans="1:3" x14ac:dyDescent="0.25">
      <c r="A10729" t="s">
        <v>29767</v>
      </c>
      <c r="B10729" s="2">
        <v>0.28804935811478599</v>
      </c>
      <c r="C10729" s="2">
        <v>0.248487931267734</v>
      </c>
    </row>
    <row r="10730" spans="1:3" x14ac:dyDescent="0.25">
      <c r="A10730" t="s">
        <v>29768</v>
      </c>
      <c r="B10730" s="2">
        <v>5.49740217486719E-2</v>
      </c>
      <c r="C10730" s="2">
        <v>4.4153263220288202E-2</v>
      </c>
    </row>
    <row r="10731" spans="1:3" x14ac:dyDescent="0.25">
      <c r="A10731" t="s">
        <v>29769</v>
      </c>
      <c r="B10731" s="2">
        <v>1.65770757275597</v>
      </c>
      <c r="C10731" s="2">
        <v>1.7255275381403701</v>
      </c>
    </row>
    <row r="10732" spans="1:3" x14ac:dyDescent="0.25">
      <c r="A10732" t="s">
        <v>29770</v>
      </c>
      <c r="B10732" s="2">
        <v>0.10086972166842199</v>
      </c>
      <c r="C10732">
        <v>8.3146475422385194E-2</v>
      </c>
    </row>
    <row r="10733" spans="1:3" x14ac:dyDescent="0.25">
      <c r="A10733" t="s">
        <v>29771</v>
      </c>
      <c r="B10733" s="2">
        <v>0.10991493277846801</v>
      </c>
      <c r="C10733" s="2">
        <v>0.129783258717109</v>
      </c>
    </row>
    <row r="10734" spans="1:3" x14ac:dyDescent="0.25">
      <c r="A10734" t="s">
        <v>29772</v>
      </c>
      <c r="B10734" s="2">
        <v>1.6236868575531</v>
      </c>
      <c r="C10734" s="2">
        <v>1.57866331290035</v>
      </c>
    </row>
    <row r="10735" spans="1:3" x14ac:dyDescent="0.25">
      <c r="A10735" t="s">
        <v>29773</v>
      </c>
      <c r="B10735" s="2">
        <v>0.108648285904409</v>
      </c>
      <c r="C10735">
        <v>7.4585937168624897E-2</v>
      </c>
    </row>
    <row r="10736" spans="1:3" x14ac:dyDescent="0.25">
      <c r="A10736" t="s">
        <v>29774</v>
      </c>
      <c r="B10736" s="2">
        <v>0.253938847384299</v>
      </c>
      <c r="C10736" s="2">
        <v>0.350602567747067</v>
      </c>
    </row>
    <row r="10737" spans="1:3" x14ac:dyDescent="0.25">
      <c r="A10737" t="s">
        <v>29775</v>
      </c>
      <c r="B10737" s="2">
        <v>0.44017499072479999</v>
      </c>
      <c r="C10737" s="2">
        <v>0.50128874197181905</v>
      </c>
    </row>
    <row r="10738" spans="1:3" x14ac:dyDescent="0.25">
      <c r="A10738" t="s">
        <v>29776</v>
      </c>
      <c r="B10738" s="2">
        <v>0.72023610085082701</v>
      </c>
      <c r="C10738" s="2">
        <v>0.66665354723159398</v>
      </c>
    </row>
    <row r="10739" spans="1:3" x14ac:dyDescent="0.25">
      <c r="A10739" t="s">
        <v>29777</v>
      </c>
      <c r="B10739" s="2">
        <v>4.5886014574939099E-2</v>
      </c>
      <c r="C10739">
        <v>7.1226716797781101E-2</v>
      </c>
    </row>
    <row r="10740" spans="1:3" x14ac:dyDescent="0.25">
      <c r="A10740" t="s">
        <v>29778</v>
      </c>
      <c r="B10740">
        <v>8.6868618560569502E-2</v>
      </c>
      <c r="C10740" s="2">
        <v>0.13912082829268499</v>
      </c>
    </row>
    <row r="10741" spans="1:3" x14ac:dyDescent="0.25">
      <c r="A10741" t="s">
        <v>29779</v>
      </c>
      <c r="B10741" s="2">
        <v>0.26267392340443302</v>
      </c>
      <c r="C10741" s="2">
        <v>0.249402876245579</v>
      </c>
    </row>
    <row r="10742" spans="1:3" x14ac:dyDescent="0.25">
      <c r="A10742" t="s">
        <v>29780</v>
      </c>
      <c r="B10742">
        <v>5.3303379157453402E-2</v>
      </c>
      <c r="C10742" s="2">
        <v>4.5743202883644599E-2</v>
      </c>
    </row>
    <row r="10743" spans="1:3" x14ac:dyDescent="0.25">
      <c r="A10743" t="s">
        <v>29781</v>
      </c>
      <c r="B10743" s="2">
        <v>0.240745942270913</v>
      </c>
      <c r="C10743" s="2">
        <v>0.24276094184459401</v>
      </c>
    </row>
    <row r="10744" spans="1:3" x14ac:dyDescent="0.25">
      <c r="A10744" t="s">
        <v>29782</v>
      </c>
      <c r="B10744" s="2">
        <v>1.68486451631338</v>
      </c>
      <c r="C10744" s="2">
        <v>1.6201266210241001</v>
      </c>
    </row>
    <row r="10745" spans="1:3" x14ac:dyDescent="0.25">
      <c r="A10745" t="s">
        <v>29783</v>
      </c>
      <c r="B10745">
        <v>8.2928450018665098E-2</v>
      </c>
      <c r="C10745">
        <v>5.0089874956692503E-2</v>
      </c>
    </row>
    <row r="10746" spans="1:3" x14ac:dyDescent="0.25">
      <c r="A10746" t="s">
        <v>29784</v>
      </c>
      <c r="B10746" s="2">
        <v>0.66283031321707397</v>
      </c>
      <c r="C10746">
        <v>0.58237624454638204</v>
      </c>
    </row>
    <row r="10747" spans="1:3" x14ac:dyDescent="0.25">
      <c r="A10747" t="s">
        <v>29785</v>
      </c>
      <c r="B10747" s="2">
        <v>1.1002646218501899</v>
      </c>
      <c r="C10747" s="2">
        <v>1.06840546439675</v>
      </c>
    </row>
    <row r="10748" spans="1:3" x14ac:dyDescent="0.25">
      <c r="A10748" t="s">
        <v>29786</v>
      </c>
      <c r="B10748" s="2">
        <v>0.30296431284770398</v>
      </c>
      <c r="C10748" s="2">
        <v>0.219740794432185</v>
      </c>
    </row>
    <row r="10749" spans="1:3" x14ac:dyDescent="0.25">
      <c r="A10749" t="s">
        <v>29787</v>
      </c>
      <c r="B10749">
        <v>8.1672061132064197E-2</v>
      </c>
      <c r="C10749">
        <v>8.3554857627335902E-2</v>
      </c>
    </row>
    <row r="10750" spans="1:3" x14ac:dyDescent="0.25">
      <c r="A10750" t="s">
        <v>29788</v>
      </c>
      <c r="B10750" s="2">
        <v>0.31515669031473598</v>
      </c>
      <c r="C10750" s="2">
        <v>0.35940884721223798</v>
      </c>
    </row>
    <row r="10751" spans="1:3" x14ac:dyDescent="0.25">
      <c r="A10751" t="s">
        <v>29789</v>
      </c>
      <c r="B10751" s="2">
        <v>0.65869317929273796</v>
      </c>
      <c r="C10751" s="2">
        <v>0.61875446700359005</v>
      </c>
    </row>
    <row r="10752" spans="1:3" x14ac:dyDescent="0.25">
      <c r="A10752" t="s">
        <v>29790</v>
      </c>
      <c r="B10752" s="2">
        <v>0.660719202680774</v>
      </c>
      <c r="C10752" s="2">
        <v>0.57398410258588595</v>
      </c>
    </row>
    <row r="10753" spans="1:3" x14ac:dyDescent="0.25">
      <c r="A10753" t="s">
        <v>29791</v>
      </c>
      <c r="B10753" s="2">
        <v>0.122354075184857</v>
      </c>
      <c r="C10753" s="2">
        <v>0.104205471487663</v>
      </c>
    </row>
    <row r="10754" spans="1:3" x14ac:dyDescent="0.25">
      <c r="A10754" t="s">
        <v>29792</v>
      </c>
      <c r="B10754">
        <v>9.0280989745891896E-2</v>
      </c>
      <c r="C10754">
        <v>5.8923414067977103E-2</v>
      </c>
    </row>
    <row r="10755" spans="1:3" x14ac:dyDescent="0.25">
      <c r="A10755" t="s">
        <v>29793</v>
      </c>
      <c r="B10755" s="2">
        <v>0.72754105552540604</v>
      </c>
      <c r="C10755" s="2">
        <v>0.643141428930325</v>
      </c>
    </row>
    <row r="10756" spans="1:3" x14ac:dyDescent="0.25">
      <c r="A10756" t="s">
        <v>29794</v>
      </c>
      <c r="B10756" s="2">
        <v>0.14324336755443301</v>
      </c>
      <c r="C10756">
        <v>9.0720226253979297E-2</v>
      </c>
    </row>
    <row r="10757" spans="1:3" x14ac:dyDescent="0.25">
      <c r="A10757" t="s">
        <v>29795</v>
      </c>
      <c r="B10757" s="2">
        <v>1.69371150404182</v>
      </c>
      <c r="C10757" s="2">
        <v>1.56741094523414</v>
      </c>
    </row>
    <row r="10758" spans="1:3" x14ac:dyDescent="0.25">
      <c r="A10758" t="s">
        <v>29796</v>
      </c>
      <c r="B10758" s="2">
        <v>0.49597603715531802</v>
      </c>
      <c r="C10758" s="2">
        <v>0.42295420024767699</v>
      </c>
    </row>
    <row r="10759" spans="1:3" x14ac:dyDescent="0.25">
      <c r="A10759" t="s">
        <v>29797</v>
      </c>
      <c r="B10759" s="2">
        <v>1.7579508215863799</v>
      </c>
      <c r="C10759" s="2">
        <v>1.6359785975550101</v>
      </c>
    </row>
    <row r="10760" spans="1:3" x14ac:dyDescent="0.25">
      <c r="A10760" t="s">
        <v>29798</v>
      </c>
      <c r="B10760" s="2">
        <v>0.16766175225381</v>
      </c>
      <c r="C10760" s="2">
        <v>0.18857970057252799</v>
      </c>
    </row>
    <row r="10761" spans="1:3" x14ac:dyDescent="0.25">
      <c r="A10761" t="s">
        <v>29799</v>
      </c>
      <c r="B10761" s="2">
        <v>0.26786859290310999</v>
      </c>
      <c r="C10761" s="2">
        <v>0.24127788811909201</v>
      </c>
    </row>
    <row r="10762" spans="1:3" x14ac:dyDescent="0.25">
      <c r="A10762" t="s">
        <v>29800</v>
      </c>
      <c r="B10762" s="2">
        <v>1.45730035295713</v>
      </c>
      <c r="C10762" s="2">
        <v>1.4689636655128799</v>
      </c>
    </row>
    <row r="10763" spans="1:3" x14ac:dyDescent="0.25">
      <c r="A10763" t="s">
        <v>29801</v>
      </c>
      <c r="B10763">
        <v>8.7860690513178005E-2</v>
      </c>
      <c r="C10763" s="2">
        <v>4.0481083601215002E-2</v>
      </c>
    </row>
    <row r="10764" spans="1:3" x14ac:dyDescent="0.25">
      <c r="A10764" t="s">
        <v>29802</v>
      </c>
      <c r="B10764">
        <v>5.8111361007091598E-2</v>
      </c>
      <c r="C10764" s="2">
        <v>5.9307556080394001E-2</v>
      </c>
    </row>
    <row r="10765" spans="1:3" x14ac:dyDescent="0.25">
      <c r="A10765" t="s">
        <v>29803</v>
      </c>
      <c r="B10765" s="2">
        <v>1.1479121966741499</v>
      </c>
      <c r="C10765" s="2">
        <v>0.87361813143540601</v>
      </c>
    </row>
    <row r="10766" spans="1:3" x14ac:dyDescent="0.25">
      <c r="A10766" t="s">
        <v>29804</v>
      </c>
      <c r="B10766" s="2">
        <v>0.135615657752574</v>
      </c>
      <c r="C10766" s="2">
        <v>0.151617556326341</v>
      </c>
    </row>
    <row r="10767" spans="1:3" x14ac:dyDescent="0.25">
      <c r="A10767" t="s">
        <v>29805</v>
      </c>
      <c r="B10767" s="2">
        <v>0.27892992056197302</v>
      </c>
      <c r="C10767" s="2">
        <v>0.46095123097273699</v>
      </c>
    </row>
    <row r="10768" spans="1:3" x14ac:dyDescent="0.25">
      <c r="A10768" t="s">
        <v>29806</v>
      </c>
      <c r="B10768" s="2">
        <v>1.2302787277242699</v>
      </c>
      <c r="C10768" s="2">
        <v>1.1917333974442501</v>
      </c>
    </row>
    <row r="10769" spans="1:3" x14ac:dyDescent="0.25">
      <c r="A10769" t="s">
        <v>29807</v>
      </c>
      <c r="B10769">
        <v>8.3434577287758993E-2</v>
      </c>
      <c r="C10769">
        <v>7.5196598798058498E-2</v>
      </c>
    </row>
    <row r="10770" spans="1:3" x14ac:dyDescent="0.25">
      <c r="A10770" t="s">
        <v>29808</v>
      </c>
      <c r="B10770" s="2">
        <v>0.18993806937347399</v>
      </c>
      <c r="C10770" s="2">
        <v>0.1438981164542</v>
      </c>
    </row>
    <row r="10771" spans="1:3" x14ac:dyDescent="0.25">
      <c r="A10771" t="s">
        <v>29809</v>
      </c>
      <c r="B10771" s="2">
        <v>0.55496066956274004</v>
      </c>
      <c r="C10771" s="2">
        <v>0.46159140259070103</v>
      </c>
    </row>
    <row r="10772" spans="1:3" x14ac:dyDescent="0.25">
      <c r="A10772" t="s">
        <v>29810</v>
      </c>
      <c r="B10772">
        <v>7.2970025023651894E-2</v>
      </c>
      <c r="C10772" s="2">
        <v>0.115491680724013</v>
      </c>
    </row>
    <row r="10773" spans="1:3" x14ac:dyDescent="0.25">
      <c r="A10773" t="s">
        <v>29811</v>
      </c>
      <c r="B10773">
        <v>1.8755254946006501E-2</v>
      </c>
      <c r="C10773">
        <v>7.8701896153041004E-2</v>
      </c>
    </row>
    <row r="10774" spans="1:3" x14ac:dyDescent="0.25">
      <c r="A10774" t="s">
        <v>29812</v>
      </c>
      <c r="B10774" s="2">
        <v>2.11936933277891</v>
      </c>
      <c r="C10774" s="2">
        <v>2.2158042673704199</v>
      </c>
    </row>
    <row r="10775" spans="1:3" x14ac:dyDescent="0.25">
      <c r="A10775" t="s">
        <v>29813</v>
      </c>
      <c r="B10775" s="2">
        <v>0.27346514942991301</v>
      </c>
      <c r="C10775" s="2">
        <v>0.28913582165413398</v>
      </c>
    </row>
    <row r="10776" spans="1:3" x14ac:dyDescent="0.25">
      <c r="A10776" t="s">
        <v>29814</v>
      </c>
      <c r="B10776" s="2">
        <v>0.57776478796500896</v>
      </c>
      <c r="C10776" s="2">
        <v>0.45035946416637801</v>
      </c>
    </row>
    <row r="10777" spans="1:3" x14ac:dyDescent="0.25">
      <c r="A10777" t="s">
        <v>29815</v>
      </c>
      <c r="B10777" s="2">
        <v>0.101711794663919</v>
      </c>
      <c r="C10777">
        <v>1.9961960315903401E-2</v>
      </c>
    </row>
    <row r="10778" spans="1:3" x14ac:dyDescent="0.25">
      <c r="A10778" t="s">
        <v>29816</v>
      </c>
      <c r="B10778" s="2">
        <v>0.93843354373821497</v>
      </c>
      <c r="C10778" s="2">
        <v>0.92244918752329497</v>
      </c>
    </row>
    <row r="10779" spans="1:3" x14ac:dyDescent="0.25">
      <c r="A10779" t="s">
        <v>29817</v>
      </c>
      <c r="B10779" s="2">
        <v>0.342012419221704</v>
      </c>
      <c r="C10779" s="2">
        <v>0.436965730717427</v>
      </c>
    </row>
    <row r="10780" spans="1:3" x14ac:dyDescent="0.25">
      <c r="A10780" t="s">
        <v>29818</v>
      </c>
      <c r="B10780" s="2">
        <v>0.30859028695260998</v>
      </c>
      <c r="C10780" s="2">
        <v>0.29017667954366899</v>
      </c>
    </row>
    <row r="10781" spans="1:3" x14ac:dyDescent="0.25">
      <c r="A10781" t="s">
        <v>29819</v>
      </c>
      <c r="B10781" s="2">
        <v>0.68702698727993905</v>
      </c>
      <c r="C10781" s="2">
        <v>0.56994627402199805</v>
      </c>
    </row>
    <row r="10782" spans="1:3" x14ac:dyDescent="0.25">
      <c r="A10782" t="s">
        <v>29820</v>
      </c>
      <c r="B10782" s="2">
        <v>0.116570094585654</v>
      </c>
      <c r="C10782">
        <v>9.91025962368344E-2</v>
      </c>
    </row>
    <row r="10783" spans="1:3" x14ac:dyDescent="0.25">
      <c r="A10783" t="s">
        <v>29821</v>
      </c>
      <c r="B10783" s="2">
        <v>0.135156774397205</v>
      </c>
      <c r="C10783">
        <v>9.6982053314834393E-2</v>
      </c>
    </row>
    <row r="10784" spans="1:3" x14ac:dyDescent="0.25">
      <c r="A10784" t="s">
        <v>29822</v>
      </c>
      <c r="B10784" s="2">
        <v>0.58228931810950602</v>
      </c>
      <c r="C10784" s="2">
        <v>0.44978541828959301</v>
      </c>
    </row>
    <row r="10785" spans="1:3" x14ac:dyDescent="0.25">
      <c r="A10785" t="s">
        <v>29823</v>
      </c>
      <c r="B10785" s="2">
        <v>0.44815739663332099</v>
      </c>
      <c r="C10785" s="2">
        <v>0.54976523746894501</v>
      </c>
    </row>
    <row r="10786" spans="1:3" x14ac:dyDescent="0.25">
      <c r="A10786" t="s">
        <v>29824</v>
      </c>
      <c r="B10786">
        <v>0.94798231476634598</v>
      </c>
      <c r="C10786" s="2">
        <v>0.98478058626625897</v>
      </c>
    </row>
    <row r="10787" spans="1:3" x14ac:dyDescent="0.25">
      <c r="A10787" t="s">
        <v>29825</v>
      </c>
      <c r="B10787" s="2">
        <v>0.91970701787032605</v>
      </c>
      <c r="C10787" s="2">
        <v>0.94322171493747597</v>
      </c>
    </row>
    <row r="10788" spans="1:3" x14ac:dyDescent="0.25">
      <c r="A10788" t="s">
        <v>29826</v>
      </c>
      <c r="B10788" s="2">
        <v>0.19256918487254401</v>
      </c>
      <c r="C10788" s="2">
        <v>0.118009105631313</v>
      </c>
    </row>
    <row r="10789" spans="1:3" x14ac:dyDescent="0.25">
      <c r="A10789" t="s">
        <v>29827</v>
      </c>
      <c r="B10789" s="2">
        <v>0.76403599971531799</v>
      </c>
      <c r="C10789" s="2">
        <v>0.77310962619109702</v>
      </c>
    </row>
    <row r="10790" spans="1:3" x14ac:dyDescent="0.25">
      <c r="A10790" t="s">
        <v>29828</v>
      </c>
      <c r="B10790" s="2">
        <v>0.52614162694391997</v>
      </c>
      <c r="C10790" s="2">
        <v>0.594941579238916</v>
      </c>
    </row>
    <row r="10791" spans="1:3" x14ac:dyDescent="0.25">
      <c r="A10791" t="s">
        <v>29829</v>
      </c>
      <c r="B10791" s="2">
        <v>0.17429865597116301</v>
      </c>
      <c r="C10791" s="2">
        <v>0.198550539226899</v>
      </c>
    </row>
    <row r="10792" spans="1:3" x14ac:dyDescent="0.25">
      <c r="A10792" t="s">
        <v>29830</v>
      </c>
      <c r="B10792">
        <v>8.91852070923604E-2</v>
      </c>
      <c r="C10792">
        <v>8.5753871259444295E-2</v>
      </c>
    </row>
    <row r="10793" spans="1:3" x14ac:dyDescent="0.25">
      <c r="A10793" t="s">
        <v>29831</v>
      </c>
      <c r="B10793" s="2">
        <v>0.49338901030933802</v>
      </c>
      <c r="C10793" s="2">
        <v>0.67424891975051005</v>
      </c>
    </row>
    <row r="10794" spans="1:3" x14ac:dyDescent="0.25">
      <c r="A10794" t="s">
        <v>29832</v>
      </c>
      <c r="B10794" s="2">
        <v>0.57275473168824897</v>
      </c>
      <c r="C10794" s="2">
        <v>0.61742989533899995</v>
      </c>
    </row>
    <row r="10795" spans="1:3" x14ac:dyDescent="0.25">
      <c r="A10795" t="s">
        <v>29833</v>
      </c>
      <c r="B10795">
        <v>6.2273957187074798E-2</v>
      </c>
      <c r="C10795">
        <v>9.6024610882439396E-2</v>
      </c>
    </row>
    <row r="10796" spans="1:3" x14ac:dyDescent="0.25">
      <c r="A10796" t="s">
        <v>29834</v>
      </c>
      <c r="B10796" s="2">
        <v>1.32123606101721</v>
      </c>
      <c r="C10796" s="2">
        <v>1.27911758902747</v>
      </c>
    </row>
    <row r="10797" spans="1:3" x14ac:dyDescent="0.25">
      <c r="A10797" t="s">
        <v>29835</v>
      </c>
      <c r="B10797">
        <v>5.5612330549393497E-2</v>
      </c>
      <c r="C10797" s="2">
        <v>2.3971069137180299E-2</v>
      </c>
    </row>
    <row r="10798" spans="1:3" x14ac:dyDescent="0.25">
      <c r="A10798" t="s">
        <v>29836</v>
      </c>
      <c r="B10798" s="2">
        <v>0.17036790221141401</v>
      </c>
      <c r="C10798">
        <v>6.7417309980287096E-2</v>
      </c>
    </row>
    <row r="10799" spans="1:3" x14ac:dyDescent="0.25">
      <c r="A10799" t="s">
        <v>29837</v>
      </c>
      <c r="B10799">
        <v>4.6725277020357503E-2</v>
      </c>
      <c r="C10799">
        <v>9.4689715915083003E-2</v>
      </c>
    </row>
    <row r="10800" spans="1:3" x14ac:dyDescent="0.25">
      <c r="A10800" t="s">
        <v>29838</v>
      </c>
      <c r="B10800" s="2">
        <v>0.38257894083667998</v>
      </c>
      <c r="C10800">
        <v>0.35396072840025899</v>
      </c>
    </row>
    <row r="10801" spans="1:3" x14ac:dyDescent="0.25">
      <c r="A10801" t="s">
        <v>29839</v>
      </c>
      <c r="B10801">
        <v>8.1354617162355494E-2</v>
      </c>
      <c r="C10801" s="2">
        <v>5.3051530682901499E-2</v>
      </c>
    </row>
    <row r="10802" spans="1:3" x14ac:dyDescent="0.25">
      <c r="A10802" t="s">
        <v>29840</v>
      </c>
      <c r="B10802">
        <v>0.35178009295024598</v>
      </c>
      <c r="C10802" s="2">
        <v>0.40381913159455601</v>
      </c>
    </row>
    <row r="10803" spans="1:3" x14ac:dyDescent="0.25">
      <c r="A10803" t="s">
        <v>29841</v>
      </c>
      <c r="B10803" s="2">
        <v>4.7927419583120898E-2</v>
      </c>
      <c r="C10803" s="2">
        <v>0.134036148231022</v>
      </c>
    </row>
    <row r="10804" spans="1:3" x14ac:dyDescent="0.25">
      <c r="A10804" t="s">
        <v>29842</v>
      </c>
      <c r="B10804">
        <v>0.58806946369900104</v>
      </c>
      <c r="C10804" s="2">
        <v>0.51317820500494404</v>
      </c>
    </row>
    <row r="10805" spans="1:3" x14ac:dyDescent="0.25">
      <c r="A10805" t="s">
        <v>29843</v>
      </c>
      <c r="B10805" s="2">
        <v>5.4481885096311203E-2</v>
      </c>
      <c r="C10805">
        <v>5.0163010477097002E-2</v>
      </c>
    </row>
    <row r="10806" spans="1:3" x14ac:dyDescent="0.25">
      <c r="A10806" t="s">
        <v>29844</v>
      </c>
      <c r="B10806" s="2">
        <v>0.110509824163412</v>
      </c>
      <c r="C10806" s="2">
        <v>0.10757210982387599</v>
      </c>
    </row>
    <row r="10807" spans="1:3" x14ac:dyDescent="0.25">
      <c r="A10807" t="s">
        <v>29845</v>
      </c>
      <c r="B10807">
        <v>6.5299143778238505E-2</v>
      </c>
      <c r="C10807">
        <v>7.1592725631773907E-2</v>
      </c>
    </row>
    <row r="10808" spans="1:3" x14ac:dyDescent="0.25">
      <c r="A10808" t="s">
        <v>29846</v>
      </c>
      <c r="B10808">
        <v>6.6976832189943297E-2</v>
      </c>
      <c r="C10808">
        <v>4.0154407371047002E-2</v>
      </c>
    </row>
    <row r="10809" spans="1:3" x14ac:dyDescent="0.25">
      <c r="A10809" t="s">
        <v>29847</v>
      </c>
      <c r="B10809">
        <v>0.38316598761214699</v>
      </c>
      <c r="C10809" s="2">
        <v>0.308933140631512</v>
      </c>
    </row>
    <row r="10810" spans="1:3" x14ac:dyDescent="0.25">
      <c r="A10810" t="s">
        <v>29848</v>
      </c>
      <c r="B10810">
        <v>7.3861955119279205E-2</v>
      </c>
      <c r="C10810">
        <v>7.9298323028751297E-2</v>
      </c>
    </row>
    <row r="10811" spans="1:3" x14ac:dyDescent="0.25">
      <c r="A10811" t="s">
        <v>29849</v>
      </c>
      <c r="B10811" s="2">
        <v>0.164942953270829</v>
      </c>
      <c r="C10811" s="2">
        <v>0.11370329270785801</v>
      </c>
    </row>
    <row r="10812" spans="1:3" x14ac:dyDescent="0.25">
      <c r="A10812" t="s">
        <v>29850</v>
      </c>
      <c r="B10812" s="2">
        <v>0.43996554002713001</v>
      </c>
      <c r="C10812" s="2">
        <v>0.43050294974769099</v>
      </c>
    </row>
    <row r="10813" spans="1:3" x14ac:dyDescent="0.25">
      <c r="A10813" t="s">
        <v>29851</v>
      </c>
      <c r="B10813">
        <v>8.3199230206423294E-2</v>
      </c>
      <c r="C10813" s="2">
        <v>0.13576295860510401</v>
      </c>
    </row>
    <row r="10814" spans="1:3" x14ac:dyDescent="0.25">
      <c r="A10814" t="s">
        <v>29852</v>
      </c>
      <c r="B10814" s="2">
        <v>0.14188840550381901</v>
      </c>
      <c r="C10814" s="2">
        <v>0.11828469597263</v>
      </c>
    </row>
    <row r="10815" spans="1:3" x14ac:dyDescent="0.25">
      <c r="A10815" t="s">
        <v>29853</v>
      </c>
      <c r="B10815">
        <v>3.7599735572476402E-2</v>
      </c>
      <c r="C10815">
        <v>7.2945079851266595E-2</v>
      </c>
    </row>
    <row r="10816" spans="1:3" x14ac:dyDescent="0.25">
      <c r="A10816" t="s">
        <v>29854</v>
      </c>
      <c r="B10816" s="2">
        <v>0.210029539203371</v>
      </c>
      <c r="C10816" s="2">
        <v>0.23603650647117</v>
      </c>
    </row>
    <row r="10817" spans="1:3" x14ac:dyDescent="0.25">
      <c r="A10817" t="s">
        <v>29855</v>
      </c>
      <c r="B10817" s="2">
        <v>0.17378112104844201</v>
      </c>
      <c r="C10817" s="2">
        <v>0.19239885940381901</v>
      </c>
    </row>
    <row r="10818" spans="1:3" x14ac:dyDescent="0.25">
      <c r="A10818" t="s">
        <v>29856</v>
      </c>
      <c r="B10818" s="2">
        <v>0.43472240904631798</v>
      </c>
      <c r="C10818" s="2">
        <v>0.35467813168512402</v>
      </c>
    </row>
    <row r="10819" spans="1:3" x14ac:dyDescent="0.25">
      <c r="A10819" t="s">
        <v>29857</v>
      </c>
      <c r="B10819">
        <v>7.7234867328858703E-2</v>
      </c>
      <c r="C10819" s="2">
        <v>0.117776991875869</v>
      </c>
    </row>
    <row r="10820" spans="1:3" x14ac:dyDescent="0.25">
      <c r="A10820" t="s">
        <v>29858</v>
      </c>
      <c r="B10820">
        <v>7.4396388304832195E-2</v>
      </c>
      <c r="C10820">
        <v>5.4074864114264001E-2</v>
      </c>
    </row>
    <row r="10821" spans="1:3" x14ac:dyDescent="0.25">
      <c r="A10821" t="s">
        <v>29859</v>
      </c>
      <c r="B10821" s="2">
        <v>0.154897642826301</v>
      </c>
      <c r="C10821" s="2">
        <v>0.10980184611266</v>
      </c>
    </row>
    <row r="10822" spans="1:3" x14ac:dyDescent="0.25">
      <c r="A10822" t="s">
        <v>29860</v>
      </c>
      <c r="B10822" s="2">
        <v>0.350536637571428</v>
      </c>
      <c r="C10822" s="2">
        <v>0.40140749757169703</v>
      </c>
    </row>
    <row r="10823" spans="1:3" x14ac:dyDescent="0.25">
      <c r="A10823" t="s">
        <v>29861</v>
      </c>
      <c r="B10823" s="2">
        <v>0.61638224769789096</v>
      </c>
      <c r="C10823" s="2">
        <v>0.68607078221266404</v>
      </c>
    </row>
    <row r="10824" spans="1:3" x14ac:dyDescent="0.25">
      <c r="A10824" t="s">
        <v>29862</v>
      </c>
      <c r="B10824">
        <v>9.4024918566150195E-2</v>
      </c>
      <c r="C10824" s="2">
        <v>0.117628321812854</v>
      </c>
    </row>
    <row r="10825" spans="1:3" x14ac:dyDescent="0.25">
      <c r="A10825" t="s">
        <v>29863</v>
      </c>
      <c r="B10825" s="2">
        <v>0.112339615326949</v>
      </c>
      <c r="C10825">
        <v>8.7151328189454494E-2</v>
      </c>
    </row>
    <row r="10826" spans="1:3" x14ac:dyDescent="0.25">
      <c r="A10826" t="s">
        <v>29864</v>
      </c>
      <c r="B10826">
        <v>9.9962457057231904E-2</v>
      </c>
      <c r="C10826" s="2">
        <v>3.8871224039354599E-2</v>
      </c>
    </row>
    <row r="10827" spans="1:3" x14ac:dyDescent="0.25">
      <c r="A10827" t="s">
        <v>29865</v>
      </c>
      <c r="B10827" s="2">
        <v>0.45869195000073898</v>
      </c>
      <c r="C10827" s="2">
        <v>0.55212670132223396</v>
      </c>
    </row>
    <row r="10828" spans="1:3" x14ac:dyDescent="0.25">
      <c r="A10828" t="s">
        <v>29866</v>
      </c>
      <c r="B10828">
        <v>6.1432155703756403E-2</v>
      </c>
      <c r="C10828" s="2">
        <v>0.10965822811424</v>
      </c>
    </row>
    <row r="10829" spans="1:3" x14ac:dyDescent="0.25">
      <c r="A10829" t="s">
        <v>29867</v>
      </c>
      <c r="B10829" s="2">
        <v>0.23702200099048801</v>
      </c>
      <c r="C10829" s="2">
        <v>0.224941636006629</v>
      </c>
    </row>
    <row r="10830" spans="1:3" x14ac:dyDescent="0.25">
      <c r="A10830" t="s">
        <v>29868</v>
      </c>
      <c r="B10830" s="2">
        <v>0.74661194866922598</v>
      </c>
      <c r="C10830" s="2">
        <v>0.66761094219245498</v>
      </c>
    </row>
    <row r="10831" spans="1:3" x14ac:dyDescent="0.25">
      <c r="A10831" t="s">
        <v>29869</v>
      </c>
      <c r="B10831" s="2">
        <v>0.14293733508927001</v>
      </c>
      <c r="C10831" s="2">
        <v>0.154253406266113</v>
      </c>
    </row>
    <row r="10832" spans="1:3" x14ac:dyDescent="0.25">
      <c r="A10832" t="s">
        <v>29870</v>
      </c>
      <c r="B10832" s="2">
        <v>0.29835300253140501</v>
      </c>
      <c r="C10832" s="2">
        <v>0.38293156600231498</v>
      </c>
    </row>
    <row r="10833" spans="1:3" x14ac:dyDescent="0.25">
      <c r="A10833" t="s">
        <v>29871</v>
      </c>
      <c r="B10833" s="2">
        <v>0.35058278125710701</v>
      </c>
      <c r="C10833" s="2">
        <v>0.27297059180151201</v>
      </c>
    </row>
    <row r="10834" spans="1:3" x14ac:dyDescent="0.25">
      <c r="A10834" t="s">
        <v>29872</v>
      </c>
      <c r="B10834" s="2">
        <v>0.56291685921591395</v>
      </c>
      <c r="C10834" s="2">
        <v>0.43115157692052403</v>
      </c>
    </row>
    <row r="10835" spans="1:3" x14ac:dyDescent="0.25">
      <c r="A10835" t="s">
        <v>19956</v>
      </c>
      <c r="B10835" s="2">
        <v>5.8176723563545902</v>
      </c>
      <c r="C10835" s="2">
        <v>5.9209236129243301</v>
      </c>
    </row>
    <row r="10836" spans="1:3" x14ac:dyDescent="0.25">
      <c r="A10836" t="s">
        <v>17140</v>
      </c>
      <c r="B10836" s="2">
        <v>6.1039562464011601</v>
      </c>
      <c r="C10836" s="2">
        <v>6.1282406185824296</v>
      </c>
    </row>
    <row r="10837" spans="1:3" x14ac:dyDescent="0.25">
      <c r="A10837" t="s">
        <v>18670</v>
      </c>
      <c r="B10837" s="2">
        <v>5.3004720396343696</v>
      </c>
      <c r="C10837" s="2">
        <v>5.3673480990145599</v>
      </c>
    </row>
    <row r="10838" spans="1:3" x14ac:dyDescent="0.25">
      <c r="A10838" t="s">
        <v>10830</v>
      </c>
      <c r="B10838" s="2">
        <v>4.8560579976640597</v>
      </c>
      <c r="C10838" s="2">
        <v>4.7791350794795999</v>
      </c>
    </row>
    <row r="10839" spans="1:3" x14ac:dyDescent="0.25">
      <c r="A10839" t="s">
        <v>8913</v>
      </c>
      <c r="B10839" s="2">
        <v>7.0681006408958904</v>
      </c>
      <c r="C10839" s="2">
        <v>6.9008661875824604</v>
      </c>
    </row>
    <row r="10840" spans="1:3" x14ac:dyDescent="0.25">
      <c r="A10840" t="s">
        <v>17312</v>
      </c>
      <c r="B10840" s="2">
        <v>7.2362594038798003</v>
      </c>
      <c r="C10840" s="2">
        <v>7.2826971229173401</v>
      </c>
    </row>
    <row r="10841" spans="1:3" x14ac:dyDescent="0.25">
      <c r="A10841" t="s">
        <v>9463</v>
      </c>
      <c r="B10841" s="2">
        <v>6.0417626239730904</v>
      </c>
      <c r="C10841" s="2">
        <v>6.1922273453214602</v>
      </c>
    </row>
    <row r="10842" spans="1:3" x14ac:dyDescent="0.25">
      <c r="A10842" t="s">
        <v>11223</v>
      </c>
      <c r="B10842" s="2">
        <v>5.2570684184885499</v>
      </c>
      <c r="C10842" s="2">
        <v>5.2198335251921604</v>
      </c>
    </row>
    <row r="10843" spans="1:3" x14ac:dyDescent="0.25">
      <c r="A10843" t="s">
        <v>13090</v>
      </c>
      <c r="B10843" s="2">
        <v>6.04024463402616</v>
      </c>
      <c r="C10843" s="2">
        <v>6.0905231769035604</v>
      </c>
    </row>
    <row r="10844" spans="1:3" x14ac:dyDescent="0.25">
      <c r="A10844" t="s">
        <v>16902</v>
      </c>
      <c r="B10844" s="2">
        <v>1.6736219406127999</v>
      </c>
      <c r="C10844" s="2">
        <v>1.6456974147341199</v>
      </c>
    </row>
    <row r="10845" spans="1:3" x14ac:dyDescent="0.25">
      <c r="A10845" t="s">
        <v>29873</v>
      </c>
      <c r="B10845">
        <v>6.4472410151701895E-2</v>
      </c>
      <c r="C10845" s="2">
        <v>0.11648587214237301</v>
      </c>
    </row>
    <row r="10846" spans="1:3" x14ac:dyDescent="0.25">
      <c r="A10846" t="s">
        <v>8954</v>
      </c>
      <c r="B10846" s="2">
        <v>5.5749547284663103</v>
      </c>
      <c r="C10846" s="2">
        <v>5.6178485540380096</v>
      </c>
    </row>
    <row r="10847" spans="1:3" x14ac:dyDescent="0.25">
      <c r="A10847" t="s">
        <v>8473</v>
      </c>
      <c r="B10847" s="2">
        <v>5.7159231206841596</v>
      </c>
      <c r="C10847" s="2">
        <v>5.6671225242376604</v>
      </c>
    </row>
    <row r="10848" spans="1:3" x14ac:dyDescent="0.25">
      <c r="A10848" t="s">
        <v>16330</v>
      </c>
      <c r="B10848" s="2">
        <v>4.3549382571257604</v>
      </c>
      <c r="C10848" s="2">
        <v>4.2394406651432899</v>
      </c>
    </row>
    <row r="10849" spans="1:3" x14ac:dyDescent="0.25">
      <c r="A10849" t="s">
        <v>17505</v>
      </c>
      <c r="B10849" s="2">
        <v>7.6102772818436399</v>
      </c>
      <c r="C10849" s="2">
        <v>7.6312793736306004</v>
      </c>
    </row>
    <row r="10850" spans="1:3" x14ac:dyDescent="0.25">
      <c r="A10850" t="s">
        <v>7950</v>
      </c>
      <c r="B10850" s="2">
        <v>6.53337763836472</v>
      </c>
      <c r="C10850" s="2">
        <v>6.5205771812994602</v>
      </c>
    </row>
    <row r="10851" spans="1:3" x14ac:dyDescent="0.25">
      <c r="A10851" t="s">
        <v>29874</v>
      </c>
      <c r="B10851">
        <v>4.9391622457552103E-2</v>
      </c>
      <c r="C10851">
        <v>7.4887373581224506E-2</v>
      </c>
    </row>
    <row r="10852" spans="1:3" x14ac:dyDescent="0.25">
      <c r="A10852" t="s">
        <v>29875</v>
      </c>
      <c r="B10852" s="2">
        <v>0.23171253660775901</v>
      </c>
      <c r="C10852" s="2">
        <v>0.18034517017246601</v>
      </c>
    </row>
    <row r="10853" spans="1:3" x14ac:dyDescent="0.25">
      <c r="A10853" t="s">
        <v>6949</v>
      </c>
      <c r="B10853" s="2">
        <v>4.8540798816805903</v>
      </c>
      <c r="C10853" s="2">
        <v>4.8965451709345302</v>
      </c>
    </row>
    <row r="10854" spans="1:3" x14ac:dyDescent="0.25">
      <c r="A10854" t="s">
        <v>18745</v>
      </c>
      <c r="B10854" s="2">
        <v>5.1354730829144302</v>
      </c>
      <c r="C10854" s="2">
        <v>5.1938505626326901</v>
      </c>
    </row>
    <row r="10855" spans="1:3" x14ac:dyDescent="0.25">
      <c r="A10855" t="s">
        <v>16821</v>
      </c>
      <c r="B10855">
        <v>5.9471579831261501</v>
      </c>
      <c r="C10855" s="2">
        <v>5.98545195417086</v>
      </c>
    </row>
    <row r="10856" spans="1:3" x14ac:dyDescent="0.25">
      <c r="A10856" t="s">
        <v>11851</v>
      </c>
      <c r="B10856" s="2">
        <v>5.42431648376638</v>
      </c>
      <c r="C10856" s="2">
        <v>5.2493228071356999</v>
      </c>
    </row>
    <row r="10857" spans="1:3" x14ac:dyDescent="0.25">
      <c r="A10857" t="s">
        <v>16051</v>
      </c>
      <c r="B10857" s="2">
        <v>3.9810278388456699</v>
      </c>
      <c r="C10857" s="2">
        <v>4.0775413567068703</v>
      </c>
    </row>
    <row r="10858" spans="1:3" x14ac:dyDescent="0.25">
      <c r="A10858" t="s">
        <v>29876</v>
      </c>
      <c r="B10858" s="2">
        <v>0.104381833892425</v>
      </c>
      <c r="C10858" s="2">
        <v>0.165541430050757</v>
      </c>
    </row>
    <row r="10859" spans="1:3" x14ac:dyDescent="0.25">
      <c r="A10859" t="s">
        <v>16553</v>
      </c>
      <c r="B10859" s="2">
        <v>4.0987140683925496</v>
      </c>
      <c r="C10859" s="2">
        <v>4.0363333111114201</v>
      </c>
    </row>
    <row r="10860" spans="1:3" x14ac:dyDescent="0.25">
      <c r="A10860" t="s">
        <v>4853</v>
      </c>
      <c r="B10860" s="2">
        <v>9.2198178675565892</v>
      </c>
      <c r="C10860">
        <v>9.3607681920510295</v>
      </c>
    </row>
    <row r="10861" spans="1:3" x14ac:dyDescent="0.25">
      <c r="A10861" t="s">
        <v>10803</v>
      </c>
      <c r="B10861" s="2">
        <v>6.5848206893058903</v>
      </c>
      <c r="C10861" s="2">
        <v>6.7326881424876897</v>
      </c>
    </row>
    <row r="10862" spans="1:3" x14ac:dyDescent="0.25">
      <c r="A10862" t="s">
        <v>29877</v>
      </c>
      <c r="B10862" s="2">
        <v>0.19046271656845301</v>
      </c>
      <c r="C10862" s="2">
        <v>0.234280384746928</v>
      </c>
    </row>
    <row r="10863" spans="1:3" x14ac:dyDescent="0.25">
      <c r="A10863" t="s">
        <v>18372</v>
      </c>
      <c r="B10863" s="2">
        <v>3.54365148467698</v>
      </c>
      <c r="C10863" s="2">
        <v>3.7977706824447601</v>
      </c>
    </row>
    <row r="10864" spans="1:3" x14ac:dyDescent="0.25">
      <c r="A10864" t="s">
        <v>15106</v>
      </c>
      <c r="B10864" s="2">
        <v>5.5878388317501102</v>
      </c>
      <c r="C10864" s="2">
        <v>5.5458728369572396</v>
      </c>
    </row>
    <row r="10865" spans="1:3" x14ac:dyDescent="0.25">
      <c r="A10865" t="s">
        <v>2953</v>
      </c>
      <c r="B10865" s="2">
        <v>5.5625625018082303</v>
      </c>
      <c r="C10865" s="2">
        <v>5.4282623245478003</v>
      </c>
    </row>
    <row r="10866" spans="1:3" x14ac:dyDescent="0.25">
      <c r="A10866" t="s">
        <v>8952</v>
      </c>
      <c r="B10866" s="2">
        <v>4.4407978145348599</v>
      </c>
      <c r="C10866" s="2">
        <v>4.5608054600085</v>
      </c>
    </row>
    <row r="10867" spans="1:3" x14ac:dyDescent="0.25">
      <c r="A10867" t="s">
        <v>23679</v>
      </c>
      <c r="B10867" s="2">
        <v>1.6407173836937501</v>
      </c>
      <c r="C10867" s="2">
        <v>1.2933493694357201</v>
      </c>
    </row>
    <row r="10868" spans="1:3" x14ac:dyDescent="0.25">
      <c r="A10868" t="s">
        <v>17791</v>
      </c>
      <c r="B10868" s="2">
        <v>4.8990089063622397</v>
      </c>
      <c r="C10868" s="2">
        <v>4.7903364617449604</v>
      </c>
    </row>
    <row r="10869" spans="1:3" x14ac:dyDescent="0.25">
      <c r="A10869" t="s">
        <v>21627</v>
      </c>
      <c r="B10869" s="2">
        <v>6.0771748216385904</v>
      </c>
      <c r="C10869" s="2">
        <v>6.1319356473698701</v>
      </c>
    </row>
    <row r="10870" spans="1:3" x14ac:dyDescent="0.25">
      <c r="A10870" t="s">
        <v>29878</v>
      </c>
      <c r="B10870" s="2">
        <v>0.30325440304429302</v>
      </c>
      <c r="C10870" s="2">
        <v>0.41032071594423303</v>
      </c>
    </row>
    <row r="10871" spans="1:3" x14ac:dyDescent="0.25">
      <c r="A10871" t="s">
        <v>16697</v>
      </c>
      <c r="B10871" s="2">
        <v>6.2804939282612802</v>
      </c>
      <c r="C10871" s="2">
        <v>6.4028958534607803</v>
      </c>
    </row>
    <row r="10872" spans="1:3" x14ac:dyDescent="0.25">
      <c r="A10872" t="s">
        <v>17763</v>
      </c>
      <c r="B10872" s="2">
        <v>7.38942890203539</v>
      </c>
      <c r="C10872" s="2">
        <v>7.4349145895181596</v>
      </c>
    </row>
    <row r="10873" spans="1:3" x14ac:dyDescent="0.25">
      <c r="A10873" t="s">
        <v>7962</v>
      </c>
      <c r="B10873" s="2">
        <v>7.7753260197508496</v>
      </c>
      <c r="C10873" s="2">
        <v>7.9562415928877197</v>
      </c>
    </row>
    <row r="10874" spans="1:3" x14ac:dyDescent="0.25">
      <c r="A10874" t="s">
        <v>16407</v>
      </c>
      <c r="B10874" s="2">
        <v>6.4221446891912803</v>
      </c>
      <c r="C10874" s="2">
        <v>6.46470819941585</v>
      </c>
    </row>
    <row r="10875" spans="1:3" x14ac:dyDescent="0.25">
      <c r="A10875" t="s">
        <v>14923</v>
      </c>
      <c r="B10875" s="2">
        <v>0.98854240324863396</v>
      </c>
      <c r="C10875" s="2">
        <v>0.87335037558909301</v>
      </c>
    </row>
    <row r="10876" spans="1:3" x14ac:dyDescent="0.25">
      <c r="A10876" t="s">
        <v>29879</v>
      </c>
      <c r="B10876">
        <v>3.7655521545261E-2</v>
      </c>
      <c r="C10876" s="2">
        <v>0.106264076055462</v>
      </c>
    </row>
    <row r="10877" spans="1:3" x14ac:dyDescent="0.25">
      <c r="A10877" t="s">
        <v>29880</v>
      </c>
      <c r="B10877" s="2">
        <v>0.15253796870929701</v>
      </c>
      <c r="C10877" s="2">
        <v>0.189136552764747</v>
      </c>
    </row>
    <row r="10878" spans="1:3" x14ac:dyDescent="0.25">
      <c r="A10878" t="s">
        <v>24888</v>
      </c>
      <c r="B10878" s="2">
        <v>1.1973793855228101</v>
      </c>
      <c r="C10878" s="2">
        <v>1.0518988205188</v>
      </c>
    </row>
    <row r="10879" spans="1:3" x14ac:dyDescent="0.25">
      <c r="A10879" t="s">
        <v>29881</v>
      </c>
      <c r="B10879" s="2">
        <v>0.106936036911598</v>
      </c>
      <c r="C10879" s="2">
        <v>0.10658305283246899</v>
      </c>
    </row>
    <row r="10880" spans="1:3" x14ac:dyDescent="0.25">
      <c r="A10880" t="s">
        <v>29882</v>
      </c>
      <c r="B10880" s="2">
        <v>0.62881314814713396</v>
      </c>
      <c r="C10880" s="2">
        <v>0.22445441916398101</v>
      </c>
    </row>
    <row r="10881" spans="1:3" x14ac:dyDescent="0.25">
      <c r="A10881" t="s">
        <v>29883</v>
      </c>
      <c r="B10881" s="2">
        <v>0.66132726514002804</v>
      </c>
      <c r="C10881" s="2">
        <v>0.72795156394938798</v>
      </c>
    </row>
    <row r="10882" spans="1:3" x14ac:dyDescent="0.25">
      <c r="A10882" t="s">
        <v>7993</v>
      </c>
      <c r="B10882" s="2">
        <v>5.9332001485999397</v>
      </c>
      <c r="C10882" s="2">
        <v>5.9423097321667999</v>
      </c>
    </row>
    <row r="10883" spans="1:3" x14ac:dyDescent="0.25">
      <c r="A10883" t="s">
        <v>5699</v>
      </c>
      <c r="B10883" s="2">
        <v>2.7727379315548402</v>
      </c>
      <c r="C10883" s="2">
        <v>2.8038361865390198</v>
      </c>
    </row>
    <row r="10884" spans="1:3" x14ac:dyDescent="0.25">
      <c r="A10884" t="s">
        <v>18576</v>
      </c>
      <c r="B10884" s="2">
        <v>1.18098895324028</v>
      </c>
      <c r="C10884" s="2">
        <v>1.2485671274482899</v>
      </c>
    </row>
    <row r="10885" spans="1:3" x14ac:dyDescent="0.25">
      <c r="A10885" t="s">
        <v>17793</v>
      </c>
      <c r="B10885" s="2">
        <v>2.8982247290812801</v>
      </c>
      <c r="C10885" s="2">
        <v>2.9867734722680002</v>
      </c>
    </row>
    <row r="10886" spans="1:3" x14ac:dyDescent="0.25">
      <c r="A10886" t="s">
        <v>15757</v>
      </c>
      <c r="B10886" s="2">
        <v>7.9236501935514303</v>
      </c>
      <c r="C10886" s="2">
        <v>7.83297033319002</v>
      </c>
    </row>
    <row r="10887" spans="1:3" x14ac:dyDescent="0.25">
      <c r="A10887" t="s">
        <v>12684</v>
      </c>
      <c r="B10887" s="2">
        <v>6.2170273448092699</v>
      </c>
      <c r="C10887" s="2">
        <v>6.3430043104004197</v>
      </c>
    </row>
    <row r="10888" spans="1:3" x14ac:dyDescent="0.25">
      <c r="A10888" t="s">
        <v>17543</v>
      </c>
      <c r="B10888">
        <v>6.7451359014858001</v>
      </c>
      <c r="C10888" s="2">
        <v>6.6436610644974401</v>
      </c>
    </row>
    <row r="10889" spans="1:3" x14ac:dyDescent="0.25">
      <c r="A10889" t="s">
        <v>29884</v>
      </c>
      <c r="B10889" s="2">
        <v>0.14399603615845299</v>
      </c>
      <c r="C10889" s="2">
        <v>0.12245787298708199</v>
      </c>
    </row>
    <row r="10890" spans="1:3" x14ac:dyDescent="0.25">
      <c r="A10890" t="s">
        <v>16522</v>
      </c>
      <c r="B10890" s="2">
        <v>5.12858679005166</v>
      </c>
      <c r="C10890" s="2">
        <v>4.96386811830273</v>
      </c>
    </row>
    <row r="10891" spans="1:3" x14ac:dyDescent="0.25">
      <c r="A10891" t="s">
        <v>19150</v>
      </c>
      <c r="B10891" s="2">
        <v>5.3434016528038599</v>
      </c>
      <c r="C10891" s="2">
        <v>5.3687941012653102</v>
      </c>
    </row>
    <row r="10892" spans="1:3" x14ac:dyDescent="0.25">
      <c r="A10892" t="s">
        <v>21172</v>
      </c>
      <c r="B10892" s="2">
        <v>5.5655948883281896</v>
      </c>
      <c r="C10892" s="2">
        <v>5.3675565043623301</v>
      </c>
    </row>
    <row r="10893" spans="1:3" x14ac:dyDescent="0.25">
      <c r="A10893" t="s">
        <v>16400</v>
      </c>
      <c r="B10893" s="2">
        <v>4.8780127284713704</v>
      </c>
      <c r="C10893" s="2">
        <v>4.8828280386321801</v>
      </c>
    </row>
    <row r="10894" spans="1:3" x14ac:dyDescent="0.25">
      <c r="A10894" t="s">
        <v>23745</v>
      </c>
      <c r="B10894" s="2">
        <v>1.4417748742057801</v>
      </c>
      <c r="C10894" s="2">
        <v>1.574883188194</v>
      </c>
    </row>
    <row r="10895" spans="1:3" x14ac:dyDescent="0.25">
      <c r="A10895" t="s">
        <v>29885</v>
      </c>
      <c r="B10895">
        <v>3.9000970519149601E-2</v>
      </c>
      <c r="C10895">
        <v>7.1190072055722198E-2</v>
      </c>
    </row>
    <row r="10896" spans="1:3" x14ac:dyDescent="0.25">
      <c r="A10896" t="s">
        <v>1757</v>
      </c>
      <c r="B10896" s="2">
        <v>5.2658785715125402</v>
      </c>
      <c r="C10896">
        <v>5.2361543390620797</v>
      </c>
    </row>
    <row r="10897" spans="1:3" x14ac:dyDescent="0.25">
      <c r="A10897" t="s">
        <v>6427</v>
      </c>
      <c r="B10897" s="2">
        <v>8.1443742324732007</v>
      </c>
      <c r="C10897" s="2">
        <v>8.0150692845161604</v>
      </c>
    </row>
    <row r="10898" spans="1:3" x14ac:dyDescent="0.25">
      <c r="A10898" t="s">
        <v>29886</v>
      </c>
      <c r="B10898">
        <v>4.6346371717685998E-2</v>
      </c>
      <c r="C10898" s="2">
        <v>2.93341845520881E-2</v>
      </c>
    </row>
    <row r="10899" spans="1:3" x14ac:dyDescent="0.25">
      <c r="A10899" t="s">
        <v>17098</v>
      </c>
      <c r="B10899">
        <v>2.6855630977196099</v>
      </c>
      <c r="C10899" s="2">
        <v>2.8192522143407999</v>
      </c>
    </row>
    <row r="10900" spans="1:3" x14ac:dyDescent="0.25">
      <c r="A10900" t="s">
        <v>6206</v>
      </c>
      <c r="B10900" s="2">
        <v>4.6410054441214399</v>
      </c>
      <c r="C10900" s="2">
        <v>4.5845773251975697</v>
      </c>
    </row>
    <row r="10901" spans="1:3" x14ac:dyDescent="0.25">
      <c r="A10901" t="s">
        <v>6516</v>
      </c>
      <c r="B10901" s="2">
        <v>6.9360047985675299</v>
      </c>
      <c r="C10901" s="2">
        <v>6.9214062207106002</v>
      </c>
    </row>
    <row r="10902" spans="1:3" x14ac:dyDescent="0.25">
      <c r="A10902" t="s">
        <v>6122</v>
      </c>
      <c r="B10902">
        <v>4.5133859870635096</v>
      </c>
      <c r="C10902" s="2">
        <v>4.49873085952769</v>
      </c>
    </row>
    <row r="10903" spans="1:3" x14ac:dyDescent="0.25">
      <c r="A10903" t="s">
        <v>15628</v>
      </c>
      <c r="B10903" s="2">
        <v>6.4995018698064904</v>
      </c>
      <c r="C10903">
        <v>6.5382985801312596</v>
      </c>
    </row>
    <row r="10904" spans="1:3" x14ac:dyDescent="0.25">
      <c r="A10904" t="s">
        <v>29887</v>
      </c>
      <c r="B10904">
        <v>0.393854589946741</v>
      </c>
      <c r="C10904" s="2">
        <v>0.30311791256576198</v>
      </c>
    </row>
    <row r="10905" spans="1:3" x14ac:dyDescent="0.25">
      <c r="A10905" t="s">
        <v>5366</v>
      </c>
      <c r="B10905" s="2">
        <v>4.9107513919661798</v>
      </c>
      <c r="C10905" s="2">
        <v>4.8138854746332598</v>
      </c>
    </row>
    <row r="10906" spans="1:3" x14ac:dyDescent="0.25">
      <c r="A10906" t="s">
        <v>29888</v>
      </c>
      <c r="B10906" s="2">
        <v>1.7268149757390301</v>
      </c>
      <c r="C10906">
        <v>1.5231360438800701</v>
      </c>
    </row>
    <row r="10907" spans="1:3" x14ac:dyDescent="0.25">
      <c r="A10907" t="s">
        <v>11591</v>
      </c>
      <c r="B10907" s="2">
        <v>4.7985989028017402</v>
      </c>
      <c r="C10907" s="2">
        <v>4.62364218621821</v>
      </c>
    </row>
    <row r="10908" spans="1:3" x14ac:dyDescent="0.25">
      <c r="A10908" t="s">
        <v>29889</v>
      </c>
      <c r="B10908" s="2">
        <v>1.46781760593518</v>
      </c>
      <c r="C10908" s="2">
        <v>1.03783220263138</v>
      </c>
    </row>
    <row r="10909" spans="1:3" x14ac:dyDescent="0.25">
      <c r="A10909" t="s">
        <v>29890</v>
      </c>
      <c r="B10909" s="2">
        <v>0.25906545997838298</v>
      </c>
      <c r="C10909" s="2">
        <v>0.21734709507413399</v>
      </c>
    </row>
    <row r="10910" spans="1:3" x14ac:dyDescent="0.25">
      <c r="A10910" t="s">
        <v>11587</v>
      </c>
      <c r="B10910" s="2">
        <v>3.7724557495630302</v>
      </c>
      <c r="C10910">
        <v>3.1744277235431899</v>
      </c>
    </row>
    <row r="10911" spans="1:3" x14ac:dyDescent="0.25">
      <c r="A10911" t="s">
        <v>10214</v>
      </c>
      <c r="B10911" s="2">
        <v>4.7201385495741599</v>
      </c>
      <c r="C10911" s="2">
        <v>4.5816564377159397</v>
      </c>
    </row>
    <row r="10912" spans="1:3" x14ac:dyDescent="0.25">
      <c r="A10912" t="s">
        <v>20201</v>
      </c>
      <c r="B10912">
        <v>4.1726868245870401</v>
      </c>
      <c r="C10912" s="2">
        <v>4.3542122694105103</v>
      </c>
    </row>
    <row r="10913" spans="1:3" x14ac:dyDescent="0.25">
      <c r="A10913" t="s">
        <v>20859</v>
      </c>
      <c r="B10913" s="2">
        <v>2.0949238377037198</v>
      </c>
      <c r="C10913" s="2">
        <v>2.3900932432087498</v>
      </c>
    </row>
    <row r="10914" spans="1:3" x14ac:dyDescent="0.25">
      <c r="A10914" t="s">
        <v>15476</v>
      </c>
      <c r="B10914">
        <v>0.82283981356823799</v>
      </c>
      <c r="C10914" s="2">
        <v>1.04312496409605</v>
      </c>
    </row>
    <row r="10915" spans="1:3" x14ac:dyDescent="0.25">
      <c r="A10915" t="s">
        <v>15479</v>
      </c>
      <c r="B10915" s="2">
        <v>2.91566237470626</v>
      </c>
      <c r="C10915" s="2">
        <v>2.9693026318382199</v>
      </c>
    </row>
    <row r="10916" spans="1:3" x14ac:dyDescent="0.25">
      <c r="A10916" t="s">
        <v>15491</v>
      </c>
      <c r="B10916" s="2">
        <v>5.0966042100301099</v>
      </c>
      <c r="C10916" s="2">
        <v>4.97074303781912</v>
      </c>
    </row>
    <row r="10917" spans="1:3" x14ac:dyDescent="0.25">
      <c r="A10917" t="s">
        <v>920</v>
      </c>
      <c r="B10917" s="2">
        <v>3.6687108597864402</v>
      </c>
      <c r="C10917" s="2">
        <v>3.7216785779194099</v>
      </c>
    </row>
    <row r="10918" spans="1:3" x14ac:dyDescent="0.25">
      <c r="A10918" t="s">
        <v>29891</v>
      </c>
      <c r="B10918" s="2">
        <v>0.28792273427259202</v>
      </c>
      <c r="C10918" s="2">
        <v>0.27937811622542702</v>
      </c>
    </row>
    <row r="10919" spans="1:3" x14ac:dyDescent="0.25">
      <c r="A10919" t="s">
        <v>922</v>
      </c>
      <c r="B10919" s="2">
        <v>2.0384027069997099</v>
      </c>
      <c r="C10919" s="2">
        <v>1.9747242128056599</v>
      </c>
    </row>
    <row r="10920" spans="1:3" x14ac:dyDescent="0.25">
      <c r="A10920" t="s">
        <v>10872</v>
      </c>
      <c r="B10920" s="2">
        <v>4.5834662412248601</v>
      </c>
      <c r="C10920" s="2">
        <v>4.3638391122453903</v>
      </c>
    </row>
    <row r="10921" spans="1:3" x14ac:dyDescent="0.25">
      <c r="A10921" t="s">
        <v>16338</v>
      </c>
      <c r="B10921" s="2">
        <v>0.376203300769548</v>
      </c>
      <c r="C10921" s="2">
        <v>0.62211864186268295</v>
      </c>
    </row>
    <row r="10922" spans="1:3" x14ac:dyDescent="0.25">
      <c r="A10922" t="s">
        <v>7205</v>
      </c>
      <c r="B10922" s="2">
        <v>2.5440821898681398</v>
      </c>
      <c r="C10922" s="2">
        <v>2.6343327764415099</v>
      </c>
    </row>
    <row r="10923" spans="1:3" x14ac:dyDescent="0.25">
      <c r="A10923" t="s">
        <v>29892</v>
      </c>
      <c r="B10923" s="2">
        <v>0.31894898406158601</v>
      </c>
      <c r="C10923" s="2">
        <v>0.39469640176620402</v>
      </c>
    </row>
    <row r="10924" spans="1:3" x14ac:dyDescent="0.25">
      <c r="A10924" t="s">
        <v>4622</v>
      </c>
      <c r="B10924" s="2">
        <v>6.9758883143374</v>
      </c>
      <c r="C10924" s="2">
        <v>7.30973513541975</v>
      </c>
    </row>
    <row r="10925" spans="1:3" x14ac:dyDescent="0.25">
      <c r="A10925" t="s">
        <v>29893</v>
      </c>
      <c r="B10925" s="2">
        <v>2.62349594367253</v>
      </c>
      <c r="C10925">
        <v>3.4560460188638902</v>
      </c>
    </row>
    <row r="10926" spans="1:3" x14ac:dyDescent="0.25">
      <c r="A10926" t="s">
        <v>8286</v>
      </c>
      <c r="B10926" s="2">
        <v>10.723794808137001</v>
      </c>
      <c r="C10926" s="2">
        <v>10.857564971555499</v>
      </c>
    </row>
    <row r="10927" spans="1:3" x14ac:dyDescent="0.25">
      <c r="A10927" t="s">
        <v>29894</v>
      </c>
      <c r="B10927" s="2">
        <v>1.57819336450987</v>
      </c>
      <c r="C10927" s="2">
        <v>1.78654765930367</v>
      </c>
    </row>
    <row r="10928" spans="1:3" x14ac:dyDescent="0.25">
      <c r="A10928" t="s">
        <v>8486</v>
      </c>
      <c r="B10928" s="2">
        <v>8.4063087057276196</v>
      </c>
      <c r="C10928">
        <v>8.2023220128455598</v>
      </c>
    </row>
    <row r="10929" spans="1:3" x14ac:dyDescent="0.25">
      <c r="A10929" t="s">
        <v>29895</v>
      </c>
      <c r="B10929" s="2">
        <v>2.6661958695547598</v>
      </c>
      <c r="C10929" s="2">
        <v>2.56834667340005</v>
      </c>
    </row>
    <row r="10930" spans="1:3" x14ac:dyDescent="0.25">
      <c r="A10930" t="s">
        <v>29896</v>
      </c>
      <c r="B10930">
        <v>4.1448507699727699</v>
      </c>
      <c r="C10930" s="2">
        <v>4.0358790474892103</v>
      </c>
    </row>
    <row r="10931" spans="1:3" x14ac:dyDescent="0.25">
      <c r="A10931" t="s">
        <v>6500</v>
      </c>
      <c r="B10931" s="2">
        <v>9.2640093893447499</v>
      </c>
      <c r="C10931">
        <v>9.0551580238114102</v>
      </c>
    </row>
    <row r="10932" spans="1:3" x14ac:dyDescent="0.25">
      <c r="A10932" t="s">
        <v>20917</v>
      </c>
      <c r="B10932" s="2">
        <v>0.97507918524399395</v>
      </c>
      <c r="C10932" s="2">
        <v>0.73809096420145404</v>
      </c>
    </row>
    <row r="10933" spans="1:3" x14ac:dyDescent="0.25">
      <c r="A10933" t="s">
        <v>3440</v>
      </c>
      <c r="B10933" s="2">
        <v>7.7034625365095799</v>
      </c>
      <c r="C10933" s="2">
        <v>7.6358207880839997</v>
      </c>
    </row>
    <row r="10934" spans="1:3" x14ac:dyDescent="0.25">
      <c r="A10934" t="s">
        <v>29897</v>
      </c>
      <c r="B10934">
        <v>6.4852744467732204E-2</v>
      </c>
      <c r="C10934" s="2">
        <v>0.105174051598676</v>
      </c>
    </row>
    <row r="10935" spans="1:3" x14ac:dyDescent="0.25">
      <c r="A10935" t="s">
        <v>6433</v>
      </c>
      <c r="B10935">
        <v>6.3058277487124901</v>
      </c>
      <c r="C10935" s="2">
        <v>6.1669899348890098</v>
      </c>
    </row>
    <row r="10936" spans="1:3" x14ac:dyDescent="0.25">
      <c r="A10936" t="s">
        <v>29898</v>
      </c>
      <c r="B10936" s="2">
        <v>4.2911184090477796</v>
      </c>
      <c r="C10936" s="2">
        <v>4.3430651025873903</v>
      </c>
    </row>
    <row r="10937" spans="1:3" x14ac:dyDescent="0.25">
      <c r="A10937" t="s">
        <v>8076</v>
      </c>
      <c r="B10937" s="2">
        <v>4.3624846583035399</v>
      </c>
      <c r="C10937" s="2">
        <v>4.3130693634200599</v>
      </c>
    </row>
    <row r="10938" spans="1:3" x14ac:dyDescent="0.25">
      <c r="A10938" t="s">
        <v>5653</v>
      </c>
      <c r="B10938" s="2">
        <v>4.8817099494874299</v>
      </c>
      <c r="C10938" s="2">
        <v>4.8505722564476104</v>
      </c>
    </row>
    <row r="10939" spans="1:3" x14ac:dyDescent="0.25">
      <c r="A10939" t="s">
        <v>3982</v>
      </c>
      <c r="B10939" s="2">
        <v>6.4782211411874702</v>
      </c>
      <c r="C10939" s="2">
        <v>6.3711916197131604</v>
      </c>
    </row>
    <row r="10940" spans="1:3" x14ac:dyDescent="0.25">
      <c r="A10940" t="s">
        <v>29899</v>
      </c>
      <c r="B10940" s="2">
        <v>0.20418314396157999</v>
      </c>
      <c r="C10940" s="2">
        <v>0.16908802053602401</v>
      </c>
    </row>
    <row r="10941" spans="1:3" x14ac:dyDescent="0.25">
      <c r="A10941" t="s">
        <v>29900</v>
      </c>
      <c r="B10941">
        <v>0.4458507521492</v>
      </c>
      <c r="C10941">
        <v>0.47646713160651</v>
      </c>
    </row>
    <row r="10942" spans="1:3" x14ac:dyDescent="0.25">
      <c r="A10942" t="s">
        <v>11135</v>
      </c>
      <c r="B10942" s="2">
        <v>5.3073938006569596</v>
      </c>
      <c r="C10942" s="2">
        <v>5.20435870143353</v>
      </c>
    </row>
    <row r="10943" spans="1:3" x14ac:dyDescent="0.25">
      <c r="A10943" t="s">
        <v>8455</v>
      </c>
      <c r="B10943" s="2">
        <v>0.49784403517057402</v>
      </c>
      <c r="C10943" s="2">
        <v>0.57535975080201196</v>
      </c>
    </row>
    <row r="10944" spans="1:3" x14ac:dyDescent="0.25">
      <c r="A10944" t="s">
        <v>8457</v>
      </c>
      <c r="B10944" s="2">
        <v>6.6893220320147604</v>
      </c>
      <c r="C10944" s="2">
        <v>6.7328993362434204</v>
      </c>
    </row>
    <row r="10945" spans="1:3" x14ac:dyDescent="0.25">
      <c r="A10945" t="s">
        <v>2390</v>
      </c>
      <c r="B10945" s="2">
        <v>5.8149922228541104</v>
      </c>
      <c r="C10945" s="2">
        <v>5.7568457172994298</v>
      </c>
    </row>
    <row r="10946" spans="1:3" x14ac:dyDescent="0.25">
      <c r="A10946" t="s">
        <v>5335</v>
      </c>
      <c r="B10946" s="2">
        <v>7.9560930908637202</v>
      </c>
      <c r="C10946" s="2">
        <v>7.9363166500380098</v>
      </c>
    </row>
    <row r="10947" spans="1:3" x14ac:dyDescent="0.25">
      <c r="A10947" t="s">
        <v>2304</v>
      </c>
      <c r="B10947">
        <v>7.2956875987105203</v>
      </c>
      <c r="C10947">
        <v>7.2934008351194199</v>
      </c>
    </row>
    <row r="10948" spans="1:3" x14ac:dyDescent="0.25">
      <c r="A10948" t="s">
        <v>2778</v>
      </c>
      <c r="B10948" s="2">
        <v>2.9184122888889998</v>
      </c>
      <c r="C10948" s="2">
        <v>3.4517090551946499</v>
      </c>
    </row>
    <row r="10949" spans="1:3" x14ac:dyDescent="0.25">
      <c r="A10949" t="s">
        <v>15950</v>
      </c>
      <c r="B10949" s="2">
        <v>5.6523648547730199</v>
      </c>
      <c r="C10949" s="2">
        <v>5.4343212167853903</v>
      </c>
    </row>
    <row r="10950" spans="1:3" x14ac:dyDescent="0.25">
      <c r="A10950" t="s">
        <v>10036</v>
      </c>
      <c r="B10950" s="2">
        <v>5.4628455266201303</v>
      </c>
      <c r="C10950" s="2">
        <v>5.4080225990300699</v>
      </c>
    </row>
    <row r="10951" spans="1:3" x14ac:dyDescent="0.25">
      <c r="A10951" t="s">
        <v>12393</v>
      </c>
      <c r="B10951" s="2">
        <v>2.3075386885415501</v>
      </c>
      <c r="C10951" s="2">
        <v>2.3248341440790501</v>
      </c>
    </row>
    <row r="10952" spans="1:3" x14ac:dyDescent="0.25">
      <c r="A10952" t="s">
        <v>29901</v>
      </c>
      <c r="B10952" s="2">
        <v>0.15473781313684301</v>
      </c>
      <c r="C10952" s="2">
        <v>0.239926639502167</v>
      </c>
    </row>
    <row r="10953" spans="1:3" x14ac:dyDescent="0.25">
      <c r="A10953" t="s">
        <v>11420</v>
      </c>
      <c r="B10953" s="2">
        <v>8.6830116764989498</v>
      </c>
      <c r="C10953" s="2">
        <v>8.6900836495081304</v>
      </c>
    </row>
    <row r="10954" spans="1:3" x14ac:dyDescent="0.25">
      <c r="A10954" t="s">
        <v>8543</v>
      </c>
      <c r="B10954" s="2">
        <v>6.1733615838777798</v>
      </c>
      <c r="C10954" s="2">
        <v>6.2234293403336398</v>
      </c>
    </row>
    <row r="10955" spans="1:3" x14ac:dyDescent="0.25">
      <c r="A10955" t="s">
        <v>15784</v>
      </c>
      <c r="B10955" s="2">
        <v>6.92581526099241</v>
      </c>
      <c r="C10955" s="2">
        <v>6.9975408453999703</v>
      </c>
    </row>
    <row r="10956" spans="1:3" x14ac:dyDescent="0.25">
      <c r="A10956" t="s">
        <v>19113</v>
      </c>
      <c r="B10956" s="2">
        <v>5.4696837235842004</v>
      </c>
      <c r="C10956" s="2">
        <v>5.3505742232231803</v>
      </c>
    </row>
    <row r="10957" spans="1:3" x14ac:dyDescent="0.25">
      <c r="A10957" t="s">
        <v>924</v>
      </c>
      <c r="B10957" s="2">
        <v>5.75951403230812</v>
      </c>
      <c r="C10957" s="2">
        <v>5.7095487629671204</v>
      </c>
    </row>
    <row r="10958" spans="1:3" x14ac:dyDescent="0.25">
      <c r="A10958" t="s">
        <v>16632</v>
      </c>
      <c r="B10958" s="2">
        <v>6.2481715069112802</v>
      </c>
      <c r="C10958" s="2">
        <v>6.23250320106209</v>
      </c>
    </row>
    <row r="10959" spans="1:3" x14ac:dyDescent="0.25">
      <c r="A10959" t="s">
        <v>6923</v>
      </c>
      <c r="B10959" s="2">
        <v>7.6244600836169596</v>
      </c>
      <c r="C10959" s="2">
        <v>7.5149727638278003</v>
      </c>
    </row>
    <row r="10960" spans="1:3" x14ac:dyDescent="0.25">
      <c r="A10960" t="s">
        <v>12330</v>
      </c>
      <c r="B10960" s="2">
        <v>3.4435920595195002</v>
      </c>
      <c r="C10960" s="2">
        <v>3.5974095079214501</v>
      </c>
    </row>
    <row r="10961" spans="1:3" x14ac:dyDescent="0.25">
      <c r="A10961" t="s">
        <v>29902</v>
      </c>
      <c r="B10961" s="2">
        <v>1.48367415780316</v>
      </c>
      <c r="C10961" s="2">
        <v>1.61543365602305</v>
      </c>
    </row>
    <row r="10962" spans="1:3" x14ac:dyDescent="0.25">
      <c r="A10962" t="s">
        <v>29903</v>
      </c>
      <c r="B10962" s="2">
        <v>2.0247950814726301</v>
      </c>
      <c r="C10962" s="2">
        <v>1.626746459607</v>
      </c>
    </row>
    <row r="10963" spans="1:3" x14ac:dyDescent="0.25">
      <c r="A10963" t="s">
        <v>18833</v>
      </c>
      <c r="B10963" s="2">
        <v>4.73515186212071</v>
      </c>
      <c r="C10963" s="2">
        <v>4.6218995324976504</v>
      </c>
    </row>
    <row r="10964" spans="1:3" x14ac:dyDescent="0.25">
      <c r="A10964" t="s">
        <v>29904</v>
      </c>
      <c r="B10964" s="2">
        <v>3.7054017421177599</v>
      </c>
      <c r="C10964" s="2">
        <v>3.49349273330377</v>
      </c>
    </row>
    <row r="10965" spans="1:3" x14ac:dyDescent="0.25">
      <c r="A10965" t="s">
        <v>21505</v>
      </c>
      <c r="B10965" s="2">
        <v>0.50058243677986602</v>
      </c>
      <c r="C10965" s="2">
        <v>0.43266890111797501</v>
      </c>
    </row>
    <row r="10966" spans="1:3" x14ac:dyDescent="0.25">
      <c r="A10966" t="s">
        <v>15275</v>
      </c>
      <c r="B10966" s="2">
        <v>5.2605925538182703</v>
      </c>
      <c r="C10966" s="2">
        <v>5.3292321078133797</v>
      </c>
    </row>
    <row r="10967" spans="1:3" x14ac:dyDescent="0.25">
      <c r="A10967" t="s">
        <v>29905</v>
      </c>
      <c r="B10967" s="2">
        <v>0.14760239615849899</v>
      </c>
      <c r="C10967" s="2">
        <v>0.118437462264147</v>
      </c>
    </row>
    <row r="10968" spans="1:3" x14ac:dyDescent="0.25">
      <c r="A10968" t="s">
        <v>29906</v>
      </c>
      <c r="B10968" s="2">
        <v>5.5051696387412301</v>
      </c>
      <c r="C10968" s="2">
        <v>5.5115197648417702</v>
      </c>
    </row>
    <row r="10969" spans="1:3" x14ac:dyDescent="0.25">
      <c r="A10969" t="s">
        <v>29907</v>
      </c>
      <c r="B10969" s="2">
        <v>7.0683957407845996</v>
      </c>
      <c r="C10969" s="2">
        <v>7.0359689965224597</v>
      </c>
    </row>
    <row r="10970" spans="1:3" x14ac:dyDescent="0.25">
      <c r="A10970" t="s">
        <v>9134</v>
      </c>
      <c r="B10970" s="2">
        <v>5.88378248647855</v>
      </c>
      <c r="C10970" s="2">
        <v>5.9573598985351897</v>
      </c>
    </row>
    <row r="10971" spans="1:3" x14ac:dyDescent="0.25">
      <c r="A10971" t="s">
        <v>3602</v>
      </c>
      <c r="B10971" s="2">
        <v>3.6434511481345901</v>
      </c>
      <c r="C10971" s="2">
        <v>3.6612493634417</v>
      </c>
    </row>
    <row r="10972" spans="1:3" x14ac:dyDescent="0.25">
      <c r="A10972" t="s">
        <v>29908</v>
      </c>
      <c r="B10972" s="2">
        <v>3.7013614742944001</v>
      </c>
      <c r="C10972" s="2">
        <v>3.7705455418037399</v>
      </c>
    </row>
    <row r="10973" spans="1:3" x14ac:dyDescent="0.25">
      <c r="A10973" t="s">
        <v>2837</v>
      </c>
      <c r="B10973" s="2">
        <v>4.4524790104741196</v>
      </c>
      <c r="C10973" s="2">
        <v>4.5152457219573998</v>
      </c>
    </row>
    <row r="10974" spans="1:3" x14ac:dyDescent="0.25">
      <c r="A10974" t="s">
        <v>11743</v>
      </c>
      <c r="B10974" s="2">
        <v>7.1828296066968802</v>
      </c>
      <c r="C10974" s="2">
        <v>7.1689981772857401</v>
      </c>
    </row>
    <row r="10975" spans="1:3" x14ac:dyDescent="0.25">
      <c r="A10975" t="s">
        <v>14275</v>
      </c>
      <c r="B10975">
        <v>4.0436705709026697</v>
      </c>
      <c r="C10975" s="2">
        <v>3.8911618480748502</v>
      </c>
    </row>
    <row r="10976" spans="1:3" x14ac:dyDescent="0.25">
      <c r="A10976" t="s">
        <v>16013</v>
      </c>
      <c r="B10976" s="2">
        <v>5.8301856374226402</v>
      </c>
      <c r="C10976" s="2">
        <v>5.8839888200391899</v>
      </c>
    </row>
    <row r="10977" spans="1:3" x14ac:dyDescent="0.25">
      <c r="A10977" t="s">
        <v>4348</v>
      </c>
      <c r="B10977" s="2">
        <v>7.4785122710745</v>
      </c>
      <c r="C10977" s="2">
        <v>7.57823983567806</v>
      </c>
    </row>
    <row r="10978" spans="1:3" x14ac:dyDescent="0.25">
      <c r="A10978" t="s">
        <v>11259</v>
      </c>
      <c r="B10978" s="2">
        <v>4.9537915798621199</v>
      </c>
      <c r="C10978" s="2">
        <v>5.0582323960556099</v>
      </c>
    </row>
    <row r="10979" spans="1:3" x14ac:dyDescent="0.25">
      <c r="A10979" t="s">
        <v>13298</v>
      </c>
      <c r="B10979" s="2">
        <v>4.9059985584219001</v>
      </c>
      <c r="C10979" s="2">
        <v>4.82307196381013</v>
      </c>
    </row>
    <row r="10980" spans="1:3" x14ac:dyDescent="0.25">
      <c r="A10980" t="s">
        <v>8546</v>
      </c>
      <c r="B10980" s="2">
        <v>4.7446592798726597</v>
      </c>
      <c r="C10980" s="2">
        <v>4.7423105402256596</v>
      </c>
    </row>
    <row r="10981" spans="1:3" x14ac:dyDescent="0.25">
      <c r="A10981" t="s">
        <v>29909</v>
      </c>
      <c r="B10981">
        <v>5.4965728284840198E-2</v>
      </c>
      <c r="C10981">
        <v>8.29792663595776E-2</v>
      </c>
    </row>
    <row r="10982" spans="1:3" x14ac:dyDescent="0.25">
      <c r="A10982" t="s">
        <v>5621</v>
      </c>
      <c r="B10982" s="2">
        <v>7.8426707413157599</v>
      </c>
      <c r="C10982" s="2">
        <v>7.7825030746375496</v>
      </c>
    </row>
    <row r="10983" spans="1:3" x14ac:dyDescent="0.25">
      <c r="A10983" t="s">
        <v>4925</v>
      </c>
      <c r="B10983" s="2">
        <v>5.4649635452393301</v>
      </c>
      <c r="C10983" s="2">
        <v>5.5433808521624197</v>
      </c>
    </row>
    <row r="10984" spans="1:3" x14ac:dyDescent="0.25">
      <c r="A10984" t="s">
        <v>23597</v>
      </c>
      <c r="B10984" s="2">
        <v>0.520803487523543</v>
      </c>
      <c r="C10984" s="2">
        <v>0.27296714597780802</v>
      </c>
    </row>
    <row r="10985" spans="1:3" x14ac:dyDescent="0.25">
      <c r="A10985" t="s">
        <v>10379</v>
      </c>
      <c r="B10985" s="2">
        <v>5.6158009814848597</v>
      </c>
      <c r="C10985" s="2">
        <v>5.6804071571795198</v>
      </c>
    </row>
    <row r="10986" spans="1:3" x14ac:dyDescent="0.25">
      <c r="A10986" t="s">
        <v>8105</v>
      </c>
      <c r="B10986" s="2">
        <v>5.9431738054952401</v>
      </c>
      <c r="C10986" s="2">
        <v>5.4823449709379801</v>
      </c>
    </row>
    <row r="10987" spans="1:3" x14ac:dyDescent="0.25">
      <c r="A10987" t="s">
        <v>21115</v>
      </c>
      <c r="B10987">
        <v>2.3445286590160799</v>
      </c>
      <c r="C10987">
        <v>2.1441680259167399</v>
      </c>
    </row>
    <row r="10988" spans="1:3" x14ac:dyDescent="0.25">
      <c r="A10988" t="s">
        <v>7319</v>
      </c>
      <c r="B10988" s="2">
        <v>2.5279143627079299</v>
      </c>
      <c r="C10988" s="2">
        <v>2.6436068316256498</v>
      </c>
    </row>
    <row r="10989" spans="1:3" x14ac:dyDescent="0.25">
      <c r="A10989" t="s">
        <v>13538</v>
      </c>
      <c r="B10989" s="2">
        <v>0.57013135859328601</v>
      </c>
      <c r="C10989" s="2">
        <v>0.64628834106584598</v>
      </c>
    </row>
    <row r="10990" spans="1:3" x14ac:dyDescent="0.25">
      <c r="A10990" t="s">
        <v>29910</v>
      </c>
      <c r="B10990" s="2">
        <v>0.198743184976333</v>
      </c>
      <c r="C10990" s="2">
        <v>0.251966960388261</v>
      </c>
    </row>
    <row r="10991" spans="1:3" x14ac:dyDescent="0.25">
      <c r="A10991" t="s">
        <v>15934</v>
      </c>
      <c r="B10991" s="2">
        <v>5.8138124496628203</v>
      </c>
      <c r="C10991" s="2">
        <v>5.9805451992052996</v>
      </c>
    </row>
    <row r="10992" spans="1:3" x14ac:dyDescent="0.25">
      <c r="A10992" t="s">
        <v>8820</v>
      </c>
      <c r="B10992" s="2">
        <v>3.4421353620171899</v>
      </c>
      <c r="C10992" s="2">
        <v>3.2576492978357199</v>
      </c>
    </row>
    <row r="10993" spans="1:3" x14ac:dyDescent="0.25">
      <c r="A10993" t="s">
        <v>22573</v>
      </c>
      <c r="B10993">
        <v>6.4371189883152699E-2</v>
      </c>
      <c r="C10993">
        <v>5.8041740198309599E-2</v>
      </c>
    </row>
    <row r="10994" spans="1:3" x14ac:dyDescent="0.25">
      <c r="A10994" t="s">
        <v>29911</v>
      </c>
      <c r="B10994" s="2">
        <v>0.13644720532976601</v>
      </c>
      <c r="C10994" s="2">
        <v>0.16021126151928899</v>
      </c>
    </row>
    <row r="10995" spans="1:3" x14ac:dyDescent="0.25">
      <c r="A10995" t="s">
        <v>20438</v>
      </c>
      <c r="B10995" s="2">
        <v>0.50100192695006596</v>
      </c>
      <c r="C10995" s="2">
        <v>0.40574424707032503</v>
      </c>
    </row>
    <row r="10996" spans="1:3" x14ac:dyDescent="0.25">
      <c r="A10996" t="s">
        <v>2847</v>
      </c>
      <c r="B10996" s="2">
        <v>2.74411996200846</v>
      </c>
      <c r="C10996" s="2">
        <v>2.9725790905193699</v>
      </c>
    </row>
    <row r="10997" spans="1:3" x14ac:dyDescent="0.25">
      <c r="A10997" t="s">
        <v>29912</v>
      </c>
      <c r="B10997" s="2">
        <v>1.8399096064057501</v>
      </c>
      <c r="C10997" s="2">
        <v>2.0111409275698402</v>
      </c>
    </row>
    <row r="10998" spans="1:3" x14ac:dyDescent="0.25">
      <c r="A10998" t="s">
        <v>21206</v>
      </c>
      <c r="B10998" s="2">
        <v>2.0500742747204801</v>
      </c>
      <c r="C10998" s="2">
        <v>2.2148383858069201</v>
      </c>
    </row>
    <row r="10999" spans="1:3" x14ac:dyDescent="0.25">
      <c r="A10999" t="s">
        <v>6210</v>
      </c>
      <c r="B10999" s="2">
        <v>6.5315054425102499</v>
      </c>
      <c r="C10999" s="2">
        <v>6.4916441767527404</v>
      </c>
    </row>
    <row r="11000" spans="1:3" x14ac:dyDescent="0.25">
      <c r="A11000" t="s">
        <v>11175</v>
      </c>
      <c r="B11000" s="2">
        <v>7.1343449200355797</v>
      </c>
      <c r="C11000">
        <v>7.1586452079390002</v>
      </c>
    </row>
    <row r="11001" spans="1:3" x14ac:dyDescent="0.25">
      <c r="A11001" t="s">
        <v>14402</v>
      </c>
      <c r="B11001" s="2">
        <v>6.1128749590113802</v>
      </c>
      <c r="C11001" s="2">
        <v>6.0723513045248003</v>
      </c>
    </row>
    <row r="11002" spans="1:3" x14ac:dyDescent="0.25">
      <c r="A11002" t="s">
        <v>29913</v>
      </c>
      <c r="B11002" s="2">
        <v>0.35485330032628998</v>
      </c>
      <c r="C11002" s="2">
        <v>0.217118907449004</v>
      </c>
    </row>
    <row r="11003" spans="1:3" x14ac:dyDescent="0.25">
      <c r="A11003" t="s">
        <v>6848</v>
      </c>
      <c r="B11003" s="2">
        <v>5.5991479276742799</v>
      </c>
      <c r="C11003" s="2">
        <v>5.5557029867294796</v>
      </c>
    </row>
    <row r="11004" spans="1:3" x14ac:dyDescent="0.25">
      <c r="A11004" t="s">
        <v>9258</v>
      </c>
      <c r="B11004" s="2">
        <v>7.50159890760722</v>
      </c>
      <c r="C11004" s="2">
        <v>7.4314238069040099</v>
      </c>
    </row>
    <row r="11005" spans="1:3" x14ac:dyDescent="0.25">
      <c r="A11005" t="s">
        <v>22400</v>
      </c>
      <c r="B11005" s="2">
        <v>4.8759351086244198</v>
      </c>
      <c r="C11005" s="2">
        <v>5.0885393539362198</v>
      </c>
    </row>
    <row r="11006" spans="1:3" x14ac:dyDescent="0.25">
      <c r="A11006" t="s">
        <v>16239</v>
      </c>
      <c r="B11006" s="2">
        <v>3.9933747523947498</v>
      </c>
      <c r="C11006" s="2">
        <v>4.0426725673852504</v>
      </c>
    </row>
    <row r="11007" spans="1:3" x14ac:dyDescent="0.25">
      <c r="A11007" t="s">
        <v>16534</v>
      </c>
      <c r="B11007" s="2">
        <v>4.29798967436962</v>
      </c>
      <c r="C11007" s="2">
        <v>4.4143317266698903</v>
      </c>
    </row>
    <row r="11008" spans="1:3" x14ac:dyDescent="0.25">
      <c r="A11008" t="s">
        <v>14660</v>
      </c>
      <c r="B11008" s="2">
        <v>5.7222173295704</v>
      </c>
      <c r="C11008" s="2">
        <v>5.6392895626815998</v>
      </c>
    </row>
    <row r="11009" spans="1:3" x14ac:dyDescent="0.25">
      <c r="A11009" t="s">
        <v>13643</v>
      </c>
      <c r="B11009" s="2">
        <v>2.7410793899182302</v>
      </c>
      <c r="C11009" s="2">
        <v>3.2606440219616202</v>
      </c>
    </row>
    <row r="11010" spans="1:3" x14ac:dyDescent="0.25">
      <c r="A11010" t="s">
        <v>15337</v>
      </c>
      <c r="B11010" s="2">
        <v>5.8297643073765801</v>
      </c>
      <c r="C11010" s="2">
        <v>5.8088980247365898</v>
      </c>
    </row>
    <row r="11011" spans="1:3" x14ac:dyDescent="0.25">
      <c r="A11011" t="s">
        <v>7215</v>
      </c>
      <c r="B11011" s="2">
        <v>4.4821432165213597</v>
      </c>
      <c r="C11011" s="2">
        <v>4.6066754478955003</v>
      </c>
    </row>
    <row r="11012" spans="1:3" x14ac:dyDescent="0.25">
      <c r="A11012" t="s">
        <v>20902</v>
      </c>
      <c r="B11012" s="2">
        <v>4.4558317094960502</v>
      </c>
      <c r="C11012" s="2">
        <v>4.3969037240963598</v>
      </c>
    </row>
    <row r="11013" spans="1:3" x14ac:dyDescent="0.25">
      <c r="A11013" t="s">
        <v>8400</v>
      </c>
      <c r="B11013" s="2">
        <v>3.9647986850344901</v>
      </c>
      <c r="C11013" s="2">
        <v>3.9989151352358201</v>
      </c>
    </row>
    <row r="11014" spans="1:3" x14ac:dyDescent="0.25">
      <c r="A11014" t="s">
        <v>6081</v>
      </c>
      <c r="B11014" s="2">
        <v>6.4433305268581602</v>
      </c>
      <c r="C11014" s="2">
        <v>6.5951046818185004</v>
      </c>
    </row>
    <row r="11015" spans="1:3" x14ac:dyDescent="0.25">
      <c r="A11015" t="s">
        <v>7040</v>
      </c>
      <c r="B11015" s="2">
        <v>5.5521793638386603</v>
      </c>
      <c r="C11015" s="2">
        <v>5.6733285928535198</v>
      </c>
    </row>
    <row r="11016" spans="1:3" x14ac:dyDescent="0.25">
      <c r="A11016" t="s">
        <v>15082</v>
      </c>
      <c r="B11016">
        <v>5.3001399366300603</v>
      </c>
      <c r="C11016" s="2">
        <v>5.3398674181834096</v>
      </c>
    </row>
    <row r="11017" spans="1:3" x14ac:dyDescent="0.25">
      <c r="A11017" t="s">
        <v>18606</v>
      </c>
      <c r="B11017" s="2">
        <v>3.8895620234277102</v>
      </c>
      <c r="C11017" s="2">
        <v>4.0048836804383301</v>
      </c>
    </row>
    <row r="11018" spans="1:3" x14ac:dyDescent="0.25">
      <c r="A11018" t="s">
        <v>12473</v>
      </c>
      <c r="B11018" s="2">
        <v>0.472836495396247</v>
      </c>
      <c r="C11018">
        <v>0.60962493078790803</v>
      </c>
    </row>
    <row r="11019" spans="1:3" x14ac:dyDescent="0.25">
      <c r="A11019" t="s">
        <v>6635</v>
      </c>
      <c r="B11019" s="2">
        <v>1.48754392466161</v>
      </c>
      <c r="C11019" s="2">
        <v>1.98144552078043</v>
      </c>
    </row>
    <row r="11020" spans="1:3" x14ac:dyDescent="0.25">
      <c r="A11020" t="s">
        <v>6637</v>
      </c>
      <c r="B11020">
        <v>8.1488278882874692</v>
      </c>
      <c r="C11020" s="2">
        <v>8.2373016475595993</v>
      </c>
    </row>
    <row r="11021" spans="1:3" x14ac:dyDescent="0.25">
      <c r="A11021" t="s">
        <v>9092</v>
      </c>
      <c r="B11021" s="2">
        <v>4.7327728066002699</v>
      </c>
      <c r="C11021" s="2">
        <v>4.7209895524069498</v>
      </c>
    </row>
    <row r="11022" spans="1:3" x14ac:dyDescent="0.25">
      <c r="A11022" t="s">
        <v>29914</v>
      </c>
      <c r="B11022">
        <v>9.2633799325718205E-2</v>
      </c>
      <c r="C11022">
        <v>5.7014903667385403E-2</v>
      </c>
    </row>
    <row r="11023" spans="1:3" x14ac:dyDescent="0.25">
      <c r="A11023" t="s">
        <v>29915</v>
      </c>
      <c r="B11023" s="2">
        <v>0.16738163992286101</v>
      </c>
      <c r="C11023" s="2">
        <v>0.105902280525058</v>
      </c>
    </row>
    <row r="11024" spans="1:3" x14ac:dyDescent="0.25">
      <c r="A11024" t="s">
        <v>29916</v>
      </c>
      <c r="B11024" s="2">
        <v>0.38369348969935602</v>
      </c>
      <c r="C11024" s="2">
        <v>0.330144934535337</v>
      </c>
    </row>
    <row r="11025" spans="1:3" x14ac:dyDescent="0.25">
      <c r="A11025" t="s">
        <v>29917</v>
      </c>
      <c r="B11025">
        <v>8.9986141521272905E-2</v>
      </c>
      <c r="C11025">
        <v>5.53541874498472E-2</v>
      </c>
    </row>
    <row r="11026" spans="1:3" x14ac:dyDescent="0.25">
      <c r="A11026" t="s">
        <v>22140</v>
      </c>
      <c r="B11026" s="2">
        <v>0.77582405071017302</v>
      </c>
      <c r="C11026" s="2">
        <v>0.63388602416153605</v>
      </c>
    </row>
    <row r="11027" spans="1:3" x14ac:dyDescent="0.25">
      <c r="A11027" t="s">
        <v>19168</v>
      </c>
      <c r="B11027">
        <v>4.2474595241167803</v>
      </c>
      <c r="C11027" s="2">
        <v>4.1211894128969204</v>
      </c>
    </row>
    <row r="11028" spans="1:3" x14ac:dyDescent="0.25">
      <c r="A11028" t="s">
        <v>29918</v>
      </c>
      <c r="B11028" s="2">
        <v>0.177460981897682</v>
      </c>
      <c r="C11028" s="2">
        <v>0.118134814231283</v>
      </c>
    </row>
    <row r="11029" spans="1:3" x14ac:dyDescent="0.25">
      <c r="A11029" t="s">
        <v>5072</v>
      </c>
      <c r="B11029" s="2">
        <v>6.0898945768905302</v>
      </c>
      <c r="C11029" s="2">
        <v>6.0671289418719301</v>
      </c>
    </row>
    <row r="11030" spans="1:3" x14ac:dyDescent="0.25">
      <c r="A11030" t="s">
        <v>29919</v>
      </c>
      <c r="B11030" s="2">
        <v>1.8626901285203199</v>
      </c>
      <c r="C11030" s="2">
        <v>1.81424661825147</v>
      </c>
    </row>
    <row r="11031" spans="1:3" x14ac:dyDescent="0.25">
      <c r="A11031" t="s">
        <v>29920</v>
      </c>
      <c r="B11031" s="2">
        <v>0.126332978114397</v>
      </c>
      <c r="C11031" s="2">
        <v>0.133729170568227</v>
      </c>
    </row>
    <row r="11032" spans="1:3" x14ac:dyDescent="0.25">
      <c r="A11032" t="s">
        <v>9770</v>
      </c>
      <c r="B11032" s="2">
        <v>0.49591245284561603</v>
      </c>
      <c r="C11032" s="2">
        <v>0.57025885898642203</v>
      </c>
    </row>
    <row r="11033" spans="1:3" x14ac:dyDescent="0.25">
      <c r="A11033" t="s">
        <v>9663</v>
      </c>
      <c r="B11033" s="2">
        <v>0.690391976423537</v>
      </c>
      <c r="C11033" s="2">
        <v>0.88390501388781595</v>
      </c>
    </row>
    <row r="11034" spans="1:3" x14ac:dyDescent="0.25">
      <c r="A11034" t="s">
        <v>7086</v>
      </c>
      <c r="B11034" s="2">
        <v>6.4684931595762203</v>
      </c>
      <c r="C11034" s="2">
        <v>6.3967005920008502</v>
      </c>
    </row>
    <row r="11035" spans="1:3" x14ac:dyDescent="0.25">
      <c r="A11035" t="s">
        <v>2074</v>
      </c>
      <c r="B11035" s="2">
        <v>5.6996684757109701</v>
      </c>
      <c r="C11035" s="2">
        <v>5.7632983135731601</v>
      </c>
    </row>
    <row r="11036" spans="1:3" x14ac:dyDescent="0.25">
      <c r="A11036" t="s">
        <v>19499</v>
      </c>
      <c r="B11036">
        <v>3.7754436550669999</v>
      </c>
      <c r="C11036" s="2">
        <v>4.0079325521419502</v>
      </c>
    </row>
    <row r="11037" spans="1:3" x14ac:dyDescent="0.25">
      <c r="A11037" t="s">
        <v>12734</v>
      </c>
      <c r="B11037" s="2">
        <v>6.3520189462597099</v>
      </c>
      <c r="C11037" s="2">
        <v>6.2739511567233404</v>
      </c>
    </row>
    <row r="11038" spans="1:3" x14ac:dyDescent="0.25">
      <c r="A11038" t="s">
        <v>6320</v>
      </c>
      <c r="B11038" s="2">
        <v>6.2984055862505102</v>
      </c>
      <c r="C11038" s="2">
        <v>6.25400004050507</v>
      </c>
    </row>
    <row r="11039" spans="1:3" x14ac:dyDescent="0.25">
      <c r="A11039" t="s">
        <v>29921</v>
      </c>
      <c r="B11039" s="2">
        <v>0.50289608056115198</v>
      </c>
      <c r="C11039" s="2">
        <v>0.52688432698477505</v>
      </c>
    </row>
    <row r="11040" spans="1:3" x14ac:dyDescent="0.25">
      <c r="A11040" t="s">
        <v>29922</v>
      </c>
      <c r="B11040" s="2">
        <v>0.15821890043117801</v>
      </c>
      <c r="C11040" s="2">
        <v>0.306616891386987</v>
      </c>
    </row>
    <row r="11041" spans="1:3" x14ac:dyDescent="0.25">
      <c r="A11041" t="s">
        <v>18236</v>
      </c>
      <c r="B11041" s="2">
        <v>7.6005196802709998</v>
      </c>
      <c r="C11041" s="2">
        <v>7.5088788298727902</v>
      </c>
    </row>
    <row r="11042" spans="1:3" x14ac:dyDescent="0.25">
      <c r="A11042" t="s">
        <v>20534</v>
      </c>
      <c r="B11042" s="2">
        <v>3.4181196363217499</v>
      </c>
      <c r="C11042" s="2">
        <v>3.0754549570362499</v>
      </c>
    </row>
    <row r="11043" spans="1:3" x14ac:dyDescent="0.25">
      <c r="A11043" t="s">
        <v>14778</v>
      </c>
      <c r="B11043" s="2">
        <v>5.2927648754276504</v>
      </c>
      <c r="C11043" s="2">
        <v>5.5168926195518297</v>
      </c>
    </row>
    <row r="11044" spans="1:3" x14ac:dyDescent="0.25">
      <c r="A11044" t="s">
        <v>16655</v>
      </c>
      <c r="B11044" s="2">
        <v>3.3497076158131698</v>
      </c>
      <c r="C11044" s="2">
        <v>3.2760059556994299</v>
      </c>
    </row>
    <row r="11045" spans="1:3" x14ac:dyDescent="0.25">
      <c r="A11045" t="s">
        <v>13233</v>
      </c>
      <c r="B11045" s="2">
        <v>1.8033997432519</v>
      </c>
      <c r="C11045" s="2">
        <v>1.7720251884359199</v>
      </c>
    </row>
    <row r="11046" spans="1:3" x14ac:dyDescent="0.25">
      <c r="A11046" t="s">
        <v>18370</v>
      </c>
      <c r="B11046" s="2">
        <v>6.1922587467727501</v>
      </c>
      <c r="C11046" s="2">
        <v>6.1269077395235598</v>
      </c>
    </row>
    <row r="11047" spans="1:3" x14ac:dyDescent="0.25">
      <c r="A11047" t="s">
        <v>29923</v>
      </c>
      <c r="B11047" s="2">
        <v>0.22806303907525</v>
      </c>
      <c r="C11047" s="2">
        <v>0.29463066179845099</v>
      </c>
    </row>
    <row r="11048" spans="1:3" x14ac:dyDescent="0.25">
      <c r="A11048" t="s">
        <v>5899</v>
      </c>
      <c r="B11048" s="2">
        <v>3.4975978609179501</v>
      </c>
      <c r="C11048" s="2">
        <v>3.4665367291878</v>
      </c>
    </row>
    <row r="11049" spans="1:3" x14ac:dyDescent="0.25">
      <c r="A11049" t="s">
        <v>20381</v>
      </c>
      <c r="B11049" s="2">
        <v>6.7655989654920896</v>
      </c>
      <c r="C11049" s="2">
        <v>6.6600756285443596</v>
      </c>
    </row>
    <row r="11050" spans="1:3" x14ac:dyDescent="0.25">
      <c r="A11050" t="s">
        <v>21307</v>
      </c>
      <c r="B11050" s="2">
        <v>6.8485506052549203</v>
      </c>
      <c r="C11050" s="2">
        <v>6.73329253164869</v>
      </c>
    </row>
    <row r="11051" spans="1:3" x14ac:dyDescent="0.25">
      <c r="A11051" t="s">
        <v>1802</v>
      </c>
      <c r="B11051" s="2">
        <v>0.59742473413838304</v>
      </c>
      <c r="C11051" s="2">
        <v>0.38173808780801599</v>
      </c>
    </row>
    <row r="11052" spans="1:3" x14ac:dyDescent="0.25">
      <c r="A11052" t="s">
        <v>7259</v>
      </c>
      <c r="B11052" s="2">
        <v>4.6844103618263597</v>
      </c>
      <c r="C11052" s="2">
        <v>4.78660307047633</v>
      </c>
    </row>
    <row r="11053" spans="1:3" x14ac:dyDescent="0.25">
      <c r="A11053" t="s">
        <v>17965</v>
      </c>
      <c r="B11053" s="2">
        <v>4.6331146529361504</v>
      </c>
      <c r="C11053" s="2">
        <v>4.3300074211771502</v>
      </c>
    </row>
    <row r="11054" spans="1:3" x14ac:dyDescent="0.25">
      <c r="A11054" t="s">
        <v>13770</v>
      </c>
      <c r="B11054" s="2">
        <v>4.7784662466457801</v>
      </c>
      <c r="C11054" s="2">
        <v>4.6848101907350301</v>
      </c>
    </row>
    <row r="11055" spans="1:3" x14ac:dyDescent="0.25">
      <c r="A11055" t="s">
        <v>29924</v>
      </c>
      <c r="B11055" s="2">
        <v>0.23094643809062801</v>
      </c>
      <c r="C11055" s="2">
        <v>0.148698153261133</v>
      </c>
    </row>
    <row r="11056" spans="1:3" x14ac:dyDescent="0.25">
      <c r="A11056" t="s">
        <v>29925</v>
      </c>
      <c r="B11056" s="2">
        <v>0.29593731651143901</v>
      </c>
      <c r="C11056" s="2">
        <v>0.25329535573414902</v>
      </c>
    </row>
    <row r="11057" spans="1:3" x14ac:dyDescent="0.25">
      <c r="A11057" t="s">
        <v>29926</v>
      </c>
      <c r="B11057" s="2">
        <v>2.1535151866969402</v>
      </c>
      <c r="C11057" s="2">
        <v>1.5960218711442</v>
      </c>
    </row>
    <row r="11058" spans="1:3" x14ac:dyDescent="0.25">
      <c r="A11058" t="s">
        <v>29927</v>
      </c>
      <c r="B11058" s="2">
        <v>0.46763673012895302</v>
      </c>
      <c r="C11058" s="2">
        <v>0.335025770219118</v>
      </c>
    </row>
    <row r="11059" spans="1:3" x14ac:dyDescent="0.25">
      <c r="A11059" t="s">
        <v>29928</v>
      </c>
      <c r="B11059" s="2">
        <v>0.14073233757765699</v>
      </c>
      <c r="C11059">
        <v>6.7751854853632998E-2</v>
      </c>
    </row>
    <row r="11060" spans="1:3" x14ac:dyDescent="0.25">
      <c r="A11060" t="s">
        <v>11310</v>
      </c>
      <c r="B11060" s="2">
        <v>4.5771245268995102</v>
      </c>
      <c r="C11060" s="2">
        <v>5.1294328374021401</v>
      </c>
    </row>
    <row r="11061" spans="1:3" x14ac:dyDescent="0.25">
      <c r="A11061" t="s">
        <v>29929</v>
      </c>
      <c r="B11061" s="2">
        <v>0.33758597410825403</v>
      </c>
      <c r="C11061" s="2">
        <v>0.21654227889594099</v>
      </c>
    </row>
    <row r="11062" spans="1:3" x14ac:dyDescent="0.25">
      <c r="A11062" t="s">
        <v>29930</v>
      </c>
      <c r="B11062" s="2">
        <v>0.22426434454879099</v>
      </c>
      <c r="C11062" s="2">
        <v>0.16633762606515001</v>
      </c>
    </row>
    <row r="11063" spans="1:3" x14ac:dyDescent="0.25">
      <c r="A11063" t="s">
        <v>29931</v>
      </c>
      <c r="B11063" s="2">
        <v>0.509979993881159</v>
      </c>
      <c r="C11063" s="2">
        <v>0.207378103047304</v>
      </c>
    </row>
    <row r="11064" spans="1:3" x14ac:dyDescent="0.25">
      <c r="A11064" t="s">
        <v>29932</v>
      </c>
      <c r="B11064">
        <v>4.0609812121525403E-2</v>
      </c>
      <c r="C11064">
        <v>8.2281780001409899E-2</v>
      </c>
    </row>
    <row r="11065" spans="1:3" x14ac:dyDescent="0.25">
      <c r="A11065" t="s">
        <v>29933</v>
      </c>
      <c r="B11065">
        <v>4.0189330976439501E-2</v>
      </c>
      <c r="C11065" s="2">
        <v>0.110266087834008</v>
      </c>
    </row>
    <row r="11066" spans="1:3" x14ac:dyDescent="0.25">
      <c r="A11066" t="s">
        <v>29934</v>
      </c>
      <c r="B11066" s="2">
        <v>0.39164439916527199</v>
      </c>
      <c r="C11066" s="2">
        <v>0.20531339653744099</v>
      </c>
    </row>
    <row r="11067" spans="1:3" x14ac:dyDescent="0.25">
      <c r="A11067" t="s">
        <v>29935</v>
      </c>
      <c r="B11067" s="2">
        <v>0.58844166977974299</v>
      </c>
      <c r="C11067" s="2">
        <v>0.56506429946612802</v>
      </c>
    </row>
    <row r="11068" spans="1:3" x14ac:dyDescent="0.25">
      <c r="A11068" t="s">
        <v>29936</v>
      </c>
      <c r="B11068" s="2">
        <v>0.29614092200825698</v>
      </c>
      <c r="C11068" s="2">
        <v>0.11764561419481299</v>
      </c>
    </row>
    <row r="11069" spans="1:3" x14ac:dyDescent="0.25">
      <c r="A11069" t="s">
        <v>29937</v>
      </c>
      <c r="B11069" s="2">
        <v>0.36976097289187998</v>
      </c>
      <c r="C11069" s="2">
        <v>0.33353715532587103</v>
      </c>
    </row>
    <row r="11070" spans="1:3" x14ac:dyDescent="0.25">
      <c r="A11070" t="s">
        <v>29938</v>
      </c>
      <c r="B11070" s="2">
        <v>0.59468474651219805</v>
      </c>
      <c r="C11070" s="2">
        <v>0.48324859675425003</v>
      </c>
    </row>
    <row r="11071" spans="1:3" x14ac:dyDescent="0.25">
      <c r="A11071" t="s">
        <v>29939</v>
      </c>
      <c r="B11071" s="2">
        <v>0.108880166920636</v>
      </c>
      <c r="C11071" s="2">
        <v>0.18124720270820199</v>
      </c>
    </row>
    <row r="11072" spans="1:3" x14ac:dyDescent="0.25">
      <c r="A11072" t="s">
        <v>29940</v>
      </c>
      <c r="B11072" s="2">
        <v>0.37781654549400701</v>
      </c>
      <c r="C11072" s="2">
        <v>0.26152410521980002</v>
      </c>
    </row>
    <row r="11073" spans="1:3" x14ac:dyDescent="0.25">
      <c r="A11073" t="s">
        <v>29941</v>
      </c>
      <c r="B11073" s="2">
        <v>0.189892339579214</v>
      </c>
      <c r="C11073" s="2">
        <v>0.11582495762320601</v>
      </c>
    </row>
    <row r="11074" spans="1:3" x14ac:dyDescent="0.25">
      <c r="A11074" t="s">
        <v>29942</v>
      </c>
      <c r="B11074" s="2">
        <v>0.20915080499607</v>
      </c>
      <c r="C11074">
        <v>9.48107530848811E-2</v>
      </c>
    </row>
    <row r="11075" spans="1:3" x14ac:dyDescent="0.25">
      <c r="A11075" t="s">
        <v>29943</v>
      </c>
      <c r="B11075" s="2">
        <v>0.58186747593374899</v>
      </c>
      <c r="C11075" s="2">
        <v>0.41356482674242601</v>
      </c>
    </row>
    <row r="11076" spans="1:3" x14ac:dyDescent="0.25">
      <c r="A11076" t="s">
        <v>29944</v>
      </c>
      <c r="B11076" s="2">
        <v>0.40519251112168098</v>
      </c>
      <c r="C11076" s="2">
        <v>0.31581924565519998</v>
      </c>
    </row>
    <row r="11077" spans="1:3" x14ac:dyDescent="0.25">
      <c r="A11077" t="s">
        <v>29945</v>
      </c>
      <c r="B11077" s="2">
        <v>0.14985999619412399</v>
      </c>
      <c r="C11077" s="2">
        <v>0.207272545563881</v>
      </c>
    </row>
    <row r="11078" spans="1:3" x14ac:dyDescent="0.25">
      <c r="A11078" t="s">
        <v>29946</v>
      </c>
      <c r="B11078" s="2">
        <v>0.39466655268032702</v>
      </c>
      <c r="C11078" s="2">
        <v>0.35410741090502101</v>
      </c>
    </row>
    <row r="11079" spans="1:3" x14ac:dyDescent="0.25">
      <c r="A11079" t="s">
        <v>25470</v>
      </c>
      <c r="B11079" s="2">
        <v>1.0741769884694901</v>
      </c>
      <c r="C11079" s="2">
        <v>1.06255721762422</v>
      </c>
    </row>
    <row r="11080" spans="1:3" x14ac:dyDescent="0.25">
      <c r="A11080" t="s">
        <v>29947</v>
      </c>
      <c r="B11080" s="2">
        <v>0.718022017331851</v>
      </c>
      <c r="C11080" s="2">
        <v>0.58809224265165305</v>
      </c>
    </row>
    <row r="11081" spans="1:3" x14ac:dyDescent="0.25">
      <c r="A11081" t="s">
        <v>29948</v>
      </c>
      <c r="B11081" s="2">
        <v>0.90512647982662198</v>
      </c>
      <c r="C11081" s="2">
        <v>0.684300612535643</v>
      </c>
    </row>
    <row r="11082" spans="1:3" x14ac:dyDescent="0.25">
      <c r="A11082" t="s">
        <v>29949</v>
      </c>
      <c r="B11082" s="2">
        <v>0.55599585616074998</v>
      </c>
      <c r="C11082" s="2">
        <v>0.59335862780293702</v>
      </c>
    </row>
    <row r="11083" spans="1:3" x14ac:dyDescent="0.25">
      <c r="A11083" t="s">
        <v>29950</v>
      </c>
      <c r="B11083" s="2">
        <v>0.252571811066158</v>
      </c>
      <c r="C11083" s="2">
        <v>0.17093021659133401</v>
      </c>
    </row>
    <row r="11084" spans="1:3" x14ac:dyDescent="0.25">
      <c r="A11084" t="s">
        <v>25460</v>
      </c>
      <c r="B11084">
        <v>2.4441383095707701</v>
      </c>
      <c r="C11084" s="2">
        <v>2.0264374770225801</v>
      </c>
    </row>
    <row r="11085" spans="1:3" x14ac:dyDescent="0.25">
      <c r="A11085" t="s">
        <v>29951</v>
      </c>
      <c r="B11085" s="2">
        <v>0.26248527877630401</v>
      </c>
      <c r="C11085" s="2">
        <v>0.19591796270350501</v>
      </c>
    </row>
    <row r="11086" spans="1:3" x14ac:dyDescent="0.25">
      <c r="A11086" t="s">
        <v>29952</v>
      </c>
      <c r="B11086" s="2">
        <v>0.247693362402443</v>
      </c>
      <c r="C11086" s="2">
        <v>0.104848582425754</v>
      </c>
    </row>
    <row r="11087" spans="1:3" x14ac:dyDescent="0.25">
      <c r="A11087" t="s">
        <v>16129</v>
      </c>
      <c r="B11087" s="2">
        <v>4.3680644774912798</v>
      </c>
      <c r="C11087" s="2">
        <v>4.4106117399100304</v>
      </c>
    </row>
    <row r="11088" spans="1:3" x14ac:dyDescent="0.25">
      <c r="A11088" t="s">
        <v>18743</v>
      </c>
      <c r="B11088" s="2">
        <v>3.2795527741120698</v>
      </c>
      <c r="C11088" s="2">
        <v>3.3257460094749498</v>
      </c>
    </row>
    <row r="11089" spans="1:3" x14ac:dyDescent="0.25">
      <c r="A11089" t="s">
        <v>17856</v>
      </c>
      <c r="B11089">
        <v>6.8985199398355901</v>
      </c>
      <c r="C11089" s="2">
        <v>6.8120658501467197</v>
      </c>
    </row>
    <row r="11090" spans="1:3" x14ac:dyDescent="0.25">
      <c r="A11090" t="s">
        <v>23085</v>
      </c>
      <c r="B11090" s="2">
        <v>3.22823979943484</v>
      </c>
      <c r="C11090" s="2">
        <v>3.3233842658479098</v>
      </c>
    </row>
    <row r="11091" spans="1:3" x14ac:dyDescent="0.25">
      <c r="A11091" t="s">
        <v>4270</v>
      </c>
      <c r="B11091" s="2">
        <v>1.3987363854552599</v>
      </c>
      <c r="C11091" s="2">
        <v>1.34144683277746</v>
      </c>
    </row>
    <row r="11092" spans="1:3" x14ac:dyDescent="0.25">
      <c r="A11092" t="s">
        <v>14279</v>
      </c>
      <c r="B11092" s="2">
        <v>5.2988440770473604</v>
      </c>
      <c r="C11092" s="2">
        <v>5.2824517753206299</v>
      </c>
    </row>
    <row r="11093" spans="1:3" x14ac:dyDescent="0.25">
      <c r="A11093" t="s">
        <v>8035</v>
      </c>
      <c r="B11093" s="2">
        <v>6.4158752222614597</v>
      </c>
      <c r="C11093">
        <v>6.38169850941423</v>
      </c>
    </row>
    <row r="11094" spans="1:3" x14ac:dyDescent="0.25">
      <c r="A11094" t="s">
        <v>8254</v>
      </c>
      <c r="B11094" s="2">
        <v>4.8534669122244196</v>
      </c>
      <c r="C11094" s="2">
        <v>4.90262145477167</v>
      </c>
    </row>
    <row r="11095" spans="1:3" x14ac:dyDescent="0.25">
      <c r="A11095" t="s">
        <v>16561</v>
      </c>
      <c r="B11095" s="2">
        <v>5.4225158849145503</v>
      </c>
      <c r="C11095" s="2">
        <v>5.4406019762354303</v>
      </c>
    </row>
    <row r="11096" spans="1:3" x14ac:dyDescent="0.25">
      <c r="A11096" t="s">
        <v>17203</v>
      </c>
      <c r="B11096" s="2">
        <v>5.1761709266489504</v>
      </c>
      <c r="C11096" s="2">
        <v>5.2142317539064802</v>
      </c>
    </row>
    <row r="11097" spans="1:3" x14ac:dyDescent="0.25">
      <c r="A11097" t="s">
        <v>17572</v>
      </c>
      <c r="B11097" s="2">
        <v>6.2517470293682997</v>
      </c>
      <c r="C11097" s="2">
        <v>6.3573901355388998</v>
      </c>
    </row>
    <row r="11098" spans="1:3" x14ac:dyDescent="0.25">
      <c r="A11098" t="s">
        <v>17368</v>
      </c>
      <c r="B11098" s="2">
        <v>7.9060818624401499</v>
      </c>
      <c r="C11098" s="2">
        <v>7.8692571505111797</v>
      </c>
    </row>
    <row r="11099" spans="1:3" x14ac:dyDescent="0.25">
      <c r="A11099" t="s">
        <v>29953</v>
      </c>
      <c r="B11099" s="2">
        <v>0.21418853937835899</v>
      </c>
      <c r="C11099" s="2">
        <v>0.18919751079542799</v>
      </c>
    </row>
    <row r="11100" spans="1:3" x14ac:dyDescent="0.25">
      <c r="A11100" t="s">
        <v>13009</v>
      </c>
      <c r="B11100" s="2">
        <v>7.3158563463527004</v>
      </c>
      <c r="C11100" s="2">
        <v>7.1998174063716096</v>
      </c>
    </row>
    <row r="11101" spans="1:3" x14ac:dyDescent="0.25">
      <c r="A11101" t="s">
        <v>4536</v>
      </c>
      <c r="B11101" s="2">
        <v>5.1087926234195802</v>
      </c>
      <c r="C11101" s="2">
        <v>5.11288134065585</v>
      </c>
    </row>
    <row r="11102" spans="1:3" x14ac:dyDescent="0.25">
      <c r="A11102" t="s">
        <v>20284</v>
      </c>
      <c r="B11102" s="2">
        <v>5.5740863216151304</v>
      </c>
      <c r="C11102">
        <v>5.68044616278332</v>
      </c>
    </row>
    <row r="11103" spans="1:3" x14ac:dyDescent="0.25">
      <c r="A11103" t="s">
        <v>10089</v>
      </c>
      <c r="B11103" s="2">
        <v>4.93261378452946</v>
      </c>
      <c r="C11103" s="2">
        <v>4.9032536737347598</v>
      </c>
    </row>
    <row r="11104" spans="1:3" x14ac:dyDescent="0.25">
      <c r="A11104" t="s">
        <v>9908</v>
      </c>
      <c r="B11104" s="2">
        <v>8.7172412992924802</v>
      </c>
      <c r="C11104" s="2">
        <v>8.7653193845819608</v>
      </c>
    </row>
    <row r="11105" spans="1:3" x14ac:dyDescent="0.25">
      <c r="A11105" t="s">
        <v>29954</v>
      </c>
      <c r="B11105">
        <v>0.43291202312501997</v>
      </c>
      <c r="C11105">
        <v>0.30908574123834698</v>
      </c>
    </row>
    <row r="11106" spans="1:3" x14ac:dyDescent="0.25">
      <c r="A11106" t="s">
        <v>23361</v>
      </c>
      <c r="B11106" s="2">
        <v>7.10365229705884</v>
      </c>
      <c r="C11106" s="2">
        <v>7.0772513459820603</v>
      </c>
    </row>
    <row r="11107" spans="1:3" x14ac:dyDescent="0.25">
      <c r="A11107" t="s">
        <v>1818</v>
      </c>
      <c r="B11107" s="2">
        <v>6.4931838686693499</v>
      </c>
      <c r="C11107">
        <v>6.2721346345164202</v>
      </c>
    </row>
    <row r="11108" spans="1:3" x14ac:dyDescent="0.25">
      <c r="A11108" t="s">
        <v>5651</v>
      </c>
      <c r="B11108" s="2">
        <v>4.9091329064742002</v>
      </c>
      <c r="C11108" s="2">
        <v>4.8742954013058402</v>
      </c>
    </row>
    <row r="11109" spans="1:3" x14ac:dyDescent="0.25">
      <c r="A11109" t="s">
        <v>20978</v>
      </c>
      <c r="B11109" s="2">
        <v>5.1684336813035197</v>
      </c>
      <c r="C11109" s="2">
        <v>5.1232247604054502</v>
      </c>
    </row>
    <row r="11110" spans="1:3" x14ac:dyDescent="0.25">
      <c r="A11110" t="s">
        <v>14697</v>
      </c>
      <c r="B11110" s="2">
        <v>3.3600944439248801</v>
      </c>
      <c r="C11110" s="2">
        <v>3.3368461115443999</v>
      </c>
    </row>
    <row r="11111" spans="1:3" x14ac:dyDescent="0.25">
      <c r="A11111" t="s">
        <v>29955</v>
      </c>
      <c r="B11111" s="2">
        <v>0.247511925101704</v>
      </c>
      <c r="C11111" s="2">
        <v>0.21896250803771</v>
      </c>
    </row>
    <row r="11112" spans="1:3" x14ac:dyDescent="0.25">
      <c r="A11112" t="s">
        <v>29956</v>
      </c>
      <c r="B11112" s="2">
        <v>0.41271311538353</v>
      </c>
      <c r="C11112" s="2">
        <v>0.49542607717598702</v>
      </c>
    </row>
    <row r="11113" spans="1:3" x14ac:dyDescent="0.25">
      <c r="A11113" t="s">
        <v>16458</v>
      </c>
      <c r="B11113" s="2">
        <v>1.2293567550356701</v>
      </c>
      <c r="C11113" s="2">
        <v>1.23210362944205</v>
      </c>
    </row>
    <row r="11114" spans="1:3" x14ac:dyDescent="0.25">
      <c r="A11114" t="s">
        <v>9966</v>
      </c>
      <c r="B11114" s="2">
        <v>0.81058869194501704</v>
      </c>
      <c r="C11114" s="2">
        <v>0.81285919526303196</v>
      </c>
    </row>
    <row r="11115" spans="1:3" x14ac:dyDescent="0.25">
      <c r="A11115" t="s">
        <v>29957</v>
      </c>
      <c r="B11115" s="2">
        <v>2.0758561260558501</v>
      </c>
      <c r="C11115" s="2">
        <v>2.03957976801032</v>
      </c>
    </row>
    <row r="11116" spans="1:3" x14ac:dyDescent="0.25">
      <c r="A11116" t="s">
        <v>15094</v>
      </c>
      <c r="B11116" s="2">
        <v>5.5622570400800102</v>
      </c>
      <c r="C11116" s="2">
        <v>5.60963929294397</v>
      </c>
    </row>
    <row r="11117" spans="1:3" x14ac:dyDescent="0.25">
      <c r="A11117" t="s">
        <v>29958</v>
      </c>
      <c r="B11117" s="2">
        <v>4.4528456705344102</v>
      </c>
      <c r="C11117" s="2">
        <v>4.8800829119140996</v>
      </c>
    </row>
    <row r="11118" spans="1:3" x14ac:dyDescent="0.25">
      <c r="A11118" t="s">
        <v>5167</v>
      </c>
      <c r="B11118">
        <v>4.6917529992267104</v>
      </c>
      <c r="C11118" s="2">
        <v>4.6426982727097998</v>
      </c>
    </row>
    <row r="11119" spans="1:3" x14ac:dyDescent="0.25">
      <c r="A11119" t="s">
        <v>8100</v>
      </c>
      <c r="B11119" s="2">
        <v>3.8011264100731799</v>
      </c>
      <c r="C11119">
        <v>3.9135497149453999</v>
      </c>
    </row>
    <row r="11120" spans="1:3" x14ac:dyDescent="0.25">
      <c r="A11120" t="s">
        <v>11901</v>
      </c>
      <c r="B11120" s="2">
        <v>6.4378200997339796</v>
      </c>
      <c r="C11120" s="2">
        <v>6.4406760597921799</v>
      </c>
    </row>
    <row r="11121" spans="1:3" x14ac:dyDescent="0.25">
      <c r="A11121" t="s">
        <v>7858</v>
      </c>
      <c r="B11121" s="2">
        <v>5.3258428083018998</v>
      </c>
      <c r="C11121" s="2">
        <v>5.3092138076458504</v>
      </c>
    </row>
    <row r="11122" spans="1:3" x14ac:dyDescent="0.25">
      <c r="A11122" t="s">
        <v>2823</v>
      </c>
      <c r="B11122" s="2">
        <v>7.2368478804912799</v>
      </c>
      <c r="C11122" s="2">
        <v>7.1526116773112598</v>
      </c>
    </row>
    <row r="11123" spans="1:3" x14ac:dyDescent="0.25">
      <c r="A11123" t="s">
        <v>15044</v>
      </c>
      <c r="B11123" s="2">
        <v>1.39649231600609</v>
      </c>
      <c r="C11123" s="2">
        <v>1.0610728402343399</v>
      </c>
    </row>
    <row r="11124" spans="1:3" x14ac:dyDescent="0.25">
      <c r="A11124" t="s">
        <v>8295</v>
      </c>
      <c r="B11124" s="2">
        <v>5.9105493550963004</v>
      </c>
      <c r="C11124" s="2">
        <v>6.0141223935600099</v>
      </c>
    </row>
    <row r="11125" spans="1:3" x14ac:dyDescent="0.25">
      <c r="A11125" t="s">
        <v>11722</v>
      </c>
      <c r="B11125" s="2">
        <v>6.7891238328135604</v>
      </c>
      <c r="C11125" s="2">
        <v>6.6982949922943504</v>
      </c>
    </row>
    <row r="11126" spans="1:3" x14ac:dyDescent="0.25">
      <c r="A11126" t="s">
        <v>29959</v>
      </c>
      <c r="B11126">
        <v>7.5231962304401795E-2</v>
      </c>
      <c r="C11126" s="2">
        <v>0.21408162227890901</v>
      </c>
    </row>
    <row r="11127" spans="1:3" x14ac:dyDescent="0.25">
      <c r="A11127" t="s">
        <v>10259</v>
      </c>
      <c r="B11127" s="2">
        <v>6.3699140933704204</v>
      </c>
      <c r="C11127" s="2">
        <v>6.4022132574020496</v>
      </c>
    </row>
    <row r="11128" spans="1:3" x14ac:dyDescent="0.25">
      <c r="A11128" t="s">
        <v>8250</v>
      </c>
      <c r="B11128" s="2">
        <v>6.9191159608868196</v>
      </c>
      <c r="C11128" s="2">
        <v>6.7156581485678499</v>
      </c>
    </row>
    <row r="11129" spans="1:3" x14ac:dyDescent="0.25">
      <c r="A11129" t="s">
        <v>29960</v>
      </c>
      <c r="B11129" s="2">
        <v>2.5563836867343199</v>
      </c>
      <c r="C11129" s="2">
        <v>2.6027626186599</v>
      </c>
    </row>
    <row r="11130" spans="1:3" x14ac:dyDescent="0.25">
      <c r="A11130" t="s">
        <v>3663</v>
      </c>
      <c r="B11130">
        <v>4.8316169139244503</v>
      </c>
      <c r="C11130">
        <v>4.8157361601787603</v>
      </c>
    </row>
    <row r="11131" spans="1:3" x14ac:dyDescent="0.25">
      <c r="A11131" t="s">
        <v>2179</v>
      </c>
      <c r="B11131" s="2">
        <v>4.2136872945101604</v>
      </c>
      <c r="C11131" s="2">
        <v>4.3839773503638604</v>
      </c>
    </row>
    <row r="11132" spans="1:3" x14ac:dyDescent="0.25">
      <c r="A11132" t="s">
        <v>8185</v>
      </c>
      <c r="B11132" s="2">
        <v>7.0677443662080499</v>
      </c>
      <c r="C11132" s="2">
        <v>6.8388266375057096</v>
      </c>
    </row>
    <row r="11133" spans="1:3" x14ac:dyDescent="0.25">
      <c r="A11133" t="s">
        <v>12227</v>
      </c>
      <c r="B11133" s="2">
        <v>5.78663181617235</v>
      </c>
      <c r="C11133" s="2">
        <v>5.8092895609781898</v>
      </c>
    </row>
    <row r="11134" spans="1:3" x14ac:dyDescent="0.25">
      <c r="A11134" t="s">
        <v>29961</v>
      </c>
      <c r="B11134" s="2">
        <v>0.71415977093667604</v>
      </c>
      <c r="C11134" s="2">
        <v>1.1162102814038299</v>
      </c>
    </row>
    <row r="11135" spans="1:3" x14ac:dyDescent="0.25">
      <c r="A11135" t="s">
        <v>5949</v>
      </c>
      <c r="B11135" s="2">
        <v>6.36896654091192</v>
      </c>
      <c r="C11135">
        <v>6.4346499479962196</v>
      </c>
    </row>
    <row r="11136" spans="1:3" x14ac:dyDescent="0.25">
      <c r="A11136" t="s">
        <v>13748</v>
      </c>
      <c r="B11136" s="2">
        <v>6.76614921048259</v>
      </c>
      <c r="C11136" s="2">
        <v>6.6864375533984397</v>
      </c>
    </row>
    <row r="11137" spans="1:3" x14ac:dyDescent="0.25">
      <c r="A11137" t="s">
        <v>18043</v>
      </c>
      <c r="B11137" s="2">
        <v>4.47703016934432</v>
      </c>
      <c r="C11137" s="2">
        <v>4.4896314828611699</v>
      </c>
    </row>
    <row r="11138" spans="1:3" x14ac:dyDescent="0.25">
      <c r="A11138" t="s">
        <v>3258</v>
      </c>
      <c r="B11138" s="2">
        <v>6.1812259114127501</v>
      </c>
      <c r="C11138" s="2">
        <v>6.20079165236276</v>
      </c>
    </row>
    <row r="11139" spans="1:3" x14ac:dyDescent="0.25">
      <c r="A11139" t="s">
        <v>8937</v>
      </c>
      <c r="B11139" s="2">
        <v>5.3172117531077303</v>
      </c>
      <c r="C11139" s="2">
        <v>5.33907288904597</v>
      </c>
    </row>
    <row r="11140" spans="1:3" x14ac:dyDescent="0.25">
      <c r="A11140" t="s">
        <v>7302</v>
      </c>
      <c r="B11140" s="2">
        <v>1.44128700076698</v>
      </c>
      <c r="C11140" s="2">
        <v>1.2332257670761</v>
      </c>
    </row>
    <row r="11141" spans="1:3" x14ac:dyDescent="0.25">
      <c r="A11141" t="s">
        <v>29962</v>
      </c>
      <c r="B11141" s="2">
        <v>1.1786929978461</v>
      </c>
      <c r="C11141" s="2">
        <v>0.79826942258042899</v>
      </c>
    </row>
    <row r="11142" spans="1:3" x14ac:dyDescent="0.25">
      <c r="A11142" t="s">
        <v>18620</v>
      </c>
      <c r="B11142" s="2">
        <v>5.1330188469329903</v>
      </c>
      <c r="C11142" s="2">
        <v>5.1674578486303204</v>
      </c>
    </row>
    <row r="11143" spans="1:3" x14ac:dyDescent="0.25">
      <c r="A11143" t="s">
        <v>29963</v>
      </c>
      <c r="B11143">
        <v>9.7385846188747002E-2</v>
      </c>
      <c r="C11143" s="2">
        <v>0.197864297387324</v>
      </c>
    </row>
    <row r="11144" spans="1:3" x14ac:dyDescent="0.25">
      <c r="A11144" t="s">
        <v>6677</v>
      </c>
      <c r="B11144" s="2">
        <v>3.1713615305167702</v>
      </c>
      <c r="C11144" s="2">
        <v>3.2657802712005801</v>
      </c>
    </row>
    <row r="11145" spans="1:3" x14ac:dyDescent="0.25">
      <c r="A11145" t="s">
        <v>29964</v>
      </c>
      <c r="B11145" s="2">
        <v>2.3722262479891101</v>
      </c>
      <c r="C11145" s="2">
        <v>1.7711116785041801</v>
      </c>
    </row>
    <row r="11146" spans="1:3" x14ac:dyDescent="0.25">
      <c r="A11146" t="s">
        <v>926</v>
      </c>
      <c r="B11146" s="2">
        <v>6.05217895215584</v>
      </c>
      <c r="C11146" s="2">
        <v>6.0865626217291799</v>
      </c>
    </row>
    <row r="11147" spans="1:3" x14ac:dyDescent="0.25">
      <c r="A11147" t="s">
        <v>18004</v>
      </c>
      <c r="B11147" s="2">
        <v>0.67717529462714898</v>
      </c>
      <c r="C11147" s="2">
        <v>0.65282015248636305</v>
      </c>
    </row>
    <row r="11148" spans="1:3" x14ac:dyDescent="0.25">
      <c r="A11148" t="s">
        <v>12383</v>
      </c>
      <c r="B11148" s="2">
        <v>4.6395935199940599</v>
      </c>
      <c r="C11148" s="2">
        <v>4.8170105515718697</v>
      </c>
    </row>
    <row r="11149" spans="1:3" x14ac:dyDescent="0.25">
      <c r="A11149" t="s">
        <v>13465</v>
      </c>
      <c r="B11149" s="2">
        <v>3.91651203803452</v>
      </c>
      <c r="C11149" s="2">
        <v>3.82172628580842</v>
      </c>
    </row>
    <row r="11150" spans="1:3" x14ac:dyDescent="0.25">
      <c r="A11150" t="s">
        <v>10777</v>
      </c>
      <c r="B11150" s="2">
        <v>4.7875682059451501</v>
      </c>
      <c r="C11150" s="2">
        <v>5.0075097094394403</v>
      </c>
    </row>
    <row r="11151" spans="1:3" x14ac:dyDescent="0.25">
      <c r="A11151" t="s">
        <v>29965</v>
      </c>
      <c r="B11151" s="2">
        <v>0.57516288893648104</v>
      </c>
      <c r="C11151" s="2">
        <v>0.617723014887535</v>
      </c>
    </row>
    <row r="11152" spans="1:3" x14ac:dyDescent="0.25">
      <c r="A11152" t="s">
        <v>6049</v>
      </c>
      <c r="B11152" s="2">
        <v>4.7362699401650801</v>
      </c>
      <c r="C11152" s="2">
        <v>4.7142919487721704</v>
      </c>
    </row>
    <row r="11153" spans="1:3" x14ac:dyDescent="0.25">
      <c r="A11153" t="s">
        <v>16340</v>
      </c>
      <c r="B11153" s="2">
        <v>5.1206315133051001</v>
      </c>
      <c r="C11153" s="2">
        <v>4.9349285865693302</v>
      </c>
    </row>
    <row r="11154" spans="1:3" x14ac:dyDescent="0.25">
      <c r="A11154" t="s">
        <v>20809</v>
      </c>
      <c r="B11154" s="2">
        <v>1.9994053162244401</v>
      </c>
      <c r="C11154" s="2">
        <v>2.0561236271245198</v>
      </c>
    </row>
    <row r="11155" spans="1:3" x14ac:dyDescent="0.25">
      <c r="A11155" t="s">
        <v>29966</v>
      </c>
      <c r="B11155">
        <v>0.48389579358797202</v>
      </c>
      <c r="C11155" s="2">
        <v>0.31578747408699498</v>
      </c>
    </row>
    <row r="11156" spans="1:3" x14ac:dyDescent="0.25">
      <c r="A11156" t="s">
        <v>9070</v>
      </c>
      <c r="B11156" s="2">
        <v>4.6589057815547301</v>
      </c>
      <c r="C11156" s="2">
        <v>4.82998970688167</v>
      </c>
    </row>
    <row r="11157" spans="1:3" x14ac:dyDescent="0.25">
      <c r="A11157" t="s">
        <v>29967</v>
      </c>
      <c r="B11157" s="2">
        <v>0.25764589549526801</v>
      </c>
      <c r="C11157" s="2">
        <v>0.388607719919634</v>
      </c>
    </row>
    <row r="11158" spans="1:3" x14ac:dyDescent="0.25">
      <c r="A11158" t="s">
        <v>22593</v>
      </c>
      <c r="B11158" s="2">
        <v>1.0980593681612001</v>
      </c>
      <c r="C11158" s="2">
        <v>1.1119023080042201</v>
      </c>
    </row>
    <row r="11159" spans="1:3" x14ac:dyDescent="0.25">
      <c r="A11159" t="s">
        <v>23005</v>
      </c>
      <c r="B11159" s="2">
        <v>6.0420297607107001</v>
      </c>
      <c r="C11159" s="2">
        <v>5.95748300083849</v>
      </c>
    </row>
    <row r="11160" spans="1:3" x14ac:dyDescent="0.25">
      <c r="A11160" t="s">
        <v>4675</v>
      </c>
      <c r="B11160" s="2">
        <v>1.2139691630134899</v>
      </c>
      <c r="C11160" s="2">
        <v>1.2640522442642901</v>
      </c>
    </row>
    <row r="11161" spans="1:3" x14ac:dyDescent="0.25">
      <c r="A11161" t="s">
        <v>8634</v>
      </c>
      <c r="B11161" s="2">
        <v>4.3678538375345601</v>
      </c>
      <c r="C11161">
        <v>4.39509257978251</v>
      </c>
    </row>
    <row r="11162" spans="1:3" x14ac:dyDescent="0.25">
      <c r="A11162" t="s">
        <v>29968</v>
      </c>
      <c r="B11162" s="2">
        <v>1.1851573346780999</v>
      </c>
      <c r="C11162" s="2">
        <v>1.2021167702181399</v>
      </c>
    </row>
    <row r="11163" spans="1:3" x14ac:dyDescent="0.25">
      <c r="A11163" t="s">
        <v>29969</v>
      </c>
      <c r="B11163" s="2">
        <v>0.27800877495737802</v>
      </c>
      <c r="C11163" s="2">
        <v>0.38784322224261603</v>
      </c>
    </row>
    <row r="11164" spans="1:3" x14ac:dyDescent="0.25">
      <c r="A11164" t="s">
        <v>24270</v>
      </c>
      <c r="B11164" s="2">
        <v>3.4537794774392001</v>
      </c>
      <c r="C11164" s="2">
        <v>3.4694439078691799</v>
      </c>
    </row>
    <row r="11165" spans="1:3" x14ac:dyDescent="0.25">
      <c r="A11165" t="s">
        <v>29970</v>
      </c>
      <c r="B11165" s="2">
        <v>0.77890230528315096</v>
      </c>
      <c r="C11165" s="2">
        <v>0.93602890783037795</v>
      </c>
    </row>
    <row r="11166" spans="1:3" x14ac:dyDescent="0.25">
      <c r="A11166" t="s">
        <v>1647</v>
      </c>
      <c r="B11166" s="2">
        <v>0.438792065641469</v>
      </c>
      <c r="C11166" s="2">
        <v>0.52100210427288096</v>
      </c>
    </row>
    <row r="11167" spans="1:3" x14ac:dyDescent="0.25">
      <c r="A11167" t="s">
        <v>29971</v>
      </c>
      <c r="B11167" s="2">
        <v>0.15008353444675601</v>
      </c>
      <c r="C11167" s="2">
        <v>0.24593897163074799</v>
      </c>
    </row>
    <row r="11168" spans="1:3" x14ac:dyDescent="0.25">
      <c r="A11168" t="s">
        <v>7895</v>
      </c>
      <c r="B11168" s="2">
        <v>2.9178009012761499</v>
      </c>
      <c r="C11168" s="2">
        <v>2.6368892512232698</v>
      </c>
    </row>
    <row r="11169" spans="1:3" x14ac:dyDescent="0.25">
      <c r="A11169" t="s">
        <v>29972</v>
      </c>
      <c r="B11169" s="2">
        <v>0.30209033386138801</v>
      </c>
      <c r="C11169" s="2">
        <v>0.26255424358468599</v>
      </c>
    </row>
    <row r="11170" spans="1:3" x14ac:dyDescent="0.25">
      <c r="A11170" t="s">
        <v>12769</v>
      </c>
      <c r="B11170">
        <v>7.7716614502287102</v>
      </c>
      <c r="C11170" s="2">
        <v>7.78274250173056</v>
      </c>
    </row>
    <row r="11171" spans="1:3" x14ac:dyDescent="0.25">
      <c r="A11171" t="s">
        <v>6093</v>
      </c>
      <c r="B11171" s="2">
        <v>6.7089196903964599</v>
      </c>
      <c r="C11171" s="2">
        <v>6.7027420810094496</v>
      </c>
    </row>
    <row r="11172" spans="1:3" x14ac:dyDescent="0.25">
      <c r="A11172" t="s">
        <v>3420</v>
      </c>
      <c r="B11172" s="2">
        <v>4.8827149990841399</v>
      </c>
      <c r="C11172" s="2">
        <v>4.9022663012735501</v>
      </c>
    </row>
    <row r="11173" spans="1:3" x14ac:dyDescent="0.25">
      <c r="A11173" t="s">
        <v>29973</v>
      </c>
      <c r="B11173" s="2">
        <v>0.13613869429529199</v>
      </c>
      <c r="C11173" s="2">
        <v>0.243581992345212</v>
      </c>
    </row>
    <row r="11174" spans="1:3" x14ac:dyDescent="0.25">
      <c r="A11174" t="s">
        <v>9839</v>
      </c>
      <c r="B11174" s="2">
        <v>9.5149977297941906</v>
      </c>
      <c r="C11174" s="2">
        <v>9.4977732565521595</v>
      </c>
    </row>
    <row r="11175" spans="1:3" x14ac:dyDescent="0.25">
      <c r="A11175" t="s">
        <v>8753</v>
      </c>
      <c r="B11175" s="2">
        <v>8.6013052210509304</v>
      </c>
      <c r="C11175" s="2">
        <v>8.5786272459488995</v>
      </c>
    </row>
    <row r="11176" spans="1:3" x14ac:dyDescent="0.25">
      <c r="A11176" t="s">
        <v>6988</v>
      </c>
      <c r="B11176" s="2">
        <v>5.1164351963257699</v>
      </c>
      <c r="C11176" s="2">
        <v>5.19288725941695</v>
      </c>
    </row>
    <row r="11177" spans="1:3" x14ac:dyDescent="0.25">
      <c r="A11177" t="s">
        <v>5175</v>
      </c>
      <c r="B11177" s="2">
        <v>9.3188493344201202</v>
      </c>
      <c r="C11177" s="2">
        <v>9.3045462832496</v>
      </c>
    </row>
    <row r="11178" spans="1:3" x14ac:dyDescent="0.25">
      <c r="A11178" t="s">
        <v>20191</v>
      </c>
      <c r="B11178" s="2">
        <v>5.7814175992008403</v>
      </c>
      <c r="C11178" s="2">
        <v>5.84577692135524</v>
      </c>
    </row>
    <row r="11179" spans="1:3" x14ac:dyDescent="0.25">
      <c r="A11179" t="s">
        <v>3016</v>
      </c>
      <c r="B11179" s="2">
        <v>7.4269381881690304</v>
      </c>
      <c r="C11179" s="2">
        <v>7.8589837874899704</v>
      </c>
    </row>
    <row r="11180" spans="1:3" x14ac:dyDescent="0.25">
      <c r="A11180" t="s">
        <v>16782</v>
      </c>
      <c r="B11180" s="2">
        <v>0.43565734003650503</v>
      </c>
      <c r="C11180" s="2">
        <v>0.37091270536047499</v>
      </c>
    </row>
    <row r="11181" spans="1:3" x14ac:dyDescent="0.25">
      <c r="A11181" t="s">
        <v>15032</v>
      </c>
      <c r="B11181" s="2">
        <v>6.5548547554401297</v>
      </c>
      <c r="C11181" s="2">
        <v>6.6494655538984899</v>
      </c>
    </row>
    <row r="11182" spans="1:3" x14ac:dyDescent="0.25">
      <c r="A11182" t="s">
        <v>4488</v>
      </c>
      <c r="B11182" s="2">
        <v>0.38194548638958697</v>
      </c>
      <c r="C11182" s="2">
        <v>0.33661343315902797</v>
      </c>
    </row>
    <row r="11183" spans="1:3" x14ac:dyDescent="0.25">
      <c r="A11183" t="s">
        <v>21008</v>
      </c>
      <c r="B11183" s="2">
        <v>5.2621783870958803</v>
      </c>
      <c r="C11183" s="2">
        <v>5.2825892123710299</v>
      </c>
    </row>
    <row r="11184" spans="1:3" x14ac:dyDescent="0.25">
      <c r="A11184" t="s">
        <v>6347</v>
      </c>
      <c r="B11184" s="2">
        <v>4.3742412574461298</v>
      </c>
      <c r="C11184" s="2">
        <v>4.5789085897787496</v>
      </c>
    </row>
    <row r="11185" spans="1:3" x14ac:dyDescent="0.25">
      <c r="A11185" t="s">
        <v>29974</v>
      </c>
      <c r="B11185">
        <v>8.5894576736583905E-2</v>
      </c>
      <c r="C11185" s="2">
        <v>0.13804308954367001</v>
      </c>
    </row>
    <row r="11186" spans="1:3" x14ac:dyDescent="0.25">
      <c r="A11186" t="s">
        <v>29975</v>
      </c>
      <c r="B11186" s="2">
        <v>0.214056010939323</v>
      </c>
      <c r="C11186" s="2">
        <v>0.13506634342800899</v>
      </c>
    </row>
    <row r="11187" spans="1:3" x14ac:dyDescent="0.25">
      <c r="A11187" t="s">
        <v>10579</v>
      </c>
      <c r="B11187" s="2">
        <v>6.3376925693362898</v>
      </c>
      <c r="C11187" s="2">
        <v>6.2410133362377103</v>
      </c>
    </row>
    <row r="11188" spans="1:3" x14ac:dyDescent="0.25">
      <c r="A11188" t="s">
        <v>5893</v>
      </c>
      <c r="B11188" s="2">
        <v>3.74470766525911</v>
      </c>
      <c r="C11188" s="2">
        <v>4.0035086886851499</v>
      </c>
    </row>
    <row r="11189" spans="1:3" x14ac:dyDescent="0.25">
      <c r="A11189" t="s">
        <v>19851</v>
      </c>
      <c r="B11189">
        <v>4.2444779116305202</v>
      </c>
      <c r="C11189" s="2">
        <v>4.5040314036117204</v>
      </c>
    </row>
    <row r="11190" spans="1:3" x14ac:dyDescent="0.25">
      <c r="A11190" t="s">
        <v>19674</v>
      </c>
      <c r="B11190" s="2">
        <v>5.2868491863905103</v>
      </c>
      <c r="C11190" s="2">
        <v>5.1654102190875797</v>
      </c>
    </row>
    <row r="11191" spans="1:3" x14ac:dyDescent="0.25">
      <c r="A11191" t="s">
        <v>7517</v>
      </c>
      <c r="B11191" s="2">
        <v>7.0125483739666201</v>
      </c>
      <c r="C11191" s="2">
        <v>6.9859112169220703</v>
      </c>
    </row>
    <row r="11192" spans="1:3" x14ac:dyDescent="0.25">
      <c r="A11192" t="s">
        <v>29976</v>
      </c>
      <c r="B11192" s="2">
        <v>0.55833203830831502</v>
      </c>
      <c r="C11192" s="2">
        <v>1.0962423347028301</v>
      </c>
    </row>
    <row r="11193" spans="1:3" x14ac:dyDescent="0.25">
      <c r="A11193" t="s">
        <v>14281</v>
      </c>
      <c r="B11193" s="2">
        <v>4.9589060930400501</v>
      </c>
      <c r="C11193" s="2">
        <v>4.9297578551236798</v>
      </c>
    </row>
    <row r="11194" spans="1:3" x14ac:dyDescent="0.25">
      <c r="A11194" t="s">
        <v>10009</v>
      </c>
      <c r="B11194" s="2">
        <v>5.5706378386156601</v>
      </c>
      <c r="C11194" s="2">
        <v>5.4035848990841204</v>
      </c>
    </row>
    <row r="11195" spans="1:3" x14ac:dyDescent="0.25">
      <c r="A11195" t="s">
        <v>11388</v>
      </c>
      <c r="B11195" s="2">
        <v>8.6812525213172993</v>
      </c>
      <c r="C11195" s="2">
        <v>8.6298212427412793</v>
      </c>
    </row>
    <row r="11196" spans="1:3" x14ac:dyDescent="0.25">
      <c r="A11196" t="s">
        <v>14449</v>
      </c>
      <c r="B11196" s="2">
        <v>6.7829608864541902</v>
      </c>
      <c r="C11196" s="2">
        <v>6.6997363375586003</v>
      </c>
    </row>
    <row r="11197" spans="1:3" x14ac:dyDescent="0.25">
      <c r="A11197" t="s">
        <v>9489</v>
      </c>
      <c r="B11197" s="2">
        <v>4.6564617664423</v>
      </c>
      <c r="C11197" s="2">
        <v>4.5515491903424499</v>
      </c>
    </row>
    <row r="11198" spans="1:3" x14ac:dyDescent="0.25">
      <c r="A11198" t="s">
        <v>16382</v>
      </c>
      <c r="B11198" s="2">
        <v>3.6341041987138398</v>
      </c>
      <c r="C11198" s="2">
        <v>3.61997970794144</v>
      </c>
    </row>
    <row r="11199" spans="1:3" x14ac:dyDescent="0.25">
      <c r="A11199" t="s">
        <v>6840</v>
      </c>
      <c r="B11199" s="2">
        <v>6.7470541617955799</v>
      </c>
      <c r="C11199" s="2">
        <v>6.7646801003013097</v>
      </c>
    </row>
    <row r="11200" spans="1:3" x14ac:dyDescent="0.25">
      <c r="A11200" t="s">
        <v>13946</v>
      </c>
      <c r="B11200" s="2">
        <v>5.3654074718557796</v>
      </c>
      <c r="C11200" s="2">
        <v>5.3096867165247303</v>
      </c>
    </row>
    <row r="11201" spans="1:3" x14ac:dyDescent="0.25">
      <c r="A11201" t="s">
        <v>29977</v>
      </c>
      <c r="B11201" s="2">
        <v>0.57222424986229903</v>
      </c>
      <c r="C11201" s="2">
        <v>0.81089202281717898</v>
      </c>
    </row>
    <row r="11202" spans="1:3" x14ac:dyDescent="0.25">
      <c r="A11202" t="s">
        <v>25871</v>
      </c>
      <c r="B11202" s="2">
        <v>4.4402944056194604</v>
      </c>
      <c r="C11202" s="2">
        <v>4.7673138768534002</v>
      </c>
    </row>
    <row r="11203" spans="1:3" x14ac:dyDescent="0.25">
      <c r="A11203" t="s">
        <v>3819</v>
      </c>
      <c r="B11203" s="2">
        <v>5.2269766026060296</v>
      </c>
      <c r="C11203">
        <v>5.2781513034077596</v>
      </c>
    </row>
    <row r="11204" spans="1:3" x14ac:dyDescent="0.25">
      <c r="A11204" t="s">
        <v>6437</v>
      </c>
      <c r="B11204">
        <v>0.96295593962023895</v>
      </c>
      <c r="C11204">
        <v>0.97115858195129801</v>
      </c>
    </row>
    <row r="11205" spans="1:3" x14ac:dyDescent="0.25">
      <c r="A11205" t="s">
        <v>29978</v>
      </c>
      <c r="B11205" s="2">
        <v>4.6687837410669702E-2</v>
      </c>
      <c r="C11205">
        <v>7.4477518968056405E-2</v>
      </c>
    </row>
    <row r="11206" spans="1:3" x14ac:dyDescent="0.25">
      <c r="A11206" t="s">
        <v>23817</v>
      </c>
      <c r="B11206" s="2">
        <v>7.4225645227817898</v>
      </c>
      <c r="C11206" s="2">
        <v>7.2968363003506198</v>
      </c>
    </row>
    <row r="11207" spans="1:3" x14ac:dyDescent="0.25">
      <c r="A11207" t="s">
        <v>29979</v>
      </c>
      <c r="B11207">
        <v>6.7622872086778807E-2</v>
      </c>
      <c r="C11207">
        <v>5.0861518057277101E-2</v>
      </c>
    </row>
    <row r="11208" spans="1:3" x14ac:dyDescent="0.25">
      <c r="A11208" t="s">
        <v>10957</v>
      </c>
      <c r="B11208" s="2">
        <v>1.5984113994456399</v>
      </c>
      <c r="C11208" s="2">
        <v>1.8042379579498899</v>
      </c>
    </row>
    <row r="11209" spans="1:3" x14ac:dyDescent="0.25">
      <c r="A11209" t="s">
        <v>3547</v>
      </c>
      <c r="B11209" s="2">
        <v>3.9430342354427399</v>
      </c>
      <c r="C11209" s="2">
        <v>3.9729627385269901</v>
      </c>
    </row>
    <row r="11210" spans="1:3" x14ac:dyDescent="0.25">
      <c r="A11210" t="s">
        <v>23741</v>
      </c>
      <c r="B11210" s="2">
        <v>3.7898799345245999</v>
      </c>
      <c r="C11210" s="2">
        <v>3.7920890508216099</v>
      </c>
    </row>
    <row r="11211" spans="1:3" x14ac:dyDescent="0.25">
      <c r="A11211" t="s">
        <v>10423</v>
      </c>
      <c r="B11211" s="2">
        <v>3.37541575678146</v>
      </c>
      <c r="C11211" s="2">
        <v>3.4539725343573</v>
      </c>
    </row>
    <row r="11212" spans="1:3" x14ac:dyDescent="0.25">
      <c r="A11212" t="s">
        <v>14017</v>
      </c>
      <c r="B11212" s="2">
        <v>7.9949286158355504</v>
      </c>
      <c r="C11212" s="2">
        <v>8.0873235560346597</v>
      </c>
    </row>
    <row r="11213" spans="1:3" x14ac:dyDescent="0.25">
      <c r="A11213" t="s">
        <v>5305</v>
      </c>
      <c r="B11213" s="2">
        <v>8.3509296721779496</v>
      </c>
      <c r="C11213" s="2">
        <v>8.4984049888378408</v>
      </c>
    </row>
    <row r="11214" spans="1:3" x14ac:dyDescent="0.25">
      <c r="A11214" t="s">
        <v>9030</v>
      </c>
      <c r="B11214" s="2">
        <v>3.0022056140000601</v>
      </c>
      <c r="C11214" s="2">
        <v>3.19678350699678</v>
      </c>
    </row>
    <row r="11215" spans="1:3" x14ac:dyDescent="0.25">
      <c r="A11215" t="s">
        <v>29980</v>
      </c>
      <c r="B11215" s="2">
        <v>5.5345780361545698</v>
      </c>
      <c r="C11215" s="2">
        <v>5.6452421088907903</v>
      </c>
    </row>
    <row r="11216" spans="1:3" x14ac:dyDescent="0.25">
      <c r="A11216" t="s">
        <v>10996</v>
      </c>
      <c r="B11216" s="2">
        <v>5.2888645107699501</v>
      </c>
      <c r="C11216" s="2">
        <v>5.3566324579154498</v>
      </c>
    </row>
    <row r="11217" spans="1:3" x14ac:dyDescent="0.25">
      <c r="A11217" t="s">
        <v>29981</v>
      </c>
      <c r="B11217" s="2">
        <v>1.44494072985597</v>
      </c>
      <c r="C11217" s="2">
        <v>1.1383028594201099</v>
      </c>
    </row>
    <row r="11218" spans="1:3" x14ac:dyDescent="0.25">
      <c r="A11218" t="s">
        <v>29982</v>
      </c>
      <c r="B11218" s="2">
        <v>0.56424359958005998</v>
      </c>
      <c r="C11218" s="2">
        <v>0.39728367894949701</v>
      </c>
    </row>
    <row r="11219" spans="1:3" x14ac:dyDescent="0.25">
      <c r="A11219" t="s">
        <v>4801</v>
      </c>
      <c r="B11219" s="2">
        <v>4.6999915247728499</v>
      </c>
      <c r="C11219" s="2">
        <v>4.58753075627091</v>
      </c>
    </row>
    <row r="11220" spans="1:3" x14ac:dyDescent="0.25">
      <c r="A11220" t="s">
        <v>6166</v>
      </c>
      <c r="B11220" s="2">
        <v>4.8746746469154196</v>
      </c>
      <c r="C11220" s="2">
        <v>4.8530973739961603</v>
      </c>
    </row>
    <row r="11221" spans="1:3" x14ac:dyDescent="0.25">
      <c r="A11221" t="s">
        <v>29983</v>
      </c>
      <c r="B11221" s="2">
        <v>0.41957709828305101</v>
      </c>
      <c r="C11221" s="2">
        <v>0.237297529333757</v>
      </c>
    </row>
    <row r="11222" spans="1:3" x14ac:dyDescent="0.25">
      <c r="A11222" t="s">
        <v>18212</v>
      </c>
      <c r="B11222" s="2">
        <v>4.1729405432566304</v>
      </c>
      <c r="C11222" s="2">
        <v>4.21286067750881</v>
      </c>
    </row>
    <row r="11223" spans="1:3" x14ac:dyDescent="0.25">
      <c r="A11223" t="s">
        <v>4365</v>
      </c>
      <c r="B11223" s="2">
        <v>4.5002758461898704</v>
      </c>
      <c r="C11223" s="2">
        <v>4.3552461203386601</v>
      </c>
    </row>
    <row r="11224" spans="1:3" x14ac:dyDescent="0.25">
      <c r="A11224" t="s">
        <v>1607</v>
      </c>
      <c r="B11224" s="2">
        <v>2.3340228215236598</v>
      </c>
      <c r="C11224" s="2">
        <v>2.3663605480852099</v>
      </c>
    </row>
    <row r="11225" spans="1:3" x14ac:dyDescent="0.25">
      <c r="A11225" t="s">
        <v>19039</v>
      </c>
      <c r="B11225" s="2">
        <v>0.69673775362888102</v>
      </c>
      <c r="C11225" s="2">
        <v>0.57969083764920804</v>
      </c>
    </row>
    <row r="11226" spans="1:3" x14ac:dyDescent="0.25">
      <c r="A11226" t="s">
        <v>22522</v>
      </c>
      <c r="B11226" s="2">
        <v>5.8919699121645097</v>
      </c>
      <c r="C11226" s="2">
        <v>5.9784374418887696</v>
      </c>
    </row>
    <row r="11227" spans="1:3" x14ac:dyDescent="0.25">
      <c r="A11227" t="s">
        <v>5458</v>
      </c>
      <c r="B11227" s="2">
        <v>3.4051397063789199</v>
      </c>
      <c r="C11227" s="2">
        <v>3.5642322567698801</v>
      </c>
    </row>
    <row r="11228" spans="1:3" x14ac:dyDescent="0.25">
      <c r="A11228" t="s">
        <v>21138</v>
      </c>
      <c r="B11228" s="2">
        <v>3.3555618631005402</v>
      </c>
      <c r="C11228" s="2">
        <v>3.356941322565</v>
      </c>
    </row>
    <row r="11229" spans="1:3" x14ac:dyDescent="0.25">
      <c r="A11229" t="s">
        <v>11163</v>
      </c>
      <c r="B11229" s="2">
        <v>3.9070755672986901</v>
      </c>
      <c r="C11229" s="2">
        <v>3.8486713819827201</v>
      </c>
    </row>
    <row r="11230" spans="1:3" x14ac:dyDescent="0.25">
      <c r="A11230" t="s">
        <v>29984</v>
      </c>
      <c r="B11230" s="2">
        <v>0.27322940148427199</v>
      </c>
      <c r="C11230" s="2">
        <v>0.20134099455815699</v>
      </c>
    </row>
    <row r="11231" spans="1:3" x14ac:dyDescent="0.25">
      <c r="A11231" t="s">
        <v>4585</v>
      </c>
      <c r="B11231">
        <v>6.4022663393941501</v>
      </c>
      <c r="C11231" s="2">
        <v>6.5315608116903396</v>
      </c>
    </row>
    <row r="11232" spans="1:3" x14ac:dyDescent="0.25">
      <c r="A11232" t="s">
        <v>5054</v>
      </c>
      <c r="B11232">
        <v>7.2337258458875304</v>
      </c>
      <c r="C11232">
        <v>7.1381787750529799</v>
      </c>
    </row>
    <row r="11233" spans="1:3" x14ac:dyDescent="0.25">
      <c r="A11233" t="s">
        <v>24669</v>
      </c>
      <c r="B11233" s="2">
        <v>4.9497166341928898</v>
      </c>
      <c r="C11233" s="2">
        <v>5.0504999204626504</v>
      </c>
    </row>
    <row r="11234" spans="1:3" x14ac:dyDescent="0.25">
      <c r="A11234" t="s">
        <v>2891</v>
      </c>
      <c r="B11234" s="2">
        <v>4.8352779051180796</v>
      </c>
      <c r="C11234" s="2">
        <v>4.7431505629826001</v>
      </c>
    </row>
    <row r="11235" spans="1:3" x14ac:dyDescent="0.25">
      <c r="A11235" t="s">
        <v>11251</v>
      </c>
      <c r="B11235" s="2">
        <v>3.3507236145697501</v>
      </c>
      <c r="C11235" s="2">
        <v>3.34145327561719</v>
      </c>
    </row>
    <row r="11236" spans="1:3" x14ac:dyDescent="0.25">
      <c r="A11236" t="s">
        <v>12301</v>
      </c>
      <c r="B11236" s="2">
        <v>1.5144841355913601</v>
      </c>
      <c r="C11236" s="2">
        <v>1.6573536056159199</v>
      </c>
    </row>
    <row r="11237" spans="1:3" x14ac:dyDescent="0.25">
      <c r="A11237" t="s">
        <v>10453</v>
      </c>
      <c r="B11237" s="2">
        <v>4.8164495910915797</v>
      </c>
      <c r="C11237" s="2">
        <v>4.8886135218911297</v>
      </c>
    </row>
    <row r="11238" spans="1:3" x14ac:dyDescent="0.25">
      <c r="A11238" t="s">
        <v>23082</v>
      </c>
      <c r="B11238" s="2">
        <v>2.7014922921631301</v>
      </c>
      <c r="C11238" s="2">
        <v>2.7111874840205799</v>
      </c>
    </row>
    <row r="11239" spans="1:3" x14ac:dyDescent="0.25">
      <c r="A11239" t="s">
        <v>4317</v>
      </c>
      <c r="B11239" s="2">
        <v>3.4129606030796502</v>
      </c>
      <c r="C11239" s="2">
        <v>3.23640550278034</v>
      </c>
    </row>
    <row r="11240" spans="1:3" x14ac:dyDescent="0.25">
      <c r="A11240" t="s">
        <v>4935</v>
      </c>
      <c r="B11240" s="2">
        <v>5.5397910293836299</v>
      </c>
      <c r="C11240" s="2">
        <v>5.5821959360128703</v>
      </c>
    </row>
    <row r="11241" spans="1:3" x14ac:dyDescent="0.25">
      <c r="A11241" t="s">
        <v>11187</v>
      </c>
      <c r="B11241" s="2">
        <v>4.6762258302480797</v>
      </c>
      <c r="C11241" s="2">
        <v>4.6366862407749299</v>
      </c>
    </row>
    <row r="11242" spans="1:3" x14ac:dyDescent="0.25">
      <c r="A11242" t="s">
        <v>9823</v>
      </c>
      <c r="B11242" s="2">
        <v>4.1436465362956199</v>
      </c>
      <c r="C11242">
        <v>4.2377521451527</v>
      </c>
    </row>
    <row r="11243" spans="1:3" x14ac:dyDescent="0.25">
      <c r="A11243" t="s">
        <v>2400</v>
      </c>
      <c r="B11243" s="2">
        <v>5.9071461745597604</v>
      </c>
      <c r="C11243" s="2">
        <v>5.9300017211882103</v>
      </c>
    </row>
    <row r="11244" spans="1:3" x14ac:dyDescent="0.25">
      <c r="A11244" t="s">
        <v>17457</v>
      </c>
      <c r="B11244" s="2">
        <v>5.5348034637310004</v>
      </c>
      <c r="C11244" s="2">
        <v>5.52845376560541</v>
      </c>
    </row>
    <row r="11245" spans="1:3" x14ac:dyDescent="0.25">
      <c r="A11245" t="s">
        <v>22825</v>
      </c>
      <c r="B11245" s="2">
        <v>4.3600034546023796</v>
      </c>
      <c r="C11245" s="2">
        <v>4.51054616279096</v>
      </c>
    </row>
    <row r="11246" spans="1:3" x14ac:dyDescent="0.25">
      <c r="A11246" t="s">
        <v>4548</v>
      </c>
      <c r="B11246" s="2">
        <v>4.6947608781899497</v>
      </c>
      <c r="C11246" s="2">
        <v>4.85663448105295</v>
      </c>
    </row>
    <row r="11247" spans="1:3" x14ac:dyDescent="0.25">
      <c r="A11247" t="s">
        <v>2712</v>
      </c>
      <c r="B11247" s="2">
        <v>5.5259559000226899</v>
      </c>
      <c r="C11247" s="2">
        <v>5.5695321008807701</v>
      </c>
    </row>
    <row r="11248" spans="1:3" x14ac:dyDescent="0.25">
      <c r="A11248" t="s">
        <v>29985</v>
      </c>
      <c r="B11248" s="2">
        <v>0.10748078059310701</v>
      </c>
      <c r="C11248">
        <v>8.68384813140122E-2</v>
      </c>
    </row>
    <row r="11249" spans="1:3" x14ac:dyDescent="0.25">
      <c r="A11249" t="s">
        <v>2207</v>
      </c>
      <c r="B11249" s="2">
        <v>4.9956691379132003</v>
      </c>
      <c r="C11249">
        <v>5.1316647080245499</v>
      </c>
    </row>
    <row r="11250" spans="1:3" x14ac:dyDescent="0.25">
      <c r="A11250" t="s">
        <v>4683</v>
      </c>
      <c r="B11250" s="2">
        <v>5.5147516884533001</v>
      </c>
      <c r="C11250" s="2">
        <v>5.5123426138138196</v>
      </c>
    </row>
    <row r="11251" spans="1:3" x14ac:dyDescent="0.25">
      <c r="A11251" t="s">
        <v>11492</v>
      </c>
      <c r="B11251" s="2">
        <v>4.8310298654879498</v>
      </c>
      <c r="C11251" s="2">
        <v>5.7360880850370002</v>
      </c>
    </row>
    <row r="11252" spans="1:3" x14ac:dyDescent="0.25">
      <c r="A11252" t="s">
        <v>5468</v>
      </c>
      <c r="B11252" s="2">
        <v>7.54609483748429</v>
      </c>
      <c r="C11252" s="2">
        <v>7.4573921089882598</v>
      </c>
    </row>
    <row r="11253" spans="1:3" x14ac:dyDescent="0.25">
      <c r="A11253" t="s">
        <v>7702</v>
      </c>
      <c r="B11253" s="2">
        <v>5.6555035284772703</v>
      </c>
      <c r="C11253" s="2">
        <v>5.6823688445587699</v>
      </c>
    </row>
    <row r="11254" spans="1:3" x14ac:dyDescent="0.25">
      <c r="A11254" t="s">
        <v>2996</v>
      </c>
      <c r="B11254" s="2">
        <v>4.3390370985640798</v>
      </c>
      <c r="C11254" s="2">
        <v>4.0689629183160196</v>
      </c>
    </row>
    <row r="11255" spans="1:3" x14ac:dyDescent="0.25">
      <c r="A11255" t="s">
        <v>20433</v>
      </c>
      <c r="B11255" s="2">
        <v>4.9972856671575103</v>
      </c>
      <c r="C11255" s="2">
        <v>5.1231627798595101</v>
      </c>
    </row>
    <row r="11256" spans="1:3" x14ac:dyDescent="0.25">
      <c r="A11256" t="s">
        <v>1857</v>
      </c>
      <c r="B11256" s="2">
        <v>6.5868548922785504</v>
      </c>
      <c r="C11256" s="2">
        <v>6.6707146467108398</v>
      </c>
    </row>
    <row r="11257" spans="1:3" x14ac:dyDescent="0.25">
      <c r="A11257" t="s">
        <v>7680</v>
      </c>
      <c r="B11257" s="2">
        <v>5.7383586738043597</v>
      </c>
      <c r="C11257" s="2">
        <v>5.7093137502138598</v>
      </c>
    </row>
    <row r="11258" spans="1:3" x14ac:dyDescent="0.25">
      <c r="A11258" t="s">
        <v>8431</v>
      </c>
      <c r="B11258" s="2">
        <v>2.0412335327603</v>
      </c>
      <c r="C11258" s="2">
        <v>1.9227759323724301</v>
      </c>
    </row>
    <row r="11259" spans="1:3" x14ac:dyDescent="0.25">
      <c r="A11259" t="s">
        <v>9187</v>
      </c>
      <c r="B11259" s="2">
        <v>3.9335705881904799</v>
      </c>
      <c r="C11259" s="2">
        <v>3.8830048469148899</v>
      </c>
    </row>
    <row r="11260" spans="1:3" x14ac:dyDescent="0.25">
      <c r="A11260" t="s">
        <v>9477</v>
      </c>
      <c r="B11260" s="2">
        <v>6.63922330018843</v>
      </c>
      <c r="C11260" s="2">
        <v>6.6888749397391196</v>
      </c>
    </row>
    <row r="11261" spans="1:3" x14ac:dyDescent="0.25">
      <c r="A11261" t="s">
        <v>8662</v>
      </c>
      <c r="B11261" s="2">
        <v>4.7210091043358497</v>
      </c>
      <c r="C11261" s="2">
        <v>4.9310393351334199</v>
      </c>
    </row>
    <row r="11262" spans="1:3" x14ac:dyDescent="0.25">
      <c r="A11262" t="s">
        <v>4928</v>
      </c>
      <c r="B11262" s="2">
        <v>7.9069368879502102</v>
      </c>
      <c r="C11262" s="2">
        <v>8.3019469657059606</v>
      </c>
    </row>
    <row r="11263" spans="1:3" x14ac:dyDescent="0.25">
      <c r="A11263" t="s">
        <v>14056</v>
      </c>
      <c r="B11263" s="2">
        <v>5.09967644014454</v>
      </c>
      <c r="C11263" s="2">
        <v>5.2276412507796799</v>
      </c>
    </row>
    <row r="11264" spans="1:3" x14ac:dyDescent="0.25">
      <c r="A11264" t="s">
        <v>5694</v>
      </c>
      <c r="B11264" s="2">
        <v>8.2565150633101592</v>
      </c>
      <c r="C11264" s="2">
        <v>8.5661069483318304</v>
      </c>
    </row>
    <row r="11265" spans="1:3" x14ac:dyDescent="0.25">
      <c r="A11265" t="s">
        <v>4199</v>
      </c>
      <c r="B11265" s="2">
        <v>8.7078113316308094</v>
      </c>
      <c r="C11265">
        <v>8.7575119878026602</v>
      </c>
    </row>
    <row r="11266" spans="1:3" x14ac:dyDescent="0.25">
      <c r="A11266" t="s">
        <v>29986</v>
      </c>
      <c r="B11266" s="2">
        <v>1.39480963394802</v>
      </c>
      <c r="C11266" s="2">
        <v>1.4590349230786399</v>
      </c>
    </row>
    <row r="11267" spans="1:3" x14ac:dyDescent="0.25">
      <c r="A11267" t="s">
        <v>29987</v>
      </c>
      <c r="B11267" s="2">
        <v>0.31962311367582402</v>
      </c>
      <c r="C11267" s="2">
        <v>0.36397961509113202</v>
      </c>
    </row>
    <row r="11268" spans="1:3" x14ac:dyDescent="0.25">
      <c r="A11268" t="s">
        <v>29988</v>
      </c>
      <c r="B11268" s="2">
        <v>0.31120395219770902</v>
      </c>
      <c r="C11268" s="2">
        <v>0.27625857385285901</v>
      </c>
    </row>
    <row r="11269" spans="1:3" x14ac:dyDescent="0.25">
      <c r="A11269" t="s">
        <v>3458</v>
      </c>
      <c r="B11269" s="2">
        <v>9.2701815569039798</v>
      </c>
      <c r="C11269" s="2">
        <v>9.5512149827501993</v>
      </c>
    </row>
    <row r="11270" spans="1:3" x14ac:dyDescent="0.25">
      <c r="A11270" t="s">
        <v>29989</v>
      </c>
      <c r="B11270" s="2">
        <v>2.79102591228258</v>
      </c>
      <c r="C11270" s="2">
        <v>3.5912969218974302</v>
      </c>
    </row>
    <row r="11271" spans="1:3" x14ac:dyDescent="0.25">
      <c r="A11271" t="s">
        <v>11615</v>
      </c>
      <c r="B11271" s="2">
        <v>5.8884056676791596</v>
      </c>
      <c r="C11271">
        <v>5.91154440633919</v>
      </c>
    </row>
    <row r="11272" spans="1:3" x14ac:dyDescent="0.25">
      <c r="A11272" t="s">
        <v>23622</v>
      </c>
      <c r="B11272" s="2">
        <v>1.3169488068500601</v>
      </c>
      <c r="C11272" s="2">
        <v>1.2051458983336101</v>
      </c>
    </row>
    <row r="11273" spans="1:3" x14ac:dyDescent="0.25">
      <c r="A11273" t="s">
        <v>928</v>
      </c>
      <c r="B11273">
        <v>5.8345899927385299</v>
      </c>
      <c r="C11273" s="2">
        <v>6.0105908920458804</v>
      </c>
    </row>
    <row r="11274" spans="1:3" x14ac:dyDescent="0.25">
      <c r="A11274" t="s">
        <v>16363</v>
      </c>
      <c r="B11274" s="2">
        <v>1.6318328938957001</v>
      </c>
      <c r="C11274" s="2">
        <v>1.8240250922676</v>
      </c>
    </row>
    <row r="11275" spans="1:3" x14ac:dyDescent="0.25">
      <c r="A11275" t="s">
        <v>29990</v>
      </c>
      <c r="B11275" s="2">
        <v>0.365364542919835</v>
      </c>
      <c r="C11275" s="2">
        <v>0.46100749411772302</v>
      </c>
    </row>
    <row r="11276" spans="1:3" x14ac:dyDescent="0.25">
      <c r="A11276" t="s">
        <v>29991</v>
      </c>
      <c r="B11276" s="2">
        <v>3.9795543141105498</v>
      </c>
      <c r="C11276" s="2">
        <v>4.0054949478540802</v>
      </c>
    </row>
    <row r="11277" spans="1:3" x14ac:dyDescent="0.25">
      <c r="A11277" t="s">
        <v>29992</v>
      </c>
      <c r="B11277" s="2">
        <v>1.17278004021544</v>
      </c>
      <c r="C11277" s="2">
        <v>1.0239039698440799</v>
      </c>
    </row>
    <row r="11278" spans="1:3" x14ac:dyDescent="0.25">
      <c r="A11278" t="s">
        <v>29993</v>
      </c>
      <c r="B11278">
        <v>1.82353507236752E-2</v>
      </c>
      <c r="C11278">
        <v>4.9300572390993398E-2</v>
      </c>
    </row>
    <row r="11279" spans="1:3" x14ac:dyDescent="0.25">
      <c r="A11279" t="s">
        <v>11171</v>
      </c>
      <c r="B11279" s="2">
        <v>8.1420069812017299</v>
      </c>
      <c r="C11279" s="2">
        <v>8.2540630909685699</v>
      </c>
    </row>
    <row r="11280" spans="1:3" x14ac:dyDescent="0.25">
      <c r="A11280" t="s">
        <v>29994</v>
      </c>
      <c r="B11280" s="2">
        <v>0.90523506395959796</v>
      </c>
      <c r="C11280" s="2">
        <v>1.07778808775818</v>
      </c>
    </row>
    <row r="11281" spans="1:3" x14ac:dyDescent="0.25">
      <c r="A11281" t="s">
        <v>22169</v>
      </c>
      <c r="B11281" s="2">
        <v>3.8152126668553299</v>
      </c>
      <c r="C11281" s="2">
        <v>3.7077710875546899</v>
      </c>
    </row>
    <row r="11282" spans="1:3" x14ac:dyDescent="0.25">
      <c r="A11282" t="s">
        <v>7789</v>
      </c>
      <c r="B11282" s="2">
        <v>5.0527731721624596</v>
      </c>
      <c r="C11282" s="2">
        <v>4.8706267518401303</v>
      </c>
    </row>
    <row r="11283" spans="1:3" x14ac:dyDescent="0.25">
      <c r="A11283" t="s">
        <v>22177</v>
      </c>
      <c r="B11283" s="2">
        <v>10.348680957782101</v>
      </c>
      <c r="C11283" s="2">
        <v>10.9295484741699</v>
      </c>
    </row>
    <row r="11284" spans="1:3" x14ac:dyDescent="0.25">
      <c r="A11284" t="s">
        <v>22698</v>
      </c>
      <c r="B11284" s="2">
        <v>2.1660543497575899</v>
      </c>
      <c r="C11284" s="2">
        <v>2.5530286834985798</v>
      </c>
    </row>
    <row r="11285" spans="1:3" x14ac:dyDescent="0.25">
      <c r="A11285" t="s">
        <v>13181</v>
      </c>
      <c r="B11285">
        <v>6.6045492428283499</v>
      </c>
      <c r="C11285" s="2">
        <v>6.7680302182803604</v>
      </c>
    </row>
    <row r="11286" spans="1:3" x14ac:dyDescent="0.25">
      <c r="A11286" t="s">
        <v>12225</v>
      </c>
      <c r="B11286" s="2">
        <v>7.0129244714863797</v>
      </c>
      <c r="C11286" s="2">
        <v>7.2122446911265303</v>
      </c>
    </row>
    <row r="11287" spans="1:3" x14ac:dyDescent="0.25">
      <c r="A11287" t="s">
        <v>24424</v>
      </c>
      <c r="B11287" s="2">
        <v>3.2938022971285599</v>
      </c>
      <c r="C11287" s="2">
        <v>3.3509998425054</v>
      </c>
    </row>
    <row r="11288" spans="1:3" x14ac:dyDescent="0.25">
      <c r="A11288" t="s">
        <v>29995</v>
      </c>
      <c r="B11288" s="2">
        <v>0.16246727697418301</v>
      </c>
      <c r="C11288" s="2">
        <v>0.136730437835417</v>
      </c>
    </row>
    <row r="11289" spans="1:3" x14ac:dyDescent="0.25">
      <c r="A11289" t="s">
        <v>8727</v>
      </c>
      <c r="B11289">
        <v>5.7394926773248596</v>
      </c>
      <c r="C11289" s="2">
        <v>6.1931144094961903</v>
      </c>
    </row>
    <row r="11290" spans="1:3" x14ac:dyDescent="0.25">
      <c r="A11290" t="s">
        <v>11354</v>
      </c>
      <c r="B11290" s="2">
        <v>5.6145413619995699</v>
      </c>
      <c r="C11290" s="2">
        <v>5.61966766231793</v>
      </c>
    </row>
    <row r="11291" spans="1:3" x14ac:dyDescent="0.25">
      <c r="A11291" t="s">
        <v>930</v>
      </c>
      <c r="B11291" s="2">
        <v>6.2602455626361904</v>
      </c>
      <c r="C11291">
        <v>6.19604408378886</v>
      </c>
    </row>
    <row r="11292" spans="1:3" x14ac:dyDescent="0.25">
      <c r="A11292" t="s">
        <v>21187</v>
      </c>
      <c r="B11292" s="2">
        <v>4.9213912065419301</v>
      </c>
      <c r="C11292" s="2">
        <v>4.9980939675319203</v>
      </c>
    </row>
    <row r="11293" spans="1:3" x14ac:dyDescent="0.25">
      <c r="A11293" t="s">
        <v>18588</v>
      </c>
      <c r="B11293" s="2">
        <v>6.2579820532392398</v>
      </c>
      <c r="C11293" s="2">
        <v>6.5109827908032401</v>
      </c>
    </row>
    <row r="11294" spans="1:3" x14ac:dyDescent="0.25">
      <c r="A11294" t="s">
        <v>21200</v>
      </c>
      <c r="B11294" s="2">
        <v>4.5705082637198098</v>
      </c>
      <c r="C11294" s="2">
        <v>4.6762855123342604</v>
      </c>
    </row>
    <row r="11295" spans="1:3" x14ac:dyDescent="0.25">
      <c r="A11295" t="s">
        <v>29996</v>
      </c>
      <c r="B11295" s="2">
        <v>4.22336642273096</v>
      </c>
      <c r="C11295" s="2">
        <v>3.7527015089304299</v>
      </c>
    </row>
    <row r="11296" spans="1:3" x14ac:dyDescent="0.25">
      <c r="A11296" t="s">
        <v>2981</v>
      </c>
      <c r="B11296" s="2">
        <v>6.1720845895559</v>
      </c>
      <c r="C11296" s="2">
        <v>6.2662080046521202</v>
      </c>
    </row>
    <row r="11297" spans="1:3" x14ac:dyDescent="0.25">
      <c r="A11297" t="s">
        <v>20018</v>
      </c>
      <c r="B11297">
        <v>5.2144727120815402</v>
      </c>
      <c r="C11297" s="2">
        <v>5.22819479263904</v>
      </c>
    </row>
    <row r="11298" spans="1:3" x14ac:dyDescent="0.25">
      <c r="A11298" t="s">
        <v>4100</v>
      </c>
      <c r="B11298" s="2">
        <v>5.9411542857486799</v>
      </c>
      <c r="C11298" s="2">
        <v>5.9876934853654697</v>
      </c>
    </row>
    <row r="11299" spans="1:3" x14ac:dyDescent="0.25">
      <c r="A11299" t="s">
        <v>29997</v>
      </c>
      <c r="B11299" s="2">
        <v>0.24597941657050901</v>
      </c>
      <c r="C11299" s="2">
        <v>0.27260778238879202</v>
      </c>
    </row>
    <row r="11300" spans="1:3" x14ac:dyDescent="0.25">
      <c r="A11300" t="s">
        <v>22313</v>
      </c>
      <c r="B11300" s="2">
        <v>4.7137842184768903</v>
      </c>
      <c r="C11300" s="2">
        <v>4.4998608061896297</v>
      </c>
    </row>
    <row r="11301" spans="1:3" x14ac:dyDescent="0.25">
      <c r="A11301" t="s">
        <v>22635</v>
      </c>
      <c r="B11301" s="2">
        <v>3.3579857175518901</v>
      </c>
      <c r="C11301" s="2">
        <v>3.26330671846521</v>
      </c>
    </row>
    <row r="11302" spans="1:3" x14ac:dyDescent="0.25">
      <c r="A11302" t="s">
        <v>29998</v>
      </c>
      <c r="B11302" s="2">
        <v>5.2504621345895099</v>
      </c>
      <c r="C11302" s="2">
        <v>5.2854555604945999</v>
      </c>
    </row>
    <row r="11303" spans="1:3" x14ac:dyDescent="0.25">
      <c r="A11303" t="s">
        <v>3193</v>
      </c>
      <c r="B11303">
        <v>5.6371645452916903</v>
      </c>
      <c r="C11303" s="2">
        <v>5.65571513052641</v>
      </c>
    </row>
    <row r="11304" spans="1:3" x14ac:dyDescent="0.25">
      <c r="A11304" t="s">
        <v>16724</v>
      </c>
      <c r="B11304" s="2">
        <v>7.4741646250198697</v>
      </c>
      <c r="C11304" s="2">
        <v>7.4684326190387296</v>
      </c>
    </row>
    <row r="11305" spans="1:3" x14ac:dyDescent="0.25">
      <c r="A11305" t="s">
        <v>2553</v>
      </c>
      <c r="B11305">
        <v>7.6245370704884499</v>
      </c>
      <c r="C11305" s="2">
        <v>7.6013838833988796</v>
      </c>
    </row>
    <row r="11306" spans="1:3" x14ac:dyDescent="0.25">
      <c r="A11306" t="s">
        <v>17597</v>
      </c>
      <c r="B11306" s="2">
        <v>2.40072092831877</v>
      </c>
      <c r="C11306" s="2">
        <v>2.3779124458280601</v>
      </c>
    </row>
    <row r="11307" spans="1:3" x14ac:dyDescent="0.25">
      <c r="A11307" t="s">
        <v>11010</v>
      </c>
      <c r="B11307">
        <v>5.0004110287806602</v>
      </c>
      <c r="C11307">
        <v>5.0371532837338897</v>
      </c>
    </row>
    <row r="11308" spans="1:3" x14ac:dyDescent="0.25">
      <c r="A11308" t="s">
        <v>16074</v>
      </c>
      <c r="B11308" s="2">
        <v>5.5251054632502203</v>
      </c>
      <c r="C11308">
        <v>5.4584770683090502</v>
      </c>
    </row>
    <row r="11309" spans="1:3" x14ac:dyDescent="0.25">
      <c r="A11309" t="s">
        <v>18708</v>
      </c>
      <c r="B11309" s="2">
        <v>2.8051328353276399</v>
      </c>
      <c r="C11309" s="2">
        <v>2.9251553483085</v>
      </c>
    </row>
    <row r="11310" spans="1:3" x14ac:dyDescent="0.25">
      <c r="A11310" t="s">
        <v>19957</v>
      </c>
      <c r="B11310" s="2">
        <v>1.2382770340751199</v>
      </c>
      <c r="C11310" s="2">
        <v>1.1932003122046899</v>
      </c>
    </row>
    <row r="11311" spans="1:3" x14ac:dyDescent="0.25">
      <c r="A11311" t="s">
        <v>21422</v>
      </c>
      <c r="B11311" s="2">
        <v>0.74502598369702899</v>
      </c>
      <c r="C11311" s="2">
        <v>0.60718934596408702</v>
      </c>
    </row>
    <row r="11312" spans="1:3" x14ac:dyDescent="0.25">
      <c r="A11312" t="s">
        <v>7580</v>
      </c>
      <c r="B11312" s="2">
        <v>2.7444464760836098</v>
      </c>
      <c r="C11312" s="2">
        <v>2.7843964269112602</v>
      </c>
    </row>
    <row r="11313" spans="1:3" x14ac:dyDescent="0.25">
      <c r="A11313" t="s">
        <v>7307</v>
      </c>
      <c r="B11313" s="2">
        <v>6.8886251455860998</v>
      </c>
      <c r="C11313" s="2">
        <v>6.9466690714360801</v>
      </c>
    </row>
    <row r="11314" spans="1:3" x14ac:dyDescent="0.25">
      <c r="A11314" t="s">
        <v>29999</v>
      </c>
      <c r="B11314">
        <v>6.7051625364047601E-2</v>
      </c>
      <c r="C11314" s="2">
        <v>0.149625206280835</v>
      </c>
    </row>
    <row r="11315" spans="1:3" x14ac:dyDescent="0.25">
      <c r="A11315" t="s">
        <v>30000</v>
      </c>
      <c r="B11315" s="2">
        <v>0.245299544647401</v>
      </c>
      <c r="C11315" s="2">
        <v>0.27523754259494398</v>
      </c>
    </row>
    <row r="11316" spans="1:3" x14ac:dyDescent="0.25">
      <c r="A11316" t="s">
        <v>24912</v>
      </c>
      <c r="B11316" s="2">
        <v>1.0322335284981099</v>
      </c>
      <c r="C11316" s="2">
        <v>1.4247437563737699</v>
      </c>
    </row>
    <row r="11317" spans="1:3" x14ac:dyDescent="0.25">
      <c r="A11317" t="s">
        <v>24858</v>
      </c>
      <c r="B11317" s="2">
        <v>1.8604741011029999</v>
      </c>
      <c r="C11317" s="2">
        <v>1.76513423487987</v>
      </c>
    </row>
    <row r="11318" spans="1:3" x14ac:dyDescent="0.25">
      <c r="A11318" t="s">
        <v>22891</v>
      </c>
      <c r="B11318" s="2">
        <v>1.16574328147716</v>
      </c>
      <c r="C11318" s="2">
        <v>1.5832249818031301</v>
      </c>
    </row>
    <row r="11319" spans="1:3" x14ac:dyDescent="0.25">
      <c r="A11319" t="s">
        <v>16137</v>
      </c>
      <c r="B11319" s="2">
        <v>4.90046688842365</v>
      </c>
      <c r="C11319" s="2">
        <v>4.7770201207833498</v>
      </c>
    </row>
    <row r="11320" spans="1:3" x14ac:dyDescent="0.25">
      <c r="A11320" t="s">
        <v>19542</v>
      </c>
      <c r="B11320" s="2">
        <v>2.0984117669715201</v>
      </c>
      <c r="C11320" s="2">
        <v>2.2648130670878701</v>
      </c>
    </row>
    <row r="11321" spans="1:3" x14ac:dyDescent="0.25">
      <c r="A11321" t="s">
        <v>11730</v>
      </c>
      <c r="B11321" s="2">
        <v>5.8261379355532901</v>
      </c>
      <c r="C11321" s="2">
        <v>5.7704863367775996</v>
      </c>
    </row>
    <row r="11322" spans="1:3" x14ac:dyDescent="0.25">
      <c r="A11322" t="s">
        <v>9578</v>
      </c>
      <c r="B11322" s="2">
        <v>4.51820819392952</v>
      </c>
      <c r="C11322">
        <v>4.6936908412459299</v>
      </c>
    </row>
    <row r="11323" spans="1:3" x14ac:dyDescent="0.25">
      <c r="A11323" t="s">
        <v>16264</v>
      </c>
      <c r="B11323" s="2">
        <v>4.5253907125619603</v>
      </c>
      <c r="C11323" s="2">
        <v>4.3679682537867599</v>
      </c>
    </row>
    <row r="11324" spans="1:3" x14ac:dyDescent="0.25">
      <c r="A11324" t="s">
        <v>16311</v>
      </c>
      <c r="B11324" s="2">
        <v>5.7710415739361203</v>
      </c>
      <c r="C11324" s="2">
        <v>5.5816363700557901</v>
      </c>
    </row>
    <row r="11325" spans="1:3" x14ac:dyDescent="0.25">
      <c r="A11325" t="s">
        <v>23460</v>
      </c>
      <c r="B11325" s="2">
        <v>7.3193184222516701</v>
      </c>
      <c r="C11325" s="2">
        <v>7.2479808585383303</v>
      </c>
    </row>
    <row r="11326" spans="1:3" x14ac:dyDescent="0.25">
      <c r="A11326" t="s">
        <v>21546</v>
      </c>
      <c r="B11326" s="2">
        <v>4.1798452818910103</v>
      </c>
      <c r="C11326" s="2">
        <v>4.23784769537109</v>
      </c>
    </row>
    <row r="11327" spans="1:3" x14ac:dyDescent="0.25">
      <c r="A11327" t="s">
        <v>30001</v>
      </c>
      <c r="B11327" s="2">
        <v>0.98214632909194999</v>
      </c>
      <c r="C11327" s="2">
        <v>0.848767762817497</v>
      </c>
    </row>
    <row r="11328" spans="1:3" x14ac:dyDescent="0.25">
      <c r="A11328" t="s">
        <v>4286</v>
      </c>
      <c r="B11328" s="2">
        <v>5.5519328942889699</v>
      </c>
      <c r="C11328" s="2">
        <v>5.5791376624875397</v>
      </c>
    </row>
    <row r="11329" spans="1:3" x14ac:dyDescent="0.25">
      <c r="A11329" t="s">
        <v>30002</v>
      </c>
      <c r="B11329" s="2">
        <v>0.20362811664097999</v>
      </c>
      <c r="C11329" s="2">
        <v>0.14275845562220299</v>
      </c>
    </row>
    <row r="11330" spans="1:3" x14ac:dyDescent="0.25">
      <c r="A11330" t="s">
        <v>19779</v>
      </c>
      <c r="B11330" s="2">
        <v>7.2849368384802702</v>
      </c>
      <c r="C11330" s="2">
        <v>7.2574827280430103</v>
      </c>
    </row>
    <row r="11331" spans="1:3" x14ac:dyDescent="0.25">
      <c r="A11331" t="s">
        <v>22054</v>
      </c>
      <c r="B11331" s="2">
        <v>6.0786590256526702</v>
      </c>
      <c r="C11331" s="2">
        <v>6.0646637968241697</v>
      </c>
    </row>
    <row r="11332" spans="1:3" x14ac:dyDescent="0.25">
      <c r="A11332" t="s">
        <v>8652</v>
      </c>
      <c r="B11332" s="2">
        <v>6.1794948060432198</v>
      </c>
      <c r="C11332" s="2">
        <v>6.1811779874514503</v>
      </c>
    </row>
    <row r="11333" spans="1:3" x14ac:dyDescent="0.25">
      <c r="A11333" t="s">
        <v>6200</v>
      </c>
      <c r="B11333" s="2">
        <v>4.13734826493081</v>
      </c>
      <c r="C11333" s="2">
        <v>4.2180738063973902</v>
      </c>
    </row>
    <row r="11334" spans="1:3" x14ac:dyDescent="0.25">
      <c r="A11334" t="s">
        <v>17815</v>
      </c>
      <c r="B11334" s="2">
        <v>4.9353243516028904</v>
      </c>
      <c r="C11334" s="2">
        <v>4.87389822243333</v>
      </c>
    </row>
    <row r="11335" spans="1:3" x14ac:dyDescent="0.25">
      <c r="A11335" t="s">
        <v>20714</v>
      </c>
      <c r="B11335" s="2">
        <v>8.2919532749076907</v>
      </c>
      <c r="C11335" s="2">
        <v>8.1851792735650193</v>
      </c>
    </row>
    <row r="11336" spans="1:3" x14ac:dyDescent="0.25">
      <c r="A11336" t="s">
        <v>13523</v>
      </c>
      <c r="B11336" s="2">
        <v>7.9226329365017198</v>
      </c>
      <c r="C11336" s="2">
        <v>7.8456645207384303</v>
      </c>
    </row>
    <row r="11337" spans="1:3" x14ac:dyDescent="0.25">
      <c r="A11337" t="s">
        <v>14466</v>
      </c>
      <c r="B11337" s="2">
        <v>3.4757076983650199</v>
      </c>
      <c r="C11337" s="2">
        <v>3.4748078290004298</v>
      </c>
    </row>
    <row r="11338" spans="1:3" x14ac:dyDescent="0.25">
      <c r="A11338" t="s">
        <v>12767</v>
      </c>
      <c r="B11338" s="2">
        <v>6.14198344826724</v>
      </c>
      <c r="C11338">
        <v>6.0289040746753697</v>
      </c>
    </row>
    <row r="11339" spans="1:3" x14ac:dyDescent="0.25">
      <c r="A11339" t="s">
        <v>15692</v>
      </c>
      <c r="B11339" s="2">
        <v>6.1319457980526799</v>
      </c>
      <c r="C11339" s="2">
        <v>6.0626814078686397</v>
      </c>
    </row>
    <row r="11340" spans="1:3" x14ac:dyDescent="0.25">
      <c r="A11340" t="s">
        <v>8605</v>
      </c>
      <c r="B11340" s="2">
        <v>1.3016325636063999</v>
      </c>
      <c r="C11340" s="2">
        <v>1.23155668415514</v>
      </c>
    </row>
    <row r="11341" spans="1:3" x14ac:dyDescent="0.25">
      <c r="A11341" t="s">
        <v>12508</v>
      </c>
      <c r="B11341">
        <v>4.79756084136217</v>
      </c>
      <c r="C11341" s="2">
        <v>4.7323397671713199</v>
      </c>
    </row>
    <row r="11342" spans="1:3" x14ac:dyDescent="0.25">
      <c r="A11342" t="s">
        <v>4863</v>
      </c>
      <c r="B11342" s="2">
        <v>1.09501195572807</v>
      </c>
      <c r="C11342" s="2">
        <v>1.2950947270003199</v>
      </c>
    </row>
    <row r="11343" spans="1:3" x14ac:dyDescent="0.25">
      <c r="A11343" t="s">
        <v>30003</v>
      </c>
      <c r="B11343" s="2">
        <v>0.55820376175410902</v>
      </c>
      <c r="C11343" s="2">
        <v>0.68663153825194301</v>
      </c>
    </row>
    <row r="11344" spans="1:3" x14ac:dyDescent="0.25">
      <c r="A11344" t="s">
        <v>18033</v>
      </c>
      <c r="B11344" s="2">
        <v>4.0376530050608102</v>
      </c>
      <c r="C11344" s="2">
        <v>4.0733676346088403</v>
      </c>
    </row>
    <row r="11345" spans="1:3" x14ac:dyDescent="0.25">
      <c r="A11345" t="s">
        <v>19711</v>
      </c>
      <c r="B11345" s="2">
        <v>3.2528067575741599</v>
      </c>
      <c r="C11345" s="2">
        <v>3.49851844734187</v>
      </c>
    </row>
    <row r="11346" spans="1:3" x14ac:dyDescent="0.25">
      <c r="A11346" t="s">
        <v>14092</v>
      </c>
      <c r="B11346" s="2">
        <v>0.72777446556299596</v>
      </c>
      <c r="C11346" s="2">
        <v>0.76529408129005105</v>
      </c>
    </row>
    <row r="11347" spans="1:3" x14ac:dyDescent="0.25">
      <c r="A11347" t="s">
        <v>23735</v>
      </c>
      <c r="B11347" s="2">
        <v>3.5669914078756899</v>
      </c>
      <c r="C11347" s="2">
        <v>3.37783928122892</v>
      </c>
    </row>
    <row r="11348" spans="1:3" x14ac:dyDescent="0.25">
      <c r="A11348" t="s">
        <v>18758</v>
      </c>
      <c r="B11348" s="2">
        <v>2.7200379530153902</v>
      </c>
      <c r="C11348" s="2">
        <v>2.9689829722853802</v>
      </c>
    </row>
    <row r="11349" spans="1:3" x14ac:dyDescent="0.25">
      <c r="A11349" t="s">
        <v>13124</v>
      </c>
      <c r="B11349" s="2">
        <v>3.5640317635709202</v>
      </c>
      <c r="C11349" s="2">
        <v>3.5093266215438699</v>
      </c>
    </row>
    <row r="11350" spans="1:3" x14ac:dyDescent="0.25">
      <c r="A11350" t="s">
        <v>20189</v>
      </c>
      <c r="B11350" s="2">
        <v>2.37431815522825</v>
      </c>
      <c r="C11350" s="2">
        <v>2.4449806903682698</v>
      </c>
    </row>
    <row r="11351" spans="1:3" x14ac:dyDescent="0.25">
      <c r="A11351" t="s">
        <v>9728</v>
      </c>
      <c r="B11351" s="2">
        <v>5.0120731054045802</v>
      </c>
      <c r="C11351" s="2">
        <v>5.0058464533601104</v>
      </c>
    </row>
    <row r="11352" spans="1:3" x14ac:dyDescent="0.25">
      <c r="A11352" t="s">
        <v>15537</v>
      </c>
      <c r="B11352" s="2">
        <v>4.0234649241434504</v>
      </c>
      <c r="C11352" s="2">
        <v>3.9885394515679899</v>
      </c>
    </row>
    <row r="11353" spans="1:3" x14ac:dyDescent="0.25">
      <c r="A11353" t="s">
        <v>16595</v>
      </c>
      <c r="B11353" s="2">
        <v>6.2296466232568601</v>
      </c>
      <c r="C11353" s="2">
        <v>6.0647660392123903</v>
      </c>
    </row>
    <row r="11354" spans="1:3" x14ac:dyDescent="0.25">
      <c r="A11354" t="s">
        <v>21557</v>
      </c>
      <c r="B11354" s="2">
        <v>5.5490014786885498</v>
      </c>
      <c r="C11354">
        <v>5.5704474272607198</v>
      </c>
    </row>
    <row r="11355" spans="1:3" x14ac:dyDescent="0.25">
      <c r="A11355" t="s">
        <v>17270</v>
      </c>
      <c r="B11355" s="2">
        <v>5.6969796454745003</v>
      </c>
      <c r="C11355" s="2">
        <v>5.6320949961941302</v>
      </c>
    </row>
    <row r="11356" spans="1:3" x14ac:dyDescent="0.25">
      <c r="A11356" t="s">
        <v>30004</v>
      </c>
      <c r="B11356" s="2">
        <v>0.166945179035353</v>
      </c>
      <c r="C11356" s="2">
        <v>0.14911221422486101</v>
      </c>
    </row>
    <row r="11357" spans="1:3" x14ac:dyDescent="0.25">
      <c r="A11357" t="s">
        <v>9394</v>
      </c>
      <c r="B11357" s="2">
        <v>4.1851899116951303</v>
      </c>
      <c r="C11357" s="2">
        <v>4.3763179028889398</v>
      </c>
    </row>
    <row r="11358" spans="1:3" x14ac:dyDescent="0.25">
      <c r="A11358" t="s">
        <v>24400</v>
      </c>
      <c r="B11358" s="2">
        <v>1.05499551957953</v>
      </c>
      <c r="C11358" s="2">
        <v>1.4680145780697</v>
      </c>
    </row>
    <row r="11359" spans="1:3" x14ac:dyDescent="0.25">
      <c r="A11359" t="s">
        <v>4988</v>
      </c>
      <c r="B11359" s="2">
        <v>4.4848034743470198</v>
      </c>
      <c r="C11359" s="2">
        <v>4.5537881597417202</v>
      </c>
    </row>
    <row r="11360" spans="1:3" x14ac:dyDescent="0.25">
      <c r="A11360" t="s">
        <v>22820</v>
      </c>
      <c r="B11360" s="2">
        <v>1.1664243819134199</v>
      </c>
      <c r="C11360" s="2">
        <v>1.04567354784988</v>
      </c>
    </row>
    <row r="11361" spans="1:3" x14ac:dyDescent="0.25">
      <c r="A11361" t="s">
        <v>7402</v>
      </c>
      <c r="B11361" s="2">
        <v>4.3276688736130904</v>
      </c>
      <c r="C11361" s="2">
        <v>4.6697983691836704</v>
      </c>
    </row>
    <row r="11362" spans="1:3" x14ac:dyDescent="0.25">
      <c r="A11362" t="s">
        <v>8339</v>
      </c>
      <c r="B11362" s="2">
        <v>4.5325522611020697</v>
      </c>
      <c r="C11362" s="2">
        <v>4.4063830743121803</v>
      </c>
    </row>
    <row r="11363" spans="1:3" x14ac:dyDescent="0.25">
      <c r="A11363" t="s">
        <v>11372</v>
      </c>
      <c r="B11363" s="2">
        <v>6.76993277208721</v>
      </c>
      <c r="C11363">
        <v>6.8103633323118098</v>
      </c>
    </row>
    <row r="11364" spans="1:3" x14ac:dyDescent="0.25">
      <c r="A11364" t="s">
        <v>17997</v>
      </c>
      <c r="B11364" s="2">
        <v>5.8036752247129302</v>
      </c>
      <c r="C11364" s="2">
        <v>5.7356520937733899</v>
      </c>
    </row>
    <row r="11365" spans="1:3" x14ac:dyDescent="0.25">
      <c r="A11365" t="s">
        <v>16732</v>
      </c>
      <c r="B11365" s="2">
        <v>5.6108330412014604</v>
      </c>
      <c r="C11365" s="2">
        <v>5.5302927229032903</v>
      </c>
    </row>
    <row r="11366" spans="1:3" x14ac:dyDescent="0.25">
      <c r="A11366" t="s">
        <v>13660</v>
      </c>
      <c r="B11366" s="2">
        <v>5.4092914140919204</v>
      </c>
      <c r="C11366" s="2">
        <v>5.5557389879444399</v>
      </c>
    </row>
    <row r="11367" spans="1:3" x14ac:dyDescent="0.25">
      <c r="A11367" t="s">
        <v>8532</v>
      </c>
      <c r="B11367" s="2">
        <v>5.3165195718445402</v>
      </c>
      <c r="C11367" s="2">
        <v>5.3485830660948102</v>
      </c>
    </row>
    <row r="11368" spans="1:3" x14ac:dyDescent="0.25">
      <c r="A11368" t="s">
        <v>10451</v>
      </c>
      <c r="B11368" s="2">
        <v>2.47192461651749</v>
      </c>
      <c r="C11368" s="2">
        <v>2.5487172103694302</v>
      </c>
    </row>
    <row r="11369" spans="1:3" x14ac:dyDescent="0.25">
      <c r="A11369" t="s">
        <v>2686</v>
      </c>
      <c r="B11369" s="2">
        <v>4.3055235970976602</v>
      </c>
      <c r="C11369" s="2">
        <v>4.4533726220100798</v>
      </c>
    </row>
    <row r="11370" spans="1:3" x14ac:dyDescent="0.25">
      <c r="A11370" t="s">
        <v>6335</v>
      </c>
      <c r="B11370" s="2">
        <v>4.9387283886614304</v>
      </c>
      <c r="C11370" s="2">
        <v>4.91229985332855</v>
      </c>
    </row>
    <row r="11371" spans="1:3" x14ac:dyDescent="0.25">
      <c r="A11371" t="s">
        <v>16986</v>
      </c>
      <c r="B11371" s="2">
        <v>7.5390629552278998</v>
      </c>
      <c r="C11371" s="2">
        <v>7.5962782327921303</v>
      </c>
    </row>
    <row r="11372" spans="1:3" x14ac:dyDescent="0.25">
      <c r="A11372" t="s">
        <v>22884</v>
      </c>
      <c r="B11372" s="2">
        <v>3.8648105800110399</v>
      </c>
      <c r="C11372" s="2">
        <v>3.9608600285938498</v>
      </c>
    </row>
    <row r="11373" spans="1:3" x14ac:dyDescent="0.25">
      <c r="A11373" t="s">
        <v>19054</v>
      </c>
      <c r="B11373" s="2">
        <v>2.66400026963285</v>
      </c>
      <c r="C11373" s="2">
        <v>3.4991748600672801</v>
      </c>
    </row>
    <row r="11374" spans="1:3" x14ac:dyDescent="0.25">
      <c r="A11374" t="s">
        <v>8581</v>
      </c>
      <c r="B11374" s="2">
        <v>3.8347689776847802</v>
      </c>
      <c r="C11374" s="2">
        <v>3.77160216905515</v>
      </c>
    </row>
    <row r="11375" spans="1:3" x14ac:dyDescent="0.25">
      <c r="A11375" t="s">
        <v>30005</v>
      </c>
      <c r="B11375" s="2">
        <v>0.179293460230177</v>
      </c>
      <c r="C11375" s="2">
        <v>0.111587056018768</v>
      </c>
    </row>
    <row r="11376" spans="1:3" x14ac:dyDescent="0.25">
      <c r="A11376" t="s">
        <v>30006</v>
      </c>
      <c r="B11376" s="2">
        <v>2.2929256365557298</v>
      </c>
      <c r="C11376" s="2">
        <v>2.5118330664050701</v>
      </c>
    </row>
    <row r="11377" spans="1:3" x14ac:dyDescent="0.25">
      <c r="A11377" t="s">
        <v>3620</v>
      </c>
      <c r="B11377" s="2">
        <v>6.0084898903852899</v>
      </c>
      <c r="C11377" s="2">
        <v>5.8837740361548097</v>
      </c>
    </row>
    <row r="11378" spans="1:3" x14ac:dyDescent="0.25">
      <c r="A11378" t="s">
        <v>30007</v>
      </c>
      <c r="B11378" s="2">
        <v>0.30199983315593798</v>
      </c>
      <c r="C11378" s="2">
        <v>0.26460749194845201</v>
      </c>
    </row>
    <row r="11379" spans="1:3" x14ac:dyDescent="0.25">
      <c r="A11379" t="s">
        <v>17757</v>
      </c>
      <c r="B11379" s="2">
        <v>4.5575561738369803</v>
      </c>
      <c r="C11379" s="2">
        <v>4.5999364289059104</v>
      </c>
    </row>
    <row r="11380" spans="1:3" x14ac:dyDescent="0.25">
      <c r="A11380" t="s">
        <v>12835</v>
      </c>
      <c r="B11380" s="2">
        <v>6.0224690491541102</v>
      </c>
      <c r="C11380" s="2">
        <v>6.1510148669476603</v>
      </c>
    </row>
    <row r="11381" spans="1:3" x14ac:dyDescent="0.25">
      <c r="A11381" t="s">
        <v>24388</v>
      </c>
      <c r="B11381" s="2">
        <v>3.9908280502681199</v>
      </c>
      <c r="C11381" s="2">
        <v>3.91778469839862</v>
      </c>
    </row>
    <row r="11382" spans="1:3" x14ac:dyDescent="0.25">
      <c r="A11382" t="s">
        <v>9417</v>
      </c>
      <c r="B11382" s="2">
        <v>4.4139420606186199</v>
      </c>
      <c r="C11382" s="2">
        <v>4.5594632425719102</v>
      </c>
    </row>
    <row r="11383" spans="1:3" x14ac:dyDescent="0.25">
      <c r="A11383" t="s">
        <v>7539</v>
      </c>
      <c r="B11383" s="2">
        <v>4.0789573402219501</v>
      </c>
      <c r="C11383" s="2">
        <v>4.0800641767600698</v>
      </c>
    </row>
    <row r="11384" spans="1:3" x14ac:dyDescent="0.25">
      <c r="A11384" t="s">
        <v>11430</v>
      </c>
      <c r="B11384" s="2">
        <v>4.7066991713697997</v>
      </c>
      <c r="C11384" s="2">
        <v>4.6185431078341601</v>
      </c>
    </row>
    <row r="11385" spans="1:3" x14ac:dyDescent="0.25">
      <c r="A11385" t="s">
        <v>5633</v>
      </c>
      <c r="B11385" s="2">
        <v>3.9082724996702298</v>
      </c>
      <c r="C11385" s="2">
        <v>3.9887930105825098</v>
      </c>
    </row>
    <row r="11386" spans="1:3" x14ac:dyDescent="0.25">
      <c r="A11386" t="s">
        <v>16817</v>
      </c>
      <c r="B11386" s="2">
        <v>6.7150453201493496</v>
      </c>
      <c r="C11386" s="2">
        <v>6.6458494323868704</v>
      </c>
    </row>
    <row r="11387" spans="1:3" x14ac:dyDescent="0.25">
      <c r="A11387" t="s">
        <v>3598</v>
      </c>
      <c r="B11387" s="2">
        <v>2.7299198901266202</v>
      </c>
      <c r="C11387" s="2">
        <v>2.7011675638810799</v>
      </c>
    </row>
    <row r="11388" spans="1:3" x14ac:dyDescent="0.25">
      <c r="A11388" t="s">
        <v>20083</v>
      </c>
      <c r="B11388" s="2">
        <v>5.6097338311026901</v>
      </c>
      <c r="C11388" s="2">
        <v>5.5973776282581396</v>
      </c>
    </row>
    <row r="11389" spans="1:3" x14ac:dyDescent="0.25">
      <c r="A11389" t="s">
        <v>21261</v>
      </c>
      <c r="B11389" s="2">
        <v>6.9895619329649801</v>
      </c>
      <c r="C11389">
        <v>6.9348518570943902</v>
      </c>
    </row>
    <row r="11390" spans="1:3" x14ac:dyDescent="0.25">
      <c r="A11390" t="s">
        <v>10723</v>
      </c>
      <c r="B11390" s="2">
        <v>4.11042511759105</v>
      </c>
      <c r="C11390" s="2">
        <v>4.1116623323747099</v>
      </c>
    </row>
    <row r="11391" spans="1:3" x14ac:dyDescent="0.25">
      <c r="A11391" t="s">
        <v>7050</v>
      </c>
      <c r="B11391" s="2">
        <v>3.4184788135178499</v>
      </c>
      <c r="C11391" s="2">
        <v>3.4354657767871699</v>
      </c>
    </row>
    <row r="11392" spans="1:3" x14ac:dyDescent="0.25">
      <c r="A11392" t="s">
        <v>8676</v>
      </c>
      <c r="B11392" s="2">
        <v>5.5621188646445896</v>
      </c>
      <c r="C11392" s="2">
        <v>5.5247810182943597</v>
      </c>
    </row>
    <row r="11393" spans="1:3" x14ac:dyDescent="0.25">
      <c r="A11393" t="s">
        <v>30008</v>
      </c>
      <c r="B11393">
        <v>9.4346275660671997E-2</v>
      </c>
      <c r="C11393">
        <v>2.9202461690888502E-2</v>
      </c>
    </row>
    <row r="11394" spans="1:3" x14ac:dyDescent="0.25">
      <c r="A11394" t="s">
        <v>18094</v>
      </c>
      <c r="B11394" s="2">
        <v>5.79200028476673</v>
      </c>
      <c r="C11394" s="2">
        <v>5.7712080088316897</v>
      </c>
    </row>
    <row r="11395" spans="1:3" x14ac:dyDescent="0.25">
      <c r="A11395" t="s">
        <v>4105</v>
      </c>
      <c r="B11395" s="2">
        <v>4.5775499994901097</v>
      </c>
      <c r="C11395" s="2">
        <v>4.5009137909257602</v>
      </c>
    </row>
    <row r="11396" spans="1:3" x14ac:dyDescent="0.25">
      <c r="A11396" t="s">
        <v>16470</v>
      </c>
      <c r="B11396" s="2">
        <v>4.9429707168297297</v>
      </c>
      <c r="C11396" s="2">
        <v>4.90999995037029</v>
      </c>
    </row>
    <row r="11397" spans="1:3" x14ac:dyDescent="0.25">
      <c r="A11397" t="s">
        <v>18542</v>
      </c>
      <c r="B11397" s="2">
        <v>3.7881134029642101</v>
      </c>
      <c r="C11397" s="2">
        <v>3.8629577086818498</v>
      </c>
    </row>
    <row r="11398" spans="1:3" x14ac:dyDescent="0.25">
      <c r="A11398" t="s">
        <v>18944</v>
      </c>
      <c r="B11398" s="2">
        <v>2.5446002923110802</v>
      </c>
      <c r="C11398" s="2">
        <v>2.3463858438758001</v>
      </c>
    </row>
    <row r="11399" spans="1:3" x14ac:dyDescent="0.25">
      <c r="A11399" t="s">
        <v>7276</v>
      </c>
      <c r="B11399" s="2">
        <v>5.3183289414092103</v>
      </c>
      <c r="C11399" s="2">
        <v>5.5436324896720297</v>
      </c>
    </row>
    <row r="11400" spans="1:3" x14ac:dyDescent="0.25">
      <c r="A11400" t="s">
        <v>3404</v>
      </c>
      <c r="B11400" s="2">
        <v>3.0332608014964801</v>
      </c>
      <c r="C11400" s="2">
        <v>2.9517756174730398</v>
      </c>
    </row>
    <row r="11401" spans="1:3" x14ac:dyDescent="0.25">
      <c r="A11401" t="s">
        <v>30009</v>
      </c>
      <c r="B11401" s="2">
        <v>0.28328762338207297</v>
      </c>
      <c r="C11401" s="2">
        <v>0.323500378829151</v>
      </c>
    </row>
    <row r="11402" spans="1:3" x14ac:dyDescent="0.25">
      <c r="A11402" t="s">
        <v>2385</v>
      </c>
      <c r="B11402">
        <v>5.3956738615814199</v>
      </c>
      <c r="C11402" s="2">
        <v>5.4582396790475398</v>
      </c>
    </row>
    <row r="11403" spans="1:3" x14ac:dyDescent="0.25">
      <c r="A11403" t="s">
        <v>30010</v>
      </c>
      <c r="B11403" s="2">
        <v>1.38264274961302</v>
      </c>
      <c r="C11403" s="2">
        <v>1.2626617057478799</v>
      </c>
    </row>
    <row r="11404" spans="1:3" x14ac:dyDescent="0.25">
      <c r="A11404" t="s">
        <v>8224</v>
      </c>
      <c r="B11404" s="2">
        <v>6.2086961630596402</v>
      </c>
      <c r="C11404" s="2">
        <v>6.17547374108673</v>
      </c>
    </row>
    <row r="11405" spans="1:3" x14ac:dyDescent="0.25">
      <c r="A11405" t="s">
        <v>12377</v>
      </c>
      <c r="B11405" s="2">
        <v>5.7660183109781897</v>
      </c>
      <c r="C11405" s="2">
        <v>5.7928589928604204</v>
      </c>
    </row>
    <row r="11406" spans="1:3" x14ac:dyDescent="0.25">
      <c r="A11406" t="s">
        <v>9213</v>
      </c>
      <c r="B11406" s="2">
        <v>2.4612445091016002</v>
      </c>
      <c r="C11406" s="2">
        <v>2.48359722454666</v>
      </c>
    </row>
    <row r="11407" spans="1:3" x14ac:dyDescent="0.25">
      <c r="A11407" t="s">
        <v>30011</v>
      </c>
      <c r="B11407">
        <v>7.5925337949083599E-2</v>
      </c>
      <c r="C11407" s="2">
        <v>0.10128433007498699</v>
      </c>
    </row>
    <row r="11408" spans="1:3" x14ac:dyDescent="0.25">
      <c r="A11408" t="s">
        <v>14283</v>
      </c>
      <c r="B11408" s="2">
        <v>5.8814386822698204</v>
      </c>
      <c r="C11408" s="2">
        <v>5.7920947172267798</v>
      </c>
    </row>
    <row r="11409" spans="1:3" x14ac:dyDescent="0.25">
      <c r="A11409" t="s">
        <v>10151</v>
      </c>
      <c r="B11409" s="2">
        <v>6.8024813979953</v>
      </c>
      <c r="C11409" s="2">
        <v>6.8666786388105701</v>
      </c>
    </row>
    <row r="11410" spans="1:3" x14ac:dyDescent="0.25">
      <c r="A11410" t="s">
        <v>13707</v>
      </c>
      <c r="B11410" s="2">
        <v>5.83812859878533</v>
      </c>
      <c r="C11410" s="2">
        <v>5.7970481316856404</v>
      </c>
    </row>
    <row r="11411" spans="1:3" x14ac:dyDescent="0.25">
      <c r="A11411" t="s">
        <v>17238</v>
      </c>
      <c r="B11411" s="2">
        <v>7.96855270436998</v>
      </c>
      <c r="C11411" s="2">
        <v>7.9249433564337401</v>
      </c>
    </row>
    <row r="11412" spans="1:3" x14ac:dyDescent="0.25">
      <c r="A11412" t="s">
        <v>5179</v>
      </c>
      <c r="B11412" s="2">
        <v>7.3687841312196101</v>
      </c>
      <c r="C11412" s="2">
        <v>7.3334989203349297</v>
      </c>
    </row>
    <row r="11413" spans="1:3" x14ac:dyDescent="0.25">
      <c r="A11413" t="s">
        <v>14744</v>
      </c>
      <c r="B11413" s="2">
        <v>4.4479184408069896</v>
      </c>
      <c r="C11413" s="2">
        <v>4.5791327617009996</v>
      </c>
    </row>
    <row r="11414" spans="1:3" x14ac:dyDescent="0.25">
      <c r="A11414" t="s">
        <v>17888</v>
      </c>
      <c r="B11414" s="2">
        <v>7.4598394916656598</v>
      </c>
      <c r="C11414" s="2">
        <v>7.39380042028791</v>
      </c>
    </row>
    <row r="11415" spans="1:3" x14ac:dyDescent="0.25">
      <c r="A11415" t="s">
        <v>13217</v>
      </c>
      <c r="B11415" s="2">
        <v>4.2186087969623198</v>
      </c>
      <c r="C11415" s="2">
        <v>4.3551105376041797</v>
      </c>
    </row>
    <row r="11416" spans="1:3" x14ac:dyDescent="0.25">
      <c r="A11416" t="s">
        <v>10942</v>
      </c>
      <c r="B11416" s="2">
        <v>0.86916193193867597</v>
      </c>
      <c r="C11416" s="2">
        <v>0.94834685614103198</v>
      </c>
    </row>
    <row r="11417" spans="1:3" x14ac:dyDescent="0.25">
      <c r="A11417" t="s">
        <v>13813</v>
      </c>
      <c r="B11417" s="2">
        <v>4.9864120460380104</v>
      </c>
      <c r="C11417" s="2">
        <v>4.8590371345036703</v>
      </c>
    </row>
    <row r="11418" spans="1:3" x14ac:dyDescent="0.25">
      <c r="A11418" t="s">
        <v>5471</v>
      </c>
      <c r="B11418" s="2">
        <v>4.1620551499848704</v>
      </c>
      <c r="C11418" s="2">
        <v>4.2954522802283499</v>
      </c>
    </row>
    <row r="11419" spans="1:3" x14ac:dyDescent="0.25">
      <c r="A11419" t="s">
        <v>19186</v>
      </c>
      <c r="B11419" s="2">
        <v>3.29359693224733</v>
      </c>
      <c r="C11419" s="2">
        <v>3.0824670525794202</v>
      </c>
    </row>
    <row r="11420" spans="1:3" x14ac:dyDescent="0.25">
      <c r="A11420" t="s">
        <v>8834</v>
      </c>
      <c r="B11420" s="2">
        <v>6.9389106302563599</v>
      </c>
      <c r="C11420" s="2">
        <v>6.8988401730189004</v>
      </c>
    </row>
    <row r="11421" spans="1:3" x14ac:dyDescent="0.25">
      <c r="A11421" t="s">
        <v>19196</v>
      </c>
      <c r="B11421" s="2">
        <v>4.91414968755657</v>
      </c>
      <c r="C11421" s="2">
        <v>5.1446759518045502</v>
      </c>
    </row>
    <row r="11422" spans="1:3" x14ac:dyDescent="0.25">
      <c r="A11422" t="s">
        <v>22710</v>
      </c>
      <c r="B11422" s="2">
        <v>3.53198434339473</v>
      </c>
      <c r="C11422" s="2">
        <v>3.8000396511579102</v>
      </c>
    </row>
    <row r="11423" spans="1:3" x14ac:dyDescent="0.25">
      <c r="A11423" t="s">
        <v>22708</v>
      </c>
      <c r="B11423" s="2">
        <v>3.6213621983845998</v>
      </c>
      <c r="C11423" s="2">
        <v>3.7463268873781401</v>
      </c>
    </row>
    <row r="11424" spans="1:3" x14ac:dyDescent="0.25">
      <c r="A11424" t="s">
        <v>7408</v>
      </c>
      <c r="B11424" s="2">
        <v>8.8700629271514302</v>
      </c>
      <c r="C11424" s="2">
        <v>8.9332542587180104</v>
      </c>
    </row>
    <row r="11425" spans="1:3" x14ac:dyDescent="0.25">
      <c r="A11425" t="s">
        <v>12686</v>
      </c>
      <c r="B11425" s="2">
        <v>3.7785296092157998</v>
      </c>
      <c r="C11425" s="2">
        <v>3.6622407714820202</v>
      </c>
    </row>
    <row r="11426" spans="1:3" x14ac:dyDescent="0.25">
      <c r="A11426" t="s">
        <v>15258</v>
      </c>
      <c r="B11426">
        <v>5.6200061227500804</v>
      </c>
      <c r="C11426" s="2">
        <v>5.9788467421598499</v>
      </c>
    </row>
    <row r="11427" spans="1:3" x14ac:dyDescent="0.25">
      <c r="A11427" t="s">
        <v>5387</v>
      </c>
      <c r="B11427" s="2">
        <v>5.31872029618716</v>
      </c>
      <c r="C11427" s="2">
        <v>5.39576247853031</v>
      </c>
    </row>
    <row r="11428" spans="1:3" x14ac:dyDescent="0.25">
      <c r="A11428" t="s">
        <v>13461</v>
      </c>
      <c r="B11428">
        <v>5.7815694972272604</v>
      </c>
      <c r="C11428" s="2">
        <v>5.8945281898482502</v>
      </c>
    </row>
    <row r="11429" spans="1:3" x14ac:dyDescent="0.25">
      <c r="A11429" t="s">
        <v>24396</v>
      </c>
      <c r="B11429" s="2">
        <v>4.5839404251887697</v>
      </c>
      <c r="C11429" s="2">
        <v>4.5253133061645601</v>
      </c>
    </row>
    <row r="11430" spans="1:3" x14ac:dyDescent="0.25">
      <c r="A11430" t="s">
        <v>10978</v>
      </c>
      <c r="B11430">
        <v>5.8124308766158901</v>
      </c>
      <c r="C11430" s="2">
        <v>5.98902656222816</v>
      </c>
    </row>
    <row r="11431" spans="1:3" x14ac:dyDescent="0.25">
      <c r="A11431" t="s">
        <v>6244</v>
      </c>
      <c r="B11431">
        <v>4.3684650372115099</v>
      </c>
      <c r="C11431" s="2">
        <v>4.1730079928850703</v>
      </c>
    </row>
    <row r="11432" spans="1:3" x14ac:dyDescent="0.25">
      <c r="A11432" t="s">
        <v>9443</v>
      </c>
      <c r="B11432" s="2">
        <v>5.5078807677394304</v>
      </c>
      <c r="C11432">
        <v>5.3783780272396102</v>
      </c>
    </row>
    <row r="11433" spans="1:3" x14ac:dyDescent="0.25">
      <c r="A11433" t="s">
        <v>4274</v>
      </c>
      <c r="B11433" s="2">
        <v>6.3128744037218203</v>
      </c>
      <c r="C11433" s="2">
        <v>6.2510400757722904</v>
      </c>
    </row>
    <row r="11434" spans="1:3" x14ac:dyDescent="0.25">
      <c r="A11434" t="s">
        <v>8526</v>
      </c>
      <c r="B11434" s="2">
        <v>5.3021305683118696</v>
      </c>
      <c r="C11434" s="2">
        <v>5.3568464132347797</v>
      </c>
    </row>
    <row r="11435" spans="1:3" x14ac:dyDescent="0.25">
      <c r="A11435" t="s">
        <v>15315</v>
      </c>
      <c r="B11435" s="2">
        <v>4.8999094317965604</v>
      </c>
      <c r="C11435" s="2">
        <v>4.7935368441361703</v>
      </c>
    </row>
    <row r="11436" spans="1:3" x14ac:dyDescent="0.25">
      <c r="A11436" t="s">
        <v>10536</v>
      </c>
      <c r="B11436" s="2">
        <v>5.1374538603156701</v>
      </c>
      <c r="C11436">
        <v>5.0337459539413398</v>
      </c>
    </row>
    <row r="11437" spans="1:3" x14ac:dyDescent="0.25">
      <c r="A11437" t="s">
        <v>10472</v>
      </c>
      <c r="B11437">
        <v>5.1409590353277403</v>
      </c>
      <c r="C11437" s="2">
        <v>5.2139457742911501</v>
      </c>
    </row>
    <row r="11438" spans="1:3" x14ac:dyDescent="0.25">
      <c r="A11438" t="s">
        <v>8084</v>
      </c>
      <c r="B11438" s="2">
        <v>4.2192091948473198</v>
      </c>
      <c r="C11438" s="2">
        <v>4.2414853900352396</v>
      </c>
    </row>
    <row r="11439" spans="1:3" x14ac:dyDescent="0.25">
      <c r="A11439" t="s">
        <v>14883</v>
      </c>
      <c r="B11439" s="2">
        <v>6.0514438828721104</v>
      </c>
      <c r="C11439" s="2">
        <v>6.0427750674886598</v>
      </c>
    </row>
    <row r="11440" spans="1:3" x14ac:dyDescent="0.25">
      <c r="A11440" t="s">
        <v>30012</v>
      </c>
      <c r="B11440" s="2">
        <v>0.101980765696276</v>
      </c>
      <c r="C11440" s="2">
        <v>0.21398469534067099</v>
      </c>
    </row>
    <row r="11441" spans="1:3" x14ac:dyDescent="0.25">
      <c r="A11441" t="s">
        <v>12833</v>
      </c>
      <c r="B11441" s="2">
        <v>1.1612712081071299</v>
      </c>
      <c r="C11441" s="2">
        <v>1.1339477775268501</v>
      </c>
    </row>
    <row r="11442" spans="1:3" x14ac:dyDescent="0.25">
      <c r="A11442" t="s">
        <v>30013</v>
      </c>
      <c r="B11442" s="2">
        <v>3.1112384850405399</v>
      </c>
      <c r="C11442" s="2">
        <v>3.0702706488393399</v>
      </c>
    </row>
    <row r="11443" spans="1:3" x14ac:dyDescent="0.25">
      <c r="A11443" t="s">
        <v>30014</v>
      </c>
      <c r="B11443" s="2">
        <v>5.2502359450922702</v>
      </c>
      <c r="C11443" s="2">
        <v>5.2991597937675898</v>
      </c>
    </row>
    <row r="11444" spans="1:3" x14ac:dyDescent="0.25">
      <c r="A11444" t="s">
        <v>30015</v>
      </c>
      <c r="B11444" s="2">
        <v>2.2638324002575501</v>
      </c>
      <c r="C11444" s="2">
        <v>2.33269207409711</v>
      </c>
    </row>
    <row r="11445" spans="1:3" x14ac:dyDescent="0.25">
      <c r="A11445" t="s">
        <v>24729</v>
      </c>
      <c r="B11445" s="2">
        <v>5.2657298325863797</v>
      </c>
      <c r="C11445" s="2">
        <v>5.3478763062184997</v>
      </c>
    </row>
    <row r="11446" spans="1:3" x14ac:dyDescent="0.25">
      <c r="A11446" t="s">
        <v>30016</v>
      </c>
      <c r="B11446" s="2">
        <v>0.32008465598630897</v>
      </c>
      <c r="C11446" s="2">
        <v>0.407823295552456</v>
      </c>
    </row>
    <row r="11447" spans="1:3" x14ac:dyDescent="0.25">
      <c r="A11447" t="s">
        <v>21640</v>
      </c>
      <c r="B11447" s="2">
        <v>5.5855974368542904</v>
      </c>
      <c r="C11447" s="2">
        <v>5.6422956976619698</v>
      </c>
    </row>
    <row r="11448" spans="1:3" x14ac:dyDescent="0.25">
      <c r="A11448" t="s">
        <v>30017</v>
      </c>
      <c r="B11448" s="2">
        <v>0.17683087787253299</v>
      </c>
      <c r="C11448" s="2">
        <v>0.105676645808874</v>
      </c>
    </row>
    <row r="11449" spans="1:3" x14ac:dyDescent="0.25">
      <c r="A11449" t="s">
        <v>7251</v>
      </c>
      <c r="B11449" s="2">
        <v>5.9724801125289702</v>
      </c>
      <c r="C11449" s="2">
        <v>5.9856002619863897</v>
      </c>
    </row>
    <row r="11450" spans="1:3" x14ac:dyDescent="0.25">
      <c r="A11450" t="s">
        <v>24530</v>
      </c>
      <c r="B11450">
        <v>2.2514915112354701</v>
      </c>
      <c r="C11450" s="2">
        <v>2.3922637721718401</v>
      </c>
    </row>
    <row r="11451" spans="1:3" x14ac:dyDescent="0.25">
      <c r="A11451" t="s">
        <v>7278</v>
      </c>
      <c r="B11451" s="2">
        <v>1.77365595949017</v>
      </c>
      <c r="C11451" s="2">
        <v>1.8454731914474301</v>
      </c>
    </row>
    <row r="11452" spans="1:3" x14ac:dyDescent="0.25">
      <c r="A11452" t="s">
        <v>10901</v>
      </c>
      <c r="B11452" s="2">
        <v>5.2339998260276204</v>
      </c>
      <c r="C11452" s="2">
        <v>5.2504907463923898</v>
      </c>
    </row>
    <row r="11453" spans="1:3" x14ac:dyDescent="0.25">
      <c r="A11453" t="s">
        <v>4131</v>
      </c>
      <c r="B11453" s="2">
        <v>7.6084077428487902</v>
      </c>
      <c r="C11453" s="2">
        <v>7.5052350691087204</v>
      </c>
    </row>
    <row r="11454" spans="1:3" x14ac:dyDescent="0.25">
      <c r="A11454" t="s">
        <v>20038</v>
      </c>
      <c r="B11454" s="2">
        <v>5.5599222044507801</v>
      </c>
      <c r="C11454" s="2">
        <v>5.3130056931023901</v>
      </c>
    </row>
    <row r="11455" spans="1:3" x14ac:dyDescent="0.25">
      <c r="A11455" t="s">
        <v>17487</v>
      </c>
      <c r="B11455" s="2">
        <v>5.0721041003567704</v>
      </c>
      <c r="C11455" s="2">
        <v>5.0267259004694598</v>
      </c>
    </row>
    <row r="11456" spans="1:3" x14ac:dyDescent="0.25">
      <c r="A11456" t="s">
        <v>8071</v>
      </c>
      <c r="B11456" s="2">
        <v>4.3982444381740304</v>
      </c>
      <c r="C11456" s="2">
        <v>4.5070497756852896</v>
      </c>
    </row>
    <row r="11457" spans="1:3" x14ac:dyDescent="0.25">
      <c r="A11457" t="s">
        <v>11521</v>
      </c>
      <c r="B11457" s="2">
        <v>2.9826320724328901</v>
      </c>
      <c r="C11457" s="2">
        <v>2.7197153272682</v>
      </c>
    </row>
    <row r="11458" spans="1:3" x14ac:dyDescent="0.25">
      <c r="A11458" t="s">
        <v>5693</v>
      </c>
      <c r="B11458" s="2">
        <v>6.9393509334684698</v>
      </c>
      <c r="C11458" s="2">
        <v>6.6942197872502298</v>
      </c>
    </row>
    <row r="11459" spans="1:3" x14ac:dyDescent="0.25">
      <c r="A11459" t="s">
        <v>30018</v>
      </c>
      <c r="B11459" s="2">
        <v>0.91830351178676095</v>
      </c>
      <c r="C11459" s="2">
        <v>0.65777919949397201</v>
      </c>
    </row>
    <row r="11460" spans="1:3" x14ac:dyDescent="0.25">
      <c r="A11460" t="s">
        <v>14289</v>
      </c>
      <c r="B11460" s="2">
        <v>1.6284199139710001</v>
      </c>
      <c r="C11460" s="2">
        <v>1.85614657686257</v>
      </c>
    </row>
    <row r="11461" spans="1:3" x14ac:dyDescent="0.25">
      <c r="A11461" t="s">
        <v>30019</v>
      </c>
      <c r="B11461" s="2">
        <v>0.40865162991676401</v>
      </c>
      <c r="C11461" s="2">
        <v>0.36277073052118303</v>
      </c>
    </row>
    <row r="11462" spans="1:3" x14ac:dyDescent="0.25">
      <c r="A11462" t="s">
        <v>14654</v>
      </c>
      <c r="B11462" s="2">
        <v>5.3674650026744199</v>
      </c>
      <c r="C11462" s="2">
        <v>5.3868370098273601</v>
      </c>
    </row>
    <row r="11463" spans="1:3" x14ac:dyDescent="0.25">
      <c r="A11463" t="s">
        <v>7481</v>
      </c>
      <c r="B11463" s="2">
        <v>5.8348230607299998</v>
      </c>
      <c r="C11463" s="2">
        <v>5.7155860382900299</v>
      </c>
    </row>
    <row r="11464" spans="1:3" x14ac:dyDescent="0.25">
      <c r="A11464" t="s">
        <v>30020</v>
      </c>
      <c r="B11464">
        <v>8.5742857888310708E-3</v>
      </c>
      <c r="C11464" s="2">
        <v>4.1693457795016299E-2</v>
      </c>
    </row>
    <row r="11465" spans="1:3" x14ac:dyDescent="0.25">
      <c r="A11465" t="s">
        <v>13976</v>
      </c>
      <c r="B11465" s="2">
        <v>5.3354190602369904</v>
      </c>
      <c r="C11465" s="2">
        <v>5.3268107618898703</v>
      </c>
    </row>
    <row r="11466" spans="1:3" x14ac:dyDescent="0.25">
      <c r="A11466" t="s">
        <v>30021</v>
      </c>
      <c r="B11466" s="2">
        <v>0.94488387064256596</v>
      </c>
      <c r="C11466" s="2">
        <v>1.3136809237064699</v>
      </c>
    </row>
    <row r="11467" spans="1:3" x14ac:dyDescent="0.25">
      <c r="A11467" t="s">
        <v>19767</v>
      </c>
      <c r="B11467" s="2">
        <v>0.89786940372669</v>
      </c>
      <c r="C11467" s="2">
        <v>0.53529545517404498</v>
      </c>
    </row>
    <row r="11468" spans="1:3" x14ac:dyDescent="0.25">
      <c r="A11468" t="s">
        <v>14683</v>
      </c>
      <c r="B11468" s="2">
        <v>3.7183557085774401</v>
      </c>
      <c r="C11468" s="2">
        <v>3.6870327999609498</v>
      </c>
    </row>
    <row r="11469" spans="1:3" x14ac:dyDescent="0.25">
      <c r="A11469" t="s">
        <v>30022</v>
      </c>
      <c r="B11469" s="2">
        <v>0.25376516222255002</v>
      </c>
      <c r="C11469" s="2">
        <v>0.13004484713005601</v>
      </c>
    </row>
    <row r="11470" spans="1:3" x14ac:dyDescent="0.25">
      <c r="A11470" t="s">
        <v>30023</v>
      </c>
      <c r="B11470" s="2">
        <v>0.27153367467384998</v>
      </c>
      <c r="C11470" s="2">
        <v>0.35091485212129297</v>
      </c>
    </row>
    <row r="11471" spans="1:3" x14ac:dyDescent="0.25">
      <c r="A11471" t="s">
        <v>7628</v>
      </c>
      <c r="B11471" s="2">
        <v>1.8601754233608701</v>
      </c>
      <c r="C11471" s="2">
        <v>2.0512655295303799</v>
      </c>
    </row>
    <row r="11472" spans="1:3" x14ac:dyDescent="0.25">
      <c r="A11472" t="s">
        <v>30024</v>
      </c>
      <c r="B11472">
        <v>9.9510255788171298E-2</v>
      </c>
      <c r="C11472" s="2">
        <v>0.11612318573743299</v>
      </c>
    </row>
    <row r="11473" spans="1:3" x14ac:dyDescent="0.25">
      <c r="A11473" t="s">
        <v>16658</v>
      </c>
      <c r="B11473">
        <v>0.70978079411568595</v>
      </c>
      <c r="C11473" s="2">
        <v>0.66874481974356104</v>
      </c>
    </row>
    <row r="11474" spans="1:3" x14ac:dyDescent="0.25">
      <c r="A11474" t="s">
        <v>4606</v>
      </c>
      <c r="B11474" s="2">
        <v>2.9870263837014601</v>
      </c>
      <c r="C11474" s="2">
        <v>3.1563050165187598</v>
      </c>
    </row>
    <row r="11475" spans="1:3" x14ac:dyDescent="0.25">
      <c r="A11475" t="s">
        <v>15052</v>
      </c>
      <c r="B11475" s="2">
        <v>4.5623816792050702</v>
      </c>
      <c r="C11475">
        <v>4.5917663327170102</v>
      </c>
    </row>
    <row r="11476" spans="1:3" x14ac:dyDescent="0.25">
      <c r="A11476" t="s">
        <v>13552</v>
      </c>
      <c r="B11476" s="2">
        <v>11.15859999696</v>
      </c>
      <c r="C11476" s="2">
        <v>11.5963467733486</v>
      </c>
    </row>
    <row r="11477" spans="1:3" x14ac:dyDescent="0.25">
      <c r="A11477" t="s">
        <v>7317</v>
      </c>
      <c r="B11477" s="2">
        <v>4.0339723628029196</v>
      </c>
      <c r="C11477" s="2">
        <v>4.0771768203564003</v>
      </c>
    </row>
    <row r="11478" spans="1:3" x14ac:dyDescent="0.25">
      <c r="A11478" t="s">
        <v>21460</v>
      </c>
      <c r="B11478" s="2">
        <v>7.2127184556963204</v>
      </c>
      <c r="C11478" s="2">
        <v>7.3223208555907897</v>
      </c>
    </row>
    <row r="11479" spans="1:3" x14ac:dyDescent="0.25">
      <c r="A11479" t="s">
        <v>2613</v>
      </c>
      <c r="B11479">
        <v>6.6156726102840304</v>
      </c>
      <c r="C11479" s="2">
        <v>6.6559453917767302</v>
      </c>
    </row>
    <row r="11480" spans="1:3" x14ac:dyDescent="0.25">
      <c r="A11480" t="s">
        <v>9491</v>
      </c>
      <c r="B11480" s="2">
        <v>3.1083034752193002</v>
      </c>
      <c r="C11480" s="2">
        <v>3.1621971274181502</v>
      </c>
    </row>
    <row r="11481" spans="1:3" x14ac:dyDescent="0.25">
      <c r="A11481" t="s">
        <v>3047</v>
      </c>
      <c r="B11481" s="2">
        <v>5.8232813111335897</v>
      </c>
      <c r="C11481" s="2">
        <v>5.8127329062138804</v>
      </c>
    </row>
    <row r="11482" spans="1:3" x14ac:dyDescent="0.25">
      <c r="A11482" t="s">
        <v>15303</v>
      </c>
      <c r="B11482" s="2">
        <v>1.2400946184519801</v>
      </c>
      <c r="C11482" s="2">
        <v>0.92828999646592902</v>
      </c>
    </row>
    <row r="11483" spans="1:3" x14ac:dyDescent="0.25">
      <c r="A11483" t="s">
        <v>30025</v>
      </c>
      <c r="B11483" s="2">
        <v>1.04275233314495</v>
      </c>
      <c r="C11483" s="2">
        <v>1.54090248695229</v>
      </c>
    </row>
    <row r="11484" spans="1:3" x14ac:dyDescent="0.25">
      <c r="A11484" t="s">
        <v>20826</v>
      </c>
      <c r="B11484" s="2">
        <v>3.8855393757941199</v>
      </c>
      <c r="C11484" s="2">
        <v>3.8945719740876399</v>
      </c>
    </row>
    <row r="11485" spans="1:3" x14ac:dyDescent="0.25">
      <c r="A11485" t="s">
        <v>9679</v>
      </c>
      <c r="B11485" s="2">
        <v>5.2837304554037301</v>
      </c>
      <c r="C11485" s="2">
        <v>5.2286142888108698</v>
      </c>
    </row>
    <row r="11486" spans="1:3" x14ac:dyDescent="0.25">
      <c r="A11486" t="s">
        <v>30026</v>
      </c>
      <c r="B11486" s="2">
        <v>0.21731935463771401</v>
      </c>
      <c r="C11486" s="2">
        <v>0.25713071257352599</v>
      </c>
    </row>
    <row r="11487" spans="1:3" x14ac:dyDescent="0.25">
      <c r="A11487" t="s">
        <v>10356</v>
      </c>
      <c r="B11487" s="2">
        <v>5.04094471539383</v>
      </c>
      <c r="C11487" s="2">
        <v>5.3094253745201101</v>
      </c>
    </row>
    <row r="11488" spans="1:3" x14ac:dyDescent="0.25">
      <c r="A11488" t="s">
        <v>13266</v>
      </c>
      <c r="B11488" s="2">
        <v>5.9921875435069101</v>
      </c>
      <c r="C11488" s="2">
        <v>6.0507134644862202</v>
      </c>
    </row>
    <row r="11489" spans="1:3" x14ac:dyDescent="0.25">
      <c r="A11489" t="s">
        <v>30027</v>
      </c>
      <c r="B11489" s="2">
        <v>0.26628598602366699</v>
      </c>
      <c r="C11489" s="2">
        <v>0.19512393408176401</v>
      </c>
    </row>
    <row r="11490" spans="1:3" x14ac:dyDescent="0.25">
      <c r="A11490" t="s">
        <v>30028</v>
      </c>
      <c r="B11490" s="2">
        <v>0.104500654887154</v>
      </c>
      <c r="C11490" s="2">
        <v>0.142481773525374</v>
      </c>
    </row>
    <row r="11491" spans="1:3" x14ac:dyDescent="0.25">
      <c r="A11491" t="s">
        <v>21210</v>
      </c>
      <c r="B11491" s="2">
        <v>6.90801076026065</v>
      </c>
      <c r="C11491" s="2">
        <v>7.0265070726137804</v>
      </c>
    </row>
    <row r="11492" spans="1:3" x14ac:dyDescent="0.25">
      <c r="A11492" t="s">
        <v>30029</v>
      </c>
      <c r="B11492" s="2">
        <v>0.73396125568662496</v>
      </c>
      <c r="C11492" s="2">
        <v>0.82731416016939296</v>
      </c>
    </row>
    <row r="11493" spans="1:3" x14ac:dyDescent="0.25">
      <c r="A11493" t="s">
        <v>14368</v>
      </c>
      <c r="B11493" s="2">
        <v>2.6592508678671298</v>
      </c>
      <c r="C11493" s="2">
        <v>2.24395437006554</v>
      </c>
    </row>
    <row r="11494" spans="1:3" x14ac:dyDescent="0.25">
      <c r="A11494" t="s">
        <v>30030</v>
      </c>
      <c r="B11494">
        <v>7.3314582588615604E-2</v>
      </c>
      <c r="C11494">
        <v>5.5510199320420797E-2</v>
      </c>
    </row>
    <row r="11495" spans="1:3" x14ac:dyDescent="0.25">
      <c r="A11495" t="s">
        <v>30031</v>
      </c>
      <c r="B11495" s="2">
        <v>0.24977209419921101</v>
      </c>
      <c r="C11495" s="2">
        <v>0.155781391459724</v>
      </c>
    </row>
    <row r="11496" spans="1:3" x14ac:dyDescent="0.25">
      <c r="A11496" t="s">
        <v>30032</v>
      </c>
      <c r="B11496">
        <v>5.24848165737773E-2</v>
      </c>
      <c r="C11496">
        <v>6.7939980053795701E-2</v>
      </c>
    </row>
    <row r="11497" spans="1:3" x14ac:dyDescent="0.25">
      <c r="A11497" t="s">
        <v>30033</v>
      </c>
      <c r="B11497" s="2">
        <v>0.39088281778703099</v>
      </c>
      <c r="C11497" s="2">
        <v>0.51816353491925204</v>
      </c>
    </row>
    <row r="11498" spans="1:3" x14ac:dyDescent="0.25">
      <c r="A11498" t="s">
        <v>18381</v>
      </c>
      <c r="B11498">
        <v>3.3737210052090498</v>
      </c>
      <c r="C11498" s="2">
        <v>3.3726817604303698</v>
      </c>
    </row>
    <row r="11499" spans="1:3" x14ac:dyDescent="0.25">
      <c r="A11499" t="s">
        <v>7323</v>
      </c>
      <c r="B11499" s="2">
        <v>3.1084203840786699</v>
      </c>
      <c r="C11499" s="2">
        <v>2.9228088538558898</v>
      </c>
    </row>
    <row r="11500" spans="1:3" x14ac:dyDescent="0.25">
      <c r="A11500" t="s">
        <v>20915</v>
      </c>
      <c r="B11500" s="2">
        <v>0.64997177481774504</v>
      </c>
      <c r="C11500" s="2">
        <v>0.62683459579124801</v>
      </c>
    </row>
    <row r="11501" spans="1:3" x14ac:dyDescent="0.25">
      <c r="A11501" t="s">
        <v>10820</v>
      </c>
      <c r="B11501" s="2">
        <v>7.2623610804101402</v>
      </c>
      <c r="C11501" s="2">
        <v>7.2235693365730196</v>
      </c>
    </row>
    <row r="11502" spans="1:3" x14ac:dyDescent="0.25">
      <c r="A11502" t="s">
        <v>30034</v>
      </c>
      <c r="B11502" s="2">
        <v>3.7416552663560601</v>
      </c>
      <c r="C11502" s="2">
        <v>3.6738526321397602</v>
      </c>
    </row>
    <row r="11503" spans="1:3" x14ac:dyDescent="0.25">
      <c r="A11503" t="s">
        <v>11468</v>
      </c>
      <c r="B11503" s="2">
        <v>10.148003184029999</v>
      </c>
      <c r="C11503" s="2">
        <v>10.066635910683001</v>
      </c>
    </row>
    <row r="11504" spans="1:3" x14ac:dyDescent="0.25">
      <c r="A11504" t="s">
        <v>2345</v>
      </c>
      <c r="B11504" s="2">
        <v>2.4166931213986902</v>
      </c>
      <c r="C11504" s="2">
        <v>2.3945746713939702</v>
      </c>
    </row>
    <row r="11505" spans="1:3" x14ac:dyDescent="0.25">
      <c r="A11505" t="s">
        <v>20327</v>
      </c>
      <c r="B11505" s="2">
        <v>4.3786150052178803</v>
      </c>
      <c r="C11505" s="2">
        <v>4.2503805260457499</v>
      </c>
    </row>
    <row r="11506" spans="1:3" x14ac:dyDescent="0.25">
      <c r="A11506" t="s">
        <v>12959</v>
      </c>
      <c r="B11506" s="2">
        <v>0.75208473385904295</v>
      </c>
      <c r="C11506" s="2">
        <v>0.71010210086388603</v>
      </c>
    </row>
    <row r="11507" spans="1:3" x14ac:dyDescent="0.25">
      <c r="A11507" t="s">
        <v>23847</v>
      </c>
      <c r="B11507" s="2">
        <v>4.6212598470724799</v>
      </c>
      <c r="C11507" s="2">
        <v>4.4963200981502602</v>
      </c>
    </row>
    <row r="11508" spans="1:3" x14ac:dyDescent="0.25">
      <c r="A11508" t="s">
        <v>6148</v>
      </c>
      <c r="B11508">
        <v>3.67396608001423</v>
      </c>
      <c r="C11508" s="2">
        <v>3.7076228596798</v>
      </c>
    </row>
    <row r="11509" spans="1:3" x14ac:dyDescent="0.25">
      <c r="A11509" t="s">
        <v>19190</v>
      </c>
      <c r="B11509">
        <v>5.9215377753011396</v>
      </c>
      <c r="C11509" s="2">
        <v>6.1245231627910997</v>
      </c>
    </row>
    <row r="11510" spans="1:3" x14ac:dyDescent="0.25">
      <c r="A11510" t="s">
        <v>30035</v>
      </c>
      <c r="B11510" s="2">
        <v>0.51218775914277104</v>
      </c>
      <c r="C11510" s="2">
        <v>0.63198764498220295</v>
      </c>
    </row>
    <row r="11511" spans="1:3" x14ac:dyDescent="0.25">
      <c r="A11511" t="s">
        <v>12081</v>
      </c>
      <c r="B11511" s="2">
        <v>3.6451496114443098</v>
      </c>
      <c r="C11511" s="2">
        <v>3.94798462191092</v>
      </c>
    </row>
    <row r="11512" spans="1:3" x14ac:dyDescent="0.25">
      <c r="A11512" t="s">
        <v>11699</v>
      </c>
      <c r="B11512">
        <v>4.5015603048016697</v>
      </c>
      <c r="C11512" s="2">
        <v>4.6028878772140898</v>
      </c>
    </row>
    <row r="11513" spans="1:3" x14ac:dyDescent="0.25">
      <c r="A11513" t="s">
        <v>20256</v>
      </c>
      <c r="B11513" s="2">
        <v>2.65096968677849</v>
      </c>
      <c r="C11513" s="2">
        <v>2.4321166755559198</v>
      </c>
    </row>
    <row r="11514" spans="1:3" x14ac:dyDescent="0.25">
      <c r="A11514" t="s">
        <v>17318</v>
      </c>
      <c r="B11514" s="2">
        <v>7.4140875814505298</v>
      </c>
      <c r="C11514" s="2">
        <v>7.3802650148546398</v>
      </c>
    </row>
    <row r="11515" spans="1:3" x14ac:dyDescent="0.25">
      <c r="A11515" t="s">
        <v>8167</v>
      </c>
      <c r="B11515" s="2">
        <v>4.7815919258780903</v>
      </c>
      <c r="C11515" s="2">
        <v>4.7480537746427203</v>
      </c>
    </row>
    <row r="11516" spans="1:3" x14ac:dyDescent="0.25">
      <c r="A11516" t="s">
        <v>17242</v>
      </c>
      <c r="B11516" s="2">
        <v>2.89802748876185</v>
      </c>
      <c r="C11516" s="2">
        <v>3.1231970385924201</v>
      </c>
    </row>
    <row r="11517" spans="1:3" x14ac:dyDescent="0.25">
      <c r="A11517" t="s">
        <v>30036</v>
      </c>
      <c r="B11517" s="2">
        <v>0.34739456465865898</v>
      </c>
      <c r="C11517" s="2">
        <v>0.296261736172727</v>
      </c>
    </row>
    <row r="11518" spans="1:3" x14ac:dyDescent="0.25">
      <c r="A11518" t="s">
        <v>5501</v>
      </c>
      <c r="B11518" s="2">
        <v>0.231583363852333</v>
      </c>
      <c r="C11518" s="2">
        <v>0.50139367346028996</v>
      </c>
    </row>
    <row r="11519" spans="1:3" x14ac:dyDescent="0.25">
      <c r="A11519" t="s">
        <v>30037</v>
      </c>
      <c r="B11519" s="2">
        <v>0.39862538882487902</v>
      </c>
      <c r="C11519" s="2">
        <v>0.50921426250952095</v>
      </c>
    </row>
    <row r="11520" spans="1:3" x14ac:dyDescent="0.25">
      <c r="A11520" t="s">
        <v>30038</v>
      </c>
      <c r="B11520" s="2">
        <v>0.433796530478266</v>
      </c>
      <c r="C11520" s="2">
        <v>0.26937211617640899</v>
      </c>
    </row>
    <row r="11521" spans="1:3" x14ac:dyDescent="0.25">
      <c r="A11521" t="s">
        <v>3992</v>
      </c>
      <c r="B11521" s="2">
        <v>4.3763831754623901</v>
      </c>
      <c r="C11521" s="2">
        <v>4.4026457908386902</v>
      </c>
    </row>
    <row r="11522" spans="1:3" x14ac:dyDescent="0.25">
      <c r="A11522" t="s">
        <v>14618</v>
      </c>
      <c r="B11522" s="2">
        <v>7.37014644565423</v>
      </c>
      <c r="C11522" s="2">
        <v>7.2799030646724896</v>
      </c>
    </row>
    <row r="11523" spans="1:3" x14ac:dyDescent="0.25">
      <c r="A11523" t="s">
        <v>30039</v>
      </c>
      <c r="B11523" s="2">
        <v>0.16082338349852801</v>
      </c>
      <c r="C11523" s="2">
        <v>0.133171706209678</v>
      </c>
    </row>
    <row r="11524" spans="1:3" x14ac:dyDescent="0.25">
      <c r="A11524" t="s">
        <v>30040</v>
      </c>
      <c r="B11524" s="2">
        <v>6.24570270074963E-2</v>
      </c>
      <c r="C11524">
        <v>9.0934522631825193E-2</v>
      </c>
    </row>
    <row r="11525" spans="1:3" x14ac:dyDescent="0.25">
      <c r="A11525" t="s">
        <v>16443</v>
      </c>
      <c r="B11525" s="2">
        <v>1.34607864605528</v>
      </c>
      <c r="C11525" s="2">
        <v>1.1741550588366201</v>
      </c>
    </row>
    <row r="11526" spans="1:3" x14ac:dyDescent="0.25">
      <c r="A11526" t="s">
        <v>16762</v>
      </c>
      <c r="B11526" s="2">
        <v>6.3359988045177396</v>
      </c>
      <c r="C11526" s="2">
        <v>6.2564275971921299</v>
      </c>
    </row>
    <row r="11527" spans="1:3" x14ac:dyDescent="0.25">
      <c r="A11527" t="s">
        <v>30041</v>
      </c>
      <c r="B11527" s="2">
        <v>0.93295831676651897</v>
      </c>
      <c r="C11527" s="2">
        <v>1.38179665707142</v>
      </c>
    </row>
    <row r="11528" spans="1:3" x14ac:dyDescent="0.25">
      <c r="A11528" t="s">
        <v>24653</v>
      </c>
      <c r="B11528" s="2">
        <v>3.9894854151971302</v>
      </c>
      <c r="C11528" s="2">
        <v>3.8975385093469899</v>
      </c>
    </row>
    <row r="11529" spans="1:3" x14ac:dyDescent="0.25">
      <c r="A11529" t="s">
        <v>10179</v>
      </c>
      <c r="B11529" s="2">
        <v>3.9775301117935999</v>
      </c>
      <c r="C11529" s="2">
        <v>3.7970427100786699</v>
      </c>
    </row>
    <row r="11530" spans="1:3" x14ac:dyDescent="0.25">
      <c r="A11530" t="s">
        <v>5403</v>
      </c>
      <c r="B11530" s="2">
        <v>1.7277171061323999</v>
      </c>
      <c r="C11530" s="2">
        <v>1.5210410152143601</v>
      </c>
    </row>
    <row r="11531" spans="1:3" x14ac:dyDescent="0.25">
      <c r="A11531" t="s">
        <v>2369</v>
      </c>
      <c r="B11531" s="2">
        <v>4.8425909465013302</v>
      </c>
      <c r="C11531" s="2">
        <v>4.9188985271476202</v>
      </c>
    </row>
    <row r="11532" spans="1:3" x14ac:dyDescent="0.25">
      <c r="A11532" t="s">
        <v>20460</v>
      </c>
      <c r="B11532" s="2">
        <v>4.6072974003421603</v>
      </c>
      <c r="C11532" s="2">
        <v>4.7774741993866296</v>
      </c>
    </row>
    <row r="11533" spans="1:3" x14ac:dyDescent="0.25">
      <c r="A11533" t="s">
        <v>30042</v>
      </c>
      <c r="B11533" s="2">
        <v>0.42400500618962</v>
      </c>
      <c r="C11533" s="2">
        <v>0.38891574455926398</v>
      </c>
    </row>
    <row r="11534" spans="1:3" x14ac:dyDescent="0.25">
      <c r="A11534" t="s">
        <v>30043</v>
      </c>
      <c r="B11534" s="2">
        <v>0.67032057016222901</v>
      </c>
      <c r="C11534" s="2">
        <v>0.77231068848666695</v>
      </c>
    </row>
    <row r="11535" spans="1:3" x14ac:dyDescent="0.25">
      <c r="A11535" t="s">
        <v>6758</v>
      </c>
      <c r="B11535">
        <v>7.9813810028999104</v>
      </c>
      <c r="C11535" s="2">
        <v>7.8943541315639703</v>
      </c>
    </row>
    <row r="11536" spans="1:3" x14ac:dyDescent="0.25">
      <c r="A11536" t="s">
        <v>4785</v>
      </c>
      <c r="B11536" s="2">
        <v>7.9916285825933997</v>
      </c>
      <c r="C11536" s="2">
        <v>7.9921181070009899</v>
      </c>
    </row>
    <row r="11537" spans="1:3" x14ac:dyDescent="0.25">
      <c r="A11537" t="s">
        <v>30044</v>
      </c>
      <c r="B11537" s="2">
        <v>0.53399084247867901</v>
      </c>
      <c r="C11537" s="2">
        <v>0.56366452897101105</v>
      </c>
    </row>
    <row r="11538" spans="1:3" x14ac:dyDescent="0.25">
      <c r="A11538" t="s">
        <v>17399</v>
      </c>
      <c r="B11538" s="2">
        <v>3.4852767091341499</v>
      </c>
      <c r="C11538" s="2">
        <v>3.4840707702411802</v>
      </c>
    </row>
    <row r="11539" spans="1:3" x14ac:dyDescent="0.25">
      <c r="A11539" t="s">
        <v>12975</v>
      </c>
      <c r="B11539" s="2">
        <v>7.0679567840945499</v>
      </c>
      <c r="C11539" s="2">
        <v>7.3843493829904796</v>
      </c>
    </row>
    <row r="11540" spans="1:3" x14ac:dyDescent="0.25">
      <c r="A11540" t="s">
        <v>2201</v>
      </c>
      <c r="B11540" s="2">
        <v>6.2599604854408701</v>
      </c>
      <c r="C11540" s="2">
        <v>6.4044584322235396</v>
      </c>
    </row>
    <row r="11541" spans="1:3" x14ac:dyDescent="0.25">
      <c r="A11541" t="s">
        <v>17483</v>
      </c>
      <c r="B11541" s="2">
        <v>0.66086444282105195</v>
      </c>
      <c r="C11541" s="2">
        <v>0.76023701133117105</v>
      </c>
    </row>
    <row r="11542" spans="1:3" x14ac:dyDescent="0.25">
      <c r="A11542" t="s">
        <v>12098</v>
      </c>
      <c r="B11542" s="2">
        <v>4.0850947548425696</v>
      </c>
      <c r="C11542">
        <v>4.0665722452847399</v>
      </c>
    </row>
    <row r="11543" spans="1:3" x14ac:dyDescent="0.25">
      <c r="A11543" t="s">
        <v>18010</v>
      </c>
      <c r="B11543" s="2">
        <v>2.7210409637665798</v>
      </c>
      <c r="C11543" s="2">
        <v>3.21573933239759</v>
      </c>
    </row>
    <row r="11544" spans="1:3" x14ac:dyDescent="0.25">
      <c r="A11544" t="s">
        <v>19056</v>
      </c>
      <c r="B11544" s="2">
        <v>3.9988900250941701</v>
      </c>
      <c r="C11544" s="2">
        <v>4.2189548580947296</v>
      </c>
    </row>
    <row r="11545" spans="1:3" x14ac:dyDescent="0.25">
      <c r="A11545" t="s">
        <v>2736</v>
      </c>
      <c r="B11545" s="2">
        <v>2.75769012042386</v>
      </c>
      <c r="C11545" s="2">
        <v>2.7364384503828298</v>
      </c>
    </row>
    <row r="11546" spans="1:3" x14ac:dyDescent="0.25">
      <c r="A11546" t="s">
        <v>8982</v>
      </c>
      <c r="B11546" s="2">
        <v>5.8356036255517303</v>
      </c>
      <c r="C11546" s="2">
        <v>6.0217186385364698</v>
      </c>
    </row>
    <row r="11547" spans="1:3" x14ac:dyDescent="0.25">
      <c r="A11547" t="s">
        <v>30045</v>
      </c>
      <c r="B11547" s="2">
        <v>0.196205204149725</v>
      </c>
      <c r="C11547" s="2">
        <v>0.32052920525712197</v>
      </c>
    </row>
    <row r="11548" spans="1:3" x14ac:dyDescent="0.25">
      <c r="A11548" t="s">
        <v>23707</v>
      </c>
      <c r="B11548" s="2">
        <v>3.4214110069264101</v>
      </c>
      <c r="C11548" s="2">
        <v>3.6411222411884201</v>
      </c>
    </row>
    <row r="11549" spans="1:3" x14ac:dyDescent="0.25">
      <c r="A11549" t="s">
        <v>20026</v>
      </c>
      <c r="B11549" s="2">
        <v>6.1891038964945402</v>
      </c>
      <c r="C11549" s="2">
        <v>6.17776392658193</v>
      </c>
    </row>
    <row r="11550" spans="1:3" x14ac:dyDescent="0.25">
      <c r="A11550" t="s">
        <v>17577</v>
      </c>
      <c r="B11550" s="2">
        <v>2.86258383235467</v>
      </c>
      <c r="C11550" s="2">
        <v>2.59862637716477</v>
      </c>
    </row>
    <row r="11551" spans="1:3" x14ac:dyDescent="0.25">
      <c r="A11551" t="s">
        <v>16032</v>
      </c>
      <c r="B11551" s="2">
        <v>1.7712598838253399</v>
      </c>
      <c r="C11551" s="2">
        <v>1.9237456572914899</v>
      </c>
    </row>
    <row r="11552" spans="1:3" x14ac:dyDescent="0.25">
      <c r="A11552" t="s">
        <v>20553</v>
      </c>
      <c r="B11552" s="2">
        <v>5.2890796492114003</v>
      </c>
      <c r="C11552">
        <v>5.2158338877547701</v>
      </c>
    </row>
    <row r="11553" spans="1:3" x14ac:dyDescent="0.25">
      <c r="A11553" t="s">
        <v>30046</v>
      </c>
      <c r="B11553" s="2">
        <v>0.101922945426608</v>
      </c>
      <c r="C11553">
        <v>5.3830018981840297E-2</v>
      </c>
    </row>
    <row r="11554" spans="1:3" x14ac:dyDescent="0.25">
      <c r="A11554" t="s">
        <v>17122</v>
      </c>
      <c r="B11554" s="2">
        <v>2.0652134011677701</v>
      </c>
      <c r="C11554" s="2">
        <v>1.9483717356826999</v>
      </c>
    </row>
    <row r="11555" spans="1:3" x14ac:dyDescent="0.25">
      <c r="A11555" t="s">
        <v>21963</v>
      </c>
      <c r="B11555" s="2">
        <v>0.28838398048049801</v>
      </c>
      <c r="C11555" s="2">
        <v>0.44920177190390698</v>
      </c>
    </row>
    <row r="11556" spans="1:3" x14ac:dyDescent="0.25">
      <c r="A11556" t="s">
        <v>17692</v>
      </c>
      <c r="B11556" s="2">
        <v>2.9516685096819102</v>
      </c>
      <c r="C11556" s="2">
        <v>3.0054559123836402</v>
      </c>
    </row>
    <row r="11557" spans="1:3" x14ac:dyDescent="0.25">
      <c r="A11557" t="s">
        <v>15007</v>
      </c>
      <c r="B11557" s="2">
        <v>0.96278565302911701</v>
      </c>
      <c r="C11557" s="2">
        <v>1.073819411718</v>
      </c>
    </row>
    <row r="11558" spans="1:3" x14ac:dyDescent="0.25">
      <c r="A11558" t="s">
        <v>15056</v>
      </c>
      <c r="B11558" s="2">
        <v>5.2064522666474904</v>
      </c>
      <c r="C11558" s="2">
        <v>5.2172974412688999</v>
      </c>
    </row>
    <row r="11559" spans="1:3" x14ac:dyDescent="0.25">
      <c r="A11559" t="s">
        <v>14565</v>
      </c>
      <c r="B11559">
        <v>4.49506471615293</v>
      </c>
      <c r="C11559" s="2">
        <v>4.4445334210591501</v>
      </c>
    </row>
    <row r="11560" spans="1:3" x14ac:dyDescent="0.25">
      <c r="A11560" t="s">
        <v>11127</v>
      </c>
      <c r="B11560" s="2">
        <v>4.2903798843276597</v>
      </c>
      <c r="C11560" s="2">
        <v>4.3400220305356996</v>
      </c>
    </row>
    <row r="11561" spans="1:3" x14ac:dyDescent="0.25">
      <c r="A11561" t="s">
        <v>20304</v>
      </c>
      <c r="B11561" s="2">
        <v>3.7165164667473101</v>
      </c>
      <c r="C11561">
        <v>3.7372191256433198</v>
      </c>
    </row>
    <row r="11562" spans="1:3" x14ac:dyDescent="0.25">
      <c r="A11562" t="s">
        <v>24122</v>
      </c>
      <c r="B11562">
        <v>4.5965386924940397</v>
      </c>
      <c r="C11562" s="2">
        <v>4.6570341045332997</v>
      </c>
    </row>
    <row r="11563" spans="1:3" x14ac:dyDescent="0.25">
      <c r="A11563" t="s">
        <v>3835</v>
      </c>
      <c r="B11563" s="2">
        <v>4.5394282769650198</v>
      </c>
      <c r="C11563" s="2">
        <v>4.7390831173781196</v>
      </c>
    </row>
    <row r="11564" spans="1:3" x14ac:dyDescent="0.25">
      <c r="A11564" t="s">
        <v>20168</v>
      </c>
      <c r="B11564" s="2">
        <v>5.8872970258703301</v>
      </c>
      <c r="C11564" s="2">
        <v>5.9891199191708298</v>
      </c>
    </row>
    <row r="11565" spans="1:3" x14ac:dyDescent="0.25">
      <c r="A11565" t="s">
        <v>30047</v>
      </c>
      <c r="B11565" s="2">
        <v>0.37597192413215702</v>
      </c>
      <c r="C11565" s="2">
        <v>0.42586586691235701</v>
      </c>
    </row>
    <row r="11566" spans="1:3" x14ac:dyDescent="0.25">
      <c r="A11566" t="s">
        <v>30048</v>
      </c>
      <c r="B11566" s="2">
        <v>2.1102289171983699</v>
      </c>
      <c r="C11566" s="2">
        <v>1.59389516568534</v>
      </c>
    </row>
    <row r="11567" spans="1:3" x14ac:dyDescent="0.25">
      <c r="A11567" t="s">
        <v>3954</v>
      </c>
      <c r="B11567" s="2">
        <v>5.5655027483985897</v>
      </c>
      <c r="C11567" s="2">
        <v>5.4565966062137603</v>
      </c>
    </row>
    <row r="11568" spans="1:3" x14ac:dyDescent="0.25">
      <c r="A11568" t="s">
        <v>30049</v>
      </c>
      <c r="B11568" s="2">
        <v>0.59757464641639901</v>
      </c>
      <c r="C11568" s="2">
        <v>0.57318424866737805</v>
      </c>
    </row>
    <row r="11569" spans="1:3" x14ac:dyDescent="0.25">
      <c r="A11569" t="s">
        <v>10758</v>
      </c>
      <c r="B11569" s="2">
        <v>6.7543391108915998</v>
      </c>
      <c r="C11569" s="2">
        <v>6.9804720003248697</v>
      </c>
    </row>
    <row r="11570" spans="1:3" x14ac:dyDescent="0.25">
      <c r="A11570" t="s">
        <v>7584</v>
      </c>
      <c r="B11570" s="2">
        <v>6.5501270214223304</v>
      </c>
      <c r="C11570" s="2">
        <v>6.8804308615605603</v>
      </c>
    </row>
    <row r="11571" spans="1:3" x14ac:dyDescent="0.25">
      <c r="A11571" t="s">
        <v>2233</v>
      </c>
      <c r="B11571" s="2">
        <v>0.263623225334644</v>
      </c>
      <c r="C11571" s="2">
        <v>0.388913637931454</v>
      </c>
    </row>
    <row r="11572" spans="1:3" x14ac:dyDescent="0.25">
      <c r="A11572" t="s">
        <v>3446</v>
      </c>
      <c r="B11572" s="2">
        <v>0.77034217257312398</v>
      </c>
      <c r="C11572" s="2">
        <v>1.1028239131400299</v>
      </c>
    </row>
    <row r="11573" spans="1:3" x14ac:dyDescent="0.25">
      <c r="A11573" t="s">
        <v>12541</v>
      </c>
      <c r="B11573" s="2">
        <v>5.3467620906474798</v>
      </c>
      <c r="C11573">
        <v>5.1846234099806896</v>
      </c>
    </row>
    <row r="11574" spans="1:3" x14ac:dyDescent="0.25">
      <c r="A11574" t="s">
        <v>6053</v>
      </c>
      <c r="B11574">
        <v>2.7125367835752199</v>
      </c>
      <c r="C11574" s="2">
        <v>3.1017071933340499</v>
      </c>
    </row>
    <row r="11575" spans="1:3" x14ac:dyDescent="0.25">
      <c r="A11575" t="s">
        <v>10919</v>
      </c>
      <c r="B11575" s="2">
        <v>3.6401696908736199</v>
      </c>
      <c r="C11575" s="2">
        <v>3.5320704044606002</v>
      </c>
    </row>
    <row r="11576" spans="1:3" x14ac:dyDescent="0.25">
      <c r="A11576" t="s">
        <v>8703</v>
      </c>
      <c r="B11576" s="2">
        <v>5.7481449779952296</v>
      </c>
      <c r="C11576" s="2">
        <v>5.6801993346847901</v>
      </c>
    </row>
    <row r="11577" spans="1:3" x14ac:dyDescent="0.25">
      <c r="A11577" t="s">
        <v>30050</v>
      </c>
      <c r="B11577">
        <v>7.5245010283920902E-2</v>
      </c>
      <c r="C11577" s="2">
        <v>0.14189214193321201</v>
      </c>
    </row>
    <row r="11578" spans="1:3" x14ac:dyDescent="0.25">
      <c r="A11578" t="s">
        <v>30051</v>
      </c>
      <c r="B11578">
        <v>4.7282235189563801E-2</v>
      </c>
      <c r="C11578">
        <v>4.5318446418249503E-2</v>
      </c>
    </row>
    <row r="11579" spans="1:3" x14ac:dyDescent="0.25">
      <c r="A11579" t="s">
        <v>4396</v>
      </c>
      <c r="B11579" s="2">
        <v>5.8131476458987201</v>
      </c>
      <c r="C11579" s="2">
        <v>6.0809430800248903</v>
      </c>
    </row>
    <row r="11580" spans="1:3" x14ac:dyDescent="0.25">
      <c r="A11580" t="s">
        <v>30052</v>
      </c>
      <c r="B11580">
        <v>5.1618656773793798</v>
      </c>
      <c r="C11580">
        <v>5.79462208257182</v>
      </c>
    </row>
    <row r="11581" spans="1:3" x14ac:dyDescent="0.25">
      <c r="A11581" t="s">
        <v>2665</v>
      </c>
      <c r="B11581" s="2">
        <v>7.1439621539185696</v>
      </c>
      <c r="C11581" s="2">
        <v>7.1591486650672396</v>
      </c>
    </row>
    <row r="11582" spans="1:3" x14ac:dyDescent="0.25">
      <c r="A11582" t="s">
        <v>12862</v>
      </c>
      <c r="B11582" s="2">
        <v>0.67931571870709895</v>
      </c>
      <c r="C11582" s="2">
        <v>0.71272983002968804</v>
      </c>
    </row>
    <row r="11583" spans="1:3" x14ac:dyDescent="0.25">
      <c r="A11583" t="s">
        <v>12676</v>
      </c>
      <c r="B11583" s="2">
        <v>6.4977411703195598</v>
      </c>
      <c r="C11583" s="2">
        <v>6.8167765083688803</v>
      </c>
    </row>
    <row r="11584" spans="1:3" x14ac:dyDescent="0.25">
      <c r="A11584" t="s">
        <v>12905</v>
      </c>
      <c r="B11584" s="2">
        <v>5.8309593618201596</v>
      </c>
      <c r="C11584" s="2">
        <v>5.8181788363009801</v>
      </c>
    </row>
    <row r="11585" spans="1:3" x14ac:dyDescent="0.25">
      <c r="A11585" t="s">
        <v>6100</v>
      </c>
      <c r="B11585" s="2">
        <v>0.31214301910099501</v>
      </c>
      <c r="C11585" s="2">
        <v>0.44950443198734802</v>
      </c>
    </row>
    <row r="11586" spans="1:3" x14ac:dyDescent="0.25">
      <c r="A11586" t="s">
        <v>20456</v>
      </c>
      <c r="B11586" s="2">
        <v>3.7947243330148202</v>
      </c>
      <c r="C11586" s="2">
        <v>3.9391815074925098</v>
      </c>
    </row>
    <row r="11587" spans="1:3" x14ac:dyDescent="0.25">
      <c r="A11587" t="s">
        <v>10768</v>
      </c>
      <c r="B11587" s="2">
        <v>0.33026089847038298</v>
      </c>
      <c r="C11587" s="2">
        <v>0.41734549387721998</v>
      </c>
    </row>
    <row r="11588" spans="1:3" x14ac:dyDescent="0.25">
      <c r="A11588" t="s">
        <v>12987</v>
      </c>
      <c r="B11588" s="2">
        <v>5.72614517236567</v>
      </c>
      <c r="C11588" s="2">
        <v>5.9568812546055998</v>
      </c>
    </row>
    <row r="11589" spans="1:3" x14ac:dyDescent="0.25">
      <c r="A11589" t="s">
        <v>17330</v>
      </c>
      <c r="B11589" s="2">
        <v>2.9662524819559901</v>
      </c>
      <c r="C11589" s="2">
        <v>2.9367430648898498</v>
      </c>
    </row>
    <row r="11590" spans="1:3" x14ac:dyDescent="0.25">
      <c r="A11590" t="s">
        <v>30053</v>
      </c>
      <c r="B11590" s="2">
        <v>0.62717778543195801</v>
      </c>
      <c r="C11590" s="2">
        <v>0.623090966846646</v>
      </c>
    </row>
    <row r="11591" spans="1:3" x14ac:dyDescent="0.25">
      <c r="A11591" t="s">
        <v>30054</v>
      </c>
      <c r="B11591" s="2">
        <v>0.430589874050887</v>
      </c>
      <c r="C11591" s="2">
        <v>0.41033875544908999</v>
      </c>
    </row>
    <row r="11592" spans="1:3" x14ac:dyDescent="0.25">
      <c r="A11592" t="s">
        <v>15263</v>
      </c>
      <c r="B11592">
        <v>6.2619823599287399</v>
      </c>
      <c r="C11592" s="2">
        <v>6.45557539608137</v>
      </c>
    </row>
    <row r="11593" spans="1:3" x14ac:dyDescent="0.25">
      <c r="A11593" t="s">
        <v>30055</v>
      </c>
      <c r="B11593" s="2">
        <v>5.6127325388360398E-2</v>
      </c>
      <c r="C11593">
        <v>7.0953904405214804E-2</v>
      </c>
    </row>
    <row r="11594" spans="1:3" x14ac:dyDescent="0.25">
      <c r="A11594" t="s">
        <v>10355</v>
      </c>
      <c r="B11594" s="2">
        <v>6.29308040117649</v>
      </c>
      <c r="C11594">
        <v>6.3243863399282301</v>
      </c>
    </row>
    <row r="11595" spans="1:3" x14ac:dyDescent="0.25">
      <c r="A11595" t="s">
        <v>19907</v>
      </c>
      <c r="B11595" s="2">
        <v>1.6485873033035101</v>
      </c>
      <c r="C11595" s="2">
        <v>1.3910700144505601</v>
      </c>
    </row>
    <row r="11596" spans="1:3" x14ac:dyDescent="0.25">
      <c r="A11596" t="s">
        <v>3938</v>
      </c>
      <c r="B11596" s="2">
        <v>3.0784846163159401</v>
      </c>
      <c r="C11596" s="2">
        <v>3.47071330848153</v>
      </c>
    </row>
    <row r="11597" spans="1:3" x14ac:dyDescent="0.25">
      <c r="A11597" t="s">
        <v>13619</v>
      </c>
      <c r="B11597">
        <v>5.6552463652876597</v>
      </c>
      <c r="C11597" s="2">
        <v>5.7024597978144698</v>
      </c>
    </row>
    <row r="11598" spans="1:3" x14ac:dyDescent="0.25">
      <c r="A11598" t="s">
        <v>30056</v>
      </c>
      <c r="B11598" s="2">
        <v>0.87494584782789997</v>
      </c>
      <c r="C11598" s="2">
        <v>0.94323665478424101</v>
      </c>
    </row>
    <row r="11599" spans="1:3" x14ac:dyDescent="0.25">
      <c r="A11599" t="s">
        <v>4462</v>
      </c>
      <c r="B11599" s="2">
        <v>3.80130289022373</v>
      </c>
      <c r="C11599" s="2">
        <v>3.81321623036371</v>
      </c>
    </row>
    <row r="11600" spans="1:3" x14ac:dyDescent="0.25">
      <c r="A11600" t="s">
        <v>30057</v>
      </c>
      <c r="B11600" s="2">
        <v>0.87611473908831194</v>
      </c>
      <c r="C11600" s="2">
        <v>0.90379492226793501</v>
      </c>
    </row>
    <row r="11601" spans="1:3" x14ac:dyDescent="0.25">
      <c r="A11601" t="s">
        <v>4115</v>
      </c>
      <c r="B11601" s="2">
        <v>1.0131127520929799</v>
      </c>
      <c r="C11601" s="2">
        <v>1.98327293192635</v>
      </c>
    </row>
    <row r="11602" spans="1:3" x14ac:dyDescent="0.25">
      <c r="A11602" t="s">
        <v>30058</v>
      </c>
      <c r="B11602" s="2">
        <v>0.46648365724586399</v>
      </c>
      <c r="C11602" s="2">
        <v>0.45655811318947898</v>
      </c>
    </row>
    <row r="11603" spans="1:3" x14ac:dyDescent="0.25">
      <c r="A11603" t="s">
        <v>4050</v>
      </c>
      <c r="B11603" s="2">
        <v>0.98112913052555695</v>
      </c>
      <c r="C11603">
        <v>0.97915101374208102</v>
      </c>
    </row>
    <row r="11604" spans="1:3" x14ac:dyDescent="0.25">
      <c r="A11604" t="s">
        <v>9451</v>
      </c>
      <c r="B11604" s="2">
        <v>5.4573065623603796</v>
      </c>
      <c r="C11604" s="2">
        <v>5.4833895814172804</v>
      </c>
    </row>
    <row r="11605" spans="1:3" x14ac:dyDescent="0.25">
      <c r="A11605" t="s">
        <v>11972</v>
      </c>
      <c r="B11605" s="2">
        <v>3.6823863469707399</v>
      </c>
      <c r="C11605" s="2">
        <v>3.80707459672406</v>
      </c>
    </row>
    <row r="11606" spans="1:3" x14ac:dyDescent="0.25">
      <c r="A11606" t="s">
        <v>9373</v>
      </c>
      <c r="B11606" s="2">
        <v>0.58509571172507802</v>
      </c>
      <c r="C11606" s="2">
        <v>0.54978551862031599</v>
      </c>
    </row>
    <row r="11607" spans="1:3" x14ac:dyDescent="0.25">
      <c r="A11607" t="s">
        <v>12850</v>
      </c>
      <c r="B11607" s="2">
        <v>1.7887101822864699</v>
      </c>
      <c r="C11607" s="2">
        <v>2.0522703629715502</v>
      </c>
    </row>
    <row r="11608" spans="1:3" x14ac:dyDescent="0.25">
      <c r="A11608" t="s">
        <v>11814</v>
      </c>
      <c r="B11608" s="2">
        <v>1.12500481094796</v>
      </c>
      <c r="C11608" s="2">
        <v>0.83331213759164802</v>
      </c>
    </row>
    <row r="11609" spans="1:3" x14ac:dyDescent="0.25">
      <c r="A11609" t="s">
        <v>30059</v>
      </c>
      <c r="B11609" s="2">
        <v>0.32937642451530802</v>
      </c>
      <c r="C11609" s="2">
        <v>0.26928484186252999</v>
      </c>
    </row>
    <row r="11610" spans="1:3" x14ac:dyDescent="0.25">
      <c r="A11610" t="s">
        <v>15581</v>
      </c>
      <c r="B11610" s="2">
        <v>3.1934476333186201</v>
      </c>
      <c r="C11610" s="2">
        <v>3.7971697709146102</v>
      </c>
    </row>
    <row r="11611" spans="1:3" x14ac:dyDescent="0.25">
      <c r="A11611" t="s">
        <v>30060</v>
      </c>
      <c r="B11611">
        <v>0.61711678240626999</v>
      </c>
      <c r="C11611" s="2">
        <v>0.78875530381053505</v>
      </c>
    </row>
    <row r="11612" spans="1:3" x14ac:dyDescent="0.25">
      <c r="A11612" t="s">
        <v>23827</v>
      </c>
      <c r="B11612" s="2">
        <v>5.39838112827983</v>
      </c>
      <c r="C11612">
        <v>5.3039177625672496</v>
      </c>
    </row>
    <row r="11613" spans="1:3" x14ac:dyDescent="0.25">
      <c r="A11613" t="s">
        <v>12012</v>
      </c>
      <c r="B11613" s="2">
        <v>7.1442886505716903</v>
      </c>
      <c r="C11613" s="2">
        <v>7.2637302191813999</v>
      </c>
    </row>
    <row r="11614" spans="1:3" x14ac:dyDescent="0.25">
      <c r="A11614" t="s">
        <v>30061</v>
      </c>
      <c r="B11614" s="2">
        <v>0.21253784327491601</v>
      </c>
      <c r="C11614" s="2">
        <v>0.21900693186915501</v>
      </c>
    </row>
    <row r="11615" spans="1:3" x14ac:dyDescent="0.25">
      <c r="A11615" t="s">
        <v>30062</v>
      </c>
      <c r="B11615" s="2">
        <v>0.17476283479354601</v>
      </c>
      <c r="C11615" s="2">
        <v>0.22097693776701799</v>
      </c>
    </row>
    <row r="11616" spans="1:3" x14ac:dyDescent="0.25">
      <c r="A11616" t="s">
        <v>7815</v>
      </c>
      <c r="B11616" s="2">
        <v>6.1766793242639899</v>
      </c>
      <c r="C11616" s="2">
        <v>6.3422973053537204</v>
      </c>
    </row>
    <row r="11617" spans="1:3" x14ac:dyDescent="0.25">
      <c r="A11617" t="s">
        <v>8482</v>
      </c>
      <c r="B11617" s="2">
        <v>0.83817709184506195</v>
      </c>
      <c r="C11617" s="2">
        <v>0.903244698455275</v>
      </c>
    </row>
    <row r="11618" spans="1:3" x14ac:dyDescent="0.25">
      <c r="A11618" t="s">
        <v>30063</v>
      </c>
      <c r="B11618" s="2">
        <v>0.940598330932778</v>
      </c>
      <c r="C11618" s="2">
        <v>1.0151299999827701</v>
      </c>
    </row>
    <row r="11619" spans="1:3" x14ac:dyDescent="0.25">
      <c r="A11619" t="s">
        <v>10413</v>
      </c>
      <c r="B11619" s="2">
        <v>5.5169155985357596</v>
      </c>
      <c r="C11619" s="2">
        <v>5.4997074190788302</v>
      </c>
    </row>
    <row r="11620" spans="1:3" x14ac:dyDescent="0.25">
      <c r="A11620" t="s">
        <v>15753</v>
      </c>
      <c r="B11620" s="2">
        <v>5.7492954874414899</v>
      </c>
      <c r="C11620" s="2">
        <v>5.7596484456579198</v>
      </c>
    </row>
    <row r="11621" spans="1:3" x14ac:dyDescent="0.25">
      <c r="A11621" t="s">
        <v>6665</v>
      </c>
      <c r="B11621" s="2">
        <v>4.6786639229886804</v>
      </c>
      <c r="C11621" s="2">
        <v>4.7413433784522496</v>
      </c>
    </row>
    <row r="11622" spans="1:3" x14ac:dyDescent="0.25">
      <c r="A11622" t="s">
        <v>6870</v>
      </c>
      <c r="B11622" s="2">
        <v>5.6383251907670902</v>
      </c>
      <c r="C11622" s="2">
        <v>5.4937724930660501</v>
      </c>
    </row>
    <row r="11623" spans="1:3" x14ac:dyDescent="0.25">
      <c r="A11623" t="s">
        <v>30064</v>
      </c>
      <c r="B11623" s="2">
        <v>1.0267000160690101</v>
      </c>
      <c r="C11623" s="2">
        <v>1.1643986527224199</v>
      </c>
    </row>
    <row r="11624" spans="1:3" x14ac:dyDescent="0.25">
      <c r="A11624" t="s">
        <v>9619</v>
      </c>
      <c r="B11624" s="2">
        <v>6.8072466114383499</v>
      </c>
      <c r="C11624">
        <v>6.71771783038057</v>
      </c>
    </row>
    <row r="11625" spans="1:3" x14ac:dyDescent="0.25">
      <c r="A11625" t="s">
        <v>11229</v>
      </c>
      <c r="B11625" s="2">
        <v>6.0971871262203301</v>
      </c>
      <c r="C11625" s="2">
        <v>6.1391781264848904</v>
      </c>
    </row>
    <row r="11626" spans="1:3" x14ac:dyDescent="0.25">
      <c r="A11626" t="s">
        <v>8956</v>
      </c>
      <c r="B11626" s="2">
        <v>4.8075636923851803</v>
      </c>
      <c r="C11626" s="2">
        <v>4.81702480926488</v>
      </c>
    </row>
    <row r="11627" spans="1:3" x14ac:dyDescent="0.25">
      <c r="A11627" t="s">
        <v>24322</v>
      </c>
      <c r="B11627" s="2">
        <v>5.5884545661980898</v>
      </c>
      <c r="C11627" s="2">
        <v>5.5507810434075697</v>
      </c>
    </row>
    <row r="11628" spans="1:3" x14ac:dyDescent="0.25">
      <c r="A11628" t="s">
        <v>10326</v>
      </c>
      <c r="B11628" s="2">
        <v>4.6019886119499898</v>
      </c>
      <c r="C11628" s="2">
        <v>4.8944012788573801</v>
      </c>
    </row>
    <row r="11629" spans="1:3" x14ac:dyDescent="0.25">
      <c r="A11629" t="s">
        <v>30065</v>
      </c>
      <c r="B11629">
        <v>9.9515363071510196E-2</v>
      </c>
      <c r="C11629" s="2">
        <v>0.15095212694023599</v>
      </c>
    </row>
    <row r="11630" spans="1:3" x14ac:dyDescent="0.25">
      <c r="A11630" t="s">
        <v>10559</v>
      </c>
      <c r="B11630" s="2">
        <v>6.5319406587464597</v>
      </c>
      <c r="C11630" s="2">
        <v>6.3630603515611002</v>
      </c>
    </row>
    <row r="11631" spans="1:3" x14ac:dyDescent="0.25">
      <c r="A11631" t="s">
        <v>9022</v>
      </c>
      <c r="B11631" s="2">
        <v>3.1821416167096901</v>
      </c>
      <c r="C11631" s="2">
        <v>3.2001984459991202</v>
      </c>
    </row>
    <row r="11632" spans="1:3" x14ac:dyDescent="0.25">
      <c r="A11632" t="s">
        <v>2266</v>
      </c>
      <c r="B11632" s="2">
        <v>6.5310121460899202</v>
      </c>
      <c r="C11632" s="2">
        <v>6.63059832027123</v>
      </c>
    </row>
    <row r="11633" spans="1:3" x14ac:dyDescent="0.25">
      <c r="A11633" t="s">
        <v>30066</v>
      </c>
      <c r="B11633" s="2">
        <v>0.574769713541747</v>
      </c>
      <c r="C11633" s="2">
        <v>0.87146642515843598</v>
      </c>
    </row>
    <row r="11634" spans="1:3" x14ac:dyDescent="0.25">
      <c r="A11634" t="s">
        <v>20875</v>
      </c>
      <c r="B11634" s="2">
        <v>0.515545181200741</v>
      </c>
      <c r="C11634" s="2">
        <v>0.41191281181651601</v>
      </c>
    </row>
    <row r="11635" spans="1:3" x14ac:dyDescent="0.25">
      <c r="A11635" t="s">
        <v>30067</v>
      </c>
      <c r="B11635" s="2">
        <v>0.12525987556871401</v>
      </c>
      <c r="C11635" s="2">
        <v>0.116673537094278</v>
      </c>
    </row>
    <row r="11636" spans="1:3" x14ac:dyDescent="0.25">
      <c r="A11636" t="s">
        <v>30068</v>
      </c>
      <c r="B11636" s="2">
        <v>1.1221476702284301</v>
      </c>
      <c r="C11636" s="2">
        <v>1.13915000211452</v>
      </c>
    </row>
    <row r="11637" spans="1:3" x14ac:dyDescent="0.25">
      <c r="A11637" t="s">
        <v>5540</v>
      </c>
      <c r="B11637" s="2">
        <v>6.7070503918916797</v>
      </c>
      <c r="C11637" s="2">
        <v>6.4765824234472902</v>
      </c>
    </row>
    <row r="11638" spans="1:3" x14ac:dyDescent="0.25">
      <c r="A11638" t="s">
        <v>4783</v>
      </c>
      <c r="B11638" s="2">
        <v>6.31153055844453</v>
      </c>
      <c r="C11638" s="2">
        <v>6.1098665393977099</v>
      </c>
    </row>
    <row r="11639" spans="1:3" x14ac:dyDescent="0.25">
      <c r="A11639" t="s">
        <v>30069</v>
      </c>
      <c r="B11639" s="2">
        <v>0.16443051467762301</v>
      </c>
      <c r="C11639" s="2">
        <v>0.245799631897408</v>
      </c>
    </row>
    <row r="11640" spans="1:3" x14ac:dyDescent="0.25">
      <c r="A11640" t="s">
        <v>25851</v>
      </c>
      <c r="B11640" s="2">
        <v>7.7564084819312598</v>
      </c>
      <c r="C11640" s="2">
        <v>7.8297783031881396</v>
      </c>
    </row>
    <row r="11641" spans="1:3" x14ac:dyDescent="0.25">
      <c r="A11641" t="s">
        <v>22915</v>
      </c>
      <c r="B11641" s="2">
        <v>4.0596601298900801</v>
      </c>
      <c r="C11641" s="2">
        <v>4.2561286317313503</v>
      </c>
    </row>
    <row r="11642" spans="1:3" x14ac:dyDescent="0.25">
      <c r="A11642" t="s">
        <v>18552</v>
      </c>
      <c r="B11642" s="2">
        <v>0.67188053695721806</v>
      </c>
      <c r="C11642" s="2">
        <v>0.56915674340670896</v>
      </c>
    </row>
    <row r="11643" spans="1:3" x14ac:dyDescent="0.25">
      <c r="A11643" t="s">
        <v>8585</v>
      </c>
      <c r="B11643" s="2">
        <v>5.0427472808899196</v>
      </c>
      <c r="C11643" s="2">
        <v>4.8832097877236098</v>
      </c>
    </row>
    <row r="11644" spans="1:3" x14ac:dyDescent="0.25">
      <c r="A11644" t="s">
        <v>30070</v>
      </c>
      <c r="B11644">
        <v>7.3559028365026605E-2</v>
      </c>
      <c r="C11644" s="2">
        <v>0.20713632030545601</v>
      </c>
    </row>
    <row r="11645" spans="1:3" x14ac:dyDescent="0.25">
      <c r="A11645" t="s">
        <v>2607</v>
      </c>
      <c r="B11645" s="2">
        <v>4.8914428436059998</v>
      </c>
      <c r="C11645">
        <v>4.898361974797</v>
      </c>
    </row>
    <row r="11646" spans="1:3" x14ac:dyDescent="0.25">
      <c r="A11646" t="s">
        <v>15668</v>
      </c>
      <c r="B11646" s="2">
        <v>6.1397296516728197</v>
      </c>
      <c r="C11646" s="2">
        <v>6.0871633153961504</v>
      </c>
    </row>
    <row r="11647" spans="1:3" x14ac:dyDescent="0.25">
      <c r="A11647" t="s">
        <v>15439</v>
      </c>
      <c r="B11647">
        <v>6.0227781201284598</v>
      </c>
      <c r="C11647" s="2">
        <v>6.0727804129596201</v>
      </c>
    </row>
    <row r="11648" spans="1:3" x14ac:dyDescent="0.25">
      <c r="A11648" t="s">
        <v>4301</v>
      </c>
      <c r="B11648" s="2">
        <v>5.6836149280052499</v>
      </c>
      <c r="C11648" s="2">
        <v>5.6900687479398799</v>
      </c>
    </row>
    <row r="11649" spans="1:3" x14ac:dyDescent="0.25">
      <c r="A11649" t="s">
        <v>5092</v>
      </c>
      <c r="B11649" s="2">
        <v>6.6064521094987603</v>
      </c>
      <c r="C11649" s="2">
        <v>6.6472749642456499</v>
      </c>
    </row>
    <row r="11650" spans="1:3" x14ac:dyDescent="0.25">
      <c r="A11650" t="s">
        <v>17340</v>
      </c>
      <c r="B11650" s="2">
        <v>5.4314080571873102</v>
      </c>
      <c r="C11650" s="2">
        <v>5.6148026046242299</v>
      </c>
    </row>
    <row r="11651" spans="1:3" x14ac:dyDescent="0.25">
      <c r="A11651" t="s">
        <v>10911</v>
      </c>
      <c r="B11651" s="2">
        <v>6.6208873128520001</v>
      </c>
      <c r="C11651">
        <v>6.5972924165286502</v>
      </c>
    </row>
    <row r="11652" spans="1:3" x14ac:dyDescent="0.25">
      <c r="A11652" t="s">
        <v>7237</v>
      </c>
      <c r="B11652" s="2">
        <v>5.1569724826132601</v>
      </c>
      <c r="C11652" s="2">
        <v>5.0652842267365497</v>
      </c>
    </row>
    <row r="11653" spans="1:3" x14ac:dyDescent="0.25">
      <c r="A11653" t="s">
        <v>4646</v>
      </c>
      <c r="B11653" s="2">
        <v>4.1147507305596402</v>
      </c>
      <c r="C11653" s="2">
        <v>3.8610871364650898</v>
      </c>
    </row>
    <row r="11654" spans="1:3" x14ac:dyDescent="0.25">
      <c r="A11654" t="s">
        <v>6025</v>
      </c>
      <c r="B11654" s="2">
        <v>5.0476695023400202</v>
      </c>
      <c r="C11654" s="2">
        <v>5.00142096773682</v>
      </c>
    </row>
    <row r="11655" spans="1:3" x14ac:dyDescent="0.25">
      <c r="A11655" t="s">
        <v>30071</v>
      </c>
      <c r="B11655" s="2">
        <v>0.105844707006001</v>
      </c>
      <c r="C11655">
        <v>6.9285029211157104E-2</v>
      </c>
    </row>
    <row r="11656" spans="1:3" x14ac:dyDescent="0.25">
      <c r="A11656" t="s">
        <v>30072</v>
      </c>
      <c r="B11656" s="2">
        <v>1.7962380164723599</v>
      </c>
      <c r="C11656" s="2">
        <v>1.5021448151549901</v>
      </c>
    </row>
    <row r="11657" spans="1:3" x14ac:dyDescent="0.25">
      <c r="A11657" t="s">
        <v>8642</v>
      </c>
      <c r="B11657" s="2">
        <v>5.4596131798347498</v>
      </c>
      <c r="C11657" s="2">
        <v>5.1105896116987699</v>
      </c>
    </row>
    <row r="11658" spans="1:3" x14ac:dyDescent="0.25">
      <c r="A11658" t="s">
        <v>30073</v>
      </c>
      <c r="B11658">
        <v>4.8055211093798199E-2</v>
      </c>
      <c r="C11658">
        <v>8.5030717540621706E-2</v>
      </c>
    </row>
    <row r="11659" spans="1:3" x14ac:dyDescent="0.25">
      <c r="A11659" t="s">
        <v>19142</v>
      </c>
      <c r="B11659" s="2">
        <v>5.9574494849327904</v>
      </c>
      <c r="C11659" s="2">
        <v>5.9419585474854699</v>
      </c>
    </row>
    <row r="11660" spans="1:3" x14ac:dyDescent="0.25">
      <c r="A11660" t="s">
        <v>4907</v>
      </c>
      <c r="B11660" s="2">
        <v>4.4360760649924504</v>
      </c>
      <c r="C11660" s="2">
        <v>4.4752877100860298</v>
      </c>
    </row>
    <row r="11661" spans="1:3" x14ac:dyDescent="0.25">
      <c r="A11661" t="s">
        <v>17564</v>
      </c>
      <c r="B11661" s="2">
        <v>4.4101231305971798</v>
      </c>
      <c r="C11661">
        <v>4.4572911730035303</v>
      </c>
    </row>
    <row r="11662" spans="1:3" x14ac:dyDescent="0.25">
      <c r="A11662" t="s">
        <v>14469</v>
      </c>
      <c r="B11662" s="2">
        <v>6.0120019592064997</v>
      </c>
      <c r="C11662" s="2">
        <v>5.9905642131627097</v>
      </c>
    </row>
    <row r="11663" spans="1:3" x14ac:dyDescent="0.25">
      <c r="A11663" t="s">
        <v>30074</v>
      </c>
      <c r="B11663" s="2">
        <v>5.6591249454264601</v>
      </c>
      <c r="C11663" s="2">
        <v>5.6550903371108996</v>
      </c>
    </row>
    <row r="11664" spans="1:3" x14ac:dyDescent="0.25">
      <c r="A11664" t="s">
        <v>30075</v>
      </c>
      <c r="B11664" s="2">
        <v>3.57078618425877</v>
      </c>
      <c r="C11664" s="2">
        <v>3.4948089710467598</v>
      </c>
    </row>
    <row r="11665" spans="1:3" x14ac:dyDescent="0.25">
      <c r="A11665" t="s">
        <v>16758</v>
      </c>
      <c r="B11665" s="2">
        <v>4.0674006149270197</v>
      </c>
      <c r="C11665" s="2">
        <v>4.04487522353985</v>
      </c>
    </row>
    <row r="11666" spans="1:3" x14ac:dyDescent="0.25">
      <c r="A11666" t="s">
        <v>3043</v>
      </c>
      <c r="B11666" s="2">
        <v>7.6763770647294001</v>
      </c>
      <c r="C11666" s="2">
        <v>7.5994772079032602</v>
      </c>
    </row>
    <row r="11667" spans="1:3" x14ac:dyDescent="0.25">
      <c r="A11667" t="s">
        <v>8059</v>
      </c>
      <c r="B11667" s="2">
        <v>5.9373490242205804</v>
      </c>
      <c r="C11667" s="2">
        <v>5.8774097979961502</v>
      </c>
    </row>
    <row r="11668" spans="1:3" x14ac:dyDescent="0.25">
      <c r="A11668" t="s">
        <v>12955</v>
      </c>
      <c r="B11668" s="2">
        <v>4.9223726310511404</v>
      </c>
      <c r="C11668" s="2">
        <v>4.9115791134713298</v>
      </c>
    </row>
    <row r="11669" spans="1:3" x14ac:dyDescent="0.25">
      <c r="A11669" t="s">
        <v>16617</v>
      </c>
      <c r="B11669" s="2">
        <v>6.5875949837877403</v>
      </c>
      <c r="C11669" s="2">
        <v>6.6025470204448196</v>
      </c>
    </row>
    <row r="11670" spans="1:3" x14ac:dyDescent="0.25">
      <c r="A11670" t="s">
        <v>5094</v>
      </c>
      <c r="B11670" s="2">
        <v>5.9734579428393504</v>
      </c>
      <c r="C11670" s="2">
        <v>5.9966581115090696</v>
      </c>
    </row>
    <row r="11671" spans="1:3" x14ac:dyDescent="0.25">
      <c r="A11671" t="s">
        <v>932</v>
      </c>
      <c r="B11671" s="2">
        <v>6.13260636243783</v>
      </c>
      <c r="C11671" s="2">
        <v>6.0938850558517901</v>
      </c>
    </row>
    <row r="11672" spans="1:3" x14ac:dyDescent="0.25">
      <c r="A11672" t="s">
        <v>8075</v>
      </c>
      <c r="B11672" s="2">
        <v>4.1389944459243004</v>
      </c>
      <c r="C11672" s="2">
        <v>4.28231153739197</v>
      </c>
    </row>
    <row r="11673" spans="1:3" x14ac:dyDescent="0.25">
      <c r="A11673" t="s">
        <v>1798</v>
      </c>
      <c r="B11673" s="2">
        <v>6.0840772508070096</v>
      </c>
      <c r="C11673" s="2">
        <v>5.9887736321639897</v>
      </c>
    </row>
    <row r="11674" spans="1:3" x14ac:dyDescent="0.25">
      <c r="A11674" t="s">
        <v>18035</v>
      </c>
      <c r="B11674" s="2">
        <v>6.8876518059291003</v>
      </c>
      <c r="C11674" s="2">
        <v>6.9711098896985497</v>
      </c>
    </row>
    <row r="11675" spans="1:3" x14ac:dyDescent="0.25">
      <c r="A11675" t="s">
        <v>3100</v>
      </c>
      <c r="B11675" s="2">
        <v>6.6693953211216304</v>
      </c>
      <c r="C11675" s="2">
        <v>6.4981049534307198</v>
      </c>
    </row>
    <row r="11676" spans="1:3" x14ac:dyDescent="0.25">
      <c r="A11676" t="s">
        <v>5528</v>
      </c>
      <c r="B11676" s="2">
        <v>5.31888355028366</v>
      </c>
      <c r="C11676" s="2">
        <v>5.3617455270332304</v>
      </c>
    </row>
    <row r="11677" spans="1:3" x14ac:dyDescent="0.25">
      <c r="A11677" t="s">
        <v>10662</v>
      </c>
      <c r="B11677">
        <v>6.0480469839552704</v>
      </c>
      <c r="C11677" s="2">
        <v>5.9889733339512299</v>
      </c>
    </row>
    <row r="11678" spans="1:3" x14ac:dyDescent="0.25">
      <c r="A11678" t="s">
        <v>11932</v>
      </c>
      <c r="B11678" s="2">
        <v>5.9024078344513402</v>
      </c>
      <c r="C11678" s="2">
        <v>5.9815749210585398</v>
      </c>
    </row>
    <row r="11679" spans="1:3" x14ac:dyDescent="0.25">
      <c r="A11679" t="s">
        <v>16886</v>
      </c>
      <c r="B11679" s="2">
        <v>6.1966676972661103</v>
      </c>
      <c r="C11679" s="2">
        <v>6.3038517772904399</v>
      </c>
    </row>
    <row r="11680" spans="1:3" x14ac:dyDescent="0.25">
      <c r="A11680" t="s">
        <v>5307</v>
      </c>
      <c r="B11680" s="2">
        <v>2.6507203965800099</v>
      </c>
      <c r="C11680" s="2">
        <v>2.6570005203823599</v>
      </c>
    </row>
    <row r="11681" spans="1:3" x14ac:dyDescent="0.25">
      <c r="A11681" t="s">
        <v>7354</v>
      </c>
      <c r="B11681" s="2">
        <v>6.2008705421673502</v>
      </c>
      <c r="C11681" s="2">
        <v>6.2931801755196899</v>
      </c>
    </row>
    <row r="11682" spans="1:3" x14ac:dyDescent="0.25">
      <c r="A11682" t="s">
        <v>16492</v>
      </c>
      <c r="B11682" s="2">
        <v>4.4493262265070799</v>
      </c>
      <c r="C11682">
        <v>4.4702481331432198</v>
      </c>
    </row>
    <row r="11683" spans="1:3" x14ac:dyDescent="0.25">
      <c r="A11683" t="s">
        <v>6019</v>
      </c>
      <c r="B11683" s="2">
        <v>4.8061290140932797</v>
      </c>
      <c r="C11683" s="2">
        <v>4.9751841535419503</v>
      </c>
    </row>
    <row r="11684" spans="1:3" x14ac:dyDescent="0.25">
      <c r="A11684" t="s">
        <v>8374</v>
      </c>
      <c r="B11684" s="2">
        <v>4.8182321533590802</v>
      </c>
      <c r="C11684" s="2">
        <v>4.9440610377340501</v>
      </c>
    </row>
    <row r="11685" spans="1:3" x14ac:dyDescent="0.25">
      <c r="A11685" t="s">
        <v>5098</v>
      </c>
      <c r="B11685" s="2">
        <v>1.63329079359264</v>
      </c>
      <c r="C11685" s="2">
        <v>1.6946658396636001</v>
      </c>
    </row>
    <row r="11686" spans="1:3" x14ac:dyDescent="0.25">
      <c r="A11686" t="s">
        <v>18934</v>
      </c>
      <c r="B11686" s="2">
        <v>1.39373176311516</v>
      </c>
      <c r="C11686" s="2">
        <v>1.1138722456180099</v>
      </c>
    </row>
    <row r="11687" spans="1:3" x14ac:dyDescent="0.25">
      <c r="A11687" t="s">
        <v>14545</v>
      </c>
      <c r="B11687" s="2">
        <v>6.0341872015590701</v>
      </c>
      <c r="C11687" s="2">
        <v>5.9527719265012102</v>
      </c>
    </row>
    <row r="11688" spans="1:3" x14ac:dyDescent="0.25">
      <c r="A11688" t="s">
        <v>19923</v>
      </c>
      <c r="B11688" s="2">
        <v>6.5221525988514601</v>
      </c>
      <c r="C11688" s="2">
        <v>6.3634424301082904</v>
      </c>
    </row>
    <row r="11689" spans="1:3" x14ac:dyDescent="0.25">
      <c r="A11689" t="s">
        <v>9951</v>
      </c>
      <c r="B11689" s="2">
        <v>6.2151871043368203</v>
      </c>
      <c r="C11689" s="2">
        <v>6.1719749123862204</v>
      </c>
    </row>
    <row r="11690" spans="1:3" x14ac:dyDescent="0.25">
      <c r="A11690" t="s">
        <v>22754</v>
      </c>
      <c r="B11690" s="2">
        <v>5.69797668145568</v>
      </c>
      <c r="C11690">
        <v>5.7932645517235999</v>
      </c>
    </row>
    <row r="11691" spans="1:3" x14ac:dyDescent="0.25">
      <c r="A11691" t="s">
        <v>11741</v>
      </c>
      <c r="B11691" s="2">
        <v>6.8331123720438898</v>
      </c>
      <c r="C11691" s="2">
        <v>6.88300721314741</v>
      </c>
    </row>
    <row r="11692" spans="1:3" x14ac:dyDescent="0.25">
      <c r="A11692" t="s">
        <v>10607</v>
      </c>
      <c r="B11692" s="2">
        <v>5.0744484145032898</v>
      </c>
      <c r="C11692" s="2">
        <v>5.0682165652140903</v>
      </c>
    </row>
    <row r="11693" spans="1:3" x14ac:dyDescent="0.25">
      <c r="A11693" t="s">
        <v>30076</v>
      </c>
      <c r="B11693" s="2">
        <v>6.5609704422180899</v>
      </c>
      <c r="C11693" s="2">
        <v>6.44929253904363</v>
      </c>
    </row>
    <row r="11694" spans="1:3" x14ac:dyDescent="0.25">
      <c r="A11694" t="s">
        <v>30077</v>
      </c>
      <c r="B11694" s="2">
        <v>5.1918550154258503</v>
      </c>
      <c r="C11694" s="2">
        <v>5.1719739495286303</v>
      </c>
    </row>
    <row r="11695" spans="1:3" x14ac:dyDescent="0.25">
      <c r="A11695" t="s">
        <v>30078</v>
      </c>
      <c r="B11695">
        <v>4.6806606752542796</v>
      </c>
      <c r="C11695" s="2">
        <v>4.7338765732618402</v>
      </c>
    </row>
    <row r="11696" spans="1:3" x14ac:dyDescent="0.25">
      <c r="A11696" t="s">
        <v>30079</v>
      </c>
      <c r="B11696" s="2">
        <v>2.2718132407971199</v>
      </c>
      <c r="C11696" s="2">
        <v>2.3070274132500801</v>
      </c>
    </row>
    <row r="11697" spans="1:3" x14ac:dyDescent="0.25">
      <c r="A11697" t="s">
        <v>2733</v>
      </c>
      <c r="B11697" s="2">
        <v>6.0557749475998701</v>
      </c>
      <c r="C11697" s="2">
        <v>5.7282994739915702</v>
      </c>
    </row>
    <row r="11698" spans="1:3" x14ac:dyDescent="0.25">
      <c r="A11698" t="s">
        <v>11424</v>
      </c>
      <c r="B11698" s="2">
        <v>7.9061432311067499</v>
      </c>
      <c r="C11698" s="2">
        <v>7.7984363562440704</v>
      </c>
    </row>
    <row r="11699" spans="1:3" x14ac:dyDescent="0.25">
      <c r="A11699" t="s">
        <v>13157</v>
      </c>
      <c r="B11699" s="2">
        <v>5.9509080910363803</v>
      </c>
      <c r="C11699" s="2">
        <v>5.99770911464908</v>
      </c>
    </row>
    <row r="11700" spans="1:3" x14ac:dyDescent="0.25">
      <c r="A11700" t="s">
        <v>7636</v>
      </c>
      <c r="B11700" s="2">
        <v>5.2841491909673701</v>
      </c>
      <c r="C11700" s="2">
        <v>5.3179027824411396</v>
      </c>
    </row>
    <row r="11701" spans="1:3" x14ac:dyDescent="0.25">
      <c r="A11701" t="s">
        <v>2634</v>
      </c>
      <c r="B11701" s="2">
        <v>5.7649792591245399</v>
      </c>
      <c r="C11701" s="2">
        <v>5.7575635038883499</v>
      </c>
    </row>
    <row r="11702" spans="1:3" x14ac:dyDescent="0.25">
      <c r="A11702" t="s">
        <v>14036</v>
      </c>
      <c r="B11702" s="2">
        <v>5.47629595149008</v>
      </c>
      <c r="C11702">
        <v>5.4551229575991202</v>
      </c>
    </row>
    <row r="11703" spans="1:3" x14ac:dyDescent="0.25">
      <c r="A11703" t="s">
        <v>23405</v>
      </c>
      <c r="B11703" s="2">
        <v>5.87837572569551</v>
      </c>
      <c r="C11703">
        <v>5.8950596687354704</v>
      </c>
    </row>
    <row r="11704" spans="1:3" x14ac:dyDescent="0.25">
      <c r="A11704" t="s">
        <v>5552</v>
      </c>
      <c r="B11704" s="2">
        <v>5.5017516623923202</v>
      </c>
      <c r="C11704" s="2">
        <v>5.5164203108711103</v>
      </c>
    </row>
    <row r="11705" spans="1:3" x14ac:dyDescent="0.25">
      <c r="A11705" t="s">
        <v>4512</v>
      </c>
      <c r="B11705" s="2">
        <v>4.58382608913635</v>
      </c>
      <c r="C11705" s="2">
        <v>4.5973765907017796</v>
      </c>
    </row>
    <row r="11706" spans="1:3" x14ac:dyDescent="0.25">
      <c r="A11706" t="s">
        <v>17162</v>
      </c>
      <c r="B11706" s="2">
        <v>5.7557313917776698</v>
      </c>
      <c r="C11706" s="2">
        <v>5.7733430765301996</v>
      </c>
    </row>
    <row r="11707" spans="1:3" x14ac:dyDescent="0.25">
      <c r="A11707" t="s">
        <v>19136</v>
      </c>
      <c r="B11707" s="2">
        <v>4.7420825240984099</v>
      </c>
      <c r="C11707" s="2">
        <v>4.8386600609052399</v>
      </c>
    </row>
    <row r="11708" spans="1:3" x14ac:dyDescent="0.25">
      <c r="A11708" t="s">
        <v>30080</v>
      </c>
      <c r="B11708">
        <v>6.5739548425186298E-2</v>
      </c>
      <c r="C11708">
        <v>7.9280705758120407E-2</v>
      </c>
    </row>
    <row r="11709" spans="1:3" x14ac:dyDescent="0.25">
      <c r="A11709" t="s">
        <v>16520</v>
      </c>
      <c r="B11709" s="2">
        <v>5.4867442806979101</v>
      </c>
      <c r="C11709" s="2">
        <v>5.4662266446949204</v>
      </c>
    </row>
    <row r="11710" spans="1:3" x14ac:dyDescent="0.25">
      <c r="A11710" t="s">
        <v>13485</v>
      </c>
      <c r="B11710" s="2">
        <v>7.0219497196965497</v>
      </c>
      <c r="C11710">
        <v>7.0144793336372002</v>
      </c>
    </row>
    <row r="11711" spans="1:3" x14ac:dyDescent="0.25">
      <c r="A11711" t="s">
        <v>8435</v>
      </c>
      <c r="B11711" s="2">
        <v>5.4857671594448698</v>
      </c>
      <c r="C11711" s="2">
        <v>5.3863822032698403</v>
      </c>
    </row>
    <row r="11712" spans="1:3" x14ac:dyDescent="0.25">
      <c r="A11712" t="s">
        <v>14679</v>
      </c>
      <c r="B11712" s="2">
        <v>6.0938822457902297</v>
      </c>
      <c r="C11712" s="2">
        <v>5.9723139586123999</v>
      </c>
    </row>
    <row r="11713" spans="1:3" x14ac:dyDescent="0.25">
      <c r="A11713" t="s">
        <v>10449</v>
      </c>
      <c r="B11713" s="2">
        <v>5.0701819889127204</v>
      </c>
      <c r="C11713" s="2">
        <v>5.0078483520288701</v>
      </c>
    </row>
    <row r="11714" spans="1:3" x14ac:dyDescent="0.25">
      <c r="A11714" t="s">
        <v>1716</v>
      </c>
      <c r="B11714" s="2">
        <v>4.6934206457040499</v>
      </c>
      <c r="C11714" s="2">
        <v>4.64476525239699</v>
      </c>
    </row>
    <row r="11715" spans="1:3" x14ac:dyDescent="0.25">
      <c r="A11715" t="s">
        <v>12558</v>
      </c>
      <c r="B11715" s="2">
        <v>5.8339891732222204</v>
      </c>
      <c r="C11715" s="2">
        <v>5.7929012180986996</v>
      </c>
    </row>
    <row r="11716" spans="1:3" x14ac:dyDescent="0.25">
      <c r="A11716" t="s">
        <v>9976</v>
      </c>
      <c r="B11716" s="2">
        <v>5.6074641817497097</v>
      </c>
      <c r="C11716" s="2">
        <v>5.6561618919538503</v>
      </c>
    </row>
    <row r="11717" spans="1:3" x14ac:dyDescent="0.25">
      <c r="A11717" t="s">
        <v>15262</v>
      </c>
      <c r="B11717" s="2">
        <v>5.0554894438845803</v>
      </c>
      <c r="C11717" s="2">
        <v>4.8818785444211903</v>
      </c>
    </row>
    <row r="11718" spans="1:3" x14ac:dyDescent="0.25">
      <c r="A11718" t="s">
        <v>10455</v>
      </c>
      <c r="B11718" s="2">
        <v>3.8006560908242402</v>
      </c>
      <c r="C11718" s="2">
        <v>3.84727688506573</v>
      </c>
    </row>
    <row r="11719" spans="1:3" x14ac:dyDescent="0.25">
      <c r="A11719" t="s">
        <v>6669</v>
      </c>
      <c r="B11719" s="2">
        <v>5.4732879394011702</v>
      </c>
      <c r="C11719" s="2">
        <v>5.3988070682794804</v>
      </c>
    </row>
    <row r="11720" spans="1:3" x14ac:dyDescent="0.25">
      <c r="A11720" t="s">
        <v>16609</v>
      </c>
      <c r="B11720" s="2">
        <v>5.9420414897438496</v>
      </c>
      <c r="C11720" s="2">
        <v>6.0366182337099303</v>
      </c>
    </row>
    <row r="11721" spans="1:3" x14ac:dyDescent="0.25">
      <c r="A11721" t="s">
        <v>4975</v>
      </c>
      <c r="B11721" s="2">
        <v>4.5080454482361896</v>
      </c>
      <c r="C11721" s="2">
        <v>4.4427941939726701</v>
      </c>
    </row>
    <row r="11722" spans="1:3" x14ac:dyDescent="0.25">
      <c r="A11722" t="s">
        <v>20696</v>
      </c>
      <c r="B11722" s="2">
        <v>4.3664223646991296</v>
      </c>
      <c r="C11722" s="2">
        <v>4.0994734352700002</v>
      </c>
    </row>
    <row r="11723" spans="1:3" x14ac:dyDescent="0.25">
      <c r="A11723" t="s">
        <v>30081</v>
      </c>
      <c r="B11723" s="2">
        <v>0.64110441942255403</v>
      </c>
      <c r="C11723" s="2">
        <v>0.66068667629648503</v>
      </c>
    </row>
    <row r="11724" spans="1:3" x14ac:dyDescent="0.25">
      <c r="A11724" t="s">
        <v>10944</v>
      </c>
      <c r="B11724" s="2">
        <v>5.3263506249906598</v>
      </c>
      <c r="C11724" s="2">
        <v>5.3152299926011901</v>
      </c>
    </row>
    <row r="11725" spans="1:3" x14ac:dyDescent="0.25">
      <c r="A11725" t="s">
        <v>22653</v>
      </c>
      <c r="B11725" s="2">
        <v>4.2810255224630902</v>
      </c>
      <c r="C11725" s="2">
        <v>4.4255980668349197</v>
      </c>
    </row>
    <row r="11726" spans="1:3" x14ac:dyDescent="0.25">
      <c r="A11726" t="s">
        <v>15872</v>
      </c>
      <c r="B11726">
        <v>3.93017148553447</v>
      </c>
      <c r="C11726" s="2">
        <v>3.9659242193094899</v>
      </c>
    </row>
    <row r="11727" spans="1:3" x14ac:dyDescent="0.25">
      <c r="A11727" t="s">
        <v>11747</v>
      </c>
      <c r="B11727" s="2">
        <v>6.6228357576691197</v>
      </c>
      <c r="C11727" s="2">
        <v>6.6238085204739798</v>
      </c>
    </row>
    <row r="11728" spans="1:3" x14ac:dyDescent="0.25">
      <c r="A11728" t="s">
        <v>16947</v>
      </c>
      <c r="B11728" s="2">
        <v>4.9004956618655999</v>
      </c>
      <c r="C11728" s="2">
        <v>4.7429021932664304</v>
      </c>
    </row>
    <row r="11729" spans="1:3" x14ac:dyDescent="0.25">
      <c r="A11729" t="s">
        <v>14499</v>
      </c>
      <c r="B11729" s="2">
        <v>4.4823710181259999</v>
      </c>
      <c r="C11729" s="2">
        <v>4.5436643151808402</v>
      </c>
    </row>
    <row r="11730" spans="1:3" x14ac:dyDescent="0.25">
      <c r="A11730" t="s">
        <v>13885</v>
      </c>
      <c r="B11730" s="2">
        <v>5.6075485705198798</v>
      </c>
      <c r="C11730" s="2">
        <v>5.5730200845659503</v>
      </c>
    </row>
    <row r="11731" spans="1:3" x14ac:dyDescent="0.25">
      <c r="A11731" t="s">
        <v>11810</v>
      </c>
      <c r="B11731" s="2">
        <v>3.8184587855041201</v>
      </c>
      <c r="C11731" s="2">
        <v>3.8872762742395999</v>
      </c>
    </row>
    <row r="11732" spans="1:3" x14ac:dyDescent="0.25">
      <c r="A11732" t="s">
        <v>6534</v>
      </c>
      <c r="B11732" s="2">
        <v>5.8665789146462304</v>
      </c>
      <c r="C11732" s="2">
        <v>5.8163958582432</v>
      </c>
    </row>
    <row r="11733" spans="1:3" x14ac:dyDescent="0.25">
      <c r="A11733" t="s">
        <v>12230</v>
      </c>
      <c r="B11733" s="2">
        <v>5.7780402373703703</v>
      </c>
      <c r="C11733" s="2">
        <v>5.79504113105647</v>
      </c>
    </row>
    <row r="11734" spans="1:3" x14ac:dyDescent="0.25">
      <c r="A11734" t="s">
        <v>21873</v>
      </c>
      <c r="B11734" s="2">
        <v>4.7102861819015596</v>
      </c>
      <c r="C11734" s="2">
        <v>4.7060136135263502</v>
      </c>
    </row>
    <row r="11735" spans="1:3" x14ac:dyDescent="0.25">
      <c r="A11735" t="s">
        <v>11787</v>
      </c>
      <c r="B11735" s="2">
        <v>4.3273285439706699</v>
      </c>
      <c r="C11735" s="2">
        <v>4.3944774106375002</v>
      </c>
    </row>
    <row r="11736" spans="1:3" x14ac:dyDescent="0.25">
      <c r="A11736" t="s">
        <v>30082</v>
      </c>
      <c r="B11736" s="2">
        <v>0.108401947556998</v>
      </c>
      <c r="C11736" s="2">
        <v>3.4537202248550197E-2</v>
      </c>
    </row>
    <row r="11737" spans="1:3" x14ac:dyDescent="0.25">
      <c r="A11737" t="s">
        <v>2802</v>
      </c>
      <c r="B11737" s="2">
        <v>6.3643155200217896</v>
      </c>
      <c r="C11737" s="2">
        <v>6.0635463015950304</v>
      </c>
    </row>
    <row r="11738" spans="1:3" x14ac:dyDescent="0.25">
      <c r="A11738" t="s">
        <v>30083</v>
      </c>
      <c r="B11738" s="2">
        <v>0.46404980974809101</v>
      </c>
      <c r="C11738">
        <v>0.66757278458497704</v>
      </c>
    </row>
    <row r="11739" spans="1:3" x14ac:dyDescent="0.25">
      <c r="A11739" t="s">
        <v>11764</v>
      </c>
      <c r="B11739" s="2">
        <v>5.6728718643379796</v>
      </c>
      <c r="C11739" s="2">
        <v>5.7278670965699598</v>
      </c>
    </row>
    <row r="11740" spans="1:3" x14ac:dyDescent="0.25">
      <c r="A11740" t="s">
        <v>7560</v>
      </c>
      <c r="B11740" s="2">
        <v>3.0460104033226099</v>
      </c>
      <c r="C11740" s="2">
        <v>2.8898992261385699</v>
      </c>
    </row>
    <row r="11741" spans="1:3" x14ac:dyDescent="0.25">
      <c r="A11741" t="s">
        <v>30084</v>
      </c>
      <c r="B11741">
        <v>7.4944333229379198E-2</v>
      </c>
      <c r="C11741" s="2">
        <v>0.12383801683729199</v>
      </c>
    </row>
    <row r="11742" spans="1:3" x14ac:dyDescent="0.25">
      <c r="A11742" t="s">
        <v>30085</v>
      </c>
      <c r="B11742">
        <v>9.1815571087886405E-2</v>
      </c>
      <c r="C11742">
        <v>8.3283615229425206E-2</v>
      </c>
    </row>
    <row r="11743" spans="1:3" x14ac:dyDescent="0.25">
      <c r="A11743" t="s">
        <v>9303</v>
      </c>
      <c r="B11743" s="2">
        <v>5.1761151292587</v>
      </c>
      <c r="C11743" s="2">
        <v>5.1048373236011599</v>
      </c>
    </row>
    <row r="11744" spans="1:3" x14ac:dyDescent="0.25">
      <c r="A11744" t="s">
        <v>3219</v>
      </c>
      <c r="B11744" s="2">
        <v>2.2986889565108499</v>
      </c>
      <c r="C11744" s="2">
        <v>2.1065507128927399</v>
      </c>
    </row>
    <row r="11745" spans="1:3" x14ac:dyDescent="0.25">
      <c r="A11745" t="s">
        <v>30086</v>
      </c>
      <c r="B11745">
        <v>6.4141586404371204E-2</v>
      </c>
      <c r="C11745" s="2">
        <v>0.117692792799589</v>
      </c>
    </row>
    <row r="11746" spans="1:3" x14ac:dyDescent="0.25">
      <c r="A11746" t="s">
        <v>30087</v>
      </c>
      <c r="B11746" s="2">
        <v>0.17777573378223199</v>
      </c>
      <c r="C11746" s="2">
        <v>0.18887453867110501</v>
      </c>
    </row>
    <row r="11747" spans="1:3" x14ac:dyDescent="0.25">
      <c r="A11747" t="s">
        <v>30088</v>
      </c>
      <c r="B11747" s="2">
        <v>0.190053236674114</v>
      </c>
      <c r="C11747" s="2">
        <v>0.12665412695070599</v>
      </c>
    </row>
    <row r="11748" spans="1:3" x14ac:dyDescent="0.25">
      <c r="A11748" t="s">
        <v>30089</v>
      </c>
      <c r="B11748" s="2">
        <v>0.72484640519173704</v>
      </c>
      <c r="C11748" s="2">
        <v>0.75330074389900303</v>
      </c>
    </row>
    <row r="11749" spans="1:3" x14ac:dyDescent="0.25">
      <c r="A11749" t="s">
        <v>30090</v>
      </c>
      <c r="B11749" s="2">
        <v>0.128764017725222</v>
      </c>
      <c r="C11749" s="2">
        <v>0.12906420092936099</v>
      </c>
    </row>
    <row r="11750" spans="1:3" x14ac:dyDescent="0.25">
      <c r="A11750" t="s">
        <v>30091</v>
      </c>
      <c r="B11750" s="2">
        <v>0.33270890974523898</v>
      </c>
      <c r="C11750" s="2">
        <v>0.30953459075943102</v>
      </c>
    </row>
    <row r="11751" spans="1:3" x14ac:dyDescent="0.25">
      <c r="A11751" t="s">
        <v>3326</v>
      </c>
      <c r="B11751" s="2">
        <v>0.19339006042802401</v>
      </c>
      <c r="C11751" s="2">
        <v>0.39720324305138799</v>
      </c>
    </row>
    <row r="11752" spans="1:3" x14ac:dyDescent="0.25">
      <c r="A11752" t="s">
        <v>4758</v>
      </c>
      <c r="B11752" s="2">
        <v>6.9026168790815197</v>
      </c>
      <c r="C11752" s="2">
        <v>6.8436504089402597</v>
      </c>
    </row>
    <row r="11753" spans="1:3" x14ac:dyDescent="0.25">
      <c r="A11753" t="s">
        <v>10363</v>
      </c>
      <c r="B11753">
        <v>5.0863425079314899</v>
      </c>
      <c r="C11753" s="2">
        <v>5.15438161191764</v>
      </c>
    </row>
    <row r="11754" spans="1:3" x14ac:dyDescent="0.25">
      <c r="A11754" t="s">
        <v>2532</v>
      </c>
      <c r="B11754" s="2">
        <v>6.5360291618622401</v>
      </c>
      <c r="C11754" s="2">
        <v>6.5051901695937397</v>
      </c>
    </row>
    <row r="11755" spans="1:3" x14ac:dyDescent="0.25">
      <c r="A11755" t="s">
        <v>30092</v>
      </c>
      <c r="B11755" s="2">
        <v>0.30253600526982999</v>
      </c>
      <c r="C11755" s="2">
        <v>0.35335165460926099</v>
      </c>
    </row>
    <row r="11756" spans="1:3" x14ac:dyDescent="0.25">
      <c r="A11756" t="s">
        <v>2084</v>
      </c>
      <c r="B11756" s="2">
        <v>2.9180563655973302</v>
      </c>
      <c r="C11756" s="2">
        <v>2.96649531930073</v>
      </c>
    </row>
    <row r="11757" spans="1:3" x14ac:dyDescent="0.25">
      <c r="A11757" t="s">
        <v>1641</v>
      </c>
      <c r="B11757" s="2">
        <v>2.5425534962726299</v>
      </c>
      <c r="C11757" s="2">
        <v>2.7571226566825402</v>
      </c>
    </row>
    <row r="11758" spans="1:3" x14ac:dyDescent="0.25">
      <c r="A11758" t="s">
        <v>30093</v>
      </c>
      <c r="B11758" s="2">
        <v>0.151207318304556</v>
      </c>
      <c r="C11758" s="2">
        <v>0.244616084813877</v>
      </c>
    </row>
    <row r="11759" spans="1:3" x14ac:dyDescent="0.25">
      <c r="A11759" t="s">
        <v>14380</v>
      </c>
      <c r="B11759" s="2">
        <v>1.7493911582095401</v>
      </c>
      <c r="C11759" s="2">
        <v>1.56233408711855</v>
      </c>
    </row>
    <row r="11760" spans="1:3" x14ac:dyDescent="0.25">
      <c r="A11760" t="s">
        <v>11418</v>
      </c>
      <c r="B11760" s="2">
        <v>7.3776790998211199</v>
      </c>
      <c r="C11760" s="2">
        <v>7.2937791511037897</v>
      </c>
    </row>
    <row r="11761" spans="1:3" x14ac:dyDescent="0.25">
      <c r="A11761" t="s">
        <v>11490</v>
      </c>
      <c r="B11761" s="2">
        <v>3.2015579254623301</v>
      </c>
      <c r="C11761" s="2">
        <v>4.5290432175939399</v>
      </c>
    </row>
    <row r="11762" spans="1:3" x14ac:dyDescent="0.25">
      <c r="A11762" t="s">
        <v>22500</v>
      </c>
      <c r="B11762" s="2">
        <v>4.0541570903966297</v>
      </c>
      <c r="C11762" s="2">
        <v>4.2767772268758497</v>
      </c>
    </row>
    <row r="11763" spans="1:3" x14ac:dyDescent="0.25">
      <c r="A11763" t="s">
        <v>10866</v>
      </c>
      <c r="B11763" s="2">
        <v>3.3906468039112099</v>
      </c>
      <c r="C11763" s="2">
        <v>3.44112784222785</v>
      </c>
    </row>
    <row r="11764" spans="1:3" x14ac:dyDescent="0.25">
      <c r="A11764" t="s">
        <v>3934</v>
      </c>
      <c r="B11764" s="2">
        <v>4.5135609938806196</v>
      </c>
      <c r="C11764" s="2">
        <v>4.6370633782033801</v>
      </c>
    </row>
    <row r="11765" spans="1:3" x14ac:dyDescent="0.25">
      <c r="A11765" t="s">
        <v>30094</v>
      </c>
      <c r="B11765" s="2">
        <v>0.64739331495658603</v>
      </c>
      <c r="C11765" s="2">
        <v>0.61832921692107201</v>
      </c>
    </row>
    <row r="11766" spans="1:3" x14ac:dyDescent="0.25">
      <c r="A11766" t="s">
        <v>11527</v>
      </c>
      <c r="B11766" s="2">
        <v>0.552733301634727</v>
      </c>
      <c r="C11766" s="2">
        <v>0.52833914082715305</v>
      </c>
    </row>
    <row r="11767" spans="1:3" x14ac:dyDescent="0.25">
      <c r="A11767" t="s">
        <v>16015</v>
      </c>
      <c r="B11767">
        <v>6.3458596928287099</v>
      </c>
      <c r="C11767" s="2">
        <v>6.23432371968015</v>
      </c>
    </row>
    <row r="11768" spans="1:3" x14ac:dyDescent="0.25">
      <c r="A11768" t="s">
        <v>30095</v>
      </c>
      <c r="B11768" s="2">
        <v>0.34126770555765901</v>
      </c>
      <c r="C11768" s="2">
        <v>0.35227886151091298</v>
      </c>
    </row>
    <row r="11769" spans="1:3" x14ac:dyDescent="0.25">
      <c r="A11769" t="s">
        <v>30096</v>
      </c>
      <c r="B11769" s="2">
        <v>0.46022131436415198</v>
      </c>
      <c r="C11769" s="2">
        <v>0.58352920165015498</v>
      </c>
    </row>
    <row r="11770" spans="1:3" x14ac:dyDescent="0.25">
      <c r="A11770" t="s">
        <v>9222</v>
      </c>
      <c r="B11770" s="2">
        <v>1.2760223983462</v>
      </c>
      <c r="C11770" s="2">
        <v>1.1929086323873299</v>
      </c>
    </row>
    <row r="11771" spans="1:3" x14ac:dyDescent="0.25">
      <c r="A11771" t="s">
        <v>3948</v>
      </c>
      <c r="B11771" s="2">
        <v>4.6018989717117904</v>
      </c>
      <c r="C11771" s="2">
        <v>4.7722933093527899</v>
      </c>
    </row>
    <row r="11772" spans="1:3" x14ac:dyDescent="0.25">
      <c r="A11772" t="s">
        <v>15543</v>
      </c>
      <c r="B11772" s="2">
        <v>1.34384041253238</v>
      </c>
      <c r="C11772" s="2">
        <v>1.1832265147910701</v>
      </c>
    </row>
    <row r="11773" spans="1:3" x14ac:dyDescent="0.25">
      <c r="A11773" t="s">
        <v>15399</v>
      </c>
      <c r="B11773" s="2">
        <v>6.46828278675732</v>
      </c>
      <c r="C11773" s="2">
        <v>6.4148170124812998</v>
      </c>
    </row>
    <row r="11774" spans="1:3" x14ac:dyDescent="0.25">
      <c r="A11774" t="s">
        <v>23436</v>
      </c>
      <c r="B11774" s="2">
        <v>10.696029343008901</v>
      </c>
      <c r="C11774" s="2">
        <v>10.7638792869197</v>
      </c>
    </row>
    <row r="11775" spans="1:3" x14ac:dyDescent="0.25">
      <c r="A11775" t="s">
        <v>13634</v>
      </c>
      <c r="B11775" s="2">
        <v>8.2351852463086299</v>
      </c>
      <c r="C11775">
        <v>8.2358600470734302</v>
      </c>
    </row>
    <row r="11776" spans="1:3" x14ac:dyDescent="0.25">
      <c r="A11776" t="s">
        <v>30097</v>
      </c>
      <c r="B11776" s="2">
        <v>6.1976903901059002</v>
      </c>
      <c r="C11776">
        <v>6.0374019145423103</v>
      </c>
    </row>
    <row r="11777" spans="1:3" x14ac:dyDescent="0.25">
      <c r="A11777" t="s">
        <v>10235</v>
      </c>
      <c r="B11777" s="2">
        <v>7.5808657997310904</v>
      </c>
      <c r="C11777" s="2">
        <v>7.4843586725003997</v>
      </c>
    </row>
    <row r="11778" spans="1:3" x14ac:dyDescent="0.25">
      <c r="A11778" t="s">
        <v>10887</v>
      </c>
      <c r="B11778" s="2">
        <v>5.3654281380041304</v>
      </c>
      <c r="C11778" s="2">
        <v>5.2825058620295904</v>
      </c>
    </row>
    <row r="11779" spans="1:3" x14ac:dyDescent="0.25">
      <c r="A11779" t="s">
        <v>6170</v>
      </c>
      <c r="B11779" s="2">
        <v>5.3006035397414104</v>
      </c>
      <c r="C11779" s="2">
        <v>5.21079788584625</v>
      </c>
    </row>
    <row r="11780" spans="1:3" x14ac:dyDescent="0.25">
      <c r="A11780" t="s">
        <v>18159</v>
      </c>
      <c r="B11780" s="2">
        <v>6.7151862712580002</v>
      </c>
      <c r="C11780" s="2">
        <v>6.4222847005561903</v>
      </c>
    </row>
    <row r="11781" spans="1:3" x14ac:dyDescent="0.25">
      <c r="A11781" t="s">
        <v>21895</v>
      </c>
      <c r="B11781">
        <v>6.1245165859675703</v>
      </c>
      <c r="C11781" s="2">
        <v>6.0990630941513198</v>
      </c>
    </row>
    <row r="11782" spans="1:3" x14ac:dyDescent="0.25">
      <c r="A11782" t="s">
        <v>7398</v>
      </c>
      <c r="B11782" s="2">
        <v>6.4011709115115396</v>
      </c>
      <c r="C11782" s="2">
        <v>6.4169961964309499</v>
      </c>
    </row>
    <row r="11783" spans="1:3" x14ac:dyDescent="0.25">
      <c r="A11783" t="s">
        <v>6913</v>
      </c>
      <c r="B11783" s="2">
        <v>6.3147564453633898</v>
      </c>
      <c r="C11783" s="2">
        <v>6.2901279978833102</v>
      </c>
    </row>
    <row r="11784" spans="1:3" x14ac:dyDescent="0.25">
      <c r="A11784" t="s">
        <v>8909</v>
      </c>
      <c r="B11784" s="2">
        <v>5.1903075779230798</v>
      </c>
      <c r="C11784" s="2">
        <v>5.13042497276441</v>
      </c>
    </row>
    <row r="11785" spans="1:3" x14ac:dyDescent="0.25">
      <c r="A11785" t="s">
        <v>3847</v>
      </c>
      <c r="B11785" s="2">
        <v>6.4226623827598504</v>
      </c>
      <c r="C11785">
        <v>6.3587214717570797</v>
      </c>
    </row>
    <row r="11786" spans="1:3" x14ac:dyDescent="0.25">
      <c r="A11786" t="s">
        <v>30098</v>
      </c>
      <c r="B11786" s="2">
        <v>0.118565792534793</v>
      </c>
      <c r="C11786">
        <v>9.0496651687701296E-2</v>
      </c>
    </row>
    <row r="11787" spans="1:3" x14ac:dyDescent="0.25">
      <c r="A11787" t="s">
        <v>14247</v>
      </c>
      <c r="B11787">
        <v>4.5082006906363903</v>
      </c>
      <c r="C11787" s="2">
        <v>4.3314562418793399</v>
      </c>
    </row>
    <row r="11788" spans="1:3" x14ac:dyDescent="0.25">
      <c r="A11788" t="s">
        <v>17581</v>
      </c>
      <c r="B11788" s="2">
        <v>7.3678676968448098</v>
      </c>
      <c r="C11788" s="2">
        <v>7.3234072136234998</v>
      </c>
    </row>
    <row r="11789" spans="1:3" x14ac:dyDescent="0.25">
      <c r="A11789" t="s">
        <v>5611</v>
      </c>
      <c r="B11789" s="2">
        <v>6.6260808218426597</v>
      </c>
      <c r="C11789" s="2">
        <v>6.6874246722847799</v>
      </c>
    </row>
    <row r="11790" spans="1:3" x14ac:dyDescent="0.25">
      <c r="A11790" t="s">
        <v>22020</v>
      </c>
      <c r="B11790" s="2">
        <v>6.17642599463717</v>
      </c>
      <c r="C11790" s="2">
        <v>6.16744894930169</v>
      </c>
    </row>
    <row r="11791" spans="1:3" x14ac:dyDescent="0.25">
      <c r="A11791" t="s">
        <v>5138</v>
      </c>
      <c r="B11791" s="2">
        <v>5.0178809560098996</v>
      </c>
      <c r="C11791" s="2">
        <v>4.9740553322773504</v>
      </c>
    </row>
    <row r="11792" spans="1:3" x14ac:dyDescent="0.25">
      <c r="A11792" t="s">
        <v>19230</v>
      </c>
      <c r="B11792" s="2">
        <v>3.1928872052839301</v>
      </c>
      <c r="C11792" s="2">
        <v>3.0749601523457302</v>
      </c>
    </row>
    <row r="11793" spans="1:3" x14ac:dyDescent="0.25">
      <c r="A11793" t="s">
        <v>9026</v>
      </c>
      <c r="B11793">
        <v>7.1836951340703603</v>
      </c>
      <c r="C11793" s="2">
        <v>7.0706085230568902</v>
      </c>
    </row>
    <row r="11794" spans="1:3" x14ac:dyDescent="0.25">
      <c r="A11794" t="s">
        <v>11336</v>
      </c>
      <c r="B11794">
        <v>7.1161667760201199</v>
      </c>
      <c r="C11794" s="2">
        <v>6.9523741147075997</v>
      </c>
    </row>
    <row r="11795" spans="1:3" x14ac:dyDescent="0.25">
      <c r="A11795" t="s">
        <v>14743</v>
      </c>
      <c r="B11795" s="2">
        <v>5.2406035696289299</v>
      </c>
      <c r="C11795" s="2">
        <v>5.1537544671003497</v>
      </c>
    </row>
    <row r="11796" spans="1:3" x14ac:dyDescent="0.25">
      <c r="A11796" t="s">
        <v>30099</v>
      </c>
      <c r="B11796" s="2">
        <v>0.52642117124914301</v>
      </c>
      <c r="C11796" s="2">
        <v>0.97605108754834302</v>
      </c>
    </row>
    <row r="11797" spans="1:3" x14ac:dyDescent="0.25">
      <c r="A11797" t="s">
        <v>16157</v>
      </c>
      <c r="B11797" s="2">
        <v>3.7455618945754998</v>
      </c>
      <c r="C11797" s="2">
        <v>3.75076199251725</v>
      </c>
    </row>
    <row r="11798" spans="1:3" x14ac:dyDescent="0.25">
      <c r="A11798" t="s">
        <v>10229</v>
      </c>
      <c r="B11798" s="2">
        <v>2.25737903365629</v>
      </c>
      <c r="C11798" s="2">
        <v>2.0373502191683301</v>
      </c>
    </row>
    <row r="11799" spans="1:3" x14ac:dyDescent="0.25">
      <c r="A11799" t="s">
        <v>4897</v>
      </c>
      <c r="B11799" s="2">
        <v>5.5710890006026599</v>
      </c>
      <c r="C11799" s="2">
        <v>5.7504784253783399</v>
      </c>
    </row>
    <row r="11800" spans="1:3" x14ac:dyDescent="0.25">
      <c r="A11800" t="s">
        <v>934</v>
      </c>
      <c r="B11800" s="2">
        <v>5.7841396559922398</v>
      </c>
      <c r="C11800" s="2">
        <v>6.0154008198266604</v>
      </c>
    </row>
    <row r="11801" spans="1:3" x14ac:dyDescent="0.25">
      <c r="A11801" t="s">
        <v>22290</v>
      </c>
      <c r="B11801" s="2">
        <v>4.2100032694273297</v>
      </c>
      <c r="C11801" s="2">
        <v>4.3830358329016903</v>
      </c>
    </row>
    <row r="11802" spans="1:3" x14ac:dyDescent="0.25">
      <c r="A11802" t="s">
        <v>17463</v>
      </c>
      <c r="B11802" s="2">
        <v>7.7209821020685796</v>
      </c>
      <c r="C11802" s="2">
        <v>7.7763133715234201</v>
      </c>
    </row>
    <row r="11803" spans="1:3" x14ac:dyDescent="0.25">
      <c r="A11803" t="s">
        <v>3692</v>
      </c>
      <c r="B11803">
        <v>8.41656677339288</v>
      </c>
      <c r="C11803" s="2">
        <v>8.3508662366827799</v>
      </c>
    </row>
    <row r="11804" spans="1:3" x14ac:dyDescent="0.25">
      <c r="A11804" t="s">
        <v>2586</v>
      </c>
      <c r="B11804" s="2">
        <v>8.4275931210526398</v>
      </c>
      <c r="C11804" s="2">
        <v>8.4621569649753905</v>
      </c>
    </row>
    <row r="11805" spans="1:3" x14ac:dyDescent="0.25">
      <c r="A11805" t="s">
        <v>25390</v>
      </c>
      <c r="B11805" s="2">
        <v>5.7155464116195001</v>
      </c>
      <c r="C11805" s="2">
        <v>5.6288622606224497</v>
      </c>
    </row>
    <row r="11806" spans="1:3" x14ac:dyDescent="0.25">
      <c r="A11806" t="s">
        <v>16926</v>
      </c>
      <c r="B11806" s="2">
        <v>5.8635469675644796</v>
      </c>
      <c r="C11806" s="2">
        <v>5.7412593594645198</v>
      </c>
    </row>
    <row r="11807" spans="1:3" x14ac:dyDescent="0.25">
      <c r="A11807" t="s">
        <v>15499</v>
      </c>
      <c r="B11807" s="2">
        <v>5.6080172611738703</v>
      </c>
      <c r="C11807" s="2">
        <v>5.6195113190721298</v>
      </c>
    </row>
    <row r="11808" spans="1:3" x14ac:dyDescent="0.25">
      <c r="A11808" t="s">
        <v>4620</v>
      </c>
      <c r="B11808" s="2">
        <v>7.50192527083348</v>
      </c>
      <c r="C11808" s="2">
        <v>7.5006455946430597</v>
      </c>
    </row>
    <row r="11809" spans="1:3" x14ac:dyDescent="0.25">
      <c r="A11809" t="s">
        <v>23601</v>
      </c>
      <c r="B11809" s="2">
        <v>3.3754204873005702</v>
      </c>
      <c r="C11809">
        <v>3.4053614553987499</v>
      </c>
    </row>
    <row r="11810" spans="1:3" x14ac:dyDescent="0.25">
      <c r="A11810" t="s">
        <v>4428</v>
      </c>
      <c r="B11810" s="2">
        <v>6.5752847900389497</v>
      </c>
      <c r="C11810" s="2">
        <v>6.6039843133465501</v>
      </c>
    </row>
    <row r="11811" spans="1:3" x14ac:dyDescent="0.25">
      <c r="A11811" t="s">
        <v>5771</v>
      </c>
      <c r="B11811" s="2">
        <v>3.09675529428957</v>
      </c>
      <c r="C11811" s="2">
        <v>3.0132582203038298</v>
      </c>
    </row>
    <row r="11812" spans="1:3" x14ac:dyDescent="0.25">
      <c r="A11812" t="s">
        <v>17639</v>
      </c>
      <c r="B11812" s="2">
        <v>1.06178745107814</v>
      </c>
      <c r="C11812" s="2">
        <v>0.95829145381926994</v>
      </c>
    </row>
    <row r="11813" spans="1:3" x14ac:dyDescent="0.25">
      <c r="A11813" t="s">
        <v>30100</v>
      </c>
      <c r="B11813" s="2">
        <v>0.195365368649316</v>
      </c>
      <c r="C11813" s="2">
        <v>0.27301890591281402</v>
      </c>
    </row>
    <row r="11814" spans="1:3" x14ac:dyDescent="0.25">
      <c r="A11814" t="s">
        <v>21273</v>
      </c>
      <c r="B11814" s="2">
        <v>6.8597289614858301</v>
      </c>
      <c r="C11814" s="2">
        <v>6.8476785645346103</v>
      </c>
    </row>
    <row r="11815" spans="1:3" x14ac:dyDescent="0.25">
      <c r="A11815" t="s">
        <v>30101</v>
      </c>
      <c r="B11815" s="2">
        <v>0.24392302004060501</v>
      </c>
      <c r="C11815" s="2">
        <v>0.12630277306264701</v>
      </c>
    </row>
    <row r="11816" spans="1:3" x14ac:dyDescent="0.25">
      <c r="A11816" t="s">
        <v>17493</v>
      </c>
      <c r="B11816" s="2">
        <v>4.2754666804744597</v>
      </c>
      <c r="C11816" s="2">
        <v>4.2497884610290697</v>
      </c>
    </row>
    <row r="11817" spans="1:3" x14ac:dyDescent="0.25">
      <c r="A11817" t="s">
        <v>19154</v>
      </c>
      <c r="B11817" s="2">
        <v>7.9024748002327998</v>
      </c>
      <c r="C11817" s="2">
        <v>7.8371288735894602</v>
      </c>
    </row>
    <row r="11818" spans="1:3" x14ac:dyDescent="0.25">
      <c r="A11818" t="s">
        <v>14362</v>
      </c>
      <c r="B11818" s="2">
        <v>3.9906220406494501</v>
      </c>
      <c r="C11818" s="2">
        <v>3.9594734955425102</v>
      </c>
    </row>
    <row r="11819" spans="1:3" x14ac:dyDescent="0.25">
      <c r="A11819" t="s">
        <v>16119</v>
      </c>
      <c r="B11819" s="2">
        <v>1.63021747078704</v>
      </c>
      <c r="C11819" s="2">
        <v>1.8206395103438799</v>
      </c>
    </row>
    <row r="11820" spans="1:3" x14ac:dyDescent="0.25">
      <c r="A11820" t="s">
        <v>14733</v>
      </c>
      <c r="B11820">
        <v>5.8460200399027302</v>
      </c>
      <c r="C11820" s="2">
        <v>5.9664572663697202</v>
      </c>
    </row>
    <row r="11821" spans="1:3" x14ac:dyDescent="0.25">
      <c r="A11821" t="s">
        <v>30102</v>
      </c>
      <c r="B11821" s="2">
        <v>0.16844468547514199</v>
      </c>
      <c r="C11821">
        <v>9.1563093479009303E-2</v>
      </c>
    </row>
    <row r="11822" spans="1:3" x14ac:dyDescent="0.25">
      <c r="A11822" t="s">
        <v>19523</v>
      </c>
      <c r="B11822" s="2">
        <v>5.8149526021751203</v>
      </c>
      <c r="C11822" s="2">
        <v>5.9176826157161901</v>
      </c>
    </row>
    <row r="11823" spans="1:3" x14ac:dyDescent="0.25">
      <c r="A11823" t="s">
        <v>14790</v>
      </c>
      <c r="B11823" s="2">
        <v>6.10170599178144</v>
      </c>
      <c r="C11823" s="2">
        <v>6.1359369219770201</v>
      </c>
    </row>
    <row r="11824" spans="1:3" x14ac:dyDescent="0.25">
      <c r="A11824" t="s">
        <v>15260</v>
      </c>
      <c r="B11824" s="2">
        <v>1.29053616339007</v>
      </c>
      <c r="C11824" s="2">
        <v>1.3533940058924001</v>
      </c>
    </row>
    <row r="11825" spans="1:3" x14ac:dyDescent="0.25">
      <c r="A11825" t="s">
        <v>30103</v>
      </c>
      <c r="B11825" s="2">
        <v>0.16986033322670799</v>
      </c>
      <c r="C11825" s="2">
        <v>0.146894425170179</v>
      </c>
    </row>
    <row r="11826" spans="1:3" x14ac:dyDescent="0.25">
      <c r="A11826" t="s">
        <v>11797</v>
      </c>
      <c r="B11826" s="2">
        <v>4.3016418960033196</v>
      </c>
      <c r="C11826" s="2">
        <v>4.5755037740754103</v>
      </c>
    </row>
    <row r="11827" spans="1:3" x14ac:dyDescent="0.25">
      <c r="A11827" t="s">
        <v>30104</v>
      </c>
      <c r="B11827" s="2">
        <v>0.171494735255314</v>
      </c>
      <c r="C11827" s="2">
        <v>0.20123725734457801</v>
      </c>
    </row>
    <row r="11828" spans="1:3" x14ac:dyDescent="0.25">
      <c r="A11828" t="s">
        <v>20326</v>
      </c>
      <c r="B11828" s="2">
        <v>4.8724667244555704</v>
      </c>
      <c r="C11828" s="2">
        <v>4.8577976470228101</v>
      </c>
    </row>
    <row r="11829" spans="1:3" x14ac:dyDescent="0.25">
      <c r="A11829" t="s">
        <v>19308</v>
      </c>
      <c r="B11829" s="2">
        <v>5.0988103135008496</v>
      </c>
      <c r="C11829" s="2">
        <v>5.5114770474354797</v>
      </c>
    </row>
    <row r="11830" spans="1:3" x14ac:dyDescent="0.25">
      <c r="A11830" t="s">
        <v>20032</v>
      </c>
      <c r="B11830" s="2">
        <v>3.0290524578068299</v>
      </c>
      <c r="C11830" s="2">
        <v>3.1420565468347998</v>
      </c>
    </row>
    <row r="11831" spans="1:3" x14ac:dyDescent="0.25">
      <c r="A11831" t="s">
        <v>23458</v>
      </c>
      <c r="B11831" s="2">
        <v>1.8860675649923599</v>
      </c>
      <c r="C11831" s="2">
        <v>1.90657901912195</v>
      </c>
    </row>
    <row r="11832" spans="1:3" x14ac:dyDescent="0.25">
      <c r="A11832" t="s">
        <v>17058</v>
      </c>
      <c r="B11832" s="2">
        <v>1.3472410256951</v>
      </c>
      <c r="C11832" s="2">
        <v>1.5251160077130901</v>
      </c>
    </row>
    <row r="11833" spans="1:3" x14ac:dyDescent="0.25">
      <c r="A11833" t="s">
        <v>30105</v>
      </c>
      <c r="B11833" s="2">
        <v>0.77233707624074699</v>
      </c>
      <c r="C11833" s="2">
        <v>0.74117405291608696</v>
      </c>
    </row>
    <row r="11834" spans="1:3" x14ac:dyDescent="0.25">
      <c r="A11834" t="s">
        <v>8810</v>
      </c>
      <c r="B11834" s="2">
        <v>0.822120293644655</v>
      </c>
      <c r="C11834" s="2">
        <v>0.97759409765109295</v>
      </c>
    </row>
    <row r="11835" spans="1:3" x14ac:dyDescent="0.25">
      <c r="A11835" t="s">
        <v>9094</v>
      </c>
      <c r="B11835" s="2">
        <v>5.6096173560703102</v>
      </c>
      <c r="C11835" s="2">
        <v>5.3297694056342699</v>
      </c>
    </row>
    <row r="11836" spans="1:3" x14ac:dyDescent="0.25">
      <c r="A11836" t="s">
        <v>11090</v>
      </c>
      <c r="B11836" s="2">
        <v>6.5307071612541696</v>
      </c>
      <c r="C11836" s="2">
        <v>6.5143175397503601</v>
      </c>
    </row>
    <row r="11837" spans="1:3" x14ac:dyDescent="0.25">
      <c r="A11837" t="s">
        <v>13961</v>
      </c>
      <c r="B11837" s="2">
        <v>0.66867722405663799</v>
      </c>
      <c r="C11837" s="2">
        <v>0.84853182450743803</v>
      </c>
    </row>
    <row r="11838" spans="1:3" x14ac:dyDescent="0.25">
      <c r="A11838" t="s">
        <v>16787</v>
      </c>
      <c r="B11838" s="2">
        <v>6.9089797730060303</v>
      </c>
      <c r="C11838" s="2">
        <v>6.8206019577408101</v>
      </c>
    </row>
    <row r="11839" spans="1:3" x14ac:dyDescent="0.25">
      <c r="A11839" t="s">
        <v>4984</v>
      </c>
      <c r="B11839" s="2">
        <v>8.35537382152223</v>
      </c>
      <c r="C11839" s="2">
        <v>8.3703256259328498</v>
      </c>
    </row>
    <row r="11840" spans="1:3" x14ac:dyDescent="0.25">
      <c r="A11840" t="s">
        <v>3313</v>
      </c>
      <c r="B11840" s="2">
        <v>6.7048991348113196</v>
      </c>
      <c r="C11840" s="2">
        <v>6.8541821165233596</v>
      </c>
    </row>
    <row r="11841" spans="1:3" x14ac:dyDescent="0.25">
      <c r="A11841" t="s">
        <v>3115</v>
      </c>
      <c r="B11841" s="2">
        <v>7.0223693868500998</v>
      </c>
      <c r="C11841" s="2">
        <v>7.11429749523671</v>
      </c>
    </row>
    <row r="11842" spans="1:3" x14ac:dyDescent="0.25">
      <c r="A11842" t="s">
        <v>13403</v>
      </c>
      <c r="B11842" s="2">
        <v>6.2864630664659904</v>
      </c>
      <c r="C11842" s="2">
        <v>6.18735680761284</v>
      </c>
    </row>
    <row r="11843" spans="1:3" x14ac:dyDescent="0.25">
      <c r="A11843" t="s">
        <v>6333</v>
      </c>
      <c r="B11843" s="2">
        <v>4.97883575773416</v>
      </c>
      <c r="C11843" s="2">
        <v>4.8156814742575804</v>
      </c>
    </row>
    <row r="11844" spans="1:3" x14ac:dyDescent="0.25">
      <c r="A11844" t="s">
        <v>30106</v>
      </c>
      <c r="B11844">
        <v>0.28869889932578302</v>
      </c>
      <c r="C11844" s="2">
        <v>0.25972189090937697</v>
      </c>
    </row>
    <row r="11845" spans="1:3" x14ac:dyDescent="0.25">
      <c r="A11845" t="s">
        <v>18017</v>
      </c>
      <c r="B11845" s="2">
        <v>5.2690834256691197</v>
      </c>
      <c r="C11845" s="2">
        <v>5.35637532784708</v>
      </c>
    </row>
    <row r="11846" spans="1:3" x14ac:dyDescent="0.25">
      <c r="A11846" t="s">
        <v>18524</v>
      </c>
      <c r="B11846" s="2">
        <v>5.1312492602882296</v>
      </c>
      <c r="C11846" s="2">
        <v>4.8126785385258204</v>
      </c>
    </row>
    <row r="11847" spans="1:3" x14ac:dyDescent="0.25">
      <c r="A11847" t="s">
        <v>5554</v>
      </c>
      <c r="B11847" s="2">
        <v>5.8010904613793404</v>
      </c>
      <c r="C11847" s="2">
        <v>5.7586057579206997</v>
      </c>
    </row>
    <row r="11848" spans="1:3" x14ac:dyDescent="0.25">
      <c r="A11848" t="s">
        <v>24999</v>
      </c>
      <c r="B11848" s="2">
        <v>2.5611025578828599</v>
      </c>
      <c r="C11848" s="2">
        <v>2.6627967518191502</v>
      </c>
    </row>
    <row r="11849" spans="1:3" x14ac:dyDescent="0.25">
      <c r="A11849" t="s">
        <v>9360</v>
      </c>
      <c r="B11849" s="2">
        <v>7.8221900470538896</v>
      </c>
      <c r="C11849" s="2">
        <v>7.9312313102790499</v>
      </c>
    </row>
    <row r="11850" spans="1:3" x14ac:dyDescent="0.25">
      <c r="A11850" t="s">
        <v>8005</v>
      </c>
      <c r="B11850" s="2">
        <v>2.7995381491474398</v>
      </c>
      <c r="C11850" s="2">
        <v>2.85623171906746</v>
      </c>
    </row>
    <row r="11851" spans="1:3" x14ac:dyDescent="0.25">
      <c r="A11851" t="s">
        <v>4143</v>
      </c>
      <c r="B11851" s="2">
        <v>7.5216930592302598</v>
      </c>
      <c r="C11851" s="2">
        <v>7.6052559010890999</v>
      </c>
    </row>
    <row r="11852" spans="1:3" x14ac:dyDescent="0.25">
      <c r="A11852" t="s">
        <v>21722</v>
      </c>
      <c r="B11852" s="2">
        <v>5.9503911421043503</v>
      </c>
      <c r="C11852">
        <v>5.9259169755196099</v>
      </c>
    </row>
    <row r="11853" spans="1:3" x14ac:dyDescent="0.25">
      <c r="A11853" t="s">
        <v>5584</v>
      </c>
      <c r="B11853" s="2">
        <v>5.1459303177941598</v>
      </c>
      <c r="C11853">
        <v>5.0145350712372796</v>
      </c>
    </row>
    <row r="11854" spans="1:3" x14ac:dyDescent="0.25">
      <c r="A11854" t="s">
        <v>10501</v>
      </c>
      <c r="B11854" s="2">
        <v>7.3632652046725102</v>
      </c>
      <c r="C11854" s="2">
        <v>7.3725648466375997</v>
      </c>
    </row>
    <row r="11855" spans="1:3" x14ac:dyDescent="0.25">
      <c r="A11855" t="s">
        <v>6142</v>
      </c>
      <c r="B11855" s="2">
        <v>6.3036317474210497</v>
      </c>
      <c r="C11855" s="2">
        <v>6.2964723993409404</v>
      </c>
    </row>
    <row r="11856" spans="1:3" x14ac:dyDescent="0.25">
      <c r="A11856" t="s">
        <v>6349</v>
      </c>
      <c r="B11856" s="2">
        <v>2.39897736132952</v>
      </c>
      <c r="C11856" s="2">
        <v>2.6371657968791098</v>
      </c>
    </row>
    <row r="11857" spans="1:3" x14ac:dyDescent="0.25">
      <c r="A11857" t="s">
        <v>14420</v>
      </c>
      <c r="B11857" s="2">
        <v>6.5408673783375804</v>
      </c>
      <c r="C11857" s="2">
        <v>6.3530374663146496</v>
      </c>
    </row>
    <row r="11858" spans="1:3" x14ac:dyDescent="0.25">
      <c r="A11858" t="s">
        <v>12408</v>
      </c>
      <c r="B11858" s="2">
        <v>7.3650752068616399</v>
      </c>
      <c r="C11858" s="2">
        <v>7.4083329319048499</v>
      </c>
    </row>
    <row r="11859" spans="1:3" x14ac:dyDescent="0.25">
      <c r="A11859" t="s">
        <v>22153</v>
      </c>
      <c r="B11859" s="2">
        <v>5.8023339372537404</v>
      </c>
      <c r="C11859" s="2">
        <v>5.74311595621759</v>
      </c>
    </row>
    <row r="11860" spans="1:3" x14ac:dyDescent="0.25">
      <c r="A11860" t="s">
        <v>21142</v>
      </c>
      <c r="B11860" s="2">
        <v>2.9896597575331798</v>
      </c>
      <c r="C11860">
        <v>3.03588433454915</v>
      </c>
    </row>
    <row r="11861" spans="1:3" x14ac:dyDescent="0.25">
      <c r="A11861" t="s">
        <v>20452</v>
      </c>
      <c r="B11861">
        <v>7.0073176856599204</v>
      </c>
      <c r="C11861" s="2">
        <v>6.9028811956166898</v>
      </c>
    </row>
    <row r="11862" spans="1:3" x14ac:dyDescent="0.25">
      <c r="A11862" t="s">
        <v>18050</v>
      </c>
      <c r="B11862" s="2">
        <v>7.4984146335305404</v>
      </c>
      <c r="C11862" s="2">
        <v>7.4039036629296904</v>
      </c>
    </row>
    <row r="11863" spans="1:3" x14ac:dyDescent="0.25">
      <c r="A11863" t="s">
        <v>5090</v>
      </c>
      <c r="B11863" s="2">
        <v>7.8503755160458004</v>
      </c>
      <c r="C11863" s="2">
        <v>7.8328160234643196</v>
      </c>
    </row>
    <row r="11864" spans="1:3" x14ac:dyDescent="0.25">
      <c r="A11864" t="s">
        <v>30107</v>
      </c>
      <c r="B11864">
        <v>0.23491057520207001</v>
      </c>
      <c r="C11864">
        <v>4.7369830370648701E-2</v>
      </c>
    </row>
    <row r="11865" spans="1:3" x14ac:dyDescent="0.25">
      <c r="A11865" t="s">
        <v>2299</v>
      </c>
      <c r="B11865" s="2">
        <v>6.4420076573621303</v>
      </c>
      <c r="C11865" s="2">
        <v>6.4110650269941996</v>
      </c>
    </row>
    <row r="11866" spans="1:3" x14ac:dyDescent="0.25">
      <c r="A11866" t="s">
        <v>9457</v>
      </c>
      <c r="B11866" s="2">
        <v>6.94571356857253</v>
      </c>
      <c r="C11866" s="2">
        <v>6.9324703820453504</v>
      </c>
    </row>
    <row r="11867" spans="1:3" x14ac:dyDescent="0.25">
      <c r="A11867" t="s">
        <v>20476</v>
      </c>
      <c r="B11867" s="2">
        <v>8.0916440678181392</v>
      </c>
      <c r="C11867">
        <v>8.0230117694137508</v>
      </c>
    </row>
    <row r="11868" spans="1:3" x14ac:dyDescent="0.25">
      <c r="A11868" t="s">
        <v>15563</v>
      </c>
      <c r="B11868" s="2">
        <v>3.90754597069603</v>
      </c>
      <c r="C11868">
        <v>4.0300062539469304</v>
      </c>
    </row>
    <row r="11869" spans="1:3" x14ac:dyDescent="0.25">
      <c r="A11869" t="s">
        <v>8115</v>
      </c>
      <c r="B11869" s="2">
        <v>7.7059153586913398</v>
      </c>
      <c r="C11869">
        <v>7.7289588977890604</v>
      </c>
    </row>
    <row r="11870" spans="1:3" x14ac:dyDescent="0.25">
      <c r="A11870" t="s">
        <v>21077</v>
      </c>
      <c r="B11870" s="2">
        <v>4.87576152687177</v>
      </c>
      <c r="C11870" s="2">
        <v>4.70902624013722</v>
      </c>
    </row>
    <row r="11871" spans="1:3" x14ac:dyDescent="0.25">
      <c r="A11871" t="s">
        <v>10895</v>
      </c>
      <c r="B11871" s="2">
        <v>6.6710983659784304</v>
      </c>
      <c r="C11871" s="2">
        <v>6.6834658336827797</v>
      </c>
    </row>
    <row r="11872" spans="1:3" x14ac:dyDescent="0.25">
      <c r="A11872" t="s">
        <v>3786</v>
      </c>
      <c r="B11872" s="2">
        <v>4.6382275507456701</v>
      </c>
      <c r="C11872" s="2">
        <v>4.6616836590759503</v>
      </c>
    </row>
    <row r="11873" spans="1:3" x14ac:dyDescent="0.25">
      <c r="A11873" t="s">
        <v>16581</v>
      </c>
      <c r="B11873" s="2">
        <v>5.67190006216335</v>
      </c>
      <c r="C11873" s="2">
        <v>5.5941629168649101</v>
      </c>
    </row>
    <row r="11874" spans="1:3" x14ac:dyDescent="0.25">
      <c r="A11874" t="s">
        <v>6071</v>
      </c>
      <c r="B11874" s="2">
        <v>5.4575804194064403</v>
      </c>
      <c r="C11874" s="2">
        <v>5.3487058136821002</v>
      </c>
    </row>
    <row r="11875" spans="1:3" x14ac:dyDescent="0.25">
      <c r="A11875" t="s">
        <v>12690</v>
      </c>
      <c r="B11875" s="2">
        <v>5.0806272421957202</v>
      </c>
      <c r="C11875" s="2">
        <v>5.0696347717428401</v>
      </c>
    </row>
    <row r="11876" spans="1:3" x14ac:dyDescent="0.25">
      <c r="A11876" t="s">
        <v>11908</v>
      </c>
      <c r="B11876" s="2">
        <v>3.5687318131919001</v>
      </c>
      <c r="C11876" s="2">
        <v>3.5051479209192302</v>
      </c>
    </row>
    <row r="11877" spans="1:3" x14ac:dyDescent="0.25">
      <c r="A11877" t="s">
        <v>12680</v>
      </c>
      <c r="B11877" s="2">
        <v>3.8679179534947301</v>
      </c>
      <c r="C11877" s="2">
        <v>3.9164003761596402</v>
      </c>
    </row>
    <row r="11878" spans="1:3" x14ac:dyDescent="0.25">
      <c r="A11878" t="s">
        <v>20093</v>
      </c>
      <c r="B11878" s="2">
        <v>1.7763252801769001</v>
      </c>
      <c r="C11878" s="2">
        <v>1.7023487870065399</v>
      </c>
    </row>
    <row r="11879" spans="1:3" x14ac:dyDescent="0.25">
      <c r="A11879" t="s">
        <v>13915</v>
      </c>
      <c r="B11879" s="2">
        <v>3.8373850247740999</v>
      </c>
      <c r="C11879" s="2">
        <v>3.9676589325303402</v>
      </c>
    </row>
    <row r="11880" spans="1:3" x14ac:dyDescent="0.25">
      <c r="A11880" t="s">
        <v>30108</v>
      </c>
      <c r="B11880" s="2">
        <v>3.8125791626963998</v>
      </c>
      <c r="C11880" s="2">
        <v>3.9122046188028801</v>
      </c>
    </row>
    <row r="11881" spans="1:3" x14ac:dyDescent="0.25">
      <c r="A11881" t="s">
        <v>30109</v>
      </c>
      <c r="B11881" s="2">
        <v>0.234588878119388</v>
      </c>
      <c r="C11881" s="2">
        <v>0.236752661261693</v>
      </c>
    </row>
    <row r="11882" spans="1:3" x14ac:dyDescent="0.25">
      <c r="A11882" t="s">
        <v>30110</v>
      </c>
      <c r="B11882">
        <v>0.29469951673153499</v>
      </c>
      <c r="C11882" s="2">
        <v>0.32031917105618601</v>
      </c>
    </row>
    <row r="11883" spans="1:3" x14ac:dyDescent="0.25">
      <c r="A11883" t="s">
        <v>30111</v>
      </c>
      <c r="B11883" s="2">
        <v>0.226612467136037</v>
      </c>
      <c r="C11883" s="2">
        <v>0.29350394335289498</v>
      </c>
    </row>
    <row r="11884" spans="1:3" x14ac:dyDescent="0.25">
      <c r="A11884" t="s">
        <v>30112</v>
      </c>
      <c r="B11884" s="2">
        <v>0.40007878716231399</v>
      </c>
      <c r="C11884" s="2">
        <v>0.511017495998626</v>
      </c>
    </row>
    <row r="11885" spans="1:3" x14ac:dyDescent="0.25">
      <c r="A11885" t="s">
        <v>30113</v>
      </c>
      <c r="B11885">
        <v>0.58579107728469204</v>
      </c>
      <c r="C11885" s="2">
        <v>0.54733410782050296</v>
      </c>
    </row>
    <row r="11886" spans="1:3" x14ac:dyDescent="0.25">
      <c r="A11886" t="s">
        <v>30114</v>
      </c>
      <c r="B11886" s="2">
        <v>0.17844425097741501</v>
      </c>
      <c r="C11886" s="2">
        <v>0.122338252775992</v>
      </c>
    </row>
    <row r="11887" spans="1:3" x14ac:dyDescent="0.25">
      <c r="A11887" t="s">
        <v>16770</v>
      </c>
      <c r="B11887">
        <v>7.3886465208853496</v>
      </c>
      <c r="C11887" s="2">
        <v>7.4340291697092002</v>
      </c>
    </row>
    <row r="11888" spans="1:3" x14ac:dyDescent="0.25">
      <c r="A11888" t="s">
        <v>2675</v>
      </c>
      <c r="B11888" s="2">
        <v>5.0628728286073201</v>
      </c>
      <c r="C11888" s="2">
        <v>5.0600294998949398</v>
      </c>
    </row>
    <row r="11889" spans="1:3" x14ac:dyDescent="0.25">
      <c r="A11889" t="s">
        <v>30115</v>
      </c>
      <c r="B11889" s="2">
        <v>0.17190425414595201</v>
      </c>
      <c r="C11889" s="2">
        <v>0.19467495537811599</v>
      </c>
    </row>
    <row r="11890" spans="1:3" x14ac:dyDescent="0.25">
      <c r="A11890" t="s">
        <v>22018</v>
      </c>
      <c r="B11890" s="2">
        <v>6.2279399902457797</v>
      </c>
      <c r="C11890" s="2">
        <v>6.2403842393564597</v>
      </c>
    </row>
    <row r="11891" spans="1:3" x14ac:dyDescent="0.25">
      <c r="A11891" t="s">
        <v>16332</v>
      </c>
      <c r="B11891" s="2">
        <v>1.1243159733620101</v>
      </c>
      <c r="C11891">
        <v>0.94602103887669597</v>
      </c>
    </row>
    <row r="11892" spans="1:3" x14ac:dyDescent="0.25">
      <c r="A11892" t="s">
        <v>18315</v>
      </c>
      <c r="B11892" s="2">
        <v>4.02364935347574</v>
      </c>
      <c r="C11892" s="2">
        <v>3.8776305105504698</v>
      </c>
    </row>
    <row r="11893" spans="1:3" x14ac:dyDescent="0.25">
      <c r="A11893" t="s">
        <v>23883</v>
      </c>
      <c r="B11893" s="2">
        <v>3.3970638232144199</v>
      </c>
      <c r="C11893" s="2">
        <v>3.25383316932307</v>
      </c>
    </row>
    <row r="11894" spans="1:3" x14ac:dyDescent="0.25">
      <c r="A11894" t="s">
        <v>3576</v>
      </c>
      <c r="B11894" s="2">
        <v>4.5630109109400303</v>
      </c>
      <c r="C11894" s="2">
        <v>4.6116114429527597</v>
      </c>
    </row>
    <row r="11895" spans="1:3" x14ac:dyDescent="0.25">
      <c r="A11895" t="s">
        <v>17000</v>
      </c>
      <c r="B11895" s="2">
        <v>4.8286070656825597</v>
      </c>
      <c r="C11895" s="2">
        <v>4.7348310005921599</v>
      </c>
    </row>
    <row r="11896" spans="1:3" x14ac:dyDescent="0.25">
      <c r="A11896" t="s">
        <v>21452</v>
      </c>
      <c r="B11896" s="2">
        <v>4.9722805600497404</v>
      </c>
      <c r="C11896" s="2">
        <v>4.8791120289555403</v>
      </c>
    </row>
    <row r="11897" spans="1:3" x14ac:dyDescent="0.25">
      <c r="A11897" t="s">
        <v>15147</v>
      </c>
      <c r="B11897" s="2">
        <v>5.3246719367752702</v>
      </c>
      <c r="C11897" s="2">
        <v>5.3107588540781796</v>
      </c>
    </row>
    <row r="11898" spans="1:3" x14ac:dyDescent="0.25">
      <c r="A11898" t="s">
        <v>11875</v>
      </c>
      <c r="B11898" s="2">
        <v>3.3599373627136799</v>
      </c>
      <c r="C11898" s="2">
        <v>3.1543872085020102</v>
      </c>
    </row>
    <row r="11899" spans="1:3" x14ac:dyDescent="0.25">
      <c r="A11899" t="s">
        <v>30116</v>
      </c>
      <c r="B11899" s="2">
        <v>0.18780974668651601</v>
      </c>
      <c r="C11899">
        <v>5.9991701936467801E-2</v>
      </c>
    </row>
    <row r="11900" spans="1:3" x14ac:dyDescent="0.25">
      <c r="A11900" t="s">
        <v>20419</v>
      </c>
      <c r="B11900" s="2">
        <v>2.33062628701617</v>
      </c>
      <c r="C11900" s="2">
        <v>2.34977099305326</v>
      </c>
    </row>
    <row r="11901" spans="1:3" x14ac:dyDescent="0.25">
      <c r="A11901" t="s">
        <v>10934</v>
      </c>
      <c r="B11901" s="2">
        <v>7.9536139808028796</v>
      </c>
      <c r="C11901" s="2">
        <v>7.9465228297669501</v>
      </c>
    </row>
    <row r="11902" spans="1:3" x14ac:dyDescent="0.25">
      <c r="A11902" t="s">
        <v>2731</v>
      </c>
      <c r="B11902" s="2">
        <v>7.0013503564372996</v>
      </c>
      <c r="C11902" s="2">
        <v>7.0094374409900801</v>
      </c>
    </row>
    <row r="11903" spans="1:3" x14ac:dyDescent="0.25">
      <c r="A11903" t="s">
        <v>8207</v>
      </c>
      <c r="B11903" s="2">
        <v>7.1938547239467399</v>
      </c>
      <c r="C11903" s="2">
        <v>7.17348295790232</v>
      </c>
    </row>
    <row r="11904" spans="1:3" x14ac:dyDescent="0.25">
      <c r="A11904" t="s">
        <v>8441</v>
      </c>
      <c r="B11904">
        <v>5.1161227796665498</v>
      </c>
      <c r="C11904" s="2">
        <v>5.2692690547818204</v>
      </c>
    </row>
    <row r="11905" spans="1:3" x14ac:dyDescent="0.25">
      <c r="A11905" t="s">
        <v>8159</v>
      </c>
      <c r="B11905" s="2">
        <v>8.2237423990354799</v>
      </c>
      <c r="C11905" s="2">
        <v>8.4816690079662607</v>
      </c>
    </row>
    <row r="11906" spans="1:3" x14ac:dyDescent="0.25">
      <c r="A11906" t="s">
        <v>9419</v>
      </c>
      <c r="B11906" s="2">
        <v>7.7292482255711796</v>
      </c>
      <c r="C11906" s="2">
        <v>7.77983551077737</v>
      </c>
    </row>
    <row r="11907" spans="1:3" x14ac:dyDescent="0.25">
      <c r="A11907" t="s">
        <v>18983</v>
      </c>
      <c r="B11907" s="2">
        <v>5.9190808232855501</v>
      </c>
      <c r="C11907" s="2">
        <v>5.98815450614845</v>
      </c>
    </row>
    <row r="11908" spans="1:3" x14ac:dyDescent="0.25">
      <c r="A11908" t="s">
        <v>5889</v>
      </c>
      <c r="B11908" s="2">
        <v>8.1473602580271791</v>
      </c>
      <c r="C11908" s="2">
        <v>8.4059317189542995</v>
      </c>
    </row>
    <row r="11909" spans="1:3" x14ac:dyDescent="0.25">
      <c r="A11909" t="s">
        <v>21285</v>
      </c>
      <c r="B11909" s="2">
        <v>3.51033120064309</v>
      </c>
      <c r="C11909" s="2">
        <v>4.2066614437911101</v>
      </c>
    </row>
    <row r="11910" spans="1:3" x14ac:dyDescent="0.25">
      <c r="A11910" t="s">
        <v>30117</v>
      </c>
      <c r="B11910" s="2">
        <v>0.69608617389249505</v>
      </c>
      <c r="C11910" s="2">
        <v>0.52605862736523401</v>
      </c>
    </row>
    <row r="11911" spans="1:3" x14ac:dyDescent="0.25">
      <c r="A11911" t="s">
        <v>3928</v>
      </c>
      <c r="B11911" s="2">
        <v>6.4043970647758002</v>
      </c>
      <c r="C11911" s="2">
        <v>6.3626840529687403</v>
      </c>
    </row>
    <row r="11912" spans="1:3" x14ac:dyDescent="0.25">
      <c r="A11912" t="s">
        <v>4581</v>
      </c>
      <c r="B11912" s="2">
        <v>6.7667777460743199</v>
      </c>
      <c r="C11912" s="2">
        <v>6.6509977784100496</v>
      </c>
    </row>
    <row r="11913" spans="1:3" x14ac:dyDescent="0.25">
      <c r="A11913" t="s">
        <v>7521</v>
      </c>
      <c r="B11913" s="2">
        <v>4.9974509432570899</v>
      </c>
      <c r="C11913" s="2">
        <v>4.9086154372481401</v>
      </c>
    </row>
    <row r="11914" spans="1:3" x14ac:dyDescent="0.25">
      <c r="A11914" t="s">
        <v>17074</v>
      </c>
      <c r="B11914">
        <v>6.0165230522720501</v>
      </c>
      <c r="C11914" s="2">
        <v>6.0076080897326003</v>
      </c>
    </row>
    <row r="11915" spans="1:3" x14ac:dyDescent="0.25">
      <c r="A11915" t="s">
        <v>19801</v>
      </c>
      <c r="B11915" s="2">
        <v>0.51072358936620099</v>
      </c>
      <c r="C11915" s="2">
        <v>0.57605649141999304</v>
      </c>
    </row>
    <row r="11916" spans="1:3" x14ac:dyDescent="0.25">
      <c r="A11916" t="s">
        <v>15845</v>
      </c>
      <c r="B11916">
        <v>0.33645652671496901</v>
      </c>
      <c r="C11916" s="2">
        <v>0.58492524812876301</v>
      </c>
    </row>
    <row r="11917" spans="1:3" x14ac:dyDescent="0.25">
      <c r="A11917" t="s">
        <v>9712</v>
      </c>
      <c r="B11917" s="2">
        <v>6.5429031386325596</v>
      </c>
      <c r="C11917" s="2">
        <v>6.1918852637108301</v>
      </c>
    </row>
    <row r="11918" spans="1:3" x14ac:dyDescent="0.25">
      <c r="A11918" t="s">
        <v>9710</v>
      </c>
      <c r="B11918">
        <v>2.3827445958159199</v>
      </c>
      <c r="C11918" s="2">
        <v>2.1094139390968198</v>
      </c>
    </row>
    <row r="11919" spans="1:3" x14ac:dyDescent="0.25">
      <c r="A11919" t="s">
        <v>15395</v>
      </c>
      <c r="B11919" s="2">
        <v>2.85778868115711</v>
      </c>
      <c r="C11919" s="2">
        <v>2.6393290180275502</v>
      </c>
    </row>
    <row r="11920" spans="1:3" x14ac:dyDescent="0.25">
      <c r="A11920" t="s">
        <v>11914</v>
      </c>
      <c r="B11920" s="2">
        <v>1.5305558775888899</v>
      </c>
      <c r="C11920" s="2">
        <v>1.6931554115227101</v>
      </c>
    </row>
    <row r="11921" spans="1:3" x14ac:dyDescent="0.25">
      <c r="A11921" t="s">
        <v>12674</v>
      </c>
      <c r="B11921" s="2">
        <v>2.8003379409758602</v>
      </c>
      <c r="C11921" s="2">
        <v>2.75272210616557</v>
      </c>
    </row>
    <row r="11922" spans="1:3" x14ac:dyDescent="0.25">
      <c r="A11922" t="s">
        <v>30118</v>
      </c>
      <c r="B11922" s="2">
        <v>0.43944808400352697</v>
      </c>
      <c r="C11922" s="2">
        <v>0.64183376115282897</v>
      </c>
    </row>
    <row r="11923" spans="1:3" x14ac:dyDescent="0.25">
      <c r="A11923" t="s">
        <v>8510</v>
      </c>
      <c r="B11923" s="2">
        <v>6.1893165926015197</v>
      </c>
      <c r="C11923" s="2">
        <v>6.2087708185652302</v>
      </c>
    </row>
    <row r="11924" spans="1:3" x14ac:dyDescent="0.25">
      <c r="A11924" t="s">
        <v>8990</v>
      </c>
      <c r="B11924" s="2">
        <v>5.8557207282496702</v>
      </c>
      <c r="C11924">
        <v>5.8448579574725104</v>
      </c>
    </row>
    <row r="11925" spans="1:3" x14ac:dyDescent="0.25">
      <c r="A11925" t="s">
        <v>16375</v>
      </c>
      <c r="B11925" s="2">
        <v>3.6964607653222701</v>
      </c>
      <c r="C11925" s="2">
        <v>3.7490296580111901</v>
      </c>
    </row>
    <row r="11926" spans="1:3" x14ac:dyDescent="0.25">
      <c r="A11926" t="s">
        <v>20160</v>
      </c>
      <c r="B11926">
        <v>6.2141825312889303</v>
      </c>
      <c r="C11926" s="2">
        <v>6.2124574050163801</v>
      </c>
    </row>
    <row r="11927" spans="1:3" x14ac:dyDescent="0.25">
      <c r="A11927" t="s">
        <v>30119</v>
      </c>
      <c r="B11927" s="2">
        <v>2.9951365050565899</v>
      </c>
      <c r="C11927">
        <v>2.6902026913516002</v>
      </c>
    </row>
    <row r="11928" spans="1:3" x14ac:dyDescent="0.25">
      <c r="A11928" t="s">
        <v>11631</v>
      </c>
      <c r="B11928" s="2">
        <v>5.0243871504662696</v>
      </c>
      <c r="C11928" s="2">
        <v>5.2094157001030297</v>
      </c>
    </row>
    <row r="11929" spans="1:3" x14ac:dyDescent="0.25">
      <c r="A11929" t="s">
        <v>16359</v>
      </c>
      <c r="B11929" s="2">
        <v>2.8388961687615599</v>
      </c>
      <c r="C11929">
        <v>2.99641370162789</v>
      </c>
    </row>
    <row r="11930" spans="1:3" x14ac:dyDescent="0.25">
      <c r="A11930" t="s">
        <v>2782</v>
      </c>
      <c r="B11930">
        <v>5.09767702116803</v>
      </c>
      <c r="C11930" s="2">
        <v>5.0810513901135197</v>
      </c>
    </row>
    <row r="11931" spans="1:3" x14ac:dyDescent="0.25">
      <c r="A11931" t="s">
        <v>2704</v>
      </c>
      <c r="B11931" s="2">
        <v>6.9625989172814498</v>
      </c>
      <c r="C11931" s="2">
        <v>6.7885670476682902</v>
      </c>
    </row>
    <row r="11932" spans="1:3" x14ac:dyDescent="0.25">
      <c r="A11932" t="s">
        <v>22808</v>
      </c>
      <c r="B11932" s="2">
        <v>6.5374999248872303</v>
      </c>
      <c r="C11932" s="2">
        <v>6.5429944685130801</v>
      </c>
    </row>
    <row r="11933" spans="1:3" x14ac:dyDescent="0.25">
      <c r="A11933" t="s">
        <v>11147</v>
      </c>
      <c r="B11933" s="2">
        <v>3.98312381936754</v>
      </c>
      <c r="C11933" s="2">
        <v>3.9138261735931001</v>
      </c>
    </row>
    <row r="11934" spans="1:3" x14ac:dyDescent="0.25">
      <c r="A11934" t="s">
        <v>5211</v>
      </c>
      <c r="B11934" s="2">
        <v>8.0813863951973506</v>
      </c>
      <c r="C11934" s="2">
        <v>8.0198330156118605</v>
      </c>
    </row>
    <row r="11935" spans="1:3" x14ac:dyDescent="0.25">
      <c r="A11935" t="s">
        <v>30120</v>
      </c>
      <c r="B11935" s="2">
        <v>0.39756881231062402</v>
      </c>
      <c r="C11935" s="2">
        <v>0.38247447999773099</v>
      </c>
    </row>
    <row r="11936" spans="1:3" x14ac:dyDescent="0.25">
      <c r="A11936" t="s">
        <v>13847</v>
      </c>
      <c r="B11936" s="2">
        <v>6.1229824037654597</v>
      </c>
      <c r="C11936" s="2">
        <v>6.0205957258226697</v>
      </c>
    </row>
    <row r="11937" spans="1:3" x14ac:dyDescent="0.25">
      <c r="A11937" t="s">
        <v>2279</v>
      </c>
      <c r="B11937" s="2">
        <v>6.6456294942087402</v>
      </c>
      <c r="C11937" s="2">
        <v>6.7034988801391302</v>
      </c>
    </row>
    <row r="11938" spans="1:3" x14ac:dyDescent="0.25">
      <c r="A11938" t="s">
        <v>20216</v>
      </c>
      <c r="B11938" s="2">
        <v>4.2237191120483297</v>
      </c>
      <c r="C11938" s="2">
        <v>3.71080719881361</v>
      </c>
    </row>
    <row r="11939" spans="1:3" x14ac:dyDescent="0.25">
      <c r="A11939" t="s">
        <v>20611</v>
      </c>
      <c r="B11939" s="2">
        <v>5.7882872195507602</v>
      </c>
      <c r="C11939" s="2">
        <v>5.5702961061279002</v>
      </c>
    </row>
    <row r="11940" spans="1:3" x14ac:dyDescent="0.25">
      <c r="A11940" t="s">
        <v>6236</v>
      </c>
      <c r="B11940" s="2">
        <v>7.4887580574806396</v>
      </c>
      <c r="C11940" s="2">
        <v>7.4759501197015004</v>
      </c>
    </row>
    <row r="11941" spans="1:3" x14ac:dyDescent="0.25">
      <c r="A11941" t="s">
        <v>18916</v>
      </c>
      <c r="B11941" s="2">
        <v>2.9546319322975099</v>
      </c>
      <c r="C11941" s="2">
        <v>3.0083839838036299</v>
      </c>
    </row>
    <row r="11942" spans="1:3" x14ac:dyDescent="0.25">
      <c r="A11942" t="s">
        <v>30121</v>
      </c>
      <c r="B11942" s="2">
        <v>0.12559060521884699</v>
      </c>
      <c r="C11942" s="2">
        <v>0.17942716677067899</v>
      </c>
    </row>
    <row r="11943" spans="1:3" x14ac:dyDescent="0.25">
      <c r="A11943" t="s">
        <v>5617</v>
      </c>
      <c r="B11943" s="2">
        <v>4.7789581997968202</v>
      </c>
      <c r="C11943" s="2">
        <v>4.8837525558173196</v>
      </c>
    </row>
    <row r="11944" spans="1:3" x14ac:dyDescent="0.25">
      <c r="A11944" t="s">
        <v>16068</v>
      </c>
      <c r="B11944" s="2">
        <v>5.2800956854807399</v>
      </c>
      <c r="C11944" s="2">
        <v>5.2543560049944498</v>
      </c>
    </row>
    <row r="11945" spans="1:3" x14ac:dyDescent="0.25">
      <c r="A11945" t="s">
        <v>9481</v>
      </c>
      <c r="B11945" s="2">
        <v>4.1358182709999198</v>
      </c>
      <c r="C11945" s="2">
        <v>3.9677044257430198</v>
      </c>
    </row>
    <row r="11946" spans="1:3" x14ac:dyDescent="0.25">
      <c r="A11946" t="s">
        <v>2378</v>
      </c>
      <c r="B11946">
        <v>6.8297181969027703</v>
      </c>
      <c r="C11946" s="2">
        <v>6.7493423682662597</v>
      </c>
    </row>
    <row r="11947" spans="1:3" x14ac:dyDescent="0.25">
      <c r="A11947" t="s">
        <v>17801</v>
      </c>
      <c r="B11947" s="2">
        <v>4.9521094041399696</v>
      </c>
      <c r="C11947" s="2">
        <v>5.0080861024012604</v>
      </c>
    </row>
    <row r="11948" spans="1:3" x14ac:dyDescent="0.25">
      <c r="A11948" t="s">
        <v>7461</v>
      </c>
      <c r="B11948" s="2">
        <v>6.0369087854998602</v>
      </c>
      <c r="C11948" s="2">
        <v>5.9136061038812704</v>
      </c>
    </row>
    <row r="11949" spans="1:3" x14ac:dyDescent="0.25">
      <c r="A11949" t="s">
        <v>6828</v>
      </c>
      <c r="B11949" s="2">
        <v>6.7886872217318697</v>
      </c>
      <c r="C11949" s="2">
        <v>6.6977582201287902</v>
      </c>
    </row>
    <row r="11950" spans="1:3" x14ac:dyDescent="0.25">
      <c r="A11950" t="s">
        <v>20621</v>
      </c>
      <c r="B11950">
        <v>0.509168749622113</v>
      </c>
      <c r="C11950" s="2">
        <v>0.80954354978297804</v>
      </c>
    </row>
    <row r="11951" spans="1:3" x14ac:dyDescent="0.25">
      <c r="A11951" t="s">
        <v>30122</v>
      </c>
      <c r="B11951" s="2">
        <v>1.21610656744892</v>
      </c>
      <c r="C11951" s="2">
        <v>1.31366872448871</v>
      </c>
    </row>
    <row r="11952" spans="1:3" x14ac:dyDescent="0.25">
      <c r="A11952" t="s">
        <v>7288</v>
      </c>
      <c r="B11952" s="2">
        <v>2.8883366816341298</v>
      </c>
      <c r="C11952" s="2">
        <v>2.70826060631398</v>
      </c>
    </row>
    <row r="11953" spans="1:3" x14ac:dyDescent="0.25">
      <c r="A11953" t="s">
        <v>2197</v>
      </c>
      <c r="B11953" s="2">
        <v>4.5189667372345497</v>
      </c>
      <c r="C11953" s="2">
        <v>4.6663058321722204</v>
      </c>
    </row>
    <row r="11954" spans="1:3" x14ac:dyDescent="0.25">
      <c r="A11954" t="s">
        <v>17130</v>
      </c>
      <c r="B11954" s="2">
        <v>4.3575133922452602</v>
      </c>
      <c r="C11954" s="2">
        <v>4.3232296598242801</v>
      </c>
    </row>
    <row r="11955" spans="1:3" x14ac:dyDescent="0.25">
      <c r="A11955" t="s">
        <v>15221</v>
      </c>
      <c r="B11955" s="2">
        <v>4.1836291262659504</v>
      </c>
      <c r="C11955" s="2">
        <v>4.1972363311439702</v>
      </c>
    </row>
    <row r="11956" spans="1:3" x14ac:dyDescent="0.25">
      <c r="A11956" t="s">
        <v>30123</v>
      </c>
      <c r="B11956">
        <v>5.5859522478118498E-2</v>
      </c>
      <c r="C11956">
        <v>4.7615398952303198E-2</v>
      </c>
    </row>
    <row r="11957" spans="1:3" x14ac:dyDescent="0.25">
      <c r="A11957" t="s">
        <v>4514</v>
      </c>
      <c r="B11957" s="2">
        <v>3.28831823379962</v>
      </c>
      <c r="C11957" s="2">
        <v>3.2588711276523501</v>
      </c>
    </row>
    <row r="11958" spans="1:3" x14ac:dyDescent="0.25">
      <c r="A11958" t="s">
        <v>2746</v>
      </c>
      <c r="B11958" s="2">
        <v>0.54438600411052196</v>
      </c>
      <c r="C11958" s="2">
        <v>0.44358256196899498</v>
      </c>
    </row>
    <row r="11959" spans="1:3" x14ac:dyDescent="0.25">
      <c r="A11959" t="s">
        <v>25577</v>
      </c>
      <c r="B11959" s="2">
        <v>6.5126748233670604</v>
      </c>
      <c r="C11959" s="2">
        <v>6.3281506523269302</v>
      </c>
    </row>
    <row r="11960" spans="1:3" x14ac:dyDescent="0.25">
      <c r="A11960" t="s">
        <v>4881</v>
      </c>
      <c r="B11960" s="2">
        <v>1.78819705576883</v>
      </c>
      <c r="C11960" s="2">
        <v>1.93104535849061</v>
      </c>
    </row>
    <row r="11961" spans="1:3" x14ac:dyDescent="0.25">
      <c r="A11961" t="s">
        <v>12270</v>
      </c>
      <c r="B11961" s="2">
        <v>6.3698187420576202</v>
      </c>
      <c r="C11961" s="2">
        <v>6.24891317741689</v>
      </c>
    </row>
    <row r="11962" spans="1:3" x14ac:dyDescent="0.25">
      <c r="A11962" t="s">
        <v>7182</v>
      </c>
      <c r="B11962" s="2">
        <v>6.7657339124829798</v>
      </c>
      <c r="C11962">
        <v>6.6766821697756003</v>
      </c>
    </row>
    <row r="11963" spans="1:3" x14ac:dyDescent="0.25">
      <c r="A11963" t="s">
        <v>19869</v>
      </c>
      <c r="B11963">
        <v>5.3789314343159402</v>
      </c>
      <c r="C11963" s="2">
        <v>5.4188562415081201</v>
      </c>
    </row>
    <row r="11964" spans="1:3" x14ac:dyDescent="0.25">
      <c r="A11964" t="s">
        <v>21864</v>
      </c>
      <c r="B11964" s="2">
        <v>6.0460178472455999</v>
      </c>
      <c r="C11964" s="2">
        <v>5.9915622985708099</v>
      </c>
    </row>
    <row r="11965" spans="1:3" x14ac:dyDescent="0.25">
      <c r="A11965" t="s">
        <v>15821</v>
      </c>
      <c r="B11965" s="2">
        <v>5.1827881227781702</v>
      </c>
      <c r="C11965" s="2">
        <v>5.2302926397684004</v>
      </c>
    </row>
    <row r="11966" spans="1:3" x14ac:dyDescent="0.25">
      <c r="A11966" t="s">
        <v>24302</v>
      </c>
      <c r="B11966" s="2">
        <v>4.1512069708492598</v>
      </c>
      <c r="C11966" s="2">
        <v>3.6110857500873701</v>
      </c>
    </row>
    <row r="11967" spans="1:3" x14ac:dyDescent="0.25">
      <c r="A11967" t="s">
        <v>30124</v>
      </c>
      <c r="B11967" s="2">
        <v>0.55294272557903301</v>
      </c>
      <c r="C11967" s="2">
        <v>0.57642090895796405</v>
      </c>
    </row>
    <row r="11968" spans="1:3" x14ac:dyDescent="0.25">
      <c r="A11968" t="s">
        <v>18706</v>
      </c>
      <c r="B11968" s="2">
        <v>0.53377137045512402</v>
      </c>
      <c r="C11968" s="2">
        <v>0.67164099620189099</v>
      </c>
    </row>
    <row r="11969" spans="1:3" x14ac:dyDescent="0.25">
      <c r="A11969" t="s">
        <v>30125</v>
      </c>
      <c r="B11969" s="2">
        <v>1.3896233609052899</v>
      </c>
      <c r="C11969" s="2">
        <v>1.3967659257724401</v>
      </c>
    </row>
    <row r="11970" spans="1:3" x14ac:dyDescent="0.25">
      <c r="A11970" t="s">
        <v>2408</v>
      </c>
      <c r="B11970" s="2">
        <v>4.2439073891880703</v>
      </c>
      <c r="C11970" s="2">
        <v>4.2121924883601896</v>
      </c>
    </row>
    <row r="11971" spans="1:3" x14ac:dyDescent="0.25">
      <c r="A11971" t="s">
        <v>30126</v>
      </c>
      <c r="B11971" s="2">
        <v>0.38943510919767799</v>
      </c>
      <c r="C11971" s="2">
        <v>0.37937732885317799</v>
      </c>
    </row>
    <row r="11972" spans="1:3" x14ac:dyDescent="0.25">
      <c r="A11972" t="s">
        <v>30127</v>
      </c>
      <c r="B11972" s="2">
        <v>0.65021308473232298</v>
      </c>
      <c r="C11972" s="2">
        <v>0.76050444020919505</v>
      </c>
    </row>
    <row r="11973" spans="1:3" x14ac:dyDescent="0.25">
      <c r="A11973" t="s">
        <v>11962</v>
      </c>
      <c r="B11973">
        <v>3.1750128500917303E-2</v>
      </c>
      <c r="C11973">
        <v>3.9848844406226797E-2</v>
      </c>
    </row>
    <row r="11974" spans="1:3" x14ac:dyDescent="0.25">
      <c r="A11974" t="s">
        <v>30128</v>
      </c>
      <c r="B11974">
        <v>0.201974674813617</v>
      </c>
      <c r="C11974" s="2">
        <v>0.235218597575577</v>
      </c>
    </row>
    <row r="11975" spans="1:3" x14ac:dyDescent="0.25">
      <c r="A11975" t="s">
        <v>30129</v>
      </c>
      <c r="B11975" s="2">
        <v>0.42452009483326703</v>
      </c>
      <c r="C11975" s="2">
        <v>0.45871846797982102</v>
      </c>
    </row>
    <row r="11976" spans="1:3" x14ac:dyDescent="0.25">
      <c r="A11976" t="s">
        <v>11289</v>
      </c>
      <c r="B11976" s="2">
        <v>5.36270632388214</v>
      </c>
      <c r="C11976" s="2">
        <v>5.24638459552967</v>
      </c>
    </row>
    <row r="11977" spans="1:3" x14ac:dyDescent="0.25">
      <c r="A11977" t="s">
        <v>30130</v>
      </c>
      <c r="B11977">
        <v>3.7920517239652299E-2</v>
      </c>
      <c r="C11977">
        <v>4.99564301167474E-2</v>
      </c>
    </row>
    <row r="11978" spans="1:3" x14ac:dyDescent="0.25">
      <c r="A11978" t="s">
        <v>30131</v>
      </c>
      <c r="B11978" s="2">
        <v>4.9300000575695204</v>
      </c>
      <c r="C11978" s="2">
        <v>4.8547145805269203</v>
      </c>
    </row>
    <row r="11979" spans="1:3" x14ac:dyDescent="0.25">
      <c r="A11979" t="s">
        <v>13887</v>
      </c>
      <c r="B11979" s="2">
        <v>4.2216467075706401</v>
      </c>
      <c r="C11979" s="2">
        <v>4.4516620872518402</v>
      </c>
    </row>
    <row r="11980" spans="1:3" x14ac:dyDescent="0.25">
      <c r="A11980" t="s">
        <v>7044</v>
      </c>
      <c r="B11980" s="2">
        <v>2.19760767972855</v>
      </c>
      <c r="C11980" s="2">
        <v>1.5314726843594899</v>
      </c>
    </row>
    <row r="11981" spans="1:3" x14ac:dyDescent="0.25">
      <c r="A11981" t="s">
        <v>19911</v>
      </c>
      <c r="B11981" s="2">
        <v>3.12874931202587</v>
      </c>
      <c r="C11981" s="2">
        <v>3.0940279916187201</v>
      </c>
    </row>
    <row r="11982" spans="1:3" x14ac:dyDescent="0.25">
      <c r="A11982" t="s">
        <v>18990</v>
      </c>
      <c r="B11982" s="2">
        <v>0.73451907663737104</v>
      </c>
      <c r="C11982" s="2">
        <v>1.2259103078564699</v>
      </c>
    </row>
    <row r="11983" spans="1:3" x14ac:dyDescent="0.25">
      <c r="A11983" t="s">
        <v>15686</v>
      </c>
      <c r="B11983" s="2">
        <v>1.9720133851833801</v>
      </c>
      <c r="C11983" s="2">
        <v>1.9412185966922699</v>
      </c>
    </row>
    <row r="11984" spans="1:3" x14ac:dyDescent="0.25">
      <c r="A11984" t="s">
        <v>30132</v>
      </c>
      <c r="B11984" s="2">
        <v>0.18124502826917199</v>
      </c>
      <c r="C11984">
        <v>8.7571602534029902E-2</v>
      </c>
    </row>
    <row r="11985" spans="1:3" x14ac:dyDescent="0.25">
      <c r="A11985" t="s">
        <v>18234</v>
      </c>
      <c r="B11985" s="2">
        <v>1.64874586044729</v>
      </c>
      <c r="C11985" s="2">
        <v>1.6616671870858399</v>
      </c>
    </row>
    <row r="11986" spans="1:3" x14ac:dyDescent="0.25">
      <c r="A11986" t="s">
        <v>30133</v>
      </c>
      <c r="B11986" s="2">
        <v>0.121055118972414</v>
      </c>
      <c r="C11986" s="2">
        <v>0.106585256748363</v>
      </c>
    </row>
    <row r="11987" spans="1:3" x14ac:dyDescent="0.25">
      <c r="A11987" t="s">
        <v>17008</v>
      </c>
      <c r="B11987" s="2">
        <v>6.2573373096609997</v>
      </c>
      <c r="C11987" s="2">
        <v>6.2876368403969201</v>
      </c>
    </row>
    <row r="11988" spans="1:3" x14ac:dyDescent="0.25">
      <c r="A11988" t="s">
        <v>7970</v>
      </c>
      <c r="B11988" s="2">
        <v>7.8355562097579403</v>
      </c>
      <c r="C11988" s="2">
        <v>7.8434735031715901</v>
      </c>
    </row>
    <row r="11989" spans="1:3" x14ac:dyDescent="0.25">
      <c r="A11989" t="s">
        <v>3839</v>
      </c>
      <c r="B11989" s="2">
        <v>5.3635313948955501</v>
      </c>
      <c r="C11989" s="2">
        <v>5.0553038737797698</v>
      </c>
    </row>
    <row r="11990" spans="1:3" x14ac:dyDescent="0.25">
      <c r="A11990" t="s">
        <v>3204</v>
      </c>
      <c r="B11990" s="2">
        <v>7.3841612199350699</v>
      </c>
      <c r="C11990" s="2">
        <v>7.2808470270957297</v>
      </c>
    </row>
    <row r="11991" spans="1:3" x14ac:dyDescent="0.25">
      <c r="A11991" t="s">
        <v>22490</v>
      </c>
      <c r="B11991" s="2">
        <v>6.1693544333755801</v>
      </c>
      <c r="C11991" s="2">
        <v>6.1342121693234999</v>
      </c>
    </row>
    <row r="11992" spans="1:3" x14ac:dyDescent="0.25">
      <c r="A11992" t="s">
        <v>10283</v>
      </c>
      <c r="B11992" s="2">
        <v>6.6755476746435898</v>
      </c>
      <c r="C11992" s="2">
        <v>6.5323877516272697</v>
      </c>
    </row>
    <row r="11993" spans="1:3" x14ac:dyDescent="0.25">
      <c r="A11993" t="s">
        <v>15174</v>
      </c>
      <c r="B11993" s="2">
        <v>5.9678543304343501</v>
      </c>
      <c r="C11993" s="2">
        <v>5.8573416084759096</v>
      </c>
    </row>
    <row r="11994" spans="1:3" x14ac:dyDescent="0.25">
      <c r="A11994" t="s">
        <v>22639</v>
      </c>
      <c r="B11994">
        <v>5.8947892026989201</v>
      </c>
      <c r="C11994" s="2">
        <v>5.8919592354390202</v>
      </c>
    </row>
    <row r="11995" spans="1:3" x14ac:dyDescent="0.25">
      <c r="A11995" t="s">
        <v>22023</v>
      </c>
      <c r="B11995" s="2">
        <v>8.2255757262877296</v>
      </c>
      <c r="C11995" s="2">
        <v>8.1399660313922002</v>
      </c>
    </row>
    <row r="11996" spans="1:3" x14ac:dyDescent="0.25">
      <c r="A11996" t="s">
        <v>7103</v>
      </c>
      <c r="B11996" s="2">
        <v>2.50594397764266</v>
      </c>
      <c r="C11996" s="2">
        <v>2.6129261871184202</v>
      </c>
    </row>
    <row r="11997" spans="1:3" x14ac:dyDescent="0.25">
      <c r="A11997" t="s">
        <v>5838</v>
      </c>
      <c r="B11997" s="2">
        <v>7.5965929192788497</v>
      </c>
      <c r="C11997">
        <v>7.5245971699209004</v>
      </c>
    </row>
    <row r="11998" spans="1:3" x14ac:dyDescent="0.25">
      <c r="A11998" t="s">
        <v>2144</v>
      </c>
      <c r="B11998" s="2">
        <v>6.3554928970105804</v>
      </c>
      <c r="C11998" s="2">
        <v>6.2407686136993297</v>
      </c>
    </row>
    <row r="11999" spans="1:3" x14ac:dyDescent="0.25">
      <c r="A11999" t="s">
        <v>5428</v>
      </c>
      <c r="B11999" s="2">
        <v>9.0053378539258802</v>
      </c>
      <c r="C11999" s="2">
        <v>8.8278726930202502</v>
      </c>
    </row>
    <row r="12000" spans="1:3" x14ac:dyDescent="0.25">
      <c r="A12000" t="s">
        <v>12870</v>
      </c>
      <c r="B12000" s="2">
        <v>6.4604773798298796</v>
      </c>
      <c r="C12000" s="2">
        <v>6.4087619338645103</v>
      </c>
    </row>
    <row r="12001" spans="1:3" x14ac:dyDescent="0.25">
      <c r="A12001" t="s">
        <v>24318</v>
      </c>
      <c r="B12001" s="2">
        <v>5.9907598296760902</v>
      </c>
      <c r="C12001">
        <v>5.9731462638066999</v>
      </c>
    </row>
    <row r="12002" spans="1:3" x14ac:dyDescent="0.25">
      <c r="A12002" t="s">
        <v>8692</v>
      </c>
      <c r="B12002" s="2">
        <v>6.5830907603717597</v>
      </c>
      <c r="C12002" s="2">
        <v>6.5375011830881604</v>
      </c>
    </row>
    <row r="12003" spans="1:3" x14ac:dyDescent="0.25">
      <c r="A12003" t="s">
        <v>3870</v>
      </c>
      <c r="B12003" s="2">
        <v>4.54582730114904</v>
      </c>
      <c r="C12003" s="2">
        <v>4.4899397620913</v>
      </c>
    </row>
    <row r="12004" spans="1:3" x14ac:dyDescent="0.25">
      <c r="A12004" t="s">
        <v>5144</v>
      </c>
      <c r="B12004" s="2">
        <v>5.0007873655950101</v>
      </c>
      <c r="C12004" s="2">
        <v>4.9604465981310399</v>
      </c>
    </row>
    <row r="12005" spans="1:3" x14ac:dyDescent="0.25">
      <c r="A12005" t="s">
        <v>5115</v>
      </c>
      <c r="B12005" s="2">
        <v>4.63146231791678</v>
      </c>
      <c r="C12005">
        <v>4.4432491955588898</v>
      </c>
    </row>
    <row r="12006" spans="1:3" x14ac:dyDescent="0.25">
      <c r="A12006" t="s">
        <v>19254</v>
      </c>
      <c r="B12006" s="2">
        <v>2.9747287803637898</v>
      </c>
      <c r="C12006" s="2">
        <v>2.9561969183951402</v>
      </c>
    </row>
    <row r="12007" spans="1:3" x14ac:dyDescent="0.25">
      <c r="A12007" t="s">
        <v>7146</v>
      </c>
      <c r="B12007" s="2">
        <v>5.6927561323184497</v>
      </c>
      <c r="C12007" s="2">
        <v>5.7363670492439098</v>
      </c>
    </row>
    <row r="12008" spans="1:3" x14ac:dyDescent="0.25">
      <c r="A12008" t="s">
        <v>12511</v>
      </c>
      <c r="B12008" s="2">
        <v>4.9326637131622997</v>
      </c>
      <c r="C12008" s="2">
        <v>4.9667990613484303</v>
      </c>
    </row>
    <row r="12009" spans="1:3" x14ac:dyDescent="0.25">
      <c r="A12009" t="s">
        <v>20857</v>
      </c>
      <c r="B12009" s="2">
        <v>6.6060737404503902</v>
      </c>
      <c r="C12009">
        <v>6.7345611252179598</v>
      </c>
    </row>
    <row r="12010" spans="1:3" x14ac:dyDescent="0.25">
      <c r="A12010" t="s">
        <v>30134</v>
      </c>
      <c r="B12010" s="2">
        <v>2.01138971506442</v>
      </c>
      <c r="C12010" s="2">
        <v>2.4824134520148</v>
      </c>
    </row>
    <row r="12011" spans="1:3" x14ac:dyDescent="0.25">
      <c r="A12011" t="s">
        <v>30135</v>
      </c>
      <c r="B12011" s="2">
        <v>0.52375345223474301</v>
      </c>
      <c r="C12011" s="2">
        <v>0.28901299728206398</v>
      </c>
    </row>
    <row r="12012" spans="1:3" x14ac:dyDescent="0.25">
      <c r="A12012" t="s">
        <v>30136</v>
      </c>
      <c r="B12012">
        <v>6.4917574488657495E-2</v>
      </c>
      <c r="C12012">
        <v>8.3001835811042105E-2</v>
      </c>
    </row>
    <row r="12013" spans="1:3" x14ac:dyDescent="0.25">
      <c r="A12013" t="s">
        <v>30137</v>
      </c>
      <c r="B12013" s="2">
        <v>0.59509443850939603</v>
      </c>
      <c r="C12013" s="2">
        <v>0.62515221899875795</v>
      </c>
    </row>
    <row r="12014" spans="1:3" x14ac:dyDescent="0.25">
      <c r="A12014" t="s">
        <v>30138</v>
      </c>
      <c r="B12014">
        <v>8.5058532511768994E-2</v>
      </c>
      <c r="C12014">
        <v>3.5787798565011603E-2</v>
      </c>
    </row>
    <row r="12015" spans="1:3" x14ac:dyDescent="0.25">
      <c r="A12015" t="s">
        <v>16526</v>
      </c>
      <c r="B12015" s="2">
        <v>3.03815627913513</v>
      </c>
      <c r="C12015" s="2">
        <v>2.7394941823695098</v>
      </c>
    </row>
    <row r="12016" spans="1:3" x14ac:dyDescent="0.25">
      <c r="A12016" t="s">
        <v>30139</v>
      </c>
      <c r="B12016" s="2">
        <v>0.54556083702094504</v>
      </c>
      <c r="C12016" s="2">
        <v>0.60997588896088495</v>
      </c>
    </row>
    <row r="12017" spans="1:3" x14ac:dyDescent="0.25">
      <c r="A12017" t="s">
        <v>15377</v>
      </c>
      <c r="B12017" s="2">
        <v>2.2290243095270501</v>
      </c>
      <c r="C12017" s="2">
        <v>2.07517981956775</v>
      </c>
    </row>
    <row r="12018" spans="1:3" x14ac:dyDescent="0.25">
      <c r="A12018" t="s">
        <v>13967</v>
      </c>
      <c r="B12018" s="2">
        <v>1.6666888894588301</v>
      </c>
      <c r="C12018" s="2">
        <v>1.93714788961344</v>
      </c>
    </row>
    <row r="12019" spans="1:3" x14ac:dyDescent="0.25">
      <c r="A12019" t="s">
        <v>14784</v>
      </c>
      <c r="B12019" s="2">
        <v>1.3372308238660999</v>
      </c>
      <c r="C12019" s="2">
        <v>1.3715740588555501</v>
      </c>
    </row>
    <row r="12020" spans="1:3" x14ac:dyDescent="0.25">
      <c r="A12020" t="s">
        <v>7875</v>
      </c>
      <c r="B12020" s="2">
        <v>5.3650807899193396</v>
      </c>
      <c r="C12020" s="2">
        <v>5.2119549893892101</v>
      </c>
    </row>
    <row r="12021" spans="1:3" x14ac:dyDescent="0.25">
      <c r="A12021" t="s">
        <v>7737</v>
      </c>
      <c r="B12021" s="2">
        <v>6.3884472497965001</v>
      </c>
      <c r="C12021" s="2">
        <v>6.1997356672147701</v>
      </c>
    </row>
    <row r="12022" spans="1:3" x14ac:dyDescent="0.25">
      <c r="A12022" t="s">
        <v>16949</v>
      </c>
      <c r="B12022" s="2">
        <v>6.0249958416539702</v>
      </c>
      <c r="C12022" s="2">
        <v>5.8663632997365802</v>
      </c>
    </row>
    <row r="12023" spans="1:3" x14ac:dyDescent="0.25">
      <c r="A12023" t="s">
        <v>17378</v>
      </c>
      <c r="B12023" s="2">
        <v>7.5764191069793299</v>
      </c>
      <c r="C12023" s="2">
        <v>7.35104055129736</v>
      </c>
    </row>
    <row r="12024" spans="1:3" x14ac:dyDescent="0.25">
      <c r="A12024" t="s">
        <v>19588</v>
      </c>
      <c r="B12024" s="2">
        <v>4.6816081065372996</v>
      </c>
      <c r="C12024" s="2">
        <v>4.60913154888358</v>
      </c>
    </row>
    <row r="12025" spans="1:3" x14ac:dyDescent="0.25">
      <c r="A12025" t="s">
        <v>3157</v>
      </c>
      <c r="B12025" s="2">
        <v>2.7810955225251002</v>
      </c>
      <c r="C12025" s="2">
        <v>2.7856865573542802</v>
      </c>
    </row>
    <row r="12026" spans="1:3" x14ac:dyDescent="0.25">
      <c r="A12026" t="s">
        <v>30140</v>
      </c>
      <c r="B12026" s="2">
        <v>0.37478285805169298</v>
      </c>
      <c r="C12026" s="2">
        <v>0.274029241739077</v>
      </c>
    </row>
    <row r="12027" spans="1:3" x14ac:dyDescent="0.25">
      <c r="A12027" t="s">
        <v>9774</v>
      </c>
      <c r="B12027" s="2">
        <v>3.9221195753135301</v>
      </c>
      <c r="C12027">
        <v>4.2092544096764399</v>
      </c>
    </row>
    <row r="12028" spans="1:3" x14ac:dyDescent="0.25">
      <c r="A12028" t="s">
        <v>30141</v>
      </c>
      <c r="B12028">
        <v>7.2120137283712901E-2</v>
      </c>
      <c r="C12028">
        <v>4.77485347315207E-2</v>
      </c>
    </row>
    <row r="12029" spans="1:3" x14ac:dyDescent="0.25">
      <c r="A12029" t="s">
        <v>30142</v>
      </c>
      <c r="B12029" s="2">
        <v>0.18940088418754</v>
      </c>
      <c r="C12029" s="2">
        <v>0.31146570998105699</v>
      </c>
    </row>
    <row r="12030" spans="1:3" x14ac:dyDescent="0.25">
      <c r="A12030" t="s">
        <v>9330</v>
      </c>
      <c r="B12030" s="2">
        <v>0.241637046245467</v>
      </c>
      <c r="C12030" s="2">
        <v>0.219830514686182</v>
      </c>
    </row>
    <row r="12031" spans="1:3" x14ac:dyDescent="0.25">
      <c r="A12031" t="s">
        <v>2935</v>
      </c>
      <c r="B12031" s="2">
        <v>3.5021546738562801</v>
      </c>
      <c r="C12031" s="2">
        <v>4.0571573171202102</v>
      </c>
    </row>
    <row r="12032" spans="1:3" x14ac:dyDescent="0.25">
      <c r="A12032" t="s">
        <v>30143</v>
      </c>
      <c r="B12032" s="2">
        <v>2.7463521408671799E-2</v>
      </c>
      <c r="C12032">
        <v>7.7276729156825902E-2</v>
      </c>
    </row>
    <row r="12033" spans="1:3" x14ac:dyDescent="0.25">
      <c r="A12033" t="s">
        <v>30144</v>
      </c>
      <c r="B12033">
        <v>5.58676171149219E-2</v>
      </c>
      <c r="C12033" s="2">
        <v>6.1169630993708098E-2</v>
      </c>
    </row>
    <row r="12034" spans="1:3" x14ac:dyDescent="0.25">
      <c r="A12034" t="s">
        <v>7519</v>
      </c>
      <c r="B12034" s="2">
        <v>0.163307374568747</v>
      </c>
      <c r="C12034" s="2">
        <v>0.30850597657387602</v>
      </c>
    </row>
    <row r="12035" spans="1:3" x14ac:dyDescent="0.25">
      <c r="A12035" t="s">
        <v>21235</v>
      </c>
      <c r="B12035" s="2">
        <v>4.90769006783602</v>
      </c>
      <c r="C12035" s="2">
        <v>4.4341299007281103</v>
      </c>
    </row>
    <row r="12036" spans="1:3" x14ac:dyDescent="0.25">
      <c r="A12036" t="s">
        <v>14239</v>
      </c>
      <c r="B12036" s="2">
        <v>1.5149557029558101</v>
      </c>
      <c r="C12036" s="2">
        <v>1.2019123509810099</v>
      </c>
    </row>
    <row r="12037" spans="1:3" x14ac:dyDescent="0.25">
      <c r="A12037" t="s">
        <v>30145</v>
      </c>
      <c r="B12037" s="2">
        <v>1.30918014074484</v>
      </c>
      <c r="C12037" s="2">
        <v>1.66425691869249</v>
      </c>
    </row>
    <row r="12038" spans="1:3" x14ac:dyDescent="0.25">
      <c r="A12038" t="s">
        <v>30146</v>
      </c>
      <c r="B12038" s="2">
        <v>0.36045162104879602</v>
      </c>
      <c r="C12038" s="2">
        <v>0.356046345757213</v>
      </c>
    </row>
    <row r="12039" spans="1:3" x14ac:dyDescent="0.25">
      <c r="A12039" t="s">
        <v>30147</v>
      </c>
      <c r="B12039" s="2">
        <v>0.39001652483881699</v>
      </c>
      <c r="C12039" s="2">
        <v>0.77863457107882195</v>
      </c>
    </row>
    <row r="12040" spans="1:3" x14ac:dyDescent="0.25">
      <c r="A12040" t="s">
        <v>30148</v>
      </c>
      <c r="B12040" s="2">
        <v>0.199768628447695</v>
      </c>
      <c r="C12040" s="2">
        <v>0.216028868076174</v>
      </c>
    </row>
    <row r="12041" spans="1:3" x14ac:dyDescent="0.25">
      <c r="A12041" t="s">
        <v>30149</v>
      </c>
      <c r="B12041" s="2">
        <v>0.23053299771560801</v>
      </c>
      <c r="C12041" s="2">
        <v>0.14143377760725001</v>
      </c>
    </row>
    <row r="12042" spans="1:3" x14ac:dyDescent="0.25">
      <c r="A12042" t="s">
        <v>30150</v>
      </c>
      <c r="B12042" s="2">
        <v>0.38603027595010903</v>
      </c>
      <c r="C12042" s="2">
        <v>0.45417090948899003</v>
      </c>
    </row>
    <row r="12043" spans="1:3" x14ac:dyDescent="0.25">
      <c r="A12043" t="s">
        <v>30151</v>
      </c>
      <c r="B12043" s="2">
        <v>0.362635781523722</v>
      </c>
      <c r="C12043" s="2">
        <v>0.20574355432337099</v>
      </c>
    </row>
    <row r="12044" spans="1:3" x14ac:dyDescent="0.25">
      <c r="A12044" t="s">
        <v>4967</v>
      </c>
      <c r="B12044" s="2">
        <v>6.7197893013799996</v>
      </c>
      <c r="C12044" s="2">
        <v>6.7989304211639396</v>
      </c>
    </row>
    <row r="12045" spans="1:3" x14ac:dyDescent="0.25">
      <c r="A12045" t="s">
        <v>30152</v>
      </c>
      <c r="B12045" s="2">
        <v>0.71193670293390399</v>
      </c>
      <c r="C12045" s="2">
        <v>1.00909312740788</v>
      </c>
    </row>
    <row r="12046" spans="1:3" x14ac:dyDescent="0.25">
      <c r="A12046" t="s">
        <v>21468</v>
      </c>
      <c r="B12046" s="2">
        <v>9.7707382266824307</v>
      </c>
      <c r="C12046" s="2">
        <v>9.7741639361715897</v>
      </c>
    </row>
    <row r="12047" spans="1:3" x14ac:dyDescent="0.25">
      <c r="A12047" t="s">
        <v>3829</v>
      </c>
      <c r="B12047" s="2">
        <v>4.9559189930720802</v>
      </c>
      <c r="C12047" s="2">
        <v>5.0769403839020901</v>
      </c>
    </row>
    <row r="12048" spans="1:3" x14ac:dyDescent="0.25">
      <c r="A12048" t="s">
        <v>16854</v>
      </c>
      <c r="B12048" s="2">
        <v>2.7078976372777701</v>
      </c>
      <c r="C12048" s="2">
        <v>2.8486601172552399</v>
      </c>
    </row>
    <row r="12049" spans="1:3" x14ac:dyDescent="0.25">
      <c r="A12049" t="s">
        <v>20681</v>
      </c>
      <c r="B12049" s="2">
        <v>1.4688037643755401</v>
      </c>
      <c r="C12049" s="2">
        <v>1.5287050047139801</v>
      </c>
    </row>
    <row r="12050" spans="1:3" x14ac:dyDescent="0.25">
      <c r="A12050" t="s">
        <v>30153</v>
      </c>
      <c r="B12050" s="2">
        <v>4.1374537017308404</v>
      </c>
      <c r="C12050" s="2">
        <v>4.08250316911366</v>
      </c>
    </row>
    <row r="12051" spans="1:3" x14ac:dyDescent="0.25">
      <c r="A12051" t="s">
        <v>30154</v>
      </c>
      <c r="B12051" s="2">
        <v>1.3877554993938399</v>
      </c>
      <c r="C12051" s="2">
        <v>1.3998972248255901</v>
      </c>
    </row>
    <row r="12052" spans="1:3" x14ac:dyDescent="0.25">
      <c r="A12052" t="s">
        <v>30155</v>
      </c>
      <c r="B12052" s="2">
        <v>4.9423941287733903</v>
      </c>
      <c r="C12052" s="2">
        <v>5.1097795769970604</v>
      </c>
    </row>
    <row r="12053" spans="1:3" x14ac:dyDescent="0.25">
      <c r="A12053" t="s">
        <v>2545</v>
      </c>
      <c r="B12053" s="2">
        <v>10.235878747748799</v>
      </c>
      <c r="C12053" s="2">
        <v>10.3261344638482</v>
      </c>
    </row>
    <row r="12054" spans="1:3" x14ac:dyDescent="0.25">
      <c r="A12054" t="s">
        <v>7903</v>
      </c>
      <c r="B12054">
        <v>8.3410497242732706</v>
      </c>
      <c r="C12054">
        <v>8.3157636146348501</v>
      </c>
    </row>
    <row r="12055" spans="1:3" x14ac:dyDescent="0.25">
      <c r="A12055" t="s">
        <v>30156</v>
      </c>
      <c r="B12055" s="2">
        <v>0.27267973496801701</v>
      </c>
      <c r="C12055" s="2">
        <v>0.27458062015165902</v>
      </c>
    </row>
    <row r="12056" spans="1:3" x14ac:dyDescent="0.25">
      <c r="A12056" t="s">
        <v>12252</v>
      </c>
      <c r="B12056" s="2">
        <v>4.1887570932324598</v>
      </c>
      <c r="C12056" s="2">
        <v>3.78968928083914</v>
      </c>
    </row>
    <row r="12057" spans="1:3" x14ac:dyDescent="0.25">
      <c r="A12057" t="s">
        <v>9667</v>
      </c>
      <c r="B12057" s="2">
        <v>7.6658908958483298</v>
      </c>
      <c r="C12057" s="2">
        <v>7.6799523721635401</v>
      </c>
    </row>
    <row r="12058" spans="1:3" x14ac:dyDescent="0.25">
      <c r="A12058" t="s">
        <v>4653</v>
      </c>
      <c r="B12058" s="2">
        <v>6.3628302967318398</v>
      </c>
      <c r="C12058" s="2">
        <v>6.2159302184863003</v>
      </c>
    </row>
    <row r="12059" spans="1:3" x14ac:dyDescent="0.25">
      <c r="A12059" t="s">
        <v>3408</v>
      </c>
      <c r="B12059" s="2">
        <v>4.6774671459619999</v>
      </c>
      <c r="C12059" s="2">
        <v>4.6576855588048396</v>
      </c>
    </row>
    <row r="12060" spans="1:3" x14ac:dyDescent="0.25">
      <c r="A12060" t="s">
        <v>15670</v>
      </c>
      <c r="B12060" s="2">
        <v>5.4066809263280398</v>
      </c>
      <c r="C12060" s="2">
        <v>5.4486710740938804</v>
      </c>
    </row>
    <row r="12061" spans="1:3" x14ac:dyDescent="0.25">
      <c r="A12061" t="s">
        <v>22718</v>
      </c>
      <c r="B12061" s="2">
        <v>5.0976353976769904</v>
      </c>
      <c r="C12061" s="2">
        <v>4.99358588123693</v>
      </c>
    </row>
    <row r="12062" spans="1:3" x14ac:dyDescent="0.25">
      <c r="A12062" t="s">
        <v>30157</v>
      </c>
      <c r="B12062" s="2">
        <v>1.05697258300285</v>
      </c>
      <c r="C12062" s="2">
        <v>1.1727674218403601</v>
      </c>
    </row>
    <row r="12063" spans="1:3" x14ac:dyDescent="0.25">
      <c r="A12063" t="s">
        <v>30158</v>
      </c>
      <c r="B12063" s="2">
        <v>0.17226310281828</v>
      </c>
      <c r="C12063" s="2">
        <v>0.172288546785963</v>
      </c>
    </row>
    <row r="12064" spans="1:3" x14ac:dyDescent="0.25">
      <c r="A12064" t="s">
        <v>30159</v>
      </c>
      <c r="B12064">
        <v>8.7573389890179196E-2</v>
      </c>
      <c r="C12064" s="2">
        <v>0.24011056800831099</v>
      </c>
    </row>
    <row r="12065" spans="1:3" x14ac:dyDescent="0.25">
      <c r="A12065" t="s">
        <v>30160</v>
      </c>
      <c r="B12065" s="2">
        <v>0.80726259480456897</v>
      </c>
      <c r="C12065">
        <v>0.83024076819509596</v>
      </c>
    </row>
    <row r="12066" spans="1:3" x14ac:dyDescent="0.25">
      <c r="A12066" t="s">
        <v>30161</v>
      </c>
      <c r="B12066" s="2">
        <v>0.56102718498023096</v>
      </c>
      <c r="C12066">
        <v>0.53735382019973998</v>
      </c>
    </row>
    <row r="12067" spans="1:3" x14ac:dyDescent="0.25">
      <c r="A12067" t="s">
        <v>30162</v>
      </c>
      <c r="B12067">
        <v>1.9638302047445801E-2</v>
      </c>
      <c r="C12067" s="2">
        <v>5.3116363887591701E-2</v>
      </c>
    </row>
    <row r="12068" spans="1:3" x14ac:dyDescent="0.25">
      <c r="A12068" t="s">
        <v>10756</v>
      </c>
      <c r="B12068">
        <v>6.9825237177735504</v>
      </c>
      <c r="C12068" s="2">
        <v>6.9160319567181103</v>
      </c>
    </row>
    <row r="12069" spans="1:3" x14ac:dyDescent="0.25">
      <c r="A12069" t="s">
        <v>19662</v>
      </c>
      <c r="B12069" s="2">
        <v>4.7666102433053004</v>
      </c>
      <c r="C12069" s="2">
        <v>4.8365643629869002</v>
      </c>
    </row>
    <row r="12070" spans="1:3" x14ac:dyDescent="0.25">
      <c r="A12070" t="s">
        <v>12451</v>
      </c>
      <c r="B12070" s="2">
        <v>7.7350184683129797</v>
      </c>
      <c r="C12070" s="2">
        <v>7.78109896562259</v>
      </c>
    </row>
    <row r="12071" spans="1:3" x14ac:dyDescent="0.25">
      <c r="A12071" t="s">
        <v>3821</v>
      </c>
      <c r="B12071" s="2">
        <v>7.92405568409034</v>
      </c>
      <c r="C12071" s="2">
        <v>7.9399613447124802</v>
      </c>
    </row>
    <row r="12072" spans="1:3" x14ac:dyDescent="0.25">
      <c r="A12072" t="s">
        <v>21858</v>
      </c>
      <c r="B12072" s="2">
        <v>7.7570807952071696</v>
      </c>
      <c r="C12072" s="2">
        <v>7.8495637497794402</v>
      </c>
    </row>
    <row r="12073" spans="1:3" x14ac:dyDescent="0.25">
      <c r="A12073" t="s">
        <v>13562</v>
      </c>
      <c r="B12073" s="2">
        <v>7.6985884218408103</v>
      </c>
      <c r="C12073" s="2">
        <v>7.6716983008833397</v>
      </c>
    </row>
    <row r="12074" spans="1:3" x14ac:dyDescent="0.25">
      <c r="A12074" t="s">
        <v>22953</v>
      </c>
      <c r="B12074" s="2">
        <v>7.3701600041998701</v>
      </c>
      <c r="C12074" s="2">
        <v>7.3364723452983904</v>
      </c>
    </row>
    <row r="12075" spans="1:3" x14ac:dyDescent="0.25">
      <c r="A12075" t="s">
        <v>5558</v>
      </c>
      <c r="B12075" s="2">
        <v>7.5129658239093997</v>
      </c>
      <c r="C12075" s="2">
        <v>7.5442988701880003</v>
      </c>
    </row>
    <row r="12076" spans="1:3" x14ac:dyDescent="0.25">
      <c r="A12076" t="s">
        <v>10075</v>
      </c>
      <c r="B12076" s="2">
        <v>7.9555429717269304</v>
      </c>
      <c r="C12076" s="2">
        <v>8.0133237541469704</v>
      </c>
    </row>
    <row r="12077" spans="1:3" x14ac:dyDescent="0.25">
      <c r="A12077" t="s">
        <v>15630</v>
      </c>
      <c r="B12077" s="2">
        <v>4.7822271560485703</v>
      </c>
      <c r="C12077" s="2">
        <v>4.5644207990025203</v>
      </c>
    </row>
    <row r="12078" spans="1:3" x14ac:dyDescent="0.25">
      <c r="A12078" t="s">
        <v>3661</v>
      </c>
      <c r="B12078" s="2">
        <v>7.8680122888472397</v>
      </c>
      <c r="C12078">
        <v>7.91365098022799</v>
      </c>
    </row>
    <row r="12079" spans="1:3" x14ac:dyDescent="0.25">
      <c r="A12079" t="s">
        <v>13260</v>
      </c>
      <c r="B12079" s="2">
        <v>6.1837380162373101</v>
      </c>
      <c r="C12079" s="2">
        <v>6.1435164992832796</v>
      </c>
    </row>
    <row r="12080" spans="1:3" x14ac:dyDescent="0.25">
      <c r="A12080" t="s">
        <v>23454</v>
      </c>
      <c r="B12080" s="2">
        <v>0.83826788829277199</v>
      </c>
      <c r="C12080" s="2">
        <v>0.74117577981826599</v>
      </c>
    </row>
    <row r="12081" spans="1:3" x14ac:dyDescent="0.25">
      <c r="A12081" t="s">
        <v>11043</v>
      </c>
      <c r="B12081" s="2">
        <v>7.0576999597947703</v>
      </c>
      <c r="C12081" s="2">
        <v>7.1203624859560097</v>
      </c>
    </row>
    <row r="12082" spans="1:3" x14ac:dyDescent="0.25">
      <c r="A12082" t="s">
        <v>23095</v>
      </c>
      <c r="B12082" s="2">
        <v>7.2930181035195796</v>
      </c>
      <c r="C12082" s="2">
        <v>7.3539607023389797</v>
      </c>
    </row>
    <row r="12083" spans="1:3" x14ac:dyDescent="0.25">
      <c r="A12083" t="s">
        <v>2857</v>
      </c>
      <c r="B12083" s="2">
        <v>7.6683358569960198</v>
      </c>
      <c r="C12083" s="2">
        <v>7.7398154244612201</v>
      </c>
    </row>
    <row r="12084" spans="1:3" x14ac:dyDescent="0.25">
      <c r="A12084" t="s">
        <v>6431</v>
      </c>
      <c r="B12084" s="2">
        <v>7.2646407728519504</v>
      </c>
      <c r="C12084" s="2">
        <v>7.3676323826034604</v>
      </c>
    </row>
    <row r="12085" spans="1:3" x14ac:dyDescent="0.25">
      <c r="A12085" t="s">
        <v>4195</v>
      </c>
      <c r="B12085" s="2">
        <v>7.06115302561349</v>
      </c>
      <c r="C12085" s="2">
        <v>7.0969428029301396</v>
      </c>
    </row>
    <row r="12086" spans="1:3" x14ac:dyDescent="0.25">
      <c r="A12086" t="s">
        <v>9455</v>
      </c>
      <c r="B12086" s="2">
        <v>7.45334687590044</v>
      </c>
      <c r="C12086" s="2">
        <v>7.4232855400173401</v>
      </c>
    </row>
    <row r="12087" spans="1:3" x14ac:dyDescent="0.25">
      <c r="A12087" t="s">
        <v>30163</v>
      </c>
      <c r="B12087" s="2">
        <v>0.33309106429810098</v>
      </c>
      <c r="C12087" s="2">
        <v>0.155064026742119</v>
      </c>
    </row>
    <row r="12088" spans="1:3" x14ac:dyDescent="0.25">
      <c r="A12088" t="s">
        <v>7698</v>
      </c>
      <c r="B12088" s="2">
        <v>7.9923808598994599</v>
      </c>
      <c r="C12088" s="2">
        <v>8.0802253048168708</v>
      </c>
    </row>
    <row r="12089" spans="1:3" x14ac:dyDescent="0.25">
      <c r="A12089" t="s">
        <v>25290</v>
      </c>
      <c r="B12089" s="2">
        <v>6.2328798097715401</v>
      </c>
      <c r="C12089" s="2">
        <v>6.29034003392192</v>
      </c>
    </row>
    <row r="12090" spans="1:3" x14ac:dyDescent="0.25">
      <c r="A12090" t="s">
        <v>5671</v>
      </c>
      <c r="B12090" s="2">
        <v>7.6309362669480896</v>
      </c>
      <c r="C12090" s="2">
        <v>7.5747710282735703</v>
      </c>
    </row>
    <row r="12091" spans="1:3" x14ac:dyDescent="0.25">
      <c r="A12091" t="s">
        <v>11139</v>
      </c>
      <c r="B12091" s="2">
        <v>6.9785159215891701</v>
      </c>
      <c r="C12091" s="2">
        <v>6.9121963608268997</v>
      </c>
    </row>
    <row r="12092" spans="1:3" x14ac:dyDescent="0.25">
      <c r="A12092" t="s">
        <v>2051</v>
      </c>
      <c r="B12092" s="2">
        <v>7.7727441786993499</v>
      </c>
      <c r="C12092" s="2">
        <v>7.7607500843702697</v>
      </c>
    </row>
    <row r="12093" spans="1:3" x14ac:dyDescent="0.25">
      <c r="A12093" t="s">
        <v>4442</v>
      </c>
      <c r="B12093">
        <v>4.3265738308622197</v>
      </c>
      <c r="C12093" s="2">
        <v>4.3407921657812096</v>
      </c>
    </row>
    <row r="12094" spans="1:3" x14ac:dyDescent="0.25">
      <c r="A12094" t="s">
        <v>12331</v>
      </c>
      <c r="B12094" s="2">
        <v>7.0727207356270796</v>
      </c>
      <c r="C12094" s="2">
        <v>7.0501121309284196</v>
      </c>
    </row>
    <row r="12095" spans="1:3" x14ac:dyDescent="0.25">
      <c r="A12095" t="s">
        <v>5297</v>
      </c>
      <c r="B12095" s="2">
        <v>6.45194444557516</v>
      </c>
      <c r="C12095" s="2">
        <v>6.2219216510367401</v>
      </c>
    </row>
    <row r="12096" spans="1:3" x14ac:dyDescent="0.25">
      <c r="A12096" t="s">
        <v>6158</v>
      </c>
      <c r="B12096">
        <v>7.6766678377878099</v>
      </c>
      <c r="C12096">
        <v>7.6246332777090897</v>
      </c>
    </row>
    <row r="12097" spans="1:3" x14ac:dyDescent="0.25">
      <c r="A12097" t="s">
        <v>9064</v>
      </c>
      <c r="B12097" s="2">
        <v>7.9081500822008</v>
      </c>
      <c r="C12097" s="2">
        <v>7.8515846031485896</v>
      </c>
    </row>
    <row r="12098" spans="1:3" x14ac:dyDescent="0.25">
      <c r="A12098" t="s">
        <v>12866</v>
      </c>
      <c r="B12098" s="2">
        <v>3.6016599973069199</v>
      </c>
      <c r="C12098" s="2">
        <v>3.65117115223621</v>
      </c>
    </row>
    <row r="12099" spans="1:3" x14ac:dyDescent="0.25">
      <c r="A12099" t="s">
        <v>4056</v>
      </c>
      <c r="B12099">
        <v>6.44543634111883</v>
      </c>
      <c r="C12099" s="2">
        <v>6.4257338032065796</v>
      </c>
    </row>
    <row r="12100" spans="1:3" x14ac:dyDescent="0.25">
      <c r="A12100" t="s">
        <v>5311</v>
      </c>
      <c r="B12100" s="2">
        <v>6.59842793570159</v>
      </c>
      <c r="C12100" s="2">
        <v>6.3984800351133897</v>
      </c>
    </row>
    <row r="12101" spans="1:3" x14ac:dyDescent="0.25">
      <c r="A12101" t="s">
        <v>8564</v>
      </c>
      <c r="B12101" s="2">
        <v>7.1569640441572604</v>
      </c>
      <c r="C12101">
        <v>7.0764554656801097</v>
      </c>
    </row>
    <row r="12102" spans="1:3" x14ac:dyDescent="0.25">
      <c r="A12102" t="s">
        <v>9602</v>
      </c>
      <c r="B12102" s="2">
        <v>7.3822935704267696</v>
      </c>
      <c r="C12102" s="2">
        <v>7.3227897611576296</v>
      </c>
    </row>
    <row r="12103" spans="1:3" x14ac:dyDescent="0.25">
      <c r="A12103" t="s">
        <v>3084</v>
      </c>
      <c r="B12103" s="2">
        <v>8.3588497188872193</v>
      </c>
      <c r="C12103" s="2">
        <v>8.2368329428252505</v>
      </c>
    </row>
    <row r="12104" spans="1:3" x14ac:dyDescent="0.25">
      <c r="A12104" t="s">
        <v>4023</v>
      </c>
      <c r="B12104" s="2">
        <v>6.5294420377464597</v>
      </c>
      <c r="C12104" s="2">
        <v>6.5058324077331404</v>
      </c>
    </row>
    <row r="12105" spans="1:3" x14ac:dyDescent="0.25">
      <c r="A12105" t="s">
        <v>2827</v>
      </c>
      <c r="B12105" s="2">
        <v>7.0335191321067096</v>
      </c>
      <c r="C12105" s="2">
        <v>7.0429927541193598</v>
      </c>
    </row>
    <row r="12106" spans="1:3" x14ac:dyDescent="0.25">
      <c r="A12106" t="s">
        <v>9574</v>
      </c>
      <c r="B12106" s="2">
        <v>6.9853413917331304</v>
      </c>
      <c r="C12106" s="2">
        <v>7.0782046135736296</v>
      </c>
    </row>
    <row r="12107" spans="1:3" x14ac:dyDescent="0.25">
      <c r="A12107" t="s">
        <v>6089</v>
      </c>
      <c r="B12107" s="2">
        <v>7.2661725657834699</v>
      </c>
      <c r="C12107" s="2">
        <v>7.2599419464221997</v>
      </c>
    </row>
    <row r="12108" spans="1:3" x14ac:dyDescent="0.25">
      <c r="A12108" t="s">
        <v>16827</v>
      </c>
      <c r="B12108" s="2">
        <v>6.7890438436928102</v>
      </c>
      <c r="C12108" s="2">
        <v>6.4331325301453601</v>
      </c>
    </row>
    <row r="12109" spans="1:3" x14ac:dyDescent="0.25">
      <c r="A12109" t="s">
        <v>12321</v>
      </c>
      <c r="B12109">
        <v>7.5751570584403698</v>
      </c>
      <c r="C12109" s="2">
        <v>7.7187552529504604</v>
      </c>
    </row>
    <row r="12110" spans="1:3" x14ac:dyDescent="0.25">
      <c r="A12110" t="s">
        <v>11558</v>
      </c>
      <c r="B12110" s="2">
        <v>5.0175217513915804</v>
      </c>
      <c r="C12110" s="2">
        <v>5.0928628552400399</v>
      </c>
    </row>
    <row r="12111" spans="1:3" x14ac:dyDescent="0.25">
      <c r="A12111" t="s">
        <v>6453</v>
      </c>
      <c r="B12111" s="2">
        <v>7.0178994286830401</v>
      </c>
      <c r="C12111" s="2">
        <v>7.1151280826007</v>
      </c>
    </row>
    <row r="12112" spans="1:3" x14ac:dyDescent="0.25">
      <c r="A12112" t="s">
        <v>24338</v>
      </c>
      <c r="B12112" s="2">
        <v>6.8694049826807904</v>
      </c>
      <c r="C12112">
        <v>6.9323165467637704</v>
      </c>
    </row>
    <row r="12113" spans="1:3" x14ac:dyDescent="0.25">
      <c r="A12113" t="s">
        <v>24091</v>
      </c>
      <c r="B12113" s="2">
        <v>1.9608601687296701</v>
      </c>
      <c r="C12113" s="2">
        <v>2.0836914175877199</v>
      </c>
    </row>
    <row r="12114" spans="1:3" x14ac:dyDescent="0.25">
      <c r="A12114" t="s">
        <v>24166</v>
      </c>
      <c r="B12114" s="2">
        <v>7.1885707488478703</v>
      </c>
      <c r="C12114" s="2">
        <v>7.10001791559925</v>
      </c>
    </row>
    <row r="12115" spans="1:3" x14ac:dyDescent="0.25">
      <c r="A12115" t="s">
        <v>30164</v>
      </c>
      <c r="B12115">
        <v>5.2193004599437103</v>
      </c>
      <c r="C12115" s="2">
        <v>5.11131132274887</v>
      </c>
    </row>
    <row r="12116" spans="1:3" x14ac:dyDescent="0.25">
      <c r="A12116" t="s">
        <v>17690</v>
      </c>
      <c r="B12116">
        <v>8.1993010999464104</v>
      </c>
      <c r="C12116" s="2">
        <v>8.1402550819374397</v>
      </c>
    </row>
    <row r="12117" spans="1:3" x14ac:dyDescent="0.25">
      <c r="A12117" t="s">
        <v>13983</v>
      </c>
      <c r="B12117" s="2">
        <v>4.9324172462536504</v>
      </c>
      <c r="C12117" s="2">
        <v>4.9720468849363604</v>
      </c>
    </row>
    <row r="12118" spans="1:3" x14ac:dyDescent="0.25">
      <c r="A12118" t="s">
        <v>7046</v>
      </c>
      <c r="B12118">
        <v>5.3921752960001399</v>
      </c>
      <c r="C12118" s="2">
        <v>5.41256924316043</v>
      </c>
    </row>
    <row r="12119" spans="1:3" x14ac:dyDescent="0.25">
      <c r="A12119" t="s">
        <v>7830</v>
      </c>
      <c r="B12119" s="2">
        <v>5.52170401568711</v>
      </c>
      <c r="C12119" s="2">
        <v>5.5498391180656901</v>
      </c>
    </row>
    <row r="12120" spans="1:3" x14ac:dyDescent="0.25">
      <c r="A12120" t="s">
        <v>11658</v>
      </c>
      <c r="B12120" s="2">
        <v>4.7276918024541299</v>
      </c>
      <c r="C12120" s="2">
        <v>4.7502995905659304</v>
      </c>
    </row>
    <row r="12121" spans="1:3" x14ac:dyDescent="0.25">
      <c r="A12121" t="s">
        <v>23342</v>
      </c>
      <c r="B12121" s="2">
        <v>4.2473420551319903</v>
      </c>
      <c r="C12121" s="2">
        <v>4.2654604549965898</v>
      </c>
    </row>
    <row r="12122" spans="1:3" x14ac:dyDescent="0.25">
      <c r="A12122" t="s">
        <v>6228</v>
      </c>
      <c r="B12122" s="2">
        <v>5.9913367123722701</v>
      </c>
      <c r="C12122" s="2">
        <v>5.9291414435539602</v>
      </c>
    </row>
    <row r="12123" spans="1:3" x14ac:dyDescent="0.25">
      <c r="A12123" t="s">
        <v>11562</v>
      </c>
      <c r="B12123" s="2">
        <v>5.4930615557692102</v>
      </c>
      <c r="C12123" s="2">
        <v>5.5275576005058102</v>
      </c>
    </row>
    <row r="12124" spans="1:3" x14ac:dyDescent="0.25">
      <c r="A12124" t="s">
        <v>22949</v>
      </c>
      <c r="B12124" s="2">
        <v>5.0464074864569604</v>
      </c>
      <c r="C12124" s="2">
        <v>5.1169371574028597</v>
      </c>
    </row>
    <row r="12125" spans="1:3" x14ac:dyDescent="0.25">
      <c r="A12125" t="s">
        <v>22383</v>
      </c>
      <c r="B12125" s="2">
        <v>3.8532421982883398</v>
      </c>
      <c r="C12125" s="2">
        <v>3.97711165934165</v>
      </c>
    </row>
    <row r="12126" spans="1:3" x14ac:dyDescent="0.25">
      <c r="A12126" t="s">
        <v>13583</v>
      </c>
      <c r="B12126" s="2">
        <v>6.5418090638801099</v>
      </c>
      <c r="C12126" s="2">
        <v>6.66997885607638</v>
      </c>
    </row>
    <row r="12127" spans="1:3" x14ac:dyDescent="0.25">
      <c r="A12127" t="s">
        <v>8536</v>
      </c>
      <c r="B12127" s="2">
        <v>3.5890889845250902</v>
      </c>
      <c r="C12127" s="2">
        <v>3.5566736465177402</v>
      </c>
    </row>
    <row r="12128" spans="1:3" x14ac:dyDescent="0.25">
      <c r="A12128" t="s">
        <v>21257</v>
      </c>
      <c r="B12128" s="2">
        <v>4.7493309644905297</v>
      </c>
      <c r="C12128" s="2">
        <v>4.7459069902093196</v>
      </c>
    </row>
    <row r="12129" spans="1:3" x14ac:dyDescent="0.25">
      <c r="A12129" t="s">
        <v>23873</v>
      </c>
      <c r="B12129" s="2">
        <v>4.1384046799117797</v>
      </c>
      <c r="C12129" s="2">
        <v>4.0877038845957197</v>
      </c>
    </row>
    <row r="12130" spans="1:3" x14ac:dyDescent="0.25">
      <c r="A12130" t="s">
        <v>3018</v>
      </c>
      <c r="B12130" s="2">
        <v>8.5249258970603705</v>
      </c>
      <c r="C12130">
        <v>8.5234154926259897</v>
      </c>
    </row>
    <row r="12131" spans="1:3" x14ac:dyDescent="0.25">
      <c r="A12131" t="s">
        <v>10481</v>
      </c>
      <c r="B12131" s="2">
        <v>5.11120936430203</v>
      </c>
      <c r="C12131" s="2">
        <v>5.11550277317024</v>
      </c>
    </row>
    <row r="12132" spans="1:3" x14ac:dyDescent="0.25">
      <c r="A12132" t="s">
        <v>10651</v>
      </c>
      <c r="B12132" s="2">
        <v>9.9710148806370498</v>
      </c>
      <c r="C12132">
        <v>10.039002490992701</v>
      </c>
    </row>
    <row r="12133" spans="1:3" x14ac:dyDescent="0.25">
      <c r="A12133" t="s">
        <v>11724</v>
      </c>
      <c r="B12133" s="2">
        <v>4.5335446590866502</v>
      </c>
      <c r="C12133" s="2">
        <v>4.57032075858121</v>
      </c>
    </row>
    <row r="12134" spans="1:3" x14ac:dyDescent="0.25">
      <c r="A12134" t="s">
        <v>6007</v>
      </c>
      <c r="B12134" s="2">
        <v>5.8083423298963899</v>
      </c>
      <c r="C12134">
        <v>5.7652309458281401</v>
      </c>
    </row>
    <row r="12135" spans="1:3" x14ac:dyDescent="0.25">
      <c r="A12135" t="s">
        <v>22510</v>
      </c>
      <c r="B12135" s="2">
        <v>7.18354340080014</v>
      </c>
      <c r="C12135" s="2">
        <v>7.13744127606203</v>
      </c>
    </row>
    <row r="12136" spans="1:3" x14ac:dyDescent="0.25">
      <c r="A12136" t="s">
        <v>5867</v>
      </c>
      <c r="B12136" s="2">
        <v>4.7132416991895401</v>
      </c>
      <c r="C12136">
        <v>4.6328705601760802</v>
      </c>
    </row>
    <row r="12137" spans="1:3" x14ac:dyDescent="0.25">
      <c r="A12137" t="s">
        <v>10921</v>
      </c>
      <c r="B12137" s="2">
        <v>0.97225273104499899</v>
      </c>
      <c r="C12137" s="2">
        <v>1.2885797533014001</v>
      </c>
    </row>
    <row r="12138" spans="1:3" x14ac:dyDescent="0.25">
      <c r="A12138" t="s">
        <v>30165</v>
      </c>
      <c r="B12138">
        <v>8.4103730096155696E-2</v>
      </c>
      <c r="C12138" s="2">
        <v>0.15770159418826499</v>
      </c>
    </row>
    <row r="12139" spans="1:3" x14ac:dyDescent="0.25">
      <c r="A12139" t="s">
        <v>30166</v>
      </c>
      <c r="B12139" s="2">
        <v>0.41050161552594899</v>
      </c>
      <c r="C12139" s="2">
        <v>0.28568922583136303</v>
      </c>
    </row>
    <row r="12140" spans="1:3" x14ac:dyDescent="0.25">
      <c r="A12140" t="s">
        <v>5913</v>
      </c>
      <c r="B12140" s="2">
        <v>6.0883277123415898</v>
      </c>
      <c r="C12140" s="2">
        <v>6.1147599578549796</v>
      </c>
    </row>
    <row r="12141" spans="1:3" x14ac:dyDescent="0.25">
      <c r="A12141" t="s">
        <v>8571</v>
      </c>
      <c r="B12141" s="2">
        <v>4.0920286040837999</v>
      </c>
      <c r="C12141" s="2">
        <v>3.9053928602819301</v>
      </c>
    </row>
    <row r="12142" spans="1:3" x14ac:dyDescent="0.25">
      <c r="A12142" t="s">
        <v>3545</v>
      </c>
      <c r="B12142" s="2">
        <v>8.5736714452475002</v>
      </c>
      <c r="C12142" s="2">
        <v>8.6026458641576795</v>
      </c>
    </row>
    <row r="12143" spans="1:3" x14ac:dyDescent="0.25">
      <c r="A12143" t="s">
        <v>9441</v>
      </c>
      <c r="B12143" s="2">
        <v>4.3863757073121503</v>
      </c>
      <c r="C12143" s="2">
        <v>4.3237065016291103</v>
      </c>
    </row>
    <row r="12144" spans="1:3" x14ac:dyDescent="0.25">
      <c r="A12144" t="s">
        <v>23351</v>
      </c>
      <c r="B12144" s="2">
        <v>0.20527828659349201</v>
      </c>
      <c r="C12144" s="2">
        <v>0.142371590042632</v>
      </c>
    </row>
    <row r="12145" spans="1:3" x14ac:dyDescent="0.25">
      <c r="A12145" t="s">
        <v>30167</v>
      </c>
      <c r="B12145" s="2">
        <v>0.52793083607778102</v>
      </c>
      <c r="C12145" s="2">
        <v>0.34120933506099299</v>
      </c>
    </row>
    <row r="12146" spans="1:3" x14ac:dyDescent="0.25">
      <c r="A12146" t="s">
        <v>30168</v>
      </c>
      <c r="B12146" s="2">
        <v>0.28662691357521802</v>
      </c>
      <c r="C12146" s="2">
        <v>0.26107804505050303</v>
      </c>
    </row>
    <row r="12147" spans="1:3" x14ac:dyDescent="0.25">
      <c r="A12147" t="s">
        <v>16121</v>
      </c>
      <c r="B12147" s="2">
        <v>2.4003995995051599</v>
      </c>
      <c r="C12147" s="2">
        <v>2.60483843312567</v>
      </c>
    </row>
    <row r="12148" spans="1:3" x14ac:dyDescent="0.25">
      <c r="A12148" t="s">
        <v>17289</v>
      </c>
      <c r="B12148" s="2">
        <v>5.0226854865289496</v>
      </c>
      <c r="C12148" s="2">
        <v>4.8866181490892497</v>
      </c>
    </row>
    <row r="12149" spans="1:3" x14ac:dyDescent="0.25">
      <c r="A12149" t="s">
        <v>17240</v>
      </c>
      <c r="B12149">
        <v>4.7837224316337297</v>
      </c>
      <c r="C12149" s="2">
        <v>4.6680613905231301</v>
      </c>
    </row>
    <row r="12150" spans="1:3" x14ac:dyDescent="0.25">
      <c r="A12150" t="s">
        <v>20174</v>
      </c>
      <c r="B12150" s="2">
        <v>1.5220156836234</v>
      </c>
      <c r="C12150" s="2">
        <v>1.9375533323668801</v>
      </c>
    </row>
    <row r="12151" spans="1:3" x14ac:dyDescent="0.25">
      <c r="A12151" t="s">
        <v>9528</v>
      </c>
      <c r="B12151" s="2">
        <v>4.3661306957576196</v>
      </c>
      <c r="C12151">
        <v>4.4129562706476397</v>
      </c>
    </row>
    <row r="12152" spans="1:3" x14ac:dyDescent="0.25">
      <c r="A12152" t="s">
        <v>23291</v>
      </c>
      <c r="B12152" s="2">
        <v>8.6072884169013992</v>
      </c>
      <c r="C12152" s="2">
        <v>8.5112702646277807</v>
      </c>
    </row>
    <row r="12153" spans="1:3" x14ac:dyDescent="0.25">
      <c r="A12153" t="s">
        <v>17320</v>
      </c>
      <c r="B12153" s="2">
        <v>5.4097446078976796</v>
      </c>
      <c r="C12153" s="2">
        <v>5.1524496875815498</v>
      </c>
    </row>
    <row r="12154" spans="1:3" x14ac:dyDescent="0.25">
      <c r="A12154" t="s">
        <v>25329</v>
      </c>
      <c r="B12154" s="2">
        <v>1.5411607824209801</v>
      </c>
      <c r="C12154" s="2">
        <v>1.5744313866275399</v>
      </c>
    </row>
    <row r="12155" spans="1:3" x14ac:dyDescent="0.25">
      <c r="A12155" t="s">
        <v>10275</v>
      </c>
      <c r="B12155" s="2">
        <v>0.43185553607550897</v>
      </c>
      <c r="C12155" s="2">
        <v>0.51020654581172797</v>
      </c>
    </row>
    <row r="12156" spans="1:3" x14ac:dyDescent="0.25">
      <c r="A12156" t="s">
        <v>18496</v>
      </c>
      <c r="B12156" s="2">
        <v>5.0410057256379899</v>
      </c>
      <c r="C12156" s="2">
        <v>5.2794969050468197</v>
      </c>
    </row>
    <row r="12157" spans="1:3" x14ac:dyDescent="0.25">
      <c r="A12157" t="s">
        <v>30169</v>
      </c>
      <c r="B12157" s="2">
        <v>0.22092668549199301</v>
      </c>
      <c r="C12157" s="2">
        <v>0.201578978824237</v>
      </c>
    </row>
    <row r="12158" spans="1:3" x14ac:dyDescent="0.25">
      <c r="A12158" t="s">
        <v>10648</v>
      </c>
      <c r="B12158" s="2">
        <v>5.85163500389337</v>
      </c>
      <c r="C12158" s="2">
        <v>5.9406879630631799</v>
      </c>
    </row>
    <row r="12159" spans="1:3" x14ac:dyDescent="0.25">
      <c r="A12159" t="s">
        <v>23518</v>
      </c>
      <c r="B12159" s="2">
        <v>5.7432405241839204</v>
      </c>
      <c r="C12159" s="2">
        <v>5.6761423193257698</v>
      </c>
    </row>
    <row r="12160" spans="1:3" x14ac:dyDescent="0.25">
      <c r="A12160" t="s">
        <v>30170</v>
      </c>
      <c r="B12160" s="2">
        <v>4.7613348952803696</v>
      </c>
      <c r="C12160" s="2">
        <v>4.6181320708656797</v>
      </c>
    </row>
    <row r="12161" spans="1:3" x14ac:dyDescent="0.25">
      <c r="A12161" t="s">
        <v>19423</v>
      </c>
      <c r="B12161" s="2">
        <v>6.8744667552882701</v>
      </c>
      <c r="C12161" s="2">
        <v>6.9041244977876897</v>
      </c>
    </row>
    <row r="12162" spans="1:3" x14ac:dyDescent="0.25">
      <c r="A12162" t="s">
        <v>13732</v>
      </c>
      <c r="B12162" s="2">
        <v>2.62086581902867</v>
      </c>
      <c r="C12162">
        <v>3.3885977327971002</v>
      </c>
    </row>
    <row r="12163" spans="1:3" x14ac:dyDescent="0.25">
      <c r="A12163" t="s">
        <v>30171</v>
      </c>
      <c r="B12163" s="2">
        <v>0.50274467662920996</v>
      </c>
      <c r="C12163">
        <v>0.40933739556675502</v>
      </c>
    </row>
    <row r="12164" spans="1:3" x14ac:dyDescent="0.25">
      <c r="A12164" t="s">
        <v>6785</v>
      </c>
      <c r="B12164" s="2">
        <v>2.3339389326586399</v>
      </c>
      <c r="C12164" s="2">
        <v>2.2352893259689601</v>
      </c>
    </row>
    <row r="12165" spans="1:3" x14ac:dyDescent="0.25">
      <c r="A12165" t="s">
        <v>21734</v>
      </c>
      <c r="B12165" s="2">
        <v>5.9671873439495799</v>
      </c>
      <c r="C12165" s="2">
        <v>5.9681095595929303</v>
      </c>
    </row>
    <row r="12166" spans="1:3" x14ac:dyDescent="0.25">
      <c r="A12166" t="s">
        <v>30172</v>
      </c>
      <c r="B12166" s="2">
        <v>0.45665157658555799</v>
      </c>
      <c r="C12166" s="2">
        <v>0.38835221495192401</v>
      </c>
    </row>
    <row r="12167" spans="1:3" x14ac:dyDescent="0.25">
      <c r="A12167" t="s">
        <v>7370</v>
      </c>
      <c r="B12167" s="2">
        <v>3.1558613643459599</v>
      </c>
      <c r="C12167" s="2">
        <v>3.2457530622987498</v>
      </c>
    </row>
    <row r="12168" spans="1:3" x14ac:dyDescent="0.25">
      <c r="A12168" t="s">
        <v>9068</v>
      </c>
      <c r="B12168" s="2">
        <v>11.3285049542451</v>
      </c>
      <c r="C12168" s="2">
        <v>11.291714132358999</v>
      </c>
    </row>
    <row r="12169" spans="1:3" x14ac:dyDescent="0.25">
      <c r="A12169" t="s">
        <v>30173</v>
      </c>
      <c r="B12169" s="2">
        <v>0.14170121697939</v>
      </c>
      <c r="C12169" s="2">
        <v>0.21327440931664299</v>
      </c>
    </row>
    <row r="12170" spans="1:3" x14ac:dyDescent="0.25">
      <c r="A12170" t="s">
        <v>12010</v>
      </c>
      <c r="B12170" s="2">
        <v>2.4250655141030601</v>
      </c>
      <c r="C12170" s="2">
        <v>2.1781334817583402</v>
      </c>
    </row>
    <row r="12171" spans="1:3" x14ac:dyDescent="0.25">
      <c r="A12171" t="s">
        <v>30174</v>
      </c>
      <c r="B12171">
        <v>6.8952395887310794E-2</v>
      </c>
      <c r="C12171">
        <v>8.0261113518074693E-3</v>
      </c>
    </row>
    <row r="12172" spans="1:3" x14ac:dyDescent="0.25">
      <c r="A12172" t="s">
        <v>16528</v>
      </c>
      <c r="B12172" s="2">
        <v>4.3311637145517103</v>
      </c>
      <c r="C12172" s="2">
        <v>4.4038959442119499</v>
      </c>
    </row>
    <row r="12173" spans="1:3" x14ac:dyDescent="0.25">
      <c r="A12173" t="s">
        <v>8924</v>
      </c>
      <c r="B12173" s="2">
        <v>6.0884738726883496</v>
      </c>
      <c r="C12173" s="2">
        <v>5.9433898133080598</v>
      </c>
    </row>
    <row r="12174" spans="1:3" x14ac:dyDescent="0.25">
      <c r="A12174" t="s">
        <v>10998</v>
      </c>
      <c r="B12174" s="2">
        <v>8.6728279409382694</v>
      </c>
      <c r="C12174" s="2">
        <v>8.7388679651055998</v>
      </c>
    </row>
    <row r="12175" spans="1:3" x14ac:dyDescent="0.25">
      <c r="A12175" t="s">
        <v>21820</v>
      </c>
      <c r="B12175">
        <v>6.5188269536712404</v>
      </c>
      <c r="C12175" s="2">
        <v>6.4087994813973896</v>
      </c>
    </row>
    <row r="12176" spans="1:3" x14ac:dyDescent="0.25">
      <c r="A12176" t="s">
        <v>17048</v>
      </c>
      <c r="B12176" s="2">
        <v>7.4435535913779196</v>
      </c>
      <c r="C12176" s="2">
        <v>7.4837634399307102</v>
      </c>
    </row>
    <row r="12177" spans="1:3" x14ac:dyDescent="0.25">
      <c r="A12177" t="s">
        <v>16274</v>
      </c>
      <c r="B12177" s="2">
        <v>0.31395122541250398</v>
      </c>
      <c r="C12177" s="2">
        <v>0.23126251459404301</v>
      </c>
    </row>
    <row r="12178" spans="1:3" x14ac:dyDescent="0.25">
      <c r="A12178" t="s">
        <v>10058</v>
      </c>
      <c r="B12178" s="2">
        <v>7.3595633563610203</v>
      </c>
      <c r="C12178" s="2">
        <v>7.2874295475699604</v>
      </c>
    </row>
    <row r="12179" spans="1:3" x14ac:dyDescent="0.25">
      <c r="A12179" t="s">
        <v>18624</v>
      </c>
      <c r="B12179" s="2">
        <v>7.0687219352763204</v>
      </c>
      <c r="C12179" s="2">
        <v>6.8545016908431302</v>
      </c>
    </row>
    <row r="12180" spans="1:3" x14ac:dyDescent="0.25">
      <c r="A12180" t="s">
        <v>10990</v>
      </c>
      <c r="B12180" s="2">
        <v>6.4388094798070004</v>
      </c>
      <c r="C12180" s="2">
        <v>6.40487964500422</v>
      </c>
    </row>
    <row r="12181" spans="1:3" x14ac:dyDescent="0.25">
      <c r="A12181" t="s">
        <v>14722</v>
      </c>
      <c r="B12181" s="2">
        <v>2.3320789753684301</v>
      </c>
      <c r="C12181" s="2">
        <v>1.46666308492417</v>
      </c>
    </row>
    <row r="12182" spans="1:3" x14ac:dyDescent="0.25">
      <c r="A12182" t="s">
        <v>9343</v>
      </c>
      <c r="B12182" s="2">
        <v>0.42637715430495199</v>
      </c>
      <c r="C12182" s="2">
        <v>0.18873586958847799</v>
      </c>
    </row>
    <row r="12183" spans="1:3" x14ac:dyDescent="0.25">
      <c r="A12183" t="s">
        <v>8984</v>
      </c>
      <c r="B12183" s="2">
        <v>6.0827751860849304</v>
      </c>
      <c r="C12183" s="2">
        <v>6.2602563960624504</v>
      </c>
    </row>
    <row r="12184" spans="1:3" x14ac:dyDescent="0.25">
      <c r="A12184" t="s">
        <v>7832</v>
      </c>
      <c r="B12184" s="2">
        <v>6.5743866055975202</v>
      </c>
      <c r="C12184" s="2">
        <v>6.5817330439156203</v>
      </c>
    </row>
    <row r="12185" spans="1:3" x14ac:dyDescent="0.25">
      <c r="A12185" t="s">
        <v>5548</v>
      </c>
      <c r="B12185" s="2">
        <v>2.46509163275178</v>
      </c>
      <c r="C12185" s="2">
        <v>2.3063435492813298</v>
      </c>
    </row>
    <row r="12186" spans="1:3" x14ac:dyDescent="0.25">
      <c r="A12186" t="s">
        <v>10261</v>
      </c>
      <c r="B12186" s="2">
        <v>4.4698761274008598</v>
      </c>
      <c r="C12186" s="2">
        <v>4.6731208268626503</v>
      </c>
    </row>
    <row r="12187" spans="1:3" x14ac:dyDescent="0.25">
      <c r="A12187" t="s">
        <v>15349</v>
      </c>
      <c r="B12187" s="2">
        <v>3.4132762566567898</v>
      </c>
      <c r="C12187" s="2">
        <v>3.3413020504867701</v>
      </c>
    </row>
    <row r="12188" spans="1:3" x14ac:dyDescent="0.25">
      <c r="A12188" t="s">
        <v>16676</v>
      </c>
      <c r="B12188" s="2">
        <v>4.5836321247338896</v>
      </c>
      <c r="C12188" s="2">
        <v>4.8522721413108396</v>
      </c>
    </row>
    <row r="12189" spans="1:3" x14ac:dyDescent="0.25">
      <c r="A12189" t="s">
        <v>9171</v>
      </c>
      <c r="B12189">
        <v>6.5946664694013402</v>
      </c>
      <c r="C12189" s="2">
        <v>6.5138218809010899</v>
      </c>
    </row>
    <row r="12190" spans="1:3" x14ac:dyDescent="0.25">
      <c r="A12190" t="s">
        <v>2555</v>
      </c>
      <c r="B12190" s="2">
        <v>7.6316510873107104</v>
      </c>
      <c r="C12190" s="2">
        <v>7.6489702896565497</v>
      </c>
    </row>
    <row r="12191" spans="1:3" x14ac:dyDescent="0.25">
      <c r="A12191" t="s">
        <v>12929</v>
      </c>
      <c r="B12191" s="2">
        <v>8.0022491309779102</v>
      </c>
      <c r="C12191" s="2">
        <v>7.9466685952270497</v>
      </c>
    </row>
    <row r="12192" spans="1:3" x14ac:dyDescent="0.25">
      <c r="A12192" t="s">
        <v>13549</v>
      </c>
      <c r="B12192" s="2">
        <v>5.6062253424113404</v>
      </c>
      <c r="C12192" s="2">
        <v>5.6422976570365</v>
      </c>
    </row>
    <row r="12193" spans="1:3" x14ac:dyDescent="0.25">
      <c r="A12193" t="s">
        <v>9874</v>
      </c>
      <c r="B12193" s="2">
        <v>6.7684600534634596</v>
      </c>
      <c r="C12193" s="2">
        <v>6.7168061938046701</v>
      </c>
    </row>
    <row r="12194" spans="1:3" x14ac:dyDescent="0.25">
      <c r="A12194" t="s">
        <v>4821</v>
      </c>
      <c r="B12194" s="2">
        <v>0.11068065996420499</v>
      </c>
      <c r="C12194" s="2">
        <v>0.10533609434971999</v>
      </c>
    </row>
    <row r="12195" spans="1:3" x14ac:dyDescent="0.25">
      <c r="A12195" t="s">
        <v>9180</v>
      </c>
      <c r="B12195" s="2">
        <v>8.9563696367213002</v>
      </c>
      <c r="C12195" s="2">
        <v>9.0724204114995999</v>
      </c>
    </row>
    <row r="12196" spans="1:3" x14ac:dyDescent="0.25">
      <c r="A12196" t="s">
        <v>19099</v>
      </c>
      <c r="B12196" s="2">
        <v>4.8970038390316599</v>
      </c>
      <c r="C12196" s="2">
        <v>5.0801331668467098</v>
      </c>
    </row>
    <row r="12197" spans="1:3" x14ac:dyDescent="0.25">
      <c r="A12197" t="s">
        <v>10668</v>
      </c>
      <c r="B12197" s="2">
        <v>1.5021650393115999</v>
      </c>
      <c r="C12197" s="2">
        <v>1.74579912780533</v>
      </c>
    </row>
    <row r="12198" spans="1:3" x14ac:dyDescent="0.25">
      <c r="A12198" t="s">
        <v>18041</v>
      </c>
      <c r="B12198" s="2">
        <v>7.2019007073966304</v>
      </c>
      <c r="C12198" s="2">
        <v>7.2931989401158397</v>
      </c>
    </row>
    <row r="12199" spans="1:3" x14ac:dyDescent="0.25">
      <c r="A12199" t="s">
        <v>14143</v>
      </c>
      <c r="B12199" s="2">
        <v>4.8414983155023199</v>
      </c>
      <c r="C12199" s="2">
        <v>5.2599254134441598</v>
      </c>
    </row>
    <row r="12200" spans="1:3" x14ac:dyDescent="0.25">
      <c r="A12200" t="s">
        <v>8445</v>
      </c>
      <c r="B12200" s="2">
        <v>6.5342126884118601</v>
      </c>
      <c r="C12200" s="2">
        <v>6.5889547613694202</v>
      </c>
    </row>
    <row r="12201" spans="1:3" x14ac:dyDescent="0.25">
      <c r="A12201" t="s">
        <v>30175</v>
      </c>
      <c r="B12201" s="2">
        <v>1.0722170425047</v>
      </c>
      <c r="C12201" s="2">
        <v>0.91847926749725595</v>
      </c>
    </row>
    <row r="12202" spans="1:3" x14ac:dyDescent="0.25">
      <c r="A12202" t="s">
        <v>30176</v>
      </c>
      <c r="B12202">
        <v>3.5700271288446203E-2</v>
      </c>
      <c r="C12202" s="2">
        <v>0.19078961781789899</v>
      </c>
    </row>
    <row r="12203" spans="1:3" x14ac:dyDescent="0.25">
      <c r="A12203" t="s">
        <v>30177</v>
      </c>
      <c r="B12203" s="2">
        <v>0.37756852124998203</v>
      </c>
      <c r="C12203" s="2">
        <v>0.95480545989451904</v>
      </c>
    </row>
    <row r="12204" spans="1:3" x14ac:dyDescent="0.25">
      <c r="A12204" t="s">
        <v>12092</v>
      </c>
      <c r="B12204" s="2">
        <v>1.93175162069669</v>
      </c>
      <c r="C12204" s="2">
        <v>2.3922724549533601</v>
      </c>
    </row>
    <row r="12205" spans="1:3" x14ac:dyDescent="0.25">
      <c r="A12205" t="s">
        <v>4815</v>
      </c>
      <c r="B12205" s="2">
        <v>0.81597057574048004</v>
      </c>
      <c r="C12205" s="2">
        <v>0.96263218655900396</v>
      </c>
    </row>
    <row r="12206" spans="1:3" x14ac:dyDescent="0.25">
      <c r="A12206" t="s">
        <v>3521</v>
      </c>
      <c r="B12206" s="2">
        <v>6.04242779484027</v>
      </c>
      <c r="C12206" s="2">
        <v>6.2374070182257402</v>
      </c>
    </row>
    <row r="12207" spans="1:3" x14ac:dyDescent="0.25">
      <c r="A12207" t="s">
        <v>30178</v>
      </c>
      <c r="B12207" s="2">
        <v>0.12660417177751501</v>
      </c>
      <c r="C12207" s="2">
        <v>0.13159389643161801</v>
      </c>
    </row>
    <row r="12208" spans="1:3" x14ac:dyDescent="0.25">
      <c r="A12208" t="s">
        <v>11119</v>
      </c>
      <c r="B12208" s="2">
        <v>3.8243036491226601</v>
      </c>
      <c r="C12208" s="2">
        <v>3.7028113734948001</v>
      </c>
    </row>
    <row r="12209" spans="1:3" x14ac:dyDescent="0.25">
      <c r="A12209" t="s">
        <v>30179</v>
      </c>
      <c r="B12209" s="2">
        <v>2.3527245888826802</v>
      </c>
      <c r="C12209" s="2">
        <v>2.3725896739813299</v>
      </c>
    </row>
    <row r="12210" spans="1:3" x14ac:dyDescent="0.25">
      <c r="A12210" t="s">
        <v>23464</v>
      </c>
      <c r="B12210" s="2">
        <v>5.4637327247945802</v>
      </c>
      <c r="C12210" s="2">
        <v>5.4029317048004897</v>
      </c>
    </row>
    <row r="12211" spans="1:3" x14ac:dyDescent="0.25">
      <c r="A12211" t="s">
        <v>25248</v>
      </c>
      <c r="B12211" s="2">
        <v>3.65651331132519</v>
      </c>
      <c r="C12211" s="2">
        <v>3.7272477475266301</v>
      </c>
    </row>
    <row r="12212" spans="1:3" x14ac:dyDescent="0.25">
      <c r="A12212" t="s">
        <v>13409</v>
      </c>
      <c r="B12212" s="2">
        <v>5.5249001096091499</v>
      </c>
      <c r="C12212" s="2">
        <v>5.54294970358435</v>
      </c>
    </row>
    <row r="12213" spans="1:3" x14ac:dyDescent="0.25">
      <c r="A12213" t="s">
        <v>5042</v>
      </c>
      <c r="B12213" s="2">
        <v>4.1833738547524799</v>
      </c>
      <c r="C12213" s="2">
        <v>4.2328133966524302</v>
      </c>
    </row>
    <row r="12214" spans="1:3" x14ac:dyDescent="0.25">
      <c r="A12214" t="s">
        <v>3277</v>
      </c>
      <c r="B12214" s="2">
        <v>6.2992194808128401</v>
      </c>
      <c r="C12214" s="2">
        <v>6.3908944093369104</v>
      </c>
    </row>
    <row r="12215" spans="1:3" x14ac:dyDescent="0.25">
      <c r="A12215" t="s">
        <v>30180</v>
      </c>
      <c r="B12215" s="2">
        <v>0.16985738170633999</v>
      </c>
      <c r="C12215" s="2">
        <v>0.25185830320721903</v>
      </c>
    </row>
    <row r="12216" spans="1:3" x14ac:dyDescent="0.25">
      <c r="A12216" t="s">
        <v>2160</v>
      </c>
      <c r="B12216" s="2">
        <v>6.7765941047351603</v>
      </c>
      <c r="C12216" s="2">
        <v>6.8391310127499896</v>
      </c>
    </row>
    <row r="12217" spans="1:3" x14ac:dyDescent="0.25">
      <c r="A12217" t="s">
        <v>10824</v>
      </c>
      <c r="B12217" s="2">
        <v>5.2555880939497701</v>
      </c>
      <c r="C12217" s="2">
        <v>5.1206274790714303</v>
      </c>
    </row>
    <row r="12218" spans="1:3" x14ac:dyDescent="0.25">
      <c r="A12218" t="s">
        <v>5196</v>
      </c>
      <c r="B12218" s="2">
        <v>8.1817777577813793</v>
      </c>
      <c r="C12218" s="2">
        <v>8.13638206730195</v>
      </c>
    </row>
    <row r="12219" spans="1:3" x14ac:dyDescent="0.25">
      <c r="A12219" t="s">
        <v>17871</v>
      </c>
      <c r="B12219" s="2">
        <v>6.9113115863050698</v>
      </c>
      <c r="C12219" s="2">
        <v>6.7765491577869197</v>
      </c>
    </row>
    <row r="12220" spans="1:3" x14ac:dyDescent="0.25">
      <c r="A12220" t="s">
        <v>18674</v>
      </c>
      <c r="B12220" s="2">
        <v>4.8763493963523299</v>
      </c>
      <c r="C12220" s="2">
        <v>4.8746044568611397</v>
      </c>
    </row>
    <row r="12221" spans="1:3" x14ac:dyDescent="0.25">
      <c r="A12221" t="s">
        <v>25067</v>
      </c>
      <c r="B12221" s="2">
        <v>7.5895651565687698</v>
      </c>
      <c r="C12221" s="2">
        <v>7.4938509552020003</v>
      </c>
    </row>
    <row r="12222" spans="1:3" x14ac:dyDescent="0.25">
      <c r="A12222" t="s">
        <v>19847</v>
      </c>
      <c r="B12222" s="2">
        <v>1.70297206686578</v>
      </c>
      <c r="C12222" s="2">
        <v>1.7628620658596801</v>
      </c>
    </row>
    <row r="12223" spans="1:3" x14ac:dyDescent="0.25">
      <c r="A12223" t="s">
        <v>11625</v>
      </c>
      <c r="B12223" s="2">
        <v>5.5483025743535004</v>
      </c>
      <c r="C12223" s="2">
        <v>5.4415874758762799</v>
      </c>
    </row>
    <row r="12224" spans="1:3" x14ac:dyDescent="0.25">
      <c r="A12224" t="s">
        <v>4931</v>
      </c>
      <c r="B12224" s="2">
        <v>6.4365616514770796</v>
      </c>
      <c r="C12224" s="2">
        <v>6.2176720337970997</v>
      </c>
    </row>
    <row r="12225" spans="1:3" x14ac:dyDescent="0.25">
      <c r="A12225" t="s">
        <v>13429</v>
      </c>
      <c r="B12225" s="2">
        <v>4.94639414226436</v>
      </c>
      <c r="C12225" s="2">
        <v>4.9563007875138299</v>
      </c>
    </row>
    <row r="12226" spans="1:3" x14ac:dyDescent="0.25">
      <c r="A12226" t="s">
        <v>21438</v>
      </c>
      <c r="B12226" s="2">
        <v>6.5350262996875097</v>
      </c>
      <c r="C12226" s="2">
        <v>6.4486913352239297</v>
      </c>
    </row>
    <row r="12227" spans="1:3" x14ac:dyDescent="0.25">
      <c r="A12227" t="s">
        <v>14169</v>
      </c>
      <c r="B12227" s="2">
        <v>4.7810975286224799</v>
      </c>
      <c r="C12227" s="2">
        <v>4.63516718270031</v>
      </c>
    </row>
    <row r="12228" spans="1:3" x14ac:dyDescent="0.25">
      <c r="A12228" t="s">
        <v>20363</v>
      </c>
      <c r="B12228" s="2">
        <v>4.2164364653819302</v>
      </c>
      <c r="C12228" s="2">
        <v>4.1617962881905903</v>
      </c>
    </row>
    <row r="12229" spans="1:3" x14ac:dyDescent="0.25">
      <c r="A12229" t="s">
        <v>17523</v>
      </c>
      <c r="B12229" s="2">
        <v>3.8960785795165198</v>
      </c>
      <c r="C12229" s="2">
        <v>4.3384040798195898</v>
      </c>
    </row>
    <row r="12230" spans="1:3" x14ac:dyDescent="0.25">
      <c r="A12230" t="s">
        <v>30181</v>
      </c>
      <c r="B12230" s="2">
        <v>0.72668171789035796</v>
      </c>
      <c r="C12230">
        <v>0.53116244085637399</v>
      </c>
    </row>
    <row r="12231" spans="1:3" x14ac:dyDescent="0.25">
      <c r="A12231" t="s">
        <v>1967</v>
      </c>
      <c r="B12231" s="2">
        <v>6.6526190261139604</v>
      </c>
      <c r="C12231" s="2">
        <v>6.6046360028017004</v>
      </c>
    </row>
    <row r="12232" spans="1:3" x14ac:dyDescent="0.25">
      <c r="A12232" t="s">
        <v>13963</v>
      </c>
      <c r="B12232" s="2">
        <v>6.0466493615777797</v>
      </c>
      <c r="C12232" s="2">
        <v>5.8850753738141597</v>
      </c>
    </row>
    <row r="12233" spans="1:3" x14ac:dyDescent="0.25">
      <c r="A12233" t="s">
        <v>18897</v>
      </c>
      <c r="B12233" s="2">
        <v>4.5899290080728301</v>
      </c>
      <c r="C12233" s="2">
        <v>4.4526039536279001</v>
      </c>
    </row>
    <row r="12234" spans="1:3" x14ac:dyDescent="0.25">
      <c r="A12234" t="s">
        <v>21888</v>
      </c>
      <c r="B12234" s="2">
        <v>2.7756432038915499</v>
      </c>
      <c r="C12234" s="2">
        <v>2.8192474732342201</v>
      </c>
    </row>
    <row r="12235" spans="1:3" x14ac:dyDescent="0.25">
      <c r="A12235" t="s">
        <v>30182</v>
      </c>
      <c r="B12235">
        <v>5.5820275159038601</v>
      </c>
      <c r="C12235" s="2">
        <v>5.5912693849867603</v>
      </c>
    </row>
    <row r="12236" spans="1:3" x14ac:dyDescent="0.25">
      <c r="A12236" t="s">
        <v>5836</v>
      </c>
      <c r="B12236" s="2">
        <v>1.8143779437482399</v>
      </c>
      <c r="C12236" s="2">
        <v>1.36367905773861</v>
      </c>
    </row>
    <row r="12237" spans="1:3" x14ac:dyDescent="0.25">
      <c r="A12237" t="s">
        <v>14386</v>
      </c>
      <c r="B12237" s="2">
        <v>5.50821822474503</v>
      </c>
      <c r="C12237" s="2">
        <v>5.5390272813083898</v>
      </c>
    </row>
    <row r="12238" spans="1:3" x14ac:dyDescent="0.25">
      <c r="A12238" t="s">
        <v>11613</v>
      </c>
      <c r="B12238" s="2">
        <v>2.1935212797117298</v>
      </c>
      <c r="C12238" s="2">
        <v>2.2131434852103502</v>
      </c>
    </row>
    <row r="12239" spans="1:3" x14ac:dyDescent="0.25">
      <c r="A12239" t="s">
        <v>1737</v>
      </c>
      <c r="B12239" s="2">
        <v>4.55457969649067</v>
      </c>
      <c r="C12239" s="2">
        <v>4.5259914796844596</v>
      </c>
    </row>
    <row r="12240" spans="1:3" x14ac:dyDescent="0.25">
      <c r="A12240" t="s">
        <v>11641</v>
      </c>
      <c r="B12240" s="2">
        <v>6.7222483602757803</v>
      </c>
      <c r="C12240" s="2">
        <v>6.8813509251690901</v>
      </c>
    </row>
    <row r="12241" spans="1:3" x14ac:dyDescent="0.25">
      <c r="A12241" t="s">
        <v>18608</v>
      </c>
      <c r="B12241">
        <v>5.1828378302529599</v>
      </c>
      <c r="C12241" s="2">
        <v>5.3317367795313197</v>
      </c>
    </row>
    <row r="12242" spans="1:3" x14ac:dyDescent="0.25">
      <c r="A12242" t="s">
        <v>12491</v>
      </c>
      <c r="B12242">
        <v>6.5566497421698102</v>
      </c>
      <c r="C12242" s="2">
        <v>6.8725090870497301</v>
      </c>
    </row>
    <row r="12243" spans="1:3" x14ac:dyDescent="0.25">
      <c r="A12243" t="s">
        <v>8301</v>
      </c>
      <c r="B12243">
        <v>3.33672441367009</v>
      </c>
      <c r="C12243" s="2">
        <v>3.61640796004149</v>
      </c>
    </row>
    <row r="12244" spans="1:3" x14ac:dyDescent="0.25">
      <c r="A12244" t="s">
        <v>9278</v>
      </c>
      <c r="B12244">
        <v>6.2942222887426098</v>
      </c>
      <c r="C12244" s="2">
        <v>6.3628233927278197</v>
      </c>
    </row>
    <row r="12245" spans="1:3" x14ac:dyDescent="0.25">
      <c r="A12245" t="s">
        <v>6764</v>
      </c>
      <c r="B12245" s="2">
        <v>5.1062112097860703</v>
      </c>
      <c r="C12245" s="2">
        <v>5.1255182883922803</v>
      </c>
    </row>
    <row r="12246" spans="1:3" x14ac:dyDescent="0.25">
      <c r="A12246" t="s">
        <v>14054</v>
      </c>
      <c r="B12246" s="2">
        <v>6.0862604920516601</v>
      </c>
      <c r="C12246">
        <v>6.2496003839313898</v>
      </c>
    </row>
    <row r="12247" spans="1:3" x14ac:dyDescent="0.25">
      <c r="A12247" t="s">
        <v>5601</v>
      </c>
      <c r="B12247" s="2">
        <v>8.7833233936935997</v>
      </c>
      <c r="C12247" s="2">
        <v>8.9474139713548908</v>
      </c>
    </row>
    <row r="12248" spans="1:3" x14ac:dyDescent="0.25">
      <c r="A12248" t="s">
        <v>13875</v>
      </c>
      <c r="B12248" s="2">
        <v>0.70216267755318196</v>
      </c>
      <c r="C12248">
        <v>0.81991752387123695</v>
      </c>
    </row>
    <row r="12249" spans="1:3" x14ac:dyDescent="0.25">
      <c r="A12249" t="s">
        <v>30183</v>
      </c>
      <c r="B12249" s="2">
        <v>0.21461575359268101</v>
      </c>
      <c r="C12249" s="2">
        <v>0.27904942990676901</v>
      </c>
    </row>
    <row r="12250" spans="1:3" x14ac:dyDescent="0.25">
      <c r="A12250" t="s">
        <v>19556</v>
      </c>
      <c r="B12250" s="2">
        <v>5.1609320490266999</v>
      </c>
      <c r="C12250" s="2">
        <v>5.09972440176477</v>
      </c>
    </row>
    <row r="12251" spans="1:3" x14ac:dyDescent="0.25">
      <c r="A12251" t="s">
        <v>22532</v>
      </c>
      <c r="B12251" s="2">
        <v>4.9790490616150702</v>
      </c>
      <c r="C12251" s="2">
        <v>5.0335778329178904</v>
      </c>
    </row>
    <row r="12252" spans="1:3" x14ac:dyDescent="0.25">
      <c r="A12252" t="s">
        <v>17971</v>
      </c>
      <c r="B12252" s="2">
        <v>4.1188458097705203</v>
      </c>
      <c r="C12252" s="2">
        <v>3.9950789828451398</v>
      </c>
    </row>
    <row r="12253" spans="1:3" x14ac:dyDescent="0.25">
      <c r="A12253" t="s">
        <v>21883</v>
      </c>
      <c r="B12253" s="2">
        <v>1.70623518844748</v>
      </c>
      <c r="C12253" s="2">
        <v>1.85734017429575</v>
      </c>
    </row>
    <row r="12254" spans="1:3" x14ac:dyDescent="0.25">
      <c r="A12254" t="s">
        <v>18528</v>
      </c>
      <c r="B12254" s="2">
        <v>4.3067807703002501</v>
      </c>
      <c r="C12254" s="2">
        <v>4.32150499786575</v>
      </c>
    </row>
    <row r="12255" spans="1:3" x14ac:dyDescent="0.25">
      <c r="A12255" t="s">
        <v>13851</v>
      </c>
      <c r="B12255" s="2">
        <v>7.1533779721309996</v>
      </c>
      <c r="C12255" s="2">
        <v>7.1088422661061896</v>
      </c>
    </row>
    <row r="12256" spans="1:3" x14ac:dyDescent="0.25">
      <c r="A12256" t="s">
        <v>3859</v>
      </c>
      <c r="B12256" s="2">
        <v>6.33991663566293</v>
      </c>
      <c r="C12256" s="2">
        <v>6.3517013199005596</v>
      </c>
    </row>
    <row r="12257" spans="1:3" x14ac:dyDescent="0.25">
      <c r="A12257" t="s">
        <v>30184</v>
      </c>
      <c r="B12257" s="2">
        <v>7.1323827034958001</v>
      </c>
      <c r="C12257" s="2">
        <v>7.1533086682946498</v>
      </c>
    </row>
    <row r="12258" spans="1:3" x14ac:dyDescent="0.25">
      <c r="A12258" t="s">
        <v>30185</v>
      </c>
      <c r="B12258" s="2">
        <v>4.0069893566352697</v>
      </c>
      <c r="C12258" s="2">
        <v>4.0514717973221597</v>
      </c>
    </row>
    <row r="12259" spans="1:3" x14ac:dyDescent="0.25">
      <c r="A12259" t="s">
        <v>7483</v>
      </c>
      <c r="B12259" s="2">
        <v>1.6518978258586801</v>
      </c>
      <c r="C12259" s="2">
        <v>1.79152493740665</v>
      </c>
    </row>
    <row r="12260" spans="1:3" x14ac:dyDescent="0.25">
      <c r="A12260" t="s">
        <v>12219</v>
      </c>
      <c r="B12260" s="2">
        <v>3.9971681971634698</v>
      </c>
      <c r="C12260" s="2">
        <v>3.8963175304332398</v>
      </c>
    </row>
    <row r="12261" spans="1:3" x14ac:dyDescent="0.25">
      <c r="A12261" t="s">
        <v>12387</v>
      </c>
      <c r="B12261" s="2">
        <v>1.53023126352266</v>
      </c>
      <c r="C12261">
        <v>1.40185189486453</v>
      </c>
    </row>
    <row r="12262" spans="1:3" x14ac:dyDescent="0.25">
      <c r="A12262" t="s">
        <v>30186</v>
      </c>
      <c r="B12262">
        <v>9.3955937684664897E-2</v>
      </c>
      <c r="C12262" s="2">
        <v>0.27531316005072998</v>
      </c>
    </row>
    <row r="12263" spans="1:3" x14ac:dyDescent="0.25">
      <c r="A12263" t="s">
        <v>3039</v>
      </c>
      <c r="B12263" s="2">
        <v>7.1154132316793399</v>
      </c>
      <c r="C12263">
        <v>7.08062498729773</v>
      </c>
    </row>
    <row r="12264" spans="1:3" x14ac:dyDescent="0.25">
      <c r="A12264" t="s">
        <v>4595</v>
      </c>
      <c r="B12264" s="2">
        <v>3.9853797396133102</v>
      </c>
      <c r="C12264" s="2">
        <v>3.8900262080417098</v>
      </c>
    </row>
    <row r="12265" spans="1:3" x14ac:dyDescent="0.25">
      <c r="A12265" t="s">
        <v>23879</v>
      </c>
      <c r="B12265" s="2">
        <v>5.7817704123176803</v>
      </c>
      <c r="C12265" s="2">
        <v>5.5443382889222699</v>
      </c>
    </row>
    <row r="12266" spans="1:3" x14ac:dyDescent="0.25">
      <c r="A12266" t="s">
        <v>14299</v>
      </c>
      <c r="B12266" s="2">
        <v>6.0616489873555901</v>
      </c>
      <c r="C12266" s="2">
        <v>6.3475594962914101</v>
      </c>
    </row>
    <row r="12267" spans="1:3" x14ac:dyDescent="0.25">
      <c r="A12267" t="s">
        <v>15469</v>
      </c>
      <c r="B12267" s="2">
        <v>4.9793727962266203</v>
      </c>
      <c r="C12267" s="2">
        <v>5.0376812194338898</v>
      </c>
    </row>
    <row r="12268" spans="1:3" x14ac:dyDescent="0.25">
      <c r="A12268" t="s">
        <v>2231</v>
      </c>
      <c r="B12268">
        <v>4.4044167611845602</v>
      </c>
      <c r="C12268" s="2">
        <v>4.3686232224708901</v>
      </c>
    </row>
    <row r="12269" spans="1:3" x14ac:dyDescent="0.25">
      <c r="A12269" t="s">
        <v>6860</v>
      </c>
      <c r="B12269" s="2">
        <v>4.8296967217276698</v>
      </c>
      <c r="C12269" s="2">
        <v>4.76346529894957</v>
      </c>
    </row>
    <row r="12270" spans="1:3" x14ac:dyDescent="0.25">
      <c r="A12270" t="s">
        <v>14540</v>
      </c>
      <c r="B12270" s="2">
        <v>4.5451783836727904</v>
      </c>
      <c r="C12270" s="2">
        <v>4.5587556527383599</v>
      </c>
    </row>
    <row r="12271" spans="1:3" x14ac:dyDescent="0.25">
      <c r="A12271" t="s">
        <v>8341</v>
      </c>
      <c r="B12271" s="2">
        <v>5.3623372822263704</v>
      </c>
      <c r="C12271" s="2">
        <v>5.3464191145910602</v>
      </c>
    </row>
    <row r="12272" spans="1:3" x14ac:dyDescent="0.25">
      <c r="A12272" t="s">
        <v>21204</v>
      </c>
      <c r="B12272">
        <v>5.8456629981059898</v>
      </c>
      <c r="C12272" s="2">
        <v>5.7420560151382496</v>
      </c>
    </row>
    <row r="12273" spans="1:3" x14ac:dyDescent="0.25">
      <c r="A12273" t="s">
        <v>8516</v>
      </c>
      <c r="B12273" s="2">
        <v>4.0458222124411396</v>
      </c>
      <c r="C12273" s="2">
        <v>4.0074980825823801</v>
      </c>
    </row>
    <row r="12274" spans="1:3" x14ac:dyDescent="0.25">
      <c r="A12274" t="s">
        <v>15249</v>
      </c>
      <c r="B12274" s="2">
        <v>6.05244405743358</v>
      </c>
      <c r="C12274" s="2">
        <v>6.1131331408323399</v>
      </c>
    </row>
    <row r="12275" spans="1:3" x14ac:dyDescent="0.25">
      <c r="A12275" t="s">
        <v>5267</v>
      </c>
      <c r="B12275" s="2">
        <v>6.9443232943896502</v>
      </c>
      <c r="C12275" s="2">
        <v>6.9113723550314496</v>
      </c>
    </row>
    <row r="12276" spans="1:3" x14ac:dyDescent="0.25">
      <c r="A12276" t="s">
        <v>2651</v>
      </c>
      <c r="B12276" s="2">
        <v>6.1286073526429297</v>
      </c>
      <c r="C12276" s="2">
        <v>6.2009355111441904</v>
      </c>
    </row>
    <row r="12277" spans="1:3" x14ac:dyDescent="0.25">
      <c r="A12277" t="s">
        <v>24085</v>
      </c>
      <c r="B12277" s="2">
        <v>5.9137321387324704</v>
      </c>
      <c r="C12277" s="2">
        <v>5.9071228672643796</v>
      </c>
    </row>
    <row r="12278" spans="1:3" x14ac:dyDescent="0.25">
      <c r="A12278" t="s">
        <v>12911</v>
      </c>
      <c r="B12278" s="2">
        <v>4.9479879693476603</v>
      </c>
      <c r="C12278" s="2">
        <v>4.9872177713633103</v>
      </c>
    </row>
    <row r="12279" spans="1:3" x14ac:dyDescent="0.25">
      <c r="A12279" t="s">
        <v>17295</v>
      </c>
      <c r="B12279" s="2">
        <v>3.7012249792193601</v>
      </c>
      <c r="C12279" s="2">
        <v>3.5315027841845299</v>
      </c>
    </row>
    <row r="12280" spans="1:3" x14ac:dyDescent="0.25">
      <c r="A12280" t="s">
        <v>15803</v>
      </c>
      <c r="B12280" s="2">
        <v>2.5070116063025099</v>
      </c>
      <c r="C12280" s="2">
        <v>2.4801466771509699</v>
      </c>
    </row>
    <row r="12281" spans="1:3" x14ac:dyDescent="0.25">
      <c r="A12281" t="s">
        <v>4080</v>
      </c>
      <c r="B12281" s="2">
        <v>3.90212310910987</v>
      </c>
      <c r="C12281" s="2">
        <v>4.3025059493822901</v>
      </c>
    </row>
    <row r="12282" spans="1:3" x14ac:dyDescent="0.25">
      <c r="A12282" t="s">
        <v>20302</v>
      </c>
      <c r="B12282" s="2">
        <v>3.69296931013423</v>
      </c>
      <c r="C12282" s="2">
        <v>3.9024315897965498</v>
      </c>
    </row>
    <row r="12283" spans="1:3" x14ac:dyDescent="0.25">
      <c r="A12283" t="s">
        <v>7255</v>
      </c>
      <c r="B12283" s="2">
        <v>4.5362577568457301</v>
      </c>
      <c r="C12283" s="2">
        <v>4.5446240541697902</v>
      </c>
    </row>
    <row r="12284" spans="1:3" x14ac:dyDescent="0.25">
      <c r="A12284" t="s">
        <v>30187</v>
      </c>
      <c r="B12284" s="2">
        <v>1.0383229518208501</v>
      </c>
      <c r="C12284" s="2">
        <v>0.95121995112426005</v>
      </c>
    </row>
    <row r="12285" spans="1:3" x14ac:dyDescent="0.25">
      <c r="A12285" t="s">
        <v>9582</v>
      </c>
      <c r="B12285" s="2">
        <v>7.0943787014581803</v>
      </c>
      <c r="C12285" s="2">
        <v>7.1210333095276299</v>
      </c>
    </row>
    <row r="12286" spans="1:3" x14ac:dyDescent="0.25">
      <c r="A12286" t="s">
        <v>30188</v>
      </c>
      <c r="B12286">
        <v>0.33641158653515202</v>
      </c>
      <c r="C12286" s="2">
        <v>0.35540803782906699</v>
      </c>
    </row>
    <row r="12287" spans="1:3" x14ac:dyDescent="0.25">
      <c r="A12287" t="s">
        <v>30189</v>
      </c>
      <c r="B12287" s="2">
        <v>2.4820556003268899</v>
      </c>
      <c r="C12287" s="2">
        <v>2.40766108737333</v>
      </c>
    </row>
    <row r="12288" spans="1:3" x14ac:dyDescent="0.25">
      <c r="A12288" t="s">
        <v>23611</v>
      </c>
      <c r="B12288" s="2">
        <v>5.9498778355810504</v>
      </c>
      <c r="C12288" s="2">
        <v>5.7842939551866799</v>
      </c>
    </row>
    <row r="12289" spans="1:3" x14ac:dyDescent="0.25">
      <c r="A12289" t="s">
        <v>11889</v>
      </c>
      <c r="B12289" s="2">
        <v>2.3895967334658201</v>
      </c>
      <c r="C12289" s="2">
        <v>2.2144040491441399</v>
      </c>
    </row>
    <row r="12290" spans="1:3" x14ac:dyDescent="0.25">
      <c r="A12290" t="s">
        <v>4811</v>
      </c>
      <c r="B12290" s="2">
        <v>7.2683515630740496</v>
      </c>
      <c r="C12290" s="2">
        <v>7.1387303827358499</v>
      </c>
    </row>
    <row r="12291" spans="1:3" x14ac:dyDescent="0.25">
      <c r="A12291" t="s">
        <v>8088</v>
      </c>
      <c r="B12291" s="2">
        <v>6.9739135030136596</v>
      </c>
      <c r="C12291" s="2">
        <v>7.0414399811123998</v>
      </c>
    </row>
    <row r="12292" spans="1:3" x14ac:dyDescent="0.25">
      <c r="A12292" t="s">
        <v>12925</v>
      </c>
      <c r="B12292" s="2">
        <v>3.7583810666805499</v>
      </c>
      <c r="C12292" s="2">
        <v>3.7908775759122402</v>
      </c>
    </row>
    <row r="12293" spans="1:3" x14ac:dyDescent="0.25">
      <c r="A12293" t="s">
        <v>4797</v>
      </c>
      <c r="B12293" s="2">
        <v>6.3236589874325704</v>
      </c>
      <c r="C12293" s="2">
        <v>6.2585115758934098</v>
      </c>
    </row>
    <row r="12294" spans="1:3" x14ac:dyDescent="0.25">
      <c r="A12294" t="s">
        <v>10044</v>
      </c>
      <c r="B12294" s="2">
        <v>5.38470644836229</v>
      </c>
      <c r="C12294" s="2">
        <v>5.32794742076823</v>
      </c>
    </row>
    <row r="12295" spans="1:3" x14ac:dyDescent="0.25">
      <c r="A12295" t="s">
        <v>2649</v>
      </c>
      <c r="B12295" s="2">
        <v>2.95625065561071</v>
      </c>
      <c r="C12295" s="2">
        <v>2.4294100439616999</v>
      </c>
    </row>
    <row r="12296" spans="1:3" x14ac:dyDescent="0.25">
      <c r="A12296" t="s">
        <v>14825</v>
      </c>
      <c r="B12296" s="2">
        <v>5.6698267345753299</v>
      </c>
      <c r="C12296">
        <v>5.7193145775742904</v>
      </c>
    </row>
    <row r="12297" spans="1:3" x14ac:dyDescent="0.25">
      <c r="A12297" t="s">
        <v>30190</v>
      </c>
      <c r="B12297" s="2">
        <v>0.244517300955643</v>
      </c>
      <c r="C12297" s="2">
        <v>0.43474798992837799</v>
      </c>
    </row>
    <row r="12298" spans="1:3" x14ac:dyDescent="0.25">
      <c r="A12298" t="s">
        <v>30191</v>
      </c>
      <c r="B12298" s="2">
        <v>0.89108544997774497</v>
      </c>
      <c r="C12298" s="2">
        <v>1.0900141956001399</v>
      </c>
    </row>
    <row r="12299" spans="1:3" x14ac:dyDescent="0.25">
      <c r="A12299" t="s">
        <v>13487</v>
      </c>
      <c r="B12299" s="2">
        <v>7.8927588376319404</v>
      </c>
      <c r="C12299" s="2">
        <v>7.9093184026590899</v>
      </c>
    </row>
    <row r="12300" spans="1:3" x14ac:dyDescent="0.25">
      <c r="A12300" t="s">
        <v>7808</v>
      </c>
      <c r="B12300">
        <v>5.0899982675826099</v>
      </c>
      <c r="C12300" s="2">
        <v>4.80354870594517</v>
      </c>
    </row>
    <row r="12301" spans="1:3" x14ac:dyDescent="0.25">
      <c r="A12301" t="s">
        <v>11322</v>
      </c>
      <c r="B12301" s="2">
        <v>5.4758190310324899</v>
      </c>
      <c r="C12301" s="2">
        <v>5.4980598232423796</v>
      </c>
    </row>
    <row r="12302" spans="1:3" x14ac:dyDescent="0.25">
      <c r="A12302" t="s">
        <v>9202</v>
      </c>
      <c r="B12302" s="2">
        <v>3.94077660634035</v>
      </c>
      <c r="C12302" s="2">
        <v>4.0031184994670097</v>
      </c>
    </row>
    <row r="12303" spans="1:3" x14ac:dyDescent="0.25">
      <c r="A12303" t="s">
        <v>19404</v>
      </c>
      <c r="B12303" s="2">
        <v>7.3962050396506704</v>
      </c>
      <c r="C12303" s="2">
        <v>7.4195009735917399</v>
      </c>
    </row>
    <row r="12304" spans="1:3" x14ac:dyDescent="0.25">
      <c r="A12304" t="s">
        <v>6409</v>
      </c>
      <c r="B12304" s="2">
        <v>2.9436236251826799</v>
      </c>
      <c r="C12304" s="2">
        <v>2.9871360873475599</v>
      </c>
    </row>
    <row r="12305" spans="1:3" x14ac:dyDescent="0.25">
      <c r="A12305" t="s">
        <v>12361</v>
      </c>
      <c r="B12305" s="2">
        <v>0.83059469670508401</v>
      </c>
      <c r="C12305" s="2">
        <v>0.96855751466786699</v>
      </c>
    </row>
    <row r="12306" spans="1:3" x14ac:dyDescent="0.25">
      <c r="A12306" t="s">
        <v>21255</v>
      </c>
      <c r="B12306" s="2">
        <v>7.5463319540866998</v>
      </c>
      <c r="C12306">
        <v>7.57615895618477</v>
      </c>
    </row>
    <row r="12307" spans="1:3" x14ac:dyDescent="0.25">
      <c r="A12307" t="s">
        <v>4568</v>
      </c>
      <c r="B12307" s="2">
        <v>6.1809544362288502</v>
      </c>
      <c r="C12307" s="2">
        <v>6.1377085534660898</v>
      </c>
    </row>
    <row r="12308" spans="1:3" x14ac:dyDescent="0.25">
      <c r="A12308" t="s">
        <v>30192</v>
      </c>
      <c r="B12308" s="2">
        <v>0.69689447378298996</v>
      </c>
      <c r="C12308" s="2">
        <v>0.84554252559545195</v>
      </c>
    </row>
    <row r="12309" spans="1:3" x14ac:dyDescent="0.25">
      <c r="A12309" t="s">
        <v>10202</v>
      </c>
      <c r="B12309" s="2">
        <v>5.0571249850875502</v>
      </c>
      <c r="C12309" s="2">
        <v>5.0578637279201804</v>
      </c>
    </row>
    <row r="12310" spans="1:3" x14ac:dyDescent="0.25">
      <c r="A12310" t="s">
        <v>2043</v>
      </c>
      <c r="B12310" s="2">
        <v>1.8626223652776699</v>
      </c>
      <c r="C12310" s="2">
        <v>2.27296285159672</v>
      </c>
    </row>
    <row r="12311" spans="1:3" x14ac:dyDescent="0.25">
      <c r="A12311" t="s">
        <v>11635</v>
      </c>
      <c r="B12311" s="2">
        <v>5.9271809046708199</v>
      </c>
      <c r="C12311" s="2">
        <v>5.9031086581338004</v>
      </c>
    </row>
    <row r="12312" spans="1:3" x14ac:dyDescent="0.25">
      <c r="A12312" t="s">
        <v>4839</v>
      </c>
      <c r="B12312" s="2">
        <v>0.57283545912429701</v>
      </c>
      <c r="C12312">
        <v>0.512513496030086</v>
      </c>
    </row>
    <row r="12313" spans="1:3" x14ac:dyDescent="0.25">
      <c r="A12313" t="s">
        <v>5315</v>
      </c>
      <c r="B12313" s="2">
        <v>4.6619030633184604</v>
      </c>
      <c r="C12313" s="2">
        <v>4.4324796171547503</v>
      </c>
    </row>
    <row r="12314" spans="1:3" x14ac:dyDescent="0.25">
      <c r="A12314" t="s">
        <v>12309</v>
      </c>
      <c r="B12314" s="2">
        <v>5.6307198844135904</v>
      </c>
      <c r="C12314" s="2">
        <v>5.4513056237312796</v>
      </c>
    </row>
    <row r="12315" spans="1:3" x14ac:dyDescent="0.25">
      <c r="A12315" t="s">
        <v>21016</v>
      </c>
      <c r="B12315" s="2">
        <v>0.95575189696330998</v>
      </c>
      <c r="C12315" s="2">
        <v>1.19252034509097</v>
      </c>
    </row>
    <row r="12316" spans="1:3" x14ac:dyDescent="0.25">
      <c r="A12316" t="s">
        <v>30193</v>
      </c>
      <c r="B12316" s="2">
        <v>0.245433122794671</v>
      </c>
      <c r="C12316" s="2">
        <v>0.118783752804444</v>
      </c>
    </row>
    <row r="12317" spans="1:3" x14ac:dyDescent="0.25">
      <c r="A12317" t="s">
        <v>13223</v>
      </c>
      <c r="B12317" s="2">
        <v>2.3624392254854101</v>
      </c>
      <c r="C12317" s="2">
        <v>2.1855561597425401</v>
      </c>
    </row>
    <row r="12318" spans="1:3" x14ac:dyDescent="0.25">
      <c r="A12318" t="s">
        <v>30194</v>
      </c>
      <c r="B12318" s="2">
        <v>0.10559915772243</v>
      </c>
      <c r="C12318" s="2">
        <v>0.16281224154572799</v>
      </c>
    </row>
    <row r="12319" spans="1:3" x14ac:dyDescent="0.25">
      <c r="A12319" t="s">
        <v>6051</v>
      </c>
      <c r="B12319" s="2">
        <v>0.355592410358468</v>
      </c>
      <c r="C12319" s="2">
        <v>0.51920420100929898</v>
      </c>
    </row>
    <row r="12320" spans="1:3" x14ac:dyDescent="0.25">
      <c r="A12320" t="s">
        <v>4398</v>
      </c>
      <c r="B12320" s="2">
        <v>6.2732507025569202</v>
      </c>
      <c r="C12320" s="2">
        <v>6.3587950724862399</v>
      </c>
    </row>
    <row r="12321" spans="1:3" x14ac:dyDescent="0.25">
      <c r="A12321" t="s">
        <v>15375</v>
      </c>
      <c r="B12321" s="2">
        <v>6.2826335385659</v>
      </c>
      <c r="C12321" s="2">
        <v>6.2765212323819703</v>
      </c>
    </row>
    <row r="12322" spans="1:3" x14ac:dyDescent="0.25">
      <c r="A12322" t="s">
        <v>16974</v>
      </c>
      <c r="B12322" s="2">
        <v>7.08773904987076</v>
      </c>
      <c r="C12322">
        <v>7.0758868308405098</v>
      </c>
    </row>
    <row r="12323" spans="1:3" x14ac:dyDescent="0.25">
      <c r="A12323" t="s">
        <v>7920</v>
      </c>
      <c r="B12323" s="2">
        <v>2.6055265072038698</v>
      </c>
      <c r="C12323" s="2">
        <v>2.54013285539228</v>
      </c>
    </row>
    <row r="12324" spans="1:3" x14ac:dyDescent="0.25">
      <c r="A12324" t="s">
        <v>22566</v>
      </c>
      <c r="B12324" s="2">
        <v>2.8568729714174399</v>
      </c>
      <c r="C12324">
        <v>2.84484435315396</v>
      </c>
    </row>
    <row r="12325" spans="1:3" x14ac:dyDescent="0.25">
      <c r="A12325" t="s">
        <v>30195</v>
      </c>
      <c r="B12325" s="2">
        <v>1.0367014028922501</v>
      </c>
      <c r="C12325" s="2">
        <v>0.77217269255566801</v>
      </c>
    </row>
    <row r="12326" spans="1:3" x14ac:dyDescent="0.25">
      <c r="A12326" t="s">
        <v>8678</v>
      </c>
      <c r="B12326" s="2">
        <v>3.9611194259703399</v>
      </c>
      <c r="C12326" s="2">
        <v>3.96076750783187</v>
      </c>
    </row>
    <row r="12327" spans="1:3" x14ac:dyDescent="0.25">
      <c r="A12327" t="s">
        <v>30196</v>
      </c>
      <c r="B12327" s="2">
        <v>0.151092582970456</v>
      </c>
      <c r="C12327" s="2">
        <v>0.15979452289837401</v>
      </c>
    </row>
    <row r="12328" spans="1:3" x14ac:dyDescent="0.25">
      <c r="A12328" t="s">
        <v>11940</v>
      </c>
      <c r="B12328" s="2">
        <v>4.6679283536096499</v>
      </c>
      <c r="C12328">
        <v>4.7844709003406498</v>
      </c>
    </row>
    <row r="12329" spans="1:3" x14ac:dyDescent="0.25">
      <c r="A12329" t="s">
        <v>22562</v>
      </c>
      <c r="B12329" s="2">
        <v>8.6507779478120295</v>
      </c>
      <c r="C12329" s="2">
        <v>8.7522817043533099</v>
      </c>
    </row>
    <row r="12330" spans="1:3" x14ac:dyDescent="0.25">
      <c r="A12330" t="s">
        <v>4470</v>
      </c>
      <c r="B12330" s="2">
        <v>0.56733051406375701</v>
      </c>
      <c r="C12330" s="2">
        <v>0.61392789794223801</v>
      </c>
    </row>
    <row r="12331" spans="1:3" x14ac:dyDescent="0.25">
      <c r="A12331" t="s">
        <v>20695</v>
      </c>
      <c r="B12331" s="2">
        <v>4.4109803057716297</v>
      </c>
      <c r="C12331" s="2">
        <v>4.4440734809930698</v>
      </c>
    </row>
    <row r="12332" spans="1:3" x14ac:dyDescent="0.25">
      <c r="A12332" t="s">
        <v>4139</v>
      </c>
      <c r="B12332" s="2">
        <v>6.09305784347137</v>
      </c>
      <c r="C12332" s="2">
        <v>6.1562192125285202</v>
      </c>
    </row>
    <row r="12333" spans="1:3" x14ac:dyDescent="0.25">
      <c r="A12333" t="s">
        <v>1696</v>
      </c>
      <c r="B12333" s="2">
        <v>6.5937724717525699</v>
      </c>
      <c r="C12333" s="2">
        <v>6.64668058594052</v>
      </c>
    </row>
    <row r="12334" spans="1:3" x14ac:dyDescent="0.25">
      <c r="A12334" t="s">
        <v>4417</v>
      </c>
      <c r="B12334" s="2">
        <v>7.4874992093775399</v>
      </c>
      <c r="C12334" s="2">
        <v>7.62954169356109</v>
      </c>
    </row>
    <row r="12335" spans="1:3" x14ac:dyDescent="0.25">
      <c r="A12335" t="s">
        <v>10126</v>
      </c>
      <c r="B12335">
        <v>7.5142945029589097</v>
      </c>
      <c r="C12335">
        <v>7.5051331378863502</v>
      </c>
    </row>
    <row r="12336" spans="1:3" x14ac:dyDescent="0.25">
      <c r="A12336" t="s">
        <v>936</v>
      </c>
      <c r="B12336" s="2">
        <v>7.1332204434271897</v>
      </c>
      <c r="C12336" s="2">
        <v>7.2919775943028</v>
      </c>
    </row>
    <row r="12337" spans="1:3" x14ac:dyDescent="0.25">
      <c r="A12337" t="s">
        <v>13785</v>
      </c>
      <c r="B12337" s="2">
        <v>1.43010182803167</v>
      </c>
      <c r="C12337" s="2">
        <v>1.45390097407828</v>
      </c>
    </row>
    <row r="12338" spans="1:3" x14ac:dyDescent="0.25">
      <c r="A12338" t="s">
        <v>24392</v>
      </c>
      <c r="B12338" s="2">
        <v>7.2722241468785596</v>
      </c>
      <c r="C12338" s="2">
        <v>7.2157066450829896</v>
      </c>
    </row>
    <row r="12339" spans="1:3" x14ac:dyDescent="0.25">
      <c r="A12339" t="s">
        <v>20568</v>
      </c>
      <c r="B12339" s="2">
        <v>4.2204673080316901</v>
      </c>
      <c r="C12339" s="2">
        <v>4.3791189060203299</v>
      </c>
    </row>
    <row r="12340" spans="1:3" x14ac:dyDescent="0.25">
      <c r="A12340" t="s">
        <v>2287</v>
      </c>
      <c r="B12340" s="2">
        <v>6.7989960176097304</v>
      </c>
      <c r="C12340" s="2">
        <v>6.8443906883618197</v>
      </c>
    </row>
    <row r="12341" spans="1:3" x14ac:dyDescent="0.25">
      <c r="A12341" t="s">
        <v>15731</v>
      </c>
      <c r="B12341" s="2">
        <v>7.4001251678868796</v>
      </c>
      <c r="C12341" s="2">
        <v>7.3994283515268302</v>
      </c>
    </row>
    <row r="12342" spans="1:3" x14ac:dyDescent="0.25">
      <c r="A12342" t="s">
        <v>24356</v>
      </c>
      <c r="B12342" s="2">
        <v>5.1216907130381903</v>
      </c>
      <c r="C12342" s="2">
        <v>5.1829743529249299</v>
      </c>
    </row>
    <row r="12343" spans="1:3" x14ac:dyDescent="0.25">
      <c r="A12343" t="s">
        <v>30197</v>
      </c>
      <c r="B12343" s="2">
        <v>0.28229129210506898</v>
      </c>
      <c r="C12343" s="2">
        <v>0.44350595646499602</v>
      </c>
    </row>
    <row r="12344" spans="1:3" x14ac:dyDescent="0.25">
      <c r="A12344" t="s">
        <v>2374</v>
      </c>
      <c r="B12344" s="2">
        <v>6.08111828504176</v>
      </c>
      <c r="C12344" s="2">
        <v>6.3024150168466901</v>
      </c>
    </row>
    <row r="12345" spans="1:3" x14ac:dyDescent="0.25">
      <c r="A12345" t="s">
        <v>5393</v>
      </c>
      <c r="B12345" s="2">
        <v>6.2233748223024596</v>
      </c>
      <c r="C12345" s="2">
        <v>6.1425533179932303</v>
      </c>
    </row>
    <row r="12346" spans="1:3" x14ac:dyDescent="0.25">
      <c r="A12346" t="s">
        <v>12431</v>
      </c>
      <c r="B12346" s="2">
        <v>3.9431245744446999</v>
      </c>
      <c r="C12346" s="2">
        <v>3.9279081493880801</v>
      </c>
    </row>
    <row r="12347" spans="1:3" x14ac:dyDescent="0.25">
      <c r="A12347" t="s">
        <v>23272</v>
      </c>
      <c r="B12347" s="2">
        <v>4.9541440423688403</v>
      </c>
      <c r="C12347" s="2">
        <v>4.9050927530457598</v>
      </c>
    </row>
    <row r="12348" spans="1:3" x14ac:dyDescent="0.25">
      <c r="A12348" t="s">
        <v>15110</v>
      </c>
      <c r="B12348" s="2">
        <v>5.88821713529215</v>
      </c>
      <c r="C12348" s="2">
        <v>5.7529290157802002</v>
      </c>
    </row>
    <row r="12349" spans="1:3" x14ac:dyDescent="0.25">
      <c r="A12349" t="s">
        <v>9433</v>
      </c>
      <c r="B12349" s="2">
        <v>6.0952154835117502</v>
      </c>
      <c r="C12349" s="2">
        <v>5.9958236946494496</v>
      </c>
    </row>
    <row r="12350" spans="1:3" x14ac:dyDescent="0.25">
      <c r="A12350" t="s">
        <v>8463</v>
      </c>
      <c r="B12350" s="2">
        <v>4.3794626149672702</v>
      </c>
      <c r="C12350" s="2">
        <v>4.4269476522081197</v>
      </c>
    </row>
    <row r="12351" spans="1:3" x14ac:dyDescent="0.25">
      <c r="A12351" t="s">
        <v>17512</v>
      </c>
      <c r="B12351" s="2">
        <v>4.3809060409639304</v>
      </c>
      <c r="C12351" s="2">
        <v>4.5107890310150403</v>
      </c>
    </row>
    <row r="12352" spans="1:3" x14ac:dyDescent="0.25">
      <c r="A12352" t="s">
        <v>16785</v>
      </c>
      <c r="B12352" s="2">
        <v>6.5560422819122097</v>
      </c>
      <c r="C12352" s="2">
        <v>6.6161234275036396</v>
      </c>
    </row>
    <row r="12353" spans="1:3" x14ac:dyDescent="0.25">
      <c r="A12353" t="s">
        <v>18200</v>
      </c>
      <c r="B12353" s="2">
        <v>5.1137103344020201</v>
      </c>
      <c r="C12353" s="2">
        <v>5.1595149616038096</v>
      </c>
    </row>
    <row r="12354" spans="1:3" x14ac:dyDescent="0.25">
      <c r="A12354" t="s">
        <v>6794</v>
      </c>
      <c r="B12354" s="2">
        <v>2.67241673505655</v>
      </c>
      <c r="C12354" s="2">
        <v>2.7663635477197301</v>
      </c>
    </row>
    <row r="12355" spans="1:3" x14ac:dyDescent="0.25">
      <c r="A12355" t="s">
        <v>6971</v>
      </c>
      <c r="B12355" s="2">
        <v>3.5929473975736101</v>
      </c>
      <c r="C12355" s="2">
        <v>3.6094507685423398</v>
      </c>
    </row>
    <row r="12356" spans="1:3" x14ac:dyDescent="0.25">
      <c r="A12356" t="s">
        <v>3710</v>
      </c>
      <c r="B12356" s="2">
        <v>6.5602011166331096</v>
      </c>
      <c r="C12356" s="2">
        <v>6.4570137892173802</v>
      </c>
    </row>
    <row r="12357" spans="1:3" x14ac:dyDescent="0.25">
      <c r="A12357" t="s">
        <v>1978</v>
      </c>
      <c r="B12357" s="2">
        <v>7.5792114626377902</v>
      </c>
      <c r="C12357" s="2">
        <v>7.53565191818186</v>
      </c>
    </row>
    <row r="12358" spans="1:3" x14ac:dyDescent="0.25">
      <c r="A12358" t="s">
        <v>14117</v>
      </c>
      <c r="B12358" s="2">
        <v>7.9114866993067503</v>
      </c>
      <c r="C12358">
        <v>7.9242330350463099</v>
      </c>
    </row>
    <row r="12359" spans="1:3" x14ac:dyDescent="0.25">
      <c r="A12359" t="s">
        <v>30198</v>
      </c>
      <c r="B12359" s="2">
        <v>0.63380654053387597</v>
      </c>
      <c r="C12359" s="2">
        <v>0.68701906735347495</v>
      </c>
    </row>
    <row r="12360" spans="1:3" x14ac:dyDescent="0.25">
      <c r="A12360" t="s">
        <v>7113</v>
      </c>
      <c r="B12360" s="2">
        <v>6.7108089902877399</v>
      </c>
      <c r="C12360" s="2">
        <v>6.8081059603796099</v>
      </c>
    </row>
    <row r="12361" spans="1:3" x14ac:dyDescent="0.25">
      <c r="A12361" t="s">
        <v>4999</v>
      </c>
      <c r="B12361" s="2">
        <v>10.8601070365895</v>
      </c>
      <c r="C12361" s="2">
        <v>10.988075664493399</v>
      </c>
    </row>
    <row r="12362" spans="1:3" x14ac:dyDescent="0.25">
      <c r="A12362" t="s">
        <v>6481</v>
      </c>
      <c r="B12362" s="2">
        <v>4.8203090576703502</v>
      </c>
      <c r="C12362" s="2">
        <v>4.8179003428587297</v>
      </c>
    </row>
    <row r="12363" spans="1:3" x14ac:dyDescent="0.25">
      <c r="A12363" t="s">
        <v>5993</v>
      </c>
      <c r="B12363" s="2">
        <v>5.9396441628160499</v>
      </c>
      <c r="C12363" s="2">
        <v>5.9368075936674698</v>
      </c>
    </row>
    <row r="12364" spans="1:3" x14ac:dyDescent="0.25">
      <c r="A12364" t="s">
        <v>12110</v>
      </c>
      <c r="B12364" s="2">
        <v>5.7492747127073898</v>
      </c>
      <c r="C12364" s="2">
        <v>5.7645017743513103</v>
      </c>
    </row>
    <row r="12365" spans="1:3" x14ac:dyDescent="0.25">
      <c r="A12365" t="s">
        <v>6526</v>
      </c>
      <c r="B12365" s="2">
        <v>7.7215320419224698</v>
      </c>
      <c r="C12365" s="2">
        <v>7.6431160831285698</v>
      </c>
    </row>
    <row r="12366" spans="1:3" x14ac:dyDescent="0.25">
      <c r="A12366" t="s">
        <v>2470</v>
      </c>
      <c r="B12366" s="2">
        <v>5.3212899604997199</v>
      </c>
      <c r="C12366" s="2">
        <v>5.3720877370651996</v>
      </c>
    </row>
    <row r="12367" spans="1:3" x14ac:dyDescent="0.25">
      <c r="A12367" t="s">
        <v>10696</v>
      </c>
      <c r="B12367" s="2">
        <v>8.3902528284556901</v>
      </c>
      <c r="C12367" s="2">
        <v>8.4568606560788595</v>
      </c>
    </row>
    <row r="12368" spans="1:3" x14ac:dyDescent="0.25">
      <c r="A12368" t="s">
        <v>5005</v>
      </c>
      <c r="B12368" s="2">
        <v>6.4330268622347901</v>
      </c>
      <c r="C12368">
        <v>6.2178910448427098</v>
      </c>
    </row>
    <row r="12369" spans="1:3" x14ac:dyDescent="0.25">
      <c r="A12369" t="s">
        <v>9887</v>
      </c>
      <c r="B12369">
        <v>4.9734073958255296</v>
      </c>
      <c r="C12369" s="2">
        <v>4.3353454232827398</v>
      </c>
    </row>
    <row r="12370" spans="1:3" x14ac:dyDescent="0.25">
      <c r="A12370" t="s">
        <v>12194</v>
      </c>
      <c r="B12370" s="2">
        <v>5.8049716474206399</v>
      </c>
      <c r="C12370" s="2">
        <v>5.86034013488191</v>
      </c>
    </row>
    <row r="12371" spans="1:3" x14ac:dyDescent="0.25">
      <c r="A12371" t="s">
        <v>21670</v>
      </c>
      <c r="B12371" s="2">
        <v>3.25509538331583</v>
      </c>
      <c r="C12371" s="2">
        <v>3.10790154748394</v>
      </c>
    </row>
    <row r="12372" spans="1:3" x14ac:dyDescent="0.25">
      <c r="A12372" t="s">
        <v>3129</v>
      </c>
      <c r="B12372">
        <v>2.7104017909057401</v>
      </c>
      <c r="C12372" s="2">
        <v>2.7712328761863798</v>
      </c>
    </row>
    <row r="12373" spans="1:3" x14ac:dyDescent="0.25">
      <c r="A12373" t="s">
        <v>4346</v>
      </c>
      <c r="B12373" s="2">
        <v>4.9359527507184202</v>
      </c>
      <c r="C12373" s="2">
        <v>4.9514690908988204</v>
      </c>
    </row>
    <row r="12374" spans="1:3" x14ac:dyDescent="0.25">
      <c r="A12374" t="s">
        <v>12050</v>
      </c>
      <c r="B12374" s="2">
        <v>3.60561733089411</v>
      </c>
      <c r="C12374" s="2">
        <v>3.7306720321972899</v>
      </c>
    </row>
    <row r="12375" spans="1:3" x14ac:dyDescent="0.25">
      <c r="A12375" t="s">
        <v>24196</v>
      </c>
      <c r="B12375">
        <v>4.5332560510540203</v>
      </c>
      <c r="C12375" s="2">
        <v>4.3998235414659197</v>
      </c>
    </row>
    <row r="12376" spans="1:3" x14ac:dyDescent="0.25">
      <c r="A12376" t="s">
        <v>10946</v>
      </c>
      <c r="B12376" s="2">
        <v>5.7725184826107903</v>
      </c>
      <c r="C12376" s="2">
        <v>5.7249061771033203</v>
      </c>
    </row>
    <row r="12377" spans="1:3" x14ac:dyDescent="0.25">
      <c r="A12377" t="s">
        <v>17591</v>
      </c>
      <c r="B12377" s="2">
        <v>5.7651700444264096</v>
      </c>
      <c r="C12377" s="2">
        <v>5.6298121814631497</v>
      </c>
    </row>
    <row r="12378" spans="1:3" x14ac:dyDescent="0.25">
      <c r="A12378" t="s">
        <v>8049</v>
      </c>
      <c r="B12378" s="2">
        <v>3.3333606258003599</v>
      </c>
      <c r="C12378" s="2">
        <v>3.2474025020755599</v>
      </c>
    </row>
    <row r="12379" spans="1:3" x14ac:dyDescent="0.25">
      <c r="A12379" t="s">
        <v>16577</v>
      </c>
      <c r="B12379" s="2">
        <v>1.9373649867398099</v>
      </c>
      <c r="C12379" s="2">
        <v>1.9284049562523899</v>
      </c>
    </row>
    <row r="12380" spans="1:3" x14ac:dyDescent="0.25">
      <c r="A12380" t="s">
        <v>30199</v>
      </c>
      <c r="B12380" s="2">
        <v>2.6986426772595902</v>
      </c>
      <c r="C12380" s="2">
        <v>2.0314052039875099</v>
      </c>
    </row>
    <row r="12381" spans="1:3" x14ac:dyDescent="0.25">
      <c r="A12381" t="s">
        <v>10038</v>
      </c>
      <c r="B12381" s="2">
        <v>6.0549859854743699</v>
      </c>
      <c r="C12381" s="2">
        <v>6.0605073676305796</v>
      </c>
    </row>
    <row r="12382" spans="1:3" x14ac:dyDescent="0.25">
      <c r="A12382" t="s">
        <v>30200</v>
      </c>
      <c r="B12382" s="2">
        <v>0.419442651677709</v>
      </c>
      <c r="C12382" s="2">
        <v>0.47280481397559898</v>
      </c>
    </row>
    <row r="12383" spans="1:3" x14ac:dyDescent="0.25">
      <c r="A12383" t="s">
        <v>30201</v>
      </c>
      <c r="B12383">
        <v>0.77749391413725899</v>
      </c>
      <c r="C12383">
        <v>0.87605442734015104</v>
      </c>
    </row>
    <row r="12384" spans="1:3" x14ac:dyDescent="0.25">
      <c r="A12384" t="s">
        <v>1643</v>
      </c>
      <c r="B12384" s="2">
        <v>6.8242789217997002</v>
      </c>
      <c r="C12384" s="2">
        <v>6.8264875898037403</v>
      </c>
    </row>
    <row r="12385" spans="1:3" x14ac:dyDescent="0.25">
      <c r="A12385" t="s">
        <v>13979</v>
      </c>
      <c r="B12385" s="2">
        <v>0.219727834240002</v>
      </c>
      <c r="C12385" s="2">
        <v>0.255484075194644</v>
      </c>
    </row>
    <row r="12386" spans="1:3" x14ac:dyDescent="0.25">
      <c r="A12386" t="s">
        <v>22193</v>
      </c>
      <c r="B12386" s="2">
        <v>5.3174989985202501</v>
      </c>
      <c r="C12386" s="2">
        <v>5.3361973295010596</v>
      </c>
    </row>
    <row r="12387" spans="1:3" x14ac:dyDescent="0.25">
      <c r="A12387" t="s">
        <v>6477</v>
      </c>
      <c r="B12387" s="2">
        <v>4.8075847077728504</v>
      </c>
      <c r="C12387" s="2">
        <v>4.7225618659846802</v>
      </c>
    </row>
    <row r="12388" spans="1:3" x14ac:dyDescent="0.25">
      <c r="A12388" t="s">
        <v>3246</v>
      </c>
      <c r="B12388" s="2">
        <v>4.6278641066153403</v>
      </c>
      <c r="C12388" s="2">
        <v>4.6229294048279703</v>
      </c>
    </row>
    <row r="12389" spans="1:3" x14ac:dyDescent="0.25">
      <c r="A12389" t="s">
        <v>2584</v>
      </c>
      <c r="B12389" s="2">
        <v>6.1637356113418402</v>
      </c>
      <c r="C12389">
        <v>6.2987602161740304</v>
      </c>
    </row>
    <row r="12390" spans="1:3" x14ac:dyDescent="0.25">
      <c r="A12390" t="s">
        <v>7493</v>
      </c>
      <c r="B12390" s="2">
        <v>7.0261325848060601</v>
      </c>
      <c r="C12390" s="2">
        <v>6.9607773574899197</v>
      </c>
    </row>
    <row r="12391" spans="1:3" x14ac:dyDescent="0.25">
      <c r="A12391" t="s">
        <v>5562</v>
      </c>
      <c r="B12391" s="2">
        <v>7.2757012741118796</v>
      </c>
      <c r="C12391" s="2">
        <v>7.3087176533299196</v>
      </c>
    </row>
    <row r="12392" spans="1:3" x14ac:dyDescent="0.25">
      <c r="A12392" t="s">
        <v>15811</v>
      </c>
      <c r="B12392" s="2">
        <v>5.3082463469425498</v>
      </c>
      <c r="C12392" s="2">
        <v>5.3153492595745799</v>
      </c>
    </row>
    <row r="12393" spans="1:3" x14ac:dyDescent="0.25">
      <c r="A12393" t="s">
        <v>10141</v>
      </c>
      <c r="B12393" s="2">
        <v>6.6194901748803598</v>
      </c>
      <c r="C12393" s="2">
        <v>6.4962678433645404</v>
      </c>
    </row>
    <row r="12394" spans="1:3" x14ac:dyDescent="0.25">
      <c r="A12394" t="s">
        <v>9530</v>
      </c>
      <c r="B12394" s="2">
        <v>3.9680348445789702</v>
      </c>
      <c r="C12394" s="2">
        <v>3.9840578358607002</v>
      </c>
    </row>
    <row r="12395" spans="1:3" x14ac:dyDescent="0.25">
      <c r="A12395" t="s">
        <v>16714</v>
      </c>
      <c r="B12395" s="2">
        <v>1.7401280294563199</v>
      </c>
      <c r="C12395" s="2">
        <v>1.9315825480639299</v>
      </c>
    </row>
    <row r="12396" spans="1:3" x14ac:dyDescent="0.25">
      <c r="A12396" t="s">
        <v>9333</v>
      </c>
      <c r="B12396" s="2">
        <v>3.1441078616868099</v>
      </c>
      <c r="C12396" s="2">
        <v>3.04333659151956</v>
      </c>
    </row>
    <row r="12397" spans="1:3" x14ac:dyDescent="0.25">
      <c r="A12397" t="s">
        <v>10091</v>
      </c>
      <c r="B12397" s="2">
        <v>7.6526243693541796</v>
      </c>
      <c r="C12397" s="2">
        <v>7.7921339555770697</v>
      </c>
    </row>
    <row r="12398" spans="1:3" x14ac:dyDescent="0.25">
      <c r="A12398" t="s">
        <v>16618</v>
      </c>
      <c r="B12398" s="2">
        <v>5.77325844899622</v>
      </c>
      <c r="C12398" s="2">
        <v>5.7353570991802396</v>
      </c>
    </row>
    <row r="12399" spans="1:3" x14ac:dyDescent="0.25">
      <c r="A12399" t="s">
        <v>30202</v>
      </c>
      <c r="B12399" s="2">
        <v>0.82459152771670996</v>
      </c>
      <c r="C12399" s="2">
        <v>0.60804398958250805</v>
      </c>
    </row>
    <row r="12400" spans="1:3" x14ac:dyDescent="0.25">
      <c r="A12400" t="s">
        <v>14634</v>
      </c>
      <c r="B12400" s="2">
        <v>6.5631692127617196</v>
      </c>
      <c r="C12400" s="2">
        <v>6.66865283826571</v>
      </c>
    </row>
    <row r="12401" spans="1:3" x14ac:dyDescent="0.25">
      <c r="A12401" t="s">
        <v>30203</v>
      </c>
      <c r="B12401" s="2">
        <v>0.31610212207555699</v>
      </c>
      <c r="C12401" s="2">
        <v>0.44972944821206401</v>
      </c>
    </row>
    <row r="12402" spans="1:3" x14ac:dyDescent="0.25">
      <c r="A12402" t="s">
        <v>11545</v>
      </c>
      <c r="B12402" s="2">
        <v>9.6361919077121794</v>
      </c>
      <c r="C12402" s="2">
        <v>9.6323896782296199</v>
      </c>
    </row>
    <row r="12403" spans="1:3" x14ac:dyDescent="0.25">
      <c r="A12403" t="s">
        <v>2851</v>
      </c>
      <c r="B12403" s="2">
        <v>7.0235994047941404</v>
      </c>
      <c r="C12403" s="2">
        <v>6.9638242141430604</v>
      </c>
    </row>
    <row r="12404" spans="1:3" x14ac:dyDescent="0.25">
      <c r="A12404" t="s">
        <v>15971</v>
      </c>
      <c r="B12404" s="2">
        <v>4.5229418144950904</v>
      </c>
      <c r="C12404" s="2">
        <v>4.4124710276869301</v>
      </c>
    </row>
    <row r="12405" spans="1:3" x14ac:dyDescent="0.25">
      <c r="A12405" t="s">
        <v>17562</v>
      </c>
      <c r="B12405" s="2">
        <v>3.1842862653343702</v>
      </c>
      <c r="C12405" s="2">
        <v>3.1268744351206501</v>
      </c>
    </row>
    <row r="12406" spans="1:3" x14ac:dyDescent="0.25">
      <c r="A12406" t="s">
        <v>2332</v>
      </c>
      <c r="B12406" s="2">
        <v>9.7782413336067293</v>
      </c>
      <c r="C12406">
        <v>9.8040782253004508</v>
      </c>
    </row>
    <row r="12407" spans="1:3" x14ac:dyDescent="0.25">
      <c r="A12407" t="s">
        <v>2126</v>
      </c>
      <c r="B12407">
        <v>6.2331759079846698</v>
      </c>
      <c r="C12407" s="2">
        <v>6.3359242863245404</v>
      </c>
    </row>
    <row r="12408" spans="1:3" x14ac:dyDescent="0.25">
      <c r="A12408" t="s">
        <v>19682</v>
      </c>
      <c r="B12408" s="2">
        <v>0.62767770663907696</v>
      </c>
      <c r="C12408" s="2">
        <v>0.63739239248750101</v>
      </c>
    </row>
    <row r="12409" spans="1:3" x14ac:dyDescent="0.25">
      <c r="A12409" t="s">
        <v>23865</v>
      </c>
      <c r="B12409" s="2">
        <v>5.6945533391673404</v>
      </c>
      <c r="C12409">
        <v>5.7019508936935202</v>
      </c>
    </row>
    <row r="12410" spans="1:3" x14ac:dyDescent="0.25">
      <c r="A12410" t="s">
        <v>16569</v>
      </c>
      <c r="B12410" s="2">
        <v>6.0860115612773402</v>
      </c>
      <c r="C12410" s="2">
        <v>5.9946191501660202</v>
      </c>
    </row>
    <row r="12411" spans="1:3" x14ac:dyDescent="0.25">
      <c r="A12411" t="s">
        <v>6592</v>
      </c>
      <c r="B12411" s="2">
        <v>7.7950774926289803</v>
      </c>
      <c r="C12411" s="2">
        <v>7.7658842204980498</v>
      </c>
    </row>
    <row r="12412" spans="1:3" x14ac:dyDescent="0.25">
      <c r="A12412" t="s">
        <v>13994</v>
      </c>
      <c r="B12412" s="2">
        <v>4.7199935795665997</v>
      </c>
      <c r="C12412" s="2">
        <v>4.6486829977002904</v>
      </c>
    </row>
    <row r="12413" spans="1:3" x14ac:dyDescent="0.25">
      <c r="A12413" t="s">
        <v>22957</v>
      </c>
      <c r="B12413" s="2">
        <v>6.9542003827829797</v>
      </c>
      <c r="C12413" s="2">
        <v>6.9677966303506098</v>
      </c>
    </row>
    <row r="12414" spans="1:3" x14ac:dyDescent="0.25">
      <c r="A12414" t="s">
        <v>20565</v>
      </c>
      <c r="B12414" s="2">
        <v>7.8972387259579202</v>
      </c>
      <c r="C12414" s="2">
        <v>7.8983192232255597</v>
      </c>
    </row>
    <row r="12415" spans="1:3" x14ac:dyDescent="0.25">
      <c r="A12415" t="s">
        <v>17863</v>
      </c>
      <c r="B12415" s="2">
        <v>1.4589472801282899</v>
      </c>
      <c r="C12415" s="2">
        <v>1.4715068088038099</v>
      </c>
    </row>
    <row r="12416" spans="1:3" x14ac:dyDescent="0.25">
      <c r="A12416" t="s">
        <v>16701</v>
      </c>
      <c r="B12416" s="2">
        <v>4.1106252863702499</v>
      </c>
      <c r="C12416" s="2">
        <v>3.9893417815604302</v>
      </c>
    </row>
    <row r="12417" spans="1:3" x14ac:dyDescent="0.25">
      <c r="A12417" t="s">
        <v>10491</v>
      </c>
      <c r="B12417" s="2">
        <v>5.7134783268328597</v>
      </c>
      <c r="C12417" s="2">
        <v>5.6905138180327999</v>
      </c>
    </row>
    <row r="12418" spans="1:3" x14ac:dyDescent="0.25">
      <c r="A12418" t="s">
        <v>20367</v>
      </c>
      <c r="B12418" s="2">
        <v>4.7882445499428101</v>
      </c>
      <c r="C12418">
        <v>4.8348830616186698</v>
      </c>
    </row>
    <row r="12419" spans="1:3" x14ac:dyDescent="0.25">
      <c r="A12419" t="s">
        <v>15704</v>
      </c>
      <c r="B12419" s="2">
        <v>4.5539403836419696</v>
      </c>
      <c r="C12419" s="2">
        <v>4.2914629892843097</v>
      </c>
    </row>
    <row r="12420" spans="1:3" x14ac:dyDescent="0.25">
      <c r="A12420" t="s">
        <v>20042</v>
      </c>
      <c r="B12420" s="2">
        <v>5.7973581500664704</v>
      </c>
      <c r="C12420" s="2">
        <v>5.8052555068977698</v>
      </c>
    </row>
    <row r="12421" spans="1:3" x14ac:dyDescent="0.25">
      <c r="A12421" t="s">
        <v>17201</v>
      </c>
      <c r="B12421" s="2">
        <v>6.1796306062663398</v>
      </c>
      <c r="C12421" s="2">
        <v>6.16557537313669</v>
      </c>
    </row>
    <row r="12422" spans="1:3" x14ac:dyDescent="0.25">
      <c r="A12422" t="s">
        <v>22219</v>
      </c>
      <c r="B12422" s="2">
        <v>5.7794879536425903</v>
      </c>
      <c r="C12422" s="2">
        <v>5.7220383343925096</v>
      </c>
    </row>
    <row r="12423" spans="1:3" x14ac:dyDescent="0.25">
      <c r="A12423" t="s">
        <v>6659</v>
      </c>
      <c r="B12423" s="2">
        <v>4.6240545487436702</v>
      </c>
      <c r="C12423" s="2">
        <v>4.62623882119013</v>
      </c>
    </row>
    <row r="12424" spans="1:3" x14ac:dyDescent="0.25">
      <c r="A12424" t="s">
        <v>19817</v>
      </c>
      <c r="B12424" s="2">
        <v>0.43330175069096899</v>
      </c>
      <c r="C12424" s="2">
        <v>0.50701551805116196</v>
      </c>
    </row>
    <row r="12425" spans="1:3" x14ac:dyDescent="0.25">
      <c r="A12425" t="s">
        <v>18108</v>
      </c>
      <c r="B12425" s="2">
        <v>3.3886940128726901</v>
      </c>
      <c r="C12425" s="2">
        <v>3.36234511041524</v>
      </c>
    </row>
    <row r="12426" spans="1:3" x14ac:dyDescent="0.25">
      <c r="A12426" t="s">
        <v>16025</v>
      </c>
      <c r="B12426" s="2">
        <v>7.2123167295005999</v>
      </c>
      <c r="C12426" s="2">
        <v>7.2600522528517599</v>
      </c>
    </row>
    <row r="12427" spans="1:3" x14ac:dyDescent="0.25">
      <c r="A12427" t="s">
        <v>16256</v>
      </c>
      <c r="B12427" s="2">
        <v>0.68757466761652097</v>
      </c>
      <c r="C12427" s="2">
        <v>0.65974863020970198</v>
      </c>
    </row>
    <row r="12428" spans="1:3" x14ac:dyDescent="0.25">
      <c r="A12428" t="s">
        <v>8886</v>
      </c>
      <c r="B12428" s="2">
        <v>4.3102576863993898</v>
      </c>
      <c r="C12428" s="2">
        <v>4.3287082159847703</v>
      </c>
    </row>
    <row r="12429" spans="1:3" x14ac:dyDescent="0.25">
      <c r="A12429" t="s">
        <v>30204</v>
      </c>
      <c r="B12429" s="2">
        <v>2.2089697364517402</v>
      </c>
      <c r="C12429" s="2">
        <v>2.26038905360722</v>
      </c>
    </row>
    <row r="12430" spans="1:3" x14ac:dyDescent="0.25">
      <c r="A12430" t="s">
        <v>16233</v>
      </c>
      <c r="B12430" s="2">
        <v>4.5928770364060902</v>
      </c>
      <c r="C12430" s="2">
        <v>4.6547876225157001</v>
      </c>
    </row>
    <row r="12431" spans="1:3" x14ac:dyDescent="0.25">
      <c r="A12431" t="s">
        <v>1855</v>
      </c>
      <c r="B12431" s="2">
        <v>3.0904025938133701</v>
      </c>
      <c r="C12431" s="2">
        <v>3.6316651411966401</v>
      </c>
    </row>
    <row r="12432" spans="1:3" x14ac:dyDescent="0.25">
      <c r="A12432" t="s">
        <v>30205</v>
      </c>
      <c r="B12432" s="2">
        <v>0.391017336257374</v>
      </c>
      <c r="C12432" s="2">
        <v>0.34615201457983003</v>
      </c>
    </row>
    <row r="12433" spans="1:3" x14ac:dyDescent="0.25">
      <c r="A12433" t="s">
        <v>4350</v>
      </c>
      <c r="B12433" s="2">
        <v>7.3522210820789899</v>
      </c>
      <c r="C12433" s="2">
        <v>7.2846610723083902</v>
      </c>
    </row>
    <row r="12434" spans="1:3" x14ac:dyDescent="0.25">
      <c r="A12434" t="s">
        <v>10595</v>
      </c>
      <c r="B12434" s="2">
        <v>5.5999649923459298</v>
      </c>
      <c r="C12434" s="2">
        <v>5.5097720848341396</v>
      </c>
    </row>
    <row r="12435" spans="1:3" x14ac:dyDescent="0.25">
      <c r="A12435" t="s">
        <v>5929</v>
      </c>
      <c r="B12435" s="2">
        <v>6.1900549020168603</v>
      </c>
      <c r="C12435" s="2">
        <v>5.9657313233852296</v>
      </c>
    </row>
    <row r="12436" spans="1:3" x14ac:dyDescent="0.25">
      <c r="A12436" t="s">
        <v>13671</v>
      </c>
      <c r="B12436" s="2">
        <v>6.0106112215265899</v>
      </c>
      <c r="C12436" s="2">
        <v>6.09577893350406</v>
      </c>
    </row>
    <row r="12437" spans="1:3" x14ac:dyDescent="0.25">
      <c r="A12437" t="s">
        <v>12889</v>
      </c>
      <c r="B12437" s="2">
        <v>7.0396431865564004</v>
      </c>
      <c r="C12437" s="2">
        <v>7.1053066741475304</v>
      </c>
    </row>
    <row r="12438" spans="1:3" x14ac:dyDescent="0.25">
      <c r="A12438" t="s">
        <v>2696</v>
      </c>
      <c r="B12438" s="2">
        <v>3.5621802889727001</v>
      </c>
      <c r="C12438" s="2">
        <v>3.90839404243407</v>
      </c>
    </row>
    <row r="12439" spans="1:3" x14ac:dyDescent="0.25">
      <c r="A12439" t="s">
        <v>30206</v>
      </c>
      <c r="B12439" s="2">
        <v>0.70795853395358899</v>
      </c>
      <c r="C12439" s="2">
        <v>0.76748092441327098</v>
      </c>
    </row>
    <row r="12440" spans="1:3" x14ac:dyDescent="0.25">
      <c r="A12440" t="s">
        <v>23203</v>
      </c>
      <c r="B12440" s="2">
        <v>2.92929518267665</v>
      </c>
      <c r="C12440" s="2">
        <v>2.602536965049</v>
      </c>
    </row>
    <row r="12441" spans="1:3" x14ac:dyDescent="0.25">
      <c r="A12441" t="s">
        <v>20450</v>
      </c>
      <c r="B12441" s="2">
        <v>5.4146981452189999</v>
      </c>
      <c r="C12441" s="2">
        <v>5.3916931870361502</v>
      </c>
    </row>
    <row r="12442" spans="1:3" x14ac:dyDescent="0.25">
      <c r="A12442" t="s">
        <v>30207</v>
      </c>
      <c r="B12442" s="2">
        <v>0.53242137746916796</v>
      </c>
      <c r="C12442" s="2">
        <v>0.72237760716950905</v>
      </c>
    </row>
    <row r="12443" spans="1:3" x14ac:dyDescent="0.25">
      <c r="A12443" t="s">
        <v>30208</v>
      </c>
      <c r="B12443" s="2">
        <v>0.36023925277226498</v>
      </c>
      <c r="C12443">
        <v>0.60823529126225295</v>
      </c>
    </row>
    <row r="12444" spans="1:3" x14ac:dyDescent="0.25">
      <c r="A12444" t="s">
        <v>12020</v>
      </c>
      <c r="B12444" s="2">
        <v>0.10542878453429901</v>
      </c>
      <c r="C12444" s="2">
        <v>0.18468681591601699</v>
      </c>
    </row>
    <row r="12445" spans="1:3" x14ac:dyDescent="0.25">
      <c r="A12445" t="s">
        <v>24701</v>
      </c>
      <c r="B12445" s="2">
        <v>2.4707444312027702</v>
      </c>
      <c r="C12445" s="2">
        <v>2.3989383125282999</v>
      </c>
    </row>
    <row r="12446" spans="1:3" x14ac:dyDescent="0.25">
      <c r="A12446" t="s">
        <v>13613</v>
      </c>
      <c r="B12446" s="2">
        <v>0.64639666134201801</v>
      </c>
      <c r="C12446" s="2">
        <v>0.56325288478174995</v>
      </c>
    </row>
    <row r="12447" spans="1:3" x14ac:dyDescent="0.25">
      <c r="A12447" t="s">
        <v>6061</v>
      </c>
      <c r="B12447" s="2">
        <v>0.67197157627925796</v>
      </c>
      <c r="C12447" s="2">
        <v>0.43789035716038099</v>
      </c>
    </row>
    <row r="12448" spans="1:3" x14ac:dyDescent="0.25">
      <c r="A12448" t="s">
        <v>9911</v>
      </c>
      <c r="B12448">
        <v>3.3418764884514198</v>
      </c>
      <c r="C12448" s="2">
        <v>3.2340095833565701</v>
      </c>
    </row>
    <row r="12449" spans="1:3" x14ac:dyDescent="0.25">
      <c r="A12449" t="s">
        <v>14013</v>
      </c>
      <c r="B12449" s="2">
        <v>5.7198999377505304</v>
      </c>
      <c r="C12449" s="2">
        <v>5.7972662688199996</v>
      </c>
    </row>
    <row r="12450" spans="1:3" x14ac:dyDescent="0.25">
      <c r="A12450" t="s">
        <v>23283</v>
      </c>
      <c r="B12450" s="2">
        <v>1.4750427046727399</v>
      </c>
      <c r="C12450" s="2">
        <v>1.42392560704246</v>
      </c>
    </row>
    <row r="12451" spans="1:3" x14ac:dyDescent="0.25">
      <c r="A12451" t="s">
        <v>12319</v>
      </c>
      <c r="B12451" s="2">
        <v>3.7969544912829201</v>
      </c>
      <c r="C12451" s="2">
        <v>3.8522154476647499</v>
      </c>
    </row>
    <row r="12452" spans="1:3" x14ac:dyDescent="0.25">
      <c r="A12452" t="s">
        <v>18807</v>
      </c>
      <c r="B12452" s="2">
        <v>0.438543520759615</v>
      </c>
      <c r="C12452" s="2">
        <v>0.59525941023586904</v>
      </c>
    </row>
    <row r="12453" spans="1:3" x14ac:dyDescent="0.25">
      <c r="A12453" t="s">
        <v>30209</v>
      </c>
      <c r="B12453" s="2">
        <v>1.5697566699429299</v>
      </c>
      <c r="C12453" s="2">
        <v>1.7120082718334</v>
      </c>
    </row>
    <row r="12454" spans="1:3" x14ac:dyDescent="0.25">
      <c r="A12454" t="s">
        <v>20010</v>
      </c>
      <c r="B12454" s="2">
        <v>1.47882668383189</v>
      </c>
      <c r="C12454" s="2">
        <v>1.34852825230915</v>
      </c>
    </row>
    <row r="12455" spans="1:3" x14ac:dyDescent="0.25">
      <c r="A12455" t="s">
        <v>17983</v>
      </c>
      <c r="B12455">
        <v>0.90734790575457802</v>
      </c>
      <c r="C12455" s="2">
        <v>0.96422945343156097</v>
      </c>
    </row>
    <row r="12456" spans="1:3" x14ac:dyDescent="0.25">
      <c r="A12456" t="s">
        <v>30210</v>
      </c>
      <c r="B12456" s="2">
        <v>0.11708750649102</v>
      </c>
      <c r="C12456">
        <v>9.2116680468806403E-2</v>
      </c>
    </row>
    <row r="12457" spans="1:3" x14ac:dyDescent="0.25">
      <c r="A12457" t="s">
        <v>3362</v>
      </c>
      <c r="B12457" s="2">
        <v>5.6651778759404801</v>
      </c>
      <c r="C12457" s="2">
        <v>5.7052198276485901</v>
      </c>
    </row>
    <row r="12458" spans="1:3" x14ac:dyDescent="0.25">
      <c r="A12458" t="s">
        <v>25343</v>
      </c>
      <c r="B12458" s="2">
        <v>0.22520860399987599</v>
      </c>
      <c r="C12458" s="2">
        <v>0.56287301244978005</v>
      </c>
    </row>
    <row r="12459" spans="1:3" x14ac:dyDescent="0.25">
      <c r="A12459" t="s">
        <v>9903</v>
      </c>
      <c r="B12459" s="2">
        <v>6.41424973618048</v>
      </c>
      <c r="C12459" s="2">
        <v>6.3063239410841696</v>
      </c>
    </row>
    <row r="12460" spans="1:3" x14ac:dyDescent="0.25">
      <c r="A12460" t="s">
        <v>8735</v>
      </c>
      <c r="B12460" s="2">
        <v>5.4739257350269401</v>
      </c>
      <c r="C12460" s="2">
        <v>5.4780761003812</v>
      </c>
    </row>
    <row r="12461" spans="1:3" x14ac:dyDescent="0.25">
      <c r="A12461" t="s">
        <v>18157</v>
      </c>
      <c r="B12461" s="2">
        <v>6.5851659260792701</v>
      </c>
      <c r="C12461" s="2">
        <v>6.4205915355675698</v>
      </c>
    </row>
    <row r="12462" spans="1:3" x14ac:dyDescent="0.25">
      <c r="A12462" t="s">
        <v>9200</v>
      </c>
      <c r="B12462" s="2">
        <v>5.90716993256809</v>
      </c>
      <c r="C12462">
        <v>5.9014381029952299</v>
      </c>
    </row>
    <row r="12463" spans="1:3" x14ac:dyDescent="0.25">
      <c r="A12463" t="s">
        <v>30211</v>
      </c>
      <c r="B12463" s="2">
        <v>1.3699948337773999</v>
      </c>
      <c r="C12463" s="2">
        <v>1.7306941136176801</v>
      </c>
    </row>
    <row r="12464" spans="1:3" x14ac:dyDescent="0.25">
      <c r="A12464" t="s">
        <v>16601</v>
      </c>
      <c r="B12464" s="2">
        <v>2.7941987725976598</v>
      </c>
      <c r="C12464" s="2">
        <v>3.04947436051599</v>
      </c>
    </row>
    <row r="12465" spans="1:3" x14ac:dyDescent="0.25">
      <c r="A12465" t="s">
        <v>12116</v>
      </c>
      <c r="B12465" s="2">
        <v>3.2125153694298398</v>
      </c>
      <c r="C12465" s="2">
        <v>2.97989891016028</v>
      </c>
    </row>
    <row r="12466" spans="1:3" x14ac:dyDescent="0.25">
      <c r="A12466" t="s">
        <v>30212</v>
      </c>
      <c r="B12466" s="2">
        <v>0.115296463854662</v>
      </c>
      <c r="C12466">
        <v>9.1828082128949995E-2</v>
      </c>
    </row>
    <row r="12467" spans="1:3" x14ac:dyDescent="0.25">
      <c r="A12467" t="s">
        <v>3372</v>
      </c>
      <c r="B12467" s="2">
        <v>5.2688675549996002</v>
      </c>
      <c r="C12467" s="2">
        <v>5.1332981314725403</v>
      </c>
    </row>
    <row r="12468" spans="1:3" x14ac:dyDescent="0.25">
      <c r="A12468" t="s">
        <v>30213</v>
      </c>
      <c r="B12468" s="2">
        <v>5.9301636299447499E-2</v>
      </c>
      <c r="C12468" s="2">
        <v>0.139077597778756</v>
      </c>
    </row>
    <row r="12469" spans="1:3" x14ac:dyDescent="0.25">
      <c r="A12469" t="s">
        <v>6362</v>
      </c>
      <c r="B12469" s="2">
        <v>6.16230264690856</v>
      </c>
      <c r="C12469">
        <v>6.1635140736733502</v>
      </c>
    </row>
    <row r="12470" spans="1:3" x14ac:dyDescent="0.25">
      <c r="A12470" t="s">
        <v>8803</v>
      </c>
      <c r="B12470" s="2">
        <v>7.1000304931237901</v>
      </c>
      <c r="C12470">
        <v>7.1539095748497497</v>
      </c>
    </row>
    <row r="12471" spans="1:3" x14ac:dyDescent="0.25">
      <c r="A12471" t="s">
        <v>22149</v>
      </c>
      <c r="B12471" s="2">
        <v>3.3328949824245502</v>
      </c>
      <c r="C12471" s="2">
        <v>3.2680497521445999</v>
      </c>
    </row>
    <row r="12472" spans="1:3" x14ac:dyDescent="0.25">
      <c r="A12472" t="s">
        <v>21384</v>
      </c>
      <c r="B12472" s="2">
        <v>8.26244198470269</v>
      </c>
      <c r="C12472">
        <v>8.3125372975140497</v>
      </c>
    </row>
    <row r="12473" spans="1:3" x14ac:dyDescent="0.25">
      <c r="A12473" t="s">
        <v>9211</v>
      </c>
      <c r="B12473" s="2">
        <v>5.8921828444037798</v>
      </c>
      <c r="C12473" s="2">
        <v>5.9365489097721902</v>
      </c>
    </row>
    <row r="12474" spans="1:3" x14ac:dyDescent="0.25">
      <c r="A12474" t="s">
        <v>12478</v>
      </c>
      <c r="B12474" s="2">
        <v>6.6963322708869599</v>
      </c>
      <c r="C12474" s="2">
        <v>6.4808043299956601</v>
      </c>
    </row>
    <row r="12475" spans="1:3" x14ac:dyDescent="0.25">
      <c r="A12475" t="s">
        <v>12804</v>
      </c>
      <c r="B12475" s="2">
        <v>8.2575112404697908</v>
      </c>
      <c r="C12475">
        <v>8.2038265901274503</v>
      </c>
    </row>
    <row r="12476" spans="1:3" x14ac:dyDescent="0.25">
      <c r="A12476" t="s">
        <v>17824</v>
      </c>
      <c r="B12476" s="2">
        <v>6.6800863577628897</v>
      </c>
      <c r="C12476" s="2">
        <v>6.6860066257488198</v>
      </c>
    </row>
    <row r="12477" spans="1:3" x14ac:dyDescent="0.25">
      <c r="A12477" t="s">
        <v>9978</v>
      </c>
      <c r="B12477" s="2">
        <v>3.66066796512286</v>
      </c>
      <c r="C12477" s="2">
        <v>3.6434900458106001</v>
      </c>
    </row>
    <row r="12478" spans="1:3" x14ac:dyDescent="0.25">
      <c r="A12478" t="s">
        <v>10005</v>
      </c>
      <c r="B12478" s="2">
        <v>7.1036748376282599</v>
      </c>
      <c r="C12478" s="2">
        <v>7.1208791800100899</v>
      </c>
    </row>
    <row r="12479" spans="1:3" x14ac:dyDescent="0.25">
      <c r="A12479" t="s">
        <v>7852</v>
      </c>
      <c r="B12479" s="2">
        <v>5.79215630429879</v>
      </c>
      <c r="C12479" s="2">
        <v>5.78857821511538</v>
      </c>
    </row>
    <row r="12480" spans="1:3" x14ac:dyDescent="0.25">
      <c r="A12480" t="s">
        <v>30214</v>
      </c>
      <c r="B12480" s="2">
        <v>2.5465401194599599</v>
      </c>
      <c r="C12480">
        <v>2.79143678483966</v>
      </c>
    </row>
    <row r="12481" spans="1:3" x14ac:dyDescent="0.25">
      <c r="A12481" t="s">
        <v>30215</v>
      </c>
      <c r="B12481" s="2">
        <v>6.0898532773534297</v>
      </c>
      <c r="C12481" s="2">
        <v>6.1581231606060598</v>
      </c>
    </row>
    <row r="12482" spans="1:3" x14ac:dyDescent="0.25">
      <c r="A12482" t="s">
        <v>11328</v>
      </c>
      <c r="B12482" s="2">
        <v>3.2346119752806901</v>
      </c>
      <c r="C12482" s="2">
        <v>3.25080388221417</v>
      </c>
    </row>
    <row r="12483" spans="1:3" x14ac:dyDescent="0.25">
      <c r="A12483" t="s">
        <v>10130</v>
      </c>
      <c r="B12483" s="2">
        <v>6.6448434790224402</v>
      </c>
      <c r="C12483" s="2">
        <v>6.6330965391214303</v>
      </c>
    </row>
    <row r="12484" spans="1:3" x14ac:dyDescent="0.25">
      <c r="A12484" t="s">
        <v>13066</v>
      </c>
      <c r="B12484" s="2">
        <v>6.5076033603718599</v>
      </c>
      <c r="C12484" s="2">
        <v>6.4324788554793502</v>
      </c>
    </row>
    <row r="12485" spans="1:3" x14ac:dyDescent="0.25">
      <c r="A12485" t="s">
        <v>12633</v>
      </c>
      <c r="B12485">
        <v>6.7296086720619703</v>
      </c>
      <c r="C12485" s="2">
        <v>6.6942654346127997</v>
      </c>
    </row>
    <row r="12486" spans="1:3" x14ac:dyDescent="0.25">
      <c r="A12486" t="s">
        <v>30216</v>
      </c>
      <c r="B12486" s="2">
        <v>0.21500654783818801</v>
      </c>
      <c r="C12486" s="2">
        <v>0.27498195140829601</v>
      </c>
    </row>
    <row r="12487" spans="1:3" x14ac:dyDescent="0.25">
      <c r="A12487" t="s">
        <v>24703</v>
      </c>
      <c r="B12487" s="2">
        <v>5.7512227636923798</v>
      </c>
      <c r="C12487" s="2">
        <v>5.7301282124081503</v>
      </c>
    </row>
    <row r="12488" spans="1:3" x14ac:dyDescent="0.25">
      <c r="A12488" t="s">
        <v>19268</v>
      </c>
      <c r="B12488" s="2">
        <v>3.5743827155621299</v>
      </c>
      <c r="C12488" s="2">
        <v>3.5047271930862398</v>
      </c>
    </row>
    <row r="12489" spans="1:3" x14ac:dyDescent="0.25">
      <c r="A12489" t="s">
        <v>20446</v>
      </c>
      <c r="B12489">
        <v>5.5925415802900096</v>
      </c>
      <c r="C12489" s="2">
        <v>5.5121309884259801</v>
      </c>
    </row>
    <row r="12490" spans="1:3" x14ac:dyDescent="0.25">
      <c r="A12490" t="s">
        <v>3006</v>
      </c>
      <c r="B12490" s="2">
        <v>5.8302077740789597</v>
      </c>
      <c r="C12490" s="2">
        <v>5.7944616012206902</v>
      </c>
    </row>
    <row r="12491" spans="1:3" x14ac:dyDescent="0.25">
      <c r="A12491" t="s">
        <v>19616</v>
      </c>
      <c r="B12491" s="2">
        <v>6.7432751016774404</v>
      </c>
      <c r="C12491" s="2">
        <v>6.6833201468514298</v>
      </c>
    </row>
    <row r="12492" spans="1:3" x14ac:dyDescent="0.25">
      <c r="A12492" t="s">
        <v>23689</v>
      </c>
      <c r="B12492" s="2">
        <v>6.5460251946836303</v>
      </c>
      <c r="C12492" s="2">
        <v>6.4450136407174998</v>
      </c>
    </row>
    <row r="12493" spans="1:3" x14ac:dyDescent="0.25">
      <c r="A12493" t="s">
        <v>15843</v>
      </c>
      <c r="B12493" s="2">
        <v>6.8612133043032797</v>
      </c>
      <c r="C12493" s="2">
        <v>6.7859005075684902</v>
      </c>
    </row>
    <row r="12494" spans="1:3" x14ac:dyDescent="0.25">
      <c r="A12494" t="s">
        <v>9594</v>
      </c>
      <c r="B12494" s="2">
        <v>4.7391920741591003</v>
      </c>
      <c r="C12494" s="2">
        <v>4.72579263912366</v>
      </c>
    </row>
    <row r="12495" spans="1:3" x14ac:dyDescent="0.25">
      <c r="A12495" t="s">
        <v>11696</v>
      </c>
      <c r="B12495" s="2">
        <v>5.1919312626069596</v>
      </c>
      <c r="C12495" s="2">
        <v>5.1321031283573397</v>
      </c>
    </row>
    <row r="12496" spans="1:3" x14ac:dyDescent="0.25">
      <c r="A12496" t="s">
        <v>30217</v>
      </c>
      <c r="B12496" s="2">
        <v>0.51976805641899604</v>
      </c>
      <c r="C12496" s="2">
        <v>0.42071269060278799</v>
      </c>
    </row>
    <row r="12497" spans="1:3" x14ac:dyDescent="0.25">
      <c r="A12497" t="s">
        <v>7883</v>
      </c>
      <c r="B12497">
        <v>5.4016467633307998</v>
      </c>
      <c r="C12497" s="2">
        <v>5.3269192378803201</v>
      </c>
    </row>
    <row r="12498" spans="1:3" x14ac:dyDescent="0.25">
      <c r="A12498" t="s">
        <v>3406</v>
      </c>
      <c r="B12498" s="2">
        <v>7.6171605843502297</v>
      </c>
      <c r="C12498" s="2">
        <v>7.5343985924608203</v>
      </c>
    </row>
    <row r="12499" spans="1:3" x14ac:dyDescent="0.25">
      <c r="A12499" t="s">
        <v>6376</v>
      </c>
      <c r="B12499" s="2">
        <v>6.4744637916318002</v>
      </c>
      <c r="C12499" s="2">
        <v>6.3974065882875202</v>
      </c>
    </row>
    <row r="12500" spans="1:3" x14ac:dyDescent="0.25">
      <c r="A12500" t="s">
        <v>7797</v>
      </c>
      <c r="B12500" s="2">
        <v>6.7895338230810403</v>
      </c>
      <c r="C12500" s="2">
        <v>6.6178041823262497</v>
      </c>
    </row>
    <row r="12501" spans="1:3" x14ac:dyDescent="0.25">
      <c r="A12501" t="s">
        <v>11775</v>
      </c>
      <c r="B12501">
        <v>6.4017662451631798</v>
      </c>
      <c r="C12501" s="2">
        <v>6.2226838511279796</v>
      </c>
    </row>
    <row r="12502" spans="1:3" x14ac:dyDescent="0.25">
      <c r="A12502" t="s">
        <v>12701</v>
      </c>
      <c r="B12502" s="2">
        <v>9.3271389654413994</v>
      </c>
      <c r="C12502" s="2">
        <v>9.2981604933827597</v>
      </c>
    </row>
    <row r="12503" spans="1:3" x14ac:dyDescent="0.25">
      <c r="A12503" t="s">
        <v>30218</v>
      </c>
      <c r="B12503" s="2">
        <v>0.48702137569474802</v>
      </c>
      <c r="C12503" s="2">
        <v>0.51623959729711999</v>
      </c>
    </row>
    <row r="12504" spans="1:3" x14ac:dyDescent="0.25">
      <c r="A12504" t="s">
        <v>19650</v>
      </c>
      <c r="B12504" s="2">
        <v>5.73601187688348</v>
      </c>
      <c r="C12504" s="2">
        <v>5.5609920043811698</v>
      </c>
    </row>
    <row r="12505" spans="1:3" x14ac:dyDescent="0.25">
      <c r="A12505" t="s">
        <v>14404</v>
      </c>
      <c r="B12505">
        <v>5.2925270906248301</v>
      </c>
      <c r="C12505" s="2">
        <v>5.2772995527658999</v>
      </c>
    </row>
    <row r="12506" spans="1:3" x14ac:dyDescent="0.25">
      <c r="A12506" t="s">
        <v>10040</v>
      </c>
      <c r="B12506" s="2">
        <v>4.95292844426353</v>
      </c>
      <c r="C12506">
        <v>4.8182999154148698</v>
      </c>
    </row>
    <row r="12507" spans="1:3" x14ac:dyDescent="0.25">
      <c r="A12507" t="s">
        <v>10112</v>
      </c>
      <c r="B12507" s="2">
        <v>8.7851432547169797</v>
      </c>
      <c r="C12507">
        <v>8.8109984441321902</v>
      </c>
    </row>
    <row r="12508" spans="1:3" x14ac:dyDescent="0.25">
      <c r="A12508" t="s">
        <v>25117</v>
      </c>
      <c r="B12508">
        <v>5.2343521625379399</v>
      </c>
      <c r="C12508" s="2">
        <v>5.2185170530843097</v>
      </c>
    </row>
    <row r="12509" spans="1:3" x14ac:dyDescent="0.25">
      <c r="A12509" t="s">
        <v>12872</v>
      </c>
      <c r="B12509" s="2">
        <v>4.5382336509216401</v>
      </c>
      <c r="C12509" s="2">
        <v>4.5087708695185</v>
      </c>
    </row>
    <row r="12510" spans="1:3" x14ac:dyDescent="0.25">
      <c r="A12510" t="s">
        <v>15626</v>
      </c>
      <c r="B12510" s="2">
        <v>5.7559577807775897</v>
      </c>
      <c r="C12510" s="2">
        <v>5.8449275546583701</v>
      </c>
    </row>
    <row r="12511" spans="1:3" x14ac:dyDescent="0.25">
      <c r="A12511" t="s">
        <v>15435</v>
      </c>
      <c r="B12511" s="2">
        <v>5.36712601667318</v>
      </c>
      <c r="C12511" s="2">
        <v>5.4048748794497996</v>
      </c>
    </row>
    <row r="12512" spans="1:3" x14ac:dyDescent="0.25">
      <c r="A12512" t="s">
        <v>23233</v>
      </c>
      <c r="B12512" s="2">
        <v>2.1084019190218601</v>
      </c>
      <c r="C12512" s="2">
        <v>1.92214473535674</v>
      </c>
    </row>
    <row r="12513" spans="1:3" x14ac:dyDescent="0.25">
      <c r="A12513" t="s">
        <v>18259</v>
      </c>
      <c r="B12513" s="2">
        <v>5.2346373556192098</v>
      </c>
      <c r="C12513">
        <v>5.2728333155869302</v>
      </c>
    </row>
    <row r="12514" spans="1:3" x14ac:dyDescent="0.25">
      <c r="A12514" t="s">
        <v>23240</v>
      </c>
      <c r="B12514" s="2">
        <v>2.7189379083206102</v>
      </c>
      <c r="C12514" s="2">
        <v>2.7974332934027402</v>
      </c>
    </row>
    <row r="12515" spans="1:3" x14ac:dyDescent="0.25">
      <c r="A12515" t="s">
        <v>17418</v>
      </c>
      <c r="B12515" s="2">
        <v>4.1435694265936602</v>
      </c>
      <c r="C12515" s="2">
        <v>3.9827594510199198</v>
      </c>
    </row>
    <row r="12516" spans="1:3" x14ac:dyDescent="0.25">
      <c r="A12516" t="s">
        <v>14335</v>
      </c>
      <c r="B12516" s="2">
        <v>3.4938619873293599</v>
      </c>
      <c r="C12516" s="2">
        <v>3.5662859121941901</v>
      </c>
    </row>
    <row r="12517" spans="1:3" x14ac:dyDescent="0.25">
      <c r="A12517" t="s">
        <v>13823</v>
      </c>
      <c r="B12517" s="2">
        <v>7.0431119863152896</v>
      </c>
      <c r="C12517" s="2">
        <v>7.0742858152251697</v>
      </c>
    </row>
    <row r="12518" spans="1:3" x14ac:dyDescent="0.25">
      <c r="A12518" t="s">
        <v>13825</v>
      </c>
      <c r="B12518" s="2">
        <v>6.7999268792482797</v>
      </c>
      <c r="C12518" s="2">
        <v>6.7475010634814296</v>
      </c>
    </row>
    <row r="12519" spans="1:3" x14ac:dyDescent="0.25">
      <c r="A12519" t="s">
        <v>18269</v>
      </c>
      <c r="B12519" s="2">
        <v>6.6321205721612104</v>
      </c>
      <c r="C12519" s="2">
        <v>6.6402349811039301</v>
      </c>
    </row>
    <row r="12520" spans="1:3" x14ac:dyDescent="0.25">
      <c r="A12520" t="s">
        <v>16464</v>
      </c>
      <c r="B12520" s="2">
        <v>6.30769768784159</v>
      </c>
      <c r="C12520" s="2">
        <v>6.2119110628275198</v>
      </c>
    </row>
    <row r="12521" spans="1:3" x14ac:dyDescent="0.25">
      <c r="A12521" t="s">
        <v>30219</v>
      </c>
      <c r="B12521" s="2">
        <v>0.24923059226594299</v>
      </c>
      <c r="C12521" s="2">
        <v>0.232286153985826</v>
      </c>
    </row>
    <row r="12522" spans="1:3" x14ac:dyDescent="0.25">
      <c r="A12522" t="s">
        <v>9655</v>
      </c>
      <c r="B12522" s="2">
        <v>6.1613820649059301</v>
      </c>
      <c r="C12522" s="2">
        <v>6.39760180416246</v>
      </c>
    </row>
    <row r="12523" spans="1:3" x14ac:dyDescent="0.25">
      <c r="A12523" t="s">
        <v>17310</v>
      </c>
      <c r="B12523" s="2">
        <v>2.74225883761429</v>
      </c>
      <c r="C12523" s="2">
        <v>2.64945402514312</v>
      </c>
    </row>
    <row r="12524" spans="1:3" x14ac:dyDescent="0.25">
      <c r="A12524" t="s">
        <v>30220</v>
      </c>
      <c r="B12524" s="2">
        <v>0.28991355302857102</v>
      </c>
      <c r="C12524" s="2">
        <v>0.177857903773009</v>
      </c>
    </row>
    <row r="12525" spans="1:3" x14ac:dyDescent="0.25">
      <c r="A12525" t="s">
        <v>12670</v>
      </c>
      <c r="B12525" s="2">
        <v>6.2378022561803297</v>
      </c>
      <c r="C12525" s="2">
        <v>6.1998470728747801</v>
      </c>
    </row>
    <row r="12526" spans="1:3" x14ac:dyDescent="0.25">
      <c r="A12526" t="s">
        <v>12661</v>
      </c>
      <c r="B12526" s="2">
        <v>3.9490233321087098</v>
      </c>
      <c r="C12526" s="2">
        <v>3.8954565880824998</v>
      </c>
    </row>
    <row r="12527" spans="1:3" x14ac:dyDescent="0.25">
      <c r="A12527" t="s">
        <v>15788</v>
      </c>
      <c r="B12527" s="2">
        <v>7.4159525337590697</v>
      </c>
      <c r="C12527" s="2">
        <v>7.3363581520281604</v>
      </c>
    </row>
    <row r="12528" spans="1:3" x14ac:dyDescent="0.25">
      <c r="A12528" t="s">
        <v>30221</v>
      </c>
      <c r="B12528" s="2">
        <v>0.175645803841047</v>
      </c>
      <c r="C12528" s="2">
        <v>0.24969207223701501</v>
      </c>
    </row>
    <row r="12529" spans="1:3" x14ac:dyDescent="0.25">
      <c r="A12529" t="s">
        <v>30222</v>
      </c>
      <c r="B12529">
        <v>8.0892083037148801E-2</v>
      </c>
      <c r="C12529">
        <v>6.3467660382048402E-2</v>
      </c>
    </row>
    <row r="12530" spans="1:3" x14ac:dyDescent="0.25">
      <c r="A12530" t="s">
        <v>30223</v>
      </c>
      <c r="B12530" s="2">
        <v>4.0167653755310402E-2</v>
      </c>
      <c r="C12530">
        <v>3.8860573433992601E-2</v>
      </c>
    </row>
    <row r="12531" spans="1:3" x14ac:dyDescent="0.25">
      <c r="A12531" t="s">
        <v>16896</v>
      </c>
      <c r="B12531" s="2">
        <v>6.9409659347687498</v>
      </c>
      <c r="C12531" s="2">
        <v>7.0397301416182296</v>
      </c>
    </row>
    <row r="12532" spans="1:3" x14ac:dyDescent="0.25">
      <c r="A12532" t="s">
        <v>30224</v>
      </c>
      <c r="B12532" s="2">
        <v>0.189306337728291</v>
      </c>
      <c r="C12532" s="2">
        <v>0.13640538711634601</v>
      </c>
    </row>
    <row r="12533" spans="1:3" x14ac:dyDescent="0.25">
      <c r="A12533" t="s">
        <v>13003</v>
      </c>
      <c r="B12533" s="2">
        <v>4.0768623757172602</v>
      </c>
      <c r="C12533" s="2">
        <v>4.0360651905228204</v>
      </c>
    </row>
    <row r="12534" spans="1:3" x14ac:dyDescent="0.25">
      <c r="A12534" t="s">
        <v>13639</v>
      </c>
      <c r="B12534" s="2">
        <v>2.3544438265623699</v>
      </c>
      <c r="C12534" s="2">
        <v>2.16997958516041</v>
      </c>
    </row>
    <row r="12535" spans="1:3" x14ac:dyDescent="0.25">
      <c r="A12535" t="s">
        <v>3635</v>
      </c>
      <c r="B12535" s="2">
        <v>5.5721336527222203</v>
      </c>
      <c r="C12535" s="2">
        <v>5.6911267533439904</v>
      </c>
    </row>
    <row r="12536" spans="1:3" x14ac:dyDescent="0.25">
      <c r="A12536" t="s">
        <v>6596</v>
      </c>
      <c r="B12536" s="2">
        <v>6.49381506171546</v>
      </c>
      <c r="C12536" s="2">
        <v>6.5781538958125303</v>
      </c>
    </row>
    <row r="12537" spans="1:3" x14ac:dyDescent="0.25">
      <c r="A12537" t="s">
        <v>17481</v>
      </c>
      <c r="B12537" s="2">
        <v>6.7121638947067197</v>
      </c>
      <c r="C12537" s="2">
        <v>6.5923966460825199</v>
      </c>
    </row>
    <row r="12538" spans="1:3" x14ac:dyDescent="0.25">
      <c r="A12538" t="s">
        <v>23945</v>
      </c>
      <c r="B12538" s="2">
        <v>6.6986436429310396</v>
      </c>
      <c r="C12538" s="2">
        <v>6.7209646228333702</v>
      </c>
    </row>
    <row r="12539" spans="1:3" x14ac:dyDescent="0.25">
      <c r="A12539" t="s">
        <v>7058</v>
      </c>
      <c r="B12539" s="2">
        <v>3.6521619742090299</v>
      </c>
      <c r="C12539" s="2">
        <v>3.6271555638686301</v>
      </c>
    </row>
    <row r="12540" spans="1:3" x14ac:dyDescent="0.25">
      <c r="A12540" t="s">
        <v>30225</v>
      </c>
      <c r="B12540">
        <v>8.0152070092259498E-2</v>
      </c>
      <c r="C12540" s="2">
        <v>6.1279339766014101E-2</v>
      </c>
    </row>
    <row r="12541" spans="1:3" x14ac:dyDescent="0.25">
      <c r="A12541" t="s">
        <v>21776</v>
      </c>
      <c r="B12541" s="2">
        <v>4.5031587285094297</v>
      </c>
      <c r="C12541" s="2">
        <v>4.5378503330339397</v>
      </c>
    </row>
    <row r="12542" spans="1:3" x14ac:dyDescent="0.25">
      <c r="A12542" t="s">
        <v>15122</v>
      </c>
      <c r="B12542" s="2">
        <v>3.5181322101193402</v>
      </c>
      <c r="C12542" s="2">
        <v>3.4240290018305899</v>
      </c>
    </row>
    <row r="12543" spans="1:3" x14ac:dyDescent="0.25">
      <c r="A12543" t="s">
        <v>6364</v>
      </c>
      <c r="B12543">
        <v>6.0879127681068699</v>
      </c>
      <c r="C12543" s="2">
        <v>6.1125545341577201</v>
      </c>
    </row>
    <row r="12544" spans="1:3" x14ac:dyDescent="0.25">
      <c r="A12544" t="s">
        <v>11106</v>
      </c>
      <c r="B12544" s="2">
        <v>6.8689449858968699</v>
      </c>
      <c r="C12544">
        <v>6.7942768727093599</v>
      </c>
    </row>
    <row r="12545" spans="1:3" x14ac:dyDescent="0.25">
      <c r="A12545" t="s">
        <v>22155</v>
      </c>
      <c r="B12545" s="2">
        <v>4.83114733560123</v>
      </c>
      <c r="C12545" s="2">
        <v>4.7121991444465001</v>
      </c>
    </row>
    <row r="12546" spans="1:3" x14ac:dyDescent="0.25">
      <c r="A12546" t="s">
        <v>17726</v>
      </c>
      <c r="B12546" s="2">
        <v>8.5810613425372999</v>
      </c>
      <c r="C12546" s="2">
        <v>8.5283609320157296</v>
      </c>
    </row>
    <row r="12547" spans="1:3" x14ac:dyDescent="0.25">
      <c r="A12547" t="s">
        <v>16766</v>
      </c>
      <c r="B12547" s="2">
        <v>3.72821232309439</v>
      </c>
      <c r="C12547" s="2">
        <v>3.7012134119421201</v>
      </c>
    </row>
    <row r="12548" spans="1:3" x14ac:dyDescent="0.25">
      <c r="A12548" t="s">
        <v>8098</v>
      </c>
      <c r="B12548" s="2">
        <v>4.6688746787313198</v>
      </c>
      <c r="C12548" s="2">
        <v>4.7067803623795896</v>
      </c>
    </row>
    <row r="12549" spans="1:3" x14ac:dyDescent="0.25">
      <c r="A12549" t="s">
        <v>11512</v>
      </c>
      <c r="B12549" s="2">
        <v>4.3564486204289201</v>
      </c>
      <c r="C12549" s="2">
        <v>4.2607692978325797</v>
      </c>
    </row>
    <row r="12550" spans="1:3" x14ac:dyDescent="0.25">
      <c r="A12550" t="s">
        <v>8015</v>
      </c>
      <c r="B12550" s="2">
        <v>5.7413198986071503</v>
      </c>
      <c r="C12550">
        <v>5.5728922177167801</v>
      </c>
    </row>
    <row r="12551" spans="1:3" x14ac:dyDescent="0.25">
      <c r="A12551" t="s">
        <v>2901</v>
      </c>
      <c r="B12551">
        <v>6.0060785614916403</v>
      </c>
      <c r="C12551" s="2">
        <v>5.9556046650114904</v>
      </c>
    </row>
    <row r="12552" spans="1:3" x14ac:dyDescent="0.25">
      <c r="A12552" t="s">
        <v>13581</v>
      </c>
      <c r="B12552" s="2">
        <v>5.2636927908154902</v>
      </c>
      <c r="C12552" s="2">
        <v>5.3809993147271102</v>
      </c>
    </row>
    <row r="12553" spans="1:3" x14ac:dyDescent="0.25">
      <c r="A12553" t="s">
        <v>4482</v>
      </c>
      <c r="B12553" s="2">
        <v>2.7321463147061502</v>
      </c>
      <c r="C12553" s="2">
        <v>2.7538627972048202</v>
      </c>
    </row>
    <row r="12554" spans="1:3" x14ac:dyDescent="0.25">
      <c r="A12554" t="s">
        <v>16184</v>
      </c>
      <c r="B12554" s="2">
        <v>6.3294565699167498</v>
      </c>
      <c r="C12554" s="2">
        <v>6.4015632669343097</v>
      </c>
    </row>
    <row r="12555" spans="1:3" x14ac:dyDescent="0.25">
      <c r="A12555" t="s">
        <v>8177</v>
      </c>
      <c r="B12555" s="2">
        <v>2.78020567586784</v>
      </c>
      <c r="C12555" s="2">
        <v>3.21950734203774</v>
      </c>
    </row>
    <row r="12556" spans="1:3" x14ac:dyDescent="0.25">
      <c r="A12556" t="s">
        <v>15962</v>
      </c>
      <c r="B12556" s="2">
        <v>3.2185904820592102</v>
      </c>
      <c r="C12556" s="2">
        <v>3.2453933883339898</v>
      </c>
    </row>
    <row r="12557" spans="1:3" x14ac:dyDescent="0.25">
      <c r="A12557" t="s">
        <v>17629</v>
      </c>
      <c r="B12557" s="2">
        <v>6.79868810646588</v>
      </c>
      <c r="C12557" s="2">
        <v>7.0351307231050102</v>
      </c>
    </row>
    <row r="12558" spans="1:3" x14ac:dyDescent="0.25">
      <c r="A12558" t="s">
        <v>30226</v>
      </c>
      <c r="B12558" s="2">
        <v>5.53777831446517E-2</v>
      </c>
      <c r="C12558" s="2">
        <v>5.4110011206992999E-2</v>
      </c>
    </row>
    <row r="12559" spans="1:3" x14ac:dyDescent="0.25">
      <c r="A12559" t="s">
        <v>30227</v>
      </c>
      <c r="B12559" s="2">
        <v>2.0051344463736701E-2</v>
      </c>
      <c r="C12559">
        <v>2.8748623685845302E-2</v>
      </c>
    </row>
    <row r="12560" spans="1:3" x14ac:dyDescent="0.25">
      <c r="A12560" t="s">
        <v>24695</v>
      </c>
      <c r="B12560" s="2">
        <v>0.43505204740349601</v>
      </c>
      <c r="C12560" s="2">
        <v>0.44999499981354402</v>
      </c>
    </row>
    <row r="12561" spans="1:3" x14ac:dyDescent="0.25">
      <c r="A12561" t="s">
        <v>8816</v>
      </c>
      <c r="B12561" s="2">
        <v>3.3178676383654002</v>
      </c>
      <c r="C12561" s="2">
        <v>3.3284603563322399</v>
      </c>
    </row>
    <row r="12562" spans="1:3" x14ac:dyDescent="0.25">
      <c r="A12562" t="s">
        <v>22678</v>
      </c>
      <c r="B12562" s="2">
        <v>5.9651758112687103</v>
      </c>
      <c r="C12562" s="2">
        <v>6.1308136392627004</v>
      </c>
    </row>
    <row r="12563" spans="1:3" x14ac:dyDescent="0.25">
      <c r="A12563" t="s">
        <v>5635</v>
      </c>
      <c r="B12563" s="2">
        <v>3.17466886112507</v>
      </c>
      <c r="C12563" s="2">
        <v>3.4141065345509198</v>
      </c>
    </row>
    <row r="12564" spans="1:3" x14ac:dyDescent="0.25">
      <c r="A12564" t="s">
        <v>3213</v>
      </c>
      <c r="B12564" s="2">
        <v>4.48434155352796</v>
      </c>
      <c r="C12564" s="2">
        <v>4.4307905349785299</v>
      </c>
    </row>
    <row r="12565" spans="1:3" x14ac:dyDescent="0.25">
      <c r="A12565" t="s">
        <v>5215</v>
      </c>
      <c r="B12565" s="2">
        <v>3.7516808701645701</v>
      </c>
      <c r="C12565" s="2">
        <v>3.8122433280566299</v>
      </c>
    </row>
    <row r="12566" spans="1:3" x14ac:dyDescent="0.25">
      <c r="A12566" t="s">
        <v>30228</v>
      </c>
      <c r="B12566" s="2">
        <v>0.54303810013494902</v>
      </c>
      <c r="C12566" s="2">
        <v>0.57772621822522396</v>
      </c>
    </row>
    <row r="12567" spans="1:3" x14ac:dyDescent="0.25">
      <c r="A12567" t="s">
        <v>8467</v>
      </c>
      <c r="B12567" s="2">
        <v>1.0859274896014901</v>
      </c>
      <c r="C12567" s="2">
        <v>1.2553533427590899</v>
      </c>
    </row>
    <row r="12568" spans="1:3" x14ac:dyDescent="0.25">
      <c r="A12568" t="s">
        <v>30229</v>
      </c>
      <c r="B12568">
        <v>0.37944066204136301</v>
      </c>
      <c r="C12568" s="2">
        <v>0.515801010973723</v>
      </c>
    </row>
    <row r="12569" spans="1:3" x14ac:dyDescent="0.25">
      <c r="A12569" t="s">
        <v>3384</v>
      </c>
      <c r="B12569" s="2">
        <v>2.4957794634339101</v>
      </c>
      <c r="C12569" s="2">
        <v>2.75231729336141</v>
      </c>
    </row>
    <row r="12570" spans="1:3" x14ac:dyDescent="0.25">
      <c r="A12570" t="s">
        <v>13398</v>
      </c>
      <c r="B12570" s="2">
        <v>7.9289314413004499</v>
      </c>
      <c r="C12570" s="2">
        <v>7.9179217302770999</v>
      </c>
    </row>
    <row r="12571" spans="1:3" x14ac:dyDescent="0.25">
      <c r="A12571" t="s">
        <v>2106</v>
      </c>
      <c r="B12571" s="2">
        <v>2.9775832195921801</v>
      </c>
      <c r="C12571" s="2">
        <v>3.1082343208135201</v>
      </c>
    </row>
    <row r="12572" spans="1:3" x14ac:dyDescent="0.25">
      <c r="A12572" t="s">
        <v>10747</v>
      </c>
      <c r="B12572" s="2">
        <v>2.2229009269879398</v>
      </c>
      <c r="C12572" s="2">
        <v>2.2959212633847099</v>
      </c>
    </row>
    <row r="12573" spans="1:3" x14ac:dyDescent="0.25">
      <c r="A12573" t="s">
        <v>12102</v>
      </c>
      <c r="B12573" s="2">
        <v>6.2622752680315203</v>
      </c>
      <c r="C12573" s="2">
        <v>6.1913724094298299</v>
      </c>
    </row>
    <row r="12574" spans="1:3" x14ac:dyDescent="0.25">
      <c r="A12574" t="s">
        <v>14337</v>
      </c>
      <c r="B12574" s="2">
        <v>4.6702067393403599</v>
      </c>
      <c r="C12574" s="2">
        <v>4.5515354648646396</v>
      </c>
    </row>
    <row r="12575" spans="1:3" x14ac:dyDescent="0.25">
      <c r="A12575" t="s">
        <v>5339</v>
      </c>
      <c r="B12575" s="2">
        <v>4.7541386843394502</v>
      </c>
      <c r="C12575" s="2">
        <v>4.7513349336081099</v>
      </c>
    </row>
    <row r="12576" spans="1:3" x14ac:dyDescent="0.25">
      <c r="A12576" t="s">
        <v>30230</v>
      </c>
      <c r="B12576" s="2">
        <v>0.61756442899059905</v>
      </c>
      <c r="C12576" s="2">
        <v>0.58548304112198102</v>
      </c>
    </row>
    <row r="12577" spans="1:3" x14ac:dyDescent="0.25">
      <c r="A12577" t="s">
        <v>4605</v>
      </c>
      <c r="B12577" s="2">
        <v>5.4815103446569298</v>
      </c>
      <c r="C12577" s="2">
        <v>5.3253106195658404</v>
      </c>
    </row>
    <row r="12578" spans="1:3" x14ac:dyDescent="0.25">
      <c r="A12578" t="s">
        <v>14269</v>
      </c>
      <c r="B12578" s="2">
        <v>5.0859151367708897</v>
      </c>
      <c r="C12578" s="2">
        <v>5.1027225530509899</v>
      </c>
    </row>
    <row r="12579" spans="1:3" x14ac:dyDescent="0.25">
      <c r="A12579" t="s">
        <v>2877</v>
      </c>
      <c r="B12579" s="2">
        <v>6.14119004055605</v>
      </c>
      <c r="C12579" s="2">
        <v>6.1354408927521904</v>
      </c>
    </row>
    <row r="12580" spans="1:3" x14ac:dyDescent="0.25">
      <c r="A12580" t="s">
        <v>15135</v>
      </c>
      <c r="B12580" s="2">
        <v>1.6253328812704699</v>
      </c>
      <c r="C12580" s="2">
        <v>1.68798849241458</v>
      </c>
    </row>
    <row r="12581" spans="1:3" x14ac:dyDescent="0.25">
      <c r="A12581" t="s">
        <v>30231</v>
      </c>
      <c r="B12581" s="2">
        <v>0.17551131539676501</v>
      </c>
      <c r="C12581">
        <v>9.6439220343430596E-2</v>
      </c>
    </row>
    <row r="12582" spans="1:3" x14ac:dyDescent="0.25">
      <c r="A12582" t="s">
        <v>7187</v>
      </c>
      <c r="B12582" s="2">
        <v>1.5206302397188101</v>
      </c>
      <c r="C12582" s="2">
        <v>1.4648486979186099</v>
      </c>
    </row>
    <row r="12583" spans="1:3" x14ac:dyDescent="0.25">
      <c r="A12583" t="s">
        <v>4927</v>
      </c>
      <c r="B12583" s="2">
        <v>4.5245611135713197</v>
      </c>
      <c r="C12583" s="2">
        <v>4.2954858924227102</v>
      </c>
    </row>
    <row r="12584" spans="1:3" x14ac:dyDescent="0.25">
      <c r="A12584" t="s">
        <v>8137</v>
      </c>
      <c r="B12584" s="2">
        <v>4.9022663474890802</v>
      </c>
      <c r="C12584" s="2">
        <v>4.9245281068657398</v>
      </c>
    </row>
    <row r="12585" spans="1:3" x14ac:dyDescent="0.25">
      <c r="A12585" t="s">
        <v>2272</v>
      </c>
      <c r="B12585" s="2">
        <v>2.41998440167955</v>
      </c>
      <c r="C12585" s="2">
        <v>2.49029627668512</v>
      </c>
    </row>
    <row r="12586" spans="1:3" x14ac:dyDescent="0.25">
      <c r="A12586" t="s">
        <v>9128</v>
      </c>
      <c r="B12586" s="2">
        <v>6.1736014950289198</v>
      </c>
      <c r="C12586" s="2">
        <v>6.17876810532794</v>
      </c>
    </row>
    <row r="12587" spans="1:3" x14ac:dyDescent="0.25">
      <c r="A12587" t="s">
        <v>19573</v>
      </c>
      <c r="B12587" s="2">
        <v>4.95670802967018</v>
      </c>
      <c r="C12587" s="2">
        <v>5.0718437991980201</v>
      </c>
    </row>
    <row r="12588" spans="1:3" x14ac:dyDescent="0.25">
      <c r="A12588" t="s">
        <v>30232</v>
      </c>
      <c r="B12588" s="2">
        <v>3.1114458356710299</v>
      </c>
      <c r="C12588" s="2">
        <v>3.1517989472274599</v>
      </c>
    </row>
    <row r="12589" spans="1:3" x14ac:dyDescent="0.25">
      <c r="A12589" t="s">
        <v>938</v>
      </c>
      <c r="B12589" s="2">
        <v>5.7030857035209896</v>
      </c>
      <c r="C12589" s="2">
        <v>5.7607997236298498</v>
      </c>
    </row>
    <row r="12590" spans="1:3" x14ac:dyDescent="0.25">
      <c r="A12590" t="s">
        <v>1623</v>
      </c>
      <c r="B12590" s="2">
        <v>4.9113774297673003E-2</v>
      </c>
      <c r="C12590" s="2">
        <v>0.18989288199009599</v>
      </c>
    </row>
    <row r="12591" spans="1:3" x14ac:dyDescent="0.25">
      <c r="A12591" t="s">
        <v>30233</v>
      </c>
      <c r="B12591" s="2">
        <v>0.72204727461685403</v>
      </c>
      <c r="C12591" s="2">
        <v>1.02188026340738</v>
      </c>
    </row>
    <row r="12592" spans="1:3" x14ac:dyDescent="0.25">
      <c r="A12592" t="s">
        <v>30234</v>
      </c>
      <c r="B12592" s="2">
        <v>5.4302999268977803E-2</v>
      </c>
      <c r="C12592">
        <v>5.3965864535475999E-2</v>
      </c>
    </row>
    <row r="12593" spans="1:3" x14ac:dyDescent="0.25">
      <c r="A12593" t="s">
        <v>12838</v>
      </c>
      <c r="B12593" s="2">
        <v>4.5108433579357596</v>
      </c>
      <c r="C12593" s="2">
        <v>4.5600981126070304</v>
      </c>
    </row>
    <row r="12594" spans="1:3" x14ac:dyDescent="0.25">
      <c r="A12594" t="s">
        <v>30235</v>
      </c>
      <c r="B12594">
        <v>0.76467709339340695</v>
      </c>
      <c r="C12594" s="2">
        <v>0.69893767385981898</v>
      </c>
    </row>
    <row r="12595" spans="1:3" x14ac:dyDescent="0.25">
      <c r="A12595" t="s">
        <v>20587</v>
      </c>
      <c r="B12595">
        <v>4.8010406184148504</v>
      </c>
      <c r="C12595" s="2">
        <v>4.8201223103380197</v>
      </c>
    </row>
    <row r="12596" spans="1:3" x14ac:dyDescent="0.25">
      <c r="A12596" t="s">
        <v>4589</v>
      </c>
      <c r="B12596" s="2">
        <v>6.1525402796613697</v>
      </c>
      <c r="C12596" s="2">
        <v>6.3076621442182397</v>
      </c>
    </row>
    <row r="12597" spans="1:3" x14ac:dyDescent="0.25">
      <c r="A12597" t="s">
        <v>17694</v>
      </c>
      <c r="B12597" s="2">
        <v>2.31350916862168</v>
      </c>
      <c r="C12597" s="2">
        <v>2.0744742104044298</v>
      </c>
    </row>
    <row r="12598" spans="1:3" x14ac:dyDescent="0.25">
      <c r="A12598" t="s">
        <v>11253</v>
      </c>
      <c r="B12598" s="2">
        <v>7.1886187425585302</v>
      </c>
      <c r="C12598" s="2">
        <v>7.2625135285406897</v>
      </c>
    </row>
    <row r="12599" spans="1:3" x14ac:dyDescent="0.25">
      <c r="A12599" t="s">
        <v>17207</v>
      </c>
      <c r="B12599" s="2">
        <v>5.2249091121911899</v>
      </c>
      <c r="C12599" s="2">
        <v>5.04610852015551</v>
      </c>
    </row>
    <row r="12600" spans="1:3" x14ac:dyDescent="0.25">
      <c r="A12600" t="s">
        <v>13901</v>
      </c>
      <c r="B12600" s="2">
        <v>6.5609732687742</v>
      </c>
      <c r="C12600" s="2">
        <v>6.6031072639286403</v>
      </c>
    </row>
    <row r="12601" spans="1:3" x14ac:dyDescent="0.25">
      <c r="A12601" t="s">
        <v>11422</v>
      </c>
      <c r="B12601" s="2">
        <v>7.0136140170569599</v>
      </c>
      <c r="C12601" s="2">
        <v>7.0405501164784798</v>
      </c>
    </row>
    <row r="12602" spans="1:3" x14ac:dyDescent="0.25">
      <c r="A12602" t="s">
        <v>30236</v>
      </c>
      <c r="B12602" s="2">
        <v>0.15504869013363301</v>
      </c>
      <c r="C12602" s="2">
        <v>0.27363782018149702</v>
      </c>
    </row>
    <row r="12603" spans="1:3" x14ac:dyDescent="0.25">
      <c r="A12603" t="s">
        <v>30237</v>
      </c>
      <c r="B12603" s="2">
        <v>0.16575138353149799</v>
      </c>
      <c r="C12603" s="2">
        <v>0.215074019800852</v>
      </c>
    </row>
    <row r="12604" spans="1:3" x14ac:dyDescent="0.25">
      <c r="A12604" t="s">
        <v>30238</v>
      </c>
      <c r="B12604" s="2">
        <v>0.64789711106819903</v>
      </c>
      <c r="C12604" s="2">
        <v>1.9389479564657801</v>
      </c>
    </row>
    <row r="12605" spans="1:3" x14ac:dyDescent="0.25">
      <c r="A12605" t="s">
        <v>6808</v>
      </c>
      <c r="B12605" s="2">
        <v>4.5261927562530797</v>
      </c>
      <c r="C12605" s="2">
        <v>4.6992899971856303</v>
      </c>
    </row>
    <row r="12606" spans="1:3" x14ac:dyDescent="0.25">
      <c r="A12606" t="s">
        <v>6494</v>
      </c>
      <c r="B12606" s="2">
        <v>5.1039833439153197</v>
      </c>
      <c r="C12606" s="2">
        <v>5.1553138549010198</v>
      </c>
    </row>
    <row r="12607" spans="1:3" x14ac:dyDescent="0.25">
      <c r="A12607" t="s">
        <v>19881</v>
      </c>
      <c r="B12607" s="2">
        <v>5.8869055694297598</v>
      </c>
      <c r="C12607" s="2">
        <v>5.9614480911865702</v>
      </c>
    </row>
    <row r="12608" spans="1:3" x14ac:dyDescent="0.25">
      <c r="A12608" t="s">
        <v>4135</v>
      </c>
      <c r="B12608" s="2">
        <v>5.7771590927527301</v>
      </c>
      <c r="C12608" s="2">
        <v>5.82590414942982</v>
      </c>
    </row>
    <row r="12609" spans="1:3" x14ac:dyDescent="0.25">
      <c r="A12609" t="s">
        <v>21283</v>
      </c>
      <c r="B12609">
        <v>5.7786708564218401</v>
      </c>
      <c r="C12609" s="2">
        <v>5.7508886988121199</v>
      </c>
    </row>
    <row r="12610" spans="1:3" x14ac:dyDescent="0.25">
      <c r="A12610" t="s">
        <v>8940</v>
      </c>
      <c r="B12610" s="2">
        <v>5.6024349729098502</v>
      </c>
      <c r="C12610" s="2">
        <v>5.6262337933334097</v>
      </c>
    </row>
    <row r="12611" spans="1:3" x14ac:dyDescent="0.25">
      <c r="A12611" t="s">
        <v>4574</v>
      </c>
      <c r="B12611">
        <v>5.7198233491669797</v>
      </c>
      <c r="C12611" s="2">
        <v>5.7262443352419998</v>
      </c>
    </row>
    <row r="12612" spans="1:3" x14ac:dyDescent="0.25">
      <c r="A12612" t="s">
        <v>21642</v>
      </c>
      <c r="B12612" s="2">
        <v>4.7417294387302897</v>
      </c>
      <c r="C12612" s="2">
        <v>4.8380915243996698</v>
      </c>
    </row>
    <row r="12613" spans="1:3" x14ac:dyDescent="0.25">
      <c r="A12613" t="s">
        <v>22839</v>
      </c>
      <c r="B12613" s="2">
        <v>1.35618441666291</v>
      </c>
      <c r="C12613" s="2">
        <v>1.4263870536222301</v>
      </c>
    </row>
    <row r="12614" spans="1:3" x14ac:dyDescent="0.25">
      <c r="A12614" t="s">
        <v>19455</v>
      </c>
      <c r="B12614" s="2">
        <v>5.3270009976586898</v>
      </c>
      <c r="C12614">
        <v>5.3601099018135896</v>
      </c>
    </row>
    <row r="12615" spans="1:3" x14ac:dyDescent="0.25">
      <c r="A12615" t="s">
        <v>13376</v>
      </c>
      <c r="B12615" s="2">
        <v>6.1480697817746304</v>
      </c>
      <c r="C12615" s="2">
        <v>6.0067977003081001</v>
      </c>
    </row>
    <row r="12616" spans="1:3" x14ac:dyDescent="0.25">
      <c r="A12616" t="s">
        <v>20510</v>
      </c>
      <c r="B12616" s="2">
        <v>5.7562109985181298</v>
      </c>
      <c r="C12616">
        <v>5.7330015048033598</v>
      </c>
    </row>
    <row r="12617" spans="1:3" x14ac:dyDescent="0.25">
      <c r="A12617" t="s">
        <v>12578</v>
      </c>
      <c r="B12617" s="2">
        <v>3.9456064374638999</v>
      </c>
      <c r="C12617" s="2">
        <v>3.91125138957005</v>
      </c>
    </row>
    <row r="12618" spans="1:3" x14ac:dyDescent="0.25">
      <c r="A12618" t="s">
        <v>11376</v>
      </c>
      <c r="B12618" s="2">
        <v>7.48397227049092</v>
      </c>
      <c r="C12618" s="2">
        <v>7.3582202985926202</v>
      </c>
    </row>
    <row r="12619" spans="1:3" x14ac:dyDescent="0.25">
      <c r="A12619" t="s">
        <v>7178</v>
      </c>
      <c r="B12619" s="2">
        <v>6.6978890726517797</v>
      </c>
      <c r="C12619" s="2">
        <v>6.7265263707732199</v>
      </c>
    </row>
    <row r="12620" spans="1:3" x14ac:dyDescent="0.25">
      <c r="A12620" t="s">
        <v>14433</v>
      </c>
      <c r="B12620" s="2">
        <v>5.0900430143642597</v>
      </c>
      <c r="C12620" s="2">
        <v>5.1394567491822203</v>
      </c>
    </row>
    <row r="12621" spans="1:3" x14ac:dyDescent="0.25">
      <c r="A12621" t="s">
        <v>7012</v>
      </c>
      <c r="B12621" s="2">
        <v>5.5788091631743999</v>
      </c>
      <c r="C12621" s="2">
        <v>5.5660627899866801</v>
      </c>
    </row>
    <row r="12622" spans="1:3" x14ac:dyDescent="0.25">
      <c r="A12622" t="s">
        <v>11486</v>
      </c>
      <c r="B12622">
        <v>6.6557964681610002</v>
      </c>
      <c r="C12622" s="2">
        <v>6.6306807691353402</v>
      </c>
    </row>
    <row r="12623" spans="1:3" x14ac:dyDescent="0.25">
      <c r="A12623" t="s">
        <v>18531</v>
      </c>
      <c r="B12623" s="2">
        <v>4.0017323341566398</v>
      </c>
      <c r="C12623" s="2">
        <v>3.9431547263814699</v>
      </c>
    </row>
    <row r="12624" spans="1:3" x14ac:dyDescent="0.25">
      <c r="A12624" t="s">
        <v>5285</v>
      </c>
      <c r="B12624" s="2">
        <v>5.5888077542076102</v>
      </c>
      <c r="C12624" s="2">
        <v>5.4832702332110097</v>
      </c>
    </row>
    <row r="12625" spans="1:3" x14ac:dyDescent="0.25">
      <c r="A12625" t="s">
        <v>7960</v>
      </c>
      <c r="B12625" s="2">
        <v>5.8627593429063802</v>
      </c>
      <c r="C12625" s="2">
        <v>5.8228868340184397</v>
      </c>
    </row>
    <row r="12626" spans="1:3" x14ac:dyDescent="0.25">
      <c r="A12626" t="s">
        <v>5422</v>
      </c>
      <c r="B12626" s="2">
        <v>4.8575144070075096</v>
      </c>
      <c r="C12626" s="2">
        <v>4.9588084200331002</v>
      </c>
    </row>
    <row r="12627" spans="1:3" x14ac:dyDescent="0.25">
      <c r="A12627" t="s">
        <v>8322</v>
      </c>
      <c r="B12627" s="2">
        <v>2.9797681645152099</v>
      </c>
      <c r="C12627" s="2">
        <v>2.87554052945063</v>
      </c>
    </row>
    <row r="12628" spans="1:3" x14ac:dyDescent="0.25">
      <c r="A12628" t="s">
        <v>20504</v>
      </c>
      <c r="B12628" s="2">
        <v>4.66437166588402</v>
      </c>
      <c r="C12628" s="2">
        <v>4.6771944552013096</v>
      </c>
    </row>
    <row r="12629" spans="1:3" x14ac:dyDescent="0.25">
      <c r="A12629" t="s">
        <v>16972</v>
      </c>
      <c r="B12629">
        <v>5.7629729070117097</v>
      </c>
      <c r="C12629" s="2">
        <v>5.8455494402742803</v>
      </c>
    </row>
    <row r="12630" spans="1:3" x14ac:dyDescent="0.25">
      <c r="A12630" t="s">
        <v>8856</v>
      </c>
      <c r="B12630" s="2">
        <v>1.26888045421034</v>
      </c>
      <c r="C12630" s="2">
        <v>1.1437567747631301</v>
      </c>
    </row>
    <row r="12631" spans="1:3" x14ac:dyDescent="0.25">
      <c r="A12631" t="s">
        <v>14273</v>
      </c>
      <c r="B12631">
        <v>7.6722604162828301</v>
      </c>
      <c r="C12631" s="2">
        <v>7.6672589130436801</v>
      </c>
    </row>
    <row r="12632" spans="1:3" x14ac:dyDescent="0.25">
      <c r="A12632" t="s">
        <v>13099</v>
      </c>
      <c r="B12632" s="2">
        <v>3.3941308890662301</v>
      </c>
      <c r="C12632" s="2">
        <v>3.4961913836923499</v>
      </c>
    </row>
    <row r="12633" spans="1:3" x14ac:dyDescent="0.25">
      <c r="A12633" t="s">
        <v>7588</v>
      </c>
      <c r="B12633" s="2">
        <v>1.82464963314525</v>
      </c>
      <c r="C12633" s="2">
        <v>1.91879882920144</v>
      </c>
    </row>
    <row r="12634" spans="1:3" x14ac:dyDescent="0.25">
      <c r="A12634" t="s">
        <v>17720</v>
      </c>
      <c r="B12634" s="2">
        <v>3.14009038686839</v>
      </c>
      <c r="C12634">
        <v>3.0931143233652301</v>
      </c>
    </row>
    <row r="12635" spans="1:3" x14ac:dyDescent="0.25">
      <c r="A12635" t="s">
        <v>2855</v>
      </c>
      <c r="B12635" s="2">
        <v>4.9751074924420999</v>
      </c>
      <c r="C12635" s="2">
        <v>5.1214698593621302</v>
      </c>
    </row>
    <row r="12636" spans="1:3" x14ac:dyDescent="0.25">
      <c r="A12636" t="s">
        <v>16083</v>
      </c>
      <c r="B12636" s="2">
        <v>6.2431746886825499</v>
      </c>
      <c r="C12636">
        <v>6.1890870860196099</v>
      </c>
    </row>
    <row r="12637" spans="1:3" x14ac:dyDescent="0.25">
      <c r="A12637" t="s">
        <v>15387</v>
      </c>
      <c r="B12637" s="2">
        <v>3.7273344768591601</v>
      </c>
      <c r="C12637" s="2">
        <v>3.7530186134330101</v>
      </c>
    </row>
    <row r="12638" spans="1:3" x14ac:dyDescent="0.25">
      <c r="A12638" t="s">
        <v>15587</v>
      </c>
      <c r="B12638" s="2">
        <v>3.9015886440363401</v>
      </c>
      <c r="C12638" s="2">
        <v>3.8917735522115602</v>
      </c>
    </row>
    <row r="12639" spans="1:3" x14ac:dyDescent="0.25">
      <c r="A12639" t="s">
        <v>6300</v>
      </c>
      <c r="B12639" s="2">
        <v>6.6646047389566103</v>
      </c>
      <c r="C12639" s="2">
        <v>6.7433349696692302</v>
      </c>
    </row>
    <row r="12640" spans="1:3" x14ac:dyDescent="0.25">
      <c r="A12640" t="s">
        <v>9240</v>
      </c>
      <c r="B12640" s="2">
        <v>2.93124202346233</v>
      </c>
      <c r="C12640" s="2">
        <v>3.3960604065476101</v>
      </c>
    </row>
    <row r="12641" spans="1:3" x14ac:dyDescent="0.25">
      <c r="A12641" t="s">
        <v>17867</v>
      </c>
      <c r="B12641" s="2">
        <v>5.9613534135997801</v>
      </c>
      <c r="C12641" s="2">
        <v>6.0431271009193797</v>
      </c>
    </row>
    <row r="12642" spans="1:3" x14ac:dyDescent="0.25">
      <c r="A12642" t="s">
        <v>30239</v>
      </c>
      <c r="B12642" s="2">
        <v>0.2414918694366</v>
      </c>
      <c r="C12642" s="2">
        <v>0.10092224853720801</v>
      </c>
    </row>
    <row r="12643" spans="1:3" x14ac:dyDescent="0.25">
      <c r="A12643" t="s">
        <v>19596</v>
      </c>
      <c r="B12643">
        <v>0.51365254110011804</v>
      </c>
      <c r="C12643" s="2">
        <v>0.34915062243731898</v>
      </c>
    </row>
    <row r="12644" spans="1:3" x14ac:dyDescent="0.25">
      <c r="A12644" t="s">
        <v>10743</v>
      </c>
      <c r="B12644" s="2">
        <v>5.1296592842008204</v>
      </c>
      <c r="C12644" s="2">
        <v>5.0712547861215702</v>
      </c>
    </row>
    <row r="12645" spans="1:3" x14ac:dyDescent="0.25">
      <c r="A12645" t="s">
        <v>9157</v>
      </c>
      <c r="B12645" s="2">
        <v>4.8866530695813397</v>
      </c>
      <c r="C12645" s="2">
        <v>5.05552625610457</v>
      </c>
    </row>
    <row r="12646" spans="1:3" x14ac:dyDescent="0.25">
      <c r="A12646" t="s">
        <v>12527</v>
      </c>
      <c r="B12646" s="2">
        <v>3.5486508043540899</v>
      </c>
      <c r="C12646" s="2">
        <v>3.47412394295608</v>
      </c>
    </row>
    <row r="12647" spans="1:3" x14ac:dyDescent="0.25">
      <c r="A12647" t="s">
        <v>7570</v>
      </c>
      <c r="B12647">
        <v>2.5179573343097199</v>
      </c>
      <c r="C12647" s="2">
        <v>3.2718752635961099</v>
      </c>
    </row>
    <row r="12648" spans="1:3" x14ac:dyDescent="0.25">
      <c r="A12648" t="s">
        <v>11302</v>
      </c>
      <c r="B12648" s="2">
        <v>4.51651378221732</v>
      </c>
      <c r="C12648" s="2">
        <v>4.3321015612938902</v>
      </c>
    </row>
    <row r="12649" spans="1:3" x14ac:dyDescent="0.25">
      <c r="A12649" t="s">
        <v>20442</v>
      </c>
      <c r="B12649" s="2">
        <v>5.3335780273260198</v>
      </c>
      <c r="C12649" s="2">
        <v>5.3608517952468704</v>
      </c>
    </row>
    <row r="12650" spans="1:3" x14ac:dyDescent="0.25">
      <c r="A12650" t="s">
        <v>30240</v>
      </c>
      <c r="B12650" s="2">
        <v>4.6788310769025898E-2</v>
      </c>
      <c r="C12650" s="2">
        <v>0.16635361874302401</v>
      </c>
    </row>
    <row r="12651" spans="1:3" x14ac:dyDescent="0.25">
      <c r="A12651" t="s">
        <v>30241</v>
      </c>
      <c r="B12651">
        <v>8.2308836034062902E-2</v>
      </c>
      <c r="C12651">
        <v>8.01805016996682E-2</v>
      </c>
    </row>
    <row r="12652" spans="1:3" x14ac:dyDescent="0.25">
      <c r="A12652" t="s">
        <v>9155</v>
      </c>
      <c r="B12652" s="2">
        <v>6.0078278410058301</v>
      </c>
      <c r="C12652" s="2">
        <v>5.83739679904164</v>
      </c>
    </row>
    <row r="12653" spans="1:3" x14ac:dyDescent="0.25">
      <c r="A12653" t="s">
        <v>2146</v>
      </c>
      <c r="B12653" s="2">
        <v>6.1166835607658196</v>
      </c>
      <c r="C12653" s="2">
        <v>6.0426244038401098</v>
      </c>
    </row>
    <row r="12654" spans="1:3" x14ac:dyDescent="0.25">
      <c r="A12654" t="s">
        <v>9159</v>
      </c>
      <c r="B12654" s="2">
        <v>5.2845721852352803</v>
      </c>
      <c r="C12654" s="2">
        <v>5.2309564652588501</v>
      </c>
    </row>
    <row r="12655" spans="1:3" x14ac:dyDescent="0.25">
      <c r="A12655" t="s">
        <v>30242</v>
      </c>
      <c r="B12655" s="2">
        <v>0.236876429012988</v>
      </c>
      <c r="C12655" s="2">
        <v>0.235190029150743</v>
      </c>
    </row>
    <row r="12656" spans="1:3" x14ac:dyDescent="0.25">
      <c r="A12656" t="s">
        <v>21794</v>
      </c>
      <c r="B12656" s="2">
        <v>3.2131046130155001</v>
      </c>
      <c r="C12656" s="2">
        <v>3.2014345301804799</v>
      </c>
    </row>
    <row r="12657" spans="1:3" x14ac:dyDescent="0.25">
      <c r="A12657" t="s">
        <v>30243</v>
      </c>
      <c r="B12657">
        <v>0.69471336814078899</v>
      </c>
      <c r="C12657" s="2">
        <v>0.32960911330627002</v>
      </c>
    </row>
    <row r="12658" spans="1:3" x14ac:dyDescent="0.25">
      <c r="A12658" t="s">
        <v>30244</v>
      </c>
      <c r="B12658">
        <v>8.80000873656865E-2</v>
      </c>
      <c r="C12658">
        <v>5.3425522231119502E-2</v>
      </c>
    </row>
    <row r="12659" spans="1:3" x14ac:dyDescent="0.25">
      <c r="A12659" t="s">
        <v>30245</v>
      </c>
      <c r="B12659" s="2">
        <v>0.18521731719847601</v>
      </c>
      <c r="C12659" s="2">
        <v>0.27038325666879698</v>
      </c>
    </row>
    <row r="12660" spans="1:3" x14ac:dyDescent="0.25">
      <c r="A12660" t="s">
        <v>30246</v>
      </c>
      <c r="B12660" s="2">
        <v>1.87918215778482</v>
      </c>
      <c r="C12660" s="2">
        <v>1.52858604412062</v>
      </c>
    </row>
    <row r="12661" spans="1:3" x14ac:dyDescent="0.25">
      <c r="A12661" t="s">
        <v>30247</v>
      </c>
      <c r="B12661" s="2">
        <v>0.452728199805849</v>
      </c>
      <c r="C12661" s="2">
        <v>0.14980994529573499</v>
      </c>
    </row>
    <row r="12662" spans="1:3" x14ac:dyDescent="0.25">
      <c r="A12662" t="s">
        <v>5198</v>
      </c>
      <c r="B12662" s="2">
        <v>1.3546061173083199</v>
      </c>
      <c r="C12662" s="2">
        <v>1.2898856957307001</v>
      </c>
    </row>
    <row r="12663" spans="1:3" x14ac:dyDescent="0.25">
      <c r="A12663" t="s">
        <v>21164</v>
      </c>
      <c r="B12663" s="2">
        <v>0.53991690608292697</v>
      </c>
      <c r="C12663" s="2">
        <v>0.65524655322280401</v>
      </c>
    </row>
    <row r="12664" spans="1:3" x14ac:dyDescent="0.25">
      <c r="A12664" t="s">
        <v>30248</v>
      </c>
      <c r="B12664" s="2">
        <v>0.21127424072746601</v>
      </c>
      <c r="C12664" s="2">
        <v>0.18325102112421199</v>
      </c>
    </row>
    <row r="12665" spans="1:3" x14ac:dyDescent="0.25">
      <c r="A12665" t="s">
        <v>7332</v>
      </c>
      <c r="B12665" s="2">
        <v>0.895023094117808</v>
      </c>
      <c r="C12665" s="2">
        <v>0.46647609826282699</v>
      </c>
    </row>
    <row r="12666" spans="1:3" x14ac:dyDescent="0.25">
      <c r="A12666" t="s">
        <v>8994</v>
      </c>
      <c r="B12666" s="2">
        <v>5.3761624922778797</v>
      </c>
      <c r="C12666" s="2">
        <v>5.3823348814893297</v>
      </c>
    </row>
    <row r="12667" spans="1:3" x14ac:dyDescent="0.25">
      <c r="A12667" t="s">
        <v>17232</v>
      </c>
      <c r="B12667" s="2">
        <v>4.1380050413360596</v>
      </c>
      <c r="C12667" s="2">
        <v>4.1095966379822704</v>
      </c>
    </row>
    <row r="12668" spans="1:3" x14ac:dyDescent="0.25">
      <c r="A12668" t="s">
        <v>14528</v>
      </c>
      <c r="B12668" s="2">
        <v>3.8567619278030398</v>
      </c>
      <c r="C12668" s="2">
        <v>3.7236669298020701</v>
      </c>
    </row>
    <row r="12669" spans="1:3" x14ac:dyDescent="0.25">
      <c r="A12669" t="s">
        <v>4933</v>
      </c>
      <c r="B12669" s="2">
        <v>0.328749256860629</v>
      </c>
      <c r="C12669" s="2">
        <v>0.25354976158452702</v>
      </c>
    </row>
    <row r="12670" spans="1:3" x14ac:dyDescent="0.25">
      <c r="A12670" t="s">
        <v>5383</v>
      </c>
      <c r="B12670">
        <v>4.4862358071233697</v>
      </c>
      <c r="C12670" s="2">
        <v>4.5227522044925497</v>
      </c>
    </row>
    <row r="12671" spans="1:3" x14ac:dyDescent="0.25">
      <c r="A12671" t="s">
        <v>8686</v>
      </c>
      <c r="B12671" s="2">
        <v>1.2301922015407301</v>
      </c>
      <c r="C12671">
        <v>1.2890114609388901</v>
      </c>
    </row>
    <row r="12672" spans="1:3" x14ac:dyDescent="0.25">
      <c r="A12672" t="s">
        <v>30249</v>
      </c>
      <c r="B12672" s="2">
        <v>0.54623979769841702</v>
      </c>
      <c r="C12672" s="2">
        <v>0.61121582532520402</v>
      </c>
    </row>
    <row r="12673" spans="1:3" x14ac:dyDescent="0.25">
      <c r="A12673" t="s">
        <v>30250</v>
      </c>
      <c r="B12673" s="2">
        <v>0.69389804921735498</v>
      </c>
      <c r="C12673" s="2">
        <v>0.64890077329303797</v>
      </c>
    </row>
    <row r="12674" spans="1:3" x14ac:dyDescent="0.25">
      <c r="A12674" t="s">
        <v>30251</v>
      </c>
      <c r="B12674" s="2">
        <v>0.27539611790138202</v>
      </c>
      <c r="C12674" s="2">
        <v>0.15687452765388801</v>
      </c>
    </row>
    <row r="12675" spans="1:3" x14ac:dyDescent="0.25">
      <c r="A12675" t="s">
        <v>11033</v>
      </c>
      <c r="B12675">
        <v>5.09969777031802E-2</v>
      </c>
      <c r="C12675" s="2">
        <v>0.12244992499888301</v>
      </c>
    </row>
    <row r="12676" spans="1:3" x14ac:dyDescent="0.25">
      <c r="A12676" t="s">
        <v>11149</v>
      </c>
      <c r="B12676" s="2">
        <v>6.1018494231119904</v>
      </c>
      <c r="C12676" s="2">
        <v>6.0920879661364902</v>
      </c>
    </row>
    <row r="12677" spans="1:3" x14ac:dyDescent="0.25">
      <c r="A12677" t="s">
        <v>7270</v>
      </c>
      <c r="B12677" s="2">
        <v>3.0747791450580202</v>
      </c>
      <c r="C12677" s="2">
        <v>3.0692414640283601</v>
      </c>
    </row>
    <row r="12678" spans="1:3" x14ac:dyDescent="0.25">
      <c r="A12678" t="s">
        <v>19730</v>
      </c>
      <c r="B12678" s="2">
        <v>4.6497604465988003</v>
      </c>
      <c r="C12678" s="2">
        <v>4.5883051415377603</v>
      </c>
    </row>
    <row r="12679" spans="1:3" x14ac:dyDescent="0.25">
      <c r="A12679" t="s">
        <v>3148</v>
      </c>
      <c r="B12679" s="2">
        <v>8.1422173059360698</v>
      </c>
      <c r="C12679" s="2">
        <v>8.1675706259997192</v>
      </c>
    </row>
    <row r="12680" spans="1:3" x14ac:dyDescent="0.25">
      <c r="A12680" t="s">
        <v>20871</v>
      </c>
      <c r="B12680" s="2">
        <v>6.1217168410556404</v>
      </c>
      <c r="C12680" s="2">
        <v>6.3190291349859198</v>
      </c>
    </row>
    <row r="12681" spans="1:3" x14ac:dyDescent="0.25">
      <c r="A12681" t="s">
        <v>4638</v>
      </c>
      <c r="B12681" s="2">
        <v>3.3682962438572401</v>
      </c>
      <c r="C12681" s="2">
        <v>3.5680433578784698</v>
      </c>
    </row>
    <row r="12682" spans="1:3" x14ac:dyDescent="0.25">
      <c r="A12682" t="s">
        <v>6343</v>
      </c>
      <c r="B12682" s="2">
        <v>4.5718173221270701</v>
      </c>
      <c r="C12682" s="2">
        <v>4.5218912424914199</v>
      </c>
    </row>
    <row r="12683" spans="1:3" x14ac:dyDescent="0.25">
      <c r="A12683" t="s">
        <v>5959</v>
      </c>
      <c r="B12683" s="2">
        <v>3.0377945834210198</v>
      </c>
      <c r="C12683" s="2">
        <v>2.9339759316324701</v>
      </c>
    </row>
    <row r="12684" spans="1:3" x14ac:dyDescent="0.25">
      <c r="A12684" t="s">
        <v>2080</v>
      </c>
      <c r="B12684" s="2">
        <v>1.1558427248041701</v>
      </c>
      <c r="C12684" s="2">
        <v>1.42253395747946</v>
      </c>
    </row>
    <row r="12685" spans="1:3" x14ac:dyDescent="0.25">
      <c r="A12685" t="s">
        <v>30252</v>
      </c>
      <c r="B12685" s="2">
        <v>0.94875488714442502</v>
      </c>
      <c r="C12685" s="2">
        <v>0.97909500131353999</v>
      </c>
    </row>
    <row r="12686" spans="1:3" x14ac:dyDescent="0.25">
      <c r="A12686" t="s">
        <v>11564</v>
      </c>
      <c r="B12686" s="2">
        <v>4.25301653018309</v>
      </c>
      <c r="C12686" s="2">
        <v>4.4079213909421897</v>
      </c>
    </row>
    <row r="12687" spans="1:3" x14ac:dyDescent="0.25">
      <c r="A12687" t="s">
        <v>940</v>
      </c>
      <c r="B12687" s="2">
        <v>5.77795856141526</v>
      </c>
      <c r="C12687" s="2">
        <v>5.8798036778967804</v>
      </c>
    </row>
    <row r="12688" spans="1:3" x14ac:dyDescent="0.25">
      <c r="A12688" t="s">
        <v>11392</v>
      </c>
      <c r="B12688" s="2">
        <v>5.3638507679721403</v>
      </c>
      <c r="C12688" s="2">
        <v>5.4252272418968097</v>
      </c>
    </row>
    <row r="12689" spans="1:3" x14ac:dyDescent="0.25">
      <c r="A12689" t="s">
        <v>19299</v>
      </c>
      <c r="B12689" s="2">
        <v>3.73032297714962</v>
      </c>
      <c r="C12689" s="2">
        <v>3.6725985400353101</v>
      </c>
    </row>
    <row r="12690" spans="1:3" x14ac:dyDescent="0.25">
      <c r="A12690" t="s">
        <v>7537</v>
      </c>
      <c r="B12690" s="2">
        <v>5.0258601955680904</v>
      </c>
      <c r="C12690" s="2">
        <v>5.2267339384840596</v>
      </c>
    </row>
    <row r="12691" spans="1:3" x14ac:dyDescent="0.25">
      <c r="A12691" t="s">
        <v>4092</v>
      </c>
      <c r="B12691" s="2">
        <v>6.3385659489744004</v>
      </c>
      <c r="C12691" s="2">
        <v>6.3467838180913603</v>
      </c>
    </row>
    <row r="12692" spans="1:3" x14ac:dyDescent="0.25">
      <c r="A12692" t="s">
        <v>8684</v>
      </c>
      <c r="B12692" s="2">
        <v>4.7506742925281698</v>
      </c>
      <c r="C12692" s="2">
        <v>4.8216697683068004</v>
      </c>
    </row>
    <row r="12693" spans="1:3" x14ac:dyDescent="0.25">
      <c r="A12693" t="s">
        <v>17252</v>
      </c>
      <c r="B12693" s="2">
        <v>4.4665221409023301</v>
      </c>
      <c r="C12693" s="2">
        <v>4.6861278433673901</v>
      </c>
    </row>
    <row r="12694" spans="1:3" x14ac:dyDescent="0.25">
      <c r="A12694" t="s">
        <v>14557</v>
      </c>
      <c r="B12694" s="2">
        <v>0.977620590229487</v>
      </c>
      <c r="C12694" s="2">
        <v>1.0991484113827501</v>
      </c>
    </row>
    <row r="12695" spans="1:3" x14ac:dyDescent="0.25">
      <c r="A12695" t="s">
        <v>30253</v>
      </c>
      <c r="B12695" s="2">
        <v>0.12557368677231301</v>
      </c>
      <c r="C12695" s="2">
        <v>0.166615564575888</v>
      </c>
    </row>
    <row r="12696" spans="1:3" x14ac:dyDescent="0.25">
      <c r="A12696" t="s">
        <v>30254</v>
      </c>
      <c r="B12696" s="2">
        <v>0.13934514767089801</v>
      </c>
      <c r="C12696" s="2">
        <v>0.235195734133929</v>
      </c>
    </row>
    <row r="12697" spans="1:3" x14ac:dyDescent="0.25">
      <c r="A12697" t="s">
        <v>30255</v>
      </c>
      <c r="B12697" s="2">
        <v>0.19682105121548599</v>
      </c>
      <c r="C12697" s="2">
        <v>0.27654957171349398</v>
      </c>
    </row>
    <row r="12698" spans="1:3" x14ac:dyDescent="0.25">
      <c r="A12698" t="s">
        <v>30256</v>
      </c>
      <c r="B12698" s="2">
        <v>0.202468697114871</v>
      </c>
      <c r="C12698" s="2">
        <v>0.20043430906769</v>
      </c>
    </row>
    <row r="12699" spans="1:3" x14ac:dyDescent="0.25">
      <c r="A12699" t="s">
        <v>30257</v>
      </c>
      <c r="B12699">
        <v>2.6523765184783998E-2</v>
      </c>
      <c r="C12699">
        <v>8.7379705928223597E-2</v>
      </c>
    </row>
    <row r="12700" spans="1:3" x14ac:dyDescent="0.25">
      <c r="A12700" t="s">
        <v>12266</v>
      </c>
      <c r="B12700" s="2">
        <v>0.73121797038670999</v>
      </c>
      <c r="C12700" s="2">
        <v>0.69945676142792501</v>
      </c>
    </row>
    <row r="12701" spans="1:3" x14ac:dyDescent="0.25">
      <c r="A12701" t="s">
        <v>8414</v>
      </c>
      <c r="B12701" s="2">
        <v>1.4854730513340899</v>
      </c>
      <c r="C12701" s="2">
        <v>1.59566379304353</v>
      </c>
    </row>
    <row r="12702" spans="1:3" x14ac:dyDescent="0.25">
      <c r="A12702" t="s">
        <v>16622</v>
      </c>
      <c r="B12702" s="2">
        <v>6.4466342126880303</v>
      </c>
      <c r="C12702" s="2">
        <v>6.3925504556825103</v>
      </c>
    </row>
    <row r="12703" spans="1:3" x14ac:dyDescent="0.25">
      <c r="A12703" t="s">
        <v>19668</v>
      </c>
      <c r="B12703">
        <v>0.60963936932950102</v>
      </c>
      <c r="C12703" s="2">
        <v>0.55365733474391199</v>
      </c>
    </row>
    <row r="12704" spans="1:3" x14ac:dyDescent="0.25">
      <c r="A12704" t="s">
        <v>8560</v>
      </c>
      <c r="B12704" s="2">
        <v>6.4614215124553498</v>
      </c>
      <c r="C12704" s="2">
        <v>6.5242127923615296</v>
      </c>
    </row>
    <row r="12705" spans="1:3" x14ac:dyDescent="0.25">
      <c r="A12705" t="s">
        <v>15180</v>
      </c>
      <c r="B12705" s="2">
        <v>4.3391373361894603</v>
      </c>
      <c r="C12705" s="2">
        <v>4.2415246123578596</v>
      </c>
    </row>
    <row r="12706" spans="1:3" x14ac:dyDescent="0.25">
      <c r="A12706" t="s">
        <v>20097</v>
      </c>
      <c r="B12706" s="2">
        <v>6.2974051947556697</v>
      </c>
      <c r="C12706" s="2">
        <v>6.3127055570719603</v>
      </c>
    </row>
    <row r="12707" spans="1:3" x14ac:dyDescent="0.25">
      <c r="A12707" t="s">
        <v>6530</v>
      </c>
      <c r="B12707" s="2">
        <v>4.75961177341983</v>
      </c>
      <c r="C12707" s="2">
        <v>4.8431348880036804</v>
      </c>
    </row>
    <row r="12708" spans="1:3" x14ac:dyDescent="0.25">
      <c r="A12708" t="s">
        <v>15417</v>
      </c>
      <c r="B12708" s="2">
        <v>8.0996781513103695</v>
      </c>
      <c r="C12708">
        <v>8.0539140755549905</v>
      </c>
    </row>
    <row r="12709" spans="1:3" x14ac:dyDescent="0.25">
      <c r="A12709" t="s">
        <v>30258</v>
      </c>
      <c r="B12709" s="2">
        <v>4.9013380039131604</v>
      </c>
      <c r="C12709" s="2">
        <v>5.1210492287010698</v>
      </c>
    </row>
    <row r="12710" spans="1:3" x14ac:dyDescent="0.25">
      <c r="A12710" t="s">
        <v>30259</v>
      </c>
      <c r="B12710">
        <v>6.1794148104160798E-2</v>
      </c>
      <c r="C12710" s="2">
        <v>0.13962246304508799</v>
      </c>
    </row>
    <row r="12711" spans="1:3" x14ac:dyDescent="0.25">
      <c r="A12711" t="s">
        <v>30260</v>
      </c>
      <c r="B12711" s="2">
        <v>0.52784068581849497</v>
      </c>
      <c r="C12711" s="2">
        <v>0.59042849734320102</v>
      </c>
    </row>
    <row r="12712" spans="1:3" x14ac:dyDescent="0.25">
      <c r="A12712" t="s">
        <v>11508</v>
      </c>
      <c r="B12712" s="2">
        <v>1.0621644083332999</v>
      </c>
      <c r="C12712" s="2">
        <v>1.1844947609163501</v>
      </c>
    </row>
    <row r="12713" spans="1:3" x14ac:dyDescent="0.25">
      <c r="A12713" t="s">
        <v>11513</v>
      </c>
      <c r="B12713" s="2">
        <v>5.6202245386219696</v>
      </c>
      <c r="C12713" s="2">
        <v>5.7989021997580501</v>
      </c>
    </row>
    <row r="12714" spans="1:3" x14ac:dyDescent="0.25">
      <c r="A12714" t="s">
        <v>11536</v>
      </c>
      <c r="B12714" s="2">
        <v>1.0284463570711699</v>
      </c>
      <c r="C12714" s="2">
        <v>0.98164269568295603</v>
      </c>
    </row>
    <row r="12715" spans="1:3" x14ac:dyDescent="0.25">
      <c r="A12715" t="s">
        <v>30261</v>
      </c>
      <c r="B12715" s="2">
        <v>0.93499760270464505</v>
      </c>
      <c r="C12715" s="2">
        <v>0.94803219904357705</v>
      </c>
    </row>
    <row r="12716" spans="1:3" x14ac:dyDescent="0.25">
      <c r="A12716" t="s">
        <v>30262</v>
      </c>
      <c r="B12716" s="2">
        <v>1.3424611363612899</v>
      </c>
      <c r="C12716" s="2">
        <v>1.07532248268144</v>
      </c>
    </row>
    <row r="12717" spans="1:3" x14ac:dyDescent="0.25">
      <c r="A12717" t="s">
        <v>30263</v>
      </c>
      <c r="B12717" s="2">
        <v>5.4350159629198398</v>
      </c>
      <c r="C12717">
        <v>5.2721436665206101</v>
      </c>
    </row>
    <row r="12718" spans="1:3" x14ac:dyDescent="0.25">
      <c r="A12718" t="s">
        <v>30264</v>
      </c>
      <c r="B12718" s="2">
        <v>0.29052691341336601</v>
      </c>
      <c r="C12718" s="2">
        <v>0.23726197270594901</v>
      </c>
    </row>
    <row r="12719" spans="1:3" x14ac:dyDescent="0.25">
      <c r="A12719" t="s">
        <v>13992</v>
      </c>
      <c r="B12719" s="2">
        <v>0.74855743238108197</v>
      </c>
      <c r="C12719" s="2">
        <v>0.51719273429932899</v>
      </c>
    </row>
    <row r="12720" spans="1:3" x14ac:dyDescent="0.25">
      <c r="A12720" t="s">
        <v>30265</v>
      </c>
      <c r="B12720" s="2">
        <v>1.3600756346696601</v>
      </c>
      <c r="C12720" s="2">
        <v>1.34790436183739</v>
      </c>
    </row>
    <row r="12721" spans="1:3" x14ac:dyDescent="0.25">
      <c r="A12721" t="s">
        <v>1961</v>
      </c>
      <c r="B12721" s="2">
        <v>3.5011094919176</v>
      </c>
      <c r="C12721" s="2">
        <v>3.60160609003194</v>
      </c>
    </row>
    <row r="12722" spans="1:3" x14ac:dyDescent="0.25">
      <c r="A12722" t="s">
        <v>18784</v>
      </c>
      <c r="B12722" s="2">
        <v>6.14339277117036</v>
      </c>
      <c r="C12722" s="2">
        <v>6.0078583638154903</v>
      </c>
    </row>
    <row r="12723" spans="1:3" x14ac:dyDescent="0.25">
      <c r="A12723" t="s">
        <v>7688</v>
      </c>
      <c r="B12723">
        <v>4.15279351578282</v>
      </c>
      <c r="C12723" s="2">
        <v>4.17610999283061</v>
      </c>
    </row>
    <row r="12724" spans="1:3" x14ac:dyDescent="0.25">
      <c r="A12724" t="s">
        <v>20391</v>
      </c>
      <c r="B12724">
        <v>6.4752918665576598</v>
      </c>
      <c r="C12724" s="2">
        <v>6.5089219250285097</v>
      </c>
    </row>
    <row r="12725" spans="1:3" x14ac:dyDescent="0.25">
      <c r="A12725" t="s">
        <v>11211</v>
      </c>
      <c r="B12725" s="2">
        <v>5.3174744873883899</v>
      </c>
      <c r="C12725" s="2">
        <v>5.3102568711332099</v>
      </c>
    </row>
    <row r="12726" spans="1:3" x14ac:dyDescent="0.25">
      <c r="A12726" t="s">
        <v>5850</v>
      </c>
      <c r="B12726" s="2">
        <v>6.2900149836676196</v>
      </c>
      <c r="C12726" s="2">
        <v>6.2353313502922401</v>
      </c>
    </row>
    <row r="12727" spans="1:3" x14ac:dyDescent="0.25">
      <c r="A12727" t="s">
        <v>25876</v>
      </c>
      <c r="B12727" s="2">
        <v>5.4224338439111301</v>
      </c>
      <c r="C12727" s="2">
        <v>5.3650628501530102</v>
      </c>
    </row>
    <row r="12728" spans="1:3" x14ac:dyDescent="0.25">
      <c r="A12728" t="s">
        <v>7748</v>
      </c>
      <c r="B12728" s="2">
        <v>7.46448792679218</v>
      </c>
      <c r="C12728" s="2">
        <v>7.5489347754587799</v>
      </c>
    </row>
    <row r="12729" spans="1:3" x14ac:dyDescent="0.25">
      <c r="A12729" t="s">
        <v>19305</v>
      </c>
      <c r="B12729" s="2">
        <v>5.2333887373765098</v>
      </c>
      <c r="C12729" s="2">
        <v>5.2710573946588202</v>
      </c>
    </row>
    <row r="12730" spans="1:3" x14ac:dyDescent="0.25">
      <c r="A12730" t="s">
        <v>6880</v>
      </c>
      <c r="B12730" s="2">
        <v>5.3532719712423704</v>
      </c>
      <c r="C12730" s="2">
        <v>5.0154792167987097</v>
      </c>
    </row>
    <row r="12731" spans="1:3" x14ac:dyDescent="0.25">
      <c r="A12731" t="s">
        <v>5835</v>
      </c>
      <c r="B12731" s="2">
        <v>6.9857555168797703</v>
      </c>
      <c r="C12731" s="2">
        <v>6.9881851881088703</v>
      </c>
    </row>
    <row r="12732" spans="1:3" x14ac:dyDescent="0.25">
      <c r="A12732" t="s">
        <v>17783</v>
      </c>
      <c r="B12732" s="2">
        <v>4.2490858225702501</v>
      </c>
      <c r="C12732" s="2">
        <v>4.4212666331347297</v>
      </c>
    </row>
    <row r="12733" spans="1:3" x14ac:dyDescent="0.25">
      <c r="A12733" t="s">
        <v>6459</v>
      </c>
      <c r="B12733" s="2">
        <v>5.7431903452301496</v>
      </c>
      <c r="C12733" s="2">
        <v>6.0278884059944602</v>
      </c>
    </row>
    <row r="12734" spans="1:3" x14ac:dyDescent="0.25">
      <c r="A12734" t="s">
        <v>16587</v>
      </c>
      <c r="B12734" s="2">
        <v>4.2981229665701699</v>
      </c>
      <c r="C12734" s="2">
        <v>3.8489874275440799</v>
      </c>
    </row>
    <row r="12735" spans="1:3" x14ac:dyDescent="0.25">
      <c r="A12735" t="s">
        <v>15331</v>
      </c>
      <c r="B12735" s="2">
        <v>6.9156821305689302</v>
      </c>
      <c r="C12735" s="2">
        <v>6.9227005084467796</v>
      </c>
    </row>
    <row r="12736" spans="1:3" x14ac:dyDescent="0.25">
      <c r="A12736" t="s">
        <v>30266</v>
      </c>
      <c r="B12736" s="2">
        <v>0.94426349915709895</v>
      </c>
      <c r="C12736" s="2">
        <v>0.95173414285769997</v>
      </c>
    </row>
    <row r="12737" spans="1:3" x14ac:dyDescent="0.25">
      <c r="A12737" t="s">
        <v>30267</v>
      </c>
      <c r="B12737" s="2">
        <v>0.17104668825956201</v>
      </c>
      <c r="C12737" s="2">
        <v>0.16638371161048099</v>
      </c>
    </row>
    <row r="12738" spans="1:3" x14ac:dyDescent="0.25">
      <c r="A12738" t="s">
        <v>10401</v>
      </c>
      <c r="B12738" s="2">
        <v>4.8247598929992197</v>
      </c>
      <c r="C12738" s="2">
        <v>4.8165903467588098</v>
      </c>
    </row>
    <row r="12739" spans="1:3" x14ac:dyDescent="0.25">
      <c r="A12739" t="s">
        <v>11703</v>
      </c>
      <c r="B12739" s="2">
        <v>2.7398426126294702</v>
      </c>
      <c r="C12739" s="2">
        <v>2.7400372238997002</v>
      </c>
    </row>
    <row r="12740" spans="1:3" x14ac:dyDescent="0.25">
      <c r="A12740" t="s">
        <v>20005</v>
      </c>
      <c r="B12740" s="2">
        <v>6.3827332675369197</v>
      </c>
      <c r="C12740" s="2">
        <v>6.5273873588390003</v>
      </c>
    </row>
    <row r="12741" spans="1:3" x14ac:dyDescent="0.25">
      <c r="A12741" t="s">
        <v>30268</v>
      </c>
      <c r="B12741" s="2">
        <v>3.92059165511745</v>
      </c>
      <c r="C12741" s="2">
        <v>3.98179074155582</v>
      </c>
    </row>
    <row r="12742" spans="1:3" x14ac:dyDescent="0.25">
      <c r="A12742" t="s">
        <v>21263</v>
      </c>
      <c r="B12742" s="2">
        <v>8.5260625225450202</v>
      </c>
      <c r="C12742" s="2">
        <v>8.4282605471499608</v>
      </c>
    </row>
    <row r="12743" spans="1:3" x14ac:dyDescent="0.25">
      <c r="A12743" t="s">
        <v>7750</v>
      </c>
      <c r="B12743" s="2">
        <v>5.5217346201533699</v>
      </c>
      <c r="C12743" s="2">
        <v>5.5968150673069497</v>
      </c>
    </row>
    <row r="12744" spans="1:3" x14ac:dyDescent="0.25">
      <c r="A12744" t="s">
        <v>10544</v>
      </c>
      <c r="B12744" s="2">
        <v>3.3839974655245202</v>
      </c>
      <c r="C12744" s="2">
        <v>3.35662096941026</v>
      </c>
    </row>
    <row r="12745" spans="1:3" x14ac:dyDescent="0.25">
      <c r="A12745" t="s">
        <v>15481</v>
      </c>
      <c r="B12745" s="2">
        <v>1.6870638298291301</v>
      </c>
      <c r="C12745" s="2">
        <v>1.7525627286393699</v>
      </c>
    </row>
    <row r="12746" spans="1:3" x14ac:dyDescent="0.25">
      <c r="A12746" t="s">
        <v>23231</v>
      </c>
      <c r="B12746" s="2">
        <v>5.4091045686121504</v>
      </c>
      <c r="C12746" s="2">
        <v>5.3903374699354796</v>
      </c>
    </row>
    <row r="12747" spans="1:3" x14ac:dyDescent="0.25">
      <c r="A12747" t="s">
        <v>15084</v>
      </c>
      <c r="B12747" s="2">
        <v>4.8451339018986204</v>
      </c>
      <c r="C12747" s="2">
        <v>4.6847540313823597</v>
      </c>
    </row>
    <row r="12748" spans="1:3" x14ac:dyDescent="0.25">
      <c r="A12748" t="s">
        <v>16231</v>
      </c>
      <c r="B12748" s="2">
        <v>3.74021679259979</v>
      </c>
      <c r="C12748" s="2">
        <v>3.7797442142511799</v>
      </c>
    </row>
    <row r="12749" spans="1:3" x14ac:dyDescent="0.25">
      <c r="A12749" t="s">
        <v>4516</v>
      </c>
      <c r="B12749" s="2">
        <v>5.4423302766681703</v>
      </c>
      <c r="C12749" s="2">
        <v>5.4162884336171899</v>
      </c>
    </row>
    <row r="12750" spans="1:3" x14ac:dyDescent="0.25">
      <c r="A12750" t="s">
        <v>2076</v>
      </c>
      <c r="B12750" s="2">
        <v>6.8865253502100501</v>
      </c>
      <c r="C12750" s="2">
        <v>6.82370594396152</v>
      </c>
    </row>
    <row r="12751" spans="1:3" x14ac:dyDescent="0.25">
      <c r="A12751" t="s">
        <v>1784</v>
      </c>
      <c r="B12751" s="2">
        <v>6.2802098219639797</v>
      </c>
      <c r="C12751" s="2">
        <v>6.3252262948773703</v>
      </c>
    </row>
    <row r="12752" spans="1:3" x14ac:dyDescent="0.25">
      <c r="A12752" t="s">
        <v>30269</v>
      </c>
      <c r="B12752">
        <v>0.931179537703959</v>
      </c>
      <c r="C12752" s="2">
        <v>0.90903465258219096</v>
      </c>
    </row>
    <row r="12753" spans="1:3" x14ac:dyDescent="0.25">
      <c r="A12753" t="s">
        <v>30270</v>
      </c>
      <c r="B12753" s="2">
        <v>0.95623271427025602</v>
      </c>
      <c r="C12753" s="2">
        <v>0.77043972662375304</v>
      </c>
    </row>
    <row r="12754" spans="1:3" x14ac:dyDescent="0.25">
      <c r="A12754" t="s">
        <v>30271</v>
      </c>
      <c r="B12754" s="2">
        <v>0.76491943390086004</v>
      </c>
      <c r="C12754" s="2">
        <v>2.0177763229544499</v>
      </c>
    </row>
    <row r="12755" spans="1:3" x14ac:dyDescent="0.25">
      <c r="A12755" t="s">
        <v>6176</v>
      </c>
      <c r="B12755" s="2">
        <v>2.3945112535968698</v>
      </c>
      <c r="C12755" s="2">
        <v>2.8125342727830001</v>
      </c>
    </row>
    <row r="12756" spans="1:3" x14ac:dyDescent="0.25">
      <c r="A12756" t="s">
        <v>6180</v>
      </c>
      <c r="B12756" s="2">
        <v>3.7355399174617099</v>
      </c>
      <c r="C12756" s="2">
        <v>3.2558516597698501</v>
      </c>
    </row>
    <row r="12757" spans="1:3" x14ac:dyDescent="0.25">
      <c r="A12757" t="s">
        <v>5223</v>
      </c>
      <c r="B12757" s="2">
        <v>4.7891493741753104</v>
      </c>
      <c r="C12757">
        <v>4.7587692188351198</v>
      </c>
    </row>
    <row r="12758" spans="1:3" x14ac:dyDescent="0.25">
      <c r="A12758" t="s">
        <v>20623</v>
      </c>
      <c r="B12758">
        <v>5.89321283807796</v>
      </c>
      <c r="C12758" s="2">
        <v>5.9241691022077099</v>
      </c>
    </row>
    <row r="12759" spans="1:3" x14ac:dyDescent="0.25">
      <c r="A12759" t="s">
        <v>6224</v>
      </c>
      <c r="B12759" s="2">
        <v>5.7422927130558303</v>
      </c>
      <c r="C12759" s="2">
        <v>5.6675650916702898</v>
      </c>
    </row>
    <row r="12760" spans="1:3" x14ac:dyDescent="0.25">
      <c r="A12760" t="s">
        <v>8133</v>
      </c>
      <c r="B12760" s="2">
        <v>5.9578614109786603</v>
      </c>
      <c r="C12760" s="2">
        <v>5.9969276437337999</v>
      </c>
    </row>
    <row r="12761" spans="1:3" x14ac:dyDescent="0.25">
      <c r="A12761" t="s">
        <v>25020</v>
      </c>
      <c r="B12761" s="2">
        <v>3.8297396053050998</v>
      </c>
      <c r="C12761" s="2">
        <v>3.91092437186721</v>
      </c>
    </row>
    <row r="12762" spans="1:3" x14ac:dyDescent="0.25">
      <c r="A12762" t="s">
        <v>22724</v>
      </c>
      <c r="B12762" s="2">
        <v>6.4408373659173899</v>
      </c>
      <c r="C12762" s="2">
        <v>6.3665760411491501</v>
      </c>
    </row>
    <row r="12763" spans="1:3" x14ac:dyDescent="0.25">
      <c r="A12763" t="s">
        <v>25207</v>
      </c>
      <c r="B12763" s="2">
        <v>5.7920316806495302</v>
      </c>
      <c r="C12763" s="2">
        <v>5.9796933944228501</v>
      </c>
    </row>
    <row r="12764" spans="1:3" x14ac:dyDescent="0.25">
      <c r="A12764" t="s">
        <v>25096</v>
      </c>
      <c r="B12764" s="2">
        <v>7.2628148956202496</v>
      </c>
      <c r="C12764" s="2">
        <v>7.3068832021699297</v>
      </c>
    </row>
    <row r="12765" spans="1:3" x14ac:dyDescent="0.25">
      <c r="A12765" t="s">
        <v>20976</v>
      </c>
      <c r="B12765">
        <v>4.0918891412295899</v>
      </c>
      <c r="C12765" s="2">
        <v>4.2168375132120604</v>
      </c>
    </row>
    <row r="12766" spans="1:3" x14ac:dyDescent="0.25">
      <c r="A12766" t="s">
        <v>30272</v>
      </c>
      <c r="B12766" s="2">
        <v>1.8145810764824399</v>
      </c>
      <c r="C12766" s="2">
        <v>1.9271809803031701</v>
      </c>
    </row>
    <row r="12767" spans="1:3" x14ac:dyDescent="0.25">
      <c r="A12767" t="s">
        <v>4009</v>
      </c>
      <c r="B12767">
        <v>5.4879492151536304</v>
      </c>
      <c r="C12767" s="2">
        <v>5.4847696542429603</v>
      </c>
    </row>
    <row r="12768" spans="1:3" x14ac:dyDescent="0.25">
      <c r="A12768" t="s">
        <v>18003</v>
      </c>
      <c r="B12768" s="2">
        <v>6.0371612341949801</v>
      </c>
      <c r="C12768">
        <v>5.9343645413558699</v>
      </c>
    </row>
    <row r="12769" spans="1:3" x14ac:dyDescent="0.25">
      <c r="A12769" t="s">
        <v>20559</v>
      </c>
      <c r="B12769" s="2">
        <v>4.2278556437096197</v>
      </c>
      <c r="C12769" s="2">
        <v>4.2287419334962397</v>
      </c>
    </row>
    <row r="12770" spans="1:3" x14ac:dyDescent="0.25">
      <c r="A12770" t="s">
        <v>10801</v>
      </c>
      <c r="B12770" s="2">
        <v>5.5597878452008596</v>
      </c>
      <c r="C12770" s="2">
        <v>5.6241950727130696</v>
      </c>
    </row>
    <row r="12771" spans="1:3" x14ac:dyDescent="0.25">
      <c r="A12771" t="s">
        <v>13495</v>
      </c>
      <c r="B12771" s="2">
        <v>5.3746420545004696</v>
      </c>
      <c r="C12771" s="2">
        <v>5.3609575833572798</v>
      </c>
    </row>
    <row r="12772" spans="1:3" x14ac:dyDescent="0.25">
      <c r="A12772" t="s">
        <v>15551</v>
      </c>
      <c r="B12772" s="2">
        <v>2.70141381153041</v>
      </c>
      <c r="C12772" s="2">
        <v>2.90058249911191</v>
      </c>
    </row>
    <row r="12773" spans="1:3" x14ac:dyDescent="0.25">
      <c r="A12773" t="s">
        <v>25344</v>
      </c>
      <c r="B12773" s="2">
        <v>4.1097985671498698</v>
      </c>
      <c r="C12773" s="2">
        <v>4.13366338110598</v>
      </c>
    </row>
    <row r="12774" spans="1:3" x14ac:dyDescent="0.25">
      <c r="A12774" t="s">
        <v>2998</v>
      </c>
      <c r="B12774" s="2">
        <v>6.0020127952632398</v>
      </c>
      <c r="C12774" s="2">
        <v>6.1137085549189703</v>
      </c>
    </row>
    <row r="12775" spans="1:3" x14ac:dyDescent="0.25">
      <c r="A12775" t="s">
        <v>10447</v>
      </c>
      <c r="B12775" s="2">
        <v>6.06135864398723</v>
      </c>
      <c r="C12775" s="2">
        <v>6.0701999776565998</v>
      </c>
    </row>
    <row r="12776" spans="1:3" x14ac:dyDescent="0.25">
      <c r="A12776" t="s">
        <v>942</v>
      </c>
      <c r="B12776" s="2">
        <v>3.9600065780848102</v>
      </c>
      <c r="C12776" s="2">
        <v>3.8357016671424602</v>
      </c>
    </row>
    <row r="12777" spans="1:3" x14ac:dyDescent="0.25">
      <c r="A12777" t="s">
        <v>16976</v>
      </c>
      <c r="B12777" s="2">
        <v>1.33997547741629</v>
      </c>
      <c r="C12777" s="2">
        <v>1.3935328012008501</v>
      </c>
    </row>
    <row r="12778" spans="1:3" x14ac:dyDescent="0.25">
      <c r="A12778" t="s">
        <v>17926</v>
      </c>
      <c r="B12778" s="2">
        <v>5.25986401552868</v>
      </c>
      <c r="C12778" s="2">
        <v>5.2657200486239297</v>
      </c>
    </row>
    <row r="12779" spans="1:3" x14ac:dyDescent="0.25">
      <c r="A12779" t="s">
        <v>14078</v>
      </c>
      <c r="B12779" s="2">
        <v>5.58415324230449</v>
      </c>
      <c r="C12779" s="2">
        <v>5.5902089593029496</v>
      </c>
    </row>
    <row r="12780" spans="1:3" x14ac:dyDescent="0.25">
      <c r="A12780" t="s">
        <v>15287</v>
      </c>
      <c r="B12780">
        <v>4.8439999379812404</v>
      </c>
      <c r="C12780" s="2">
        <v>4.9471370087686299</v>
      </c>
    </row>
    <row r="12781" spans="1:3" x14ac:dyDescent="0.25">
      <c r="A12781" t="s">
        <v>12874</v>
      </c>
      <c r="B12781" s="2">
        <v>5.39027466120708</v>
      </c>
      <c r="C12781" s="2">
        <v>5.0433977432391197</v>
      </c>
    </row>
    <row r="12782" spans="1:3" x14ac:dyDescent="0.25">
      <c r="A12782" t="s">
        <v>15535</v>
      </c>
      <c r="B12782" s="2">
        <v>6.7668674920323797</v>
      </c>
      <c r="C12782" s="2">
        <v>6.7450599615716804</v>
      </c>
    </row>
    <row r="12783" spans="1:3" x14ac:dyDescent="0.25">
      <c r="A12783" t="s">
        <v>5003</v>
      </c>
      <c r="B12783" s="2">
        <v>7.5346074921325901</v>
      </c>
      <c r="C12783" s="2">
        <v>7.6610552526709297</v>
      </c>
    </row>
    <row r="12784" spans="1:3" x14ac:dyDescent="0.25">
      <c r="A12784" t="s">
        <v>5295</v>
      </c>
      <c r="B12784" s="2">
        <v>2.9519136056818902</v>
      </c>
      <c r="C12784" s="2">
        <v>3.06254605454953</v>
      </c>
    </row>
    <row r="12785" spans="1:3" x14ac:dyDescent="0.25">
      <c r="A12785" t="s">
        <v>7684</v>
      </c>
      <c r="B12785" s="2">
        <v>5.5861633980090604</v>
      </c>
      <c r="C12785" s="2">
        <v>5.49563149034676</v>
      </c>
    </row>
    <row r="12786" spans="1:3" x14ac:dyDescent="0.25">
      <c r="A12786" t="s">
        <v>15793</v>
      </c>
      <c r="B12786" s="2">
        <v>6.1096324178608796</v>
      </c>
      <c r="C12786" s="2">
        <v>6.1449157561238996</v>
      </c>
    </row>
    <row r="12787" spans="1:3" x14ac:dyDescent="0.25">
      <c r="A12787" t="s">
        <v>21915</v>
      </c>
      <c r="B12787" s="2">
        <v>6.10072571378271</v>
      </c>
      <c r="C12787" s="2">
        <v>6.1180079020748499</v>
      </c>
    </row>
    <row r="12788" spans="1:3" x14ac:dyDescent="0.25">
      <c r="A12788" t="s">
        <v>12486</v>
      </c>
      <c r="B12788" s="2">
        <v>6.1871164373586396</v>
      </c>
      <c r="C12788" s="2">
        <v>6.3647895722545798</v>
      </c>
    </row>
    <row r="12789" spans="1:3" x14ac:dyDescent="0.25">
      <c r="A12789" t="s">
        <v>5234</v>
      </c>
      <c r="B12789" s="2">
        <v>3.4526555744141398</v>
      </c>
      <c r="C12789" s="2">
        <v>3.6830497800730901</v>
      </c>
    </row>
    <row r="12790" spans="1:3" x14ac:dyDescent="0.25">
      <c r="A12790" t="s">
        <v>16291</v>
      </c>
      <c r="B12790" s="2">
        <v>3.2142826743050898</v>
      </c>
      <c r="C12790" s="2">
        <v>3.1875745416535701</v>
      </c>
    </row>
    <row r="12791" spans="1:3" x14ac:dyDescent="0.25">
      <c r="A12791" t="s">
        <v>4423</v>
      </c>
      <c r="B12791" s="2">
        <v>6.6413926844629598</v>
      </c>
      <c r="C12791" s="2">
        <v>6.8114550842588804</v>
      </c>
    </row>
    <row r="12792" spans="1:3" x14ac:dyDescent="0.25">
      <c r="A12792" t="s">
        <v>16739</v>
      </c>
      <c r="B12792" s="2">
        <v>5.49982425675746</v>
      </c>
      <c r="C12792" s="2">
        <v>5.5160516266005803</v>
      </c>
    </row>
    <row r="12793" spans="1:3" x14ac:dyDescent="0.25">
      <c r="A12793" t="s">
        <v>19643</v>
      </c>
      <c r="B12793" s="2">
        <v>5.3730996070949901</v>
      </c>
      <c r="C12793" s="2">
        <v>5.1995232163838097</v>
      </c>
    </row>
    <row r="12794" spans="1:3" x14ac:dyDescent="0.25">
      <c r="A12794" t="s">
        <v>19533</v>
      </c>
      <c r="B12794" s="2">
        <v>2.4326695925995199</v>
      </c>
      <c r="C12794" s="2">
        <v>2.5310059250169301</v>
      </c>
    </row>
    <row r="12795" spans="1:3" x14ac:dyDescent="0.25">
      <c r="A12795" t="s">
        <v>30273</v>
      </c>
      <c r="B12795" s="2">
        <v>0.179966254329399</v>
      </c>
      <c r="C12795" s="2">
        <v>0.30479566657403101</v>
      </c>
    </row>
    <row r="12796" spans="1:3" x14ac:dyDescent="0.25">
      <c r="A12796" t="s">
        <v>30274</v>
      </c>
      <c r="B12796" s="2">
        <v>0.55863968656694596</v>
      </c>
      <c r="C12796" s="2">
        <v>0.70382774727550101</v>
      </c>
    </row>
    <row r="12797" spans="1:3" x14ac:dyDescent="0.25">
      <c r="A12797" t="s">
        <v>20631</v>
      </c>
      <c r="B12797" s="2">
        <v>2.8867901213049598</v>
      </c>
      <c r="C12797" s="2">
        <v>2.6874634451248198</v>
      </c>
    </row>
    <row r="12798" spans="1:3" x14ac:dyDescent="0.25">
      <c r="A12798" t="s">
        <v>3623</v>
      </c>
      <c r="B12798" s="2">
        <v>5.2290683071017501</v>
      </c>
      <c r="C12798" s="2">
        <v>5.2994242064558801</v>
      </c>
    </row>
    <row r="12799" spans="1:3" x14ac:dyDescent="0.25">
      <c r="A12799" t="s">
        <v>17642</v>
      </c>
      <c r="B12799" s="2">
        <v>5.40923387066311</v>
      </c>
      <c r="C12799">
        <v>5.4103680074509004</v>
      </c>
    </row>
    <row r="12800" spans="1:3" x14ac:dyDescent="0.25">
      <c r="A12800" t="s">
        <v>3578</v>
      </c>
      <c r="B12800" s="2">
        <v>6.2230719507943197</v>
      </c>
      <c r="C12800" s="2">
        <v>6.2065609813454303</v>
      </c>
    </row>
    <row r="12801" spans="1:3" x14ac:dyDescent="0.25">
      <c r="A12801" t="s">
        <v>944</v>
      </c>
      <c r="B12801" s="2">
        <v>5.9811518457257504</v>
      </c>
      <c r="C12801" s="2">
        <v>5.8806381235946903</v>
      </c>
    </row>
    <row r="12802" spans="1:3" x14ac:dyDescent="0.25">
      <c r="A12802" t="s">
        <v>30275</v>
      </c>
      <c r="B12802" s="2">
        <v>1.4494830932709599</v>
      </c>
      <c r="C12802" s="2">
        <v>1.3870604939065501</v>
      </c>
    </row>
    <row r="12803" spans="1:3" x14ac:dyDescent="0.25">
      <c r="A12803" t="s">
        <v>3565</v>
      </c>
      <c r="B12803" s="2">
        <v>4.8035537119651304</v>
      </c>
      <c r="C12803" s="2">
        <v>4.7946469343823797</v>
      </c>
    </row>
    <row r="12804" spans="1:3" x14ac:dyDescent="0.25">
      <c r="A12804" t="s">
        <v>6079</v>
      </c>
      <c r="B12804">
        <v>2.2220691998959499</v>
      </c>
      <c r="C12804" s="2">
        <v>1.9669667334768499</v>
      </c>
    </row>
    <row r="12805" spans="1:3" x14ac:dyDescent="0.25">
      <c r="A12805" t="s">
        <v>21134</v>
      </c>
      <c r="B12805" s="2">
        <v>4.9078356638626301</v>
      </c>
      <c r="C12805" s="2">
        <v>5.0319602247679303</v>
      </c>
    </row>
    <row r="12806" spans="1:3" x14ac:dyDescent="0.25">
      <c r="A12806" t="s">
        <v>30276</v>
      </c>
      <c r="B12806">
        <v>7.5594267517703095E-2</v>
      </c>
      <c r="C12806" s="2">
        <v>0.122120887402587</v>
      </c>
    </row>
    <row r="12807" spans="1:3" x14ac:dyDescent="0.25">
      <c r="A12807" t="s">
        <v>5068</v>
      </c>
      <c r="B12807" s="2">
        <v>4.4015945272326604</v>
      </c>
      <c r="C12807" s="2">
        <v>4.3991902174544304</v>
      </c>
    </row>
    <row r="12808" spans="1:3" x14ac:dyDescent="0.25">
      <c r="A12808" t="s">
        <v>5119</v>
      </c>
      <c r="B12808" s="2">
        <v>6.9396079200588598</v>
      </c>
      <c r="C12808" s="2">
        <v>6.9020018414062099</v>
      </c>
    </row>
    <row r="12809" spans="1:3" x14ac:dyDescent="0.25">
      <c r="A12809" t="s">
        <v>6498</v>
      </c>
      <c r="B12809" s="2">
        <v>5.5264102264978803</v>
      </c>
      <c r="C12809">
        <v>5.6910854269603997</v>
      </c>
    </row>
    <row r="12810" spans="1:3" x14ac:dyDescent="0.25">
      <c r="A12810" t="s">
        <v>11006</v>
      </c>
      <c r="B12810" s="2">
        <v>6.4140379769546696</v>
      </c>
      <c r="C12810" s="2">
        <v>6.7089510870128297</v>
      </c>
    </row>
    <row r="12811" spans="1:3" x14ac:dyDescent="0.25">
      <c r="A12811" t="s">
        <v>9244</v>
      </c>
      <c r="B12811" s="2">
        <v>5.5588130945596301</v>
      </c>
      <c r="C12811" s="2">
        <v>5.4198406818653098</v>
      </c>
    </row>
    <row r="12812" spans="1:3" x14ac:dyDescent="0.25">
      <c r="A12812" t="s">
        <v>10603</v>
      </c>
      <c r="B12812" s="2">
        <v>6.6715250446301804</v>
      </c>
      <c r="C12812" s="2">
        <v>6.5336136714739803</v>
      </c>
    </row>
    <row r="12813" spans="1:3" x14ac:dyDescent="0.25">
      <c r="A12813" t="s">
        <v>30277</v>
      </c>
      <c r="B12813" s="2">
        <v>0.57897652264119603</v>
      </c>
      <c r="C12813" s="2">
        <v>0.56150027987139395</v>
      </c>
    </row>
    <row r="12814" spans="1:3" x14ac:dyDescent="0.25">
      <c r="A12814" t="s">
        <v>30278</v>
      </c>
      <c r="B12814" s="2">
        <v>0.23876826230305701</v>
      </c>
      <c r="C12814" s="2">
        <v>0.32007819912451602</v>
      </c>
    </row>
    <row r="12815" spans="1:3" x14ac:dyDescent="0.25">
      <c r="A12815" t="s">
        <v>30279</v>
      </c>
      <c r="B12815" s="2">
        <v>0.110962392027044</v>
      </c>
      <c r="C12815" s="2">
        <v>0.11413249686666201</v>
      </c>
    </row>
    <row r="12816" spans="1:3" x14ac:dyDescent="0.25">
      <c r="A12816" t="s">
        <v>23158</v>
      </c>
      <c r="B12816" s="2">
        <v>7.6613176996326597</v>
      </c>
      <c r="C12816" s="2">
        <v>7.7323525619365796</v>
      </c>
    </row>
    <row r="12817" spans="1:3" x14ac:dyDescent="0.25">
      <c r="A12817" t="s">
        <v>18448</v>
      </c>
      <c r="B12817" s="2">
        <v>4.3390262248048099</v>
      </c>
      <c r="C12817" s="2">
        <v>4.3398446071096997</v>
      </c>
    </row>
    <row r="12818" spans="1:3" x14ac:dyDescent="0.25">
      <c r="A12818" t="s">
        <v>2432</v>
      </c>
      <c r="B12818" s="2">
        <v>3.3415020299198699</v>
      </c>
      <c r="C12818" s="2">
        <v>3.3357819064117402</v>
      </c>
    </row>
    <row r="12819" spans="1:3" x14ac:dyDescent="0.25">
      <c r="A12819" t="s">
        <v>18923</v>
      </c>
      <c r="B12819" s="2">
        <v>5.5399197242032097</v>
      </c>
      <c r="C12819" s="2">
        <v>5.5386131796743996</v>
      </c>
    </row>
    <row r="12820" spans="1:3" x14ac:dyDescent="0.25">
      <c r="A12820" t="s">
        <v>22482</v>
      </c>
      <c r="B12820" s="2">
        <v>6.1448197161024103</v>
      </c>
      <c r="C12820" s="2">
        <v>6.1448151499096699</v>
      </c>
    </row>
    <row r="12821" spans="1:3" x14ac:dyDescent="0.25">
      <c r="A12821" t="s">
        <v>10915</v>
      </c>
      <c r="B12821" s="2">
        <v>6.1931105644715698</v>
      </c>
      <c r="C12821" s="2">
        <v>6.1845936537880997</v>
      </c>
    </row>
    <row r="12822" spans="1:3" x14ac:dyDescent="0.25">
      <c r="A12822" t="s">
        <v>30280</v>
      </c>
      <c r="B12822">
        <v>9.0436638469831396E-2</v>
      </c>
      <c r="C12822" s="2">
        <v>0.183288619940847</v>
      </c>
    </row>
    <row r="12823" spans="1:3" x14ac:dyDescent="0.25">
      <c r="A12823" t="s">
        <v>30281</v>
      </c>
      <c r="B12823" s="2">
        <v>0.30539305588506299</v>
      </c>
      <c r="C12823" s="2">
        <v>0.24708554810383801</v>
      </c>
    </row>
    <row r="12824" spans="1:3" x14ac:dyDescent="0.25">
      <c r="A12824" t="s">
        <v>14431</v>
      </c>
      <c r="B12824" s="2">
        <v>1.9137325132502501</v>
      </c>
      <c r="C12824" s="2">
        <v>1.9818935679849601</v>
      </c>
    </row>
    <row r="12825" spans="1:3" x14ac:dyDescent="0.25">
      <c r="A12825" t="s">
        <v>18578</v>
      </c>
      <c r="B12825" s="2">
        <v>1.82839774692853</v>
      </c>
      <c r="C12825" s="2">
        <v>1.8555150039119901</v>
      </c>
    </row>
    <row r="12826" spans="1:3" x14ac:dyDescent="0.25">
      <c r="A12826" t="s">
        <v>19789</v>
      </c>
      <c r="B12826" s="2">
        <v>2.5235220827858198</v>
      </c>
      <c r="C12826" s="2">
        <v>2.3819115468022498</v>
      </c>
    </row>
    <row r="12827" spans="1:3" x14ac:dyDescent="0.25">
      <c r="A12827" t="s">
        <v>9012</v>
      </c>
      <c r="B12827" s="2">
        <v>4.27425189298555</v>
      </c>
      <c r="C12827" s="2">
        <v>4.4011217287290796</v>
      </c>
    </row>
    <row r="12828" spans="1:3" x14ac:dyDescent="0.25">
      <c r="A12828" t="s">
        <v>20663</v>
      </c>
      <c r="B12828" s="2">
        <v>4.9720968281205398</v>
      </c>
      <c r="C12828" s="2">
        <v>4.9784664033366699</v>
      </c>
    </row>
    <row r="12829" spans="1:3" x14ac:dyDescent="0.25">
      <c r="A12829" t="s">
        <v>19385</v>
      </c>
      <c r="B12829" s="2">
        <v>3.9853195918074702</v>
      </c>
      <c r="C12829" s="2">
        <v>3.97578192703849</v>
      </c>
    </row>
    <row r="12830" spans="1:3" x14ac:dyDescent="0.25">
      <c r="A12830" t="s">
        <v>11597</v>
      </c>
      <c r="B12830" s="2">
        <v>5.6125739896092304</v>
      </c>
      <c r="C12830" s="2">
        <v>5.5657789516528098</v>
      </c>
    </row>
    <row r="12831" spans="1:3" x14ac:dyDescent="0.25">
      <c r="A12831" t="s">
        <v>15211</v>
      </c>
      <c r="B12831" s="2">
        <v>5.4961212447233603</v>
      </c>
      <c r="C12831" s="2">
        <v>5.4794193383146403</v>
      </c>
    </row>
    <row r="12832" spans="1:3" x14ac:dyDescent="0.25">
      <c r="A12832" t="s">
        <v>11312</v>
      </c>
      <c r="B12832" s="2">
        <v>7.5798757226731697</v>
      </c>
      <c r="C12832" s="2">
        <v>7.6069671852265799</v>
      </c>
    </row>
    <row r="12833" spans="1:3" x14ac:dyDescent="0.25">
      <c r="A12833" t="s">
        <v>12509</v>
      </c>
      <c r="B12833" s="2">
        <v>6.2336852195762704</v>
      </c>
      <c r="C12833" s="2">
        <v>6.2725567372971298</v>
      </c>
    </row>
    <row r="12834" spans="1:3" x14ac:dyDescent="0.25">
      <c r="A12834" t="s">
        <v>8496</v>
      </c>
      <c r="B12834" s="2">
        <v>5.5319035379786996</v>
      </c>
      <c r="C12834" s="2">
        <v>5.5408307308752596</v>
      </c>
    </row>
    <row r="12835" spans="1:3" x14ac:dyDescent="0.25">
      <c r="A12835" t="s">
        <v>14530</v>
      </c>
      <c r="B12835" s="2">
        <v>0.44683145304493899</v>
      </c>
      <c r="C12835" s="2">
        <v>0.25664761337916298</v>
      </c>
    </row>
    <row r="12836" spans="1:3" x14ac:dyDescent="0.25">
      <c r="A12836" t="s">
        <v>14897</v>
      </c>
      <c r="B12836" s="2">
        <v>4.4262705111519498</v>
      </c>
      <c r="C12836" s="2">
        <v>4.3482665012773296</v>
      </c>
    </row>
    <row r="12837" spans="1:3" x14ac:dyDescent="0.25">
      <c r="A12837" t="s">
        <v>3788</v>
      </c>
      <c r="B12837" s="2">
        <v>4.0915665442366302</v>
      </c>
      <c r="C12837" s="2">
        <v>4.11688135678755</v>
      </c>
    </row>
    <row r="12838" spans="1:3" x14ac:dyDescent="0.25">
      <c r="A12838" t="s">
        <v>11734</v>
      </c>
      <c r="B12838" s="2">
        <v>6.2858249821772798</v>
      </c>
      <c r="C12838" s="2">
        <v>6.1708187862866399</v>
      </c>
    </row>
    <row r="12839" spans="1:3" x14ac:dyDescent="0.25">
      <c r="A12839" t="s">
        <v>20274</v>
      </c>
      <c r="B12839" s="2">
        <v>6.1487396607373102</v>
      </c>
      <c r="C12839" s="2">
        <v>6.23940546233161</v>
      </c>
    </row>
    <row r="12840" spans="1:3" x14ac:dyDescent="0.25">
      <c r="A12840" t="s">
        <v>24746</v>
      </c>
      <c r="B12840" s="2">
        <v>4.6083995745594502</v>
      </c>
      <c r="C12840" s="2">
        <v>4.5567047192575902</v>
      </c>
    </row>
    <row r="12841" spans="1:3" x14ac:dyDescent="0.25">
      <c r="A12841" t="s">
        <v>5132</v>
      </c>
      <c r="B12841">
        <v>5.3468158169922901</v>
      </c>
      <c r="C12841" s="2">
        <v>5.3731655293057798</v>
      </c>
    </row>
    <row r="12842" spans="1:3" x14ac:dyDescent="0.25">
      <c r="A12842" t="s">
        <v>30282</v>
      </c>
      <c r="B12842" s="2">
        <v>0.156312479196173</v>
      </c>
      <c r="C12842">
        <v>9.9207966878414197E-2</v>
      </c>
    </row>
    <row r="12843" spans="1:3" x14ac:dyDescent="0.25">
      <c r="A12843" t="s">
        <v>10581</v>
      </c>
      <c r="B12843" s="2">
        <v>5.6924646070090299</v>
      </c>
      <c r="C12843" s="2">
        <v>5.60294972897149</v>
      </c>
    </row>
    <row r="12844" spans="1:3" x14ac:dyDescent="0.25">
      <c r="A12844" t="s">
        <v>16621</v>
      </c>
      <c r="B12844" s="2">
        <v>6.9931421028008298</v>
      </c>
      <c r="C12844" s="2">
        <v>7.1633784332441701</v>
      </c>
    </row>
    <row r="12845" spans="1:3" x14ac:dyDescent="0.25">
      <c r="A12845" t="s">
        <v>30283</v>
      </c>
      <c r="B12845" s="2">
        <v>0.87822341026193096</v>
      </c>
      <c r="C12845" s="2">
        <v>1.0480697136119199</v>
      </c>
    </row>
    <row r="12846" spans="1:3" x14ac:dyDescent="0.25">
      <c r="A12846" t="s">
        <v>3293</v>
      </c>
      <c r="B12846" s="2">
        <v>6.7239332978834803</v>
      </c>
      <c r="C12846" s="2">
        <v>6.7567867020894203</v>
      </c>
    </row>
    <row r="12847" spans="1:3" x14ac:dyDescent="0.25">
      <c r="A12847" t="s">
        <v>10343</v>
      </c>
      <c r="B12847" s="2">
        <v>5.0884937658937597</v>
      </c>
      <c r="C12847" s="2">
        <v>5.04381523364804</v>
      </c>
    </row>
    <row r="12848" spans="1:3" x14ac:dyDescent="0.25">
      <c r="A12848" t="s">
        <v>18080</v>
      </c>
      <c r="B12848" s="2">
        <v>6.5961069408111497</v>
      </c>
      <c r="C12848" s="2">
        <v>6.5093188244467797</v>
      </c>
    </row>
    <row r="12849" spans="1:3" x14ac:dyDescent="0.25">
      <c r="A12849" t="s">
        <v>9084</v>
      </c>
      <c r="B12849" s="2">
        <v>4.6456338357444702</v>
      </c>
      <c r="C12849" s="2">
        <v>4.63647149529708</v>
      </c>
    </row>
    <row r="12850" spans="1:3" x14ac:dyDescent="0.25">
      <c r="A12850" t="s">
        <v>14782</v>
      </c>
      <c r="B12850">
        <v>6.7107213390031202</v>
      </c>
      <c r="C12850" s="2">
        <v>6.6930305138688198</v>
      </c>
    </row>
    <row r="12851" spans="1:3" x14ac:dyDescent="0.25">
      <c r="A12851" t="s">
        <v>30284</v>
      </c>
      <c r="B12851" s="2">
        <v>4.6465065814294704</v>
      </c>
      <c r="C12851" s="2">
        <v>4.5777944029926703</v>
      </c>
    </row>
    <row r="12852" spans="1:3" x14ac:dyDescent="0.25">
      <c r="A12852" t="s">
        <v>30285</v>
      </c>
      <c r="B12852" s="2">
        <v>0.47554436878255701</v>
      </c>
      <c r="C12852" s="2">
        <v>0.35361032164040901</v>
      </c>
    </row>
    <row r="12853" spans="1:3" x14ac:dyDescent="0.25">
      <c r="A12853" t="s">
        <v>13456</v>
      </c>
      <c r="B12853" s="2">
        <v>0.83194616966608004</v>
      </c>
      <c r="C12853" s="2">
        <v>0.772652018690825</v>
      </c>
    </row>
    <row r="12854" spans="1:3" x14ac:dyDescent="0.25">
      <c r="A12854" t="s">
        <v>7664</v>
      </c>
      <c r="B12854" s="2">
        <v>7.7285351305105996</v>
      </c>
      <c r="C12854" s="2">
        <v>7.68014350792002</v>
      </c>
    </row>
    <row r="12855" spans="1:3" x14ac:dyDescent="0.25">
      <c r="A12855" t="s">
        <v>5184</v>
      </c>
      <c r="B12855" s="2">
        <v>7.2696817989849096</v>
      </c>
      <c r="C12855">
        <v>7.1883427386402001</v>
      </c>
    </row>
    <row r="12856" spans="1:3" x14ac:dyDescent="0.25">
      <c r="A12856" t="s">
        <v>6720</v>
      </c>
      <c r="B12856" s="2">
        <v>4.3478107230808298</v>
      </c>
      <c r="C12856" s="2">
        <v>4.1996465808524803</v>
      </c>
    </row>
    <row r="12857" spans="1:3" x14ac:dyDescent="0.25">
      <c r="A12857" t="s">
        <v>23381</v>
      </c>
      <c r="B12857" s="2">
        <v>2.52940219626803</v>
      </c>
      <c r="C12857" s="2">
        <v>2.7368367065909598</v>
      </c>
    </row>
    <row r="12858" spans="1:3" x14ac:dyDescent="0.25">
      <c r="A12858" t="s">
        <v>22827</v>
      </c>
      <c r="B12858" s="2">
        <v>5.0183410096854102</v>
      </c>
      <c r="C12858" s="2">
        <v>5.2487662663319101</v>
      </c>
    </row>
    <row r="12859" spans="1:3" x14ac:dyDescent="0.25">
      <c r="A12859" t="s">
        <v>30286</v>
      </c>
      <c r="B12859" s="2">
        <v>1.5938853116641101</v>
      </c>
      <c r="C12859" s="2">
        <v>1.82277368702103</v>
      </c>
    </row>
    <row r="12860" spans="1:3" x14ac:dyDescent="0.25">
      <c r="A12860" t="s">
        <v>13509</v>
      </c>
      <c r="B12860" s="2">
        <v>1.6693922272781101</v>
      </c>
      <c r="C12860" s="2">
        <v>1.8646543165613401</v>
      </c>
    </row>
    <row r="12861" spans="1:3" x14ac:dyDescent="0.25">
      <c r="A12861" t="s">
        <v>30287</v>
      </c>
      <c r="B12861" s="2">
        <v>0.27872698379121202</v>
      </c>
      <c r="C12861" s="2">
        <v>0.17511091048567801</v>
      </c>
    </row>
    <row r="12862" spans="1:3" x14ac:dyDescent="0.25">
      <c r="A12862" t="s">
        <v>21860</v>
      </c>
      <c r="B12862">
        <v>6.4606546856024103</v>
      </c>
      <c r="C12862" s="2">
        <v>6.57422111006822</v>
      </c>
    </row>
    <row r="12863" spans="1:3" x14ac:dyDescent="0.25">
      <c r="A12863" t="s">
        <v>13511</v>
      </c>
      <c r="B12863" s="2">
        <v>5.5456467918037804</v>
      </c>
      <c r="C12863" s="2">
        <v>5.6745906467434803</v>
      </c>
    </row>
    <row r="12864" spans="1:3" x14ac:dyDescent="0.25">
      <c r="A12864" t="s">
        <v>1710</v>
      </c>
      <c r="B12864" s="2">
        <v>7.6766233050852302</v>
      </c>
      <c r="C12864" s="2">
        <v>7.6716131891809098</v>
      </c>
    </row>
    <row r="12865" spans="1:3" x14ac:dyDescent="0.25">
      <c r="A12865" t="s">
        <v>11092</v>
      </c>
      <c r="B12865" s="2">
        <v>6.51823504213107</v>
      </c>
      <c r="C12865" s="2">
        <v>6.5460311113889</v>
      </c>
    </row>
    <row r="12866" spans="1:3" x14ac:dyDescent="0.25">
      <c r="A12866" t="s">
        <v>3496</v>
      </c>
      <c r="B12866" s="2">
        <v>5.5456101964104496</v>
      </c>
      <c r="C12866" s="2">
        <v>5.6102309303546303</v>
      </c>
    </row>
    <row r="12867" spans="1:3" x14ac:dyDescent="0.25">
      <c r="A12867" t="s">
        <v>4254</v>
      </c>
      <c r="B12867" s="2">
        <v>4.1827947854966903</v>
      </c>
      <c r="C12867" s="2">
        <v>4.2470197663564102</v>
      </c>
    </row>
    <row r="12868" spans="1:3" x14ac:dyDescent="0.25">
      <c r="A12868" t="s">
        <v>14458</v>
      </c>
      <c r="B12868" s="2">
        <v>4.4725418734027897</v>
      </c>
      <c r="C12868" s="2">
        <v>4.4061993173857399</v>
      </c>
    </row>
    <row r="12869" spans="1:3" x14ac:dyDescent="0.25">
      <c r="A12869" t="s">
        <v>14342</v>
      </c>
      <c r="B12869" s="2">
        <v>5.1097698608873001</v>
      </c>
      <c r="C12869" s="2">
        <v>5.0666538239682302</v>
      </c>
    </row>
    <row r="12870" spans="1:3" x14ac:dyDescent="0.25">
      <c r="A12870" t="s">
        <v>6655</v>
      </c>
      <c r="B12870" s="2">
        <v>5.4252364589914004</v>
      </c>
      <c r="C12870" s="2">
        <v>5.3995031892543901</v>
      </c>
    </row>
    <row r="12871" spans="1:3" x14ac:dyDescent="0.25">
      <c r="A12871" t="s">
        <v>30288</v>
      </c>
      <c r="B12871" s="2">
        <v>0.48766938253015601</v>
      </c>
      <c r="C12871" s="2">
        <v>0.36270278689199398</v>
      </c>
    </row>
    <row r="12872" spans="1:3" x14ac:dyDescent="0.25">
      <c r="A12872" t="s">
        <v>8880</v>
      </c>
      <c r="B12872" s="2">
        <v>6.8907989265107297</v>
      </c>
      <c r="C12872" s="2">
        <v>6.9496077713401396</v>
      </c>
    </row>
    <row r="12873" spans="1:3" x14ac:dyDescent="0.25">
      <c r="A12873" t="s">
        <v>10516</v>
      </c>
      <c r="B12873" s="2">
        <v>5.9879574364080597</v>
      </c>
      <c r="C12873">
        <v>5.9092483984988204</v>
      </c>
    </row>
    <row r="12874" spans="1:3" x14ac:dyDescent="0.25">
      <c r="A12874" t="s">
        <v>16536</v>
      </c>
      <c r="B12874" s="2">
        <v>5.8779901380142796</v>
      </c>
      <c r="C12874" s="2">
        <v>5.7755151240028999</v>
      </c>
    </row>
    <row r="12875" spans="1:3" x14ac:dyDescent="0.25">
      <c r="A12875" t="s">
        <v>12708</v>
      </c>
      <c r="B12875" s="2">
        <v>3.2822366280357702</v>
      </c>
      <c r="C12875" s="2">
        <v>3.2308215341159801</v>
      </c>
    </row>
    <row r="12876" spans="1:3" x14ac:dyDescent="0.25">
      <c r="A12876" t="s">
        <v>21351</v>
      </c>
      <c r="B12876" s="2">
        <v>1.6525203812164999</v>
      </c>
      <c r="C12876" s="2">
        <v>1.6860420567399801</v>
      </c>
    </row>
    <row r="12877" spans="1:3" x14ac:dyDescent="0.25">
      <c r="A12877" t="s">
        <v>14135</v>
      </c>
      <c r="B12877" s="2">
        <v>4.2151334904070197</v>
      </c>
      <c r="C12877" s="2">
        <v>4.0780203450389196</v>
      </c>
    </row>
    <row r="12878" spans="1:3" x14ac:dyDescent="0.25">
      <c r="A12878" t="s">
        <v>30289</v>
      </c>
      <c r="B12878" s="2">
        <v>0.34481090441878098</v>
      </c>
      <c r="C12878" s="2">
        <v>0.37522596208413</v>
      </c>
    </row>
    <row r="12879" spans="1:3" x14ac:dyDescent="0.25">
      <c r="A12879" t="s">
        <v>5424</v>
      </c>
      <c r="B12879" s="2">
        <v>0.49758162925312099</v>
      </c>
      <c r="C12879" s="2">
        <v>0.64924402214884303</v>
      </c>
    </row>
    <row r="12880" spans="1:3" x14ac:dyDescent="0.25">
      <c r="A12880" t="s">
        <v>20753</v>
      </c>
      <c r="B12880" s="2">
        <v>6.7349845845842102</v>
      </c>
      <c r="C12880" s="2">
        <v>6.7873982924235996</v>
      </c>
    </row>
    <row r="12881" spans="1:3" x14ac:dyDescent="0.25">
      <c r="A12881" t="s">
        <v>3229</v>
      </c>
      <c r="B12881" s="2">
        <v>7.9519700911507201</v>
      </c>
      <c r="C12881">
        <v>8.1402639631564906</v>
      </c>
    </row>
    <row r="12882" spans="1:3" x14ac:dyDescent="0.25">
      <c r="A12882" t="s">
        <v>21569</v>
      </c>
      <c r="B12882" s="2">
        <v>10.4786376575915</v>
      </c>
      <c r="C12882" s="2">
        <v>10.5579712081108</v>
      </c>
    </row>
    <row r="12883" spans="1:3" x14ac:dyDescent="0.25">
      <c r="A12883" t="s">
        <v>30290</v>
      </c>
      <c r="B12883" s="2">
        <v>0.51523167820489801</v>
      </c>
      <c r="C12883" s="2">
        <v>0.59411621228689504</v>
      </c>
    </row>
    <row r="12884" spans="1:3" x14ac:dyDescent="0.25">
      <c r="A12884" t="s">
        <v>30291</v>
      </c>
      <c r="B12884" s="2">
        <v>0.41375794541322303</v>
      </c>
      <c r="C12884" s="2">
        <v>0.32481646954465399</v>
      </c>
    </row>
    <row r="12885" spans="1:3" x14ac:dyDescent="0.25">
      <c r="A12885" t="s">
        <v>16141</v>
      </c>
      <c r="B12885" s="2">
        <v>9.7017314055995207</v>
      </c>
      <c r="C12885" s="2">
        <v>9.9415383780392705</v>
      </c>
    </row>
    <row r="12886" spans="1:3" x14ac:dyDescent="0.25">
      <c r="A12886" t="s">
        <v>24603</v>
      </c>
      <c r="B12886" s="2">
        <v>7.3281808453447699</v>
      </c>
      <c r="C12886" s="2">
        <v>6.9587509270755898</v>
      </c>
    </row>
    <row r="12887" spans="1:3" x14ac:dyDescent="0.25">
      <c r="A12887" t="s">
        <v>21706</v>
      </c>
      <c r="B12887" s="2">
        <v>9.7136392645733203</v>
      </c>
      <c r="C12887">
        <v>9.6981565719983394</v>
      </c>
    </row>
    <row r="12888" spans="1:3" x14ac:dyDescent="0.25">
      <c r="A12888" t="s">
        <v>16756</v>
      </c>
      <c r="B12888" s="2">
        <v>6.3057516955867996</v>
      </c>
      <c r="C12888" s="2">
        <v>6.4322613490696599</v>
      </c>
    </row>
    <row r="12889" spans="1:3" x14ac:dyDescent="0.25">
      <c r="A12889" t="s">
        <v>1706</v>
      </c>
      <c r="B12889" s="2">
        <v>10.4537833184615</v>
      </c>
      <c r="C12889" s="2">
        <v>10.594988811492399</v>
      </c>
    </row>
    <row r="12890" spans="1:3" x14ac:dyDescent="0.25">
      <c r="A12890" t="s">
        <v>30292</v>
      </c>
      <c r="B12890">
        <v>9.1898066069502293E-2</v>
      </c>
      <c r="C12890" s="2">
        <v>0.109441033905307</v>
      </c>
    </row>
    <row r="12891" spans="1:3" x14ac:dyDescent="0.25">
      <c r="A12891" t="s">
        <v>30293</v>
      </c>
      <c r="B12891" s="2">
        <v>4.9647071061932099E-2</v>
      </c>
      <c r="C12891" s="2">
        <v>5.0501457191391201E-2</v>
      </c>
    </row>
    <row r="12892" spans="1:3" x14ac:dyDescent="0.25">
      <c r="A12892" t="s">
        <v>30294</v>
      </c>
      <c r="B12892" s="2">
        <v>0.41037290241784702</v>
      </c>
      <c r="C12892" s="2">
        <v>0.35073419947051498</v>
      </c>
    </row>
    <row r="12893" spans="1:3" x14ac:dyDescent="0.25">
      <c r="A12893" t="s">
        <v>23691</v>
      </c>
      <c r="B12893" s="2">
        <v>10.8756241691569</v>
      </c>
      <c r="C12893" s="2">
        <v>11.021913331613501</v>
      </c>
    </row>
    <row r="12894" spans="1:3" x14ac:dyDescent="0.25">
      <c r="A12894" t="s">
        <v>8733</v>
      </c>
      <c r="B12894" s="2">
        <v>9.8532696935549193</v>
      </c>
      <c r="C12894" s="2">
        <v>10.017792044111999</v>
      </c>
    </row>
    <row r="12895" spans="1:3" x14ac:dyDescent="0.25">
      <c r="A12895" t="s">
        <v>3486</v>
      </c>
      <c r="B12895" s="2">
        <v>10.0265703282621</v>
      </c>
      <c r="C12895" s="2">
        <v>10.0747328794781</v>
      </c>
    </row>
    <row r="12896" spans="1:3" x14ac:dyDescent="0.25">
      <c r="A12896" t="s">
        <v>30295</v>
      </c>
      <c r="B12896" s="2">
        <v>0.22199060331255299</v>
      </c>
      <c r="C12896" s="2">
        <v>0.32429281299458002</v>
      </c>
    </row>
    <row r="12897" spans="1:3" x14ac:dyDescent="0.25">
      <c r="A12897" t="s">
        <v>22027</v>
      </c>
      <c r="B12897" s="2">
        <v>6.5660846726018196</v>
      </c>
      <c r="C12897" s="2">
        <v>6.9836196854235499</v>
      </c>
    </row>
    <row r="12898" spans="1:3" x14ac:dyDescent="0.25">
      <c r="A12898" t="s">
        <v>30296</v>
      </c>
      <c r="B12898">
        <v>7.4689900550270499E-2</v>
      </c>
      <c r="C12898" s="2">
        <v>4.0340866613314597E-2</v>
      </c>
    </row>
    <row r="12899" spans="1:3" x14ac:dyDescent="0.25">
      <c r="A12899" t="s">
        <v>30297</v>
      </c>
      <c r="B12899" s="2">
        <v>2.4736871424229498</v>
      </c>
      <c r="C12899" s="2">
        <v>2.4966195756020002</v>
      </c>
    </row>
    <row r="12900" spans="1:3" x14ac:dyDescent="0.25">
      <c r="A12900" t="s">
        <v>22231</v>
      </c>
      <c r="B12900" s="2">
        <v>9.9430859705377692</v>
      </c>
      <c r="C12900" s="2">
        <v>10.022668948529001</v>
      </c>
    </row>
    <row r="12901" spans="1:3" x14ac:dyDescent="0.25">
      <c r="A12901" t="s">
        <v>30298</v>
      </c>
      <c r="B12901" s="2">
        <v>0.486168815603508</v>
      </c>
      <c r="C12901" s="2">
        <v>0.404930823076595</v>
      </c>
    </row>
    <row r="12902" spans="1:3" x14ac:dyDescent="0.25">
      <c r="A12902" t="s">
        <v>30299</v>
      </c>
      <c r="B12902" s="2">
        <v>0.12085006691128899</v>
      </c>
      <c r="C12902" s="2">
        <v>0.125784590299194</v>
      </c>
    </row>
    <row r="12903" spans="1:3" x14ac:dyDescent="0.25">
      <c r="A12903" t="s">
        <v>30300</v>
      </c>
      <c r="B12903" s="2">
        <v>0.11915854283853999</v>
      </c>
      <c r="C12903" s="2">
        <v>0.127300635040626</v>
      </c>
    </row>
    <row r="12904" spans="1:3" x14ac:dyDescent="0.25">
      <c r="A12904" t="s">
        <v>30301</v>
      </c>
      <c r="B12904" s="2">
        <v>0.19434194504404501</v>
      </c>
      <c r="C12904" s="2">
        <v>0.30548499994355899</v>
      </c>
    </row>
    <row r="12905" spans="1:3" x14ac:dyDescent="0.25">
      <c r="A12905" t="s">
        <v>30302</v>
      </c>
      <c r="B12905" s="2">
        <v>0.49287287120456102</v>
      </c>
      <c r="C12905" s="2">
        <v>0.506842061690845</v>
      </c>
    </row>
    <row r="12906" spans="1:3" x14ac:dyDescent="0.25">
      <c r="A12906" t="s">
        <v>30303</v>
      </c>
      <c r="B12906" s="2">
        <v>1.02474011357729</v>
      </c>
      <c r="C12906" s="2">
        <v>0.97780546266463098</v>
      </c>
    </row>
    <row r="12907" spans="1:3" x14ac:dyDescent="0.25">
      <c r="A12907" t="s">
        <v>21672</v>
      </c>
      <c r="B12907" s="2">
        <v>9.7509371360769101</v>
      </c>
      <c r="C12907">
        <v>9.8594802811052205</v>
      </c>
    </row>
    <row r="12908" spans="1:3" x14ac:dyDescent="0.25">
      <c r="A12908" t="s">
        <v>30304</v>
      </c>
      <c r="B12908" s="2">
        <v>0.150655636265312</v>
      </c>
      <c r="C12908" s="2">
        <v>0.15217689171860499</v>
      </c>
    </row>
    <row r="12909" spans="1:3" x14ac:dyDescent="0.25">
      <c r="A12909" t="s">
        <v>18940</v>
      </c>
      <c r="B12909" s="2">
        <v>9.8913496328561799</v>
      </c>
      <c r="C12909" s="2">
        <v>10.0070456157545</v>
      </c>
    </row>
    <row r="12910" spans="1:3" x14ac:dyDescent="0.25">
      <c r="A12910" t="s">
        <v>4046</v>
      </c>
      <c r="B12910" s="2">
        <v>10.374783010003799</v>
      </c>
      <c r="C12910" s="2">
        <v>10.4437988101594</v>
      </c>
    </row>
    <row r="12911" spans="1:3" x14ac:dyDescent="0.25">
      <c r="A12911" t="s">
        <v>30305</v>
      </c>
      <c r="B12911" s="2">
        <v>0.170634393969751</v>
      </c>
      <c r="C12911" s="2">
        <v>0.17502227003204901</v>
      </c>
    </row>
    <row r="12912" spans="1:3" x14ac:dyDescent="0.25">
      <c r="A12912" t="s">
        <v>30306</v>
      </c>
      <c r="B12912" s="2">
        <v>0.16479494166615899</v>
      </c>
      <c r="C12912" s="2">
        <v>0.265260893343233</v>
      </c>
    </row>
    <row r="12913" spans="1:3" x14ac:dyDescent="0.25">
      <c r="A12913" t="s">
        <v>30307</v>
      </c>
      <c r="B12913" s="2">
        <v>0.41320928274954999</v>
      </c>
      <c r="C12913" s="2">
        <v>0.45976502172049599</v>
      </c>
    </row>
    <row r="12914" spans="1:3" x14ac:dyDescent="0.25">
      <c r="A12914" t="s">
        <v>30308</v>
      </c>
      <c r="B12914">
        <v>7.47283080352589E-2</v>
      </c>
      <c r="C12914">
        <v>5.5891764551739498E-2</v>
      </c>
    </row>
    <row r="12915" spans="1:3" x14ac:dyDescent="0.25">
      <c r="A12915" t="s">
        <v>30309</v>
      </c>
      <c r="B12915" s="2">
        <v>0.26038697221307899</v>
      </c>
      <c r="C12915" s="2">
        <v>0.17298714047868699</v>
      </c>
    </row>
    <row r="12916" spans="1:3" x14ac:dyDescent="0.25">
      <c r="A12916" t="s">
        <v>30310</v>
      </c>
      <c r="B12916" s="2">
        <v>0.103571204956333</v>
      </c>
      <c r="C12916" s="2">
        <v>0.113064682662607</v>
      </c>
    </row>
    <row r="12917" spans="1:3" x14ac:dyDescent="0.25">
      <c r="A12917" t="s">
        <v>17904</v>
      </c>
      <c r="B12917" s="2">
        <v>9.9356270204049899</v>
      </c>
      <c r="C12917" s="2">
        <v>9.9719840435478293</v>
      </c>
    </row>
    <row r="12918" spans="1:3" x14ac:dyDescent="0.25">
      <c r="A12918" t="s">
        <v>30311</v>
      </c>
      <c r="B12918" s="2">
        <v>0.185575830527138</v>
      </c>
      <c r="C12918" s="2">
        <v>0.237658600344653</v>
      </c>
    </row>
    <row r="12919" spans="1:3" x14ac:dyDescent="0.25">
      <c r="A12919" t="s">
        <v>30312</v>
      </c>
      <c r="B12919" s="2">
        <v>0.38667193586641102</v>
      </c>
      <c r="C12919">
        <v>0.52874579600291705</v>
      </c>
    </row>
    <row r="12920" spans="1:3" x14ac:dyDescent="0.25">
      <c r="A12920" t="s">
        <v>11143</v>
      </c>
      <c r="B12920" s="2">
        <v>8.7436041412479693</v>
      </c>
      <c r="C12920" s="2">
        <v>8.8167941513976</v>
      </c>
    </row>
    <row r="12921" spans="1:3" x14ac:dyDescent="0.25">
      <c r="A12921" t="s">
        <v>16928</v>
      </c>
      <c r="B12921" s="2">
        <v>7.2853468593779303</v>
      </c>
      <c r="C12921" s="2">
        <v>7.3842373464763797</v>
      </c>
    </row>
    <row r="12922" spans="1:3" x14ac:dyDescent="0.25">
      <c r="A12922" t="s">
        <v>23340</v>
      </c>
      <c r="B12922" s="2">
        <v>10.312217809135401</v>
      </c>
      <c r="C12922" s="2">
        <v>10.339933287046</v>
      </c>
    </row>
    <row r="12923" spans="1:3" x14ac:dyDescent="0.25">
      <c r="A12923" t="s">
        <v>21585</v>
      </c>
      <c r="B12923" s="2">
        <v>10.231063415687601</v>
      </c>
      <c r="C12923" s="2">
        <v>10.3340203853414</v>
      </c>
    </row>
    <row r="12924" spans="1:3" x14ac:dyDescent="0.25">
      <c r="A12924" t="s">
        <v>30313</v>
      </c>
      <c r="B12924" s="2">
        <v>0.100169972001867</v>
      </c>
      <c r="C12924" s="2">
        <v>0.128211404864429</v>
      </c>
    </row>
    <row r="12925" spans="1:3" x14ac:dyDescent="0.25">
      <c r="A12925" t="s">
        <v>30314</v>
      </c>
      <c r="B12925" s="2">
        <v>0.35263414881702798</v>
      </c>
      <c r="C12925" s="2">
        <v>0.26783017437545498</v>
      </c>
    </row>
    <row r="12926" spans="1:3" x14ac:dyDescent="0.25">
      <c r="A12926" t="s">
        <v>25349</v>
      </c>
      <c r="B12926" s="2">
        <v>9.0151429314079294</v>
      </c>
      <c r="C12926" s="2">
        <v>9.1317774238944693</v>
      </c>
    </row>
    <row r="12927" spans="1:3" x14ac:dyDescent="0.25">
      <c r="A12927" t="s">
        <v>21989</v>
      </c>
      <c r="B12927" s="2">
        <v>9.9902862759419406</v>
      </c>
      <c r="C12927" s="2">
        <v>10.107337705850201</v>
      </c>
    </row>
    <row r="12928" spans="1:3" x14ac:dyDescent="0.25">
      <c r="A12928" t="s">
        <v>22410</v>
      </c>
      <c r="B12928" s="2">
        <v>8.4035401221014592</v>
      </c>
      <c r="C12928">
        <v>8.6055168733134799</v>
      </c>
    </row>
    <row r="12929" spans="1:3" x14ac:dyDescent="0.25">
      <c r="A12929" t="s">
        <v>30315</v>
      </c>
      <c r="B12929" s="2">
        <v>0.48478307446201402</v>
      </c>
      <c r="C12929" s="2">
        <v>0.45581264675306099</v>
      </c>
    </row>
    <row r="12930" spans="1:3" x14ac:dyDescent="0.25">
      <c r="A12930" t="s">
        <v>23613</v>
      </c>
      <c r="B12930" s="2">
        <v>7.3075876575407799</v>
      </c>
      <c r="C12930" s="2">
        <v>7.3205157979096596</v>
      </c>
    </row>
    <row r="12931" spans="1:3" x14ac:dyDescent="0.25">
      <c r="A12931" t="s">
        <v>19212</v>
      </c>
      <c r="B12931" s="2">
        <v>9.2465260031246395</v>
      </c>
      <c r="C12931" s="2">
        <v>9.2791623030021206</v>
      </c>
    </row>
    <row r="12932" spans="1:3" x14ac:dyDescent="0.25">
      <c r="A12932" t="s">
        <v>30316</v>
      </c>
      <c r="B12932" s="2">
        <v>0.14192787555846201</v>
      </c>
      <c r="C12932">
        <v>9.7288575269728006E-2</v>
      </c>
    </row>
    <row r="12933" spans="1:3" x14ac:dyDescent="0.25">
      <c r="A12933" t="s">
        <v>30317</v>
      </c>
      <c r="B12933" s="2">
        <v>0.37310315477004602</v>
      </c>
      <c r="C12933" s="2">
        <v>0.303383166163258</v>
      </c>
    </row>
    <row r="12934" spans="1:3" x14ac:dyDescent="0.25">
      <c r="A12934" t="s">
        <v>12240</v>
      </c>
      <c r="B12934">
        <v>8.70750398008758</v>
      </c>
      <c r="C12934" s="2">
        <v>8.8555890922593896</v>
      </c>
    </row>
    <row r="12935" spans="1:3" x14ac:dyDescent="0.25">
      <c r="A12935" t="s">
        <v>21599</v>
      </c>
      <c r="B12935">
        <v>8.1168547208641204</v>
      </c>
      <c r="C12935" s="2">
        <v>8.2193486338472201</v>
      </c>
    </row>
    <row r="12936" spans="1:3" x14ac:dyDescent="0.25">
      <c r="A12936" t="s">
        <v>30318</v>
      </c>
      <c r="B12936" s="2">
        <v>0.15373035591706499</v>
      </c>
      <c r="C12936">
        <v>7.4362123722766099E-2</v>
      </c>
    </row>
    <row r="12937" spans="1:3" x14ac:dyDescent="0.25">
      <c r="A12937" t="s">
        <v>30319</v>
      </c>
      <c r="B12937">
        <v>8.5237405527206697E-2</v>
      </c>
      <c r="C12937">
        <v>8.3239749560505505E-2</v>
      </c>
    </row>
    <row r="12938" spans="1:3" x14ac:dyDescent="0.25">
      <c r="A12938" t="s">
        <v>19752</v>
      </c>
      <c r="B12938" s="2">
        <v>9.3894766216954899</v>
      </c>
      <c r="C12938" s="2">
        <v>9.4944856325014104</v>
      </c>
    </row>
    <row r="12939" spans="1:3" x14ac:dyDescent="0.25">
      <c r="A12939" t="s">
        <v>30320</v>
      </c>
      <c r="B12939" s="2">
        <v>0.12251629326204</v>
      </c>
      <c r="C12939" s="2">
        <v>0.101206847091824</v>
      </c>
    </row>
    <row r="12940" spans="1:3" x14ac:dyDescent="0.25">
      <c r="A12940" t="s">
        <v>21850</v>
      </c>
      <c r="B12940" s="2">
        <v>10.8527905787659</v>
      </c>
      <c r="C12940">
        <v>10.899836945721299</v>
      </c>
    </row>
    <row r="12941" spans="1:3" x14ac:dyDescent="0.25">
      <c r="A12941" t="s">
        <v>30321</v>
      </c>
      <c r="B12941" s="2">
        <v>0.48844015044415801</v>
      </c>
      <c r="C12941" s="2">
        <v>0.47240978322526</v>
      </c>
    </row>
    <row r="12942" spans="1:3" x14ac:dyDescent="0.25">
      <c r="A12942" t="s">
        <v>30322</v>
      </c>
      <c r="B12942" s="2">
        <v>0.137204400227218</v>
      </c>
      <c r="C12942" s="2">
        <v>0.22216462306281601</v>
      </c>
    </row>
    <row r="12943" spans="1:3" x14ac:dyDescent="0.25">
      <c r="A12943" t="s">
        <v>21597</v>
      </c>
      <c r="B12943">
        <v>9.1978933931913307</v>
      </c>
      <c r="C12943">
        <v>9.1512009326454802</v>
      </c>
    </row>
    <row r="12944" spans="1:3" x14ac:dyDescent="0.25">
      <c r="A12944" t="s">
        <v>30323</v>
      </c>
      <c r="B12944" s="8">
        <v>7.8000035064502305E-8</v>
      </c>
      <c r="C12944" s="2">
        <v>0.21108667582912199</v>
      </c>
    </row>
    <row r="12945" spans="1:3" x14ac:dyDescent="0.25">
      <c r="A12945" t="s">
        <v>23628</v>
      </c>
      <c r="B12945" s="2">
        <v>9.4132570650553902</v>
      </c>
      <c r="C12945">
        <v>9.5416925395814403</v>
      </c>
    </row>
    <row r="12946" spans="1:3" x14ac:dyDescent="0.25">
      <c r="A12946" t="s">
        <v>30324</v>
      </c>
      <c r="B12946" s="2">
        <v>0.102911084334897</v>
      </c>
      <c r="C12946" s="2">
        <v>0.10207810094896499</v>
      </c>
    </row>
    <row r="12947" spans="1:3" x14ac:dyDescent="0.25">
      <c r="A12947" t="s">
        <v>30325</v>
      </c>
      <c r="B12947">
        <v>5.7387004751245203E-2</v>
      </c>
      <c r="C12947" s="2">
        <v>1.6930294443363799E-2</v>
      </c>
    </row>
    <row r="12948" spans="1:3" x14ac:dyDescent="0.25">
      <c r="A12948" t="s">
        <v>30326</v>
      </c>
      <c r="B12948" s="2">
        <v>0.10204569825130499</v>
      </c>
      <c r="C12948" s="2">
        <v>0.143249738818265</v>
      </c>
    </row>
    <row r="12949" spans="1:3" x14ac:dyDescent="0.25">
      <c r="A12949" t="s">
        <v>30327</v>
      </c>
      <c r="B12949">
        <v>8.9476925208402405E-2</v>
      </c>
      <c r="C12949">
        <v>8.3200074563854101E-2</v>
      </c>
    </row>
    <row r="12950" spans="1:3" x14ac:dyDescent="0.25">
      <c r="A12950" t="s">
        <v>22831</v>
      </c>
      <c r="B12950" s="2">
        <v>7.8837077572066896</v>
      </c>
      <c r="C12950" s="2">
        <v>7.9737454261981098</v>
      </c>
    </row>
    <row r="12951" spans="1:3" x14ac:dyDescent="0.25">
      <c r="A12951" t="s">
        <v>21480</v>
      </c>
      <c r="B12951">
        <v>10.061123753352501</v>
      </c>
      <c r="C12951" s="2">
        <v>10.2178299778869</v>
      </c>
    </row>
    <row r="12952" spans="1:3" x14ac:dyDescent="0.25">
      <c r="A12952" t="s">
        <v>22163</v>
      </c>
      <c r="B12952" s="2">
        <v>9.1827147649143992</v>
      </c>
      <c r="C12952" s="2">
        <v>9.3175517307765592</v>
      </c>
    </row>
    <row r="12953" spans="1:3" x14ac:dyDescent="0.25">
      <c r="A12953" t="s">
        <v>22351</v>
      </c>
      <c r="B12953" s="2">
        <v>8.6941082757858599</v>
      </c>
      <c r="C12953" s="2">
        <v>8.8264396186891201</v>
      </c>
    </row>
    <row r="12954" spans="1:3" x14ac:dyDescent="0.25">
      <c r="A12954" t="s">
        <v>21945</v>
      </c>
      <c r="B12954" s="2">
        <v>9.3977094365951697</v>
      </c>
      <c r="C12954" s="2">
        <v>9.5207175018110597</v>
      </c>
    </row>
    <row r="12955" spans="1:3" x14ac:dyDescent="0.25">
      <c r="A12955" t="s">
        <v>30328</v>
      </c>
      <c r="B12955">
        <v>2.7885367829022401E-2</v>
      </c>
      <c r="C12955" s="2">
        <v>2.0052823233434099E-2</v>
      </c>
    </row>
    <row r="12956" spans="1:3" x14ac:dyDescent="0.25">
      <c r="A12956" t="s">
        <v>30329</v>
      </c>
      <c r="B12956">
        <v>2.7885367829022401E-2</v>
      </c>
      <c r="C12956" s="2">
        <v>2.0052823233434099E-2</v>
      </c>
    </row>
    <row r="12957" spans="1:3" x14ac:dyDescent="0.25">
      <c r="A12957" t="s">
        <v>30330</v>
      </c>
      <c r="B12957">
        <v>2.7885367829022401E-2</v>
      </c>
      <c r="C12957" s="2">
        <v>2.0052823233434099E-2</v>
      </c>
    </row>
    <row r="12958" spans="1:3" x14ac:dyDescent="0.25">
      <c r="A12958" t="s">
        <v>30331</v>
      </c>
      <c r="B12958">
        <v>2.7885367829022401E-2</v>
      </c>
      <c r="C12958" s="2">
        <v>2.0052823233434099E-2</v>
      </c>
    </row>
    <row r="12959" spans="1:3" x14ac:dyDescent="0.25">
      <c r="A12959" t="s">
        <v>21486</v>
      </c>
      <c r="B12959" s="2">
        <v>8.7128934823694895</v>
      </c>
      <c r="C12959">
        <v>8.8718268778898803</v>
      </c>
    </row>
    <row r="12960" spans="1:3" x14ac:dyDescent="0.25">
      <c r="A12960" t="s">
        <v>30332</v>
      </c>
      <c r="B12960">
        <v>0.35031164307462098</v>
      </c>
      <c r="C12960" s="2">
        <v>0.53562610891775997</v>
      </c>
    </row>
    <row r="12961" spans="1:3" x14ac:dyDescent="0.25">
      <c r="A12961" t="s">
        <v>30333</v>
      </c>
      <c r="B12961">
        <v>2.8983071407833901E-2</v>
      </c>
      <c r="C12961">
        <v>6.9061170902530694E-2</v>
      </c>
    </row>
    <row r="12962" spans="1:3" x14ac:dyDescent="0.25">
      <c r="A12962" t="s">
        <v>30334</v>
      </c>
      <c r="B12962" s="2">
        <v>0.25264324230565599</v>
      </c>
      <c r="C12962" s="2">
        <v>0.30670304231565898</v>
      </c>
    </row>
    <row r="12963" spans="1:3" x14ac:dyDescent="0.25">
      <c r="A12963" t="s">
        <v>24377</v>
      </c>
      <c r="B12963" s="2">
        <v>8.8452321067181305</v>
      </c>
      <c r="C12963" s="2">
        <v>8.9697668828493899</v>
      </c>
    </row>
    <row r="12964" spans="1:3" x14ac:dyDescent="0.25">
      <c r="A12964" t="s">
        <v>30335</v>
      </c>
      <c r="B12964" s="2">
        <v>0.134251037930083</v>
      </c>
      <c r="C12964" s="2">
        <v>0.139244152516179</v>
      </c>
    </row>
    <row r="12965" spans="1:3" x14ac:dyDescent="0.25">
      <c r="A12965" t="s">
        <v>25491</v>
      </c>
      <c r="B12965" s="2">
        <v>6.4797127444523204</v>
      </c>
      <c r="C12965" s="2">
        <v>6.38479746366506</v>
      </c>
    </row>
    <row r="12966" spans="1:3" x14ac:dyDescent="0.25">
      <c r="A12966" t="s">
        <v>30336</v>
      </c>
      <c r="B12966">
        <v>8.9244998506034304E-2</v>
      </c>
      <c r="C12966" s="2">
        <v>0.148214169187593</v>
      </c>
    </row>
    <row r="12967" spans="1:3" x14ac:dyDescent="0.25">
      <c r="A12967" t="s">
        <v>19974</v>
      </c>
      <c r="B12967" s="2">
        <v>8.0004542155913292</v>
      </c>
      <c r="C12967" s="2">
        <v>8.0925891081468198</v>
      </c>
    </row>
    <row r="12968" spans="1:3" x14ac:dyDescent="0.25">
      <c r="A12968" t="s">
        <v>18047</v>
      </c>
      <c r="B12968">
        <v>9.1966675072544497</v>
      </c>
      <c r="C12968" s="2">
        <v>9.3045111049682294</v>
      </c>
    </row>
    <row r="12969" spans="1:3" x14ac:dyDescent="0.25">
      <c r="A12969" t="s">
        <v>19208</v>
      </c>
      <c r="B12969" s="2">
        <v>9.5123762181885692</v>
      </c>
      <c r="C12969" s="2">
        <v>9.6079705187324596</v>
      </c>
    </row>
    <row r="12970" spans="1:3" x14ac:dyDescent="0.25">
      <c r="A12970" t="s">
        <v>23481</v>
      </c>
      <c r="B12970" s="2">
        <v>6.0320400504459597</v>
      </c>
      <c r="C12970" s="2">
        <v>5.9332675253532496</v>
      </c>
    </row>
    <row r="12971" spans="1:3" x14ac:dyDescent="0.25">
      <c r="A12971" t="s">
        <v>21394</v>
      </c>
      <c r="B12971" s="2">
        <v>8.9766100964438404</v>
      </c>
      <c r="C12971">
        <v>9.0963774663030392</v>
      </c>
    </row>
    <row r="12972" spans="1:3" x14ac:dyDescent="0.25">
      <c r="A12972" t="s">
        <v>24434</v>
      </c>
      <c r="B12972" s="2">
        <v>9.33087454956644</v>
      </c>
      <c r="C12972" s="2">
        <v>9.3582401509046793</v>
      </c>
    </row>
    <row r="12973" spans="1:3" x14ac:dyDescent="0.25">
      <c r="A12973" t="s">
        <v>30337</v>
      </c>
      <c r="B12973">
        <v>6.8256156976357896E-2</v>
      </c>
      <c r="C12973" s="2">
        <v>0.16894728395290201</v>
      </c>
    </row>
    <row r="12974" spans="1:3" x14ac:dyDescent="0.25">
      <c r="A12974" t="s">
        <v>30338</v>
      </c>
      <c r="B12974" s="2">
        <v>0.94084278857515502</v>
      </c>
      <c r="C12974" s="2">
        <v>1.10329851631553</v>
      </c>
    </row>
    <row r="12975" spans="1:3" x14ac:dyDescent="0.25">
      <c r="A12975" t="s">
        <v>2156</v>
      </c>
      <c r="B12975" s="2">
        <v>0.75343619990042399</v>
      </c>
      <c r="C12975">
        <v>0.87221405169099697</v>
      </c>
    </row>
    <row r="12976" spans="1:3" x14ac:dyDescent="0.25">
      <c r="A12976" t="s">
        <v>13653</v>
      </c>
      <c r="B12976" s="2">
        <v>11.277507670605999</v>
      </c>
      <c r="C12976" s="2">
        <v>11.328786945234301</v>
      </c>
    </row>
    <row r="12977" spans="1:3" x14ac:dyDescent="0.25">
      <c r="A12977" t="s">
        <v>24993</v>
      </c>
      <c r="B12977">
        <v>10.4637418867897</v>
      </c>
      <c r="C12977" s="2">
        <v>10.5808549787264</v>
      </c>
    </row>
    <row r="12978" spans="1:3" x14ac:dyDescent="0.25">
      <c r="A12978" t="s">
        <v>21587</v>
      </c>
      <c r="B12978" s="2">
        <v>7.0476540121807201</v>
      </c>
      <c r="C12978" s="2">
        <v>7.0668263774244</v>
      </c>
    </row>
    <row r="12979" spans="1:3" x14ac:dyDescent="0.25">
      <c r="A12979" t="s">
        <v>30339</v>
      </c>
      <c r="B12979" s="2">
        <v>0.136198441952851</v>
      </c>
      <c r="C12979" s="2">
        <v>0.19292993371935899</v>
      </c>
    </row>
    <row r="12980" spans="1:3" x14ac:dyDescent="0.25">
      <c r="A12980" t="s">
        <v>11712</v>
      </c>
      <c r="B12980" s="2">
        <v>10.78022587677</v>
      </c>
      <c r="C12980" s="2">
        <v>10.9327951682359</v>
      </c>
    </row>
    <row r="12981" spans="1:3" x14ac:dyDescent="0.25">
      <c r="A12981" t="s">
        <v>30340</v>
      </c>
      <c r="B12981" s="2">
        <v>0.22269486522262999</v>
      </c>
      <c r="C12981" s="2">
        <v>0.200892921992395</v>
      </c>
    </row>
    <row r="12982" spans="1:3" x14ac:dyDescent="0.25">
      <c r="A12982" t="s">
        <v>18622</v>
      </c>
      <c r="B12982" s="2">
        <v>10.819305870776599</v>
      </c>
      <c r="C12982" s="2">
        <v>10.904463578125499</v>
      </c>
    </row>
    <row r="12983" spans="1:3" x14ac:dyDescent="0.25">
      <c r="A12983" t="s">
        <v>30341</v>
      </c>
      <c r="B12983" s="2">
        <v>0.175995545528047</v>
      </c>
      <c r="C12983" s="2">
        <v>0.102309031285636</v>
      </c>
    </row>
    <row r="12984" spans="1:3" x14ac:dyDescent="0.25">
      <c r="A12984" t="s">
        <v>30342</v>
      </c>
      <c r="B12984">
        <v>2.8365851326794998E-2</v>
      </c>
      <c r="C12984">
        <v>7.6441071100188607E-2</v>
      </c>
    </row>
    <row r="12985" spans="1:3" x14ac:dyDescent="0.25">
      <c r="A12985" t="s">
        <v>30343</v>
      </c>
      <c r="B12985" s="2">
        <v>5.0278522169155598E-2</v>
      </c>
      <c r="C12985">
        <v>6.0329139482174297E-2</v>
      </c>
    </row>
    <row r="12986" spans="1:3" x14ac:dyDescent="0.25">
      <c r="A12986" t="s">
        <v>22282</v>
      </c>
      <c r="B12986" s="2">
        <v>10.324157497109599</v>
      </c>
      <c r="C12986" s="2">
        <v>10.4314805880775</v>
      </c>
    </row>
    <row r="12987" spans="1:3" x14ac:dyDescent="0.25">
      <c r="A12987" t="s">
        <v>30344</v>
      </c>
      <c r="B12987">
        <v>9.2500987684862895E-2</v>
      </c>
      <c r="C12987">
        <v>7.5030770025273502E-2</v>
      </c>
    </row>
    <row r="12988" spans="1:3" x14ac:dyDescent="0.25">
      <c r="A12988" t="s">
        <v>30345</v>
      </c>
      <c r="B12988">
        <v>9.8118989699852693E-2</v>
      </c>
      <c r="C12988">
        <v>6.1024266518183302E-2</v>
      </c>
    </row>
    <row r="12989" spans="1:3" x14ac:dyDescent="0.25">
      <c r="A12989" t="s">
        <v>22514</v>
      </c>
      <c r="B12989" s="2">
        <v>7.51253814589752</v>
      </c>
      <c r="C12989" s="2">
        <v>7.46359170295597</v>
      </c>
    </row>
    <row r="12990" spans="1:3" x14ac:dyDescent="0.25">
      <c r="A12990" t="s">
        <v>2500</v>
      </c>
      <c r="B12990" s="2">
        <v>10.4763335702416</v>
      </c>
      <c r="C12990" s="2">
        <v>10.5696403094909</v>
      </c>
    </row>
    <row r="12991" spans="1:3" x14ac:dyDescent="0.25">
      <c r="A12991" t="s">
        <v>19412</v>
      </c>
      <c r="B12991" s="2">
        <v>10.007933479020499</v>
      </c>
      <c r="C12991" s="2">
        <v>10.098432423596901</v>
      </c>
    </row>
    <row r="12992" spans="1:3" x14ac:dyDescent="0.25">
      <c r="A12992" t="s">
        <v>30346</v>
      </c>
      <c r="B12992" s="2">
        <v>0.15296380084365899</v>
      </c>
      <c r="C12992" s="2">
        <v>0.18909754207735099</v>
      </c>
    </row>
    <row r="12993" spans="1:3" x14ac:dyDescent="0.25">
      <c r="A12993" t="s">
        <v>30347</v>
      </c>
      <c r="B12993" s="2">
        <v>0.41728651530560601</v>
      </c>
      <c r="C12993" s="2">
        <v>0.29500659850754202</v>
      </c>
    </row>
    <row r="12994" spans="1:3" x14ac:dyDescent="0.25">
      <c r="A12994" t="s">
        <v>30348</v>
      </c>
      <c r="B12994">
        <v>9.1801124819591795E-2</v>
      </c>
      <c r="C12994">
        <v>7.8618264412445502E-2</v>
      </c>
    </row>
    <row r="12995" spans="1:3" x14ac:dyDescent="0.25">
      <c r="A12995" t="s">
        <v>22769</v>
      </c>
      <c r="B12995" s="2">
        <v>11.394378252418999</v>
      </c>
      <c r="C12995" s="2">
        <v>11.4518101830623</v>
      </c>
    </row>
    <row r="12996" spans="1:3" x14ac:dyDescent="0.25">
      <c r="A12996" t="s">
        <v>3167</v>
      </c>
      <c r="B12996" s="2">
        <v>10.5324156024241</v>
      </c>
      <c r="C12996" s="2">
        <v>10.617862473104401</v>
      </c>
    </row>
    <row r="12997" spans="1:3" x14ac:dyDescent="0.25">
      <c r="A12997" t="s">
        <v>8583</v>
      </c>
      <c r="B12997" s="2">
        <v>9.3816089003580601</v>
      </c>
      <c r="C12997" s="2">
        <v>9.5031843454563205</v>
      </c>
    </row>
    <row r="12998" spans="1:3" x14ac:dyDescent="0.25">
      <c r="A12998" t="s">
        <v>11954</v>
      </c>
      <c r="B12998" s="2">
        <v>9.18922970198504</v>
      </c>
      <c r="C12998" s="2">
        <v>9.2107595866468799</v>
      </c>
    </row>
    <row r="12999" spans="1:3" x14ac:dyDescent="0.25">
      <c r="A12999" t="s">
        <v>10132</v>
      </c>
      <c r="B12999" s="2">
        <v>8.6877851950687202</v>
      </c>
      <c r="C12999" s="2">
        <v>8.6866117713016493</v>
      </c>
    </row>
    <row r="13000" spans="1:3" x14ac:dyDescent="0.25">
      <c r="A13000" t="s">
        <v>7195</v>
      </c>
      <c r="B13000" s="2">
        <v>5.8478059280913799</v>
      </c>
      <c r="C13000" s="2">
        <v>5.8080707260304099</v>
      </c>
    </row>
    <row r="13001" spans="1:3" x14ac:dyDescent="0.25">
      <c r="A13001" t="s">
        <v>7773</v>
      </c>
      <c r="B13001" s="2">
        <v>3.99995791387434</v>
      </c>
      <c r="C13001" s="2">
        <v>4.0127424917724603</v>
      </c>
    </row>
    <row r="13002" spans="1:3" x14ac:dyDescent="0.25">
      <c r="A13002" t="s">
        <v>30349</v>
      </c>
      <c r="B13002" s="2">
        <v>0.49758150866148299</v>
      </c>
      <c r="C13002" s="2">
        <v>0.46794098318190602</v>
      </c>
    </row>
    <row r="13003" spans="1:3" x14ac:dyDescent="0.25">
      <c r="A13003" t="s">
        <v>15385</v>
      </c>
      <c r="B13003" s="2">
        <v>4.4426631298852</v>
      </c>
      <c r="C13003" s="2">
        <v>4.5510515612084497</v>
      </c>
    </row>
    <row r="13004" spans="1:3" x14ac:dyDescent="0.25">
      <c r="A13004" t="s">
        <v>8033</v>
      </c>
      <c r="B13004" s="2">
        <v>4.7916682139945097</v>
      </c>
      <c r="C13004" s="2">
        <v>4.7818179663510003</v>
      </c>
    </row>
    <row r="13005" spans="1:3" x14ac:dyDescent="0.25">
      <c r="A13005" t="s">
        <v>20020</v>
      </c>
      <c r="B13005" s="2">
        <v>3.55301299440222</v>
      </c>
      <c r="C13005" s="2">
        <v>3.4918669988374398</v>
      </c>
    </row>
    <row r="13006" spans="1:3" x14ac:dyDescent="0.25">
      <c r="A13006" t="s">
        <v>5842</v>
      </c>
      <c r="B13006" s="2">
        <v>4.4002785196377197</v>
      </c>
      <c r="C13006" s="2">
        <v>4.2891555200648304</v>
      </c>
    </row>
    <row r="13007" spans="1:3" x14ac:dyDescent="0.25">
      <c r="A13007" t="s">
        <v>17495</v>
      </c>
      <c r="B13007" s="2">
        <v>5.2613943455624996</v>
      </c>
      <c r="C13007" s="2">
        <v>5.2241847236141696</v>
      </c>
    </row>
    <row r="13008" spans="1:3" x14ac:dyDescent="0.25">
      <c r="A13008" t="s">
        <v>10139</v>
      </c>
      <c r="B13008" s="2">
        <v>5.5146317880171596</v>
      </c>
      <c r="C13008" s="2">
        <v>5.4749888429380098</v>
      </c>
    </row>
    <row r="13009" spans="1:3" x14ac:dyDescent="0.25">
      <c r="A13009" t="s">
        <v>10457</v>
      </c>
      <c r="B13009" s="2">
        <v>5.4001122722965498</v>
      </c>
      <c r="C13009" s="2">
        <v>5.4347545308243497</v>
      </c>
    </row>
    <row r="13010" spans="1:3" x14ac:dyDescent="0.25">
      <c r="A13010" t="s">
        <v>30350</v>
      </c>
      <c r="B13010" s="2">
        <v>1.7207421853917</v>
      </c>
      <c r="C13010">
        <v>0.95479764719946403</v>
      </c>
    </row>
    <row r="13011" spans="1:3" x14ac:dyDescent="0.25">
      <c r="A13011" t="s">
        <v>20454</v>
      </c>
      <c r="B13011" s="2">
        <v>9.4728177763395802</v>
      </c>
      <c r="C13011" s="2">
        <v>9.6284230921894594</v>
      </c>
    </row>
    <row r="13012" spans="1:3" x14ac:dyDescent="0.25">
      <c r="A13012" t="s">
        <v>30351</v>
      </c>
      <c r="B13012">
        <v>3.82292191593636E-2</v>
      </c>
      <c r="C13012">
        <v>9.5327185680248394E-2</v>
      </c>
    </row>
    <row r="13013" spans="1:3" x14ac:dyDescent="0.25">
      <c r="A13013" t="s">
        <v>30352</v>
      </c>
      <c r="B13013" s="2">
        <v>0.33827618794257203</v>
      </c>
      <c r="C13013" s="2">
        <v>0.50391744950385997</v>
      </c>
    </row>
    <row r="13014" spans="1:3" x14ac:dyDescent="0.25">
      <c r="A13014" t="s">
        <v>2387</v>
      </c>
      <c r="B13014" s="2">
        <v>9.2384686543304309</v>
      </c>
      <c r="C13014" s="2">
        <v>9.4956023716206008</v>
      </c>
    </row>
    <row r="13015" spans="1:3" x14ac:dyDescent="0.25">
      <c r="A13015" t="s">
        <v>24804</v>
      </c>
      <c r="B13015" s="2">
        <v>0.42916518889949101</v>
      </c>
      <c r="C13015" s="2">
        <v>0.30810097853026402</v>
      </c>
    </row>
    <row r="13016" spans="1:3" x14ac:dyDescent="0.25">
      <c r="A13016" t="s">
        <v>22159</v>
      </c>
      <c r="B13016">
        <v>7.7948611793535996</v>
      </c>
      <c r="C13016" s="2">
        <v>7.8545397142989497</v>
      </c>
    </row>
    <row r="13017" spans="1:3" x14ac:dyDescent="0.25">
      <c r="A13017" t="s">
        <v>30353</v>
      </c>
      <c r="B13017">
        <v>6.7085680509001003E-2</v>
      </c>
      <c r="C13017">
        <v>9.1948106515062494E-2</v>
      </c>
    </row>
    <row r="13018" spans="1:3" x14ac:dyDescent="0.25">
      <c r="A13018" t="s">
        <v>30354</v>
      </c>
      <c r="B13018" s="2">
        <v>0.15296083018152601</v>
      </c>
      <c r="C13018" s="2">
        <v>0.113158982478541</v>
      </c>
    </row>
    <row r="13019" spans="1:3" x14ac:dyDescent="0.25">
      <c r="A13019" t="s">
        <v>30355</v>
      </c>
      <c r="B13019">
        <v>3.56296198922244E-3</v>
      </c>
      <c r="C13019">
        <v>6.1710011868706602E-2</v>
      </c>
    </row>
    <row r="13020" spans="1:3" x14ac:dyDescent="0.25">
      <c r="A13020" t="s">
        <v>30356</v>
      </c>
      <c r="B13020">
        <v>6.5216776292791503E-2</v>
      </c>
      <c r="C13020">
        <v>4.8855690813969503E-2</v>
      </c>
    </row>
    <row r="13021" spans="1:3" x14ac:dyDescent="0.25">
      <c r="A13021" t="s">
        <v>30357</v>
      </c>
      <c r="B13021" s="2">
        <v>0.46845119671487301</v>
      </c>
      <c r="C13021" s="2">
        <v>0.52205411221892395</v>
      </c>
    </row>
    <row r="13022" spans="1:3" x14ac:dyDescent="0.25">
      <c r="A13022" t="s">
        <v>22748</v>
      </c>
      <c r="B13022" s="2">
        <v>10.778720186473199</v>
      </c>
      <c r="C13022" s="2">
        <v>10.8374020296941</v>
      </c>
    </row>
    <row r="13023" spans="1:3" x14ac:dyDescent="0.25">
      <c r="A13023" t="s">
        <v>30358</v>
      </c>
      <c r="B13023" s="2">
        <v>0.84669513900687698</v>
      </c>
      <c r="C13023" s="2">
        <v>0.73171868876865698</v>
      </c>
    </row>
    <row r="13024" spans="1:3" x14ac:dyDescent="0.25">
      <c r="A13024" t="s">
        <v>24835</v>
      </c>
      <c r="B13024" s="2">
        <v>9.2848296955576899</v>
      </c>
      <c r="C13024" s="2">
        <v>9.4248633728222497</v>
      </c>
    </row>
    <row r="13025" spans="1:3" x14ac:dyDescent="0.25">
      <c r="A13025" t="s">
        <v>30359</v>
      </c>
      <c r="B13025" s="2">
        <v>0.75893251010340801</v>
      </c>
      <c r="C13025" s="2">
        <v>0.64037903745804903</v>
      </c>
    </row>
    <row r="13026" spans="1:3" x14ac:dyDescent="0.25">
      <c r="A13026" t="s">
        <v>7885</v>
      </c>
      <c r="B13026" s="2">
        <v>9.8648867470830197</v>
      </c>
      <c r="C13026" s="2">
        <v>10.033037211887301</v>
      </c>
    </row>
    <row r="13027" spans="1:3" x14ac:dyDescent="0.25">
      <c r="A13027" t="s">
        <v>22442</v>
      </c>
      <c r="B13027" s="2">
        <v>9.3449209875702799</v>
      </c>
      <c r="C13027" s="2">
        <v>9.4562296410418796</v>
      </c>
    </row>
    <row r="13028" spans="1:3" x14ac:dyDescent="0.25">
      <c r="A13028" t="s">
        <v>3231</v>
      </c>
      <c r="B13028" s="2">
        <v>9.6916350676096599</v>
      </c>
      <c r="C13028" s="2">
        <v>9.7882756838164298</v>
      </c>
    </row>
    <row r="13029" spans="1:3" x14ac:dyDescent="0.25">
      <c r="A13029" t="s">
        <v>30360</v>
      </c>
      <c r="B13029" s="2">
        <v>0.17671958581229399</v>
      </c>
      <c r="C13029" s="2">
        <v>0.16913333380575599</v>
      </c>
    </row>
    <row r="13030" spans="1:3" x14ac:dyDescent="0.25">
      <c r="A13030" t="s">
        <v>30361</v>
      </c>
      <c r="B13030">
        <v>9.8686198599134398E-2</v>
      </c>
      <c r="C13030" s="2">
        <v>0.10587565042012601</v>
      </c>
    </row>
    <row r="13031" spans="1:3" x14ac:dyDescent="0.25">
      <c r="A13031" t="s">
        <v>30362</v>
      </c>
      <c r="B13031" s="2">
        <v>0.390388894116387</v>
      </c>
      <c r="C13031" s="2">
        <v>0.40238607976149499</v>
      </c>
    </row>
    <row r="13032" spans="1:3" x14ac:dyDescent="0.25">
      <c r="A13032" t="s">
        <v>30363</v>
      </c>
      <c r="B13032">
        <v>9.9494331808234707E-2</v>
      </c>
      <c r="C13032" s="2">
        <v>0.15413232946882299</v>
      </c>
    </row>
    <row r="13033" spans="1:3" x14ac:dyDescent="0.25">
      <c r="A13033" t="s">
        <v>16035</v>
      </c>
      <c r="B13033">
        <v>6.9658762569457604</v>
      </c>
      <c r="C13033" s="2">
        <v>5.8165355535599401</v>
      </c>
    </row>
    <row r="13034" spans="1:3" x14ac:dyDescent="0.25">
      <c r="A13034" t="s">
        <v>21906</v>
      </c>
      <c r="B13034" s="2">
        <v>5.6176569448925404</v>
      </c>
      <c r="C13034" s="2">
        <v>4.4732388638170502</v>
      </c>
    </row>
    <row r="13035" spans="1:3" x14ac:dyDescent="0.25">
      <c r="A13035" t="s">
        <v>22132</v>
      </c>
      <c r="B13035" s="2">
        <v>9.9296854795539904</v>
      </c>
      <c r="C13035" s="2">
        <v>10.0048152286584</v>
      </c>
    </row>
    <row r="13036" spans="1:3" x14ac:dyDescent="0.25">
      <c r="A13036" t="s">
        <v>3227</v>
      </c>
      <c r="B13036" s="2">
        <v>10.363637296007401</v>
      </c>
      <c r="C13036" s="2">
        <v>10.504599338560899</v>
      </c>
    </row>
    <row r="13037" spans="1:3" x14ac:dyDescent="0.25">
      <c r="A13037" t="s">
        <v>30364</v>
      </c>
      <c r="B13037">
        <v>4.6820472449044699E-2</v>
      </c>
      <c r="C13037" s="2">
        <v>3.3722732409461699E-2</v>
      </c>
    </row>
    <row r="13038" spans="1:3" x14ac:dyDescent="0.25">
      <c r="A13038" t="s">
        <v>30365</v>
      </c>
      <c r="B13038" s="2">
        <v>0.160515412914327</v>
      </c>
      <c r="C13038" s="2">
        <v>0.218312197572848</v>
      </c>
    </row>
    <row r="13039" spans="1:3" x14ac:dyDescent="0.25">
      <c r="A13039" t="s">
        <v>30366</v>
      </c>
      <c r="B13039" s="2">
        <v>0.132586119049769</v>
      </c>
      <c r="C13039" s="2">
        <v>0.172166035266762</v>
      </c>
    </row>
    <row r="13040" spans="1:3" x14ac:dyDescent="0.25">
      <c r="A13040" t="s">
        <v>30367</v>
      </c>
      <c r="B13040" s="2">
        <v>0.50478949044566901</v>
      </c>
      <c r="C13040" s="2">
        <v>0.56415260256871702</v>
      </c>
    </row>
    <row r="13041" spans="1:3" x14ac:dyDescent="0.25">
      <c r="A13041" t="s">
        <v>17729</v>
      </c>
      <c r="B13041">
        <v>9.9177820118325108</v>
      </c>
      <c r="C13041" s="2">
        <v>10.031038843234301</v>
      </c>
    </row>
    <row r="13042" spans="1:3" x14ac:dyDescent="0.25">
      <c r="A13042" t="s">
        <v>30368</v>
      </c>
      <c r="B13042" s="2">
        <v>0.22487372456136601</v>
      </c>
      <c r="C13042" s="2">
        <v>0.26521707927675597</v>
      </c>
    </row>
    <row r="13043" spans="1:3" x14ac:dyDescent="0.25">
      <c r="A13043" t="s">
        <v>30369</v>
      </c>
      <c r="B13043" s="2">
        <v>0.22487372456136601</v>
      </c>
      <c r="C13043" s="2">
        <v>0.26521707927675597</v>
      </c>
    </row>
    <row r="13044" spans="1:3" x14ac:dyDescent="0.25">
      <c r="A13044" t="s">
        <v>30370</v>
      </c>
      <c r="B13044" s="2">
        <v>1.2307751515520899</v>
      </c>
      <c r="C13044" s="2">
        <v>1.3258498819814399</v>
      </c>
    </row>
    <row r="13045" spans="1:3" x14ac:dyDescent="0.25">
      <c r="A13045" t="s">
        <v>30371</v>
      </c>
      <c r="B13045" s="2">
        <v>0.16205062500085901</v>
      </c>
      <c r="C13045" s="2">
        <v>0.25986770351768201</v>
      </c>
    </row>
    <row r="13046" spans="1:3" x14ac:dyDescent="0.25">
      <c r="A13046" t="s">
        <v>30372</v>
      </c>
      <c r="B13046" s="2">
        <v>0.26444452311109901</v>
      </c>
      <c r="C13046">
        <v>0.458085890131673</v>
      </c>
    </row>
    <row r="13047" spans="1:3" x14ac:dyDescent="0.25">
      <c r="A13047" t="s">
        <v>20357</v>
      </c>
      <c r="B13047" s="2">
        <v>4.1012681298473197</v>
      </c>
      <c r="C13047" s="2">
        <v>4.0103309686647304</v>
      </c>
    </row>
    <row r="13048" spans="1:3" x14ac:dyDescent="0.25">
      <c r="A13048" t="s">
        <v>18803</v>
      </c>
      <c r="B13048" s="2">
        <v>11.082597513571001</v>
      </c>
      <c r="C13048" s="2">
        <v>11.207248871172</v>
      </c>
    </row>
    <row r="13049" spans="1:3" x14ac:dyDescent="0.25">
      <c r="A13049" t="s">
        <v>24941</v>
      </c>
      <c r="B13049" s="2">
        <v>2.8255279845977999</v>
      </c>
      <c r="C13049" s="2">
        <v>3.0949215752293502</v>
      </c>
    </row>
    <row r="13050" spans="1:3" x14ac:dyDescent="0.25">
      <c r="A13050" t="s">
        <v>30373</v>
      </c>
      <c r="B13050" s="2">
        <v>0.109942652054121</v>
      </c>
      <c r="C13050" s="2">
        <v>2.5073649755486899E-2</v>
      </c>
    </row>
    <row r="13051" spans="1:3" x14ac:dyDescent="0.25">
      <c r="A13051" t="s">
        <v>30374</v>
      </c>
      <c r="B13051">
        <v>0.66175579372410298</v>
      </c>
      <c r="C13051" s="2">
        <v>0.514202316636168</v>
      </c>
    </row>
    <row r="13052" spans="1:3" x14ac:dyDescent="0.25">
      <c r="A13052" t="s">
        <v>30375</v>
      </c>
      <c r="B13052" s="2">
        <v>0.184656452404035</v>
      </c>
      <c r="C13052" s="2">
        <v>0.169120547568643</v>
      </c>
    </row>
    <row r="13053" spans="1:3" x14ac:dyDescent="0.25">
      <c r="A13053" t="s">
        <v>10550</v>
      </c>
      <c r="B13053" s="2">
        <v>9.8461562318380995</v>
      </c>
      <c r="C13053" s="2">
        <v>9.9913554108476692</v>
      </c>
    </row>
    <row r="13054" spans="1:3" x14ac:dyDescent="0.25">
      <c r="A13054" t="s">
        <v>16797</v>
      </c>
      <c r="B13054" s="2">
        <v>8.9898058770478997</v>
      </c>
      <c r="C13054" s="2">
        <v>9.1189835581440395</v>
      </c>
    </row>
    <row r="13055" spans="1:3" x14ac:dyDescent="0.25">
      <c r="A13055" t="s">
        <v>19917</v>
      </c>
      <c r="B13055" s="2">
        <v>9.5525247410214593</v>
      </c>
      <c r="C13055" s="2">
        <v>9.6124759426788007</v>
      </c>
    </row>
    <row r="13056" spans="1:3" x14ac:dyDescent="0.25">
      <c r="A13056" t="s">
        <v>25398</v>
      </c>
      <c r="B13056" s="2">
        <v>8.2476655096180806</v>
      </c>
      <c r="C13056" s="2">
        <v>8.3497607314435296</v>
      </c>
    </row>
    <row r="13057" spans="1:3" x14ac:dyDescent="0.25">
      <c r="A13057" t="s">
        <v>30376</v>
      </c>
      <c r="B13057" s="2">
        <v>0.28348847272608602</v>
      </c>
      <c r="C13057" s="2">
        <v>0.32722945388333502</v>
      </c>
    </row>
    <row r="13058" spans="1:3" x14ac:dyDescent="0.25">
      <c r="A13058" t="s">
        <v>30377</v>
      </c>
      <c r="B13058" s="2">
        <v>0.28783681342712403</v>
      </c>
      <c r="C13058" s="2">
        <v>0.286545545195797</v>
      </c>
    </row>
    <row r="13059" spans="1:3" x14ac:dyDescent="0.25">
      <c r="A13059" t="s">
        <v>8443</v>
      </c>
      <c r="B13059" s="2">
        <v>10.4905403271284</v>
      </c>
      <c r="C13059" s="2">
        <v>10.5400100568047</v>
      </c>
    </row>
    <row r="13060" spans="1:3" x14ac:dyDescent="0.25">
      <c r="A13060" t="s">
        <v>30378</v>
      </c>
      <c r="B13060">
        <v>5.7307855571094503E-2</v>
      </c>
      <c r="C13060" s="2">
        <v>0.17643669642791901</v>
      </c>
    </row>
    <row r="13061" spans="1:3" x14ac:dyDescent="0.25">
      <c r="A13061" t="s">
        <v>3342</v>
      </c>
      <c r="B13061" s="2">
        <v>9.9637488830916894</v>
      </c>
      <c r="C13061" s="2">
        <v>10.0680109467467</v>
      </c>
    </row>
    <row r="13062" spans="1:3" x14ac:dyDescent="0.25">
      <c r="A13062" t="s">
        <v>30379</v>
      </c>
      <c r="B13062" s="2">
        <v>0.33939603874128599</v>
      </c>
      <c r="C13062" s="2">
        <v>0.29367359332621001</v>
      </c>
    </row>
    <row r="13063" spans="1:3" x14ac:dyDescent="0.25">
      <c r="A13063" t="s">
        <v>8484</v>
      </c>
      <c r="B13063" s="2">
        <v>9.2389247578572693</v>
      </c>
      <c r="C13063" s="2">
        <v>9.2833844506085494</v>
      </c>
    </row>
    <row r="13064" spans="1:3" x14ac:dyDescent="0.25">
      <c r="A13064" t="s">
        <v>30380</v>
      </c>
      <c r="B13064" s="2">
        <v>0.27979281551352703</v>
      </c>
      <c r="C13064" s="2">
        <v>0.29220178161750798</v>
      </c>
    </row>
    <row r="13065" spans="1:3" x14ac:dyDescent="0.25">
      <c r="A13065" t="s">
        <v>24825</v>
      </c>
      <c r="B13065" s="2">
        <v>8.8684686559569403</v>
      </c>
      <c r="C13065">
        <v>8.9757932921620007</v>
      </c>
    </row>
    <row r="13066" spans="1:3" x14ac:dyDescent="0.25">
      <c r="A13066" t="s">
        <v>5086</v>
      </c>
      <c r="B13066" s="2">
        <v>10.3045179069876</v>
      </c>
      <c r="C13066" s="2">
        <v>10.3890705714373</v>
      </c>
    </row>
    <row r="13067" spans="1:3" x14ac:dyDescent="0.25">
      <c r="A13067" t="s">
        <v>30381</v>
      </c>
      <c r="B13067" s="2">
        <v>0.22520082789958101</v>
      </c>
      <c r="C13067" s="2">
        <v>0.28930693822777098</v>
      </c>
    </row>
    <row r="13068" spans="1:3" x14ac:dyDescent="0.25">
      <c r="A13068" t="s">
        <v>30382</v>
      </c>
      <c r="B13068" s="2">
        <v>0.63559412958662898</v>
      </c>
      <c r="C13068" s="2">
        <v>0.76656202514731897</v>
      </c>
    </row>
    <row r="13069" spans="1:3" x14ac:dyDescent="0.25">
      <c r="A13069" t="s">
        <v>15650</v>
      </c>
      <c r="B13069" s="2">
        <v>7.6800858082127101</v>
      </c>
      <c r="C13069" s="2">
        <v>7.6631223715759598</v>
      </c>
    </row>
    <row r="13070" spans="1:3" x14ac:dyDescent="0.25">
      <c r="A13070" t="s">
        <v>30383</v>
      </c>
      <c r="B13070" s="2">
        <v>1.5261718575174501</v>
      </c>
      <c r="C13070" s="2">
        <v>2.1643703243877801</v>
      </c>
    </row>
    <row r="13071" spans="1:3" x14ac:dyDescent="0.25">
      <c r="A13071" t="s">
        <v>22771</v>
      </c>
      <c r="B13071">
        <v>8.7161824990146908</v>
      </c>
      <c r="C13071">
        <v>8.8067757223378909</v>
      </c>
    </row>
    <row r="13072" spans="1:3" x14ac:dyDescent="0.25">
      <c r="A13072" t="s">
        <v>14879</v>
      </c>
      <c r="B13072" s="2">
        <v>9.5220928500293809</v>
      </c>
      <c r="C13072" s="2">
        <v>9.5901985256882991</v>
      </c>
    </row>
    <row r="13073" spans="1:3" x14ac:dyDescent="0.25">
      <c r="A13073" t="s">
        <v>946</v>
      </c>
      <c r="B13073" s="2">
        <v>10.5897248152156</v>
      </c>
      <c r="C13073" s="2">
        <v>10.7116640145241</v>
      </c>
    </row>
    <row r="13074" spans="1:3" x14ac:dyDescent="0.25">
      <c r="A13074" t="s">
        <v>10431</v>
      </c>
      <c r="B13074" s="2">
        <v>10.816237718378501</v>
      </c>
      <c r="C13074" s="2">
        <v>10.9023925966679</v>
      </c>
    </row>
    <row r="13075" spans="1:3" x14ac:dyDescent="0.25">
      <c r="A13075" t="s">
        <v>30384</v>
      </c>
      <c r="B13075" s="2">
        <v>0.48451385181562601</v>
      </c>
      <c r="C13075" s="2">
        <v>0.50560344359194198</v>
      </c>
    </row>
    <row r="13076" spans="1:3" x14ac:dyDescent="0.25">
      <c r="A13076" t="s">
        <v>30385</v>
      </c>
      <c r="B13076" s="2">
        <v>0.18426534215495899</v>
      </c>
      <c r="C13076" s="2">
        <v>0.1585576586236</v>
      </c>
    </row>
    <row r="13077" spans="1:3" x14ac:dyDescent="0.25">
      <c r="A13077" t="s">
        <v>22379</v>
      </c>
      <c r="B13077" s="2">
        <v>1.7897815940808</v>
      </c>
      <c r="C13077" s="2">
        <v>1.82218875283536</v>
      </c>
    </row>
    <row r="13078" spans="1:3" x14ac:dyDescent="0.25">
      <c r="A13078" t="s">
        <v>12785</v>
      </c>
      <c r="B13078" s="2">
        <v>10.880809635843001</v>
      </c>
      <c r="C13078" s="2">
        <v>10.9575584920546</v>
      </c>
    </row>
    <row r="13079" spans="1:3" x14ac:dyDescent="0.25">
      <c r="A13079" t="s">
        <v>3507</v>
      </c>
      <c r="B13079" s="2">
        <v>10.1562516046694</v>
      </c>
      <c r="C13079">
        <v>10.3079504391587</v>
      </c>
    </row>
    <row r="13080" spans="1:3" x14ac:dyDescent="0.25">
      <c r="A13080" t="s">
        <v>10760</v>
      </c>
      <c r="B13080" s="2">
        <v>10.8058961300978</v>
      </c>
      <c r="C13080" s="2">
        <v>10.9027772192991</v>
      </c>
    </row>
    <row r="13081" spans="1:3" x14ac:dyDescent="0.25">
      <c r="A13081" t="s">
        <v>30386</v>
      </c>
      <c r="B13081" s="2">
        <v>0.25679435067877898</v>
      </c>
      <c r="C13081" s="2">
        <v>0.167737490522301</v>
      </c>
    </row>
    <row r="13082" spans="1:3" x14ac:dyDescent="0.25">
      <c r="A13082" t="s">
        <v>30387</v>
      </c>
      <c r="B13082" s="2">
        <v>0.29517914221908698</v>
      </c>
      <c r="C13082" s="2">
        <v>0.31143991595163401</v>
      </c>
    </row>
    <row r="13083" spans="1:3" x14ac:dyDescent="0.25">
      <c r="A13083" t="s">
        <v>2441</v>
      </c>
      <c r="B13083" s="2">
        <v>7.2571167960353096</v>
      </c>
      <c r="C13083" s="2">
        <v>7.2868891306102697</v>
      </c>
    </row>
    <row r="13084" spans="1:3" x14ac:dyDescent="0.25">
      <c r="A13084" t="s">
        <v>7286</v>
      </c>
      <c r="B13084" s="2">
        <v>3.1636757441415702</v>
      </c>
      <c r="C13084" s="2">
        <v>3.0985026661306398</v>
      </c>
    </row>
    <row r="13085" spans="1:3" x14ac:dyDescent="0.25">
      <c r="A13085" t="s">
        <v>12777</v>
      </c>
      <c r="B13085" s="2">
        <v>6.6885380161149497</v>
      </c>
      <c r="C13085">
        <v>6.7144033293507599</v>
      </c>
    </row>
    <row r="13086" spans="1:3" x14ac:dyDescent="0.25">
      <c r="A13086" t="s">
        <v>5675</v>
      </c>
      <c r="B13086" s="2">
        <v>5.3009247082713298</v>
      </c>
      <c r="C13086">
        <v>5.30974152810587</v>
      </c>
    </row>
    <row r="13087" spans="1:3" x14ac:dyDescent="0.25">
      <c r="A13087" t="s">
        <v>30388</v>
      </c>
      <c r="B13087">
        <v>6.1358517851405198E-2</v>
      </c>
      <c r="C13087" s="2">
        <v>0.13579351579221399</v>
      </c>
    </row>
    <row r="13088" spans="1:3" x14ac:dyDescent="0.25">
      <c r="A13088" t="s">
        <v>5127</v>
      </c>
      <c r="B13088" s="2">
        <v>6.4441154649451002</v>
      </c>
      <c r="C13088" s="2">
        <v>6.4246119739896699</v>
      </c>
    </row>
    <row r="13089" spans="1:3" x14ac:dyDescent="0.25">
      <c r="A13089" t="s">
        <v>8055</v>
      </c>
      <c r="B13089" s="2">
        <v>2.8638123988851398</v>
      </c>
      <c r="C13089" s="2">
        <v>2.7548230799179501</v>
      </c>
    </row>
    <row r="13090" spans="1:3" x14ac:dyDescent="0.25">
      <c r="A13090" t="s">
        <v>24715</v>
      </c>
      <c r="B13090" s="2">
        <v>4.5059282327184897</v>
      </c>
      <c r="C13090" s="2">
        <v>4.6250760687077701</v>
      </c>
    </row>
    <row r="13091" spans="1:3" x14ac:dyDescent="0.25">
      <c r="A13091" t="s">
        <v>30389</v>
      </c>
      <c r="B13091" s="2">
        <v>0.72862122215091396</v>
      </c>
      <c r="C13091" s="2">
        <v>1.01055979449721</v>
      </c>
    </row>
    <row r="13092" spans="1:3" x14ac:dyDescent="0.25">
      <c r="A13092" t="s">
        <v>22076</v>
      </c>
      <c r="B13092" s="2">
        <v>8.9762727367370498</v>
      </c>
      <c r="C13092" s="2">
        <v>9.1419147018529792</v>
      </c>
    </row>
    <row r="13093" spans="1:3" x14ac:dyDescent="0.25">
      <c r="A13093" t="s">
        <v>30390</v>
      </c>
      <c r="B13093" s="2">
        <v>8.9066172371167802</v>
      </c>
      <c r="C13093">
        <v>8.9905239089119693</v>
      </c>
    </row>
    <row r="13094" spans="1:3" x14ac:dyDescent="0.25">
      <c r="A13094" t="s">
        <v>19511</v>
      </c>
      <c r="B13094" s="2">
        <v>10.577815726102701</v>
      </c>
      <c r="C13094" s="2">
        <v>10.6478736234726</v>
      </c>
    </row>
    <row r="13095" spans="1:3" x14ac:dyDescent="0.25">
      <c r="A13095" t="s">
        <v>30391</v>
      </c>
      <c r="B13095" s="2">
        <v>0.29381671716965402</v>
      </c>
      <c r="C13095" s="2">
        <v>0.32607716689254201</v>
      </c>
    </row>
    <row r="13096" spans="1:3" x14ac:dyDescent="0.25">
      <c r="A13096" t="s">
        <v>30392</v>
      </c>
      <c r="B13096" s="2">
        <v>0.15762013996653701</v>
      </c>
      <c r="C13096" s="2">
        <v>0.22900226890910499</v>
      </c>
    </row>
    <row r="13097" spans="1:3" x14ac:dyDescent="0.25">
      <c r="A13097" t="s">
        <v>30393</v>
      </c>
      <c r="B13097" s="2">
        <v>0.15064015881100901</v>
      </c>
      <c r="C13097" s="2">
        <v>0.18764494911676999</v>
      </c>
    </row>
    <row r="13098" spans="1:3" x14ac:dyDescent="0.25">
      <c r="A13098" t="s">
        <v>30394</v>
      </c>
      <c r="B13098" s="2">
        <v>0.17866069352820599</v>
      </c>
      <c r="C13098" s="2">
        <v>0.19021366856623301</v>
      </c>
    </row>
    <row r="13099" spans="1:3" x14ac:dyDescent="0.25">
      <c r="A13099" t="s">
        <v>2965</v>
      </c>
      <c r="B13099" s="2">
        <v>10.267330590428401</v>
      </c>
      <c r="C13099" s="2">
        <v>10.2884936216846</v>
      </c>
    </row>
    <row r="13100" spans="1:3" x14ac:dyDescent="0.25">
      <c r="A13100" t="s">
        <v>13762</v>
      </c>
      <c r="B13100" s="2">
        <v>11.4747505568288</v>
      </c>
      <c r="C13100" s="2">
        <v>11.5365732745278</v>
      </c>
    </row>
    <row r="13101" spans="1:3" x14ac:dyDescent="0.25">
      <c r="A13101" t="s">
        <v>30395</v>
      </c>
      <c r="B13101">
        <v>3.99260746592476E-2</v>
      </c>
      <c r="C13101" s="2">
        <v>0.12571584807007699</v>
      </c>
    </row>
    <row r="13102" spans="1:3" x14ac:dyDescent="0.25">
      <c r="A13102" t="s">
        <v>30396</v>
      </c>
      <c r="B13102" s="2">
        <v>1.02480539517027</v>
      </c>
      <c r="C13102" s="2">
        <v>1.0959878202748099</v>
      </c>
    </row>
    <row r="13103" spans="1:3" x14ac:dyDescent="0.25">
      <c r="A13103" t="s">
        <v>30397</v>
      </c>
      <c r="B13103" s="2">
        <v>0.358750202860179</v>
      </c>
      <c r="C13103" s="2">
        <v>0.38253420250425901</v>
      </c>
    </row>
    <row r="13104" spans="1:3" x14ac:dyDescent="0.25">
      <c r="A13104" t="s">
        <v>30398</v>
      </c>
      <c r="B13104" s="2">
        <v>5.6854995021348699E-2</v>
      </c>
      <c r="C13104">
        <v>6.3649210510142704E-2</v>
      </c>
    </row>
    <row r="13105" spans="1:3" x14ac:dyDescent="0.25">
      <c r="A13105" t="s">
        <v>30399</v>
      </c>
      <c r="B13105">
        <v>8.6193231143448595E-2</v>
      </c>
      <c r="C13105" s="2">
        <v>0.11187476284271999</v>
      </c>
    </row>
    <row r="13106" spans="1:3" x14ac:dyDescent="0.25">
      <c r="A13106" t="s">
        <v>30400</v>
      </c>
      <c r="B13106" s="2">
        <v>1.66765518664722</v>
      </c>
      <c r="C13106" s="2">
        <v>1.70590602558223</v>
      </c>
    </row>
    <row r="13107" spans="1:3" x14ac:dyDescent="0.25">
      <c r="A13107" t="s">
        <v>8632</v>
      </c>
      <c r="B13107" s="2">
        <v>5.1114479793061998</v>
      </c>
      <c r="C13107" s="2">
        <v>5.0901160934074303</v>
      </c>
    </row>
    <row r="13108" spans="1:3" x14ac:dyDescent="0.25">
      <c r="A13108" t="s">
        <v>17803</v>
      </c>
      <c r="B13108" s="2">
        <v>3.2234879348110801</v>
      </c>
      <c r="C13108" s="2">
        <v>3.244398758035</v>
      </c>
    </row>
    <row r="13109" spans="1:3" x14ac:dyDescent="0.25">
      <c r="A13109" t="s">
        <v>9889</v>
      </c>
      <c r="B13109" s="2">
        <v>3.9027535706871999</v>
      </c>
      <c r="C13109" s="2">
        <v>3.8347508619443</v>
      </c>
    </row>
    <row r="13110" spans="1:3" x14ac:dyDescent="0.25">
      <c r="A13110" t="s">
        <v>20254</v>
      </c>
      <c r="B13110" s="2">
        <v>2.6957228022303701</v>
      </c>
      <c r="C13110" s="2">
        <v>2.7802846741224601</v>
      </c>
    </row>
    <row r="13111" spans="1:3" x14ac:dyDescent="0.25">
      <c r="A13111" t="s">
        <v>13392</v>
      </c>
      <c r="B13111" s="2">
        <v>4.4863195067948904</v>
      </c>
      <c r="C13111" s="2">
        <v>4.3840850968576097</v>
      </c>
    </row>
    <row r="13112" spans="1:3" x14ac:dyDescent="0.25">
      <c r="A13112" t="s">
        <v>13252</v>
      </c>
      <c r="B13112" s="2">
        <v>1.1011151481174499</v>
      </c>
      <c r="C13112" s="2">
        <v>1.16939762040947</v>
      </c>
    </row>
    <row r="13113" spans="1:3" x14ac:dyDescent="0.25">
      <c r="A13113" t="s">
        <v>23266</v>
      </c>
      <c r="B13113" s="2">
        <v>4.7853023967166504</v>
      </c>
      <c r="C13113" s="2">
        <v>4.85559951839139</v>
      </c>
    </row>
    <row r="13114" spans="1:3" x14ac:dyDescent="0.25">
      <c r="A13114" t="s">
        <v>17969</v>
      </c>
      <c r="B13114" s="2">
        <v>3.2769169199936701</v>
      </c>
      <c r="C13114" s="2">
        <v>3.0273295722164</v>
      </c>
    </row>
    <row r="13115" spans="1:3" x14ac:dyDescent="0.25">
      <c r="A13115" t="s">
        <v>10879</v>
      </c>
      <c r="B13115" s="2">
        <v>6.3469947559104698</v>
      </c>
      <c r="C13115" s="2">
        <v>6.4006615500394899</v>
      </c>
    </row>
    <row r="13116" spans="1:3" x14ac:dyDescent="0.25">
      <c r="A13116" t="s">
        <v>10585</v>
      </c>
      <c r="B13116" s="2">
        <v>1.5002093906176801</v>
      </c>
      <c r="C13116" s="2">
        <v>1.5224657092998199</v>
      </c>
    </row>
    <row r="13117" spans="1:3" x14ac:dyDescent="0.25">
      <c r="A13117" t="s">
        <v>16473</v>
      </c>
      <c r="B13117" s="2">
        <v>2.0392673458851198</v>
      </c>
      <c r="C13117" s="2">
        <v>2.21894680631496</v>
      </c>
    </row>
    <row r="13118" spans="1:3" x14ac:dyDescent="0.25">
      <c r="A13118" t="s">
        <v>21113</v>
      </c>
      <c r="B13118" s="2">
        <v>3.6764272143074601</v>
      </c>
      <c r="C13118" s="2">
        <v>3.4324613650366702</v>
      </c>
    </row>
    <row r="13119" spans="1:3" x14ac:dyDescent="0.25">
      <c r="A13119" t="s">
        <v>9968</v>
      </c>
      <c r="B13119" s="2">
        <v>7.2728671224434098</v>
      </c>
      <c r="C13119" s="2">
        <v>7.2268312891881701</v>
      </c>
    </row>
    <row r="13120" spans="1:3" x14ac:dyDescent="0.25">
      <c r="A13120" t="s">
        <v>16835</v>
      </c>
      <c r="B13120" s="2">
        <v>5.4614149250330204</v>
      </c>
      <c r="C13120" s="2">
        <v>5.3642478101982496</v>
      </c>
    </row>
    <row r="13121" spans="1:3" x14ac:dyDescent="0.25">
      <c r="A13121" t="s">
        <v>30401</v>
      </c>
      <c r="B13121">
        <v>0.76314532956146697</v>
      </c>
      <c r="C13121" s="2">
        <v>0.75405924610580899</v>
      </c>
    </row>
    <row r="13122" spans="1:3" x14ac:dyDescent="0.25">
      <c r="A13122" t="s">
        <v>948</v>
      </c>
      <c r="B13122" s="2">
        <v>8.9443907863640302</v>
      </c>
      <c r="C13122" s="2">
        <v>8.9170209353943495</v>
      </c>
    </row>
    <row r="13123" spans="1:3" x14ac:dyDescent="0.25">
      <c r="A13123" t="s">
        <v>5242</v>
      </c>
      <c r="B13123" s="2">
        <v>7.5779590669368604</v>
      </c>
      <c r="C13123" s="2">
        <v>7.4992584480699804</v>
      </c>
    </row>
    <row r="13124" spans="1:3" x14ac:dyDescent="0.25">
      <c r="A13124" t="s">
        <v>6506</v>
      </c>
      <c r="B13124" s="2">
        <v>4.4813706263378998</v>
      </c>
      <c r="C13124" s="2">
        <v>4.3908109744938697</v>
      </c>
    </row>
    <row r="13125" spans="1:3" x14ac:dyDescent="0.25">
      <c r="A13125" t="s">
        <v>6844</v>
      </c>
      <c r="B13125" s="2">
        <v>7.0378509767145703</v>
      </c>
      <c r="C13125" s="2">
        <v>7.0390475892871702</v>
      </c>
    </row>
    <row r="13126" spans="1:3" x14ac:dyDescent="0.25">
      <c r="A13126" t="s">
        <v>22002</v>
      </c>
      <c r="B13126" s="2">
        <v>7.1770317325056299</v>
      </c>
      <c r="C13126" s="2">
        <v>7.0572345714932103</v>
      </c>
    </row>
    <row r="13127" spans="1:3" x14ac:dyDescent="0.25">
      <c r="A13127" t="s">
        <v>14955</v>
      </c>
      <c r="B13127" s="2">
        <v>5.5217352196787601</v>
      </c>
      <c r="C13127" s="2">
        <v>5.3215871715204299</v>
      </c>
    </row>
    <row r="13128" spans="1:3" x14ac:dyDescent="0.25">
      <c r="A13128" t="s">
        <v>1859</v>
      </c>
      <c r="B13128" s="2">
        <v>5.92973296437677</v>
      </c>
      <c r="C13128" s="2">
        <v>5.7510883582748598</v>
      </c>
    </row>
    <row r="13129" spans="1:3" x14ac:dyDescent="0.25">
      <c r="A13129" t="s">
        <v>21559</v>
      </c>
      <c r="B13129" s="2">
        <v>6.4419261579589397</v>
      </c>
      <c r="C13129" s="2">
        <v>6.3512888916688297</v>
      </c>
    </row>
    <row r="13130" spans="1:3" x14ac:dyDescent="0.25">
      <c r="A13130" t="s">
        <v>7368</v>
      </c>
      <c r="B13130" s="2">
        <v>4.6731255213645504</v>
      </c>
      <c r="C13130" s="2">
        <v>4.71846059771232</v>
      </c>
    </row>
    <row r="13131" spans="1:3" x14ac:dyDescent="0.25">
      <c r="A13131" t="s">
        <v>4160</v>
      </c>
      <c r="B13131" s="2">
        <v>6.7114972673840301</v>
      </c>
      <c r="C13131" s="2">
        <v>6.7542434578683199</v>
      </c>
    </row>
    <row r="13132" spans="1:3" x14ac:dyDescent="0.25">
      <c r="A13132" t="s">
        <v>12566</v>
      </c>
      <c r="B13132" s="2">
        <v>5.7444039519459498</v>
      </c>
      <c r="C13132" s="2">
        <v>5.6468086562224</v>
      </c>
    </row>
    <row r="13133" spans="1:3" x14ac:dyDescent="0.25">
      <c r="A13133" t="s">
        <v>17922</v>
      </c>
      <c r="B13133" s="2">
        <v>5.9762624447451698</v>
      </c>
      <c r="C13133" s="2">
        <v>5.92572327883647</v>
      </c>
    </row>
    <row r="13134" spans="1:3" x14ac:dyDescent="0.25">
      <c r="A13134" t="s">
        <v>21999</v>
      </c>
      <c r="B13134" s="2">
        <v>5.3403018379539402</v>
      </c>
      <c r="C13134" s="2">
        <v>5.0085270152269601</v>
      </c>
    </row>
    <row r="13135" spans="1:3" x14ac:dyDescent="0.25">
      <c r="A13135" t="s">
        <v>30402</v>
      </c>
      <c r="B13135" s="2">
        <v>0.13681605075807901</v>
      </c>
      <c r="C13135" s="2">
        <v>0.21143789515633499</v>
      </c>
    </row>
    <row r="13136" spans="1:3" x14ac:dyDescent="0.25">
      <c r="A13136" t="s">
        <v>16839</v>
      </c>
      <c r="B13136">
        <v>3.50756907538854</v>
      </c>
      <c r="C13136" s="2">
        <v>3.4209953636433301</v>
      </c>
    </row>
    <row r="13137" spans="1:3" x14ac:dyDescent="0.25">
      <c r="A13137" t="s">
        <v>5233</v>
      </c>
      <c r="B13137" s="2">
        <v>1.77246280687792</v>
      </c>
      <c r="C13137" s="2">
        <v>1.9271755241792901</v>
      </c>
    </row>
    <row r="13138" spans="1:3" x14ac:dyDescent="0.25">
      <c r="A13138" t="s">
        <v>18702</v>
      </c>
      <c r="B13138" s="2">
        <v>7.81011311866828</v>
      </c>
      <c r="C13138" s="2">
        <v>7.9822460890032501</v>
      </c>
    </row>
    <row r="13139" spans="1:3" x14ac:dyDescent="0.25">
      <c r="A13139" t="s">
        <v>17258</v>
      </c>
      <c r="B13139">
        <v>6.4278153626035799</v>
      </c>
      <c r="C13139" s="2">
        <v>6.4803456890077902</v>
      </c>
    </row>
    <row r="13140" spans="1:3" x14ac:dyDescent="0.25">
      <c r="A13140" t="s">
        <v>30403</v>
      </c>
      <c r="B13140" s="2">
        <v>1.9154572587041101</v>
      </c>
      <c r="C13140" s="2">
        <v>1.99425934515356</v>
      </c>
    </row>
    <row r="13141" spans="1:3" x14ac:dyDescent="0.25">
      <c r="A13141" t="s">
        <v>950</v>
      </c>
      <c r="B13141" s="2">
        <v>6.1510449286775799</v>
      </c>
      <c r="C13141" s="2">
        <v>6.0614219262307696</v>
      </c>
    </row>
    <row r="13142" spans="1:3" x14ac:dyDescent="0.25">
      <c r="A13142" t="s">
        <v>30404</v>
      </c>
      <c r="B13142" s="2">
        <v>1.0553769488664599</v>
      </c>
      <c r="C13142" s="2">
        <v>1.26578834677324</v>
      </c>
    </row>
    <row r="13143" spans="1:3" x14ac:dyDescent="0.25">
      <c r="A13143" t="s">
        <v>21654</v>
      </c>
      <c r="B13143" s="2">
        <v>3.5405843506527201</v>
      </c>
      <c r="C13143" s="2">
        <v>3.58149867391184</v>
      </c>
    </row>
    <row r="13144" spans="1:3" x14ac:dyDescent="0.25">
      <c r="A13144" t="s">
        <v>2873</v>
      </c>
      <c r="B13144" s="2">
        <v>8.2064597044051393</v>
      </c>
      <c r="C13144" s="2">
        <v>8.15966871161657</v>
      </c>
    </row>
    <row r="13145" spans="1:3" x14ac:dyDescent="0.25">
      <c r="A13145" t="s">
        <v>13492</v>
      </c>
      <c r="B13145" s="2">
        <v>7.0220619232976702</v>
      </c>
      <c r="C13145" s="2">
        <v>6.9756741258401496</v>
      </c>
    </row>
    <row r="13146" spans="1:3" x14ac:dyDescent="0.25">
      <c r="A13146" t="s">
        <v>23839</v>
      </c>
      <c r="B13146" s="2">
        <v>1.19648007227019</v>
      </c>
      <c r="C13146" s="2">
        <v>1.22580334902912</v>
      </c>
    </row>
    <row r="13147" spans="1:3" x14ac:dyDescent="0.25">
      <c r="A13147" t="s">
        <v>7418</v>
      </c>
      <c r="B13147">
        <v>0.67367297762671796</v>
      </c>
      <c r="C13147" s="2">
        <v>0.58363973131565805</v>
      </c>
    </row>
    <row r="13148" spans="1:3" x14ac:dyDescent="0.25">
      <c r="A13148" t="s">
        <v>30405</v>
      </c>
      <c r="B13148" s="2">
        <v>0.130913531331835</v>
      </c>
      <c r="C13148" s="2">
        <v>0.25249505447153803</v>
      </c>
    </row>
    <row r="13149" spans="1:3" x14ac:dyDescent="0.25">
      <c r="A13149" t="s">
        <v>23586</v>
      </c>
      <c r="B13149" s="2">
        <v>4.0686835330038997</v>
      </c>
      <c r="C13149" s="2">
        <v>3.9327664463366099</v>
      </c>
    </row>
    <row r="13150" spans="1:3" x14ac:dyDescent="0.25">
      <c r="A13150" t="s">
        <v>7284</v>
      </c>
      <c r="B13150" s="2">
        <v>4.7734723485719002</v>
      </c>
      <c r="C13150">
        <v>4.8668591563013397</v>
      </c>
    </row>
    <row r="13151" spans="1:3" x14ac:dyDescent="0.25">
      <c r="A13151" t="s">
        <v>30406</v>
      </c>
      <c r="B13151" s="2">
        <v>0.15107730236379499</v>
      </c>
      <c r="C13151" s="2">
        <v>0.12400068146924</v>
      </c>
    </row>
    <row r="13152" spans="1:3" x14ac:dyDescent="0.25">
      <c r="A13152" t="s">
        <v>30407</v>
      </c>
      <c r="B13152" s="2">
        <v>0.89994232424110798</v>
      </c>
      <c r="C13152" s="2">
        <v>1.01133250777249</v>
      </c>
    </row>
    <row r="13153" spans="1:3" x14ac:dyDescent="0.25">
      <c r="A13153" t="s">
        <v>11080</v>
      </c>
      <c r="B13153" s="2">
        <v>1.14846198231548</v>
      </c>
      <c r="C13153" s="2">
        <v>0.80119688567122305</v>
      </c>
    </row>
    <row r="13154" spans="1:3" x14ac:dyDescent="0.25">
      <c r="A13154" t="s">
        <v>20052</v>
      </c>
      <c r="B13154" s="2">
        <v>6.4390197415913697</v>
      </c>
      <c r="C13154" s="2">
        <v>6.4206109925735504</v>
      </c>
    </row>
    <row r="13155" spans="1:3" x14ac:dyDescent="0.25">
      <c r="A13155" t="s">
        <v>14711</v>
      </c>
      <c r="B13155" s="2">
        <v>5.6336167919176603</v>
      </c>
      <c r="C13155" s="2">
        <v>5.4939370215639096</v>
      </c>
    </row>
    <row r="13156" spans="1:3" x14ac:dyDescent="0.25">
      <c r="A13156" t="s">
        <v>11538</v>
      </c>
      <c r="B13156" s="2">
        <v>6.9069357988660602</v>
      </c>
      <c r="C13156" s="2">
        <v>6.9431200694234798</v>
      </c>
    </row>
    <row r="13157" spans="1:3" x14ac:dyDescent="0.25">
      <c r="A13157" t="s">
        <v>15885</v>
      </c>
      <c r="B13157">
        <v>8.2430947314630298</v>
      </c>
      <c r="C13157" s="2">
        <v>8.3470678014656698</v>
      </c>
    </row>
    <row r="13158" spans="1:3" x14ac:dyDescent="0.25">
      <c r="A13158" t="s">
        <v>9437</v>
      </c>
      <c r="B13158" s="2">
        <v>6.9808195073396</v>
      </c>
      <c r="C13158">
        <v>6.8200866113108196</v>
      </c>
    </row>
    <row r="13159" spans="1:3" x14ac:dyDescent="0.25">
      <c r="A13159" t="s">
        <v>30408</v>
      </c>
      <c r="B13159" s="2">
        <v>0.217583036311571</v>
      </c>
      <c r="C13159" s="2">
        <v>0.12867335566358001</v>
      </c>
    </row>
    <row r="13160" spans="1:3" x14ac:dyDescent="0.25">
      <c r="A13160" t="s">
        <v>1615</v>
      </c>
      <c r="B13160" s="2">
        <v>5.3209419952375097</v>
      </c>
      <c r="C13160" s="2">
        <v>5.3016639863114596</v>
      </c>
    </row>
    <row r="13161" spans="1:3" x14ac:dyDescent="0.25">
      <c r="A13161" t="s">
        <v>1965</v>
      </c>
      <c r="B13161" s="2">
        <v>7.8073593115762296</v>
      </c>
      <c r="C13161" s="2">
        <v>7.7788278221628797</v>
      </c>
    </row>
    <row r="13162" spans="1:3" x14ac:dyDescent="0.25">
      <c r="A13162" t="s">
        <v>16634</v>
      </c>
      <c r="B13162" s="2">
        <v>6.0278606227723097</v>
      </c>
      <c r="C13162" s="2">
        <v>5.9461945277093502</v>
      </c>
    </row>
    <row r="13163" spans="1:3" x14ac:dyDescent="0.25">
      <c r="A13163" t="s">
        <v>9876</v>
      </c>
      <c r="B13163" s="2">
        <v>5.3161333737858403</v>
      </c>
      <c r="C13163" s="2">
        <v>5.1513531443775102</v>
      </c>
    </row>
    <row r="13164" spans="1:3" x14ac:dyDescent="0.25">
      <c r="A13164" t="s">
        <v>10030</v>
      </c>
      <c r="B13164" s="2">
        <v>6.4168912258102697</v>
      </c>
      <c r="C13164" s="2">
        <v>6.4126142386410496</v>
      </c>
    </row>
    <row r="13165" spans="1:3" x14ac:dyDescent="0.25">
      <c r="A13165" t="s">
        <v>30409</v>
      </c>
      <c r="B13165" s="2">
        <v>0.89925970486886198</v>
      </c>
      <c r="C13165" s="2">
        <v>0.97903587024989602</v>
      </c>
    </row>
    <row r="13166" spans="1:3" x14ac:dyDescent="0.25">
      <c r="A13166" t="s">
        <v>16161</v>
      </c>
      <c r="B13166" s="2">
        <v>2.36431961947665</v>
      </c>
      <c r="C13166" s="2">
        <v>2.30358121425115</v>
      </c>
    </row>
    <row r="13167" spans="1:3" x14ac:dyDescent="0.25">
      <c r="A13167" t="s">
        <v>30410</v>
      </c>
      <c r="B13167" s="2">
        <v>1.64991468608473</v>
      </c>
      <c r="C13167" s="2">
        <v>1.45109999441173</v>
      </c>
    </row>
    <row r="13168" spans="1:3" x14ac:dyDescent="0.25">
      <c r="A13168" t="s">
        <v>30411</v>
      </c>
      <c r="B13168" s="2">
        <v>0.37218080487722799</v>
      </c>
      <c r="C13168" s="2">
        <v>0.36388394030878601</v>
      </c>
    </row>
    <row r="13169" spans="1:3" x14ac:dyDescent="0.25">
      <c r="A13169" t="s">
        <v>19849</v>
      </c>
      <c r="B13169" s="2">
        <v>1.2681387413601199</v>
      </c>
      <c r="C13169" s="2">
        <v>1.50880458366461</v>
      </c>
    </row>
    <row r="13170" spans="1:3" x14ac:dyDescent="0.25">
      <c r="A13170" t="s">
        <v>21117</v>
      </c>
      <c r="B13170" s="2">
        <v>2.4314631556999</v>
      </c>
      <c r="C13170" s="2">
        <v>2.76909036632098</v>
      </c>
    </row>
    <row r="13171" spans="1:3" x14ac:dyDescent="0.25">
      <c r="A13171" t="s">
        <v>22843</v>
      </c>
      <c r="B13171" s="2">
        <v>0.64020937180905801</v>
      </c>
      <c r="C13171" s="2">
        <v>0.38589527913355598</v>
      </c>
    </row>
    <row r="13172" spans="1:3" x14ac:dyDescent="0.25">
      <c r="A13172" t="s">
        <v>22841</v>
      </c>
      <c r="B13172" s="2">
        <v>1.0630071079328101</v>
      </c>
      <c r="C13172" s="2">
        <v>0.76579693721624797</v>
      </c>
    </row>
    <row r="13173" spans="1:3" x14ac:dyDescent="0.25">
      <c r="A13173" t="s">
        <v>30412</v>
      </c>
      <c r="B13173" s="2">
        <v>0.14572641640568501</v>
      </c>
      <c r="C13173" s="2">
        <v>0.158628574727112</v>
      </c>
    </row>
    <row r="13174" spans="1:3" x14ac:dyDescent="0.25">
      <c r="A13174" t="s">
        <v>30413</v>
      </c>
      <c r="B13174" s="2">
        <v>0.175124480591592</v>
      </c>
      <c r="C13174">
        <v>9.0012231990625802E-2</v>
      </c>
    </row>
    <row r="13175" spans="1:3" x14ac:dyDescent="0.25">
      <c r="A13175" t="s">
        <v>12215</v>
      </c>
      <c r="B13175" s="2">
        <v>1.2007897011492501</v>
      </c>
      <c r="C13175" s="2">
        <v>1.1400663159525199</v>
      </c>
    </row>
    <row r="13176" spans="1:3" x14ac:dyDescent="0.25">
      <c r="A13176" t="s">
        <v>7985</v>
      </c>
      <c r="B13176" s="2">
        <v>7.2947811949350596</v>
      </c>
      <c r="C13176" s="2">
        <v>7.2593810375685299</v>
      </c>
    </row>
    <row r="13177" spans="1:3" x14ac:dyDescent="0.25">
      <c r="A13177" t="s">
        <v>5082</v>
      </c>
      <c r="B13177" s="2">
        <v>6.8736470880515199</v>
      </c>
      <c r="C13177" s="2">
        <v>6.8888434911699497</v>
      </c>
    </row>
    <row r="13178" spans="1:3" x14ac:dyDescent="0.25">
      <c r="A13178" t="s">
        <v>4597</v>
      </c>
      <c r="B13178" s="2">
        <v>3.9904312191418301</v>
      </c>
      <c r="C13178" s="2">
        <v>3.5848448172339098</v>
      </c>
    </row>
    <row r="13179" spans="1:3" x14ac:dyDescent="0.25">
      <c r="A13179" t="s">
        <v>30414</v>
      </c>
      <c r="B13179" s="2">
        <v>1.67015364015493</v>
      </c>
      <c r="C13179" s="2">
        <v>1.63699422711335</v>
      </c>
    </row>
    <row r="13180" spans="1:3" x14ac:dyDescent="0.25">
      <c r="A13180" t="s">
        <v>18980</v>
      </c>
      <c r="B13180" s="2">
        <v>0.44669720126498702</v>
      </c>
      <c r="C13180" s="2">
        <v>0.37879822181058997</v>
      </c>
    </row>
    <row r="13181" spans="1:3" x14ac:dyDescent="0.25">
      <c r="A13181" t="s">
        <v>30415</v>
      </c>
      <c r="B13181">
        <v>7.4879374319699904E-2</v>
      </c>
      <c r="C13181">
        <v>9.2059137798840701E-2</v>
      </c>
    </row>
    <row r="13182" spans="1:3" x14ac:dyDescent="0.25">
      <c r="A13182" t="s">
        <v>14167</v>
      </c>
      <c r="B13182" s="2">
        <v>0.76975095206430599</v>
      </c>
      <c r="C13182" s="2">
        <v>1.4290149906568801</v>
      </c>
    </row>
    <row r="13183" spans="1:3" x14ac:dyDescent="0.25">
      <c r="A13183" t="s">
        <v>6130</v>
      </c>
      <c r="B13183" s="2">
        <v>7.02279768472357</v>
      </c>
      <c r="C13183" s="2">
        <v>7.0513139555317297</v>
      </c>
    </row>
    <row r="13184" spans="1:3" x14ac:dyDescent="0.25">
      <c r="A13184" t="s">
        <v>30416</v>
      </c>
      <c r="B13184" s="2">
        <v>0.237384811857419</v>
      </c>
      <c r="C13184" s="2">
        <v>0.31427314618964602</v>
      </c>
    </row>
    <row r="13185" spans="1:3" x14ac:dyDescent="0.25">
      <c r="A13185" t="s">
        <v>7154</v>
      </c>
      <c r="B13185" s="2">
        <v>5.3464642293417404</v>
      </c>
      <c r="C13185" s="2">
        <v>5.37357685465442</v>
      </c>
    </row>
    <row r="13186" spans="1:3" x14ac:dyDescent="0.25">
      <c r="A13186" t="s">
        <v>15185</v>
      </c>
      <c r="B13186" s="2">
        <v>4.5792994099297504</v>
      </c>
      <c r="C13186" s="2">
        <v>4.5731106203142398</v>
      </c>
    </row>
    <row r="13187" spans="1:3" x14ac:dyDescent="0.25">
      <c r="A13187" t="s">
        <v>14915</v>
      </c>
      <c r="B13187" s="2">
        <v>2.1986346242556101</v>
      </c>
      <c r="C13187" s="2">
        <v>2.5449379277791002</v>
      </c>
    </row>
    <row r="13188" spans="1:3" x14ac:dyDescent="0.25">
      <c r="A13188" t="s">
        <v>5001</v>
      </c>
      <c r="B13188" s="2">
        <v>4.8721469619787499</v>
      </c>
      <c r="C13188" s="2">
        <v>4.7559117058326397</v>
      </c>
    </row>
    <row r="13189" spans="1:3" x14ac:dyDescent="0.25">
      <c r="A13189" t="s">
        <v>4736</v>
      </c>
      <c r="B13189" s="2">
        <v>4.0894670996952804</v>
      </c>
      <c r="C13189" s="2">
        <v>4.1788480501396803</v>
      </c>
    </row>
    <row r="13190" spans="1:3" x14ac:dyDescent="0.25">
      <c r="A13190" t="s">
        <v>11447</v>
      </c>
      <c r="B13190" s="2">
        <v>4.2243431469186996</v>
      </c>
      <c r="C13190" s="2">
        <v>4.1506843700125504</v>
      </c>
    </row>
    <row r="13191" spans="1:3" x14ac:dyDescent="0.25">
      <c r="A13191" t="s">
        <v>22134</v>
      </c>
      <c r="B13191" s="2">
        <v>0.86087470018235501</v>
      </c>
      <c r="C13191" s="2">
        <v>1.1358928380651401</v>
      </c>
    </row>
    <row r="13192" spans="1:3" x14ac:dyDescent="0.25">
      <c r="A13192" t="s">
        <v>14937</v>
      </c>
      <c r="B13192" s="2">
        <v>3.8563273374873099</v>
      </c>
      <c r="C13192">
        <v>3.7949278899181298</v>
      </c>
    </row>
    <row r="13193" spans="1:3" x14ac:dyDescent="0.25">
      <c r="A13193" t="s">
        <v>30417</v>
      </c>
      <c r="B13193" s="2">
        <v>0.175245279646501</v>
      </c>
      <c r="C13193" s="2">
        <v>0.48571968443020302</v>
      </c>
    </row>
    <row r="13194" spans="1:3" x14ac:dyDescent="0.25">
      <c r="A13194" t="s">
        <v>17553</v>
      </c>
      <c r="B13194" s="2">
        <v>2.0696149804308002</v>
      </c>
      <c r="C13194" s="2">
        <v>2.3749618502704202</v>
      </c>
    </row>
    <row r="13195" spans="1:3" x14ac:dyDescent="0.25">
      <c r="A13195" t="s">
        <v>7060</v>
      </c>
      <c r="B13195" s="2">
        <v>6.5257481840922997</v>
      </c>
      <c r="C13195" s="2">
        <v>6.2541681641295499</v>
      </c>
    </row>
    <row r="13196" spans="1:3" x14ac:dyDescent="0.25">
      <c r="A13196" t="s">
        <v>30418</v>
      </c>
      <c r="B13196" s="2">
        <v>0.124419420492568</v>
      </c>
      <c r="C13196" s="2">
        <v>0.20637348254534199</v>
      </c>
    </row>
    <row r="13197" spans="1:3" x14ac:dyDescent="0.25">
      <c r="A13197" t="s">
        <v>16866</v>
      </c>
      <c r="B13197" s="2">
        <v>4.6095852395875303</v>
      </c>
      <c r="C13197" s="2">
        <v>4.49976020828377</v>
      </c>
    </row>
    <row r="13198" spans="1:3" x14ac:dyDescent="0.25">
      <c r="A13198" t="s">
        <v>23219</v>
      </c>
      <c r="B13198" s="2">
        <v>4.1085753531082601</v>
      </c>
      <c r="C13198" s="2">
        <v>4.03673974188579</v>
      </c>
    </row>
    <row r="13199" spans="1:3" x14ac:dyDescent="0.25">
      <c r="A13199" t="s">
        <v>17832</v>
      </c>
      <c r="B13199" s="2">
        <v>4.5468124310488696</v>
      </c>
      <c r="C13199" s="2">
        <v>4.6792758008299504</v>
      </c>
    </row>
    <row r="13200" spans="1:3" x14ac:dyDescent="0.25">
      <c r="A13200" t="s">
        <v>15325</v>
      </c>
      <c r="B13200" s="2">
        <v>2.8221517613046099</v>
      </c>
      <c r="C13200" s="2">
        <v>2.71908519063581</v>
      </c>
    </row>
    <row r="13201" spans="1:3" x14ac:dyDescent="0.25">
      <c r="A13201" t="s">
        <v>30419</v>
      </c>
      <c r="B13201" s="2">
        <v>4.4640111773726998</v>
      </c>
      <c r="C13201" s="2">
        <v>4.4602268177429201</v>
      </c>
    </row>
    <row r="13202" spans="1:3" x14ac:dyDescent="0.25">
      <c r="A13202" t="s">
        <v>11966</v>
      </c>
      <c r="B13202" s="2">
        <v>6.74030145789028</v>
      </c>
      <c r="C13202" s="2">
        <v>6.7248988449190001</v>
      </c>
    </row>
    <row r="13203" spans="1:3" x14ac:dyDescent="0.25">
      <c r="A13203" t="s">
        <v>2484</v>
      </c>
      <c r="B13203" s="2">
        <v>7.60067962665208</v>
      </c>
      <c r="C13203" s="2">
        <v>7.6353577548930396</v>
      </c>
    </row>
    <row r="13204" spans="1:3" x14ac:dyDescent="0.25">
      <c r="A13204" t="s">
        <v>4526</v>
      </c>
      <c r="B13204" s="2">
        <v>6.2313332179346901</v>
      </c>
      <c r="C13204" s="2">
        <v>6.2289138305470004</v>
      </c>
    </row>
    <row r="13205" spans="1:3" x14ac:dyDescent="0.25">
      <c r="A13205" t="s">
        <v>13675</v>
      </c>
      <c r="B13205" s="2">
        <v>1.77674512604368</v>
      </c>
      <c r="C13205" s="2">
        <v>1.8851212695695201</v>
      </c>
    </row>
    <row r="13206" spans="1:3" x14ac:dyDescent="0.25">
      <c r="A13206" t="s">
        <v>17761</v>
      </c>
      <c r="B13206" s="2">
        <v>4.0141561111229498</v>
      </c>
      <c r="C13206" s="2">
        <v>3.9656381331037101</v>
      </c>
    </row>
    <row r="13207" spans="1:3" x14ac:dyDescent="0.25">
      <c r="A13207" t="s">
        <v>10479</v>
      </c>
      <c r="B13207" s="2">
        <v>1.67145053757354</v>
      </c>
      <c r="C13207" s="2">
        <v>1.70588299714972</v>
      </c>
    </row>
    <row r="13208" spans="1:3" x14ac:dyDescent="0.25">
      <c r="A13208" t="s">
        <v>12985</v>
      </c>
      <c r="B13208" s="2">
        <v>5.4364252750717501</v>
      </c>
      <c r="C13208" s="2">
        <v>5.47240366680108</v>
      </c>
    </row>
    <row r="13209" spans="1:3" x14ac:dyDescent="0.25">
      <c r="A13209" t="s">
        <v>30420</v>
      </c>
      <c r="B13209" s="2">
        <v>0.20195901204294001</v>
      </c>
      <c r="C13209" s="2">
        <v>0.28812561488329702</v>
      </c>
    </row>
    <row r="13210" spans="1:3" x14ac:dyDescent="0.25">
      <c r="A13210" t="s">
        <v>3865</v>
      </c>
      <c r="B13210">
        <v>2.54629353144187</v>
      </c>
      <c r="C13210" s="2">
        <v>2.8349604755179598</v>
      </c>
    </row>
    <row r="13211" spans="1:3" x14ac:dyDescent="0.25">
      <c r="A13211" t="s">
        <v>17092</v>
      </c>
      <c r="B13211" s="2">
        <v>6.2627405759144201</v>
      </c>
      <c r="C13211" s="2">
        <v>6.3514114269372897</v>
      </c>
    </row>
    <row r="13212" spans="1:3" x14ac:dyDescent="0.25">
      <c r="A13212" t="s">
        <v>14750</v>
      </c>
      <c r="B13212" s="2">
        <v>4.9907845520118697</v>
      </c>
      <c r="C13212">
        <v>4.91733672318448</v>
      </c>
    </row>
    <row r="13213" spans="1:3" x14ac:dyDescent="0.25">
      <c r="A13213" t="s">
        <v>23506</v>
      </c>
      <c r="B13213" s="2">
        <v>5.5129353801755796</v>
      </c>
      <c r="C13213">
        <v>5.5483285413145502</v>
      </c>
    </row>
    <row r="13214" spans="1:3" x14ac:dyDescent="0.25">
      <c r="A13214" t="s">
        <v>13781</v>
      </c>
      <c r="B13214" s="2">
        <v>1.99529234545528</v>
      </c>
      <c r="C13214" s="2">
        <v>2.05016734152183</v>
      </c>
    </row>
    <row r="13215" spans="1:3" x14ac:dyDescent="0.25">
      <c r="A13215" t="s">
        <v>12323</v>
      </c>
      <c r="B13215" s="2">
        <v>1.78935733850377</v>
      </c>
      <c r="C13215" s="2">
        <v>1.66895697873675</v>
      </c>
    </row>
    <row r="13216" spans="1:3" x14ac:dyDescent="0.25">
      <c r="A13216" t="s">
        <v>30421</v>
      </c>
      <c r="B13216" s="2">
        <v>0.47105834423880799</v>
      </c>
      <c r="C13216" s="2">
        <v>0.51014875727286402</v>
      </c>
    </row>
    <row r="13217" spans="1:3" x14ac:dyDescent="0.25">
      <c r="A13217" t="s">
        <v>30422</v>
      </c>
      <c r="B13217" s="2">
        <v>0.97924521412240495</v>
      </c>
      <c r="C13217" s="2">
        <v>0.69794694359103604</v>
      </c>
    </row>
    <row r="13218" spans="1:3" x14ac:dyDescent="0.25">
      <c r="A13218" t="s">
        <v>18698</v>
      </c>
      <c r="B13218" s="2">
        <v>5.0998982581622903</v>
      </c>
      <c r="C13218" s="2">
        <v>5.18767796846726</v>
      </c>
    </row>
    <row r="13219" spans="1:3" x14ac:dyDescent="0.25">
      <c r="A13219" t="s">
        <v>18096</v>
      </c>
      <c r="B13219" s="2">
        <v>6.7575580474082404</v>
      </c>
      <c r="C13219" s="2">
        <v>7.0562779825646897</v>
      </c>
    </row>
    <row r="13220" spans="1:3" x14ac:dyDescent="0.25">
      <c r="A13220" t="s">
        <v>10302</v>
      </c>
      <c r="B13220" s="2">
        <v>5.3441392019027996</v>
      </c>
      <c r="C13220" s="2">
        <v>5.5177261676715004</v>
      </c>
    </row>
    <row r="13221" spans="1:3" x14ac:dyDescent="0.25">
      <c r="A13221" t="s">
        <v>18232</v>
      </c>
      <c r="B13221" s="2">
        <v>4.6432584286008796</v>
      </c>
      <c r="C13221" s="2">
        <v>4.72860036569194</v>
      </c>
    </row>
    <row r="13222" spans="1:3" x14ac:dyDescent="0.25">
      <c r="A13222" t="s">
        <v>30423</v>
      </c>
      <c r="B13222">
        <v>3.6349953158581701E-2</v>
      </c>
      <c r="C13222">
        <v>9.0965902046103997E-2</v>
      </c>
    </row>
    <row r="13223" spans="1:3" x14ac:dyDescent="0.25">
      <c r="A13223" t="s">
        <v>30424</v>
      </c>
      <c r="B13223">
        <v>6.5147302881627303E-2</v>
      </c>
      <c r="C13223" s="2">
        <v>0.14462613180210601</v>
      </c>
    </row>
    <row r="13224" spans="1:3" x14ac:dyDescent="0.25">
      <c r="A13224" t="s">
        <v>30425</v>
      </c>
      <c r="B13224" s="2">
        <v>0.35228903507014597</v>
      </c>
      <c r="C13224" s="2">
        <v>0.24867008584858599</v>
      </c>
    </row>
    <row r="13225" spans="1:3" x14ac:dyDescent="0.25">
      <c r="A13225" t="s">
        <v>1770</v>
      </c>
      <c r="B13225">
        <v>6.4469081407491498</v>
      </c>
      <c r="C13225" s="2">
        <v>6.8064669441812704</v>
      </c>
    </row>
    <row r="13226" spans="1:3" x14ac:dyDescent="0.25">
      <c r="A13226" t="s">
        <v>30426</v>
      </c>
      <c r="B13226" s="2">
        <v>1.17620243511912</v>
      </c>
      <c r="C13226" s="2">
        <v>1.1994622325068101</v>
      </c>
    </row>
    <row r="13227" spans="1:3" x14ac:dyDescent="0.25">
      <c r="A13227" t="s">
        <v>1772</v>
      </c>
      <c r="B13227" s="2">
        <v>7.8606331576058199</v>
      </c>
      <c r="C13227" s="2">
        <v>8.2139840666027997</v>
      </c>
    </row>
    <row r="13228" spans="1:3" x14ac:dyDescent="0.25">
      <c r="A13228" t="s">
        <v>30427</v>
      </c>
      <c r="B13228">
        <v>6.5836958570014106E-2</v>
      </c>
      <c r="C13228" s="2">
        <v>0.114232743348103</v>
      </c>
    </row>
    <row r="13229" spans="1:3" x14ac:dyDescent="0.25">
      <c r="A13229" t="s">
        <v>21168</v>
      </c>
      <c r="B13229" s="2">
        <v>11.453283722534</v>
      </c>
      <c r="C13229" s="2">
        <v>11.651251133299001</v>
      </c>
    </row>
    <row r="13230" spans="1:3" x14ac:dyDescent="0.25">
      <c r="A13230" t="s">
        <v>21174</v>
      </c>
      <c r="B13230" s="2">
        <v>11.7675755896182</v>
      </c>
      <c r="C13230" s="2">
        <v>11.911356044843499</v>
      </c>
    </row>
    <row r="13231" spans="1:3" x14ac:dyDescent="0.25">
      <c r="A13231" t="s">
        <v>17718</v>
      </c>
      <c r="B13231" s="2">
        <v>4.6835397380621897</v>
      </c>
      <c r="C13231" s="2">
        <v>4.7083261592224304</v>
      </c>
    </row>
    <row r="13232" spans="1:3" x14ac:dyDescent="0.25">
      <c r="A13232" t="s">
        <v>18926</v>
      </c>
      <c r="B13232" s="2">
        <v>0.85941715063411805</v>
      </c>
      <c r="C13232" s="2">
        <v>1.1686869571246199</v>
      </c>
    </row>
    <row r="13233" spans="1:3" x14ac:dyDescent="0.25">
      <c r="A13233" t="s">
        <v>18652</v>
      </c>
      <c r="B13233" s="2">
        <v>4.4023588757691003</v>
      </c>
      <c r="C13233" s="2">
        <v>4.3301550653024901</v>
      </c>
    </row>
    <row r="13234" spans="1:3" x14ac:dyDescent="0.25">
      <c r="A13234" t="s">
        <v>22796</v>
      </c>
      <c r="B13234" s="2">
        <v>4.3800919625060697</v>
      </c>
      <c r="C13234">
        <v>4.4093113936305404</v>
      </c>
    </row>
    <row r="13235" spans="1:3" x14ac:dyDescent="0.25">
      <c r="A13235" t="s">
        <v>18731</v>
      </c>
      <c r="B13235">
        <v>4.6530421571954204</v>
      </c>
      <c r="C13235" s="2">
        <v>4.8637388042528604</v>
      </c>
    </row>
    <row r="13236" spans="1:3" x14ac:dyDescent="0.25">
      <c r="A13236" t="s">
        <v>17298</v>
      </c>
      <c r="B13236" s="2">
        <v>3.2934880512828602</v>
      </c>
      <c r="C13236" s="2">
        <v>3.5732656445009701</v>
      </c>
    </row>
    <row r="13237" spans="1:3" x14ac:dyDescent="0.25">
      <c r="A13237" t="s">
        <v>30428</v>
      </c>
      <c r="B13237" s="2">
        <v>0.13135662627191999</v>
      </c>
      <c r="C13237" s="2">
        <v>0.233510963752906</v>
      </c>
    </row>
    <row r="13238" spans="1:3" x14ac:dyDescent="0.25">
      <c r="A13238" t="s">
        <v>3065</v>
      </c>
      <c r="B13238" s="2">
        <v>5.0327136260017404</v>
      </c>
      <c r="C13238" s="2">
        <v>5.0322628153827003</v>
      </c>
    </row>
    <row r="13239" spans="1:3" x14ac:dyDescent="0.25">
      <c r="A13239" t="s">
        <v>8021</v>
      </c>
      <c r="B13239" s="2">
        <v>4.34483083994101</v>
      </c>
      <c r="C13239" s="2">
        <v>4.4076399871723</v>
      </c>
    </row>
    <row r="13240" spans="1:3" x14ac:dyDescent="0.25">
      <c r="A13240" t="s">
        <v>8404</v>
      </c>
      <c r="B13240" s="2">
        <v>6.8092492031026701</v>
      </c>
      <c r="C13240" s="2">
        <v>6.77097334603625</v>
      </c>
    </row>
    <row r="13241" spans="1:3" x14ac:dyDescent="0.25">
      <c r="A13241" t="s">
        <v>19654</v>
      </c>
      <c r="B13241" s="2">
        <v>7.3183599714438197</v>
      </c>
      <c r="C13241" s="2">
        <v>7.3236773353714897</v>
      </c>
    </row>
    <row r="13242" spans="1:3" x14ac:dyDescent="0.25">
      <c r="A13242" t="s">
        <v>20606</v>
      </c>
      <c r="B13242" s="2">
        <v>7.5642075790349104</v>
      </c>
      <c r="C13242">
        <v>7.45498044983976</v>
      </c>
    </row>
    <row r="13243" spans="1:3" x14ac:dyDescent="0.25">
      <c r="A13243" t="s">
        <v>23285</v>
      </c>
      <c r="B13243" s="2">
        <v>5.6628113397470301</v>
      </c>
      <c r="C13243" s="2">
        <v>5.6025769375140904</v>
      </c>
    </row>
    <row r="13244" spans="1:3" x14ac:dyDescent="0.25">
      <c r="A13244" t="s">
        <v>18375</v>
      </c>
      <c r="B13244" s="2">
        <v>4.8791222915651096</v>
      </c>
      <c r="C13244" s="2">
        <v>4.7430844664988898</v>
      </c>
    </row>
    <row r="13245" spans="1:3" x14ac:dyDescent="0.25">
      <c r="A13245" t="s">
        <v>21170</v>
      </c>
      <c r="B13245" s="2">
        <v>1.8189005467077399</v>
      </c>
      <c r="C13245" s="2">
        <v>1.8618242907091</v>
      </c>
    </row>
    <row r="13246" spans="1:3" x14ac:dyDescent="0.25">
      <c r="A13246" t="s">
        <v>30429</v>
      </c>
      <c r="B13246" s="2">
        <v>0.12470587409441999</v>
      </c>
      <c r="C13246" s="2">
        <v>0.144346928558726</v>
      </c>
    </row>
    <row r="13247" spans="1:3" x14ac:dyDescent="0.25">
      <c r="A13247" t="s">
        <v>30430</v>
      </c>
      <c r="B13247" s="2">
        <v>0.86882974732586804</v>
      </c>
      <c r="C13247" s="2">
        <v>0.730978066071582</v>
      </c>
    </row>
    <row r="13248" spans="1:3" x14ac:dyDescent="0.25">
      <c r="A13248" t="s">
        <v>30431</v>
      </c>
      <c r="B13248">
        <v>8.1456505833760795E-2</v>
      </c>
      <c r="C13248">
        <v>5.7245415516716497E-2</v>
      </c>
    </row>
    <row r="13249" spans="1:3" x14ac:dyDescent="0.25">
      <c r="A13249" t="s">
        <v>24290</v>
      </c>
      <c r="B13249" s="2">
        <v>5.393935961345</v>
      </c>
      <c r="C13249" s="2">
        <v>5.5812130028248701</v>
      </c>
    </row>
    <row r="13250" spans="1:3" x14ac:dyDescent="0.25">
      <c r="A13250" t="s">
        <v>16589</v>
      </c>
      <c r="B13250" s="2">
        <v>2.8522600386465502</v>
      </c>
      <c r="C13250" s="2">
        <v>3.0171318576594599</v>
      </c>
    </row>
    <row r="13251" spans="1:3" x14ac:dyDescent="0.25">
      <c r="A13251" t="s">
        <v>25257</v>
      </c>
      <c r="B13251">
        <v>0.39313947745091898</v>
      </c>
      <c r="C13251" s="2">
        <v>0.29363200427396202</v>
      </c>
    </row>
    <row r="13252" spans="1:3" x14ac:dyDescent="0.25">
      <c r="A13252" t="s">
        <v>30432</v>
      </c>
      <c r="B13252" s="2">
        <v>2.0135557438887299</v>
      </c>
      <c r="C13252" s="2">
        <v>2.4249712131744499</v>
      </c>
    </row>
    <row r="13253" spans="1:3" x14ac:dyDescent="0.25">
      <c r="A13253" t="s">
        <v>30433</v>
      </c>
      <c r="B13253" s="2">
        <v>0.57646281767957297</v>
      </c>
      <c r="C13253" s="2">
        <v>0.41209653179767702</v>
      </c>
    </row>
    <row r="13254" spans="1:3" x14ac:dyDescent="0.25">
      <c r="A13254" t="s">
        <v>19402</v>
      </c>
      <c r="B13254" s="2">
        <v>1.12885180407555</v>
      </c>
      <c r="C13254" s="2">
        <v>0.601094416571608</v>
      </c>
    </row>
    <row r="13255" spans="1:3" x14ac:dyDescent="0.25">
      <c r="A13255" t="s">
        <v>30434</v>
      </c>
      <c r="B13255" s="2">
        <v>0.68060283354579498</v>
      </c>
      <c r="C13255" s="2">
        <v>0.82336260405864803</v>
      </c>
    </row>
    <row r="13256" spans="1:3" x14ac:dyDescent="0.25">
      <c r="A13256" t="s">
        <v>25581</v>
      </c>
      <c r="B13256" s="2">
        <v>3.8592976379493198</v>
      </c>
      <c r="C13256" s="2">
        <v>3.79208215279799</v>
      </c>
    </row>
    <row r="13257" spans="1:3" x14ac:dyDescent="0.25">
      <c r="A13257" t="s">
        <v>30435</v>
      </c>
      <c r="B13257" s="2">
        <v>4.7390237503197898</v>
      </c>
      <c r="C13257" s="2">
        <v>4.4704678649785601</v>
      </c>
    </row>
    <row r="13258" spans="1:3" x14ac:dyDescent="0.25">
      <c r="A13258" t="s">
        <v>6108</v>
      </c>
      <c r="B13258" s="2">
        <v>5.0712644773589597</v>
      </c>
      <c r="C13258" s="2">
        <v>5.1505913599998197</v>
      </c>
    </row>
    <row r="13259" spans="1:3" x14ac:dyDescent="0.25">
      <c r="A13259" t="s">
        <v>19531</v>
      </c>
      <c r="B13259" s="2">
        <v>7.4504480485569404</v>
      </c>
      <c r="C13259" s="2">
        <v>8.0095785893723193</v>
      </c>
    </row>
    <row r="13260" spans="1:3" x14ac:dyDescent="0.25">
      <c r="A13260" t="s">
        <v>10128</v>
      </c>
      <c r="B13260" s="2">
        <v>6.39978202944397</v>
      </c>
      <c r="C13260" s="2">
        <v>6.4821013414511697</v>
      </c>
    </row>
    <row r="13261" spans="1:3" x14ac:dyDescent="0.25">
      <c r="A13261" t="s">
        <v>6634</v>
      </c>
      <c r="B13261" s="2">
        <v>7.0580401367358299</v>
      </c>
      <c r="C13261" s="2">
        <v>7.0439118259848001</v>
      </c>
    </row>
    <row r="13262" spans="1:3" x14ac:dyDescent="0.25">
      <c r="A13262" t="s">
        <v>7011</v>
      </c>
      <c r="B13262" s="2">
        <v>7.6527105926615304</v>
      </c>
      <c r="C13262" s="2">
        <v>7.7427838912689699</v>
      </c>
    </row>
    <row r="13263" spans="1:3" x14ac:dyDescent="0.25">
      <c r="A13263" t="s">
        <v>30436</v>
      </c>
      <c r="B13263">
        <v>6.2454809328022103</v>
      </c>
      <c r="C13263" s="2">
        <v>6.2685081475867896</v>
      </c>
    </row>
    <row r="13264" spans="1:3" x14ac:dyDescent="0.25">
      <c r="A13264" t="s">
        <v>7640</v>
      </c>
      <c r="B13264" s="2">
        <v>4.2823431487558201</v>
      </c>
      <c r="C13264" s="2">
        <v>4.2172101257324499</v>
      </c>
    </row>
    <row r="13265" spans="1:3" x14ac:dyDescent="0.25">
      <c r="A13265" t="s">
        <v>6250</v>
      </c>
      <c r="B13265" s="2">
        <v>4.4145798926150901</v>
      </c>
      <c r="C13265" s="2">
        <v>4.5480431172345002</v>
      </c>
    </row>
    <row r="13266" spans="1:3" x14ac:dyDescent="0.25">
      <c r="A13266" t="s">
        <v>22012</v>
      </c>
      <c r="B13266" s="2">
        <v>6.3346533109247503</v>
      </c>
      <c r="C13266" s="2">
        <v>6.4323010223623802</v>
      </c>
    </row>
    <row r="13267" spans="1:3" x14ac:dyDescent="0.25">
      <c r="A13267" t="s">
        <v>24331</v>
      </c>
      <c r="B13267" s="2">
        <v>1.4336443861931301</v>
      </c>
      <c r="C13267" s="2">
        <v>1.48912742337444</v>
      </c>
    </row>
    <row r="13268" spans="1:3" x14ac:dyDescent="0.25">
      <c r="A13268" t="s">
        <v>13023</v>
      </c>
      <c r="B13268" s="2">
        <v>5.3481722981355704</v>
      </c>
      <c r="C13268" s="2">
        <v>5.5266770456930603</v>
      </c>
    </row>
    <row r="13269" spans="1:3" x14ac:dyDescent="0.25">
      <c r="A13269" t="s">
        <v>5341</v>
      </c>
      <c r="B13269" s="2">
        <v>5.5611573025114804</v>
      </c>
      <c r="C13269" s="2">
        <v>5.6445281909431797</v>
      </c>
    </row>
    <row r="13270" spans="1:3" x14ac:dyDescent="0.25">
      <c r="A13270" t="s">
        <v>5129</v>
      </c>
      <c r="B13270" s="2">
        <v>4.1502747773920898</v>
      </c>
      <c r="C13270" s="2">
        <v>4.18608098411966</v>
      </c>
    </row>
    <row r="13271" spans="1:3" x14ac:dyDescent="0.25">
      <c r="A13271" t="s">
        <v>30437</v>
      </c>
      <c r="B13271" s="2">
        <v>0.20557188013263999</v>
      </c>
      <c r="C13271">
        <v>6.95045766923513E-2</v>
      </c>
    </row>
    <row r="13272" spans="1:3" x14ac:dyDescent="0.25">
      <c r="A13272" t="s">
        <v>9643</v>
      </c>
      <c r="B13272" s="2">
        <v>5.2465909151350596</v>
      </c>
      <c r="C13272" s="2">
        <v>5.2832783720940499</v>
      </c>
    </row>
    <row r="13273" spans="1:3" x14ac:dyDescent="0.25">
      <c r="A13273" t="s">
        <v>4756</v>
      </c>
      <c r="B13273" s="2">
        <v>7.3578520007866999</v>
      </c>
      <c r="C13273" s="2">
        <v>7.4202734981578402</v>
      </c>
    </row>
    <row r="13274" spans="1:3" x14ac:dyDescent="0.25">
      <c r="A13274" t="s">
        <v>5011</v>
      </c>
      <c r="B13274" s="2">
        <v>6.0813281063311502</v>
      </c>
      <c r="C13274" s="2">
        <v>6.0543228665983397</v>
      </c>
    </row>
    <row r="13275" spans="1:3" x14ac:dyDescent="0.25">
      <c r="A13275" t="s">
        <v>12949</v>
      </c>
      <c r="B13275" s="2">
        <v>7.4600700609226704</v>
      </c>
      <c r="C13275" s="2">
        <v>7.5100186504355397</v>
      </c>
    </row>
    <row r="13276" spans="1:3" x14ac:dyDescent="0.25">
      <c r="A13276" t="s">
        <v>30438</v>
      </c>
      <c r="B13276" s="2">
        <v>0.128565515018258</v>
      </c>
      <c r="C13276" s="2">
        <v>0.22215737210515701</v>
      </c>
    </row>
    <row r="13277" spans="1:3" x14ac:dyDescent="0.25">
      <c r="A13277" t="s">
        <v>30439</v>
      </c>
      <c r="B13277">
        <v>0.844393783676326</v>
      </c>
      <c r="C13277">
        <v>0.54412322491764398</v>
      </c>
    </row>
    <row r="13278" spans="1:3" x14ac:dyDescent="0.25">
      <c r="A13278" t="s">
        <v>24110</v>
      </c>
      <c r="B13278" s="2">
        <v>6.7135261254499703</v>
      </c>
      <c r="C13278" s="2">
        <v>6.5792958466404698</v>
      </c>
    </row>
    <row r="13279" spans="1:3" x14ac:dyDescent="0.25">
      <c r="A13279" t="s">
        <v>22943</v>
      </c>
      <c r="B13279" s="2">
        <v>7.1999114005187703</v>
      </c>
      <c r="C13279" s="2">
        <v>7.2696975986064096</v>
      </c>
    </row>
    <row r="13280" spans="1:3" x14ac:dyDescent="0.25">
      <c r="A13280" t="s">
        <v>23223</v>
      </c>
      <c r="B13280" s="2">
        <v>3.93630182201604</v>
      </c>
      <c r="C13280" s="2">
        <v>3.8105522573667701</v>
      </c>
    </row>
    <row r="13281" spans="1:3" x14ac:dyDescent="0.25">
      <c r="A13281" t="s">
        <v>16864</v>
      </c>
      <c r="B13281" s="2">
        <v>5.8631717028119699</v>
      </c>
      <c r="C13281" s="2">
        <v>5.8273904742816498</v>
      </c>
    </row>
    <row r="13282" spans="1:3" x14ac:dyDescent="0.25">
      <c r="A13282" t="s">
        <v>4383</v>
      </c>
      <c r="B13282" s="2">
        <v>5.94313937663504</v>
      </c>
      <c r="C13282" s="2">
        <v>5.9797295920198499</v>
      </c>
    </row>
    <row r="13283" spans="1:3" x14ac:dyDescent="0.25">
      <c r="A13283" t="s">
        <v>3751</v>
      </c>
      <c r="B13283" s="2">
        <v>3.74876294726291</v>
      </c>
      <c r="C13283" s="2">
        <v>4.28780149098242</v>
      </c>
    </row>
    <row r="13284" spans="1:3" x14ac:dyDescent="0.25">
      <c r="A13284" t="s">
        <v>12655</v>
      </c>
      <c r="B13284" s="2">
        <v>6.9343311418194196</v>
      </c>
      <c r="C13284" s="2">
        <v>7.0285638048933601</v>
      </c>
    </row>
    <row r="13285" spans="1:3" x14ac:dyDescent="0.25">
      <c r="A13285" t="s">
        <v>10336</v>
      </c>
      <c r="B13285" s="2">
        <v>5.2804337809317703</v>
      </c>
      <c r="C13285" s="2">
        <v>5.2582390754183201</v>
      </c>
    </row>
    <row r="13286" spans="1:3" x14ac:dyDescent="0.25">
      <c r="A13286" t="s">
        <v>8437</v>
      </c>
      <c r="B13286" s="2">
        <v>6.7293970027305496</v>
      </c>
      <c r="C13286" s="2">
        <v>6.8903162784432199</v>
      </c>
    </row>
    <row r="13287" spans="1:3" x14ac:dyDescent="0.25">
      <c r="A13287" t="s">
        <v>30440</v>
      </c>
      <c r="B13287" s="2">
        <v>0.231724610812126</v>
      </c>
      <c r="C13287" s="2">
        <v>0.34394717352216397</v>
      </c>
    </row>
    <row r="13288" spans="1:3" x14ac:dyDescent="0.25">
      <c r="A13288" t="s">
        <v>7334</v>
      </c>
      <c r="B13288" s="2">
        <v>2.5675761488235902</v>
      </c>
      <c r="C13288" s="2">
        <v>2.65401158398473</v>
      </c>
    </row>
    <row r="13289" spans="1:3" x14ac:dyDescent="0.25">
      <c r="A13289" t="s">
        <v>16431</v>
      </c>
      <c r="B13289" s="2">
        <v>0.72668592000830501</v>
      </c>
      <c r="C13289">
        <v>6.1608222460363599E-2</v>
      </c>
    </row>
    <row r="13290" spans="1:3" x14ac:dyDescent="0.25">
      <c r="A13290" t="s">
        <v>5597</v>
      </c>
      <c r="B13290" s="2">
        <v>6.0672350170746698</v>
      </c>
      <c r="C13290" s="2">
        <v>6.0953295829190797</v>
      </c>
    </row>
    <row r="13291" spans="1:3" x14ac:dyDescent="0.25">
      <c r="A13291" t="s">
        <v>30441</v>
      </c>
      <c r="B13291" s="2">
        <v>0.55026670999953298</v>
      </c>
      <c r="C13291" s="2">
        <v>0.67877049380611898</v>
      </c>
    </row>
    <row r="13292" spans="1:3" x14ac:dyDescent="0.25">
      <c r="A13292" t="s">
        <v>18938</v>
      </c>
      <c r="B13292">
        <v>2.3725994538900799</v>
      </c>
      <c r="C13292" s="2">
        <v>2.4379314998161301</v>
      </c>
    </row>
    <row r="13293" spans="1:3" x14ac:dyDescent="0.25">
      <c r="A13293" t="s">
        <v>8461</v>
      </c>
      <c r="B13293">
        <v>5.6993021569916804</v>
      </c>
      <c r="C13293" s="2">
        <v>5.5865150570949096</v>
      </c>
    </row>
    <row r="13294" spans="1:3" x14ac:dyDescent="0.25">
      <c r="A13294" t="s">
        <v>15545</v>
      </c>
      <c r="B13294" s="2">
        <v>6.59645754531679</v>
      </c>
      <c r="C13294" s="2">
        <v>6.6988310669249103</v>
      </c>
    </row>
    <row r="13295" spans="1:3" x14ac:dyDescent="0.25">
      <c r="A13295" t="s">
        <v>16460</v>
      </c>
      <c r="B13295" s="2">
        <v>1.63416983773669</v>
      </c>
      <c r="C13295" s="2">
        <v>1.9757498302634</v>
      </c>
    </row>
    <row r="13296" spans="1:3" x14ac:dyDescent="0.25">
      <c r="A13296" t="s">
        <v>18484</v>
      </c>
      <c r="B13296" s="2">
        <v>2.8484600883381099</v>
      </c>
      <c r="C13296" s="2">
        <v>2.9099324771565498</v>
      </c>
    </row>
    <row r="13297" spans="1:3" x14ac:dyDescent="0.25">
      <c r="A13297" t="s">
        <v>30442</v>
      </c>
      <c r="B13297">
        <v>9.2041168121713604E-2</v>
      </c>
      <c r="C13297">
        <v>9.8384110391811705E-2</v>
      </c>
    </row>
    <row r="13298" spans="1:3" x14ac:dyDescent="0.25">
      <c r="A13298" t="s">
        <v>16307</v>
      </c>
      <c r="B13298" s="2">
        <v>7.9769406394618896</v>
      </c>
      <c r="C13298" s="2">
        <v>7.8845421117873498</v>
      </c>
    </row>
    <row r="13299" spans="1:3" x14ac:dyDescent="0.25">
      <c r="A13299" t="s">
        <v>15201</v>
      </c>
      <c r="B13299" s="2">
        <v>6.8139515515431501</v>
      </c>
      <c r="C13299" s="2">
        <v>6.81249893365234</v>
      </c>
    </row>
    <row r="13300" spans="1:3" x14ac:dyDescent="0.25">
      <c r="A13300" t="s">
        <v>19152</v>
      </c>
      <c r="B13300" s="2">
        <v>0.98257174351312704</v>
      </c>
      <c r="C13300" s="2">
        <v>1.05662079212246</v>
      </c>
    </row>
    <row r="13301" spans="1:3" x14ac:dyDescent="0.25">
      <c r="A13301" t="s">
        <v>30443</v>
      </c>
      <c r="B13301">
        <v>6.2992957718599002E-2</v>
      </c>
      <c r="C13301">
        <v>3.3375530609826003E-2</v>
      </c>
    </row>
    <row r="13302" spans="1:3" x14ac:dyDescent="0.25">
      <c r="A13302" t="s">
        <v>13370</v>
      </c>
      <c r="B13302" s="2">
        <v>5.8843195658335103</v>
      </c>
      <c r="C13302">
        <v>5.9905931238094201</v>
      </c>
    </row>
    <row r="13303" spans="1:3" x14ac:dyDescent="0.25">
      <c r="A13303" t="s">
        <v>16481</v>
      </c>
      <c r="B13303" s="2">
        <v>4.9865641437844097</v>
      </c>
      <c r="C13303" s="2">
        <v>5.0162670487386096</v>
      </c>
    </row>
    <row r="13304" spans="1:3" x14ac:dyDescent="0.25">
      <c r="A13304" t="s">
        <v>14121</v>
      </c>
      <c r="B13304">
        <v>7.8541258565418701</v>
      </c>
      <c r="C13304" s="2">
        <v>7.74595686446649</v>
      </c>
    </row>
    <row r="13305" spans="1:3" x14ac:dyDescent="0.25">
      <c r="A13305" t="s">
        <v>7092</v>
      </c>
      <c r="B13305" s="2">
        <v>4.3438114470895002</v>
      </c>
      <c r="C13305" s="2">
        <v>4.1534302096962197</v>
      </c>
    </row>
    <row r="13306" spans="1:3" x14ac:dyDescent="0.25">
      <c r="A13306" t="s">
        <v>19184</v>
      </c>
      <c r="B13306" s="2">
        <v>6.0112943214799799</v>
      </c>
      <c r="C13306" s="2">
        <v>5.88362066988197</v>
      </c>
    </row>
    <row r="13307" spans="1:3" x14ac:dyDescent="0.25">
      <c r="A13307" t="s">
        <v>15038</v>
      </c>
      <c r="B13307" s="2">
        <v>4.5506385782054997</v>
      </c>
      <c r="C13307" s="2">
        <v>4.6297142915392602</v>
      </c>
    </row>
    <row r="13308" spans="1:3" x14ac:dyDescent="0.25">
      <c r="A13308" t="s">
        <v>6036</v>
      </c>
      <c r="B13308" s="2">
        <v>6.3932939360095302</v>
      </c>
      <c r="C13308">
        <v>6.4910289499191096</v>
      </c>
    </row>
    <row r="13309" spans="1:3" x14ac:dyDescent="0.25">
      <c r="A13309" t="s">
        <v>17362</v>
      </c>
      <c r="B13309" s="2">
        <v>6.1031853018896296</v>
      </c>
      <c r="C13309" s="2">
        <v>6.0510054148845898</v>
      </c>
    </row>
    <row r="13310" spans="1:3" x14ac:dyDescent="0.25">
      <c r="A13310" t="s">
        <v>10397</v>
      </c>
      <c r="B13310" s="2">
        <v>3.8620252913964701</v>
      </c>
      <c r="C13310" s="2">
        <v>3.3885574555801599</v>
      </c>
    </row>
    <row r="13311" spans="1:3" x14ac:dyDescent="0.25">
      <c r="A13311" t="s">
        <v>25791</v>
      </c>
      <c r="B13311" s="2">
        <v>4.0235511512446003</v>
      </c>
      <c r="C13311" s="2">
        <v>3.9980197459058702</v>
      </c>
    </row>
    <row r="13312" spans="1:3" x14ac:dyDescent="0.25">
      <c r="A13312" t="s">
        <v>17627</v>
      </c>
      <c r="B13312" s="2">
        <v>1.3557698983445701</v>
      </c>
      <c r="C13312" s="2">
        <v>1.2281099234787201</v>
      </c>
    </row>
    <row r="13313" spans="1:3" x14ac:dyDescent="0.25">
      <c r="A13313" t="s">
        <v>19192</v>
      </c>
      <c r="B13313" s="2">
        <v>4.2987882126825996</v>
      </c>
      <c r="C13313" s="2">
        <v>4.4618025701164603</v>
      </c>
    </row>
    <row r="13314" spans="1:3" x14ac:dyDescent="0.25">
      <c r="A13314" t="s">
        <v>13730</v>
      </c>
      <c r="B13314" s="2">
        <v>5.6433303554984002</v>
      </c>
      <c r="C13314" s="2">
        <v>5.53169869053505</v>
      </c>
    </row>
    <row r="13315" spans="1:3" x14ac:dyDescent="0.25">
      <c r="A13315" t="s">
        <v>14447</v>
      </c>
      <c r="B13315" s="2">
        <v>4.3469917704946104</v>
      </c>
      <c r="C13315" s="2">
        <v>4.4485845877621202</v>
      </c>
    </row>
    <row r="13316" spans="1:3" x14ac:dyDescent="0.25">
      <c r="A13316" t="s">
        <v>6318</v>
      </c>
      <c r="B13316" s="2">
        <v>0.36296910593315501</v>
      </c>
      <c r="C13316" s="2">
        <v>0.35940914290960602</v>
      </c>
    </row>
    <row r="13317" spans="1:3" x14ac:dyDescent="0.25">
      <c r="A13317" t="s">
        <v>16206</v>
      </c>
      <c r="B13317" s="2">
        <v>6.3229264041173403</v>
      </c>
      <c r="C13317" s="2">
        <v>6.4628999834804102</v>
      </c>
    </row>
    <row r="13318" spans="1:3" x14ac:dyDescent="0.25">
      <c r="A13318" t="s">
        <v>11540</v>
      </c>
      <c r="B13318" s="2">
        <v>6.4273229174098097</v>
      </c>
      <c r="C13318" s="2">
        <v>6.4047835817362797</v>
      </c>
    </row>
    <row r="13319" spans="1:3" x14ac:dyDescent="0.25">
      <c r="A13319" t="s">
        <v>16357</v>
      </c>
      <c r="B13319" s="2">
        <v>4.8513921110605303</v>
      </c>
      <c r="C13319" s="2">
        <v>4.8155439526283699</v>
      </c>
    </row>
    <row r="13320" spans="1:3" x14ac:dyDescent="0.25">
      <c r="A13320" t="s">
        <v>30444</v>
      </c>
      <c r="B13320">
        <v>0.34725101029377398</v>
      </c>
      <c r="C13320" s="2">
        <v>0.50615575995778705</v>
      </c>
    </row>
    <row r="13321" spans="1:3" x14ac:dyDescent="0.25">
      <c r="A13321" t="s">
        <v>16768</v>
      </c>
      <c r="B13321" s="2">
        <v>4.5670162993905699</v>
      </c>
      <c r="C13321" s="2">
        <v>4.7825905602871401</v>
      </c>
    </row>
    <row r="13322" spans="1:3" x14ac:dyDescent="0.25">
      <c r="A13322" t="s">
        <v>15789</v>
      </c>
      <c r="B13322" s="2">
        <v>4.8284512827624599</v>
      </c>
      <c r="C13322" s="2">
        <v>5.3565319894296701</v>
      </c>
    </row>
    <row r="13323" spans="1:3" x14ac:dyDescent="0.25">
      <c r="A13323" t="s">
        <v>8363</v>
      </c>
      <c r="B13323">
        <v>8.9573704439381299</v>
      </c>
      <c r="C13323" s="2">
        <v>9.0652057123778498</v>
      </c>
    </row>
    <row r="13324" spans="1:3" x14ac:dyDescent="0.25">
      <c r="A13324" t="s">
        <v>8361</v>
      </c>
      <c r="B13324" s="2">
        <v>0.753276828501382</v>
      </c>
      <c r="C13324" s="2">
        <v>0.82660507549884699</v>
      </c>
    </row>
    <row r="13325" spans="1:3" x14ac:dyDescent="0.25">
      <c r="A13325" t="s">
        <v>30445</v>
      </c>
      <c r="B13325" s="2">
        <v>0.46652381835946899</v>
      </c>
      <c r="C13325" s="2">
        <v>0.50465141677543102</v>
      </c>
    </row>
    <row r="13326" spans="1:3" x14ac:dyDescent="0.25">
      <c r="A13326" t="s">
        <v>30446</v>
      </c>
      <c r="B13326" s="2">
        <v>2.3949136335028398</v>
      </c>
      <c r="C13326" s="2">
        <v>2.8278073026909198</v>
      </c>
    </row>
    <row r="13327" spans="1:3" x14ac:dyDescent="0.25">
      <c r="A13327" t="s">
        <v>5511</v>
      </c>
      <c r="B13327" s="2">
        <v>6.5736873225193397</v>
      </c>
      <c r="C13327">
        <v>6.5537860922892603</v>
      </c>
    </row>
    <row r="13328" spans="1:3" x14ac:dyDescent="0.25">
      <c r="A13328" t="s">
        <v>22191</v>
      </c>
      <c r="B13328" s="2">
        <v>4.6702075478466298</v>
      </c>
      <c r="C13328" s="2">
        <v>4.7918778337466996</v>
      </c>
    </row>
    <row r="13329" spans="1:3" x14ac:dyDescent="0.25">
      <c r="A13329" t="s">
        <v>30447</v>
      </c>
      <c r="B13329">
        <v>7.4028817396426694E-2</v>
      </c>
      <c r="C13329" s="2">
        <v>1.13610286215617E-2</v>
      </c>
    </row>
    <row r="13330" spans="1:3" x14ac:dyDescent="0.25">
      <c r="A13330" t="s">
        <v>30448</v>
      </c>
      <c r="B13330" s="2">
        <v>0.27890272413835299</v>
      </c>
      <c r="C13330" s="2">
        <v>0.26545990973385702</v>
      </c>
    </row>
    <row r="13331" spans="1:3" x14ac:dyDescent="0.25">
      <c r="A13331" t="s">
        <v>10224</v>
      </c>
      <c r="B13331" s="2">
        <v>0.86142834703075</v>
      </c>
      <c r="C13331" s="2">
        <v>1.30105961473388</v>
      </c>
    </row>
    <row r="13332" spans="1:3" x14ac:dyDescent="0.25">
      <c r="A13332" t="s">
        <v>21357</v>
      </c>
      <c r="B13332" s="2">
        <v>1.03033295089674</v>
      </c>
      <c r="C13332" s="2">
        <v>1.0927107800064799</v>
      </c>
    </row>
    <row r="13333" spans="1:3" x14ac:dyDescent="0.25">
      <c r="A13333" t="s">
        <v>2166</v>
      </c>
      <c r="B13333" s="2">
        <v>7.1173923543423996</v>
      </c>
      <c r="C13333" s="2">
        <v>6.64164497952655</v>
      </c>
    </row>
    <row r="13334" spans="1:3" x14ac:dyDescent="0.25">
      <c r="A13334" t="s">
        <v>21802</v>
      </c>
      <c r="B13334" s="2">
        <v>4.8130941068862896</v>
      </c>
      <c r="C13334" s="2">
        <v>4.7063178890176598</v>
      </c>
    </row>
    <row r="13335" spans="1:3" x14ac:dyDescent="0.25">
      <c r="A13335" t="s">
        <v>9116</v>
      </c>
      <c r="B13335" s="2">
        <v>5.42007754469914</v>
      </c>
      <c r="C13335" s="2">
        <v>5.3623188915436799</v>
      </c>
    </row>
    <row r="13336" spans="1:3" x14ac:dyDescent="0.25">
      <c r="A13336" t="s">
        <v>1565</v>
      </c>
      <c r="B13336" s="2">
        <v>3.63606608602224</v>
      </c>
      <c r="C13336" s="2">
        <v>3.4957750236638101</v>
      </c>
    </row>
    <row r="13337" spans="1:3" x14ac:dyDescent="0.25">
      <c r="A13337" t="s">
        <v>1557</v>
      </c>
      <c r="B13337" s="2">
        <v>0.20137459480066799</v>
      </c>
      <c r="C13337" s="2">
        <v>0.15203789492905101</v>
      </c>
    </row>
    <row r="13338" spans="1:3" x14ac:dyDescent="0.25">
      <c r="A13338" t="s">
        <v>18854</v>
      </c>
      <c r="B13338" s="2">
        <v>0.97921455390885803</v>
      </c>
      <c r="C13338" s="2">
        <v>1.36858115368544</v>
      </c>
    </row>
    <row r="13339" spans="1:3" x14ac:dyDescent="0.25">
      <c r="A13339" t="s">
        <v>30449</v>
      </c>
      <c r="B13339" s="2">
        <v>0.23127270868462901</v>
      </c>
      <c r="C13339" s="2">
        <v>0.151975237715849</v>
      </c>
    </row>
    <row r="13340" spans="1:3" x14ac:dyDescent="0.25">
      <c r="A13340" t="s">
        <v>30450</v>
      </c>
      <c r="B13340" s="2">
        <v>1.7236047748601699</v>
      </c>
      <c r="C13340" s="2">
        <v>1.77071972330032</v>
      </c>
    </row>
    <row r="13341" spans="1:3" x14ac:dyDescent="0.25">
      <c r="A13341" t="s">
        <v>30451</v>
      </c>
      <c r="B13341" s="2">
        <v>0.22135844392986101</v>
      </c>
      <c r="C13341" s="2">
        <v>0.42146678261840698</v>
      </c>
    </row>
    <row r="13342" spans="1:3" x14ac:dyDescent="0.25">
      <c r="A13342" t="s">
        <v>23150</v>
      </c>
      <c r="B13342" s="2">
        <v>0.15818459786303599</v>
      </c>
      <c r="C13342" s="2">
        <v>0.17840033641646899</v>
      </c>
    </row>
    <row r="13343" spans="1:3" x14ac:dyDescent="0.25">
      <c r="A13343" t="s">
        <v>30452</v>
      </c>
      <c r="B13343" s="2">
        <v>2.1512900810023599</v>
      </c>
      <c r="C13343" s="2">
        <v>1.96662286147009</v>
      </c>
    </row>
    <row r="13344" spans="1:3" x14ac:dyDescent="0.25">
      <c r="A13344" t="s">
        <v>30453</v>
      </c>
      <c r="B13344" s="2">
        <v>0.44316400795618299</v>
      </c>
      <c r="C13344" s="2">
        <v>0.483149418119939</v>
      </c>
    </row>
    <row r="13345" spans="1:3" x14ac:dyDescent="0.25">
      <c r="A13345" t="s">
        <v>30454</v>
      </c>
      <c r="B13345" s="2">
        <v>0.260532514470532</v>
      </c>
      <c r="C13345">
        <v>3.5212857672458797E-2</v>
      </c>
    </row>
    <row r="13346" spans="1:3" x14ac:dyDescent="0.25">
      <c r="A13346" t="s">
        <v>30455</v>
      </c>
      <c r="B13346" s="2">
        <v>0.93920600352943195</v>
      </c>
      <c r="C13346">
        <v>0.69288526727348698</v>
      </c>
    </row>
    <row r="13347" spans="1:3" x14ac:dyDescent="0.25">
      <c r="A13347" t="s">
        <v>7135</v>
      </c>
      <c r="B13347" s="2">
        <v>0.72278066818535702</v>
      </c>
      <c r="C13347" s="2">
        <v>0.58996687622892596</v>
      </c>
    </row>
    <row r="13348" spans="1:3" x14ac:dyDescent="0.25">
      <c r="A13348" t="s">
        <v>30456</v>
      </c>
      <c r="B13348">
        <v>9.0442439967503299E-2</v>
      </c>
      <c r="C13348">
        <v>7.8929041010397105E-2</v>
      </c>
    </row>
    <row r="13349" spans="1:3" x14ac:dyDescent="0.25">
      <c r="A13349" t="s">
        <v>24979</v>
      </c>
      <c r="B13349" s="2">
        <v>3.9844497971430801</v>
      </c>
      <c r="C13349" s="2">
        <v>4.06524200518054</v>
      </c>
    </row>
    <row r="13350" spans="1:3" x14ac:dyDescent="0.25">
      <c r="A13350" t="s">
        <v>12188</v>
      </c>
      <c r="B13350" s="2">
        <v>1.5660181668736299</v>
      </c>
      <c r="C13350" s="2">
        <v>1.87494230021787</v>
      </c>
    </row>
    <row r="13351" spans="1:3" x14ac:dyDescent="0.25">
      <c r="A13351" t="s">
        <v>23113</v>
      </c>
      <c r="B13351" s="2">
        <v>4.8501795646541899</v>
      </c>
      <c r="C13351" s="2">
        <v>4.84483467844783</v>
      </c>
    </row>
    <row r="13352" spans="1:3" x14ac:dyDescent="0.25">
      <c r="A13352" t="s">
        <v>24920</v>
      </c>
      <c r="B13352" s="2">
        <v>4.2003850254648096</v>
      </c>
      <c r="C13352" s="2">
        <v>4.2038661074139796</v>
      </c>
    </row>
    <row r="13353" spans="1:3" x14ac:dyDescent="0.25">
      <c r="A13353" t="s">
        <v>22398</v>
      </c>
      <c r="B13353" s="2">
        <v>5.28317414765122</v>
      </c>
      <c r="C13353" s="2">
        <v>5.2478623729395997</v>
      </c>
    </row>
    <row r="13354" spans="1:3" x14ac:dyDescent="0.25">
      <c r="A13354" t="s">
        <v>10836</v>
      </c>
      <c r="B13354" s="2">
        <v>7.5715572725659799</v>
      </c>
      <c r="C13354" s="2">
        <v>7.8064011280942101</v>
      </c>
    </row>
    <row r="13355" spans="1:3" x14ac:dyDescent="0.25">
      <c r="A13355" t="s">
        <v>30457</v>
      </c>
      <c r="B13355">
        <v>0.184797055342828</v>
      </c>
      <c r="C13355" s="2">
        <v>0.25706408018960902</v>
      </c>
    </row>
    <row r="13356" spans="1:3" x14ac:dyDescent="0.25">
      <c r="A13356" t="s">
        <v>1599</v>
      </c>
      <c r="B13356" s="2">
        <v>4.1652368487005598</v>
      </c>
      <c r="C13356" s="2">
        <v>4.3057419889254902</v>
      </c>
    </row>
    <row r="13357" spans="1:3" x14ac:dyDescent="0.25">
      <c r="A13357" t="s">
        <v>13025</v>
      </c>
      <c r="B13357" s="2">
        <v>0.177034897228668</v>
      </c>
      <c r="C13357" s="2">
        <v>0.134884434851442</v>
      </c>
    </row>
    <row r="13358" spans="1:3" x14ac:dyDescent="0.25">
      <c r="A13358" t="s">
        <v>6760</v>
      </c>
      <c r="B13358" s="2">
        <v>5.7904569150556497</v>
      </c>
      <c r="C13358" s="2">
        <v>5.7411849593634603</v>
      </c>
    </row>
    <row r="13359" spans="1:3" x14ac:dyDescent="0.25">
      <c r="A13359" t="s">
        <v>30458</v>
      </c>
      <c r="B13359" s="2">
        <v>0.42612435914165597</v>
      </c>
      <c r="C13359" s="2">
        <v>0.118871217550724</v>
      </c>
    </row>
    <row r="13360" spans="1:3" x14ac:dyDescent="0.25">
      <c r="A13360" t="s">
        <v>5448</v>
      </c>
      <c r="B13360" s="2">
        <v>3.4899808830661501</v>
      </c>
      <c r="C13360" s="2">
        <v>3.50440046664795</v>
      </c>
    </row>
    <row r="13361" spans="1:3" x14ac:dyDescent="0.25">
      <c r="A13361" t="s">
        <v>3191</v>
      </c>
      <c r="B13361" s="2">
        <v>3.8125028043221501</v>
      </c>
      <c r="C13361" s="2">
        <v>3.6821045632863498</v>
      </c>
    </row>
    <row r="13362" spans="1:3" x14ac:dyDescent="0.25">
      <c r="A13362" t="s">
        <v>30459</v>
      </c>
      <c r="B13362" s="2">
        <v>0.396432479923085</v>
      </c>
      <c r="C13362" s="2">
        <v>0.38309951031600697</v>
      </c>
    </row>
    <row r="13363" spans="1:3" x14ac:dyDescent="0.25">
      <c r="A13363" t="s">
        <v>30460</v>
      </c>
      <c r="B13363">
        <v>9.2656287623850406E-2</v>
      </c>
      <c r="C13363">
        <v>9.62853259318735E-2</v>
      </c>
    </row>
    <row r="13364" spans="1:3" x14ac:dyDescent="0.25">
      <c r="A13364" t="s">
        <v>8145</v>
      </c>
      <c r="B13364">
        <v>5.8460326128583997</v>
      </c>
      <c r="C13364" s="2">
        <v>5.8389454389518303</v>
      </c>
    </row>
    <row r="13365" spans="1:3" x14ac:dyDescent="0.25">
      <c r="A13365" t="s">
        <v>23073</v>
      </c>
      <c r="B13365" s="2">
        <v>5.84596088142239</v>
      </c>
      <c r="C13365">
        <v>5.8405884271630804</v>
      </c>
    </row>
    <row r="13366" spans="1:3" x14ac:dyDescent="0.25">
      <c r="A13366" t="s">
        <v>9326</v>
      </c>
      <c r="B13366" s="2">
        <v>5.5434224563491998</v>
      </c>
      <c r="C13366" s="2">
        <v>5.5200812723838704</v>
      </c>
    </row>
    <row r="13367" spans="1:3" x14ac:dyDescent="0.25">
      <c r="A13367" t="s">
        <v>11532</v>
      </c>
      <c r="B13367" s="2">
        <v>7.1858745745388504</v>
      </c>
      <c r="C13367" s="2">
        <v>7.0354202996751098</v>
      </c>
    </row>
    <row r="13368" spans="1:3" x14ac:dyDescent="0.25">
      <c r="A13368" t="s">
        <v>5192</v>
      </c>
      <c r="B13368" s="2">
        <v>2.12529602523247</v>
      </c>
      <c r="C13368" s="2">
        <v>2.9366995404363698</v>
      </c>
    </row>
    <row r="13369" spans="1:3" x14ac:dyDescent="0.25">
      <c r="A13369" t="s">
        <v>6488</v>
      </c>
      <c r="B13369" s="2">
        <v>0.60508222587448501</v>
      </c>
      <c r="C13369" s="2">
        <v>0.41053635080971101</v>
      </c>
    </row>
    <row r="13370" spans="1:3" x14ac:dyDescent="0.25">
      <c r="A13370" t="s">
        <v>8693</v>
      </c>
      <c r="B13370" s="2">
        <v>3.0606464984608199</v>
      </c>
      <c r="C13370" s="2">
        <v>3.9934130169302602</v>
      </c>
    </row>
    <row r="13371" spans="1:3" x14ac:dyDescent="0.25">
      <c r="A13371" t="s">
        <v>4001</v>
      </c>
      <c r="B13371" s="2">
        <v>1.7394218971817901</v>
      </c>
      <c r="C13371" s="2">
        <v>2.8055538224100101</v>
      </c>
    </row>
    <row r="13372" spans="1:3" x14ac:dyDescent="0.25">
      <c r="A13372" t="s">
        <v>10561</v>
      </c>
      <c r="B13372" s="2">
        <v>8.6281401505056206</v>
      </c>
      <c r="C13372" s="2">
        <v>8.7671386501913098</v>
      </c>
    </row>
    <row r="13373" spans="1:3" x14ac:dyDescent="0.25">
      <c r="A13373" t="s">
        <v>30461</v>
      </c>
      <c r="B13373" s="2">
        <v>0.34621967697482597</v>
      </c>
      <c r="C13373" s="2">
        <v>0.35385160927751302</v>
      </c>
    </row>
    <row r="13374" spans="1:3" x14ac:dyDescent="0.25">
      <c r="A13374" t="s">
        <v>9266</v>
      </c>
      <c r="B13374" s="2">
        <v>4.6491132164972901</v>
      </c>
      <c r="C13374" s="2">
        <v>4.6736329658368501</v>
      </c>
    </row>
    <row r="13375" spans="1:3" x14ac:dyDescent="0.25">
      <c r="A13375" t="s">
        <v>16699</v>
      </c>
      <c r="B13375" s="2">
        <v>5.5548646596270901</v>
      </c>
      <c r="C13375" s="2">
        <v>5.5308883303761496</v>
      </c>
    </row>
    <row r="13376" spans="1:3" x14ac:dyDescent="0.25">
      <c r="A13376" t="s">
        <v>2045</v>
      </c>
      <c r="B13376" s="2">
        <v>5.5725471469081302</v>
      </c>
      <c r="C13376" s="2">
        <v>5.6595779085780098</v>
      </c>
    </row>
    <row r="13377" spans="1:3" x14ac:dyDescent="0.25">
      <c r="A13377" t="s">
        <v>6909</v>
      </c>
      <c r="B13377" s="2">
        <v>7.5787589693281197</v>
      </c>
      <c r="C13377" s="2">
        <v>7.5790629688721598</v>
      </c>
    </row>
    <row r="13378" spans="1:3" x14ac:dyDescent="0.25">
      <c r="A13378" t="s">
        <v>11283</v>
      </c>
      <c r="B13378" s="2">
        <v>7.5016192196182097</v>
      </c>
      <c r="C13378" s="2">
        <v>7.5551809914275596</v>
      </c>
    </row>
    <row r="13379" spans="1:3" x14ac:dyDescent="0.25">
      <c r="A13379" t="s">
        <v>5951</v>
      </c>
      <c r="B13379" s="2">
        <v>7.66166210658512</v>
      </c>
      <c r="C13379" s="2">
        <v>7.4495453716577797</v>
      </c>
    </row>
    <row r="13380" spans="1:3" x14ac:dyDescent="0.25">
      <c r="A13380" t="s">
        <v>23715</v>
      </c>
      <c r="B13380" s="2">
        <v>3.4791245796362</v>
      </c>
      <c r="C13380" s="2">
        <v>3.4830481147122301</v>
      </c>
    </row>
    <row r="13381" spans="1:3" x14ac:dyDescent="0.25">
      <c r="A13381" t="s">
        <v>7930</v>
      </c>
      <c r="B13381" s="2">
        <v>5.6636178361604204</v>
      </c>
      <c r="C13381" s="2">
        <v>5.6722836534109904</v>
      </c>
    </row>
    <row r="13382" spans="1:3" x14ac:dyDescent="0.25">
      <c r="A13382" t="s">
        <v>18322</v>
      </c>
      <c r="B13382" s="2">
        <v>2.9369743051048198</v>
      </c>
      <c r="C13382" s="2">
        <v>2.8068822148546402</v>
      </c>
    </row>
    <row r="13383" spans="1:3" x14ac:dyDescent="0.25">
      <c r="A13383" t="s">
        <v>9000</v>
      </c>
      <c r="B13383" s="2">
        <v>3.5170226993583098</v>
      </c>
      <c r="C13383" s="2">
        <v>3.6213872614840898</v>
      </c>
    </row>
    <row r="13384" spans="1:3" x14ac:dyDescent="0.25">
      <c r="A13384" t="s">
        <v>3334</v>
      </c>
      <c r="B13384" s="2">
        <v>6.37305503882114</v>
      </c>
      <c r="C13384" s="2">
        <v>6.4027316230477203</v>
      </c>
    </row>
    <row r="13385" spans="1:3" x14ac:dyDescent="0.25">
      <c r="A13385" t="s">
        <v>21507</v>
      </c>
      <c r="B13385" s="2">
        <v>6.3572932801397801</v>
      </c>
      <c r="C13385" s="2">
        <v>6.4919998119315903</v>
      </c>
    </row>
    <row r="13386" spans="1:3" x14ac:dyDescent="0.25">
      <c r="A13386" t="s">
        <v>1583</v>
      </c>
      <c r="B13386" s="2">
        <v>7.4821314955530802</v>
      </c>
      <c r="C13386">
        <v>7.5263231453962796</v>
      </c>
    </row>
    <row r="13387" spans="1:3" x14ac:dyDescent="0.25">
      <c r="A13387" t="s">
        <v>17108</v>
      </c>
      <c r="B13387">
        <v>9.2084018668791706E-2</v>
      </c>
      <c r="C13387" s="2">
        <v>0.145285878886666</v>
      </c>
    </row>
    <row r="13388" spans="1:3" x14ac:dyDescent="0.25">
      <c r="A13388" t="s">
        <v>17935</v>
      </c>
      <c r="B13388" s="2">
        <v>0.44403154645412002</v>
      </c>
      <c r="C13388" s="2">
        <v>0.607790791242381</v>
      </c>
    </row>
    <row r="13389" spans="1:3" x14ac:dyDescent="0.25">
      <c r="A13389" t="s">
        <v>6461</v>
      </c>
      <c r="B13389">
        <v>4.7801094039786101</v>
      </c>
      <c r="C13389">
        <v>4.8974228080182396</v>
      </c>
    </row>
    <row r="13390" spans="1:3" x14ac:dyDescent="0.25">
      <c r="A13390" t="s">
        <v>14603</v>
      </c>
      <c r="B13390" s="2">
        <v>2.99124838873629</v>
      </c>
      <c r="C13390" s="2">
        <v>3.11101448828598</v>
      </c>
    </row>
    <row r="13391" spans="1:3" x14ac:dyDescent="0.25">
      <c r="A13391" t="s">
        <v>11697</v>
      </c>
      <c r="B13391">
        <v>3.4624786527996498</v>
      </c>
      <c r="C13391" s="2">
        <v>3.2977047630509699</v>
      </c>
    </row>
    <row r="13392" spans="1:3" x14ac:dyDescent="0.25">
      <c r="A13392" t="s">
        <v>8675</v>
      </c>
      <c r="B13392" s="2">
        <v>6.7476138518714501</v>
      </c>
      <c r="C13392">
        <v>6.6122765761686697</v>
      </c>
    </row>
    <row r="13393" spans="1:3" x14ac:dyDescent="0.25">
      <c r="A13393" t="s">
        <v>7814</v>
      </c>
      <c r="B13393" s="2">
        <v>7.4876686949134301</v>
      </c>
      <c r="C13393">
        <v>7.4388153560294699</v>
      </c>
    </row>
    <row r="13394" spans="1:3" x14ac:dyDescent="0.25">
      <c r="A13394" t="s">
        <v>12150</v>
      </c>
      <c r="B13394" s="2">
        <v>7.2685628659014903</v>
      </c>
      <c r="C13394" s="2">
        <v>7.3054919297753802</v>
      </c>
    </row>
    <row r="13395" spans="1:3" x14ac:dyDescent="0.25">
      <c r="A13395" t="s">
        <v>5399</v>
      </c>
      <c r="B13395" s="2">
        <v>5.0959422776363201</v>
      </c>
      <c r="C13395" s="2">
        <v>4.9600114670181803</v>
      </c>
    </row>
    <row r="13396" spans="1:3" x14ac:dyDescent="0.25">
      <c r="A13396" t="s">
        <v>2433</v>
      </c>
      <c r="B13396" s="2">
        <v>1.9065488272994899</v>
      </c>
      <c r="C13396" s="2">
        <v>2.0410805459952899</v>
      </c>
    </row>
    <row r="13397" spans="1:3" x14ac:dyDescent="0.25">
      <c r="A13397" t="s">
        <v>30462</v>
      </c>
      <c r="B13397">
        <v>9.8154655863938706E-2</v>
      </c>
      <c r="C13397" s="2">
        <v>0.129948066221694</v>
      </c>
    </row>
    <row r="13398" spans="1:3" x14ac:dyDescent="0.25">
      <c r="A13398" t="s">
        <v>30463</v>
      </c>
      <c r="B13398" s="2">
        <v>0.16667360669904099</v>
      </c>
      <c r="C13398" s="2">
        <v>0.124753670402732</v>
      </c>
    </row>
    <row r="13399" spans="1:3" x14ac:dyDescent="0.25">
      <c r="A13399" t="s">
        <v>9615</v>
      </c>
      <c r="B13399" s="2">
        <v>6.3553763073149003</v>
      </c>
      <c r="C13399" s="2">
        <v>6.2993094472547897</v>
      </c>
    </row>
    <row r="13400" spans="1:3" x14ac:dyDescent="0.25">
      <c r="A13400" t="s">
        <v>9332</v>
      </c>
      <c r="B13400" s="2">
        <v>1.0359124135212801</v>
      </c>
      <c r="C13400" s="2">
        <v>1.07590592195338</v>
      </c>
    </row>
    <row r="13401" spans="1:3" x14ac:dyDescent="0.25">
      <c r="A13401" t="s">
        <v>14687</v>
      </c>
      <c r="B13401" s="2">
        <v>4.3988414584382296</v>
      </c>
      <c r="C13401" s="2">
        <v>4.4238806886482998</v>
      </c>
    </row>
    <row r="13402" spans="1:3" x14ac:dyDescent="0.25">
      <c r="A13402" t="s">
        <v>10281</v>
      </c>
      <c r="B13402" s="2">
        <v>6.2550925495697696</v>
      </c>
      <c r="C13402" s="2">
        <v>6.2938273136075802</v>
      </c>
    </row>
    <row r="13403" spans="1:3" x14ac:dyDescent="0.25">
      <c r="A13403" t="s">
        <v>22086</v>
      </c>
      <c r="B13403" s="2">
        <v>4.4378444903116501</v>
      </c>
      <c r="C13403" s="2">
        <v>4.4501186156936097</v>
      </c>
    </row>
    <row r="13404" spans="1:3" x14ac:dyDescent="0.25">
      <c r="A13404" t="s">
        <v>5534</v>
      </c>
      <c r="B13404" s="2">
        <v>6.1326607703378597</v>
      </c>
      <c r="C13404" s="2">
        <v>6.23939837884393</v>
      </c>
    </row>
    <row r="13405" spans="1:3" x14ac:dyDescent="0.25">
      <c r="A13405" t="s">
        <v>9980</v>
      </c>
      <c r="B13405" s="2">
        <v>6.9638010325904602</v>
      </c>
      <c r="C13405" s="2">
        <v>6.9628944741783503</v>
      </c>
    </row>
    <row r="13406" spans="1:3" x14ac:dyDescent="0.25">
      <c r="A13406" t="s">
        <v>21048</v>
      </c>
      <c r="B13406" s="2">
        <v>6.4112954340594497</v>
      </c>
      <c r="C13406" s="2">
        <v>6.27967265221106</v>
      </c>
    </row>
    <row r="13407" spans="1:3" x14ac:dyDescent="0.25">
      <c r="A13407" t="s">
        <v>15495</v>
      </c>
      <c r="B13407" s="2">
        <v>4.7412099173055404</v>
      </c>
      <c r="C13407" s="2">
        <v>4.4147941549182503</v>
      </c>
    </row>
    <row r="13408" spans="1:3" x14ac:dyDescent="0.25">
      <c r="A13408" t="s">
        <v>1780</v>
      </c>
      <c r="B13408" s="2">
        <v>4.5023997151672699</v>
      </c>
      <c r="C13408" s="2">
        <v>4.4731749658136</v>
      </c>
    </row>
    <row r="13409" spans="1:3" x14ac:dyDescent="0.25">
      <c r="A13409" t="s">
        <v>16988</v>
      </c>
      <c r="B13409" s="2">
        <v>6.7452894462371296</v>
      </c>
      <c r="C13409" s="2">
        <v>6.7073097247171098</v>
      </c>
    </row>
    <row r="13410" spans="1:3" x14ac:dyDescent="0.25">
      <c r="A13410" t="s">
        <v>16938</v>
      </c>
      <c r="B13410" s="2">
        <v>6.27236272709548</v>
      </c>
      <c r="C13410" s="2">
        <v>6.2366850669635996</v>
      </c>
    </row>
    <row r="13411" spans="1:3" x14ac:dyDescent="0.25">
      <c r="A13411" t="s">
        <v>15071</v>
      </c>
      <c r="B13411" s="2">
        <v>6.4987029495956703</v>
      </c>
      <c r="C13411" s="2">
        <v>6.3481929112170699</v>
      </c>
    </row>
    <row r="13412" spans="1:3" x14ac:dyDescent="0.25">
      <c r="A13412" t="s">
        <v>20423</v>
      </c>
      <c r="B13412" s="2">
        <v>0.62959483549569095</v>
      </c>
      <c r="C13412" s="2">
        <v>0.68504696975643198</v>
      </c>
    </row>
    <row r="13413" spans="1:3" x14ac:dyDescent="0.25">
      <c r="A13413" t="s">
        <v>11968</v>
      </c>
      <c r="B13413" s="2">
        <v>8.7283126428319093</v>
      </c>
      <c r="C13413" s="2">
        <v>8.7471995494621702</v>
      </c>
    </row>
    <row r="13414" spans="1:3" x14ac:dyDescent="0.25">
      <c r="A13414" t="s">
        <v>8747</v>
      </c>
      <c r="B13414" s="2">
        <v>3.9504465591939599</v>
      </c>
      <c r="C13414" s="2">
        <v>3.94746425718278</v>
      </c>
    </row>
    <row r="13415" spans="1:3" x14ac:dyDescent="0.25">
      <c r="A13415" t="s">
        <v>20699</v>
      </c>
      <c r="B13415" s="2">
        <v>7.5696460900546896</v>
      </c>
      <c r="C13415" s="2">
        <v>7.7026665340730398</v>
      </c>
    </row>
    <row r="13416" spans="1:3" x14ac:dyDescent="0.25">
      <c r="A13416" t="s">
        <v>24284</v>
      </c>
      <c r="B13416" s="2">
        <v>4.5308165127720104</v>
      </c>
      <c r="C13416" s="2">
        <v>4.6655709552279703</v>
      </c>
    </row>
    <row r="13417" spans="1:3" x14ac:dyDescent="0.25">
      <c r="A13417" t="s">
        <v>10185</v>
      </c>
      <c r="B13417" s="2">
        <v>6.6236916434283799</v>
      </c>
      <c r="C13417" s="2">
        <v>6.4938828242529896</v>
      </c>
    </row>
    <row r="13418" spans="1:3" x14ac:dyDescent="0.25">
      <c r="A13418" t="s">
        <v>4540</v>
      </c>
      <c r="B13418" s="2">
        <v>6.5753582453761199</v>
      </c>
      <c r="C13418" s="2">
        <v>6.4324702030149297</v>
      </c>
    </row>
    <row r="13419" spans="1:3" x14ac:dyDescent="0.25">
      <c r="A13419" t="s">
        <v>14987</v>
      </c>
      <c r="B13419" s="2">
        <v>4.97917067993661</v>
      </c>
      <c r="C13419" s="2">
        <v>4.9943120504259104</v>
      </c>
    </row>
    <row r="13420" spans="1:3" x14ac:dyDescent="0.25">
      <c r="A13420" t="s">
        <v>14971</v>
      </c>
      <c r="B13420" s="2">
        <v>6.0060029601895204</v>
      </c>
      <c r="C13420" s="2">
        <v>5.9385141393747096</v>
      </c>
    </row>
    <row r="13421" spans="1:3" x14ac:dyDescent="0.25">
      <c r="A13421" t="s">
        <v>30464</v>
      </c>
      <c r="B13421" s="2">
        <v>0.301790242153333</v>
      </c>
      <c r="C13421" s="2">
        <v>0.21301160794118901</v>
      </c>
    </row>
    <row r="13422" spans="1:3" x14ac:dyDescent="0.25">
      <c r="A13422" t="s">
        <v>24432</v>
      </c>
      <c r="B13422" s="2">
        <v>6.7910028286338102</v>
      </c>
      <c r="C13422" s="2">
        <v>6.7291217626856303</v>
      </c>
    </row>
    <row r="13423" spans="1:3" x14ac:dyDescent="0.25">
      <c r="A13423" t="s">
        <v>5524</v>
      </c>
      <c r="B13423" s="2">
        <v>6.9623357193386299</v>
      </c>
      <c r="C13423" s="2">
        <v>6.9252857641600301</v>
      </c>
    </row>
    <row r="13424" spans="1:3" x14ac:dyDescent="0.25">
      <c r="A13424" t="s">
        <v>30465</v>
      </c>
      <c r="B13424" s="2">
        <v>5.6422462085003497E-2</v>
      </c>
      <c r="C13424" s="2">
        <v>0.132292025427834</v>
      </c>
    </row>
    <row r="13425" spans="1:3" x14ac:dyDescent="0.25">
      <c r="A13425" t="s">
        <v>30466</v>
      </c>
      <c r="B13425" s="2">
        <v>1.4315855135696101</v>
      </c>
      <c r="C13425" s="2">
        <v>1.47353793162408</v>
      </c>
    </row>
    <row r="13426" spans="1:3" x14ac:dyDescent="0.25">
      <c r="A13426" t="s">
        <v>22969</v>
      </c>
      <c r="B13426" s="2">
        <v>6.3825356609724899</v>
      </c>
      <c r="C13426" s="2">
        <v>7.3975602231137998</v>
      </c>
    </row>
    <row r="13427" spans="1:3" x14ac:dyDescent="0.25">
      <c r="A13427" t="s">
        <v>30467</v>
      </c>
      <c r="B13427" s="2">
        <v>0.14663333593878899</v>
      </c>
      <c r="C13427" s="2">
        <v>0.14822738686956199</v>
      </c>
    </row>
    <row r="13428" spans="1:3" x14ac:dyDescent="0.25">
      <c r="A13428" t="s">
        <v>15791</v>
      </c>
      <c r="B13428" s="2">
        <v>8.5191307865814405</v>
      </c>
      <c r="C13428" s="2">
        <v>8.5421973063807499</v>
      </c>
    </row>
    <row r="13429" spans="1:3" x14ac:dyDescent="0.25">
      <c r="A13429" t="s">
        <v>23999</v>
      </c>
      <c r="B13429" s="2">
        <v>5.9736913767513302</v>
      </c>
      <c r="C13429" s="2">
        <v>6.08952752057382</v>
      </c>
    </row>
    <row r="13430" spans="1:3" x14ac:dyDescent="0.25">
      <c r="A13430" t="s">
        <v>23984</v>
      </c>
      <c r="B13430" s="2">
        <v>6.74997153015347</v>
      </c>
      <c r="C13430" s="2">
        <v>6.7450621302212799</v>
      </c>
    </row>
    <row r="13431" spans="1:3" x14ac:dyDescent="0.25">
      <c r="A13431" t="s">
        <v>18402</v>
      </c>
      <c r="B13431" s="2">
        <v>6.0237502553193796</v>
      </c>
      <c r="C13431" s="2">
        <v>5.8971796147928304</v>
      </c>
    </row>
    <row r="13432" spans="1:3" x14ac:dyDescent="0.25">
      <c r="A13432" t="s">
        <v>23982</v>
      </c>
      <c r="B13432" s="2">
        <v>4.2427227264175</v>
      </c>
      <c r="C13432" s="2">
        <v>4.3605932259842497</v>
      </c>
    </row>
    <row r="13433" spans="1:3" x14ac:dyDescent="0.25">
      <c r="A13433" t="s">
        <v>20222</v>
      </c>
      <c r="B13433">
        <v>4.9496287134267201</v>
      </c>
      <c r="C13433">
        <v>5.0230378561304496</v>
      </c>
    </row>
    <row r="13434" spans="1:3" x14ac:dyDescent="0.25">
      <c r="A13434" t="s">
        <v>15227</v>
      </c>
      <c r="B13434" s="2">
        <v>4.6337510210430004</v>
      </c>
      <c r="C13434" s="2">
        <v>4.7181920173841601</v>
      </c>
    </row>
    <row r="13435" spans="1:3" x14ac:dyDescent="0.25">
      <c r="A13435" t="s">
        <v>22615</v>
      </c>
      <c r="B13435" s="2">
        <v>6.1694480768737598</v>
      </c>
      <c r="C13435" s="2">
        <v>6.0509766248236501</v>
      </c>
    </row>
    <row r="13436" spans="1:3" x14ac:dyDescent="0.25">
      <c r="A13436" t="s">
        <v>23980</v>
      </c>
      <c r="B13436">
        <v>6.6030930644355399</v>
      </c>
      <c r="C13436" s="2">
        <v>6.5529559226185201</v>
      </c>
    </row>
    <row r="13437" spans="1:3" x14ac:dyDescent="0.25">
      <c r="A13437" t="s">
        <v>23979</v>
      </c>
      <c r="B13437" s="2">
        <v>7.7133396793833899</v>
      </c>
      <c r="C13437" s="2">
        <v>7.6187847939054096</v>
      </c>
    </row>
    <row r="13438" spans="1:3" x14ac:dyDescent="0.25">
      <c r="A13438" t="s">
        <v>30468</v>
      </c>
      <c r="B13438">
        <v>6.3633979130467394E-2</v>
      </c>
      <c r="C13438" s="2">
        <v>0.104061741511997</v>
      </c>
    </row>
    <row r="13439" spans="1:3" x14ac:dyDescent="0.25">
      <c r="A13439" t="s">
        <v>17933</v>
      </c>
      <c r="B13439" s="2">
        <v>4.2398226421252101</v>
      </c>
      <c r="C13439" s="2">
        <v>4.55456062772818</v>
      </c>
    </row>
    <row r="13440" spans="1:3" x14ac:dyDescent="0.25">
      <c r="A13440" t="s">
        <v>9324</v>
      </c>
      <c r="B13440" s="2">
        <v>8.9026679272110698</v>
      </c>
      <c r="C13440" s="2">
        <v>8.7936223754271001</v>
      </c>
    </row>
    <row r="13441" spans="1:3" x14ac:dyDescent="0.25">
      <c r="A13441" t="s">
        <v>9322</v>
      </c>
      <c r="B13441" s="2">
        <v>3.23286967127469</v>
      </c>
      <c r="C13441" s="2">
        <v>2.9713993020437099</v>
      </c>
    </row>
    <row r="13442" spans="1:3" x14ac:dyDescent="0.25">
      <c r="A13442" t="s">
        <v>19630</v>
      </c>
      <c r="B13442" s="2">
        <v>7.61924206114172</v>
      </c>
      <c r="C13442" s="2">
        <v>7.86303793466102</v>
      </c>
    </row>
    <row r="13443" spans="1:3" x14ac:dyDescent="0.25">
      <c r="A13443" t="s">
        <v>18338</v>
      </c>
      <c r="B13443" s="2">
        <v>7.6851406925582104</v>
      </c>
      <c r="C13443" s="2">
        <v>7.7257242945248104</v>
      </c>
    </row>
    <row r="13444" spans="1:3" x14ac:dyDescent="0.25">
      <c r="A13444" t="s">
        <v>30469</v>
      </c>
      <c r="B13444">
        <v>0.75554591714671004</v>
      </c>
      <c r="C13444" s="2">
        <v>1.17695087737434</v>
      </c>
    </row>
    <row r="13445" spans="1:3" x14ac:dyDescent="0.25">
      <c r="A13445" t="s">
        <v>30470</v>
      </c>
      <c r="B13445">
        <v>6.08746575090124E-2</v>
      </c>
      <c r="C13445" s="2">
        <v>0.119747892287581</v>
      </c>
    </row>
    <row r="13446" spans="1:3" x14ac:dyDescent="0.25">
      <c r="A13446" t="s">
        <v>30471</v>
      </c>
      <c r="B13446" s="2">
        <v>0.38207621310885498</v>
      </c>
      <c r="C13446" s="2">
        <v>0.396336843288013</v>
      </c>
    </row>
    <row r="13447" spans="1:3" x14ac:dyDescent="0.25">
      <c r="A13447" t="s">
        <v>30472</v>
      </c>
      <c r="B13447">
        <v>0.148558276990122</v>
      </c>
      <c r="C13447" s="2">
        <v>0.14695399982031301</v>
      </c>
    </row>
    <row r="13448" spans="1:3" x14ac:dyDescent="0.25">
      <c r="A13448" t="s">
        <v>30473</v>
      </c>
      <c r="B13448" s="2">
        <v>0.20112086126436099</v>
      </c>
      <c r="C13448" s="2">
        <v>0.219803734208638</v>
      </c>
    </row>
    <row r="13449" spans="1:3" x14ac:dyDescent="0.25">
      <c r="A13449" t="s">
        <v>30474</v>
      </c>
      <c r="B13449" s="2">
        <v>0.27104294291756298</v>
      </c>
      <c r="C13449" s="2">
        <v>0.118414570519074</v>
      </c>
    </row>
    <row r="13450" spans="1:3" x14ac:dyDescent="0.25">
      <c r="A13450" t="s">
        <v>6202</v>
      </c>
      <c r="B13450" s="2">
        <v>0.41592723528216102</v>
      </c>
      <c r="C13450">
        <v>0.50388545206295599</v>
      </c>
    </row>
    <row r="13451" spans="1:3" x14ac:dyDescent="0.25">
      <c r="A13451" t="s">
        <v>10411</v>
      </c>
      <c r="B13451" s="2">
        <v>7.1198472982199901</v>
      </c>
      <c r="C13451" s="2">
        <v>7.1522607568455197</v>
      </c>
    </row>
    <row r="13452" spans="1:3" x14ac:dyDescent="0.25">
      <c r="A13452" t="s">
        <v>12297</v>
      </c>
      <c r="B13452" s="2">
        <v>4.3588264196690698</v>
      </c>
      <c r="C13452" s="2">
        <v>4.1919425450886703</v>
      </c>
    </row>
    <row r="13453" spans="1:3" x14ac:dyDescent="0.25">
      <c r="A13453" t="s">
        <v>8980</v>
      </c>
      <c r="B13453" s="2">
        <v>1.87303788202366</v>
      </c>
      <c r="C13453" s="2">
        <v>1.4649152222881601</v>
      </c>
    </row>
    <row r="13454" spans="1:3" x14ac:dyDescent="0.25">
      <c r="A13454" t="s">
        <v>5855</v>
      </c>
      <c r="B13454">
        <v>6.1055315243811696</v>
      </c>
      <c r="C13454" s="2">
        <v>5.8444852309244899</v>
      </c>
    </row>
    <row r="13455" spans="1:3" x14ac:dyDescent="0.25">
      <c r="A13455" t="s">
        <v>1680</v>
      </c>
      <c r="B13455" s="2">
        <v>0.728015782624723</v>
      </c>
      <c r="C13455" s="2">
        <v>0.94414505487761202</v>
      </c>
    </row>
    <row r="13456" spans="1:3" x14ac:dyDescent="0.25">
      <c r="A13456" t="s">
        <v>30475</v>
      </c>
      <c r="B13456">
        <v>6.4865646299407206E-2</v>
      </c>
      <c r="C13456" s="2">
        <v>0.120864701425746</v>
      </c>
    </row>
    <row r="13457" spans="1:3" x14ac:dyDescent="0.25">
      <c r="A13457" t="s">
        <v>6465</v>
      </c>
      <c r="B13457" s="2">
        <v>0.738883973099138</v>
      </c>
      <c r="C13457" s="2">
        <v>0.81391499041445003</v>
      </c>
    </row>
    <row r="13458" spans="1:3" x14ac:dyDescent="0.25">
      <c r="A13458" t="s">
        <v>30476</v>
      </c>
      <c r="B13458">
        <v>4.69596438135962E-2</v>
      </c>
      <c r="C13458" s="2">
        <v>5.1055176389117198E-2</v>
      </c>
    </row>
    <row r="13459" spans="1:3" x14ac:dyDescent="0.25">
      <c r="A13459" t="s">
        <v>30477</v>
      </c>
      <c r="B13459" s="2">
        <v>0.25562626201661798</v>
      </c>
      <c r="C13459" s="2">
        <v>0.14885363078428401</v>
      </c>
    </row>
    <row r="13460" spans="1:3" x14ac:dyDescent="0.25">
      <c r="A13460" t="s">
        <v>1835</v>
      </c>
      <c r="B13460" s="2">
        <v>4.9340818179527002</v>
      </c>
      <c r="C13460" s="2">
        <v>5.1618729801082699</v>
      </c>
    </row>
    <row r="13461" spans="1:3" x14ac:dyDescent="0.25">
      <c r="A13461" t="s">
        <v>30478</v>
      </c>
      <c r="B13461" s="2">
        <v>0.17563610601194299</v>
      </c>
      <c r="C13461" s="2">
        <v>0.15933649975484701</v>
      </c>
    </row>
    <row r="13462" spans="1:3" x14ac:dyDescent="0.25">
      <c r="A13462" t="s">
        <v>9806</v>
      </c>
      <c r="B13462" s="2">
        <v>1.9396265447684899</v>
      </c>
      <c r="C13462" s="2">
        <v>1.67177245959347</v>
      </c>
    </row>
    <row r="13463" spans="1:3" x14ac:dyDescent="0.25">
      <c r="A13463" t="s">
        <v>16397</v>
      </c>
      <c r="B13463" s="2">
        <v>2.5107091642399402</v>
      </c>
      <c r="C13463" s="2">
        <v>2.2720222692181098</v>
      </c>
    </row>
    <row r="13464" spans="1:3" x14ac:dyDescent="0.25">
      <c r="A13464" t="s">
        <v>30479</v>
      </c>
      <c r="B13464" s="2">
        <v>0.26638068273100901</v>
      </c>
      <c r="C13464" s="2">
        <v>0.20140028669915699</v>
      </c>
    </row>
    <row r="13465" spans="1:3" x14ac:dyDescent="0.25">
      <c r="A13465" t="s">
        <v>30480</v>
      </c>
      <c r="B13465" s="2">
        <v>0.109240728573991</v>
      </c>
      <c r="C13465" s="2">
        <v>0.111504361796096</v>
      </c>
    </row>
    <row r="13466" spans="1:3" x14ac:dyDescent="0.25">
      <c r="A13466" t="s">
        <v>14062</v>
      </c>
      <c r="B13466" s="2">
        <v>6.4110549875363896</v>
      </c>
      <c r="C13466" s="2">
        <v>6.2773554202110402</v>
      </c>
    </row>
    <row r="13467" spans="1:3" x14ac:dyDescent="0.25">
      <c r="A13467" t="s">
        <v>6996</v>
      </c>
      <c r="B13467" s="2">
        <v>6.0491383214823404</v>
      </c>
      <c r="C13467" s="2">
        <v>5.9636554961634101</v>
      </c>
    </row>
    <row r="13468" spans="1:3" x14ac:dyDescent="0.25">
      <c r="A13468" t="s">
        <v>2735</v>
      </c>
      <c r="B13468" s="2">
        <v>6.6900866183892198</v>
      </c>
      <c r="C13468" s="2">
        <v>6.6775595839778701</v>
      </c>
    </row>
    <row r="13469" spans="1:3" x14ac:dyDescent="0.25">
      <c r="A13469" t="s">
        <v>6915</v>
      </c>
      <c r="B13469" s="2">
        <v>6.2827948372736904</v>
      </c>
      <c r="C13469" s="2">
        <v>6.25886047901359</v>
      </c>
    </row>
    <row r="13470" spans="1:3" x14ac:dyDescent="0.25">
      <c r="A13470" t="s">
        <v>14568</v>
      </c>
      <c r="B13470" s="2">
        <v>7.2998794356325103</v>
      </c>
      <c r="C13470" s="2">
        <v>7.2755945336163199</v>
      </c>
    </row>
    <row r="13471" spans="1:3" x14ac:dyDescent="0.25">
      <c r="A13471" t="s">
        <v>20619</v>
      </c>
      <c r="B13471" s="2">
        <v>5.1620676050198897</v>
      </c>
      <c r="C13471" s="2">
        <v>5.0450716651720802</v>
      </c>
    </row>
    <row r="13472" spans="1:3" x14ac:dyDescent="0.25">
      <c r="A13472" t="s">
        <v>20383</v>
      </c>
      <c r="B13472" s="2">
        <v>3.2732673915117401</v>
      </c>
      <c r="C13472" s="2">
        <v>3.2091983134828101</v>
      </c>
    </row>
    <row r="13473" spans="1:3" x14ac:dyDescent="0.25">
      <c r="A13473" t="s">
        <v>9390</v>
      </c>
      <c r="B13473" s="2">
        <v>6.2370952551619503</v>
      </c>
      <c r="C13473" s="2">
        <v>6.2317825828855096</v>
      </c>
    </row>
    <row r="13474" spans="1:3" x14ac:dyDescent="0.25">
      <c r="A13474" t="s">
        <v>19826</v>
      </c>
      <c r="B13474" s="2">
        <v>7.64751588234948</v>
      </c>
      <c r="C13474" s="2">
        <v>7.5643782762757796</v>
      </c>
    </row>
    <row r="13475" spans="1:3" x14ac:dyDescent="0.25">
      <c r="A13475" t="s">
        <v>11356</v>
      </c>
      <c r="B13475" s="2">
        <v>5.2224951405387801</v>
      </c>
      <c r="C13475" s="2">
        <v>5.1682338311354901</v>
      </c>
    </row>
    <row r="13476" spans="1:3" x14ac:dyDescent="0.25">
      <c r="A13476" t="s">
        <v>30481</v>
      </c>
      <c r="B13476" s="2">
        <v>5.4020491400263504</v>
      </c>
      <c r="C13476" s="2">
        <v>5.5779823199035903</v>
      </c>
    </row>
    <row r="13477" spans="1:3" x14ac:dyDescent="0.25">
      <c r="A13477" t="s">
        <v>30482</v>
      </c>
      <c r="B13477" s="2">
        <v>2.44792621484563</v>
      </c>
      <c r="C13477" s="2">
        <v>2.53986327658642</v>
      </c>
    </row>
    <row r="13478" spans="1:3" x14ac:dyDescent="0.25">
      <c r="A13478" t="s">
        <v>30483</v>
      </c>
      <c r="B13478" s="2">
        <v>7.62853732436123</v>
      </c>
      <c r="C13478" s="2">
        <v>7.4156934346593104</v>
      </c>
    </row>
    <row r="13479" spans="1:3" x14ac:dyDescent="0.25">
      <c r="A13479" t="s">
        <v>30484</v>
      </c>
      <c r="B13479" s="2">
        <v>0.22385622269378999</v>
      </c>
      <c r="C13479" s="2">
        <v>0.308734978462055</v>
      </c>
    </row>
    <row r="13480" spans="1:3" x14ac:dyDescent="0.25">
      <c r="A13480" t="s">
        <v>30485</v>
      </c>
      <c r="B13480" s="2">
        <v>7.4991941695718598</v>
      </c>
      <c r="C13480" s="2">
        <v>7.4722061186394404</v>
      </c>
    </row>
    <row r="13481" spans="1:3" x14ac:dyDescent="0.25">
      <c r="A13481" t="s">
        <v>30486</v>
      </c>
      <c r="B13481" s="2">
        <v>0.50598081196568301</v>
      </c>
      <c r="C13481" s="2">
        <v>0.62013770827722203</v>
      </c>
    </row>
    <row r="13482" spans="1:3" x14ac:dyDescent="0.25">
      <c r="A13482" t="s">
        <v>30487</v>
      </c>
      <c r="B13482" s="2">
        <v>0.16607217188586201</v>
      </c>
      <c r="C13482" s="2">
        <v>0.15181560858638399</v>
      </c>
    </row>
    <row r="13483" spans="1:3" x14ac:dyDescent="0.25">
      <c r="A13483" t="s">
        <v>30488</v>
      </c>
      <c r="B13483" s="2">
        <v>3.7806176163689398</v>
      </c>
      <c r="C13483" s="2">
        <v>4.0843828232200297</v>
      </c>
    </row>
    <row r="13484" spans="1:3" x14ac:dyDescent="0.25">
      <c r="A13484" t="s">
        <v>30489</v>
      </c>
      <c r="B13484" s="2">
        <v>6.3656757826505599</v>
      </c>
      <c r="C13484" s="2">
        <v>6.4539323251888998</v>
      </c>
    </row>
    <row r="13485" spans="1:3" x14ac:dyDescent="0.25">
      <c r="A13485" t="s">
        <v>30490</v>
      </c>
      <c r="B13485" s="2">
        <v>8.0588258418822001</v>
      </c>
      <c r="C13485" s="2">
        <v>8.0740344721701405</v>
      </c>
    </row>
    <row r="13486" spans="1:3" x14ac:dyDescent="0.25">
      <c r="A13486" t="s">
        <v>30491</v>
      </c>
      <c r="B13486" s="2">
        <v>2.9746714453594301</v>
      </c>
      <c r="C13486" s="2">
        <v>2.96941755484352</v>
      </c>
    </row>
    <row r="13487" spans="1:3" x14ac:dyDescent="0.25">
      <c r="A13487" t="s">
        <v>30492</v>
      </c>
      <c r="B13487" s="2">
        <v>7.62889672611478</v>
      </c>
      <c r="C13487" s="2">
        <v>7.6029150340252603</v>
      </c>
    </row>
    <row r="13488" spans="1:3" x14ac:dyDescent="0.25">
      <c r="A13488" t="s">
        <v>3817</v>
      </c>
      <c r="B13488" s="2">
        <v>2.86897602436306</v>
      </c>
      <c r="C13488" s="2">
        <v>2.8208441073340502</v>
      </c>
    </row>
    <row r="13489" spans="1:3" x14ac:dyDescent="0.25">
      <c r="A13489" t="s">
        <v>15483</v>
      </c>
      <c r="B13489" s="2">
        <v>10.1513031882658</v>
      </c>
      <c r="C13489">
        <v>9.9758200587476207</v>
      </c>
    </row>
    <row r="13490" spans="1:3" x14ac:dyDescent="0.25">
      <c r="A13490" t="s">
        <v>6001</v>
      </c>
      <c r="B13490" s="2">
        <v>2.6849936809199901</v>
      </c>
      <c r="C13490" s="2">
        <v>2.60301599922292</v>
      </c>
    </row>
    <row r="13491" spans="1:3" x14ac:dyDescent="0.25">
      <c r="A13491" t="s">
        <v>23855</v>
      </c>
      <c r="B13491" s="2">
        <v>7.9935274578769304</v>
      </c>
      <c r="C13491" s="2">
        <v>8.0559027404294099</v>
      </c>
    </row>
    <row r="13492" spans="1:3" x14ac:dyDescent="0.25">
      <c r="A13492" t="s">
        <v>12523</v>
      </c>
      <c r="B13492" s="2">
        <v>3.72489602301654</v>
      </c>
      <c r="C13492" s="2">
        <v>3.8215217260426102</v>
      </c>
    </row>
    <row r="13493" spans="1:3" x14ac:dyDescent="0.25">
      <c r="A13493" t="s">
        <v>21591</v>
      </c>
      <c r="B13493" s="2">
        <v>4.8450339883692299</v>
      </c>
      <c r="C13493" s="2">
        <v>4.9760113633128897</v>
      </c>
    </row>
    <row r="13494" spans="1:3" x14ac:dyDescent="0.25">
      <c r="A13494" t="s">
        <v>4608</v>
      </c>
      <c r="B13494" s="2">
        <v>7.4537131997575496</v>
      </c>
      <c r="C13494" s="2">
        <v>7.4329225387536297</v>
      </c>
    </row>
    <row r="13495" spans="1:3" x14ac:dyDescent="0.25">
      <c r="A13495" t="s">
        <v>30493</v>
      </c>
      <c r="B13495" s="2">
        <v>0.11745970435992199</v>
      </c>
      <c r="C13495" s="2">
        <v>0.220424304373457</v>
      </c>
    </row>
    <row r="13496" spans="1:3" x14ac:dyDescent="0.25">
      <c r="A13496" t="s">
        <v>4096</v>
      </c>
      <c r="B13496" s="2">
        <v>9.5896618804465898</v>
      </c>
      <c r="C13496">
        <v>9.5451420589038491</v>
      </c>
    </row>
    <row r="13497" spans="1:3" x14ac:dyDescent="0.25">
      <c r="A13497" t="s">
        <v>6054</v>
      </c>
      <c r="B13497" s="2">
        <v>4.2280909365135404</v>
      </c>
      <c r="C13497" s="2">
        <v>4.1774804226478599</v>
      </c>
    </row>
    <row r="13498" spans="1:3" x14ac:dyDescent="0.25">
      <c r="A13498" t="s">
        <v>10239</v>
      </c>
      <c r="B13498" s="2">
        <v>9.3184287611055403</v>
      </c>
      <c r="C13498" s="2">
        <v>9.2636321073194203</v>
      </c>
    </row>
    <row r="13499" spans="1:3" x14ac:dyDescent="0.25">
      <c r="A13499" t="s">
        <v>30494</v>
      </c>
      <c r="B13499">
        <v>5.4487166641944598E-2</v>
      </c>
      <c r="C13499">
        <v>9.4351620750337803E-2</v>
      </c>
    </row>
    <row r="13500" spans="1:3" x14ac:dyDescent="0.25">
      <c r="A13500" t="s">
        <v>30495</v>
      </c>
      <c r="B13500" s="2">
        <v>0.35608423271123002</v>
      </c>
      <c r="C13500">
        <v>0.63913963181155597</v>
      </c>
    </row>
    <row r="13501" spans="1:3" x14ac:dyDescent="0.25">
      <c r="A13501" t="s">
        <v>30496</v>
      </c>
      <c r="B13501" s="2">
        <v>0.186606399893778</v>
      </c>
      <c r="C13501" s="2">
        <v>0.19385564038467401</v>
      </c>
    </row>
    <row r="13502" spans="1:3" x14ac:dyDescent="0.25">
      <c r="A13502" t="s">
        <v>30497</v>
      </c>
      <c r="B13502" s="2">
        <v>0.24238540554719201</v>
      </c>
      <c r="C13502" s="2">
        <v>0.273231635659892</v>
      </c>
    </row>
    <row r="13503" spans="1:3" x14ac:dyDescent="0.25">
      <c r="A13503" t="s">
        <v>22670</v>
      </c>
      <c r="B13503" s="2">
        <v>4.9734903736026599</v>
      </c>
      <c r="C13503">
        <v>4.8707284569205704</v>
      </c>
    </row>
    <row r="13504" spans="1:3" x14ac:dyDescent="0.25">
      <c r="A13504" t="s">
        <v>17912</v>
      </c>
      <c r="B13504" s="2">
        <v>8.9288684582487008</v>
      </c>
      <c r="C13504" s="2">
        <v>8.8398744834037402</v>
      </c>
    </row>
    <row r="13505" spans="1:3" x14ac:dyDescent="0.25">
      <c r="A13505" t="s">
        <v>30498</v>
      </c>
      <c r="B13505" s="2">
        <v>0.47825829348549098</v>
      </c>
      <c r="C13505" s="2">
        <v>0.176105761427897</v>
      </c>
    </row>
    <row r="13506" spans="1:3" x14ac:dyDescent="0.25">
      <c r="A13506" t="s">
        <v>30499</v>
      </c>
      <c r="B13506">
        <v>6.6307454297439505E-2</v>
      </c>
      <c r="C13506">
        <v>7.6884049758967593E-2</v>
      </c>
    </row>
    <row r="13507" spans="1:3" x14ac:dyDescent="0.25">
      <c r="A13507" t="s">
        <v>24977</v>
      </c>
      <c r="B13507" s="2">
        <v>4.2251701807288402</v>
      </c>
      <c r="C13507" s="2">
        <v>4.3960352312858202</v>
      </c>
    </row>
    <row r="13508" spans="1:3" x14ac:dyDescent="0.25">
      <c r="A13508" t="s">
        <v>30500</v>
      </c>
      <c r="B13508" s="2">
        <v>0.21833774213453</v>
      </c>
      <c r="C13508" s="2">
        <v>0.34879169924702202</v>
      </c>
    </row>
    <row r="13509" spans="1:3" x14ac:dyDescent="0.25">
      <c r="A13509" t="s">
        <v>30501</v>
      </c>
      <c r="B13509" s="2">
        <v>0.22739658424846201</v>
      </c>
      <c r="C13509" s="2">
        <v>0.30222279519902701</v>
      </c>
    </row>
    <row r="13510" spans="1:3" x14ac:dyDescent="0.25">
      <c r="A13510" t="s">
        <v>30502</v>
      </c>
      <c r="B13510" s="2">
        <v>0.14574351989350601</v>
      </c>
      <c r="C13510" s="2">
        <v>0.197115249626516</v>
      </c>
    </row>
    <row r="13511" spans="1:3" x14ac:dyDescent="0.25">
      <c r="A13511" t="s">
        <v>18846</v>
      </c>
      <c r="B13511" s="2">
        <v>9.0529870752176897</v>
      </c>
      <c r="C13511" s="2">
        <v>9.1199722969483705</v>
      </c>
    </row>
    <row r="13512" spans="1:3" x14ac:dyDescent="0.25">
      <c r="A13512" t="s">
        <v>22233</v>
      </c>
      <c r="B13512">
        <v>2.6022074854413502</v>
      </c>
      <c r="C13512" s="2">
        <v>2.9875659067579199</v>
      </c>
    </row>
    <row r="13513" spans="1:3" x14ac:dyDescent="0.25">
      <c r="A13513" t="s">
        <v>21871</v>
      </c>
      <c r="B13513" s="2">
        <v>4.3677830509149604</v>
      </c>
      <c r="C13513" s="2">
        <v>4.7072882149700197</v>
      </c>
    </row>
    <row r="13514" spans="1:3" x14ac:dyDescent="0.25">
      <c r="A13514" t="s">
        <v>18466</v>
      </c>
      <c r="B13514" s="2">
        <v>1.21652553585061</v>
      </c>
      <c r="C13514" s="2">
        <v>1.20359681894737</v>
      </c>
    </row>
    <row r="13515" spans="1:3" x14ac:dyDescent="0.25">
      <c r="A13515" t="s">
        <v>30503</v>
      </c>
      <c r="B13515" s="2">
        <v>0.121822868741415</v>
      </c>
      <c r="C13515">
        <v>7.0134382923168204E-2</v>
      </c>
    </row>
    <row r="13516" spans="1:3" x14ac:dyDescent="0.25">
      <c r="A13516" t="s">
        <v>30504</v>
      </c>
      <c r="B13516" s="2">
        <v>3.4085122912016798E-2</v>
      </c>
      <c r="C13516">
        <v>9.5499252884219399E-2</v>
      </c>
    </row>
    <row r="13517" spans="1:3" x14ac:dyDescent="0.25">
      <c r="A13517" t="s">
        <v>9124</v>
      </c>
      <c r="B13517">
        <v>0.93832726072446804</v>
      </c>
      <c r="C13517" s="2">
        <v>1.3313884145095001</v>
      </c>
    </row>
    <row r="13518" spans="1:3" x14ac:dyDescent="0.25">
      <c r="A13518" t="s">
        <v>19101</v>
      </c>
      <c r="B13518" s="2">
        <v>3.3615396255387</v>
      </c>
      <c r="C13518" s="2">
        <v>3.4294165135066002</v>
      </c>
    </row>
    <row r="13519" spans="1:3" x14ac:dyDescent="0.25">
      <c r="A13519" t="s">
        <v>30505</v>
      </c>
      <c r="B13519" s="2">
        <v>0.25880404401813301</v>
      </c>
      <c r="C13519" s="2">
        <v>0.127081895872041</v>
      </c>
    </row>
    <row r="13520" spans="1:3" x14ac:dyDescent="0.25">
      <c r="A13520" t="s">
        <v>30506</v>
      </c>
      <c r="B13520" s="2">
        <v>0.144360393774455</v>
      </c>
      <c r="C13520" s="2">
        <v>0.15377074507438901</v>
      </c>
    </row>
    <row r="13521" spans="1:3" x14ac:dyDescent="0.25">
      <c r="A13521" t="s">
        <v>30507</v>
      </c>
      <c r="B13521" s="2">
        <v>0.46361911885530199</v>
      </c>
      <c r="C13521" s="2">
        <v>0.68960079753149695</v>
      </c>
    </row>
    <row r="13522" spans="1:3" x14ac:dyDescent="0.25">
      <c r="A13522" t="s">
        <v>9430</v>
      </c>
      <c r="B13522" s="2">
        <v>0.73578570065712301</v>
      </c>
      <c r="C13522" s="2">
        <v>1.0251961745396201</v>
      </c>
    </row>
    <row r="13523" spans="1:3" x14ac:dyDescent="0.25">
      <c r="A13523" t="s">
        <v>30508</v>
      </c>
      <c r="B13523" s="2">
        <v>1.86340263414702</v>
      </c>
      <c r="C13523" s="2">
        <v>2.5085851063196198</v>
      </c>
    </row>
    <row r="13524" spans="1:3" x14ac:dyDescent="0.25">
      <c r="A13524" t="s">
        <v>9078</v>
      </c>
      <c r="B13524" s="2">
        <v>4.2079141733377696</v>
      </c>
      <c r="C13524">
        <v>4.0678169515359297</v>
      </c>
    </row>
    <row r="13525" spans="1:3" x14ac:dyDescent="0.25">
      <c r="A13525" t="s">
        <v>1712</v>
      </c>
      <c r="B13525" s="2">
        <v>3.35305625723336</v>
      </c>
      <c r="C13525" s="2">
        <v>2.9946545437258201</v>
      </c>
    </row>
    <row r="13526" spans="1:3" x14ac:dyDescent="0.25">
      <c r="A13526" t="s">
        <v>952</v>
      </c>
      <c r="B13526">
        <v>7.5835972816879899E-2</v>
      </c>
      <c r="C13526" s="2">
        <v>0.14566786994386199</v>
      </c>
    </row>
    <row r="13527" spans="1:3" x14ac:dyDescent="0.25">
      <c r="A13527" t="s">
        <v>10257</v>
      </c>
      <c r="B13527" s="2">
        <v>1.8552939144701499</v>
      </c>
      <c r="C13527" s="2">
        <v>1.7378425999196301</v>
      </c>
    </row>
    <row r="13528" spans="1:3" x14ac:dyDescent="0.25">
      <c r="A13528" t="s">
        <v>3206</v>
      </c>
      <c r="B13528" s="2">
        <v>3.9787564500236599</v>
      </c>
      <c r="C13528" s="2">
        <v>4.4277552813413301</v>
      </c>
    </row>
    <row r="13529" spans="1:3" x14ac:dyDescent="0.25">
      <c r="A13529" t="s">
        <v>19988</v>
      </c>
      <c r="B13529" s="2">
        <v>4.8947779176518704</v>
      </c>
      <c r="C13529" s="2">
        <v>4.9679404054424596</v>
      </c>
    </row>
    <row r="13530" spans="1:3" x14ac:dyDescent="0.25">
      <c r="A13530" t="s">
        <v>21034</v>
      </c>
      <c r="B13530" s="2">
        <v>2.9162123039056</v>
      </c>
      <c r="C13530" s="2">
        <v>3.16221643308972</v>
      </c>
    </row>
    <row r="13531" spans="1:3" x14ac:dyDescent="0.25">
      <c r="A13531" t="s">
        <v>30509</v>
      </c>
      <c r="B13531">
        <v>8.8944949731274304E-3</v>
      </c>
      <c r="C13531">
        <v>7.1395973252507794E-2</v>
      </c>
    </row>
    <row r="13532" spans="1:3" x14ac:dyDescent="0.25">
      <c r="A13532" t="s">
        <v>30510</v>
      </c>
      <c r="B13532" s="2">
        <v>0.12650480104654199</v>
      </c>
      <c r="C13532">
        <v>7.9770626672077002E-2</v>
      </c>
    </row>
    <row r="13533" spans="1:3" x14ac:dyDescent="0.25">
      <c r="A13533" t="s">
        <v>30511</v>
      </c>
      <c r="B13533" s="2">
        <v>0.179394154116608</v>
      </c>
      <c r="C13533" s="2">
        <v>0.20615902985078199</v>
      </c>
    </row>
    <row r="13534" spans="1:3" x14ac:dyDescent="0.25">
      <c r="A13534" t="s">
        <v>16433</v>
      </c>
      <c r="B13534" s="2">
        <v>5.3085318588499399</v>
      </c>
      <c r="C13534" s="2">
        <v>5.3186217095627999</v>
      </c>
    </row>
    <row r="13535" spans="1:3" x14ac:dyDescent="0.25">
      <c r="A13535" t="s">
        <v>11102</v>
      </c>
      <c r="B13535" s="2">
        <v>4.9247291339084702</v>
      </c>
      <c r="C13535" s="2">
        <v>5.0600143256326904</v>
      </c>
    </row>
    <row r="13536" spans="1:3" x14ac:dyDescent="0.25">
      <c r="A13536" t="s">
        <v>13360</v>
      </c>
      <c r="B13536" s="2">
        <v>3.2329390994712002</v>
      </c>
      <c r="C13536" s="2">
        <v>2.93858652404696</v>
      </c>
    </row>
    <row r="13537" spans="1:3" x14ac:dyDescent="0.25">
      <c r="A13537" t="s">
        <v>18210</v>
      </c>
      <c r="B13537" s="2">
        <v>4.8817644110957996</v>
      </c>
      <c r="C13537" s="2">
        <v>4.8987426037219501</v>
      </c>
    </row>
    <row r="13538" spans="1:3" x14ac:dyDescent="0.25">
      <c r="A13538" t="s">
        <v>20961</v>
      </c>
      <c r="B13538" s="2">
        <v>9.6374009245784595</v>
      </c>
      <c r="C13538" s="2">
        <v>9.4767439449849409</v>
      </c>
    </row>
    <row r="13539" spans="1:3" x14ac:dyDescent="0.25">
      <c r="A13539" t="s">
        <v>7838</v>
      </c>
      <c r="B13539">
        <v>9.5642592140143395E-2</v>
      </c>
      <c r="C13539">
        <v>5.7104498794876099E-2</v>
      </c>
    </row>
    <row r="13540" spans="1:3" x14ac:dyDescent="0.25">
      <c r="A13540" t="s">
        <v>18230</v>
      </c>
      <c r="B13540" s="2">
        <v>4.7678511050013803</v>
      </c>
      <c r="C13540" s="2">
        <v>4.70603264796258</v>
      </c>
    </row>
    <row r="13541" spans="1:3" x14ac:dyDescent="0.25">
      <c r="A13541" t="s">
        <v>16471</v>
      </c>
      <c r="B13541" s="2">
        <v>3.7532248726238802</v>
      </c>
      <c r="C13541" s="2">
        <v>3.5739302093170102</v>
      </c>
    </row>
    <row r="13542" spans="1:3" x14ac:dyDescent="0.25">
      <c r="A13542" t="s">
        <v>18862</v>
      </c>
      <c r="B13542" s="2">
        <v>7.0660571394192004</v>
      </c>
      <c r="C13542" s="2">
        <v>6.9903622312932203</v>
      </c>
    </row>
    <row r="13543" spans="1:3" x14ac:dyDescent="0.25">
      <c r="A13543" t="s">
        <v>21302</v>
      </c>
      <c r="B13543" s="2">
        <v>6.7580918936718302</v>
      </c>
      <c r="C13543" s="2">
        <v>6.7520731994244301</v>
      </c>
    </row>
    <row r="13544" spans="1:3" x14ac:dyDescent="0.25">
      <c r="A13544" t="s">
        <v>7056</v>
      </c>
      <c r="B13544" s="2">
        <v>1.9059072208346799</v>
      </c>
      <c r="C13544" s="2">
        <v>2.2780450718030401</v>
      </c>
    </row>
    <row r="13545" spans="1:3" x14ac:dyDescent="0.25">
      <c r="A13545" t="s">
        <v>14581</v>
      </c>
      <c r="B13545" s="2">
        <v>7.1379021579350201</v>
      </c>
      <c r="C13545" s="2">
        <v>7.11982010381751</v>
      </c>
    </row>
    <row r="13546" spans="1:3" x14ac:dyDescent="0.25">
      <c r="A13546" t="s">
        <v>13074</v>
      </c>
      <c r="B13546" s="2">
        <v>3.8206341162095501</v>
      </c>
      <c r="C13546" s="2">
        <v>3.7294464029721701</v>
      </c>
    </row>
    <row r="13547" spans="1:3" x14ac:dyDescent="0.25">
      <c r="A13547" t="s">
        <v>15813</v>
      </c>
      <c r="B13547" s="2">
        <v>7.2880800779599397</v>
      </c>
      <c r="C13547" s="2">
        <v>7.1523425026472998</v>
      </c>
    </row>
    <row r="13548" spans="1:3" x14ac:dyDescent="0.25">
      <c r="A13548" t="s">
        <v>3825</v>
      </c>
      <c r="B13548" s="2">
        <v>6.3581977452820997</v>
      </c>
      <c r="C13548" s="2">
        <v>6.3845513390095103</v>
      </c>
    </row>
    <row r="13549" spans="1:3" x14ac:dyDescent="0.25">
      <c r="A13549" t="s">
        <v>23330</v>
      </c>
      <c r="B13549" s="2">
        <v>4.7964010024128898</v>
      </c>
      <c r="C13549">
        <v>4.9130996262118902</v>
      </c>
    </row>
    <row r="13550" spans="1:3" x14ac:dyDescent="0.25">
      <c r="A13550" t="s">
        <v>14757</v>
      </c>
      <c r="B13550" s="2">
        <v>2.6180406764865101</v>
      </c>
      <c r="C13550" s="2">
        <v>2.62929477913901</v>
      </c>
    </row>
    <row r="13551" spans="1:3" x14ac:dyDescent="0.25">
      <c r="A13551" t="s">
        <v>18598</v>
      </c>
      <c r="B13551" s="2">
        <v>8.2799007231240491</v>
      </c>
      <c r="C13551" s="2">
        <v>8.3919126478155501</v>
      </c>
    </row>
    <row r="13552" spans="1:3" x14ac:dyDescent="0.25">
      <c r="A13552" t="s">
        <v>30512</v>
      </c>
      <c r="B13552" s="2">
        <v>1.1132778337544</v>
      </c>
      <c r="C13552" s="2">
        <v>0.39596940688602</v>
      </c>
    </row>
    <row r="13553" spans="1:3" x14ac:dyDescent="0.25">
      <c r="A13553" t="s">
        <v>12398</v>
      </c>
      <c r="B13553" s="2">
        <v>0.60073346456931298</v>
      </c>
      <c r="C13553" s="2">
        <v>0.36681181373342298</v>
      </c>
    </row>
    <row r="13554" spans="1:3" x14ac:dyDescent="0.25">
      <c r="A13554" t="s">
        <v>8157</v>
      </c>
      <c r="B13554" s="2">
        <v>5.6677974377241602</v>
      </c>
      <c r="C13554" s="2">
        <v>5.59563921921972</v>
      </c>
    </row>
    <row r="13555" spans="1:3" x14ac:dyDescent="0.25">
      <c r="A13555" t="s">
        <v>2065</v>
      </c>
      <c r="B13555" s="2">
        <v>6.2010219549408996</v>
      </c>
      <c r="C13555" s="2">
        <v>5.9705229726880802</v>
      </c>
    </row>
    <row r="13556" spans="1:3" x14ac:dyDescent="0.25">
      <c r="A13556" t="s">
        <v>4865</v>
      </c>
      <c r="B13556" s="2">
        <v>4.25498532630772</v>
      </c>
      <c r="C13556" s="2">
        <v>4.2076282847793198</v>
      </c>
    </row>
    <row r="13557" spans="1:3" x14ac:dyDescent="0.25">
      <c r="A13557" t="s">
        <v>11114</v>
      </c>
      <c r="B13557" s="2">
        <v>6.7386896856926999</v>
      </c>
      <c r="C13557" s="2">
        <v>6.6958664244071597</v>
      </c>
    </row>
    <row r="13558" spans="1:3" x14ac:dyDescent="0.25">
      <c r="A13558" t="s">
        <v>8864</v>
      </c>
      <c r="B13558" s="2">
        <v>9.4986052551808307</v>
      </c>
      <c r="C13558">
        <v>9.6348870881958302</v>
      </c>
    </row>
    <row r="13559" spans="1:3" x14ac:dyDescent="0.25">
      <c r="A13559" t="s">
        <v>8073</v>
      </c>
      <c r="B13559" s="2">
        <v>7.9786092497748404</v>
      </c>
      <c r="C13559" s="2">
        <v>7.8597568440293797</v>
      </c>
    </row>
    <row r="13560" spans="1:3" x14ac:dyDescent="0.25">
      <c r="A13560" t="s">
        <v>14325</v>
      </c>
      <c r="B13560">
        <v>8.4714312165344392</v>
      </c>
      <c r="C13560" s="2">
        <v>8.3971716010115305</v>
      </c>
    </row>
    <row r="13561" spans="1:3" x14ac:dyDescent="0.25">
      <c r="A13561" t="s">
        <v>22967</v>
      </c>
      <c r="B13561" s="2">
        <v>4.5085397373599996</v>
      </c>
      <c r="C13561" s="2">
        <v>4.3834960696181904</v>
      </c>
    </row>
    <row r="13562" spans="1:3" x14ac:dyDescent="0.25">
      <c r="A13562" t="s">
        <v>24103</v>
      </c>
      <c r="B13562" s="2">
        <v>5.71689569906777</v>
      </c>
      <c r="C13562" s="2">
        <v>5.8273638092483804</v>
      </c>
    </row>
    <row r="13563" spans="1:3" x14ac:dyDescent="0.25">
      <c r="A13563" t="s">
        <v>15944</v>
      </c>
      <c r="B13563" s="2">
        <v>6.8049330580123097</v>
      </c>
      <c r="C13563" s="2">
        <v>6.7882793840661604</v>
      </c>
    </row>
    <row r="13564" spans="1:3" x14ac:dyDescent="0.25">
      <c r="A13564" t="s">
        <v>7272</v>
      </c>
      <c r="B13564" s="2">
        <v>4.3347495557499496</v>
      </c>
      <c r="C13564" s="2">
        <v>4.2896435412735903</v>
      </c>
    </row>
    <row r="13565" spans="1:3" x14ac:dyDescent="0.25">
      <c r="A13565" t="s">
        <v>3026</v>
      </c>
      <c r="B13565" s="2">
        <v>5.0440132106620004</v>
      </c>
      <c r="C13565" s="2">
        <v>4.9255357929088799</v>
      </c>
    </row>
    <row r="13566" spans="1:3" x14ac:dyDescent="0.25">
      <c r="A13566" t="s">
        <v>22031</v>
      </c>
      <c r="B13566" s="2">
        <v>0.90323912460564204</v>
      </c>
      <c r="C13566" s="2">
        <v>0.81373448482007604</v>
      </c>
    </row>
    <row r="13567" spans="1:3" x14ac:dyDescent="0.25">
      <c r="A13567" t="s">
        <v>19429</v>
      </c>
      <c r="B13567" s="2">
        <v>2.8272607108630501</v>
      </c>
      <c r="C13567" s="2">
        <v>2.61762007303768</v>
      </c>
    </row>
    <row r="13568" spans="1:3" x14ac:dyDescent="0.25">
      <c r="A13568" t="s">
        <v>11028</v>
      </c>
      <c r="B13568">
        <v>8.17088666031424</v>
      </c>
      <c r="C13568" s="2">
        <v>7.9828702736228401</v>
      </c>
    </row>
    <row r="13569" spans="1:3" x14ac:dyDescent="0.25">
      <c r="A13569" t="s">
        <v>8262</v>
      </c>
      <c r="B13569" s="2">
        <v>6.3895243704608502</v>
      </c>
      <c r="C13569" s="2">
        <v>6.3853147006171902</v>
      </c>
    </row>
    <row r="13570" spans="1:3" x14ac:dyDescent="0.25">
      <c r="A13570" t="s">
        <v>5788</v>
      </c>
      <c r="B13570" s="2">
        <v>0.35418271643327498</v>
      </c>
      <c r="C13570" s="2">
        <v>0.35419133588081297</v>
      </c>
    </row>
    <row r="13571" spans="1:3" x14ac:dyDescent="0.25">
      <c r="A13571" t="s">
        <v>11556</v>
      </c>
      <c r="B13571" s="2">
        <v>5.5898270234004599</v>
      </c>
      <c r="C13571" s="2">
        <v>5.4710185153876498</v>
      </c>
    </row>
    <row r="13572" spans="1:3" x14ac:dyDescent="0.25">
      <c r="A13572" t="s">
        <v>23584</v>
      </c>
      <c r="B13572" s="2">
        <v>5.0686954964388002</v>
      </c>
      <c r="C13572" s="2">
        <v>5.1561453617690498</v>
      </c>
    </row>
    <row r="13573" spans="1:3" x14ac:dyDescent="0.25">
      <c r="A13573" t="s">
        <v>17688</v>
      </c>
      <c r="B13573" s="2">
        <v>6.7990585750862804</v>
      </c>
      <c r="C13573" s="2">
        <v>6.8760416125185904</v>
      </c>
    </row>
    <row r="13574" spans="1:3" x14ac:dyDescent="0.25">
      <c r="A13574" t="s">
        <v>18906</v>
      </c>
      <c r="B13574" s="2">
        <v>3.4843649934772198</v>
      </c>
      <c r="C13574" s="2">
        <v>3.5002233607358701</v>
      </c>
    </row>
    <row r="13575" spans="1:3" x14ac:dyDescent="0.25">
      <c r="A13575" t="s">
        <v>30513</v>
      </c>
      <c r="B13575" s="2">
        <v>0.113083650686434</v>
      </c>
      <c r="C13575" s="2">
        <v>0.343919032089956</v>
      </c>
    </row>
    <row r="13576" spans="1:3" x14ac:dyDescent="0.25">
      <c r="A13576" t="s">
        <v>5873</v>
      </c>
      <c r="B13576" s="2">
        <v>7.6345440957456701</v>
      </c>
      <c r="C13576">
        <v>7.6407978440069204</v>
      </c>
    </row>
    <row r="13577" spans="1:3" x14ac:dyDescent="0.25">
      <c r="A13577" t="s">
        <v>8240</v>
      </c>
      <c r="B13577" s="2">
        <v>4.1151366220455401</v>
      </c>
      <c r="C13577" s="2">
        <v>4.0420853106820198</v>
      </c>
    </row>
    <row r="13578" spans="1:3" x14ac:dyDescent="0.25">
      <c r="A13578" t="s">
        <v>8371</v>
      </c>
      <c r="B13578" s="2">
        <v>3.37157167015584</v>
      </c>
      <c r="C13578" s="2">
        <v>3.4148630977310601</v>
      </c>
    </row>
    <row r="13579" spans="1:3" x14ac:dyDescent="0.25">
      <c r="A13579" t="s">
        <v>22478</v>
      </c>
      <c r="B13579" s="2">
        <v>1.6740406696213399</v>
      </c>
      <c r="C13579" s="2">
        <v>1.63984482721717</v>
      </c>
    </row>
    <row r="13580" spans="1:3" x14ac:dyDescent="0.25">
      <c r="A13580" t="s">
        <v>14317</v>
      </c>
      <c r="B13580" s="2">
        <v>2.3400539036751802</v>
      </c>
      <c r="C13580" s="2">
        <v>2.22753427920932</v>
      </c>
    </row>
    <row r="13581" spans="1:3" x14ac:dyDescent="0.25">
      <c r="A13581" t="s">
        <v>11344</v>
      </c>
      <c r="B13581" s="2">
        <v>3.1873288078231998</v>
      </c>
      <c r="C13581" s="2">
        <v>2.94361040682824</v>
      </c>
    </row>
    <row r="13582" spans="1:3" x14ac:dyDescent="0.25">
      <c r="A13582" t="s">
        <v>30514</v>
      </c>
      <c r="B13582">
        <v>2.3942819280217398E-2</v>
      </c>
      <c r="C13582">
        <v>9.0979698251482999E-2</v>
      </c>
    </row>
    <row r="13583" spans="1:3" x14ac:dyDescent="0.25">
      <c r="A13583" t="s">
        <v>30515</v>
      </c>
      <c r="B13583" s="2">
        <v>1.3336147494508499</v>
      </c>
      <c r="C13583" s="2">
        <v>1.5071646766814999</v>
      </c>
    </row>
    <row r="13584" spans="1:3" x14ac:dyDescent="0.25">
      <c r="A13584" t="s">
        <v>15062</v>
      </c>
      <c r="B13584">
        <v>0.55486649125116505</v>
      </c>
      <c r="C13584" s="2">
        <v>0.60514774799268001</v>
      </c>
    </row>
    <row r="13585" spans="1:3" x14ac:dyDescent="0.25">
      <c r="A13585" t="s">
        <v>12420</v>
      </c>
      <c r="B13585" s="2">
        <v>4.4067737810023804</v>
      </c>
      <c r="C13585" s="2">
        <v>4.3781153358560996</v>
      </c>
    </row>
    <row r="13586" spans="1:3" x14ac:dyDescent="0.25">
      <c r="A13586" t="s">
        <v>10775</v>
      </c>
      <c r="B13586" s="2">
        <v>2.3260146016353702</v>
      </c>
      <c r="C13586" s="2">
        <v>2.4081750162973399</v>
      </c>
    </row>
    <row r="13587" spans="1:3" x14ac:dyDescent="0.25">
      <c r="A13587" t="s">
        <v>4655</v>
      </c>
      <c r="B13587" s="2">
        <v>4.6090122989206801</v>
      </c>
      <c r="C13587" s="2">
        <v>4.7069440630527497</v>
      </c>
    </row>
    <row r="13588" spans="1:3" x14ac:dyDescent="0.25">
      <c r="A13588" t="s">
        <v>30516</v>
      </c>
      <c r="B13588">
        <v>0.119294572561605</v>
      </c>
      <c r="C13588" s="2">
        <v>0.10720186302838</v>
      </c>
    </row>
    <row r="13589" spans="1:3" x14ac:dyDescent="0.25">
      <c r="A13589" t="s">
        <v>8809</v>
      </c>
      <c r="B13589" s="2">
        <v>6.6359648255375303</v>
      </c>
      <c r="C13589" s="2">
        <v>6.5841502978511102</v>
      </c>
    </row>
    <row r="13590" spans="1:3" x14ac:dyDescent="0.25">
      <c r="A13590" t="s">
        <v>17499</v>
      </c>
      <c r="B13590" s="2">
        <v>4.0766668754342703</v>
      </c>
      <c r="C13590" s="2">
        <v>3.8769173735178302</v>
      </c>
    </row>
    <row r="13591" spans="1:3" x14ac:dyDescent="0.25">
      <c r="A13591" t="s">
        <v>20205</v>
      </c>
      <c r="B13591" s="2">
        <v>6.8612901463390097</v>
      </c>
      <c r="C13591" s="2">
        <v>6.9635567199271904</v>
      </c>
    </row>
    <row r="13592" spans="1:3" x14ac:dyDescent="0.25">
      <c r="A13592" t="s">
        <v>7342</v>
      </c>
      <c r="B13592" s="2">
        <v>5.8254998373662401</v>
      </c>
      <c r="C13592" s="2">
        <v>5.7237323524193204</v>
      </c>
    </row>
    <row r="13593" spans="1:3" x14ac:dyDescent="0.25">
      <c r="A13593" t="s">
        <v>8915</v>
      </c>
      <c r="B13593" s="2">
        <v>6.13176573068416</v>
      </c>
      <c r="C13593" s="2">
        <v>6.2138113126605701</v>
      </c>
    </row>
    <row r="13594" spans="1:3" x14ac:dyDescent="0.25">
      <c r="A13594" t="s">
        <v>4763</v>
      </c>
      <c r="B13594" s="2">
        <v>6.0546416331740902</v>
      </c>
      <c r="C13594" s="2">
        <v>6.0901415695818004</v>
      </c>
    </row>
    <row r="13595" spans="1:3" x14ac:dyDescent="0.25">
      <c r="A13595" t="s">
        <v>5586</v>
      </c>
      <c r="B13595">
        <v>6.8806514357477102</v>
      </c>
      <c r="C13595" s="2">
        <v>6.9199929191331702</v>
      </c>
    </row>
    <row r="13596" spans="1:3" x14ac:dyDescent="0.25">
      <c r="A13596" t="s">
        <v>30517</v>
      </c>
      <c r="B13596">
        <v>6.6340772586669094E-2</v>
      </c>
      <c r="C13596">
        <v>7.4534584432433604E-2</v>
      </c>
    </row>
    <row r="13597" spans="1:3" x14ac:dyDescent="0.25">
      <c r="A13597" t="s">
        <v>2706</v>
      </c>
      <c r="B13597" s="2">
        <v>3.2559029002578201</v>
      </c>
      <c r="C13597" s="2">
        <v>3.5512548740932801</v>
      </c>
    </row>
    <row r="13598" spans="1:3" x14ac:dyDescent="0.25">
      <c r="A13598" t="s">
        <v>30518</v>
      </c>
      <c r="B13598" s="2">
        <v>0.623990116077065</v>
      </c>
      <c r="C13598" s="2">
        <v>0.79905211479360505</v>
      </c>
    </row>
    <row r="13599" spans="1:3" x14ac:dyDescent="0.25">
      <c r="A13599" t="s">
        <v>16445</v>
      </c>
      <c r="B13599" s="2">
        <v>2.9866458070183501</v>
      </c>
      <c r="C13599" s="2">
        <v>2.8629836983785402</v>
      </c>
    </row>
    <row r="13600" spans="1:3" x14ac:dyDescent="0.25">
      <c r="A13600" t="s">
        <v>18226</v>
      </c>
      <c r="B13600" s="2">
        <v>4.2714476516708304</v>
      </c>
      <c r="C13600" s="2">
        <v>4.3854192251733597</v>
      </c>
    </row>
    <row r="13601" spans="1:3" x14ac:dyDescent="0.25">
      <c r="A13601" t="s">
        <v>2690</v>
      </c>
      <c r="B13601" s="2">
        <v>5.4084957023952498</v>
      </c>
      <c r="C13601" s="2">
        <v>5.3951334358393996</v>
      </c>
    </row>
    <row r="13602" spans="1:3" x14ac:dyDescent="0.25">
      <c r="A13602" t="s">
        <v>30519</v>
      </c>
      <c r="B13602" s="2">
        <v>0.29046370101199798</v>
      </c>
      <c r="C13602">
        <v>0.579681966157651</v>
      </c>
    </row>
    <row r="13603" spans="1:3" x14ac:dyDescent="0.25">
      <c r="A13603" t="s">
        <v>12434</v>
      </c>
      <c r="B13603" s="2">
        <v>5.0339848417335098</v>
      </c>
      <c r="C13603" s="2">
        <v>5.0088380075108798</v>
      </c>
    </row>
    <row r="13604" spans="1:3" x14ac:dyDescent="0.25">
      <c r="A13604" t="s">
        <v>2710</v>
      </c>
      <c r="B13604" s="2">
        <v>4.3681589675236303</v>
      </c>
      <c r="C13604" s="2">
        <v>4.3681161260731196</v>
      </c>
    </row>
    <row r="13605" spans="1:3" x14ac:dyDescent="0.25">
      <c r="A13605" t="s">
        <v>18359</v>
      </c>
      <c r="B13605" s="2">
        <v>4.9428453110694797</v>
      </c>
      <c r="C13605" s="2">
        <v>4.9510130181541196</v>
      </c>
    </row>
    <row r="13606" spans="1:3" x14ac:dyDescent="0.25">
      <c r="A13606" t="s">
        <v>25448</v>
      </c>
      <c r="B13606" s="2">
        <v>3.01844516558642</v>
      </c>
      <c r="C13606" s="2">
        <v>3.1518368044552201</v>
      </c>
    </row>
    <row r="13607" spans="1:3" x14ac:dyDescent="0.25">
      <c r="A13607" t="s">
        <v>30520</v>
      </c>
      <c r="B13607">
        <v>0.69749083724374905</v>
      </c>
      <c r="C13607">
        <v>0.61633127317362302</v>
      </c>
    </row>
    <row r="13608" spans="1:3" x14ac:dyDescent="0.25">
      <c r="A13608" t="s">
        <v>10421</v>
      </c>
      <c r="B13608">
        <v>0.184429957666709</v>
      </c>
      <c r="C13608">
        <v>0.41975745634793299</v>
      </c>
    </row>
    <row r="13609" spans="1:3" x14ac:dyDescent="0.25">
      <c r="A13609" t="s">
        <v>21668</v>
      </c>
      <c r="B13609" s="2">
        <v>4.0582886788736499</v>
      </c>
      <c r="C13609" s="2">
        <v>4.1057659945391203</v>
      </c>
    </row>
    <row r="13610" spans="1:3" x14ac:dyDescent="0.25">
      <c r="A13610" t="s">
        <v>20794</v>
      </c>
      <c r="B13610" s="2">
        <v>0.30995649960168398</v>
      </c>
      <c r="C13610" s="2">
        <v>0.22156699981494199</v>
      </c>
    </row>
    <row r="13611" spans="1:3" x14ac:dyDescent="0.25">
      <c r="A13611" t="s">
        <v>30521</v>
      </c>
      <c r="B13611" s="2">
        <v>0.29479316350527002</v>
      </c>
      <c r="C13611" s="2">
        <v>0.18810450834381801</v>
      </c>
    </row>
    <row r="13612" spans="1:3" x14ac:dyDescent="0.25">
      <c r="A13612" t="s">
        <v>18998</v>
      </c>
      <c r="B13612">
        <v>5.6431254138188303</v>
      </c>
      <c r="C13612" s="2">
        <v>5.74704210638017</v>
      </c>
    </row>
    <row r="13613" spans="1:3" x14ac:dyDescent="0.25">
      <c r="A13613" t="s">
        <v>30522</v>
      </c>
      <c r="B13613">
        <v>7.3173593161811296E-2</v>
      </c>
      <c r="C13613">
        <v>5.5526926547614402E-2</v>
      </c>
    </row>
    <row r="13614" spans="1:3" x14ac:dyDescent="0.25">
      <c r="A13614" t="s">
        <v>12750</v>
      </c>
      <c r="B13614" s="2">
        <v>7.8052459021992302</v>
      </c>
      <c r="C13614" s="2">
        <v>7.8351497115145001</v>
      </c>
    </row>
    <row r="13615" spans="1:3" x14ac:dyDescent="0.25">
      <c r="A13615" t="s">
        <v>13528</v>
      </c>
      <c r="B13615" s="2">
        <v>2.1147995053226301</v>
      </c>
      <c r="C13615" s="2">
        <v>2.1345429431426099</v>
      </c>
    </row>
    <row r="13616" spans="1:3" x14ac:dyDescent="0.25">
      <c r="A13616" t="s">
        <v>11049</v>
      </c>
      <c r="B13616" s="2">
        <v>7.5608669660701899</v>
      </c>
      <c r="C13616" s="2">
        <v>7.7553645488589602</v>
      </c>
    </row>
    <row r="13617" spans="1:3" x14ac:dyDescent="0.25">
      <c r="A13617" t="s">
        <v>6632</v>
      </c>
      <c r="B13617" s="2">
        <v>5.2310936104782</v>
      </c>
      <c r="C13617" s="2">
        <v>5.2174714699135301</v>
      </c>
    </row>
    <row r="13618" spans="1:3" x14ac:dyDescent="0.25">
      <c r="A13618" t="s">
        <v>20908</v>
      </c>
      <c r="B13618" s="2">
        <v>4.4086153040378102</v>
      </c>
      <c r="C13618" s="2">
        <v>4.4115486493325298</v>
      </c>
    </row>
    <row r="13619" spans="1:3" x14ac:dyDescent="0.25">
      <c r="A13619" t="s">
        <v>15419</v>
      </c>
      <c r="B13619" s="2">
        <v>0.215620895576557</v>
      </c>
      <c r="C13619" s="2">
        <v>0.34185057042579398</v>
      </c>
    </row>
    <row r="13620" spans="1:3" x14ac:dyDescent="0.25">
      <c r="A13620" t="s">
        <v>6190</v>
      </c>
      <c r="B13620" s="2">
        <v>3.4259810198103402</v>
      </c>
      <c r="C13620" s="2">
        <v>3.4364619969999701</v>
      </c>
    </row>
    <row r="13621" spans="1:3" x14ac:dyDescent="0.25">
      <c r="A13621" t="s">
        <v>3541</v>
      </c>
      <c r="B13621" s="2">
        <v>4.9507471422783302</v>
      </c>
      <c r="C13621" s="2">
        <v>4.9290006486211499</v>
      </c>
    </row>
    <row r="13622" spans="1:3" x14ac:dyDescent="0.25">
      <c r="A13622" t="s">
        <v>10433</v>
      </c>
      <c r="B13622" s="2">
        <v>3.48134191473136</v>
      </c>
      <c r="C13622" s="2">
        <v>3.90369027393317</v>
      </c>
    </row>
    <row r="13623" spans="1:3" x14ac:dyDescent="0.25">
      <c r="A13623" t="s">
        <v>30523</v>
      </c>
      <c r="B13623" s="2">
        <v>0.62496647943865402</v>
      </c>
      <c r="C13623" s="2">
        <v>0.74408488373984605</v>
      </c>
    </row>
    <row r="13624" spans="1:3" x14ac:dyDescent="0.25">
      <c r="A13624" t="s">
        <v>2326</v>
      </c>
      <c r="B13624" s="2">
        <v>5.7742140884581499</v>
      </c>
      <c r="C13624">
        <v>5.92257347073914</v>
      </c>
    </row>
    <row r="13625" spans="1:3" x14ac:dyDescent="0.25">
      <c r="A13625" t="s">
        <v>30524</v>
      </c>
      <c r="B13625" s="2">
        <v>0.40833803600225799</v>
      </c>
      <c r="C13625" s="2">
        <v>0.28455824153262899</v>
      </c>
    </row>
    <row r="13626" spans="1:3" x14ac:dyDescent="0.25">
      <c r="A13626" t="s">
        <v>15786</v>
      </c>
      <c r="B13626">
        <v>6.0241222711044298</v>
      </c>
      <c r="C13626" s="2">
        <v>6.0850663246762497</v>
      </c>
    </row>
    <row r="13627" spans="1:3" x14ac:dyDescent="0.25">
      <c r="A13627" t="s">
        <v>9566</v>
      </c>
      <c r="B13627" s="2">
        <v>5.2589835192274998</v>
      </c>
      <c r="C13627" s="2">
        <v>5.2498243626990497</v>
      </c>
    </row>
    <row r="13628" spans="1:3" x14ac:dyDescent="0.25">
      <c r="A13628" t="s">
        <v>17737</v>
      </c>
      <c r="B13628" s="2">
        <v>6.3567746006422903</v>
      </c>
      <c r="C13628" s="2">
        <v>6.3428533871842996</v>
      </c>
    </row>
    <row r="13629" spans="1:3" x14ac:dyDescent="0.25">
      <c r="A13629" t="s">
        <v>20754</v>
      </c>
      <c r="B13629" s="2">
        <v>1.91078305540342</v>
      </c>
      <c r="C13629" s="2">
        <v>2.2086152273525901</v>
      </c>
    </row>
    <row r="13630" spans="1:3" x14ac:dyDescent="0.25">
      <c r="A13630" t="s">
        <v>17617</v>
      </c>
      <c r="B13630" s="2">
        <v>4.1023061004693098</v>
      </c>
      <c r="C13630" s="2">
        <v>4.0882330987955999</v>
      </c>
    </row>
    <row r="13631" spans="1:3" x14ac:dyDescent="0.25">
      <c r="A13631" t="s">
        <v>13051</v>
      </c>
      <c r="B13631" s="2">
        <v>2.6515358309458898</v>
      </c>
      <c r="C13631">
        <v>2.6766186011170801</v>
      </c>
    </row>
    <row r="13632" spans="1:3" x14ac:dyDescent="0.25">
      <c r="A13632" t="s">
        <v>30525</v>
      </c>
      <c r="B13632" s="2">
        <v>0.15074619216361199</v>
      </c>
      <c r="C13632">
        <v>8.5749566439578095E-2</v>
      </c>
    </row>
    <row r="13633" spans="1:3" x14ac:dyDescent="0.25">
      <c r="A13633" t="s">
        <v>30526</v>
      </c>
      <c r="B13633">
        <v>6.4817594423479605E-2</v>
      </c>
      <c r="C13633">
        <v>5.5308312830928699E-2</v>
      </c>
    </row>
    <row r="13634" spans="1:3" x14ac:dyDescent="0.25">
      <c r="A13634" t="s">
        <v>15559</v>
      </c>
      <c r="B13634" s="2">
        <v>5.1308653571070399</v>
      </c>
      <c r="C13634" s="2">
        <v>5.2229038250039101</v>
      </c>
    </row>
    <row r="13635" spans="1:3" x14ac:dyDescent="0.25">
      <c r="A13635" t="s">
        <v>19048</v>
      </c>
      <c r="B13635">
        <v>2.7492363767529299E-2</v>
      </c>
      <c r="C13635">
        <v>9.3994541064980203E-2</v>
      </c>
    </row>
    <row r="13636" spans="1:3" x14ac:dyDescent="0.25">
      <c r="A13636" t="s">
        <v>5265</v>
      </c>
      <c r="B13636" s="2">
        <v>0.67006495851698</v>
      </c>
      <c r="C13636" s="2">
        <v>0.68266947300900005</v>
      </c>
    </row>
    <row r="13637" spans="1:3" x14ac:dyDescent="0.25">
      <c r="A13637" t="s">
        <v>16668</v>
      </c>
      <c r="B13637" s="2">
        <v>0.87336685828822103</v>
      </c>
      <c r="C13637" s="2">
        <v>0.94524123129957205</v>
      </c>
    </row>
    <row r="13638" spans="1:3" x14ac:dyDescent="0.25">
      <c r="A13638" t="s">
        <v>30527</v>
      </c>
      <c r="B13638">
        <v>0.23127908213569601</v>
      </c>
      <c r="C13638">
        <v>7.4132895239787694E-2</v>
      </c>
    </row>
    <row r="13639" spans="1:3" x14ac:dyDescent="0.25">
      <c r="A13639" t="s">
        <v>6796</v>
      </c>
      <c r="B13639" s="2">
        <v>1.99987849362696</v>
      </c>
      <c r="C13639" s="2">
        <v>2.0213831562475399</v>
      </c>
    </row>
    <row r="13640" spans="1:3" x14ac:dyDescent="0.25">
      <c r="A13640" t="s">
        <v>6734</v>
      </c>
      <c r="B13640" s="2">
        <v>5.3976448868760798</v>
      </c>
      <c r="C13640" s="2">
        <v>5.3235936231658396</v>
      </c>
    </row>
    <row r="13641" spans="1:3" x14ac:dyDescent="0.25">
      <c r="A13641" t="s">
        <v>18871</v>
      </c>
      <c r="B13641" s="2">
        <v>2.28158796256804</v>
      </c>
      <c r="C13641" s="2">
        <v>2.42464105984459</v>
      </c>
    </row>
    <row r="13642" spans="1:3" x14ac:dyDescent="0.25">
      <c r="A13642" t="s">
        <v>18377</v>
      </c>
      <c r="B13642" s="2">
        <v>6.8866804680509599</v>
      </c>
      <c r="C13642" s="2">
        <v>7.0172056993649701</v>
      </c>
    </row>
    <row r="13643" spans="1:3" x14ac:dyDescent="0.25">
      <c r="A13643" t="s">
        <v>30528</v>
      </c>
      <c r="B13643" s="2">
        <v>0.94589831643128397</v>
      </c>
      <c r="C13643" s="2">
        <v>1.07865165845396</v>
      </c>
    </row>
    <row r="13644" spans="1:3" x14ac:dyDescent="0.25">
      <c r="A13644" t="s">
        <v>6528</v>
      </c>
      <c r="B13644" s="2">
        <v>6.2696952942206696</v>
      </c>
      <c r="C13644" s="2">
        <v>6.2325366146868104</v>
      </c>
    </row>
    <row r="13645" spans="1:3" x14ac:dyDescent="0.25">
      <c r="A13645" t="s">
        <v>30529</v>
      </c>
      <c r="B13645" s="2">
        <v>1.1422622297724101</v>
      </c>
      <c r="C13645" s="2">
        <v>1.2964256500726501</v>
      </c>
    </row>
    <row r="13646" spans="1:3" x14ac:dyDescent="0.25">
      <c r="A13646" t="s">
        <v>30530</v>
      </c>
      <c r="B13646">
        <v>0.25867633116141497</v>
      </c>
      <c r="C13646" s="2">
        <v>0.30342493167186202</v>
      </c>
    </row>
    <row r="13647" spans="1:3" x14ac:dyDescent="0.25">
      <c r="A13647" t="s">
        <v>30531</v>
      </c>
      <c r="B13647" s="2">
        <v>0.91308587587677503</v>
      </c>
      <c r="C13647" s="2">
        <v>0.85422939887413096</v>
      </c>
    </row>
    <row r="13648" spans="1:3" x14ac:dyDescent="0.25">
      <c r="A13648" t="s">
        <v>14129</v>
      </c>
      <c r="B13648" s="2">
        <v>1.0110583277654299</v>
      </c>
      <c r="C13648" s="2">
        <v>1.25440991347499</v>
      </c>
    </row>
    <row r="13649" spans="1:3" x14ac:dyDescent="0.25">
      <c r="A13649" t="s">
        <v>30532</v>
      </c>
      <c r="B13649" s="2">
        <v>3.5765998478327399</v>
      </c>
      <c r="C13649" s="2">
        <v>3.8539892543428098</v>
      </c>
    </row>
    <row r="13650" spans="1:3" x14ac:dyDescent="0.25">
      <c r="A13650" t="s">
        <v>30533</v>
      </c>
      <c r="B13650" s="2">
        <v>0.117786312739392</v>
      </c>
      <c r="C13650" s="2">
        <v>0.19815658411555601</v>
      </c>
    </row>
    <row r="13651" spans="1:3" x14ac:dyDescent="0.25">
      <c r="A13651" t="s">
        <v>30534</v>
      </c>
      <c r="B13651" s="2">
        <v>1.39800280583974</v>
      </c>
      <c r="C13651" s="2">
        <v>1.4328916421567399</v>
      </c>
    </row>
    <row r="13652" spans="1:3" x14ac:dyDescent="0.25">
      <c r="A13652" t="s">
        <v>30535</v>
      </c>
      <c r="B13652" s="2">
        <v>0.204463169000208</v>
      </c>
      <c r="C13652" s="2">
        <v>0.21534733211649501</v>
      </c>
    </row>
    <row r="13653" spans="1:3" x14ac:dyDescent="0.25">
      <c r="A13653" t="s">
        <v>30536</v>
      </c>
      <c r="B13653" s="2">
        <v>0.15273753588129099</v>
      </c>
      <c r="C13653" s="2">
        <v>0.29403151449174197</v>
      </c>
    </row>
    <row r="13654" spans="1:3" x14ac:dyDescent="0.25">
      <c r="A13654" t="s">
        <v>8660</v>
      </c>
      <c r="B13654">
        <v>6.0902261314569799</v>
      </c>
      <c r="C13654" s="2">
        <v>6.1614858502202798</v>
      </c>
    </row>
    <row r="13655" spans="1:3" x14ac:dyDescent="0.25">
      <c r="A13655" t="s">
        <v>30537</v>
      </c>
      <c r="B13655">
        <v>3.7656568977878398E-2</v>
      </c>
      <c r="C13655" s="2">
        <v>0.100001020217652</v>
      </c>
    </row>
    <row r="13656" spans="1:3" x14ac:dyDescent="0.25">
      <c r="A13656" t="s">
        <v>30538</v>
      </c>
      <c r="B13656" s="2">
        <v>0.14167711297508101</v>
      </c>
      <c r="C13656" s="2">
        <v>0.20021461073484201</v>
      </c>
    </row>
    <row r="13657" spans="1:3" x14ac:dyDescent="0.25">
      <c r="A13657" t="s">
        <v>30539</v>
      </c>
      <c r="B13657" s="2">
        <v>0.30237721202673801</v>
      </c>
      <c r="C13657" s="2">
        <v>0.19893236585145199</v>
      </c>
    </row>
    <row r="13658" spans="1:3" x14ac:dyDescent="0.25">
      <c r="A13658" t="s">
        <v>24705</v>
      </c>
      <c r="B13658" s="2">
        <v>4.7617499891267396</v>
      </c>
      <c r="C13658" s="2">
        <v>4.8267308326367404</v>
      </c>
    </row>
    <row r="13659" spans="1:3" x14ac:dyDescent="0.25">
      <c r="A13659" t="s">
        <v>18910</v>
      </c>
      <c r="B13659" s="2">
        <v>2.1999356113153499</v>
      </c>
      <c r="C13659" s="2">
        <v>2.1575299733023798</v>
      </c>
    </row>
    <row r="13660" spans="1:3" x14ac:dyDescent="0.25">
      <c r="A13660" t="s">
        <v>17908</v>
      </c>
      <c r="B13660" s="2">
        <v>4.1999199980358002</v>
      </c>
      <c r="C13660" s="2">
        <v>4.2158154676222699</v>
      </c>
    </row>
    <row r="13661" spans="1:3" x14ac:dyDescent="0.25">
      <c r="A13661" t="s">
        <v>5150</v>
      </c>
      <c r="B13661" s="2">
        <v>6.65314945440422</v>
      </c>
      <c r="C13661" s="2">
        <v>6.6910823558449204</v>
      </c>
    </row>
    <row r="13662" spans="1:3" x14ac:dyDescent="0.25">
      <c r="A13662" t="s">
        <v>8514</v>
      </c>
      <c r="B13662" s="2">
        <v>7.1079673123317404</v>
      </c>
      <c r="C13662" s="2">
        <v>7.0882068901205901</v>
      </c>
    </row>
    <row r="13663" spans="1:3" x14ac:dyDescent="0.25">
      <c r="A13663" t="s">
        <v>8187</v>
      </c>
      <c r="B13663" s="2">
        <v>6.5592496240525797</v>
      </c>
      <c r="C13663">
        <v>6.5491537803862103</v>
      </c>
    </row>
    <row r="13664" spans="1:3" x14ac:dyDescent="0.25">
      <c r="A13664" t="s">
        <v>2897</v>
      </c>
      <c r="B13664" s="2">
        <v>2.4872350694025598</v>
      </c>
      <c r="C13664" s="2">
        <v>2.5999746722159398</v>
      </c>
    </row>
    <row r="13665" spans="1:3" x14ac:dyDescent="0.25">
      <c r="A13665" t="s">
        <v>24754</v>
      </c>
      <c r="B13665" s="2">
        <v>6.3207185880913199</v>
      </c>
      <c r="C13665" s="2">
        <v>6.3314534970487903</v>
      </c>
    </row>
    <row r="13666" spans="1:3" x14ac:dyDescent="0.25">
      <c r="A13666" t="s">
        <v>15092</v>
      </c>
      <c r="B13666" s="2">
        <v>4.8287663133141701</v>
      </c>
      <c r="C13666" s="2">
        <v>4.8557841076252304</v>
      </c>
    </row>
    <row r="13667" spans="1:3" x14ac:dyDescent="0.25">
      <c r="A13667" t="s">
        <v>30540</v>
      </c>
      <c r="B13667" s="2">
        <v>0.33047456789981899</v>
      </c>
      <c r="C13667" s="2">
        <v>0.194814010418563</v>
      </c>
    </row>
    <row r="13668" spans="1:3" x14ac:dyDescent="0.25">
      <c r="A13668" t="s">
        <v>30541</v>
      </c>
      <c r="B13668" s="2">
        <v>1.5602260238550001</v>
      </c>
      <c r="C13668" s="2">
        <v>0.91434470100392995</v>
      </c>
    </row>
    <row r="13669" spans="1:3" x14ac:dyDescent="0.25">
      <c r="A13669" t="s">
        <v>11496</v>
      </c>
      <c r="B13669" s="2">
        <v>0.82387603885544602</v>
      </c>
      <c r="C13669" s="2">
        <v>0.73062756581841404</v>
      </c>
    </row>
    <row r="13670" spans="1:3" x14ac:dyDescent="0.25">
      <c r="A13670" t="s">
        <v>30542</v>
      </c>
      <c r="B13670" s="2">
        <v>2.6259599112123699</v>
      </c>
      <c r="C13670" s="2">
        <v>2.5719950066882502</v>
      </c>
    </row>
    <row r="13671" spans="1:3" x14ac:dyDescent="0.25">
      <c r="A13671" t="s">
        <v>17875</v>
      </c>
      <c r="B13671" s="2">
        <v>4.05880602374706</v>
      </c>
      <c r="C13671" s="2">
        <v>3.9116981522289498</v>
      </c>
    </row>
    <row r="13672" spans="1:3" x14ac:dyDescent="0.25">
      <c r="A13672" t="s">
        <v>1999</v>
      </c>
      <c r="B13672" s="2">
        <v>4.9773137569878996</v>
      </c>
      <c r="C13672" s="2">
        <v>4.9068397450583801</v>
      </c>
    </row>
    <row r="13673" spans="1:3" x14ac:dyDescent="0.25">
      <c r="A13673" t="s">
        <v>15672</v>
      </c>
      <c r="B13673" s="2">
        <v>3.92759126593644</v>
      </c>
      <c r="C13673">
        <v>3.9750375782898999</v>
      </c>
    </row>
    <row r="13674" spans="1:3" x14ac:dyDescent="0.25">
      <c r="A13674" t="s">
        <v>17646</v>
      </c>
      <c r="B13674" s="2">
        <v>3.7032573727490798</v>
      </c>
      <c r="C13674" s="2">
        <v>3.6824775475812599</v>
      </c>
    </row>
    <row r="13675" spans="1:3" x14ac:dyDescent="0.25">
      <c r="A13675" t="s">
        <v>15511</v>
      </c>
      <c r="B13675" s="2">
        <v>4.2274708312882199</v>
      </c>
      <c r="C13675" s="2">
        <v>4.32576855937657</v>
      </c>
    </row>
    <row r="13676" spans="1:3" x14ac:dyDescent="0.25">
      <c r="A13676" t="s">
        <v>14889</v>
      </c>
      <c r="B13676" s="2">
        <v>6.7664066282241704</v>
      </c>
      <c r="C13676" s="2">
        <v>6.7598565833977897</v>
      </c>
    </row>
    <row r="13677" spans="1:3" x14ac:dyDescent="0.25">
      <c r="A13677" t="s">
        <v>8570</v>
      </c>
      <c r="B13677" s="2">
        <v>4.1789063642858997</v>
      </c>
      <c r="C13677" s="2">
        <v>4.1847839671260996</v>
      </c>
    </row>
    <row r="13678" spans="1:3" x14ac:dyDescent="0.25">
      <c r="A13678" t="s">
        <v>9886</v>
      </c>
      <c r="B13678" s="2">
        <v>0.68597648564193303</v>
      </c>
      <c r="C13678" s="2">
        <v>1.18710119812329</v>
      </c>
    </row>
    <row r="13679" spans="1:3" x14ac:dyDescent="0.25">
      <c r="A13679" t="s">
        <v>12260</v>
      </c>
      <c r="B13679" s="2">
        <v>1.5802108986855401</v>
      </c>
      <c r="C13679" s="2">
        <v>1.3692797868336799</v>
      </c>
    </row>
    <row r="13680" spans="1:3" x14ac:dyDescent="0.25">
      <c r="A13680" t="s">
        <v>16803</v>
      </c>
      <c r="B13680" s="2">
        <v>3.8569046414987902</v>
      </c>
      <c r="C13680" s="2">
        <v>3.88082990555408</v>
      </c>
    </row>
    <row r="13681" spans="1:3" x14ac:dyDescent="0.25">
      <c r="A13681" t="s">
        <v>12254</v>
      </c>
      <c r="B13681" s="2">
        <v>2.4241682872871801</v>
      </c>
      <c r="C13681" s="2">
        <v>2.32823252078573</v>
      </c>
    </row>
    <row r="13682" spans="1:3" x14ac:dyDescent="0.25">
      <c r="A13682" t="s">
        <v>20349</v>
      </c>
      <c r="B13682" s="2">
        <v>0.29547705209028002</v>
      </c>
      <c r="C13682" s="2">
        <v>0.232713524778597</v>
      </c>
    </row>
    <row r="13683" spans="1:3" x14ac:dyDescent="0.25">
      <c r="A13683" t="s">
        <v>15357</v>
      </c>
      <c r="B13683">
        <v>4.9161167833080501</v>
      </c>
      <c r="C13683" s="2">
        <v>4.7543120145462101</v>
      </c>
    </row>
    <row r="13684" spans="1:3" x14ac:dyDescent="0.25">
      <c r="A13684" t="s">
        <v>7428</v>
      </c>
      <c r="B13684" s="2">
        <v>3.5618110192344399</v>
      </c>
      <c r="C13684" s="2">
        <v>3.5742655537379102</v>
      </c>
    </row>
    <row r="13685" spans="1:3" x14ac:dyDescent="0.25">
      <c r="A13685" t="s">
        <v>15815</v>
      </c>
      <c r="B13685" s="2">
        <v>4.5368543227820002</v>
      </c>
      <c r="C13685" s="2">
        <v>4.3658372664913099</v>
      </c>
    </row>
    <row r="13686" spans="1:3" x14ac:dyDescent="0.25">
      <c r="A13686" t="s">
        <v>14502</v>
      </c>
      <c r="B13686" s="2">
        <v>4.7043019046447201</v>
      </c>
      <c r="C13686" s="2">
        <v>4.6035665941721904</v>
      </c>
    </row>
    <row r="13687" spans="1:3" x14ac:dyDescent="0.25">
      <c r="A13687" t="s">
        <v>10269</v>
      </c>
      <c r="B13687" s="2">
        <v>4.9162417346460803</v>
      </c>
      <c r="C13687" s="2">
        <v>4.9121666743578398</v>
      </c>
    </row>
    <row r="13688" spans="1:3" x14ac:dyDescent="0.25">
      <c r="A13688" t="s">
        <v>7711</v>
      </c>
      <c r="B13688" s="2">
        <v>4.7279079995330999</v>
      </c>
      <c r="C13688" s="2">
        <v>4.7943406376474798</v>
      </c>
    </row>
    <row r="13689" spans="1:3" x14ac:dyDescent="0.25">
      <c r="A13689" t="s">
        <v>30543</v>
      </c>
      <c r="B13689">
        <v>7.2757032902845506E-2</v>
      </c>
      <c r="C13689">
        <v>7.3510173436691806E-2</v>
      </c>
    </row>
    <row r="13690" spans="1:3" x14ac:dyDescent="0.25">
      <c r="A13690" t="s">
        <v>18530</v>
      </c>
      <c r="B13690" s="2">
        <v>4.1011957685141898</v>
      </c>
      <c r="C13690" s="2">
        <v>3.98791963038635</v>
      </c>
    </row>
    <row r="13691" spans="1:3" x14ac:dyDescent="0.25">
      <c r="A13691" t="s">
        <v>18342</v>
      </c>
      <c r="B13691" s="2">
        <v>6.4588313806079096</v>
      </c>
      <c r="C13691" s="2">
        <v>6.3085537218513803</v>
      </c>
    </row>
    <row r="13692" spans="1:3" x14ac:dyDescent="0.25">
      <c r="A13692" t="s">
        <v>13032</v>
      </c>
      <c r="B13692" s="2">
        <v>6.4014680152470902</v>
      </c>
      <c r="C13692" s="2">
        <v>6.5019100128609004</v>
      </c>
    </row>
    <row r="13693" spans="1:3" x14ac:dyDescent="0.25">
      <c r="A13693" t="s">
        <v>17268</v>
      </c>
      <c r="B13693" s="2">
        <v>7.0057805228081804</v>
      </c>
      <c r="C13693" s="2">
        <v>7.0255293837584603</v>
      </c>
    </row>
    <row r="13694" spans="1:3" x14ac:dyDescent="0.25">
      <c r="A13694" t="s">
        <v>21315</v>
      </c>
      <c r="B13694" s="2">
        <v>5.8513737861667696</v>
      </c>
      <c r="C13694" s="2">
        <v>5.9165385558148298</v>
      </c>
    </row>
    <row r="13695" spans="1:3" x14ac:dyDescent="0.25">
      <c r="A13695" t="s">
        <v>18412</v>
      </c>
      <c r="B13695" s="2">
        <v>6.7669999610074898</v>
      </c>
      <c r="C13695">
        <v>6.8117062713133496</v>
      </c>
    </row>
    <row r="13696" spans="1:3" x14ac:dyDescent="0.25">
      <c r="A13696" t="s">
        <v>2009</v>
      </c>
      <c r="B13696" s="2">
        <v>3.6795894097715101</v>
      </c>
      <c r="C13696" s="2">
        <v>3.83103514888098</v>
      </c>
    </row>
    <row r="13697" spans="1:3" x14ac:dyDescent="0.25">
      <c r="A13697" t="s">
        <v>12315</v>
      </c>
      <c r="B13697">
        <v>4.2190071601831303</v>
      </c>
      <c r="C13697" s="2">
        <v>4.0526417445942498</v>
      </c>
    </row>
    <row r="13698" spans="1:3" x14ac:dyDescent="0.25">
      <c r="A13698" t="s">
        <v>16186</v>
      </c>
      <c r="B13698" s="2">
        <v>7.0441535352737104</v>
      </c>
      <c r="C13698" s="2">
        <v>7.1483751434220304</v>
      </c>
    </row>
    <row r="13699" spans="1:3" x14ac:dyDescent="0.25">
      <c r="A13699" t="s">
        <v>25212</v>
      </c>
      <c r="B13699" s="2">
        <v>0.562035802612461</v>
      </c>
      <c r="C13699" s="2">
        <v>1.00349140802737</v>
      </c>
    </row>
    <row r="13700" spans="1:3" x14ac:dyDescent="0.25">
      <c r="A13700" t="s">
        <v>25126</v>
      </c>
      <c r="B13700" s="2">
        <v>2.2333245139993898</v>
      </c>
      <c r="C13700">
        <v>2.6526772832016698</v>
      </c>
    </row>
    <row r="13701" spans="1:3" x14ac:dyDescent="0.25">
      <c r="A13701" t="s">
        <v>23806</v>
      </c>
      <c r="B13701" s="2">
        <v>2.5067638069856901</v>
      </c>
      <c r="C13701" s="2">
        <v>3.0574608849151801</v>
      </c>
    </row>
    <row r="13702" spans="1:3" x14ac:dyDescent="0.25">
      <c r="A13702" t="s">
        <v>30544</v>
      </c>
      <c r="B13702" s="2">
        <v>2.6829178618904699</v>
      </c>
      <c r="C13702" s="2">
        <v>2.6105291507212001</v>
      </c>
    </row>
    <row r="13703" spans="1:3" x14ac:dyDescent="0.25">
      <c r="A13703" t="s">
        <v>4730</v>
      </c>
      <c r="B13703" s="2">
        <v>5.4906850289428304</v>
      </c>
      <c r="C13703">
        <v>5.5059417954777103</v>
      </c>
    </row>
    <row r="13704" spans="1:3" x14ac:dyDescent="0.25">
      <c r="A13704" t="s">
        <v>3728</v>
      </c>
      <c r="B13704">
        <v>5.0931508150833498</v>
      </c>
      <c r="C13704" s="2">
        <v>5.1284005470726397</v>
      </c>
    </row>
    <row r="13705" spans="1:3" x14ac:dyDescent="0.25">
      <c r="A13705" t="s">
        <v>8562</v>
      </c>
      <c r="B13705" s="2">
        <v>4.9952386129675999</v>
      </c>
      <c r="C13705" s="2">
        <v>4.9088758039159304</v>
      </c>
    </row>
    <row r="13706" spans="1:3" x14ac:dyDescent="0.25">
      <c r="A13706" t="s">
        <v>11639</v>
      </c>
      <c r="B13706" s="2">
        <v>2.0582026944659999</v>
      </c>
      <c r="C13706" s="2">
        <v>2.1775370067097901</v>
      </c>
    </row>
    <row r="13707" spans="1:3" x14ac:dyDescent="0.25">
      <c r="A13707" t="s">
        <v>20819</v>
      </c>
      <c r="B13707" s="2">
        <v>3.8722285209760501</v>
      </c>
      <c r="C13707" s="2">
        <v>3.8982172523388599</v>
      </c>
    </row>
    <row r="13708" spans="1:3" x14ac:dyDescent="0.25">
      <c r="A13708" t="s">
        <v>14808</v>
      </c>
      <c r="B13708" s="2">
        <v>3.9218721354747998</v>
      </c>
      <c r="C13708" s="2">
        <v>3.99897444216271</v>
      </c>
    </row>
    <row r="13709" spans="1:3" x14ac:dyDescent="0.25">
      <c r="A13709" t="s">
        <v>8297</v>
      </c>
      <c r="B13709" s="2">
        <v>5.8743196211330204</v>
      </c>
      <c r="C13709" s="2">
        <v>5.90201068948239</v>
      </c>
    </row>
    <row r="13710" spans="1:3" x14ac:dyDescent="0.25">
      <c r="A13710" t="s">
        <v>22591</v>
      </c>
      <c r="B13710" s="2">
        <v>6.0414308110426802</v>
      </c>
      <c r="C13710" s="2">
        <v>6.1421520775160703</v>
      </c>
    </row>
    <row r="13711" spans="1:3" x14ac:dyDescent="0.25">
      <c r="A13711" t="s">
        <v>30545</v>
      </c>
      <c r="B13711" s="2">
        <v>4.5835483814551798</v>
      </c>
      <c r="C13711" s="2">
        <v>4.4684907948835804</v>
      </c>
    </row>
    <row r="13712" spans="1:3" x14ac:dyDescent="0.25">
      <c r="A13712" t="s">
        <v>30546</v>
      </c>
      <c r="B13712" s="2">
        <v>0.16157453215032</v>
      </c>
      <c r="C13712" s="2">
        <v>0.142604476133008</v>
      </c>
    </row>
    <row r="13713" spans="1:3" x14ac:dyDescent="0.25">
      <c r="A13713" t="s">
        <v>30547</v>
      </c>
      <c r="B13713" s="2">
        <v>0.11685133213866999</v>
      </c>
      <c r="C13713" s="2">
        <v>0.189647200748467</v>
      </c>
    </row>
    <row r="13714" spans="1:3" x14ac:dyDescent="0.25">
      <c r="A13714" t="s">
        <v>30548</v>
      </c>
      <c r="B13714" s="2">
        <v>3.3902583511796101</v>
      </c>
      <c r="C13714" s="2">
        <v>3.4883882240474802</v>
      </c>
    </row>
    <row r="13715" spans="1:3" x14ac:dyDescent="0.25">
      <c r="A13715" t="s">
        <v>17682</v>
      </c>
      <c r="B13715" s="2">
        <v>2.44208095177407</v>
      </c>
      <c r="C13715" s="2">
        <v>2.48381480418964</v>
      </c>
    </row>
    <row r="13716" spans="1:3" x14ac:dyDescent="0.25">
      <c r="A13716" t="s">
        <v>30549</v>
      </c>
      <c r="B13716" s="2">
        <v>0.27371703461703201</v>
      </c>
      <c r="C13716" s="2">
        <v>0.38026538603320398</v>
      </c>
    </row>
    <row r="13717" spans="1:3" x14ac:dyDescent="0.25">
      <c r="A13717" t="s">
        <v>15425</v>
      </c>
      <c r="B13717" s="2">
        <v>4.62128490506365</v>
      </c>
      <c r="C13717" s="2">
        <v>4.6192096062554402</v>
      </c>
    </row>
    <row r="13718" spans="1:3" x14ac:dyDescent="0.25">
      <c r="A13718" t="s">
        <v>5114</v>
      </c>
      <c r="B13718" s="2">
        <v>5.1575134111509797</v>
      </c>
      <c r="C13718" s="2">
        <v>5.0819219565580003</v>
      </c>
    </row>
    <row r="13719" spans="1:3" x14ac:dyDescent="0.25">
      <c r="A13719" t="s">
        <v>6252</v>
      </c>
      <c r="B13719" s="2">
        <v>4.5474868951468999</v>
      </c>
      <c r="C13719" s="2">
        <v>4.4925529043469004</v>
      </c>
    </row>
    <row r="13720" spans="1:3" x14ac:dyDescent="0.25">
      <c r="A13720" t="s">
        <v>21334</v>
      </c>
      <c r="B13720" s="2">
        <v>0.83177256323184701</v>
      </c>
      <c r="C13720" s="2">
        <v>0.411029439754035</v>
      </c>
    </row>
    <row r="13721" spans="1:3" x14ac:dyDescent="0.25">
      <c r="A13721" t="s">
        <v>21688</v>
      </c>
      <c r="B13721">
        <v>7.3784913102987097</v>
      </c>
      <c r="C13721" s="2">
        <v>7.32075685739989</v>
      </c>
    </row>
    <row r="13722" spans="1:3" x14ac:dyDescent="0.25">
      <c r="A13722" t="s">
        <v>11257</v>
      </c>
      <c r="B13722" s="2">
        <v>5.2725970232457202</v>
      </c>
      <c r="C13722" s="2">
        <v>5.1833367020239303</v>
      </c>
    </row>
    <row r="13723" spans="1:3" x14ac:dyDescent="0.25">
      <c r="A13723" t="s">
        <v>30550</v>
      </c>
      <c r="B13723">
        <v>5.8087888562488796</v>
      </c>
      <c r="C13723" s="2">
        <v>5.8124847226567598</v>
      </c>
    </row>
    <row r="13724" spans="1:3" x14ac:dyDescent="0.25">
      <c r="A13724" t="s">
        <v>30551</v>
      </c>
      <c r="B13724" s="2">
        <v>6.4375408180930798</v>
      </c>
      <c r="C13724">
        <v>6.3745861178837897</v>
      </c>
    </row>
    <row r="13725" spans="1:3" x14ac:dyDescent="0.25">
      <c r="A13725" t="s">
        <v>30552</v>
      </c>
      <c r="B13725" s="2">
        <v>6.2904056872201801</v>
      </c>
      <c r="C13725" s="2">
        <v>6.3307507659697597</v>
      </c>
    </row>
    <row r="13726" spans="1:3" x14ac:dyDescent="0.25">
      <c r="A13726" t="s">
        <v>30553</v>
      </c>
      <c r="B13726">
        <v>0.82899641059389795</v>
      </c>
      <c r="C13726" s="2">
        <v>1.02638385939399</v>
      </c>
    </row>
    <row r="13727" spans="1:3" x14ac:dyDescent="0.25">
      <c r="A13727" t="s">
        <v>10147</v>
      </c>
      <c r="B13727" s="2">
        <v>5.5745509932589696</v>
      </c>
      <c r="C13727" s="2">
        <v>5.5655207801905497</v>
      </c>
    </row>
    <row r="13728" spans="1:3" x14ac:dyDescent="0.25">
      <c r="A13728" t="s">
        <v>23256</v>
      </c>
      <c r="B13728" s="2">
        <v>1.00119946492027</v>
      </c>
      <c r="C13728" s="2">
        <v>1.05168083593395</v>
      </c>
    </row>
    <row r="13729" spans="1:3" x14ac:dyDescent="0.25">
      <c r="A13729" t="s">
        <v>30554</v>
      </c>
      <c r="B13729" s="2">
        <v>0.25775427447360899</v>
      </c>
      <c r="C13729" s="2">
        <v>0.21302441796221</v>
      </c>
    </row>
    <row r="13730" spans="1:3" x14ac:dyDescent="0.25">
      <c r="A13730" t="s">
        <v>30555</v>
      </c>
      <c r="B13730" s="2">
        <v>0.136084660739722</v>
      </c>
      <c r="C13730" s="2">
        <v>0.10780050374224</v>
      </c>
    </row>
    <row r="13731" spans="1:3" x14ac:dyDescent="0.25">
      <c r="A13731" t="s">
        <v>24152</v>
      </c>
      <c r="B13731" s="2">
        <v>0.80180737229204102</v>
      </c>
      <c r="C13731" s="2">
        <v>0.87736334909093905</v>
      </c>
    </row>
    <row r="13732" spans="1:3" x14ac:dyDescent="0.25">
      <c r="A13732" t="s">
        <v>30556</v>
      </c>
      <c r="B13732" s="2">
        <v>8.0445860359267201</v>
      </c>
      <c r="C13732" s="2">
        <v>8.1145448803645408</v>
      </c>
    </row>
    <row r="13733" spans="1:3" x14ac:dyDescent="0.25">
      <c r="A13733" t="s">
        <v>20836</v>
      </c>
      <c r="B13733" s="2">
        <v>5.2103401158902098</v>
      </c>
      <c r="C13733" s="2">
        <v>5.1104865524572203</v>
      </c>
    </row>
    <row r="13734" spans="1:3" x14ac:dyDescent="0.25">
      <c r="A13734" t="s">
        <v>6576</v>
      </c>
      <c r="B13734" s="2">
        <v>6.9514510027755696</v>
      </c>
      <c r="C13734" s="2">
        <v>6.9466937350381901</v>
      </c>
    </row>
    <row r="13735" spans="1:3" x14ac:dyDescent="0.25">
      <c r="A13735" t="s">
        <v>10124</v>
      </c>
      <c r="B13735" s="2">
        <v>3.2199557142115398</v>
      </c>
      <c r="C13735" s="2">
        <v>3.4244643118615099</v>
      </c>
    </row>
    <row r="13736" spans="1:3" x14ac:dyDescent="0.25">
      <c r="A13736" t="s">
        <v>21110</v>
      </c>
      <c r="B13736" s="2">
        <v>4.3277401125742898</v>
      </c>
      <c r="C13736" s="2">
        <v>4.4052364341717896</v>
      </c>
    </row>
    <row r="13737" spans="1:3" x14ac:dyDescent="0.25">
      <c r="A13737" t="s">
        <v>15361</v>
      </c>
      <c r="B13737" s="2">
        <v>6.6258018463748698</v>
      </c>
      <c r="C13737" s="2">
        <v>6.6013314428613503</v>
      </c>
    </row>
    <row r="13738" spans="1:3" x14ac:dyDescent="0.25">
      <c r="A13738" t="s">
        <v>3755</v>
      </c>
      <c r="B13738" s="2">
        <v>1.6434250929040699</v>
      </c>
      <c r="C13738" s="2">
        <v>1.48567442906547</v>
      </c>
    </row>
    <row r="13739" spans="1:3" x14ac:dyDescent="0.25">
      <c r="A13739" t="s">
        <v>3754</v>
      </c>
      <c r="B13739" s="2">
        <v>0.67823239795573498</v>
      </c>
      <c r="C13739" s="2">
        <v>0.55907984940634203</v>
      </c>
    </row>
    <row r="13740" spans="1:3" x14ac:dyDescent="0.25">
      <c r="A13740" t="s">
        <v>16349</v>
      </c>
      <c r="B13740" s="2">
        <v>1.36924841658785</v>
      </c>
      <c r="C13740" s="2">
        <v>1.3441074308219101</v>
      </c>
    </row>
    <row r="13741" spans="1:3" x14ac:dyDescent="0.25">
      <c r="A13741" t="s">
        <v>20700</v>
      </c>
      <c r="B13741" s="2">
        <v>0.32158534472435002</v>
      </c>
      <c r="C13741">
        <v>0.30062996609007397</v>
      </c>
    </row>
    <row r="13742" spans="1:3" x14ac:dyDescent="0.25">
      <c r="A13742" t="s">
        <v>9291</v>
      </c>
      <c r="B13742">
        <v>1.91316336917754</v>
      </c>
      <c r="C13742">
        <v>2.3101074609934602</v>
      </c>
    </row>
    <row r="13743" spans="1:3" x14ac:dyDescent="0.25">
      <c r="A13743" t="s">
        <v>2627</v>
      </c>
      <c r="B13743" s="2">
        <v>7.0854626568163699</v>
      </c>
      <c r="C13743" s="2">
        <v>7.1529840186106899</v>
      </c>
    </row>
    <row r="13744" spans="1:3" x14ac:dyDescent="0.25">
      <c r="A13744" t="s">
        <v>30557</v>
      </c>
      <c r="B13744">
        <v>4.6317795260915701E-2</v>
      </c>
      <c r="C13744">
        <v>4.4628964306571997E-2</v>
      </c>
    </row>
    <row r="13745" spans="1:3" x14ac:dyDescent="0.25">
      <c r="A13745" t="s">
        <v>7161</v>
      </c>
      <c r="B13745" s="2">
        <v>0.47644414847109501</v>
      </c>
      <c r="C13745" s="2">
        <v>0.50792735487437102</v>
      </c>
    </row>
    <row r="13746" spans="1:3" x14ac:dyDescent="0.25">
      <c r="A13746" t="s">
        <v>13952</v>
      </c>
      <c r="B13746" s="2">
        <v>4.98003341882408</v>
      </c>
      <c r="C13746">
        <v>4.9334161274546897</v>
      </c>
    </row>
    <row r="13747" spans="1:3" x14ac:dyDescent="0.25">
      <c r="A13747" t="s">
        <v>13084</v>
      </c>
      <c r="B13747" s="2">
        <v>5.5310259949287399</v>
      </c>
      <c r="C13747" s="2">
        <v>5.6003772788885602</v>
      </c>
    </row>
    <row r="13748" spans="1:3" x14ac:dyDescent="0.25">
      <c r="A13748" t="s">
        <v>9020</v>
      </c>
      <c r="B13748" s="2">
        <v>2.2709454295014102</v>
      </c>
      <c r="C13748" s="2">
        <v>2.2257924220032699</v>
      </c>
    </row>
    <row r="13749" spans="1:3" x14ac:dyDescent="0.25">
      <c r="A13749" t="s">
        <v>7130</v>
      </c>
      <c r="B13749" s="2">
        <v>4.79787938594324</v>
      </c>
      <c r="C13749" s="2">
        <v>4.8321124890473399</v>
      </c>
    </row>
    <row r="13750" spans="1:3" x14ac:dyDescent="0.25">
      <c r="A13750" t="s">
        <v>7877</v>
      </c>
      <c r="B13750" s="2">
        <v>4.5583873319188699</v>
      </c>
      <c r="C13750" s="2">
        <v>4.3292210865735097</v>
      </c>
    </row>
    <row r="13751" spans="1:3" x14ac:dyDescent="0.25">
      <c r="A13751" t="s">
        <v>13143</v>
      </c>
      <c r="B13751" s="2">
        <v>1.04466069918922</v>
      </c>
      <c r="C13751" s="2">
        <v>1.0653633474303701</v>
      </c>
    </row>
    <row r="13752" spans="1:3" x14ac:dyDescent="0.25">
      <c r="A13752" t="s">
        <v>4123</v>
      </c>
      <c r="B13752" s="2">
        <v>3.5934618586157101</v>
      </c>
      <c r="C13752" s="2">
        <v>3.60692726319003</v>
      </c>
    </row>
    <row r="13753" spans="1:3" x14ac:dyDescent="0.25">
      <c r="A13753" t="s">
        <v>4111</v>
      </c>
      <c r="B13753" s="2">
        <v>0.46632952929664301</v>
      </c>
      <c r="C13753">
        <v>0.53109517874519896</v>
      </c>
    </row>
    <row r="13754" spans="1:3" x14ac:dyDescent="0.25">
      <c r="A13754" t="s">
        <v>9746</v>
      </c>
      <c r="B13754" s="2">
        <v>6.6401482393726496</v>
      </c>
      <c r="C13754" s="2">
        <v>6.6214939935387997</v>
      </c>
    </row>
    <row r="13755" spans="1:3" x14ac:dyDescent="0.25">
      <c r="A13755" t="s">
        <v>4117</v>
      </c>
      <c r="B13755" s="2">
        <v>3.8888918043827601</v>
      </c>
      <c r="C13755" s="2">
        <v>3.5917342452651999</v>
      </c>
    </row>
    <row r="13756" spans="1:3" x14ac:dyDescent="0.25">
      <c r="A13756" t="s">
        <v>15139</v>
      </c>
      <c r="B13756" s="2">
        <v>0.93163974006093497</v>
      </c>
      <c r="C13756" s="2">
        <v>1.0570325727899299</v>
      </c>
    </row>
    <row r="13757" spans="1:3" x14ac:dyDescent="0.25">
      <c r="A13757" t="s">
        <v>15932</v>
      </c>
      <c r="B13757" s="2">
        <v>3.31811649023691</v>
      </c>
      <c r="C13757" s="2">
        <v>3.20516256313334</v>
      </c>
    </row>
    <row r="13758" spans="1:3" x14ac:dyDescent="0.25">
      <c r="A13758" t="s">
        <v>30558</v>
      </c>
      <c r="B13758" s="2">
        <v>0.431542052943581</v>
      </c>
      <c r="C13758" s="2">
        <v>0.31147359597456398</v>
      </c>
    </row>
    <row r="13759" spans="1:3" x14ac:dyDescent="0.25">
      <c r="A13759" t="s">
        <v>30559</v>
      </c>
      <c r="B13759" s="2">
        <v>2.5242212548438898</v>
      </c>
      <c r="C13759" s="2">
        <v>2.6445587336524401</v>
      </c>
    </row>
    <row r="13760" spans="1:3" x14ac:dyDescent="0.25">
      <c r="A13760" t="s">
        <v>30560</v>
      </c>
      <c r="B13760" s="2">
        <v>0.534700373273436</v>
      </c>
      <c r="C13760" s="2">
        <v>0.473263070789122</v>
      </c>
    </row>
    <row r="13761" spans="1:3" x14ac:dyDescent="0.25">
      <c r="A13761" t="s">
        <v>21716</v>
      </c>
      <c r="B13761">
        <v>2.1496266588282098</v>
      </c>
      <c r="C13761" s="2">
        <v>2.23907054271967</v>
      </c>
    </row>
    <row r="13762" spans="1:3" x14ac:dyDescent="0.25">
      <c r="A13762" t="s">
        <v>30561</v>
      </c>
      <c r="B13762" s="2">
        <v>0.17886854352987899</v>
      </c>
      <c r="C13762" s="2">
        <v>0.15821984662595301</v>
      </c>
    </row>
    <row r="13763" spans="1:3" x14ac:dyDescent="0.25">
      <c r="A13763" t="s">
        <v>30562</v>
      </c>
      <c r="B13763" s="2">
        <v>0.59938538142339104</v>
      </c>
      <c r="C13763" s="2">
        <v>0.41669897040967402</v>
      </c>
    </row>
    <row r="13764" spans="1:3" x14ac:dyDescent="0.25">
      <c r="A13764" t="s">
        <v>7032</v>
      </c>
      <c r="B13764" s="2">
        <v>0.461219154698503</v>
      </c>
      <c r="C13764" s="2">
        <v>0.42761992564950502</v>
      </c>
    </row>
    <row r="13765" spans="1:3" x14ac:dyDescent="0.25">
      <c r="A13765" t="s">
        <v>7972</v>
      </c>
      <c r="B13765" s="2">
        <v>3.2520182752350602</v>
      </c>
      <c r="C13765" s="2">
        <v>3.50715939000724</v>
      </c>
    </row>
    <row r="13766" spans="1:3" x14ac:dyDescent="0.25">
      <c r="A13766" t="s">
        <v>11534</v>
      </c>
      <c r="B13766" s="2">
        <v>4.7982757172084201</v>
      </c>
      <c r="C13766" s="2">
        <v>4.7265525316679398</v>
      </c>
    </row>
    <row r="13767" spans="1:3" x14ac:dyDescent="0.25">
      <c r="A13767" t="s">
        <v>30563</v>
      </c>
      <c r="B13767" s="2">
        <v>0.20995099208371901</v>
      </c>
      <c r="C13767" s="2">
        <v>0.26289107099987802</v>
      </c>
    </row>
    <row r="13768" spans="1:3" x14ac:dyDescent="0.25">
      <c r="A13768" t="s">
        <v>14002</v>
      </c>
      <c r="B13768" s="2">
        <v>7.9870527691481499</v>
      </c>
      <c r="C13768" s="2">
        <v>8.0060211503793894</v>
      </c>
    </row>
    <row r="13769" spans="1:3" x14ac:dyDescent="0.25">
      <c r="A13769" t="s">
        <v>4572</v>
      </c>
      <c r="B13769">
        <v>5.3355060282701201</v>
      </c>
      <c r="C13769" s="2">
        <v>5.3764924463518904</v>
      </c>
    </row>
    <row r="13770" spans="1:3" x14ac:dyDescent="0.25">
      <c r="A13770" t="s">
        <v>30564</v>
      </c>
      <c r="B13770" s="2">
        <v>0.168178667397092</v>
      </c>
      <c r="C13770" s="2">
        <v>0.472082610798924</v>
      </c>
    </row>
    <row r="13771" spans="1:3" x14ac:dyDescent="0.25">
      <c r="A13771" t="s">
        <v>18768</v>
      </c>
      <c r="B13771">
        <v>3.0867350053984199</v>
      </c>
      <c r="C13771" s="2">
        <v>2.96255415432136</v>
      </c>
    </row>
    <row r="13772" spans="1:3" x14ac:dyDescent="0.25">
      <c r="A13772" t="s">
        <v>9056</v>
      </c>
      <c r="B13772" s="2">
        <v>0.49240717432436498</v>
      </c>
      <c r="C13772" s="2">
        <v>0.44516094869070799</v>
      </c>
    </row>
    <row r="13773" spans="1:3" x14ac:dyDescent="0.25">
      <c r="A13773" t="s">
        <v>8326</v>
      </c>
      <c r="B13773" s="2">
        <v>8.2129511121645606</v>
      </c>
      <c r="C13773" s="2">
        <v>8.7848924275765299</v>
      </c>
    </row>
    <row r="13774" spans="1:3" x14ac:dyDescent="0.25">
      <c r="A13774" t="s">
        <v>30565</v>
      </c>
      <c r="B13774" s="2">
        <v>0.259562258431557</v>
      </c>
      <c r="C13774" s="2">
        <v>0.195450937856956</v>
      </c>
    </row>
    <row r="13775" spans="1:3" x14ac:dyDescent="0.25">
      <c r="A13775" t="s">
        <v>18076</v>
      </c>
      <c r="B13775" s="2">
        <v>6.1877760374711199</v>
      </c>
      <c r="C13775" s="2">
        <v>6.1401063700925302</v>
      </c>
    </row>
    <row r="13776" spans="1:3" x14ac:dyDescent="0.25">
      <c r="A13776" t="s">
        <v>4769</v>
      </c>
      <c r="B13776" s="2">
        <v>2.7437522608372999</v>
      </c>
      <c r="C13776" s="2">
        <v>2.7546957046872</v>
      </c>
    </row>
    <row r="13777" spans="1:3" x14ac:dyDescent="0.25">
      <c r="A13777" t="s">
        <v>16125</v>
      </c>
      <c r="B13777" s="2">
        <v>0.65905312951300199</v>
      </c>
      <c r="C13777" s="2">
        <v>0.66677711673158402</v>
      </c>
    </row>
    <row r="13778" spans="1:3" x14ac:dyDescent="0.25">
      <c r="A13778" t="s">
        <v>19938</v>
      </c>
      <c r="B13778" s="2">
        <v>4.0577452150688202</v>
      </c>
      <c r="C13778">
        <v>4.0854834375247897</v>
      </c>
    </row>
    <row r="13779" spans="1:3" x14ac:dyDescent="0.25">
      <c r="A13779" t="s">
        <v>30566</v>
      </c>
      <c r="B13779" s="2">
        <v>0.25075044696521998</v>
      </c>
      <c r="C13779" s="2">
        <v>0.37709471112110499</v>
      </c>
    </row>
    <row r="13780" spans="1:3" x14ac:dyDescent="0.25">
      <c r="A13780" t="s">
        <v>30567</v>
      </c>
      <c r="B13780" s="2">
        <v>0.89577929996918804</v>
      </c>
      <c r="C13780">
        <v>0.90930041054247601</v>
      </c>
    </row>
    <row r="13781" spans="1:3" x14ac:dyDescent="0.25">
      <c r="A13781" t="s">
        <v>7247</v>
      </c>
      <c r="B13781" s="2">
        <v>4.43595213009365</v>
      </c>
      <c r="C13781" s="2">
        <v>4.4504911908241196</v>
      </c>
    </row>
    <row r="13782" spans="1:3" x14ac:dyDescent="0.25">
      <c r="A13782" t="s">
        <v>30568</v>
      </c>
      <c r="B13782" s="2">
        <v>0.59165989970167998</v>
      </c>
      <c r="C13782" s="2">
        <v>0.52826591513224097</v>
      </c>
    </row>
    <row r="13783" spans="1:3" x14ac:dyDescent="0.25">
      <c r="A13783" t="s">
        <v>8278</v>
      </c>
      <c r="B13783" s="2">
        <v>6.5315743446424603</v>
      </c>
      <c r="C13783" s="2">
        <v>6.1028959747977698</v>
      </c>
    </row>
    <row r="13784" spans="1:3" x14ac:dyDescent="0.25">
      <c r="A13784" t="s">
        <v>30569</v>
      </c>
      <c r="B13784" s="2">
        <v>0.334978502148298</v>
      </c>
      <c r="C13784" s="2">
        <v>0.30486506522072399</v>
      </c>
    </row>
    <row r="13785" spans="1:3" x14ac:dyDescent="0.25">
      <c r="A13785" t="s">
        <v>1885</v>
      </c>
      <c r="B13785">
        <v>5.5832538044548503</v>
      </c>
      <c r="C13785">
        <v>5.6269757003201901</v>
      </c>
    </row>
    <row r="13786" spans="1:3" x14ac:dyDescent="0.25">
      <c r="A13786" t="s">
        <v>17716</v>
      </c>
      <c r="B13786" s="2">
        <v>5.3049658808206503</v>
      </c>
      <c r="C13786" s="2">
        <v>5.2503620142718299</v>
      </c>
    </row>
    <row r="13787" spans="1:3" x14ac:dyDescent="0.25">
      <c r="A13787" t="s">
        <v>30570</v>
      </c>
      <c r="B13787" s="2">
        <v>0.28182798272689702</v>
      </c>
      <c r="C13787" s="2">
        <v>0.30430983313612398</v>
      </c>
    </row>
    <row r="13788" spans="1:3" x14ac:dyDescent="0.25">
      <c r="A13788" t="s">
        <v>30571</v>
      </c>
      <c r="B13788">
        <v>0.109718928643531</v>
      </c>
      <c r="C13788" s="2">
        <v>0.28964090456250702</v>
      </c>
    </row>
    <row r="13789" spans="1:3" x14ac:dyDescent="0.25">
      <c r="A13789" t="s">
        <v>2755</v>
      </c>
      <c r="B13789" s="2">
        <v>0.41173778724840399</v>
      </c>
      <c r="C13789" s="2">
        <v>0.39580078418366299</v>
      </c>
    </row>
    <row r="13790" spans="1:3" x14ac:dyDescent="0.25">
      <c r="A13790" t="s">
        <v>4807</v>
      </c>
      <c r="B13790" s="2">
        <v>3.8399547666187801</v>
      </c>
      <c r="C13790">
        <v>3.7149361079621102</v>
      </c>
    </row>
    <row r="13791" spans="1:3" x14ac:dyDescent="0.25">
      <c r="A13791" t="s">
        <v>1994</v>
      </c>
      <c r="B13791" s="2">
        <v>7.3168280219835697</v>
      </c>
      <c r="C13791" s="2">
        <v>7.3283938101487198</v>
      </c>
    </row>
    <row r="13792" spans="1:3" x14ac:dyDescent="0.25">
      <c r="A13792" t="s">
        <v>30572</v>
      </c>
      <c r="B13792">
        <v>7.4031271547572497E-2</v>
      </c>
      <c r="C13792" s="2">
        <v>0.14232753348589</v>
      </c>
    </row>
    <row r="13793" spans="1:3" x14ac:dyDescent="0.25">
      <c r="A13793" t="s">
        <v>9953</v>
      </c>
      <c r="B13793" s="2">
        <v>6.1183167582841298</v>
      </c>
      <c r="C13793">
        <v>6.1452370606821498</v>
      </c>
    </row>
    <row r="13794" spans="1:3" x14ac:dyDescent="0.25">
      <c r="A13794" t="s">
        <v>16076</v>
      </c>
      <c r="B13794" s="2">
        <v>4.8123201877263604</v>
      </c>
      <c r="C13794" s="2">
        <v>4.7886294026336698</v>
      </c>
    </row>
    <row r="13795" spans="1:3" x14ac:dyDescent="0.25">
      <c r="A13795" t="s">
        <v>30573</v>
      </c>
      <c r="B13795">
        <v>9.8430162489843598E-2</v>
      </c>
      <c r="C13795" s="2">
        <v>0.14465773148563599</v>
      </c>
    </row>
    <row r="13796" spans="1:3" x14ac:dyDescent="0.25">
      <c r="A13796" t="s">
        <v>30574</v>
      </c>
      <c r="B13796" s="2">
        <v>0.34786140169007601</v>
      </c>
      <c r="C13796" s="2">
        <v>0.247496391352449</v>
      </c>
    </row>
    <row r="13797" spans="1:3" x14ac:dyDescent="0.25">
      <c r="A13797" t="s">
        <v>14090</v>
      </c>
      <c r="B13797" s="2">
        <v>3.9589293888491799</v>
      </c>
      <c r="C13797" s="2">
        <v>4.0497960798707897</v>
      </c>
    </row>
    <row r="13798" spans="1:3" x14ac:dyDescent="0.25">
      <c r="A13798" t="s">
        <v>30575</v>
      </c>
      <c r="B13798" s="2">
        <v>0.40460887293266501</v>
      </c>
      <c r="C13798" s="2">
        <v>0.49952836473915702</v>
      </c>
    </row>
    <row r="13799" spans="1:3" x14ac:dyDescent="0.25">
      <c r="A13799" t="s">
        <v>30576</v>
      </c>
      <c r="B13799" s="2">
        <v>0.65411893151651401</v>
      </c>
      <c r="C13799" s="2">
        <v>0.81484627590038206</v>
      </c>
    </row>
    <row r="13800" spans="1:3" x14ac:dyDescent="0.25">
      <c r="A13800" t="s">
        <v>7983</v>
      </c>
      <c r="B13800" s="2">
        <v>0.51085422082092602</v>
      </c>
      <c r="C13800" s="2">
        <v>0.44022718237401098</v>
      </c>
    </row>
    <row r="13801" spans="1:3" x14ac:dyDescent="0.25">
      <c r="A13801" t="s">
        <v>30577</v>
      </c>
      <c r="B13801" s="2">
        <v>0.116925085934485</v>
      </c>
      <c r="C13801">
        <v>8.4685375374827607E-2</v>
      </c>
    </row>
    <row r="13802" spans="1:3" x14ac:dyDescent="0.25">
      <c r="A13802" t="s">
        <v>22468</v>
      </c>
      <c r="B13802" s="2">
        <v>1.7875868835797299</v>
      </c>
      <c r="C13802" s="2">
        <v>1.72104641648131</v>
      </c>
    </row>
    <row r="13803" spans="1:3" x14ac:dyDescent="0.25">
      <c r="A13803" t="s">
        <v>16398</v>
      </c>
      <c r="B13803" s="2">
        <v>3.3033460554965899</v>
      </c>
      <c r="C13803" s="2">
        <v>2.9712471191484799</v>
      </c>
    </row>
    <row r="13804" spans="1:3" x14ac:dyDescent="0.25">
      <c r="A13804" t="s">
        <v>7292</v>
      </c>
      <c r="B13804" s="2">
        <v>5.2725063864864303</v>
      </c>
      <c r="C13804" s="2">
        <v>5.3836449058398204</v>
      </c>
    </row>
    <row r="13805" spans="1:3" x14ac:dyDescent="0.25">
      <c r="A13805" t="s">
        <v>4979</v>
      </c>
      <c r="B13805" s="2">
        <v>4.2728096168136602</v>
      </c>
      <c r="C13805" s="2">
        <v>4.3964803418207703</v>
      </c>
    </row>
    <row r="13806" spans="1:3" x14ac:dyDescent="0.25">
      <c r="A13806" t="s">
        <v>4360</v>
      </c>
      <c r="B13806" s="2">
        <v>3.9537287519657101</v>
      </c>
      <c r="C13806" s="2">
        <v>4.0177448297895104</v>
      </c>
    </row>
    <row r="13807" spans="1:3" x14ac:dyDescent="0.25">
      <c r="A13807" t="s">
        <v>30578</v>
      </c>
      <c r="B13807" s="2">
        <v>0.41355850239066499</v>
      </c>
      <c r="C13807" s="2">
        <v>0.436165656415689</v>
      </c>
    </row>
    <row r="13808" spans="1:3" x14ac:dyDescent="0.25">
      <c r="A13808" t="s">
        <v>9904</v>
      </c>
      <c r="B13808" s="2">
        <v>5.8162508581700898</v>
      </c>
      <c r="C13808" s="2">
        <v>5.8066241074227403</v>
      </c>
    </row>
    <row r="13809" spans="1:3" x14ac:dyDescent="0.25">
      <c r="A13809" t="s">
        <v>30579</v>
      </c>
      <c r="B13809" s="2">
        <v>0.209978818064912</v>
      </c>
      <c r="C13809" s="2">
        <v>0.15303621258748601</v>
      </c>
    </row>
    <row r="13810" spans="1:3" x14ac:dyDescent="0.25">
      <c r="A13810" t="s">
        <v>30580</v>
      </c>
      <c r="B13810" s="2">
        <v>0.439279566625701</v>
      </c>
      <c r="C13810" s="2">
        <v>0.30244063635764901</v>
      </c>
    </row>
    <row r="13811" spans="1:3" x14ac:dyDescent="0.25">
      <c r="A13811" t="s">
        <v>22506</v>
      </c>
      <c r="B13811" s="2">
        <v>3.2174735902456</v>
      </c>
      <c r="C13811" s="2">
        <v>2.9475783978094601</v>
      </c>
    </row>
    <row r="13812" spans="1:3" x14ac:dyDescent="0.25">
      <c r="A13812" t="s">
        <v>30581</v>
      </c>
      <c r="B13812" s="2">
        <v>2.4829101427617499</v>
      </c>
      <c r="C13812" s="2">
        <v>2.4765043745852102</v>
      </c>
    </row>
    <row r="13813" spans="1:3" x14ac:dyDescent="0.25">
      <c r="A13813" t="s">
        <v>2412</v>
      </c>
      <c r="B13813" s="2">
        <v>6.2314224073679103</v>
      </c>
      <c r="C13813" s="2">
        <v>6.4023947598488897</v>
      </c>
    </row>
    <row r="13814" spans="1:3" x14ac:dyDescent="0.25">
      <c r="A13814" t="s">
        <v>8729</v>
      </c>
      <c r="B13814" s="2">
        <v>4.8122660985215502</v>
      </c>
      <c r="C13814" s="2">
        <v>4.8566717553262402</v>
      </c>
    </row>
    <row r="13815" spans="1:3" x14ac:dyDescent="0.25">
      <c r="A13815" t="s">
        <v>3647</v>
      </c>
      <c r="B13815" s="2">
        <v>6.6494846367386504</v>
      </c>
      <c r="C13815" s="2">
        <v>6.7490082234991098</v>
      </c>
    </row>
    <row r="13816" spans="1:3" x14ac:dyDescent="0.25">
      <c r="A13816" t="s">
        <v>9694</v>
      </c>
      <c r="B13816" s="2">
        <v>7.71726444503767</v>
      </c>
      <c r="C13816" s="2">
        <v>7.70603437347508</v>
      </c>
    </row>
    <row r="13817" spans="1:3" x14ac:dyDescent="0.25">
      <c r="A13817" t="s">
        <v>3716</v>
      </c>
      <c r="B13817" s="2">
        <v>5.1487613068322702</v>
      </c>
      <c r="C13817" s="2">
        <v>5.18997684127027</v>
      </c>
    </row>
    <row r="13818" spans="1:3" x14ac:dyDescent="0.25">
      <c r="A13818" t="s">
        <v>12659</v>
      </c>
      <c r="B13818" s="2">
        <v>2.6925208754713501</v>
      </c>
      <c r="C13818" s="2">
        <v>2.6863417682155699</v>
      </c>
    </row>
    <row r="13819" spans="1:3" x14ac:dyDescent="0.25">
      <c r="A13819" t="s">
        <v>12901</v>
      </c>
      <c r="B13819">
        <v>4.7898970198437203</v>
      </c>
      <c r="C13819" s="2">
        <v>4.9597648945414399</v>
      </c>
    </row>
    <row r="13820" spans="1:3" x14ac:dyDescent="0.25">
      <c r="A13820" t="s">
        <v>23310</v>
      </c>
      <c r="B13820" s="2">
        <v>5.28755930320298</v>
      </c>
      <c r="C13820" s="2">
        <v>5.3324728744535097</v>
      </c>
    </row>
    <row r="13821" spans="1:3" x14ac:dyDescent="0.25">
      <c r="A13821" t="s">
        <v>6602</v>
      </c>
      <c r="B13821" s="2">
        <v>6.0339565665937496</v>
      </c>
      <c r="C13821" s="2">
        <v>6.0836543969971499</v>
      </c>
    </row>
    <row r="13822" spans="1:3" x14ac:dyDescent="0.25">
      <c r="A13822" t="s">
        <v>5333</v>
      </c>
      <c r="B13822" s="2">
        <v>4.4219636390094603</v>
      </c>
      <c r="C13822" s="2">
        <v>4.4135119178745699</v>
      </c>
    </row>
    <row r="13823" spans="1:3" x14ac:dyDescent="0.25">
      <c r="A13823" t="s">
        <v>20095</v>
      </c>
      <c r="B13823">
        <v>0.51318481502455504</v>
      </c>
      <c r="C13823" s="2">
        <v>0.58768227989505195</v>
      </c>
    </row>
    <row r="13824" spans="1:3" x14ac:dyDescent="0.25">
      <c r="A13824" t="s">
        <v>13849</v>
      </c>
      <c r="B13824" s="2">
        <v>4.8388152105542002</v>
      </c>
      <c r="C13824" s="2">
        <v>4.85751940982004</v>
      </c>
    </row>
    <row r="13825" spans="1:3" x14ac:dyDescent="0.25">
      <c r="A13825" t="s">
        <v>4402</v>
      </c>
      <c r="B13825" s="2">
        <v>3.4152617988234999</v>
      </c>
      <c r="C13825" s="2">
        <v>3.4007332564594099</v>
      </c>
    </row>
    <row r="13826" spans="1:3" x14ac:dyDescent="0.25">
      <c r="A13826" t="s">
        <v>19206</v>
      </c>
      <c r="B13826" s="2">
        <v>1.8089688409337601</v>
      </c>
      <c r="C13826" s="2">
        <v>1.78057698346509</v>
      </c>
    </row>
    <row r="13827" spans="1:3" x14ac:dyDescent="0.25">
      <c r="A13827" t="s">
        <v>17426</v>
      </c>
      <c r="B13827" s="2">
        <v>5.9512683763239602</v>
      </c>
      <c r="C13827" s="2">
        <v>6.0989688203478902</v>
      </c>
    </row>
    <row r="13828" spans="1:3" x14ac:dyDescent="0.25">
      <c r="A13828" t="s">
        <v>9526</v>
      </c>
      <c r="B13828" s="2">
        <v>4.4563550472278397</v>
      </c>
      <c r="C13828">
        <v>4.4480061572470397</v>
      </c>
    </row>
    <row r="13829" spans="1:3" x14ac:dyDescent="0.25">
      <c r="A13829" t="s">
        <v>18932</v>
      </c>
      <c r="B13829" s="2">
        <v>3.26657226817081</v>
      </c>
      <c r="C13829" s="2">
        <v>3.3980181919123602</v>
      </c>
    </row>
    <row r="13830" spans="1:3" x14ac:dyDescent="0.25">
      <c r="A13830" t="s">
        <v>7321</v>
      </c>
      <c r="B13830">
        <v>1.67610133556782</v>
      </c>
      <c r="C13830" s="2">
        <v>1.6229667888422099</v>
      </c>
    </row>
    <row r="13831" spans="1:3" x14ac:dyDescent="0.25">
      <c r="A13831" t="s">
        <v>17477</v>
      </c>
      <c r="B13831">
        <v>4.3017870905545701</v>
      </c>
      <c r="C13831">
        <v>4.4083665851695697</v>
      </c>
    </row>
    <row r="13832" spans="1:3" x14ac:dyDescent="0.25">
      <c r="A13832" t="s">
        <v>5749</v>
      </c>
      <c r="B13832" s="2">
        <v>1.46809707454937</v>
      </c>
      <c r="C13832" s="2">
        <v>1.5375625149724601</v>
      </c>
    </row>
    <row r="13833" spans="1:3" x14ac:dyDescent="0.25">
      <c r="A13833" t="s">
        <v>22151</v>
      </c>
      <c r="B13833" s="2">
        <v>8.0730957282271607</v>
      </c>
      <c r="C13833" s="2">
        <v>8.1278085026079196</v>
      </c>
    </row>
    <row r="13834" spans="1:3" x14ac:dyDescent="0.25">
      <c r="A13834" t="s">
        <v>6286</v>
      </c>
      <c r="B13834" s="2">
        <v>5.22289804744935</v>
      </c>
      <c r="C13834" s="2">
        <v>5.2803757747734998</v>
      </c>
    </row>
    <row r="13835" spans="1:3" x14ac:dyDescent="0.25">
      <c r="A13835" t="s">
        <v>6510</v>
      </c>
      <c r="B13835" s="2">
        <v>4.5704529205978996</v>
      </c>
      <c r="C13835" s="2">
        <v>4.5240836140592702</v>
      </c>
    </row>
    <row r="13836" spans="1:3" x14ac:dyDescent="0.25">
      <c r="A13836" t="s">
        <v>11193</v>
      </c>
      <c r="B13836" s="2">
        <v>3.67387215932962</v>
      </c>
      <c r="C13836" s="2">
        <v>3.7385637399269198</v>
      </c>
    </row>
    <row r="13837" spans="1:3" x14ac:dyDescent="0.25">
      <c r="A13837" t="s">
        <v>30582</v>
      </c>
      <c r="B13837">
        <v>6.4011874596219501E-2</v>
      </c>
      <c r="C13837" s="2">
        <v>3.3997414507364897E-2</v>
      </c>
    </row>
    <row r="13838" spans="1:3" x14ac:dyDescent="0.25">
      <c r="A13838" t="s">
        <v>4321</v>
      </c>
      <c r="B13838" s="2">
        <v>1.04560598390806</v>
      </c>
      <c r="C13838">
        <v>1.03531168174101</v>
      </c>
    </row>
    <row r="13839" spans="1:3" x14ac:dyDescent="0.25">
      <c r="A13839" t="s">
        <v>13699</v>
      </c>
      <c r="B13839" s="2">
        <v>6.4320012639553203</v>
      </c>
      <c r="C13839" s="2">
        <v>6.4965707763966396</v>
      </c>
    </row>
    <row r="13840" spans="1:3" x14ac:dyDescent="0.25">
      <c r="A13840" t="s">
        <v>14566</v>
      </c>
      <c r="B13840" s="2">
        <v>5.8041862400681898</v>
      </c>
      <c r="C13840" s="2">
        <v>5.91325264383938</v>
      </c>
    </row>
    <row r="13841" spans="1:3" x14ac:dyDescent="0.25">
      <c r="A13841" t="s">
        <v>13764</v>
      </c>
      <c r="B13841" s="2">
        <v>4.1435331982705303</v>
      </c>
      <c r="C13841" s="2">
        <v>4.1392185828358699</v>
      </c>
    </row>
    <row r="13842" spans="1:3" x14ac:dyDescent="0.25">
      <c r="A13842" t="s">
        <v>4309</v>
      </c>
      <c r="B13842" s="2">
        <v>6.3299529092201503</v>
      </c>
      <c r="C13842">
        <v>6.2484380311283001</v>
      </c>
    </row>
    <row r="13843" spans="1:3" x14ac:dyDescent="0.25">
      <c r="A13843" t="s">
        <v>13043</v>
      </c>
      <c r="B13843" s="2">
        <v>7.31233933149261</v>
      </c>
      <c r="C13843">
        <v>7.2871743950892398</v>
      </c>
    </row>
    <row r="13844" spans="1:3" x14ac:dyDescent="0.25">
      <c r="A13844" t="s">
        <v>20834</v>
      </c>
      <c r="B13844">
        <v>3.3017025811103302</v>
      </c>
      <c r="C13844" s="2">
        <v>3.6474157807563099</v>
      </c>
    </row>
    <row r="13845" spans="1:3" x14ac:dyDescent="0.25">
      <c r="A13845" t="s">
        <v>2122</v>
      </c>
      <c r="B13845" s="2">
        <v>1.68742951252481</v>
      </c>
      <c r="C13845" s="2">
        <v>1.6423772633584801</v>
      </c>
    </row>
    <row r="13846" spans="1:3" x14ac:dyDescent="0.25">
      <c r="A13846" t="s">
        <v>16062</v>
      </c>
      <c r="B13846" s="2">
        <v>1.6647241951684999</v>
      </c>
      <c r="C13846" s="2">
        <v>1.7714466307349199</v>
      </c>
    </row>
    <row r="13847" spans="1:3" x14ac:dyDescent="0.25">
      <c r="A13847" t="s">
        <v>20066</v>
      </c>
      <c r="B13847" s="2">
        <v>5.0142170572140996</v>
      </c>
      <c r="C13847" s="2">
        <v>4.95188358308791</v>
      </c>
    </row>
    <row r="13848" spans="1:3" x14ac:dyDescent="0.25">
      <c r="A13848" t="s">
        <v>8047</v>
      </c>
      <c r="B13848" s="2">
        <v>5.5127405662228002</v>
      </c>
      <c r="C13848" s="2">
        <v>5.5197592702017104</v>
      </c>
    </row>
    <row r="13849" spans="1:3" x14ac:dyDescent="0.25">
      <c r="A13849" t="s">
        <v>7638</v>
      </c>
      <c r="B13849" s="2">
        <v>6.2790764615503498</v>
      </c>
      <c r="C13849" s="2">
        <v>6.3229372254058402</v>
      </c>
    </row>
    <row r="13850" spans="1:3" x14ac:dyDescent="0.25">
      <c r="A13850" t="s">
        <v>19775</v>
      </c>
      <c r="B13850" s="2">
        <v>2.10143745281967</v>
      </c>
      <c r="C13850" s="2">
        <v>2.05279712756729</v>
      </c>
    </row>
    <row r="13851" spans="1:3" x14ac:dyDescent="0.25">
      <c r="A13851" t="s">
        <v>30583</v>
      </c>
      <c r="B13851" s="2">
        <v>0.124301615750981</v>
      </c>
      <c r="C13851" s="2">
        <v>0.121933166135288</v>
      </c>
    </row>
    <row r="13852" spans="1:3" x14ac:dyDescent="0.25">
      <c r="A13852" t="s">
        <v>3932</v>
      </c>
      <c r="B13852" s="2">
        <v>9.3956772402894693</v>
      </c>
      <c r="C13852" s="2">
        <v>9.3141143723548208</v>
      </c>
    </row>
    <row r="13853" spans="1:3" x14ac:dyDescent="0.25">
      <c r="A13853" t="s">
        <v>19126</v>
      </c>
      <c r="B13853" s="2">
        <v>6.62400246288255</v>
      </c>
      <c r="C13853" s="2">
        <v>6.60920005601655</v>
      </c>
    </row>
    <row r="13854" spans="1:3" x14ac:dyDescent="0.25">
      <c r="A13854" t="s">
        <v>18762</v>
      </c>
      <c r="B13854" s="2">
        <v>2.86070419646602</v>
      </c>
      <c r="C13854" s="2">
        <v>2.76359228296411</v>
      </c>
    </row>
    <row r="13855" spans="1:3" x14ac:dyDescent="0.25">
      <c r="A13855" t="s">
        <v>30584</v>
      </c>
      <c r="B13855" s="2">
        <v>0.10286767556193201</v>
      </c>
      <c r="C13855" s="2">
        <v>0.12527960590698201</v>
      </c>
    </row>
    <row r="13856" spans="1:3" x14ac:dyDescent="0.25">
      <c r="A13856" t="s">
        <v>17226</v>
      </c>
      <c r="B13856" s="2">
        <v>1.4579171312582799</v>
      </c>
      <c r="C13856" s="2">
        <v>1.8109291218313299</v>
      </c>
    </row>
    <row r="13857" spans="1:3" x14ac:dyDescent="0.25">
      <c r="A13857" t="s">
        <v>14610</v>
      </c>
      <c r="B13857" s="2">
        <v>4.9116922990809604</v>
      </c>
      <c r="C13857">
        <v>4.7226231676455503</v>
      </c>
    </row>
    <row r="13858" spans="1:3" x14ac:dyDescent="0.25">
      <c r="A13858" t="s">
        <v>1833</v>
      </c>
      <c r="B13858" s="2">
        <v>2.1283327725465799</v>
      </c>
      <c r="C13858">
        <v>2.0249863664688199</v>
      </c>
    </row>
    <row r="13859" spans="1:3" x14ac:dyDescent="0.25">
      <c r="A13859" t="s">
        <v>7217</v>
      </c>
      <c r="B13859" s="2">
        <v>3.5047081767774499</v>
      </c>
      <c r="C13859" s="2">
        <v>3.6253434106939002</v>
      </c>
    </row>
    <row r="13860" spans="1:3" x14ac:dyDescent="0.25">
      <c r="A13860" t="s">
        <v>15411</v>
      </c>
      <c r="B13860" s="2">
        <v>0.75441564158587704</v>
      </c>
      <c r="C13860" s="2">
        <v>0.77076294947228396</v>
      </c>
    </row>
    <row r="13861" spans="1:3" x14ac:dyDescent="0.25">
      <c r="A13861" t="s">
        <v>30585</v>
      </c>
      <c r="B13861" s="2">
        <v>0.86203697766605702</v>
      </c>
      <c r="C13861" s="2">
        <v>0.65669390642505898</v>
      </c>
    </row>
    <row r="13862" spans="1:3" x14ac:dyDescent="0.25">
      <c r="A13862" t="s">
        <v>13183</v>
      </c>
      <c r="B13862" s="2">
        <v>3.8435340341316602</v>
      </c>
      <c r="C13862" s="2">
        <v>4.1496985942350202</v>
      </c>
    </row>
    <row r="13863" spans="1:3" x14ac:dyDescent="0.25">
      <c r="A13863" t="s">
        <v>30586</v>
      </c>
      <c r="B13863" s="2">
        <v>0.17757173074869201</v>
      </c>
      <c r="C13863" s="2">
        <v>0.41904155043277203</v>
      </c>
    </row>
    <row r="13864" spans="1:3" x14ac:dyDescent="0.25">
      <c r="A13864" t="s">
        <v>10304</v>
      </c>
      <c r="B13864" s="2">
        <v>1.79124092696112</v>
      </c>
      <c r="C13864" s="2">
        <v>1.98694449303604</v>
      </c>
    </row>
    <row r="13865" spans="1:3" x14ac:dyDescent="0.25">
      <c r="A13865" t="s">
        <v>21709</v>
      </c>
      <c r="B13865" s="2">
        <v>5.2349956746362798</v>
      </c>
      <c r="C13865">
        <v>5.4045610831691597</v>
      </c>
    </row>
    <row r="13866" spans="1:3" x14ac:dyDescent="0.25">
      <c r="A13866" t="s">
        <v>30587</v>
      </c>
      <c r="B13866" s="2">
        <v>0.27857011561440698</v>
      </c>
      <c r="C13866" s="2">
        <v>0.19017137741555301</v>
      </c>
    </row>
    <row r="13867" spans="1:3" x14ac:dyDescent="0.25">
      <c r="A13867" t="s">
        <v>9819</v>
      </c>
      <c r="B13867" s="2">
        <v>6.3433413217059398</v>
      </c>
      <c r="C13867" s="2">
        <v>6.4286297785094497</v>
      </c>
    </row>
    <row r="13868" spans="1:3" x14ac:dyDescent="0.25">
      <c r="A13868" t="s">
        <v>30588</v>
      </c>
      <c r="B13868" s="2">
        <v>1.5276292062830401</v>
      </c>
      <c r="C13868" s="2">
        <v>1.58511356728011</v>
      </c>
    </row>
    <row r="13869" spans="1:3" x14ac:dyDescent="0.25">
      <c r="A13869" t="s">
        <v>30589</v>
      </c>
      <c r="B13869" s="2">
        <v>0.67090725159179398</v>
      </c>
      <c r="C13869" s="2">
        <v>0.77491782866815595</v>
      </c>
    </row>
    <row r="13870" spans="1:3" x14ac:dyDescent="0.25">
      <c r="A13870" t="s">
        <v>7344</v>
      </c>
      <c r="B13870" s="2">
        <v>6.1663254681048496</v>
      </c>
      <c r="C13870" s="2">
        <v>6.1428058183214604</v>
      </c>
    </row>
    <row r="13871" spans="1:3" x14ac:dyDescent="0.25">
      <c r="A13871" t="s">
        <v>30590</v>
      </c>
      <c r="B13871" s="2">
        <v>2.1686254424301299</v>
      </c>
      <c r="C13871" s="2">
        <v>1.96081377531789</v>
      </c>
    </row>
    <row r="13872" spans="1:3" x14ac:dyDescent="0.25">
      <c r="A13872" t="s">
        <v>4765</v>
      </c>
      <c r="B13872" s="2">
        <v>3.8551526152548701</v>
      </c>
      <c r="C13872" s="2">
        <v>3.6287313633663301</v>
      </c>
    </row>
    <row r="13873" spans="1:3" x14ac:dyDescent="0.25">
      <c r="A13873" t="s">
        <v>30591</v>
      </c>
      <c r="B13873">
        <v>9.4258049471628094E-2</v>
      </c>
      <c r="C13873" s="2">
        <v>0.104603321997029</v>
      </c>
    </row>
    <row r="13874" spans="1:3" x14ac:dyDescent="0.25">
      <c r="A13874" t="s">
        <v>10877</v>
      </c>
      <c r="B13874" s="2">
        <v>6.3158463371520899</v>
      </c>
      <c r="C13874" s="2">
        <v>6.8167541308334796</v>
      </c>
    </row>
    <row r="13875" spans="1:3" x14ac:dyDescent="0.25">
      <c r="A13875" t="s">
        <v>30592</v>
      </c>
      <c r="B13875" s="2">
        <v>0.11311388594958</v>
      </c>
      <c r="C13875" s="2">
        <v>0.13970678618655999</v>
      </c>
    </row>
    <row r="13876" spans="1:3" x14ac:dyDescent="0.25">
      <c r="A13876" t="s">
        <v>30593</v>
      </c>
      <c r="B13876" s="2">
        <v>0.16840600647048201</v>
      </c>
      <c r="C13876" s="2">
        <v>0.19355474339374901</v>
      </c>
    </row>
    <row r="13877" spans="1:3" x14ac:dyDescent="0.25">
      <c r="A13877" t="s">
        <v>30594</v>
      </c>
      <c r="B13877" s="2">
        <v>0.16803815091770699</v>
      </c>
      <c r="C13877" s="2">
        <v>0.14409932852992399</v>
      </c>
    </row>
    <row r="13878" spans="1:3" x14ac:dyDescent="0.25">
      <c r="A13878" t="s">
        <v>2310</v>
      </c>
      <c r="B13878" s="2">
        <v>7.4942710997439903</v>
      </c>
      <c r="C13878" s="2">
        <v>7.9492863428385503</v>
      </c>
    </row>
    <row r="13879" spans="1:3" x14ac:dyDescent="0.25">
      <c r="A13879" t="s">
        <v>30595</v>
      </c>
      <c r="B13879">
        <v>6.3306919772227896E-2</v>
      </c>
      <c r="C13879">
        <v>8.2161305531717896E-2</v>
      </c>
    </row>
    <row r="13880" spans="1:3" x14ac:dyDescent="0.25">
      <c r="A13880" t="s">
        <v>24613</v>
      </c>
      <c r="B13880" s="2">
        <v>2.63600051854716</v>
      </c>
      <c r="C13880" s="2">
        <v>2.64905715445204</v>
      </c>
    </row>
    <row r="13881" spans="1:3" x14ac:dyDescent="0.25">
      <c r="A13881" t="s">
        <v>30596</v>
      </c>
      <c r="B13881">
        <v>6.2595257284223202E-2</v>
      </c>
      <c r="C13881">
        <v>8.7322134613028193E-2</v>
      </c>
    </row>
    <row r="13882" spans="1:3" x14ac:dyDescent="0.25">
      <c r="A13882" t="s">
        <v>15353</v>
      </c>
      <c r="B13882" s="2">
        <v>5.2633085131524</v>
      </c>
      <c r="C13882" s="2">
        <v>5.3588882839332603</v>
      </c>
    </row>
    <row r="13883" spans="1:3" x14ac:dyDescent="0.25">
      <c r="A13883" t="s">
        <v>9498</v>
      </c>
      <c r="B13883" s="2">
        <v>2.7258062895086601</v>
      </c>
      <c r="C13883" s="2">
        <v>2.9491757070040401</v>
      </c>
    </row>
    <row r="13884" spans="1:3" x14ac:dyDescent="0.25">
      <c r="A13884" t="s">
        <v>2722</v>
      </c>
      <c r="B13884" s="2">
        <v>3.4589131718856598</v>
      </c>
      <c r="C13884" s="2">
        <v>3.4162697866198402</v>
      </c>
    </row>
    <row r="13885" spans="1:3" x14ac:dyDescent="0.25">
      <c r="A13885" t="s">
        <v>15979</v>
      </c>
      <c r="B13885" s="2">
        <v>3.06859955586518</v>
      </c>
      <c r="C13885" s="2">
        <v>3.0380877498377998</v>
      </c>
    </row>
    <row r="13886" spans="1:3" x14ac:dyDescent="0.25">
      <c r="A13886" t="s">
        <v>30597</v>
      </c>
      <c r="B13886" s="2">
        <v>1.1393339150400901</v>
      </c>
      <c r="C13886" s="2">
        <v>0.40430095666669702</v>
      </c>
    </row>
    <row r="13887" spans="1:3" x14ac:dyDescent="0.25">
      <c r="A13887" t="s">
        <v>2861</v>
      </c>
      <c r="B13887" s="2">
        <v>2.6213267406517802</v>
      </c>
      <c r="C13887" s="2">
        <v>2.7944252487308998</v>
      </c>
    </row>
    <row r="13888" spans="1:3" x14ac:dyDescent="0.25">
      <c r="A13888" t="s">
        <v>5991</v>
      </c>
      <c r="B13888" s="2">
        <v>7.2082749300196598</v>
      </c>
      <c r="C13888" s="2">
        <v>7.1621325366934299</v>
      </c>
    </row>
    <row r="13889" spans="1:3" x14ac:dyDescent="0.25">
      <c r="A13889" t="s">
        <v>7459</v>
      </c>
      <c r="B13889" s="2">
        <v>4.3445494229157298</v>
      </c>
      <c r="C13889" s="2">
        <v>4.3887142988344197</v>
      </c>
    </row>
    <row r="13890" spans="1:3" x14ac:dyDescent="0.25">
      <c r="A13890" t="s">
        <v>20887</v>
      </c>
      <c r="B13890">
        <v>6.3616712808665001</v>
      </c>
      <c r="C13890" s="2">
        <v>6.3570051029095698</v>
      </c>
    </row>
    <row r="13891" spans="1:3" x14ac:dyDescent="0.25">
      <c r="A13891" t="s">
        <v>30598</v>
      </c>
      <c r="B13891">
        <v>1.89086908872967E-2</v>
      </c>
      <c r="C13891">
        <v>8.5962516863984303E-2</v>
      </c>
    </row>
    <row r="13892" spans="1:3" x14ac:dyDescent="0.25">
      <c r="A13892" t="s">
        <v>11404</v>
      </c>
      <c r="B13892" s="2">
        <v>6.4091958405032701</v>
      </c>
      <c r="C13892" s="2">
        <v>6.6053168896158798</v>
      </c>
    </row>
    <row r="13893" spans="1:3" x14ac:dyDescent="0.25">
      <c r="A13893" t="s">
        <v>22643</v>
      </c>
      <c r="B13893">
        <v>5.5066896582924398</v>
      </c>
      <c r="C13893" s="2">
        <v>5.4811502669559404</v>
      </c>
    </row>
    <row r="13894" spans="1:3" x14ac:dyDescent="0.25">
      <c r="A13894" t="s">
        <v>22647</v>
      </c>
      <c r="B13894" s="2">
        <v>4.1943742124501897</v>
      </c>
      <c r="C13894" s="2">
        <v>4.2523860464110603</v>
      </c>
    </row>
    <row r="13895" spans="1:3" x14ac:dyDescent="0.25">
      <c r="A13895" t="s">
        <v>30599</v>
      </c>
      <c r="B13895" s="2">
        <v>0.66097991681933199</v>
      </c>
      <c r="C13895" s="2">
        <v>0.60530037189635499</v>
      </c>
    </row>
    <row r="13896" spans="1:3" x14ac:dyDescent="0.25">
      <c r="A13896" t="s">
        <v>10249</v>
      </c>
      <c r="B13896" s="2">
        <v>6.3359130269272397</v>
      </c>
      <c r="C13896" s="2">
        <v>6.37992380461524</v>
      </c>
    </row>
    <row r="13897" spans="1:3" x14ac:dyDescent="0.25">
      <c r="A13897" t="s">
        <v>30600</v>
      </c>
      <c r="B13897" s="2">
        <v>0.16904522024867899</v>
      </c>
      <c r="C13897">
        <v>9.3789744342155298E-2</v>
      </c>
    </row>
    <row r="13898" spans="1:3" x14ac:dyDescent="0.25">
      <c r="A13898" t="s">
        <v>10597</v>
      </c>
      <c r="B13898" s="2">
        <v>4.3638838178968902</v>
      </c>
      <c r="C13898" s="2">
        <v>4.3891848781401199</v>
      </c>
    </row>
    <row r="13899" spans="1:3" x14ac:dyDescent="0.25">
      <c r="A13899" t="s">
        <v>12688</v>
      </c>
      <c r="B13899" s="2">
        <v>4.4022182781480597</v>
      </c>
      <c r="C13899" s="2">
        <v>4.5484792537765397</v>
      </c>
    </row>
    <row r="13900" spans="1:3" x14ac:dyDescent="0.25">
      <c r="A13900" t="s">
        <v>10334</v>
      </c>
      <c r="B13900" s="2">
        <v>6.9404087626017201</v>
      </c>
      <c r="C13900" s="2">
        <v>6.9545348203498101</v>
      </c>
    </row>
    <row r="13901" spans="1:3" x14ac:dyDescent="0.25">
      <c r="A13901" t="s">
        <v>14133</v>
      </c>
      <c r="B13901" s="2">
        <v>6.3042407905840001</v>
      </c>
      <c r="C13901" s="2">
        <v>6.13637789600517</v>
      </c>
    </row>
    <row r="13902" spans="1:3" x14ac:dyDescent="0.25">
      <c r="A13902" t="s">
        <v>6818</v>
      </c>
      <c r="B13902" s="2">
        <v>4.9119276987279603</v>
      </c>
      <c r="C13902" s="2">
        <v>4.8846105912549298</v>
      </c>
    </row>
    <row r="13903" spans="1:3" x14ac:dyDescent="0.25">
      <c r="A13903" t="s">
        <v>5444</v>
      </c>
      <c r="B13903" s="2">
        <v>6.3292238421255398</v>
      </c>
      <c r="C13903" s="2">
        <v>6.26950339698009</v>
      </c>
    </row>
    <row r="13904" spans="1:3" x14ac:dyDescent="0.25">
      <c r="A13904" t="s">
        <v>15797</v>
      </c>
      <c r="B13904">
        <v>6.1808583376761597</v>
      </c>
      <c r="C13904" s="2">
        <v>6.2405306530563198</v>
      </c>
    </row>
    <row r="13905" spans="1:3" x14ac:dyDescent="0.25">
      <c r="A13905" t="s">
        <v>5854</v>
      </c>
      <c r="B13905" s="2">
        <v>4.7420763239203199</v>
      </c>
      <c r="C13905">
        <v>4.7281063006476902</v>
      </c>
    </row>
    <row r="13906" spans="1:3" x14ac:dyDescent="0.25">
      <c r="A13906" t="s">
        <v>4390</v>
      </c>
      <c r="B13906" s="2">
        <v>5.2274023645196701</v>
      </c>
      <c r="C13906" s="2">
        <v>5.10099210358457</v>
      </c>
    </row>
    <row r="13907" spans="1:3" x14ac:dyDescent="0.25">
      <c r="A13907" t="s">
        <v>20014</v>
      </c>
      <c r="B13907" s="2">
        <v>5.6073657690120502</v>
      </c>
      <c r="C13907" s="2">
        <v>5.5492565475672198</v>
      </c>
    </row>
    <row r="13908" spans="1:3" x14ac:dyDescent="0.25">
      <c r="A13908" t="s">
        <v>4084</v>
      </c>
      <c r="B13908" s="2">
        <v>6.3695722620679396</v>
      </c>
      <c r="C13908" s="2">
        <v>6.4281747431247496</v>
      </c>
    </row>
    <row r="13909" spans="1:3" x14ac:dyDescent="0.25">
      <c r="A13909" t="s">
        <v>10770</v>
      </c>
      <c r="B13909" s="2">
        <v>4.32043541181796</v>
      </c>
      <c r="C13909" s="2">
        <v>3.9438492622084098</v>
      </c>
    </row>
    <row r="13910" spans="1:3" x14ac:dyDescent="0.25">
      <c r="A13910" t="s">
        <v>14082</v>
      </c>
      <c r="B13910" s="2">
        <v>3.4162313029236899</v>
      </c>
      <c r="C13910" s="2">
        <v>3.4541869621660899</v>
      </c>
    </row>
    <row r="13911" spans="1:3" x14ac:dyDescent="0.25">
      <c r="A13911" t="s">
        <v>30601</v>
      </c>
      <c r="B13911" s="2">
        <v>0.38715818369967098</v>
      </c>
      <c r="C13911" s="2">
        <v>0.73328632387028703</v>
      </c>
    </row>
    <row r="13912" spans="1:3" x14ac:dyDescent="0.25">
      <c r="A13912" t="s">
        <v>4508</v>
      </c>
      <c r="B13912" s="2">
        <v>6.4919168311718396</v>
      </c>
      <c r="C13912" s="2">
        <v>6.4553636242576404</v>
      </c>
    </row>
    <row r="13913" spans="1:3" x14ac:dyDescent="0.25">
      <c r="A13913" t="s">
        <v>18181</v>
      </c>
      <c r="B13913" s="2">
        <v>4.8760767905178701</v>
      </c>
      <c r="C13913" s="2">
        <v>4.8652455361077598</v>
      </c>
    </row>
    <row r="13914" spans="1:3" x14ac:dyDescent="0.25">
      <c r="A13914" t="s">
        <v>21877</v>
      </c>
      <c r="B13914" s="2">
        <v>3.2521780897366899</v>
      </c>
      <c r="C13914" s="2">
        <v>3.0228481663204301</v>
      </c>
    </row>
    <row r="13915" spans="1:3" x14ac:dyDescent="0.25">
      <c r="A13915" t="s">
        <v>19765</v>
      </c>
      <c r="B13915">
        <v>4.0233690576338699</v>
      </c>
      <c r="C13915" s="2">
        <v>4.0495345637608002</v>
      </c>
    </row>
    <row r="13916" spans="1:3" x14ac:dyDescent="0.25">
      <c r="A13916" t="s">
        <v>30602</v>
      </c>
      <c r="B13916" s="2">
        <v>0.18316585678286901</v>
      </c>
      <c r="C13916" s="2">
        <v>0.14105840971959199</v>
      </c>
    </row>
    <row r="13917" spans="1:3" x14ac:dyDescent="0.25">
      <c r="A13917" t="s">
        <v>30603</v>
      </c>
      <c r="B13917" s="2">
        <v>2.4796754564137999</v>
      </c>
      <c r="C13917" s="2">
        <v>2.4328843136831</v>
      </c>
    </row>
    <row r="13918" spans="1:3" x14ac:dyDescent="0.25">
      <c r="A13918" t="s">
        <v>30604</v>
      </c>
      <c r="B13918">
        <v>8.29178406012855E-2</v>
      </c>
      <c r="C13918">
        <v>7.8237179815170504E-2</v>
      </c>
    </row>
    <row r="13919" spans="1:3" x14ac:dyDescent="0.25">
      <c r="A13919" t="s">
        <v>9140</v>
      </c>
      <c r="B13919" s="2">
        <v>3.9927187910186102</v>
      </c>
      <c r="C13919" s="2">
        <v>4.1276712003853699</v>
      </c>
    </row>
    <row r="13920" spans="1:3" x14ac:dyDescent="0.25">
      <c r="A13920" t="s">
        <v>11360</v>
      </c>
      <c r="B13920" s="2">
        <v>4.5082787999095899</v>
      </c>
      <c r="C13920" s="2">
        <v>4.47995340905298</v>
      </c>
    </row>
    <row r="13921" spans="1:3" x14ac:dyDescent="0.25">
      <c r="A13921" t="s">
        <v>18682</v>
      </c>
      <c r="B13921" s="2">
        <v>4.8536535281767801</v>
      </c>
      <c r="C13921" s="2">
        <v>4.8669065317063804</v>
      </c>
    </row>
    <row r="13922" spans="1:3" x14ac:dyDescent="0.25">
      <c r="A13922" t="s">
        <v>30605</v>
      </c>
      <c r="B13922" s="2">
        <v>0.14358054945260501</v>
      </c>
      <c r="C13922">
        <v>6.9591745235884503E-2</v>
      </c>
    </row>
    <row r="13923" spans="1:3" x14ac:dyDescent="0.25">
      <c r="A13923" t="s">
        <v>30606</v>
      </c>
      <c r="B13923" s="2">
        <v>1.8221168723316999E-2</v>
      </c>
      <c r="C13923">
        <v>5.4262937514288699E-2</v>
      </c>
    </row>
    <row r="13924" spans="1:3" x14ac:dyDescent="0.25">
      <c r="A13924" t="s">
        <v>4909</v>
      </c>
      <c r="B13924" s="2">
        <v>5.1208268349757997</v>
      </c>
      <c r="C13924" s="2">
        <v>4.9160501489433397</v>
      </c>
    </row>
    <row r="13925" spans="1:3" x14ac:dyDescent="0.25">
      <c r="A13925" t="s">
        <v>30607</v>
      </c>
      <c r="B13925">
        <v>1.4577197475309001</v>
      </c>
      <c r="C13925" s="2">
        <v>1.4440098318010199</v>
      </c>
    </row>
    <row r="13926" spans="1:3" x14ac:dyDescent="0.25">
      <c r="A13926" t="s">
        <v>30608</v>
      </c>
      <c r="B13926" s="2">
        <v>0.15192955550595399</v>
      </c>
      <c r="C13926" s="2">
        <v>0.124605950859907</v>
      </c>
    </row>
    <row r="13927" spans="1:3" x14ac:dyDescent="0.25">
      <c r="A13927" t="s">
        <v>18650</v>
      </c>
      <c r="B13927" s="2">
        <v>5.0214352574770604</v>
      </c>
      <c r="C13927" s="2">
        <v>4.8116785201684698</v>
      </c>
    </row>
    <row r="13928" spans="1:3" x14ac:dyDescent="0.25">
      <c r="A13928" t="s">
        <v>7422</v>
      </c>
      <c r="B13928" s="2">
        <v>4.1601334272416004</v>
      </c>
      <c r="C13928" s="2">
        <v>4.2723314441129299</v>
      </c>
    </row>
    <row r="13929" spans="1:3" x14ac:dyDescent="0.25">
      <c r="A13929" t="s">
        <v>13449</v>
      </c>
      <c r="B13929" s="2">
        <v>2.9622391299713602</v>
      </c>
      <c r="C13929" s="2">
        <v>3.2137659369077398</v>
      </c>
    </row>
    <row r="13930" spans="1:3" x14ac:dyDescent="0.25">
      <c r="A13930" t="s">
        <v>11891</v>
      </c>
      <c r="B13930" s="2">
        <v>2.94450352529647</v>
      </c>
      <c r="C13930" s="2">
        <v>2.6031859294529802</v>
      </c>
    </row>
    <row r="13931" spans="1:3" x14ac:dyDescent="0.25">
      <c r="A13931" t="s">
        <v>13437</v>
      </c>
      <c r="B13931" s="2">
        <v>5.40886126647111</v>
      </c>
      <c r="C13931" s="2">
        <v>5.7395103186730196</v>
      </c>
    </row>
    <row r="13932" spans="1:3" x14ac:dyDescent="0.25">
      <c r="A13932" t="s">
        <v>7197</v>
      </c>
      <c r="B13932" s="2">
        <v>7.3157374851279204</v>
      </c>
      <c r="C13932" s="2">
        <v>7.1081401816549903</v>
      </c>
    </row>
    <row r="13933" spans="1:3" x14ac:dyDescent="0.25">
      <c r="A13933" t="s">
        <v>22046</v>
      </c>
      <c r="B13933">
        <v>7.7636011698793501</v>
      </c>
      <c r="C13933" s="2">
        <v>7.7912876565423197</v>
      </c>
    </row>
    <row r="13934" spans="1:3" x14ac:dyDescent="0.25">
      <c r="A13934" t="s">
        <v>30609</v>
      </c>
      <c r="B13934" s="2">
        <v>0.17608477119489699</v>
      </c>
      <c r="C13934" s="2">
        <v>0.20991929181253</v>
      </c>
    </row>
    <row r="13935" spans="1:3" x14ac:dyDescent="0.25">
      <c r="A13935" t="s">
        <v>6651</v>
      </c>
      <c r="B13935" s="2">
        <v>7.7376970098192901</v>
      </c>
      <c r="C13935" s="2">
        <v>7.5433459945836301</v>
      </c>
    </row>
    <row r="13936" spans="1:3" x14ac:dyDescent="0.25">
      <c r="A13936" t="s">
        <v>18838</v>
      </c>
      <c r="B13936" s="2">
        <v>5.6577609112123897</v>
      </c>
      <c r="C13936" s="2">
        <v>5.7432449048073</v>
      </c>
    </row>
    <row r="13937" spans="1:3" x14ac:dyDescent="0.25">
      <c r="A13937" t="s">
        <v>15549</v>
      </c>
      <c r="B13937" s="2">
        <v>3.2980114326896102</v>
      </c>
      <c r="C13937" s="2">
        <v>3.1915189629154099</v>
      </c>
    </row>
    <row r="13938" spans="1:3" x14ac:dyDescent="0.25">
      <c r="A13938" t="s">
        <v>30610</v>
      </c>
      <c r="B13938" s="2">
        <v>0.28715515276668102</v>
      </c>
      <c r="C13938">
        <v>0.36184179208808198</v>
      </c>
    </row>
    <row r="13939" spans="1:3" x14ac:dyDescent="0.25">
      <c r="A13939" t="s">
        <v>19544</v>
      </c>
      <c r="B13939" s="2">
        <v>4.3731622826234</v>
      </c>
      <c r="C13939" s="2">
        <v>4.3742447216890703</v>
      </c>
    </row>
    <row r="13940" spans="1:3" x14ac:dyDescent="0.25">
      <c r="A13940" t="s">
        <v>20486</v>
      </c>
      <c r="B13940" s="2">
        <v>5.8619200119720301</v>
      </c>
      <c r="C13940" s="2">
        <v>5.9400530887832996</v>
      </c>
    </row>
    <row r="13941" spans="1:3" x14ac:dyDescent="0.25">
      <c r="A13941" t="s">
        <v>8866</v>
      </c>
      <c r="B13941" s="2">
        <v>5.5923047856160304</v>
      </c>
      <c r="C13941" s="2">
        <v>5.4560205321785897</v>
      </c>
    </row>
    <row r="13942" spans="1:3" x14ac:dyDescent="0.25">
      <c r="A13942" t="s">
        <v>17967</v>
      </c>
      <c r="B13942">
        <v>6.0463508765830403</v>
      </c>
      <c r="C13942" s="2">
        <v>6.0513932091443001</v>
      </c>
    </row>
    <row r="13943" spans="1:3" x14ac:dyDescent="0.25">
      <c r="A13943" t="s">
        <v>2055</v>
      </c>
      <c r="B13943" s="2">
        <v>3.3476608041132301</v>
      </c>
      <c r="C13943" s="2">
        <v>3.4121457986648802</v>
      </c>
    </row>
    <row r="13944" spans="1:3" x14ac:dyDescent="0.25">
      <c r="A13944" t="s">
        <v>6351</v>
      </c>
      <c r="B13944" s="2">
        <v>3.8971439181299301</v>
      </c>
      <c r="C13944" s="2">
        <v>3.9604188002861598</v>
      </c>
    </row>
    <row r="13945" spans="1:3" x14ac:dyDescent="0.25">
      <c r="A13945" t="s">
        <v>30611</v>
      </c>
      <c r="B13945" s="2">
        <v>1.25060408910567</v>
      </c>
      <c r="C13945" s="2">
        <v>0.96463427185136097</v>
      </c>
    </row>
    <row r="13946" spans="1:3" x14ac:dyDescent="0.25">
      <c r="A13946" t="s">
        <v>19320</v>
      </c>
      <c r="B13946" s="2">
        <v>3.6454656431944401</v>
      </c>
      <c r="C13946" s="2">
        <v>3.8036129376593801</v>
      </c>
    </row>
    <row r="13947" spans="1:3" x14ac:dyDescent="0.25">
      <c r="A13947" t="s">
        <v>22418</v>
      </c>
      <c r="B13947" s="2">
        <v>3.1722714846286499</v>
      </c>
      <c r="C13947" s="2">
        <v>3.1035328238857498</v>
      </c>
    </row>
    <row r="13948" spans="1:3" x14ac:dyDescent="0.25">
      <c r="A13948" t="s">
        <v>7646</v>
      </c>
      <c r="B13948" s="2">
        <v>6.3731309126636004</v>
      </c>
      <c r="C13948" s="2">
        <v>6.2489144707413198</v>
      </c>
    </row>
    <row r="13949" spans="1:3" x14ac:dyDescent="0.25">
      <c r="A13949" t="s">
        <v>7690</v>
      </c>
      <c r="B13949" s="2">
        <v>7.3481746494836102</v>
      </c>
      <c r="C13949" s="2">
        <v>7.3093483547427196</v>
      </c>
    </row>
    <row r="13950" spans="1:3" x14ac:dyDescent="0.25">
      <c r="A13950" t="s">
        <v>20795</v>
      </c>
      <c r="B13950" s="2">
        <v>5.1340882206170599</v>
      </c>
      <c r="C13950" s="2">
        <v>4.8935321096431696</v>
      </c>
    </row>
    <row r="13951" spans="1:3" x14ac:dyDescent="0.25">
      <c r="A13951" t="s">
        <v>19771</v>
      </c>
      <c r="B13951" s="2">
        <v>6.1271951325650598</v>
      </c>
      <c r="C13951" s="2">
        <v>6.0246749103331299</v>
      </c>
    </row>
    <row r="13952" spans="1:3" x14ac:dyDescent="0.25">
      <c r="A13952" t="s">
        <v>30612</v>
      </c>
      <c r="B13952" s="2">
        <v>0.10168873811986701</v>
      </c>
      <c r="C13952" s="2">
        <v>0.13329128885349101</v>
      </c>
    </row>
    <row r="13953" spans="1:3" x14ac:dyDescent="0.25">
      <c r="A13953" t="s">
        <v>3364</v>
      </c>
      <c r="B13953" s="2">
        <v>7.6018144088302897</v>
      </c>
      <c r="C13953" s="2">
        <v>7.5847155449333998</v>
      </c>
    </row>
    <row r="13954" spans="1:3" x14ac:dyDescent="0.25">
      <c r="A13954" t="s">
        <v>8868</v>
      </c>
      <c r="B13954" s="2">
        <v>6.0447661490709796</v>
      </c>
      <c r="C13954" s="2">
        <v>6.1576937427882896</v>
      </c>
    </row>
    <row r="13955" spans="1:3" x14ac:dyDescent="0.25">
      <c r="A13955" t="s">
        <v>3523</v>
      </c>
      <c r="B13955" s="2">
        <v>4.0598570026426204</v>
      </c>
      <c r="C13955" s="2">
        <v>3.93730795695943</v>
      </c>
    </row>
    <row r="13956" spans="1:3" x14ac:dyDescent="0.25">
      <c r="A13956" t="s">
        <v>14729</v>
      </c>
      <c r="B13956" s="2">
        <v>2.3047606843784401</v>
      </c>
      <c r="C13956" s="2">
        <v>2.3329869218067301</v>
      </c>
    </row>
    <row r="13957" spans="1:3" x14ac:dyDescent="0.25">
      <c r="A13957" t="s">
        <v>11978</v>
      </c>
      <c r="B13957">
        <v>2.60835162841073</v>
      </c>
      <c r="C13957">
        <v>2.5464836500541201</v>
      </c>
    </row>
    <row r="13958" spans="1:3" x14ac:dyDescent="0.25">
      <c r="A13958" t="s">
        <v>9714</v>
      </c>
      <c r="B13958" s="2">
        <v>2.27730831166076</v>
      </c>
      <c r="C13958" s="2">
        <v>1.9593952760745399</v>
      </c>
    </row>
    <row r="13959" spans="1:3" x14ac:dyDescent="0.25">
      <c r="A13959" t="s">
        <v>16348</v>
      </c>
      <c r="B13959">
        <v>6.2017576062225297</v>
      </c>
      <c r="C13959" s="2">
        <v>6.2236366675491999</v>
      </c>
    </row>
    <row r="13960" spans="1:3" x14ac:dyDescent="0.25">
      <c r="A13960" t="s">
        <v>9713</v>
      </c>
      <c r="B13960" s="2">
        <v>4.1144245785702402</v>
      </c>
      <c r="C13960" s="2">
        <v>4.1809411389718596</v>
      </c>
    </row>
    <row r="13961" spans="1:3" x14ac:dyDescent="0.25">
      <c r="A13961" t="s">
        <v>10682</v>
      </c>
      <c r="B13961" s="2">
        <v>3.5790173850022899</v>
      </c>
      <c r="C13961" s="2">
        <v>3.7402717855794299</v>
      </c>
    </row>
    <row r="13962" spans="1:3" x14ac:dyDescent="0.25">
      <c r="A13962" t="s">
        <v>21373</v>
      </c>
      <c r="B13962" s="2">
        <v>6.8147126145880597</v>
      </c>
      <c r="C13962" s="2">
        <v>6.8158733224607797</v>
      </c>
    </row>
    <row r="13963" spans="1:3" x14ac:dyDescent="0.25">
      <c r="A13963" t="s">
        <v>30613</v>
      </c>
      <c r="B13963">
        <v>6.1950034603197798E-2</v>
      </c>
      <c r="C13963" s="2">
        <v>0.21953939418955201</v>
      </c>
    </row>
    <row r="13964" spans="1:3" x14ac:dyDescent="0.25">
      <c r="A13964" t="s">
        <v>30614</v>
      </c>
      <c r="B13964" s="2">
        <v>0.86100555916795496</v>
      </c>
      <c r="C13964" s="2">
        <v>0.93527959602344102</v>
      </c>
    </row>
    <row r="13965" spans="1:3" x14ac:dyDescent="0.25">
      <c r="A13965" t="s">
        <v>30615</v>
      </c>
      <c r="B13965" s="2">
        <v>0.153598983039438</v>
      </c>
      <c r="C13965" s="2">
        <v>0.21276322856344199</v>
      </c>
    </row>
    <row r="13966" spans="1:3" x14ac:dyDescent="0.25">
      <c r="A13966" t="s">
        <v>9206</v>
      </c>
      <c r="B13966" s="2">
        <v>2.75069162565259</v>
      </c>
      <c r="C13966" s="2">
        <v>1.7046885722506799</v>
      </c>
    </row>
    <row r="13967" spans="1:3" x14ac:dyDescent="0.25">
      <c r="A13967" t="s">
        <v>24296</v>
      </c>
      <c r="B13967" s="2">
        <v>4.7590077994650901</v>
      </c>
      <c r="C13967" s="2">
        <v>4.7400535574936802</v>
      </c>
    </row>
    <row r="13968" spans="1:3" x14ac:dyDescent="0.25">
      <c r="A13968" t="s">
        <v>5405</v>
      </c>
      <c r="B13968" s="2">
        <v>2.6429766827111898</v>
      </c>
      <c r="C13968" s="2">
        <v>2.46179793981374</v>
      </c>
    </row>
    <row r="13969" spans="1:3" x14ac:dyDescent="0.25">
      <c r="A13969" t="s">
        <v>11748</v>
      </c>
      <c r="B13969" s="2">
        <v>1.9256757099025399</v>
      </c>
      <c r="C13969" s="2">
        <v>2.20772439485753</v>
      </c>
    </row>
    <row r="13970" spans="1:3" x14ac:dyDescent="0.25">
      <c r="A13970" t="s">
        <v>24493</v>
      </c>
      <c r="B13970">
        <v>7.5322817495813599</v>
      </c>
      <c r="C13970" s="2">
        <v>7.5717542031133496</v>
      </c>
    </row>
    <row r="13971" spans="1:3" x14ac:dyDescent="0.25">
      <c r="A13971" t="s">
        <v>30616</v>
      </c>
      <c r="B13971" s="2">
        <v>2.5467269422772598</v>
      </c>
      <c r="C13971">
        <v>2.5190779078700398</v>
      </c>
    </row>
    <row r="13972" spans="1:3" x14ac:dyDescent="0.25">
      <c r="A13972" t="s">
        <v>30617</v>
      </c>
      <c r="B13972" s="2">
        <v>5.1413103954875004</v>
      </c>
      <c r="C13972" s="2">
        <v>5.1399961448172</v>
      </c>
    </row>
    <row r="13973" spans="1:3" x14ac:dyDescent="0.25">
      <c r="A13973" t="s">
        <v>30618</v>
      </c>
      <c r="B13973" s="2">
        <v>0.19990316069226099</v>
      </c>
      <c r="C13973" s="2">
        <v>0.243198137297504</v>
      </c>
    </row>
    <row r="13974" spans="1:3" x14ac:dyDescent="0.25">
      <c r="A13974" t="s">
        <v>11330</v>
      </c>
      <c r="B13974" s="2">
        <v>5.3333234986154299</v>
      </c>
      <c r="C13974" s="2">
        <v>5.2885240545985903</v>
      </c>
    </row>
    <row r="13975" spans="1:3" x14ac:dyDescent="0.25">
      <c r="A13975" t="s">
        <v>11173</v>
      </c>
      <c r="B13975" s="2">
        <v>5.0637810345994101</v>
      </c>
      <c r="C13975" s="2">
        <v>5.1141139878384196</v>
      </c>
    </row>
    <row r="13976" spans="1:3" x14ac:dyDescent="0.25">
      <c r="A13976" t="s">
        <v>30619</v>
      </c>
      <c r="B13976" s="2">
        <v>0.230008610368379</v>
      </c>
      <c r="C13976" s="2">
        <v>0.28319449758229798</v>
      </c>
    </row>
    <row r="13977" spans="1:3" x14ac:dyDescent="0.25">
      <c r="A13977" t="s">
        <v>30620</v>
      </c>
      <c r="B13977">
        <v>8.4694191598361293E-2</v>
      </c>
      <c r="C13977">
        <v>5.3943540007627702E-2</v>
      </c>
    </row>
    <row r="13978" spans="1:3" x14ac:dyDescent="0.25">
      <c r="A13978" t="s">
        <v>30621</v>
      </c>
      <c r="B13978" s="2">
        <v>0.66514342339208299</v>
      </c>
      <c r="C13978" s="2">
        <v>0.33618395700465897</v>
      </c>
    </row>
    <row r="13979" spans="1:3" x14ac:dyDescent="0.25">
      <c r="A13979" t="s">
        <v>6087</v>
      </c>
      <c r="B13979" s="2">
        <v>6.3897509212055503</v>
      </c>
      <c r="C13979" s="2">
        <v>6.4675577037535401</v>
      </c>
    </row>
    <row r="13980" spans="1:3" x14ac:dyDescent="0.25">
      <c r="A13980" t="s">
        <v>7133</v>
      </c>
      <c r="B13980">
        <v>2.80950343920306</v>
      </c>
      <c r="C13980" s="2">
        <v>2.6169018112937801</v>
      </c>
    </row>
    <row r="13981" spans="1:3" x14ac:dyDescent="0.25">
      <c r="A13981" t="s">
        <v>10328</v>
      </c>
      <c r="B13981" s="2">
        <v>4.2534265783100098</v>
      </c>
      <c r="C13981">
        <v>4.3099813904934399</v>
      </c>
    </row>
    <row r="13982" spans="1:3" x14ac:dyDescent="0.25">
      <c r="A13982" t="s">
        <v>6750</v>
      </c>
      <c r="B13982" s="2">
        <v>4.2091443740637704</v>
      </c>
      <c r="C13982" s="2">
        <v>4.1255953238189802</v>
      </c>
    </row>
    <row r="13983" spans="1:3" x14ac:dyDescent="0.25">
      <c r="A13983" t="s">
        <v>10001</v>
      </c>
      <c r="B13983" s="2">
        <v>1.9256345175107801</v>
      </c>
      <c r="C13983" s="2">
        <v>1.9001245462480401</v>
      </c>
    </row>
    <row r="13984" spans="1:3" x14ac:dyDescent="0.25">
      <c r="A13984" t="s">
        <v>12471</v>
      </c>
      <c r="B13984" s="2">
        <v>1.2284490881533501</v>
      </c>
      <c r="C13984" s="2">
        <v>1.0821391340717901</v>
      </c>
    </row>
    <row r="13985" spans="1:3" x14ac:dyDescent="0.25">
      <c r="A13985" t="s">
        <v>30622</v>
      </c>
      <c r="B13985">
        <v>8.1024209427555297E-2</v>
      </c>
      <c r="C13985" s="2">
        <v>0.104880913151843</v>
      </c>
    </row>
    <row r="13986" spans="1:3" x14ac:dyDescent="0.25">
      <c r="A13986" t="s">
        <v>24693</v>
      </c>
      <c r="B13986">
        <v>3.77390360959749</v>
      </c>
      <c r="C13986">
        <v>3.61897299698918</v>
      </c>
    </row>
    <row r="13987" spans="1:3" x14ac:dyDescent="0.25">
      <c r="A13987" t="s">
        <v>30623</v>
      </c>
      <c r="B13987" s="2">
        <v>0.117291273456658</v>
      </c>
      <c r="C13987" s="2">
        <v>0.18573869002358501</v>
      </c>
    </row>
    <row r="13988" spans="1:3" x14ac:dyDescent="0.25">
      <c r="A13988" t="s">
        <v>3037</v>
      </c>
      <c r="B13988" s="2">
        <v>3.1766019122535698</v>
      </c>
      <c r="C13988" s="2">
        <v>3.0982296078736602</v>
      </c>
    </row>
    <row r="13989" spans="1:3" x14ac:dyDescent="0.25">
      <c r="A13989" t="s">
        <v>30624</v>
      </c>
      <c r="B13989" s="2">
        <v>2.1572748434312099</v>
      </c>
      <c r="C13989" s="2">
        <v>2.1760321933603</v>
      </c>
    </row>
    <row r="13990" spans="1:3" x14ac:dyDescent="0.25">
      <c r="A13990" t="s">
        <v>30625</v>
      </c>
      <c r="B13990" s="2">
        <v>5.2780269590050102</v>
      </c>
      <c r="C13990" s="2">
        <v>5.3478434717915002</v>
      </c>
    </row>
    <row r="13991" spans="1:3" x14ac:dyDescent="0.25">
      <c r="A13991" t="s">
        <v>30626</v>
      </c>
      <c r="B13991" s="2">
        <v>5.9963247597389104</v>
      </c>
      <c r="C13991" s="2">
        <v>6.02868315317144</v>
      </c>
    </row>
    <row r="13992" spans="1:3" x14ac:dyDescent="0.25">
      <c r="A13992" t="s">
        <v>30627</v>
      </c>
      <c r="B13992" s="2">
        <v>0.12622506190334501</v>
      </c>
      <c r="C13992" s="2">
        <v>0.131871991789514</v>
      </c>
    </row>
    <row r="13993" spans="1:3" x14ac:dyDescent="0.25">
      <c r="A13993" t="s">
        <v>12004</v>
      </c>
      <c r="B13993" s="2">
        <v>1.15544235072162</v>
      </c>
      <c r="C13993" s="2">
        <v>0.93532503135082601</v>
      </c>
    </row>
    <row r="13994" spans="1:3" x14ac:dyDescent="0.25">
      <c r="A13994" t="s">
        <v>12002</v>
      </c>
      <c r="B13994" s="2">
        <v>2.8923713635122299</v>
      </c>
      <c r="C13994" s="2">
        <v>2.7563235259665699</v>
      </c>
    </row>
    <row r="13995" spans="1:3" x14ac:dyDescent="0.25">
      <c r="A13995" t="s">
        <v>30628</v>
      </c>
      <c r="B13995" s="2">
        <v>1.9047470119911301</v>
      </c>
      <c r="C13995" s="2">
        <v>1.63305628769545</v>
      </c>
    </row>
    <row r="13996" spans="1:3" x14ac:dyDescent="0.25">
      <c r="A13996" t="s">
        <v>30629</v>
      </c>
      <c r="B13996" s="2">
        <v>0.179150677440261</v>
      </c>
      <c r="C13996" s="2">
        <v>0.27292774569288902</v>
      </c>
    </row>
    <row r="13997" spans="1:3" x14ac:dyDescent="0.25">
      <c r="A13997" t="s">
        <v>30630</v>
      </c>
      <c r="B13997" s="2">
        <v>0.18323438253319599</v>
      </c>
      <c r="C13997" s="2">
        <v>0.101991272741272</v>
      </c>
    </row>
    <row r="13998" spans="1:3" x14ac:dyDescent="0.25">
      <c r="A13998" t="s">
        <v>30631</v>
      </c>
      <c r="B13998" s="2">
        <v>0.36187258399017402</v>
      </c>
      <c r="C13998" s="2">
        <v>0.43359093855852598</v>
      </c>
    </row>
    <row r="13999" spans="1:3" x14ac:dyDescent="0.25">
      <c r="A13999" t="s">
        <v>30632</v>
      </c>
      <c r="B13999" s="2">
        <v>0.227571579366428</v>
      </c>
      <c r="C13999" s="2">
        <v>0.17492469893212201</v>
      </c>
    </row>
    <row r="14000" spans="1:3" x14ac:dyDescent="0.25">
      <c r="A14000" t="s">
        <v>15655</v>
      </c>
      <c r="B14000" s="2">
        <v>0.24699344505711601</v>
      </c>
      <c r="C14000" s="2">
        <v>0.181848565203167</v>
      </c>
    </row>
    <row r="14001" spans="1:3" x14ac:dyDescent="0.25">
      <c r="A14001" t="s">
        <v>8408</v>
      </c>
      <c r="B14001" s="2">
        <v>1.2870112940358001</v>
      </c>
      <c r="C14001" s="2">
        <v>1.24957124000533</v>
      </c>
    </row>
    <row r="14002" spans="1:3" x14ac:dyDescent="0.25">
      <c r="A14002" t="s">
        <v>30633</v>
      </c>
      <c r="B14002">
        <v>7.5645753661600396E-2</v>
      </c>
      <c r="C14002">
        <v>7.9381532667683399E-2</v>
      </c>
    </row>
    <row r="14003" spans="1:3" x14ac:dyDescent="0.25">
      <c r="A14003" t="s">
        <v>5412</v>
      </c>
      <c r="B14003" s="2">
        <v>2.9544122445796401</v>
      </c>
      <c r="C14003" s="2">
        <v>2.8942889990550098</v>
      </c>
    </row>
    <row r="14004" spans="1:3" x14ac:dyDescent="0.25">
      <c r="A14004" t="s">
        <v>30634</v>
      </c>
      <c r="B14004" s="2">
        <v>0.112714110989244</v>
      </c>
      <c r="C14004">
        <v>0.14545204183727201</v>
      </c>
    </row>
    <row r="14005" spans="1:3" x14ac:dyDescent="0.25">
      <c r="A14005" t="s">
        <v>11986</v>
      </c>
      <c r="B14005" s="2">
        <v>6.6297169097651398</v>
      </c>
      <c r="C14005" s="2">
        <v>6.6889951941414099</v>
      </c>
    </row>
    <row r="14006" spans="1:3" x14ac:dyDescent="0.25">
      <c r="A14006" t="s">
        <v>4484</v>
      </c>
      <c r="B14006" s="2">
        <v>1.35364082679689</v>
      </c>
      <c r="C14006" s="2">
        <v>1.4348679552638599</v>
      </c>
    </row>
    <row r="14007" spans="1:3" x14ac:dyDescent="0.25">
      <c r="A14007" t="s">
        <v>10788</v>
      </c>
      <c r="B14007" s="2">
        <v>2.1963554179913101</v>
      </c>
      <c r="C14007" s="2">
        <v>1.7056022319591699</v>
      </c>
    </row>
    <row r="14008" spans="1:3" x14ac:dyDescent="0.25">
      <c r="A14008" t="s">
        <v>17850</v>
      </c>
      <c r="B14008" s="2">
        <v>6.6097411130782699</v>
      </c>
      <c r="C14008" s="2">
        <v>6.3578085336670602</v>
      </c>
    </row>
    <row r="14009" spans="1:3" x14ac:dyDescent="0.25">
      <c r="A14009" t="s">
        <v>10200</v>
      </c>
      <c r="B14009" s="2">
        <v>5.4023335718045802</v>
      </c>
      <c r="C14009" s="2">
        <v>5.6472807623794301</v>
      </c>
    </row>
    <row r="14010" spans="1:3" x14ac:dyDescent="0.25">
      <c r="A14010" t="s">
        <v>30635</v>
      </c>
      <c r="B14010">
        <v>9.1711095449496793E-2</v>
      </c>
      <c r="C14010" s="2">
        <v>0.10220092269101499</v>
      </c>
    </row>
    <row r="14011" spans="1:3" x14ac:dyDescent="0.25">
      <c r="A14011" t="s">
        <v>23001</v>
      </c>
      <c r="B14011" s="2">
        <v>1.00334173488893</v>
      </c>
      <c r="C14011" s="2">
        <v>1.0844803469565301</v>
      </c>
    </row>
    <row r="14012" spans="1:3" x14ac:dyDescent="0.25">
      <c r="A14012" t="s">
        <v>30636</v>
      </c>
      <c r="B14012">
        <v>2.7540739524081499E-2</v>
      </c>
      <c r="C14012">
        <v>5.4683804461375801E-2</v>
      </c>
    </row>
    <row r="14013" spans="1:3" x14ac:dyDescent="0.25">
      <c r="A14013" t="s">
        <v>13011</v>
      </c>
      <c r="B14013" s="2">
        <v>3.8200501414814401</v>
      </c>
      <c r="C14013" s="2">
        <v>5.1405239221643404</v>
      </c>
    </row>
    <row r="14014" spans="1:3" x14ac:dyDescent="0.25">
      <c r="A14014" t="s">
        <v>30637</v>
      </c>
      <c r="B14014" s="2">
        <v>0.76080653400714204</v>
      </c>
      <c r="C14014" s="2">
        <v>0.84680232300279601</v>
      </c>
    </row>
    <row r="14015" spans="1:3" x14ac:dyDescent="0.25">
      <c r="A14015" t="s">
        <v>6897</v>
      </c>
      <c r="B14015" s="2">
        <v>2.3044241515802599</v>
      </c>
      <c r="C14015" s="2">
        <v>2.25228367917867</v>
      </c>
    </row>
    <row r="14016" spans="1:3" x14ac:dyDescent="0.25">
      <c r="A14016" t="s">
        <v>17287</v>
      </c>
      <c r="B14016" s="2">
        <v>6.7684227631108396</v>
      </c>
      <c r="C14016" s="2">
        <v>6.4986981252006597</v>
      </c>
    </row>
    <row r="14017" spans="1:3" x14ac:dyDescent="0.25">
      <c r="A14017" t="s">
        <v>13268</v>
      </c>
      <c r="B14017" s="2">
        <v>6.1657526676614598</v>
      </c>
      <c r="C14017" s="2">
        <v>6.0033621381968798</v>
      </c>
    </row>
    <row r="14018" spans="1:3" x14ac:dyDescent="0.25">
      <c r="A14018" t="s">
        <v>14076</v>
      </c>
      <c r="B14018" s="2">
        <v>4.9627998373310698</v>
      </c>
      <c r="C14018">
        <v>4.9728132997755399</v>
      </c>
    </row>
    <row r="14019" spans="1:3" x14ac:dyDescent="0.25">
      <c r="A14019" t="s">
        <v>1755</v>
      </c>
      <c r="B14019" s="2">
        <v>2.6933967940957699</v>
      </c>
      <c r="C14019" s="2">
        <v>2.7700622814639</v>
      </c>
    </row>
    <row r="14020" spans="1:3" x14ac:dyDescent="0.25">
      <c r="A14020" t="s">
        <v>6421</v>
      </c>
      <c r="B14020" s="2">
        <v>4.9124066852853199</v>
      </c>
      <c r="C14020" s="2">
        <v>4.5898241273122702</v>
      </c>
    </row>
    <row r="14021" spans="1:3" x14ac:dyDescent="0.25">
      <c r="A14021" t="s">
        <v>20929</v>
      </c>
      <c r="B14021" s="2">
        <v>4.2478273285819403</v>
      </c>
      <c r="C14021" s="2">
        <v>3.9500930262458702</v>
      </c>
    </row>
    <row r="14022" spans="1:3" x14ac:dyDescent="0.25">
      <c r="A14022" t="s">
        <v>30638</v>
      </c>
      <c r="B14022" s="2">
        <v>4.2497886451679498E-2</v>
      </c>
      <c r="C14022" s="2">
        <v>0.11220921769052</v>
      </c>
    </row>
    <row r="14023" spans="1:3" x14ac:dyDescent="0.25">
      <c r="A14023" t="s">
        <v>13927</v>
      </c>
      <c r="B14023" s="2">
        <v>5.5855369031753801</v>
      </c>
      <c r="C14023" s="2">
        <v>5.5395174625696901</v>
      </c>
    </row>
    <row r="14024" spans="1:3" x14ac:dyDescent="0.25">
      <c r="A14024" t="s">
        <v>11060</v>
      </c>
      <c r="B14024" s="2">
        <v>3.6891602283077098</v>
      </c>
      <c r="C14024" s="2">
        <v>3.7327789625980601</v>
      </c>
    </row>
    <row r="14025" spans="1:3" x14ac:dyDescent="0.25">
      <c r="A14025" t="s">
        <v>3667</v>
      </c>
      <c r="B14025" s="2">
        <v>1.45770694556169</v>
      </c>
      <c r="C14025" s="2">
        <v>1.69964804658906</v>
      </c>
    </row>
    <row r="14026" spans="1:3" x14ac:dyDescent="0.25">
      <c r="A14026" t="s">
        <v>21957</v>
      </c>
      <c r="B14026">
        <v>5.0412833784786102</v>
      </c>
      <c r="C14026">
        <v>5.0709528652523899</v>
      </c>
    </row>
    <row r="14027" spans="1:3" x14ac:dyDescent="0.25">
      <c r="A14027" t="s">
        <v>15928</v>
      </c>
      <c r="B14027" s="2">
        <v>1.83963185517608</v>
      </c>
      <c r="C14027" s="2">
        <v>1.4101901964477299</v>
      </c>
    </row>
    <row r="14028" spans="1:3" x14ac:dyDescent="0.25">
      <c r="A14028" t="s">
        <v>17020</v>
      </c>
      <c r="B14028" s="2">
        <v>4.9899889486320301</v>
      </c>
      <c r="C14028" s="2">
        <v>4.8904626191743796</v>
      </c>
    </row>
    <row r="14029" spans="1:3" x14ac:dyDescent="0.25">
      <c r="A14029" t="s">
        <v>12666</v>
      </c>
      <c r="B14029" s="2">
        <v>2.9542480436029801</v>
      </c>
      <c r="C14029" s="2">
        <v>2.5688268596450698</v>
      </c>
    </row>
    <row r="14030" spans="1:3" x14ac:dyDescent="0.25">
      <c r="A14030" t="s">
        <v>30639</v>
      </c>
      <c r="B14030" s="2">
        <v>0.36451098339446603</v>
      </c>
      <c r="C14030" s="2">
        <v>0.30048640223579998</v>
      </c>
    </row>
    <row r="14031" spans="1:3" x14ac:dyDescent="0.25">
      <c r="A14031" t="s">
        <v>16237</v>
      </c>
      <c r="B14031" s="2">
        <v>1.32021212584244</v>
      </c>
      <c r="C14031" s="2">
        <v>1.3131183284312999</v>
      </c>
    </row>
    <row r="14032" spans="1:3" x14ac:dyDescent="0.25">
      <c r="A14032" t="s">
        <v>30640</v>
      </c>
      <c r="B14032" s="2">
        <v>0.46154747080377301</v>
      </c>
      <c r="C14032" s="2">
        <v>0.47842557712461897</v>
      </c>
    </row>
    <row r="14033" spans="1:3" x14ac:dyDescent="0.25">
      <c r="A14033" t="s">
        <v>13783</v>
      </c>
      <c r="B14033">
        <v>0.65154100426477102</v>
      </c>
      <c r="C14033" s="2">
        <v>0.59484917693668704</v>
      </c>
    </row>
    <row r="14034" spans="1:3" x14ac:dyDescent="0.25">
      <c r="A14034" t="s">
        <v>954</v>
      </c>
      <c r="B14034" s="2">
        <v>1.5689032112104</v>
      </c>
      <c r="C14034" s="2">
        <v>1.1845250037881101</v>
      </c>
    </row>
    <row r="14035" spans="1:3" x14ac:dyDescent="0.25">
      <c r="A14035" t="s">
        <v>8725</v>
      </c>
      <c r="B14035">
        <v>4.9598068601853704</v>
      </c>
      <c r="C14035" s="2">
        <v>5.1633454822339004</v>
      </c>
    </row>
    <row r="14036" spans="1:3" x14ac:dyDescent="0.25">
      <c r="A14036" t="s">
        <v>16778</v>
      </c>
      <c r="B14036" s="2">
        <v>6.2479459554826899</v>
      </c>
      <c r="C14036" s="2">
        <v>6.2329503302672897</v>
      </c>
    </row>
    <row r="14037" spans="1:3" x14ac:dyDescent="0.25">
      <c r="A14037" t="s">
        <v>17607</v>
      </c>
      <c r="B14037" s="2">
        <v>3.2224679315311602</v>
      </c>
      <c r="C14037" s="2">
        <v>3.3077174166001702</v>
      </c>
    </row>
    <row r="14038" spans="1:3" x14ac:dyDescent="0.25">
      <c r="A14038" t="s">
        <v>30641</v>
      </c>
      <c r="B14038" s="2">
        <v>0.82713040344007904</v>
      </c>
      <c r="C14038" s="2">
        <v>1.118833575796</v>
      </c>
    </row>
    <row r="14039" spans="1:3" x14ac:dyDescent="0.25">
      <c r="A14039" t="s">
        <v>30642</v>
      </c>
      <c r="B14039">
        <v>7.3431246564790803E-2</v>
      </c>
      <c r="C14039" s="2">
        <v>0.10741973445260999</v>
      </c>
    </row>
    <row r="14040" spans="1:3" x14ac:dyDescent="0.25">
      <c r="A14040" t="s">
        <v>30643</v>
      </c>
      <c r="B14040" s="2">
        <v>3.9013210066886697E-2</v>
      </c>
      <c r="C14040" s="2">
        <v>0.10943730257904</v>
      </c>
    </row>
    <row r="14041" spans="1:3" x14ac:dyDescent="0.25">
      <c r="A14041" t="s">
        <v>5971</v>
      </c>
      <c r="B14041" s="2">
        <v>5.8240551722622698</v>
      </c>
      <c r="C14041" s="2">
        <v>5.8214351649896496</v>
      </c>
    </row>
    <row r="14042" spans="1:3" x14ac:dyDescent="0.25">
      <c r="A14042" t="s">
        <v>15367</v>
      </c>
      <c r="B14042" s="2">
        <v>6.4063942849357502</v>
      </c>
      <c r="C14042" s="2">
        <v>6.2993142558929103</v>
      </c>
    </row>
    <row r="14043" spans="1:3" x14ac:dyDescent="0.25">
      <c r="A14043" t="s">
        <v>24188</v>
      </c>
      <c r="B14043" s="2">
        <v>1.27668083716919</v>
      </c>
      <c r="C14043" s="2">
        <v>1.51798224785282</v>
      </c>
    </row>
    <row r="14044" spans="1:3" x14ac:dyDescent="0.25">
      <c r="A14044" t="s">
        <v>23471</v>
      </c>
      <c r="B14044" s="2">
        <v>1.9393279207790299</v>
      </c>
      <c r="C14044" s="2">
        <v>2.1092837435312801</v>
      </c>
    </row>
    <row r="14045" spans="1:3" x14ac:dyDescent="0.25">
      <c r="A14045" t="s">
        <v>23469</v>
      </c>
      <c r="B14045" s="2">
        <v>7.1258940316466397</v>
      </c>
      <c r="C14045" s="2">
        <v>7.2087980374328602</v>
      </c>
    </row>
    <row r="14046" spans="1:3" x14ac:dyDescent="0.25">
      <c r="A14046" t="s">
        <v>4387</v>
      </c>
      <c r="B14046" s="2">
        <v>4.5791910732618</v>
      </c>
      <c r="C14046" s="2">
        <v>4.5378025210050001</v>
      </c>
    </row>
    <row r="14047" spans="1:3" x14ac:dyDescent="0.25">
      <c r="A14047" t="s">
        <v>1589</v>
      </c>
      <c r="B14047" s="2">
        <v>3.2466939571550202</v>
      </c>
      <c r="C14047" s="2">
        <v>3.8409390200998601</v>
      </c>
    </row>
    <row r="14048" spans="1:3" x14ac:dyDescent="0.25">
      <c r="A14048" t="s">
        <v>20881</v>
      </c>
      <c r="B14048" s="2">
        <v>4.8170611979645104</v>
      </c>
      <c r="C14048" s="2">
        <v>4.9646391912776204</v>
      </c>
    </row>
    <row r="14049" spans="1:3" x14ac:dyDescent="0.25">
      <c r="A14049" t="s">
        <v>15025</v>
      </c>
      <c r="B14049" s="2">
        <v>2.69038929490543</v>
      </c>
      <c r="C14049" s="2">
        <v>2.8296176936789599</v>
      </c>
    </row>
    <row r="14050" spans="1:3" x14ac:dyDescent="0.25">
      <c r="A14050" t="s">
        <v>23103</v>
      </c>
      <c r="B14050" s="2">
        <v>6.6103589212147602</v>
      </c>
      <c r="C14050" s="2">
        <v>6.3882979702400204</v>
      </c>
    </row>
    <row r="14051" spans="1:3" x14ac:dyDescent="0.25">
      <c r="A14051" t="s">
        <v>30644</v>
      </c>
      <c r="B14051">
        <v>6.5792718970523995E-2</v>
      </c>
      <c r="C14051">
        <v>7.7717904233299995E-2</v>
      </c>
    </row>
    <row r="14052" spans="1:3" x14ac:dyDescent="0.25">
      <c r="A14052" t="s">
        <v>5576</v>
      </c>
      <c r="B14052" s="2">
        <v>5.6637821934433097</v>
      </c>
      <c r="C14052" s="2">
        <v>5.6276345376025798</v>
      </c>
    </row>
    <row r="14053" spans="1:3" x14ac:dyDescent="0.25">
      <c r="A14053" t="s">
        <v>30645</v>
      </c>
      <c r="B14053" s="2">
        <v>0.12722939194660701</v>
      </c>
      <c r="C14053" s="2">
        <v>0.106649755856734</v>
      </c>
    </row>
    <row r="14054" spans="1:3" x14ac:dyDescent="0.25">
      <c r="A14054" t="s">
        <v>12977</v>
      </c>
      <c r="B14054" s="2">
        <v>0.40702168890585499</v>
      </c>
      <c r="C14054" s="2">
        <v>0.42331161204298301</v>
      </c>
    </row>
    <row r="14055" spans="1:3" x14ac:dyDescent="0.25">
      <c r="A14055" t="s">
        <v>30646</v>
      </c>
      <c r="B14055" s="2">
        <v>0.237431675799223</v>
      </c>
      <c r="C14055" s="2">
        <v>0.189463287911456</v>
      </c>
    </row>
    <row r="14056" spans="1:3" x14ac:dyDescent="0.25">
      <c r="A14056" t="s">
        <v>30647</v>
      </c>
      <c r="B14056" s="2">
        <v>0.23325224827358401</v>
      </c>
      <c r="C14056" s="2">
        <v>0.149127872138752</v>
      </c>
    </row>
    <row r="14057" spans="1:3" x14ac:dyDescent="0.25">
      <c r="A14057" t="s">
        <v>8260</v>
      </c>
      <c r="B14057" s="2">
        <v>8.4446232968118995</v>
      </c>
      <c r="C14057" s="2">
        <v>8.3439297885411392</v>
      </c>
    </row>
    <row r="14058" spans="1:3" x14ac:dyDescent="0.25">
      <c r="A14058" t="s">
        <v>6172</v>
      </c>
      <c r="B14058" s="2">
        <v>6.5280316414985098</v>
      </c>
      <c r="C14058" s="2">
        <v>6.3668935921957699</v>
      </c>
    </row>
    <row r="14059" spans="1:3" x14ac:dyDescent="0.25">
      <c r="A14059" t="s">
        <v>4000</v>
      </c>
      <c r="B14059" s="2">
        <v>6.8180174355660297</v>
      </c>
      <c r="C14059" s="2">
        <v>7.38020285285514</v>
      </c>
    </row>
    <row r="14060" spans="1:3" x14ac:dyDescent="0.25">
      <c r="A14060" t="s">
        <v>13490</v>
      </c>
      <c r="B14060" s="2">
        <v>6.9620611426697998</v>
      </c>
      <c r="C14060" s="2">
        <v>6.8178019084251797</v>
      </c>
    </row>
    <row r="14061" spans="1:3" x14ac:dyDescent="0.25">
      <c r="A14061" t="s">
        <v>5036</v>
      </c>
      <c r="B14061" s="2">
        <v>6.2790446087158998</v>
      </c>
      <c r="C14061" s="2">
        <v>6.1864674574483898</v>
      </c>
    </row>
    <row r="14062" spans="1:3" x14ac:dyDescent="0.25">
      <c r="A14062" t="s">
        <v>21788</v>
      </c>
      <c r="B14062" s="2">
        <v>3.3463085292022399</v>
      </c>
      <c r="C14062" s="2">
        <v>3.4687606021108</v>
      </c>
    </row>
    <row r="14063" spans="1:3" x14ac:dyDescent="0.25">
      <c r="A14063" t="s">
        <v>17132</v>
      </c>
      <c r="B14063" s="2">
        <v>4.3729373069783497</v>
      </c>
      <c r="C14063" s="2">
        <v>4.2094220569454102</v>
      </c>
    </row>
    <row r="14064" spans="1:3" x14ac:dyDescent="0.25">
      <c r="A14064" t="s">
        <v>9854</v>
      </c>
      <c r="B14064" s="2">
        <v>3.9438607787610902</v>
      </c>
      <c r="C14064" s="2">
        <v>3.9493059294299799</v>
      </c>
    </row>
    <row r="14065" spans="1:3" x14ac:dyDescent="0.25">
      <c r="A14065" t="s">
        <v>13080</v>
      </c>
      <c r="B14065" s="2">
        <v>3.9789373830029802</v>
      </c>
      <c r="C14065">
        <v>3.91926337257074</v>
      </c>
    </row>
    <row r="14066" spans="1:3" x14ac:dyDescent="0.25">
      <c r="A14066" t="s">
        <v>7848</v>
      </c>
      <c r="B14066" s="2">
        <v>5.62298192408144</v>
      </c>
      <c r="C14066" s="2">
        <v>5.6000078155893602</v>
      </c>
    </row>
    <row r="14067" spans="1:3" x14ac:dyDescent="0.25">
      <c r="A14067" t="s">
        <v>13656</v>
      </c>
      <c r="B14067" s="2">
        <v>3.5822214055858899</v>
      </c>
      <c r="C14067" s="2">
        <v>3.4981275963863898</v>
      </c>
    </row>
    <row r="14068" spans="1:3" x14ac:dyDescent="0.25">
      <c r="A14068" t="s">
        <v>7812</v>
      </c>
      <c r="B14068" s="2">
        <v>5.1192154152505296</v>
      </c>
      <c r="C14068" s="2">
        <v>5.1337882481134596</v>
      </c>
    </row>
    <row r="14069" spans="1:3" x14ac:dyDescent="0.25">
      <c r="A14069" t="s">
        <v>5923</v>
      </c>
      <c r="B14069" s="2">
        <v>5.4978330330824496</v>
      </c>
      <c r="C14069" s="2">
        <v>5.5610966949671701</v>
      </c>
    </row>
    <row r="14070" spans="1:3" x14ac:dyDescent="0.25">
      <c r="A14070" t="s">
        <v>30648</v>
      </c>
      <c r="B14070" s="2">
        <v>1.2345672550101801</v>
      </c>
      <c r="C14070" s="2">
        <v>1.4862713057599</v>
      </c>
    </row>
    <row r="14071" spans="1:3" x14ac:dyDescent="0.25">
      <c r="A14071" t="s">
        <v>8787</v>
      </c>
      <c r="B14071" s="2">
        <v>3.9218879091074599</v>
      </c>
      <c r="C14071" s="2">
        <v>3.83384468116888</v>
      </c>
    </row>
    <row r="14072" spans="1:3" x14ac:dyDescent="0.25">
      <c r="A14072" t="s">
        <v>30649</v>
      </c>
      <c r="B14072" s="2">
        <v>0.10983378486277801</v>
      </c>
      <c r="C14072">
        <v>4.8559542837306902E-2</v>
      </c>
    </row>
    <row r="14073" spans="1:3" x14ac:dyDescent="0.25">
      <c r="A14073" t="s">
        <v>30650</v>
      </c>
      <c r="B14073">
        <v>0.89116980654685596</v>
      </c>
      <c r="C14073" s="2">
        <v>0.98507888807678201</v>
      </c>
    </row>
    <row r="14074" spans="1:3" x14ac:dyDescent="0.25">
      <c r="A14074" t="s">
        <v>9002</v>
      </c>
      <c r="B14074" s="2">
        <v>4.6988518772586101</v>
      </c>
      <c r="C14074" s="2">
        <v>4.6524342088006998</v>
      </c>
    </row>
    <row r="14075" spans="1:3" x14ac:dyDescent="0.25">
      <c r="A14075" t="s">
        <v>13985</v>
      </c>
      <c r="B14075" s="2">
        <v>4.1334670289730102</v>
      </c>
      <c r="C14075" s="2">
        <v>4.1901089781809597</v>
      </c>
    </row>
    <row r="14076" spans="1:3" x14ac:dyDescent="0.25">
      <c r="A14076" t="s">
        <v>8129</v>
      </c>
      <c r="B14076" s="2">
        <v>5.8640641761347201</v>
      </c>
      <c r="C14076">
        <v>5.7073227600912402</v>
      </c>
    </row>
    <row r="14077" spans="1:3" x14ac:dyDescent="0.25">
      <c r="A14077" t="s">
        <v>13475</v>
      </c>
      <c r="B14077">
        <v>6.9708933246241802</v>
      </c>
      <c r="C14077" s="2">
        <v>6.8013079072318998</v>
      </c>
    </row>
    <row r="14078" spans="1:3" x14ac:dyDescent="0.25">
      <c r="A14078" t="s">
        <v>13110</v>
      </c>
      <c r="B14078" s="2">
        <v>8.7829103635808892</v>
      </c>
      <c r="C14078" s="2">
        <v>8.7826886541133504</v>
      </c>
    </row>
    <row r="14079" spans="1:3" x14ac:dyDescent="0.25">
      <c r="A14079" t="s">
        <v>30651</v>
      </c>
      <c r="B14079" s="2">
        <v>0.52240734773778796</v>
      </c>
      <c r="C14079" s="2">
        <v>0.58110161181337505</v>
      </c>
    </row>
    <row r="14080" spans="1:3" x14ac:dyDescent="0.25">
      <c r="A14080" t="s">
        <v>11885</v>
      </c>
      <c r="B14080" s="2">
        <v>6.4804140642089596</v>
      </c>
      <c r="C14080" s="2">
        <v>6.4502976949800797</v>
      </c>
    </row>
    <row r="14081" spans="1:3" x14ac:dyDescent="0.25">
      <c r="A14081" t="s">
        <v>16980</v>
      </c>
      <c r="B14081" s="2">
        <v>5.31778916286091</v>
      </c>
      <c r="C14081" s="2">
        <v>5.4197439255730302</v>
      </c>
    </row>
    <row r="14082" spans="1:3" x14ac:dyDescent="0.25">
      <c r="A14082" t="s">
        <v>1743</v>
      </c>
      <c r="B14082" s="2">
        <v>5.1455405401240704</v>
      </c>
      <c r="C14082" s="2">
        <v>5.0286515490589796</v>
      </c>
    </row>
    <row r="14083" spans="1:3" x14ac:dyDescent="0.25">
      <c r="A14083" t="s">
        <v>13726</v>
      </c>
      <c r="B14083" s="2">
        <v>7.1817413096108202</v>
      </c>
      <c r="C14083">
        <v>7.0400925035357202</v>
      </c>
    </row>
    <row r="14084" spans="1:3" x14ac:dyDescent="0.25">
      <c r="A14084" t="s">
        <v>8490</v>
      </c>
      <c r="B14084" s="2">
        <v>5.9560460266977602</v>
      </c>
      <c r="C14084" s="2">
        <v>5.8363824820905199</v>
      </c>
    </row>
    <row r="14085" spans="1:3" x14ac:dyDescent="0.25">
      <c r="A14085" t="s">
        <v>7115</v>
      </c>
      <c r="B14085" s="2">
        <v>4.2253169522215801</v>
      </c>
      <c r="C14085" s="2">
        <v>4.0919075905056603</v>
      </c>
    </row>
    <row r="14086" spans="1:3" x14ac:dyDescent="0.25">
      <c r="A14086" t="s">
        <v>24156</v>
      </c>
      <c r="B14086" s="2">
        <v>7.1676172673033802</v>
      </c>
      <c r="C14086" s="2">
        <v>7.13950584786196</v>
      </c>
    </row>
    <row r="14087" spans="1:3" x14ac:dyDescent="0.25">
      <c r="A14087" t="s">
        <v>30652</v>
      </c>
      <c r="B14087" s="2">
        <v>0.36853096551988002</v>
      </c>
      <c r="C14087" s="2">
        <v>0.28346923463898999</v>
      </c>
    </row>
    <row r="14088" spans="1:3" x14ac:dyDescent="0.25">
      <c r="A14088" t="s">
        <v>16204</v>
      </c>
      <c r="B14088" s="2">
        <v>7.0871210483972602</v>
      </c>
      <c r="C14088" s="2">
        <v>7.0751159067611997</v>
      </c>
    </row>
    <row r="14089" spans="1:3" x14ac:dyDescent="0.25">
      <c r="A14089" t="s">
        <v>17781</v>
      </c>
      <c r="B14089" s="2">
        <v>8.0988193168417801</v>
      </c>
      <c r="C14089">
        <v>8.0676893375746506</v>
      </c>
    </row>
    <row r="14090" spans="1:3" x14ac:dyDescent="0.25">
      <c r="A14090" t="s">
        <v>10605</v>
      </c>
      <c r="B14090" s="2">
        <v>8.5188159212907006</v>
      </c>
      <c r="C14090" s="2">
        <v>8.4983700261530899</v>
      </c>
    </row>
    <row r="14091" spans="1:3" x14ac:dyDescent="0.25">
      <c r="A14091" t="s">
        <v>8183</v>
      </c>
      <c r="B14091" s="2">
        <v>7.8978442870427097</v>
      </c>
      <c r="C14091" s="2">
        <v>7.8033086300272503</v>
      </c>
    </row>
    <row r="14092" spans="1:3" x14ac:dyDescent="0.25">
      <c r="A14092" t="s">
        <v>14632</v>
      </c>
      <c r="B14092" s="2">
        <v>8.6821035044021109</v>
      </c>
      <c r="C14092" s="2">
        <v>8.6634277292253792</v>
      </c>
    </row>
    <row r="14093" spans="1:3" x14ac:dyDescent="0.25">
      <c r="A14093" t="s">
        <v>8149</v>
      </c>
      <c r="B14093" s="2">
        <v>6.5504593505073698</v>
      </c>
      <c r="C14093" s="2">
        <v>6.4160360462256998</v>
      </c>
    </row>
    <row r="14094" spans="1:3" x14ac:dyDescent="0.25">
      <c r="A14094" t="s">
        <v>5205</v>
      </c>
      <c r="B14094" s="2">
        <v>7.3600457560525401</v>
      </c>
      <c r="C14094" s="2">
        <v>7.2950047329582102</v>
      </c>
    </row>
    <row r="14095" spans="1:3" x14ac:dyDescent="0.25">
      <c r="A14095" t="s">
        <v>7443</v>
      </c>
      <c r="B14095">
        <v>8.1454055705587791</v>
      </c>
      <c r="C14095" s="2">
        <v>8.1231757908033995</v>
      </c>
    </row>
    <row r="14096" spans="1:3" x14ac:dyDescent="0.25">
      <c r="A14096" t="s">
        <v>30653</v>
      </c>
      <c r="B14096" s="2">
        <v>0.31182816092673799</v>
      </c>
      <c r="C14096" s="2">
        <v>0.29567965710489902</v>
      </c>
    </row>
    <row r="14097" spans="1:3" x14ac:dyDescent="0.25">
      <c r="A14097" t="s">
        <v>30654</v>
      </c>
      <c r="B14097" s="2">
        <v>1.09987900879129</v>
      </c>
      <c r="C14097" s="2">
        <v>1.0966806307494801</v>
      </c>
    </row>
    <row r="14098" spans="1:3" x14ac:dyDescent="0.25">
      <c r="A14098" t="s">
        <v>21517</v>
      </c>
      <c r="B14098" s="2">
        <v>3.5445917783234901</v>
      </c>
      <c r="C14098">
        <v>3.6092266871250498</v>
      </c>
    </row>
    <row r="14099" spans="1:3" x14ac:dyDescent="0.25">
      <c r="A14099" t="s">
        <v>19877</v>
      </c>
      <c r="B14099" s="2">
        <v>6.6081110568643204</v>
      </c>
      <c r="C14099">
        <v>6.5177978530815803</v>
      </c>
    </row>
    <row r="14100" spans="1:3" x14ac:dyDescent="0.25">
      <c r="A14100" t="s">
        <v>6647</v>
      </c>
      <c r="B14100" s="2">
        <v>6.0826032125693299</v>
      </c>
      <c r="C14100" s="2">
        <v>6.0346228304064997</v>
      </c>
    </row>
    <row r="14101" spans="1:3" x14ac:dyDescent="0.25">
      <c r="A14101" t="s">
        <v>12372</v>
      </c>
      <c r="B14101" s="2">
        <v>7.8461196259244703</v>
      </c>
      <c r="C14101" s="2">
        <v>7.7649183568060698</v>
      </c>
    </row>
    <row r="14102" spans="1:3" x14ac:dyDescent="0.25">
      <c r="A14102" t="s">
        <v>1873</v>
      </c>
      <c r="B14102" s="2">
        <v>6.8930858911658701</v>
      </c>
      <c r="C14102" s="2">
        <v>6.7768224292925003</v>
      </c>
    </row>
    <row r="14103" spans="1:3" x14ac:dyDescent="0.25">
      <c r="A14103" t="s">
        <v>16411</v>
      </c>
      <c r="B14103" s="2">
        <v>5.3020361906993001</v>
      </c>
      <c r="C14103" s="2">
        <v>5.2908759033335402</v>
      </c>
    </row>
    <row r="14104" spans="1:3" x14ac:dyDescent="0.25">
      <c r="A14104" t="s">
        <v>18444</v>
      </c>
      <c r="B14104" s="2">
        <v>6.16646503929642</v>
      </c>
      <c r="C14104" s="2">
        <v>6.1163568728121103</v>
      </c>
    </row>
    <row r="14105" spans="1:3" x14ac:dyDescent="0.25">
      <c r="A14105" t="s">
        <v>5117</v>
      </c>
      <c r="B14105" s="2">
        <v>5.4885847282139704</v>
      </c>
      <c r="C14105" s="2">
        <v>5.5386865550292503</v>
      </c>
    </row>
    <row r="14106" spans="1:3" x14ac:dyDescent="0.25">
      <c r="A14106" t="s">
        <v>2072</v>
      </c>
      <c r="B14106" s="2">
        <v>4.4562222638417799</v>
      </c>
      <c r="C14106" s="2">
        <v>4.3740120802171498</v>
      </c>
    </row>
    <row r="14107" spans="1:3" x14ac:dyDescent="0.25">
      <c r="A14107" t="s">
        <v>24106</v>
      </c>
      <c r="B14107" s="2">
        <v>0.23094633473255299</v>
      </c>
      <c r="C14107" s="2">
        <v>0.52189863066202902</v>
      </c>
    </row>
    <row r="14108" spans="1:3" x14ac:dyDescent="0.25">
      <c r="A14108" t="s">
        <v>23485</v>
      </c>
      <c r="B14108">
        <v>5.1662164153841097</v>
      </c>
      <c r="C14108" s="2">
        <v>5.0589257851025504</v>
      </c>
    </row>
    <row r="14109" spans="1:3" x14ac:dyDescent="0.25">
      <c r="A14109" t="s">
        <v>30655</v>
      </c>
      <c r="B14109">
        <v>0.97883777161329799</v>
      </c>
      <c r="C14109" s="2">
        <v>1.1240386964957401</v>
      </c>
    </row>
    <row r="14110" spans="1:3" x14ac:dyDescent="0.25">
      <c r="A14110" t="s">
        <v>20425</v>
      </c>
      <c r="B14110" s="2">
        <v>4.0667936908559303</v>
      </c>
      <c r="C14110" s="2">
        <v>3.9760584457162702</v>
      </c>
    </row>
    <row r="14111" spans="1:3" x14ac:dyDescent="0.25">
      <c r="A14111" t="s">
        <v>18263</v>
      </c>
      <c r="B14111" s="2">
        <v>4.6130163784341498</v>
      </c>
      <c r="C14111" s="2">
        <v>4.6921399491808797</v>
      </c>
    </row>
    <row r="14112" spans="1:3" x14ac:dyDescent="0.25">
      <c r="A14112" t="s">
        <v>24867</v>
      </c>
      <c r="B14112" s="2">
        <v>4.7531253907938504</v>
      </c>
      <c r="C14112" s="2">
        <v>4.5707391557300303</v>
      </c>
    </row>
    <row r="14113" spans="1:3" x14ac:dyDescent="0.25">
      <c r="A14113" t="s">
        <v>16153</v>
      </c>
      <c r="B14113" s="2">
        <v>5.7992504754576304</v>
      </c>
      <c r="C14113" s="2">
        <v>6.0031045091958202</v>
      </c>
    </row>
    <row r="14114" spans="1:3" x14ac:dyDescent="0.25">
      <c r="A14114" t="s">
        <v>23303</v>
      </c>
      <c r="B14114" s="2">
        <v>5.8135690890992198</v>
      </c>
      <c r="C14114" s="2">
        <v>5.8628070735919602</v>
      </c>
    </row>
    <row r="14115" spans="1:3" x14ac:dyDescent="0.25">
      <c r="A14115" t="s">
        <v>30656</v>
      </c>
      <c r="B14115" s="2">
        <v>0.139590282644171</v>
      </c>
      <c r="C14115" s="2">
        <v>0.21020186415097999</v>
      </c>
    </row>
    <row r="14116" spans="1:3" x14ac:dyDescent="0.25">
      <c r="A14116" t="s">
        <v>12953</v>
      </c>
      <c r="B14116" s="2">
        <v>2.8697709258559501</v>
      </c>
      <c r="C14116" s="2">
        <v>2.8329101586843901</v>
      </c>
    </row>
    <row r="14117" spans="1:3" x14ac:dyDescent="0.25">
      <c r="A14117" t="s">
        <v>22072</v>
      </c>
      <c r="B14117" s="2">
        <v>4.5764695006750298</v>
      </c>
      <c r="C14117" s="2">
        <v>4.6373237069396396</v>
      </c>
    </row>
    <row r="14118" spans="1:3" x14ac:dyDescent="0.25">
      <c r="A14118" t="s">
        <v>24116</v>
      </c>
      <c r="B14118" s="2">
        <v>2.1716323321750499</v>
      </c>
      <c r="C14118" s="2">
        <v>2.32087501316912</v>
      </c>
    </row>
    <row r="14119" spans="1:3" x14ac:dyDescent="0.25">
      <c r="A14119" t="s">
        <v>23823</v>
      </c>
      <c r="B14119" s="2">
        <v>3.2677589050820401</v>
      </c>
      <c r="C14119" s="2">
        <v>3.3052553925546602</v>
      </c>
    </row>
    <row r="14120" spans="1:3" x14ac:dyDescent="0.25">
      <c r="A14120" t="s">
        <v>10674</v>
      </c>
      <c r="B14120" s="2">
        <v>2.6029737472224102</v>
      </c>
      <c r="C14120" s="2">
        <v>2.57347532502274</v>
      </c>
    </row>
    <row r="14121" spans="1:3" x14ac:dyDescent="0.25">
      <c r="A14121" t="s">
        <v>30657</v>
      </c>
      <c r="B14121" s="2">
        <v>4.4894721543682197</v>
      </c>
      <c r="C14121" s="2">
        <v>4.6605707833043297</v>
      </c>
    </row>
    <row r="14122" spans="1:3" x14ac:dyDescent="0.25">
      <c r="A14122" t="s">
        <v>16286</v>
      </c>
      <c r="B14122">
        <v>5.0263554637030499</v>
      </c>
      <c r="C14122" s="2">
        <v>5.1170402969431397</v>
      </c>
    </row>
    <row r="14123" spans="1:3" x14ac:dyDescent="0.25">
      <c r="A14123" t="s">
        <v>30658</v>
      </c>
      <c r="B14123" s="2">
        <v>5.3997281822538703</v>
      </c>
      <c r="C14123" s="2">
        <v>5.4217580015621296</v>
      </c>
    </row>
    <row r="14124" spans="1:3" x14ac:dyDescent="0.25">
      <c r="A14124" t="s">
        <v>30659</v>
      </c>
      <c r="B14124" s="2">
        <v>1.4563343235911099</v>
      </c>
      <c r="C14124" s="2">
        <v>1.4625652293159701</v>
      </c>
    </row>
    <row r="14125" spans="1:3" x14ac:dyDescent="0.25">
      <c r="A14125" t="s">
        <v>30660</v>
      </c>
      <c r="B14125" s="2">
        <v>1.9460928869666601</v>
      </c>
      <c r="C14125" s="2">
        <v>2.08760344895326</v>
      </c>
    </row>
    <row r="14126" spans="1:3" x14ac:dyDescent="0.25">
      <c r="A14126" t="s">
        <v>30661</v>
      </c>
      <c r="B14126">
        <v>3.4510186158920902E-2</v>
      </c>
      <c r="C14126" s="2">
        <v>0.14153802130242399</v>
      </c>
    </row>
    <row r="14127" spans="1:3" x14ac:dyDescent="0.25">
      <c r="A14127" t="s">
        <v>30662</v>
      </c>
      <c r="B14127" s="2">
        <v>0.92956563804861203</v>
      </c>
      <c r="C14127" s="2">
        <v>0.90213492839166798</v>
      </c>
    </row>
    <row r="14128" spans="1:3" x14ac:dyDescent="0.25">
      <c r="A14128" t="s">
        <v>30663</v>
      </c>
      <c r="B14128" s="2">
        <v>0.27407335786717801</v>
      </c>
      <c r="C14128" s="2">
        <v>0.180643174426525</v>
      </c>
    </row>
    <row r="14129" spans="1:3" x14ac:dyDescent="0.25">
      <c r="A14129" t="s">
        <v>30664</v>
      </c>
      <c r="B14129" s="2">
        <v>0.16980027960920599</v>
      </c>
      <c r="C14129">
        <v>8.9397887679812604E-2</v>
      </c>
    </row>
    <row r="14130" spans="1:3" x14ac:dyDescent="0.25">
      <c r="A14130" t="s">
        <v>19689</v>
      </c>
      <c r="B14130" s="2">
        <v>3.4775569719011798</v>
      </c>
      <c r="C14130" s="2">
        <v>3.4637043907567402</v>
      </c>
    </row>
    <row r="14131" spans="1:3" x14ac:dyDescent="0.25">
      <c r="A14131" t="s">
        <v>23955</v>
      </c>
      <c r="B14131" s="2">
        <v>2.1348397355192099</v>
      </c>
      <c r="C14131" s="2">
        <v>2.1656156016682302</v>
      </c>
    </row>
    <row r="14132" spans="1:3" x14ac:dyDescent="0.25">
      <c r="A14132" t="s">
        <v>18817</v>
      </c>
      <c r="B14132" s="2">
        <v>6.3783074775839097</v>
      </c>
      <c r="C14132" s="2">
        <v>6.4862978356893102</v>
      </c>
    </row>
    <row r="14133" spans="1:3" x14ac:dyDescent="0.25">
      <c r="A14133" t="s">
        <v>10599</v>
      </c>
      <c r="B14133" s="2">
        <v>2.9877932050769598</v>
      </c>
      <c r="C14133" s="2">
        <v>3.0304546353887098</v>
      </c>
    </row>
    <row r="14134" spans="1:3" x14ac:dyDescent="0.25">
      <c r="A14134" t="s">
        <v>30665</v>
      </c>
      <c r="B14134">
        <v>5.6094451504105802E-2</v>
      </c>
      <c r="C14134" s="2">
        <v>0.102426359638652</v>
      </c>
    </row>
    <row r="14135" spans="1:3" x14ac:dyDescent="0.25">
      <c r="A14135" t="s">
        <v>6003</v>
      </c>
      <c r="B14135" s="2">
        <v>4.6227395638962898</v>
      </c>
      <c r="C14135" s="2">
        <v>4.6063083937181899</v>
      </c>
    </row>
    <row r="14136" spans="1:3" x14ac:dyDescent="0.25">
      <c r="A14136" t="s">
        <v>8228</v>
      </c>
      <c r="B14136" s="2">
        <v>4.85864349062836</v>
      </c>
      <c r="C14136" s="2">
        <v>4.6836325562809202</v>
      </c>
    </row>
    <row r="14137" spans="1:3" x14ac:dyDescent="0.25">
      <c r="A14137" t="s">
        <v>1956</v>
      </c>
      <c r="B14137" s="2">
        <v>1.6812853006608599</v>
      </c>
      <c r="C14137" s="2">
        <v>1.7594722491947401</v>
      </c>
    </row>
    <row r="14138" spans="1:3" x14ac:dyDescent="0.25">
      <c r="A14138" t="s">
        <v>30666</v>
      </c>
      <c r="B14138" s="2">
        <v>2.5449235353135702</v>
      </c>
      <c r="C14138" s="2">
        <v>2.23857960978521</v>
      </c>
    </row>
    <row r="14139" spans="1:3" x14ac:dyDescent="0.25">
      <c r="A14139" t="s">
        <v>30667</v>
      </c>
      <c r="B14139">
        <v>4.2303297591912897E-2</v>
      </c>
      <c r="C14139" s="2">
        <v>0.113857600827941</v>
      </c>
    </row>
    <row r="14140" spans="1:3" x14ac:dyDescent="0.25">
      <c r="A14140" t="s">
        <v>9901</v>
      </c>
      <c r="B14140" s="2">
        <v>3.4682424375745202</v>
      </c>
      <c r="C14140" s="2">
        <v>3.9060326960694298</v>
      </c>
    </row>
    <row r="14141" spans="1:3" x14ac:dyDescent="0.25">
      <c r="A14141" t="s">
        <v>15782</v>
      </c>
      <c r="B14141" s="2">
        <v>5.1118423227405296</v>
      </c>
      <c r="C14141" s="2">
        <v>5.2318552057584</v>
      </c>
    </row>
    <row r="14142" spans="1:3" x14ac:dyDescent="0.25">
      <c r="A14142" t="s">
        <v>4560</v>
      </c>
      <c r="B14142" s="2">
        <v>3.5695396191676099</v>
      </c>
      <c r="C14142" s="2">
        <v>3.6026924979357902</v>
      </c>
    </row>
    <row r="14143" spans="1:3" x14ac:dyDescent="0.25">
      <c r="A14143" t="s">
        <v>13270</v>
      </c>
      <c r="B14143" s="2">
        <v>0.33617701175333098</v>
      </c>
      <c r="C14143" s="2">
        <v>0.250043603374145</v>
      </c>
    </row>
    <row r="14144" spans="1:3" x14ac:dyDescent="0.25">
      <c r="A14144" t="s">
        <v>2889</v>
      </c>
      <c r="B14144" s="2">
        <v>5.5707328791831703</v>
      </c>
      <c r="C14144" s="2">
        <v>5.5510805127329199</v>
      </c>
    </row>
    <row r="14145" spans="1:3" x14ac:dyDescent="0.25">
      <c r="A14145" t="s">
        <v>23422</v>
      </c>
      <c r="B14145" s="2">
        <v>1.20862510719313</v>
      </c>
      <c r="C14145" s="2">
        <v>1.33177351992085</v>
      </c>
    </row>
    <row r="14146" spans="1:3" x14ac:dyDescent="0.25">
      <c r="A14146" t="s">
        <v>4603</v>
      </c>
      <c r="B14146" s="2">
        <v>4.1325777612227297</v>
      </c>
      <c r="C14146" s="2">
        <v>4.5605222559708603</v>
      </c>
    </row>
    <row r="14147" spans="1:3" x14ac:dyDescent="0.25">
      <c r="A14147" t="s">
        <v>11094</v>
      </c>
      <c r="B14147" s="2">
        <v>3.0301226092865199</v>
      </c>
      <c r="C14147" s="2">
        <v>2.81144880904167</v>
      </c>
    </row>
    <row r="14148" spans="1:3" x14ac:dyDescent="0.25">
      <c r="A14148" t="s">
        <v>23409</v>
      </c>
      <c r="B14148" s="2">
        <v>6.2939231167611798</v>
      </c>
      <c r="C14148" s="2">
        <v>6.2965254800457098</v>
      </c>
    </row>
    <row r="14149" spans="1:3" x14ac:dyDescent="0.25">
      <c r="A14149" t="s">
        <v>24509</v>
      </c>
      <c r="B14149" s="2">
        <v>4.65980786770292</v>
      </c>
      <c r="C14149" s="2">
        <v>4.7230255562579204</v>
      </c>
    </row>
    <row r="14150" spans="1:3" x14ac:dyDescent="0.25">
      <c r="A14150" t="s">
        <v>5060</v>
      </c>
      <c r="B14150" s="2">
        <v>3.20587960168664</v>
      </c>
      <c r="C14150" s="2">
        <v>3.0360991194303</v>
      </c>
    </row>
    <row r="14151" spans="1:3" x14ac:dyDescent="0.25">
      <c r="A14151" t="s">
        <v>19062</v>
      </c>
      <c r="B14151" s="2">
        <v>1.6440724505750901</v>
      </c>
      <c r="C14151" s="2">
        <v>2.30172880112712</v>
      </c>
    </row>
    <row r="14152" spans="1:3" x14ac:dyDescent="0.25">
      <c r="A14152" t="s">
        <v>10676</v>
      </c>
      <c r="B14152" s="2">
        <v>7.3445484258890703</v>
      </c>
      <c r="C14152">
        <v>7.3472003026137198</v>
      </c>
    </row>
    <row r="14153" spans="1:3" x14ac:dyDescent="0.25">
      <c r="A14153" t="s">
        <v>15351</v>
      </c>
      <c r="B14153" s="2">
        <v>3.5932015375367601</v>
      </c>
      <c r="C14153" s="2">
        <v>3.5443966901933099</v>
      </c>
    </row>
    <row r="14154" spans="1:3" x14ac:dyDescent="0.25">
      <c r="A14154" t="s">
        <v>16687</v>
      </c>
      <c r="B14154">
        <v>4.1062239299079799</v>
      </c>
      <c r="C14154" s="2">
        <v>4.0264816687381</v>
      </c>
    </row>
    <row r="14155" spans="1:3" x14ac:dyDescent="0.25">
      <c r="A14155" t="s">
        <v>4217</v>
      </c>
      <c r="B14155" s="2">
        <v>5.5872885682337596</v>
      </c>
      <c r="C14155" s="2">
        <v>5.62869464531944</v>
      </c>
    </row>
    <row r="14156" spans="1:3" x14ac:dyDescent="0.25">
      <c r="A14156" t="s">
        <v>9341</v>
      </c>
      <c r="B14156" s="2">
        <v>5.5864202352755203</v>
      </c>
      <c r="C14156" s="2">
        <v>5.6006329964231103</v>
      </c>
    </row>
    <row r="14157" spans="1:3" x14ac:dyDescent="0.25">
      <c r="A14157" t="s">
        <v>21014</v>
      </c>
      <c r="B14157" s="2">
        <v>4.5677132386789996</v>
      </c>
      <c r="C14157" s="2">
        <v>4.58785804061616</v>
      </c>
    </row>
    <row r="14158" spans="1:3" x14ac:dyDescent="0.25">
      <c r="A14158" t="s">
        <v>4338</v>
      </c>
      <c r="B14158" s="2">
        <v>3.4942152065862202</v>
      </c>
      <c r="C14158" s="2">
        <v>3.4722358143496002</v>
      </c>
    </row>
    <row r="14159" spans="1:3" x14ac:dyDescent="0.25">
      <c r="A14159" t="s">
        <v>14311</v>
      </c>
      <c r="B14159" s="2">
        <v>5.2558308130539597</v>
      </c>
      <c r="C14159">
        <v>5.1416418113850302</v>
      </c>
    </row>
    <row r="14160" spans="1:3" x14ac:dyDescent="0.25">
      <c r="A14160" t="s">
        <v>18462</v>
      </c>
      <c r="B14160" s="2">
        <v>5.58439166382355E-2</v>
      </c>
      <c r="C14160">
        <v>6.3458998488031604E-2</v>
      </c>
    </row>
    <row r="14161" spans="1:3" x14ac:dyDescent="0.25">
      <c r="A14161" t="s">
        <v>30668</v>
      </c>
      <c r="B14161" s="2">
        <v>0.235136378392268</v>
      </c>
      <c r="C14161" s="2">
        <v>0.23099580051513499</v>
      </c>
    </row>
    <row r="14162" spans="1:3" x14ac:dyDescent="0.25">
      <c r="A14162" t="s">
        <v>30669</v>
      </c>
      <c r="B14162" s="2">
        <v>3.1778591069018201</v>
      </c>
      <c r="C14162">
        <v>3.32108777417979</v>
      </c>
    </row>
    <row r="14163" spans="1:3" x14ac:dyDescent="0.25">
      <c r="A14163" t="s">
        <v>9864</v>
      </c>
      <c r="B14163" s="2">
        <v>6.8194573431005399</v>
      </c>
      <c r="C14163" s="2">
        <v>6.6013547728537096</v>
      </c>
    </row>
    <row r="14164" spans="1:3" x14ac:dyDescent="0.25">
      <c r="A14164" t="s">
        <v>30670</v>
      </c>
      <c r="B14164" s="2">
        <v>0.124082216371894</v>
      </c>
      <c r="C14164">
        <v>6.2738538319170603E-2</v>
      </c>
    </row>
    <row r="14165" spans="1:3" x14ac:dyDescent="0.25">
      <c r="A14165" t="s">
        <v>6905</v>
      </c>
      <c r="B14165" s="2">
        <v>5.5782156356900003</v>
      </c>
      <c r="C14165" s="2">
        <v>5.5796975025990099</v>
      </c>
    </row>
    <row r="14166" spans="1:3" x14ac:dyDescent="0.25">
      <c r="A14166" t="s">
        <v>3336</v>
      </c>
      <c r="B14166">
        <v>4.7622112222459299</v>
      </c>
      <c r="C14166" s="2">
        <v>4.9234163742474903</v>
      </c>
    </row>
    <row r="14167" spans="1:3" x14ac:dyDescent="0.25">
      <c r="A14167" t="s">
        <v>30671</v>
      </c>
      <c r="B14167" s="2">
        <v>0.177939079001596</v>
      </c>
      <c r="C14167" s="2">
        <v>0.187409343328932</v>
      </c>
    </row>
    <row r="14168" spans="1:3" x14ac:dyDescent="0.25">
      <c r="A14168" t="s">
        <v>5625</v>
      </c>
      <c r="B14168" s="2">
        <v>4.3480473995713096</v>
      </c>
      <c r="C14168">
        <v>4.4989288445252598</v>
      </c>
    </row>
    <row r="14169" spans="1:3" x14ac:dyDescent="0.25">
      <c r="A14169" t="s">
        <v>30672</v>
      </c>
      <c r="B14169" s="2">
        <v>0.56039443014044898</v>
      </c>
      <c r="C14169" s="2">
        <v>0.54844760387986602</v>
      </c>
    </row>
    <row r="14170" spans="1:3" x14ac:dyDescent="0.25">
      <c r="A14170" t="s">
        <v>3464</v>
      </c>
      <c r="B14170" s="2">
        <v>3.9682244920736398</v>
      </c>
      <c r="C14170" s="2">
        <v>4.00110206832397</v>
      </c>
    </row>
    <row r="14171" spans="1:3" x14ac:dyDescent="0.25">
      <c r="A14171" t="s">
        <v>10755</v>
      </c>
      <c r="B14171" s="2">
        <v>4.4264418516604502</v>
      </c>
      <c r="C14171" s="2">
        <v>4.5011374119499798</v>
      </c>
    </row>
    <row r="14172" spans="1:3" x14ac:dyDescent="0.25">
      <c r="A14172" t="s">
        <v>15449</v>
      </c>
      <c r="B14172" s="2">
        <v>4.5586909703339797</v>
      </c>
      <c r="C14172" s="2">
        <v>4.4913582327660304</v>
      </c>
    </row>
    <row r="14173" spans="1:3" x14ac:dyDescent="0.25">
      <c r="A14173" t="s">
        <v>13651</v>
      </c>
      <c r="B14173" s="2">
        <v>4.6188321823374796</v>
      </c>
      <c r="C14173" s="2">
        <v>4.4189358833851902</v>
      </c>
    </row>
    <row r="14174" spans="1:3" x14ac:dyDescent="0.25">
      <c r="A14174" t="s">
        <v>1768</v>
      </c>
      <c r="B14174" s="2">
        <v>5.2612779527541198</v>
      </c>
      <c r="C14174" s="2">
        <v>5.3049260300344097</v>
      </c>
    </row>
    <row r="14175" spans="1:3" x14ac:dyDescent="0.25">
      <c r="A14175" t="s">
        <v>1883</v>
      </c>
      <c r="B14175" s="2">
        <v>8.1972189803211908</v>
      </c>
      <c r="C14175" s="2">
        <v>8.0846177320698906</v>
      </c>
    </row>
    <row r="14176" spans="1:3" x14ac:dyDescent="0.25">
      <c r="A14176" t="s">
        <v>19546</v>
      </c>
      <c r="B14176" s="2">
        <v>1.22420437518392</v>
      </c>
      <c r="C14176" s="2">
        <v>1.3387217753805001</v>
      </c>
    </row>
    <row r="14177" spans="1:3" x14ac:dyDescent="0.25">
      <c r="A14177" t="s">
        <v>2925</v>
      </c>
      <c r="B14177" s="2">
        <v>5.3817613150261101</v>
      </c>
      <c r="C14177" s="2">
        <v>5.3206505491912202</v>
      </c>
    </row>
    <row r="14178" spans="1:3" x14ac:dyDescent="0.25">
      <c r="A14178" t="s">
        <v>18764</v>
      </c>
      <c r="B14178" s="2">
        <v>2.2247801667076299</v>
      </c>
      <c r="C14178" s="2">
        <v>2.3522570509453198</v>
      </c>
    </row>
    <row r="14179" spans="1:3" x14ac:dyDescent="0.25">
      <c r="A14179" t="s">
        <v>30673</v>
      </c>
      <c r="B14179" s="2">
        <v>4.37533540400017</v>
      </c>
      <c r="C14179" s="2">
        <v>4.2832728980555297</v>
      </c>
    </row>
    <row r="14180" spans="1:3" x14ac:dyDescent="0.25">
      <c r="A14180" t="s">
        <v>20081</v>
      </c>
      <c r="B14180" s="2">
        <v>5.6939101942568104</v>
      </c>
      <c r="C14180" s="2">
        <v>5.73447359745811</v>
      </c>
    </row>
    <row r="14181" spans="1:3" x14ac:dyDescent="0.25">
      <c r="A14181" t="s">
        <v>16229</v>
      </c>
      <c r="B14181" s="2">
        <v>2.37506956199798</v>
      </c>
      <c r="C14181" s="2">
        <v>2.5530276606918698</v>
      </c>
    </row>
    <row r="14182" spans="1:3" x14ac:dyDescent="0.25">
      <c r="A14182" t="s">
        <v>16326</v>
      </c>
      <c r="B14182" s="2">
        <v>5.0255707096537101</v>
      </c>
      <c r="C14182" s="2">
        <v>5.08522489214785</v>
      </c>
    </row>
    <row r="14183" spans="1:3" x14ac:dyDescent="0.25">
      <c r="A14183" t="s">
        <v>2443</v>
      </c>
      <c r="B14183">
        <v>8.3082363307309208</v>
      </c>
      <c r="C14183">
        <v>8.2708285870459299</v>
      </c>
    </row>
    <row r="14184" spans="1:3" x14ac:dyDescent="0.25">
      <c r="A14184" t="s">
        <v>17654</v>
      </c>
      <c r="B14184" s="2">
        <v>4.5344481727874699</v>
      </c>
      <c r="C14184" s="2">
        <v>4.6375869602109798</v>
      </c>
    </row>
    <row r="14185" spans="1:3" x14ac:dyDescent="0.25">
      <c r="A14185" t="s">
        <v>1824</v>
      </c>
      <c r="B14185" s="2">
        <v>5.2674927408974703</v>
      </c>
      <c r="C14185">
        <v>5.3153154854949598</v>
      </c>
    </row>
    <row r="14186" spans="1:3" x14ac:dyDescent="0.25">
      <c r="A14186" t="s">
        <v>11515</v>
      </c>
      <c r="B14186" s="2">
        <v>2.9321401559064499</v>
      </c>
      <c r="C14186" s="2">
        <v>2.8025282796353501</v>
      </c>
    </row>
    <row r="14187" spans="1:3" x14ac:dyDescent="0.25">
      <c r="A14187" t="s">
        <v>23685</v>
      </c>
      <c r="B14187" s="2">
        <v>5.6261359038211696</v>
      </c>
      <c r="C14187" s="2">
        <v>5.6353482283416296</v>
      </c>
    </row>
    <row r="14188" spans="1:3" x14ac:dyDescent="0.25">
      <c r="A14188" t="s">
        <v>5852</v>
      </c>
      <c r="B14188" s="2">
        <v>5.7585777569575898</v>
      </c>
      <c r="C14188" s="2">
        <v>5.7204174814777398</v>
      </c>
    </row>
    <row r="14189" spans="1:3" x14ac:dyDescent="0.25">
      <c r="A14189" t="s">
        <v>22449</v>
      </c>
      <c r="B14189" s="2">
        <v>7.6021322118977199</v>
      </c>
      <c r="C14189" s="2">
        <v>7.5617477045644304</v>
      </c>
    </row>
    <row r="14190" spans="1:3" x14ac:dyDescent="0.25">
      <c r="A14190" t="s">
        <v>22078</v>
      </c>
      <c r="B14190">
        <v>6.0514134005231002</v>
      </c>
      <c r="C14190" s="2">
        <v>6.06470170631433</v>
      </c>
    </row>
    <row r="14191" spans="1:3" x14ac:dyDescent="0.25">
      <c r="A14191" t="s">
        <v>12274</v>
      </c>
      <c r="B14191" s="2">
        <v>6.0525698804473196</v>
      </c>
      <c r="C14191">
        <v>5.9687805567324803</v>
      </c>
    </row>
    <row r="14192" spans="1:3" x14ac:dyDescent="0.25">
      <c r="A14192" t="s">
        <v>9958</v>
      </c>
      <c r="B14192" s="2">
        <v>7.8259765620619701</v>
      </c>
      <c r="C14192" s="2">
        <v>7.8641861275540501</v>
      </c>
    </row>
    <row r="14193" spans="1:3" x14ac:dyDescent="0.25">
      <c r="A14193" t="s">
        <v>3200</v>
      </c>
      <c r="B14193" s="2">
        <v>6.7536496275126403</v>
      </c>
      <c r="C14193" s="2">
        <v>6.7347205986120899</v>
      </c>
    </row>
    <row r="14194" spans="1:3" x14ac:dyDescent="0.25">
      <c r="A14194" t="s">
        <v>7596</v>
      </c>
      <c r="B14194" s="2">
        <v>5.8604321101886301</v>
      </c>
      <c r="C14194" s="2">
        <v>5.8879408006633902</v>
      </c>
    </row>
    <row r="14195" spans="1:3" x14ac:dyDescent="0.25">
      <c r="A14195" t="s">
        <v>2148</v>
      </c>
      <c r="B14195" s="2">
        <v>6.93742472001989</v>
      </c>
      <c r="C14195" s="2">
        <v>6.8942002270427398</v>
      </c>
    </row>
    <row r="14196" spans="1:3" x14ac:dyDescent="0.25">
      <c r="A14196" t="s">
        <v>17678</v>
      </c>
      <c r="B14196" s="2">
        <v>6.9385772190886197</v>
      </c>
      <c r="C14196" s="2">
        <v>7.0383862172547698</v>
      </c>
    </row>
    <row r="14197" spans="1:3" x14ac:dyDescent="0.25">
      <c r="A14197" t="s">
        <v>4844</v>
      </c>
      <c r="B14197" s="2">
        <v>5.2067079706884396</v>
      </c>
      <c r="C14197" s="2">
        <v>4.4724862846320796</v>
      </c>
    </row>
    <row r="14198" spans="1:3" x14ac:dyDescent="0.25">
      <c r="A14198" t="s">
        <v>24808</v>
      </c>
      <c r="B14198" s="2">
        <v>6.9738490359503</v>
      </c>
      <c r="C14198" s="2">
        <v>7.0340229635294396</v>
      </c>
    </row>
    <row r="14199" spans="1:3" x14ac:dyDescent="0.25">
      <c r="A14199" t="s">
        <v>30674</v>
      </c>
      <c r="B14199">
        <v>3.4568329474825299E-2</v>
      </c>
      <c r="C14199">
        <v>8.1982306866971402E-2</v>
      </c>
    </row>
    <row r="14200" spans="1:3" x14ac:dyDescent="0.25">
      <c r="A14200" t="s">
        <v>4695</v>
      </c>
      <c r="B14200" s="2">
        <v>6.5536531975435297</v>
      </c>
      <c r="C14200" s="2">
        <v>6.5701163288174103</v>
      </c>
    </row>
    <row r="14201" spans="1:3" x14ac:dyDescent="0.25">
      <c r="A14201" t="s">
        <v>21390</v>
      </c>
      <c r="B14201" s="2">
        <v>6.5617404291883004</v>
      </c>
      <c r="C14201" s="2">
        <v>6.56781405877304</v>
      </c>
    </row>
    <row r="14202" spans="1:3" x14ac:dyDescent="0.25">
      <c r="A14202" t="s">
        <v>10021</v>
      </c>
      <c r="B14202" s="2">
        <v>0.13184303278651199</v>
      </c>
      <c r="C14202" s="2">
        <v>0.162331306871345</v>
      </c>
    </row>
    <row r="14203" spans="1:3" x14ac:dyDescent="0.25">
      <c r="A14203" t="s">
        <v>21910</v>
      </c>
      <c r="B14203" s="2">
        <v>3.81187191829531</v>
      </c>
      <c r="C14203" s="2">
        <v>3.5478209163157399</v>
      </c>
    </row>
    <row r="14204" spans="1:3" x14ac:dyDescent="0.25">
      <c r="A14204" t="s">
        <v>17848</v>
      </c>
      <c r="B14204" s="2">
        <v>4.7070713148418601</v>
      </c>
      <c r="C14204" s="2">
        <v>4.7164675316004301</v>
      </c>
    </row>
    <row r="14205" spans="1:3" x14ac:dyDescent="0.25">
      <c r="A14205" t="s">
        <v>30675</v>
      </c>
      <c r="B14205">
        <v>8.1461781915117895E-2</v>
      </c>
      <c r="C14205" s="2">
        <v>0.14929645234323</v>
      </c>
    </row>
    <row r="14206" spans="1:3" x14ac:dyDescent="0.25">
      <c r="A14206" t="s">
        <v>22446</v>
      </c>
      <c r="B14206" s="2">
        <v>7.4237404817008503</v>
      </c>
      <c r="C14206" s="2">
        <v>7.3876975604466599</v>
      </c>
    </row>
    <row r="14207" spans="1:3" x14ac:dyDescent="0.25">
      <c r="A14207" t="s">
        <v>21053</v>
      </c>
      <c r="B14207" s="2">
        <v>3.5705436640167498</v>
      </c>
      <c r="C14207" s="2">
        <v>3.7238489503582599</v>
      </c>
    </row>
    <row r="14208" spans="1:3" x14ac:dyDescent="0.25">
      <c r="A14208" t="s">
        <v>5574</v>
      </c>
      <c r="B14208" s="2">
        <v>7.20338197056748</v>
      </c>
      <c r="C14208" s="2">
        <v>7.1666819547274399</v>
      </c>
    </row>
    <row r="14209" spans="1:3" x14ac:dyDescent="0.25">
      <c r="A14209" t="s">
        <v>13632</v>
      </c>
      <c r="B14209" s="2">
        <v>6.9328010090549599</v>
      </c>
      <c r="C14209" s="2">
        <v>7.0256778487322196</v>
      </c>
    </row>
    <row r="14210" spans="1:3" x14ac:dyDescent="0.25">
      <c r="A14210" t="s">
        <v>16419</v>
      </c>
      <c r="B14210" s="2">
        <v>6.4204599700137797</v>
      </c>
      <c r="C14210" s="2">
        <v>6.4435991706931199</v>
      </c>
    </row>
    <row r="14211" spans="1:3" x14ac:dyDescent="0.25">
      <c r="A14211" t="s">
        <v>5446</v>
      </c>
      <c r="B14211" s="2">
        <v>4.5676928971864097</v>
      </c>
      <c r="C14211" s="2">
        <v>4.5463863675993101</v>
      </c>
    </row>
    <row r="14212" spans="1:3" x14ac:dyDescent="0.25">
      <c r="A14212" t="s">
        <v>19148</v>
      </c>
      <c r="B14212">
        <v>4.8323343447422298</v>
      </c>
      <c r="C14212" s="2">
        <v>4.8778936533590596</v>
      </c>
    </row>
    <row r="14213" spans="1:3" x14ac:dyDescent="0.25">
      <c r="A14213" t="s">
        <v>5190</v>
      </c>
      <c r="B14213" s="2">
        <v>6.0453682991815896</v>
      </c>
      <c r="C14213">
        <v>6.0357224439810802</v>
      </c>
    </row>
    <row r="14214" spans="1:3" x14ac:dyDescent="0.25">
      <c r="A14214" t="s">
        <v>13679</v>
      </c>
      <c r="B14214" s="2">
        <v>5.7732436195277002</v>
      </c>
      <c r="C14214" s="2">
        <v>5.8174170654346797</v>
      </c>
    </row>
    <row r="14215" spans="1:3" x14ac:dyDescent="0.25">
      <c r="A14215" t="s">
        <v>8017</v>
      </c>
      <c r="B14215" s="2">
        <v>4.1889883519583204</v>
      </c>
      <c r="C14215" s="2">
        <v>4.1826709440474099</v>
      </c>
    </row>
    <row r="14216" spans="1:3" x14ac:dyDescent="0.25">
      <c r="A14216" t="s">
        <v>10054</v>
      </c>
      <c r="B14216" s="2">
        <v>2.9669132846557802</v>
      </c>
      <c r="C14216" s="2">
        <v>3.0070645504746798</v>
      </c>
    </row>
    <row r="14217" spans="1:3" x14ac:dyDescent="0.25">
      <c r="A14217" t="s">
        <v>11334</v>
      </c>
      <c r="B14217" s="2">
        <v>5.9795932572880997</v>
      </c>
      <c r="C14217">
        <v>6.0143866141787496</v>
      </c>
    </row>
    <row r="14218" spans="1:3" x14ac:dyDescent="0.25">
      <c r="A14218" t="s">
        <v>18255</v>
      </c>
      <c r="B14218">
        <v>6.50240799877872</v>
      </c>
      <c r="C14218" s="2">
        <v>6.59855062114001</v>
      </c>
    </row>
    <row r="14219" spans="1:3" x14ac:dyDescent="0.25">
      <c r="A14219" t="s">
        <v>13349</v>
      </c>
      <c r="B14219" s="2">
        <v>5.1933790971917704</v>
      </c>
      <c r="C14219" s="2">
        <v>4.9937452879377497</v>
      </c>
    </row>
    <row r="14220" spans="1:3" x14ac:dyDescent="0.25">
      <c r="A14220" t="s">
        <v>14691</v>
      </c>
      <c r="B14220" s="2">
        <v>7.4794893597237797</v>
      </c>
      <c r="C14220" s="2">
        <v>7.6673171940380804</v>
      </c>
    </row>
    <row r="14221" spans="1:3" x14ac:dyDescent="0.25">
      <c r="A14221" t="s">
        <v>13064</v>
      </c>
      <c r="B14221" s="2">
        <v>5.0898092918198596</v>
      </c>
      <c r="C14221">
        <v>5.2000052769641902</v>
      </c>
    </row>
    <row r="14222" spans="1:3" x14ac:dyDescent="0.25">
      <c r="A14222" t="s">
        <v>20113</v>
      </c>
      <c r="B14222" s="2">
        <v>1.7526782649183299</v>
      </c>
      <c r="C14222" s="2">
        <v>2.0213686498711798</v>
      </c>
    </row>
    <row r="14223" spans="1:3" x14ac:dyDescent="0.25">
      <c r="A14223" t="s">
        <v>7828</v>
      </c>
      <c r="B14223" s="2">
        <v>3.3519203325938398</v>
      </c>
      <c r="C14223" s="2">
        <v>3.6609527767228598</v>
      </c>
    </row>
    <row r="14224" spans="1:3" x14ac:dyDescent="0.25">
      <c r="A14224" t="s">
        <v>16413</v>
      </c>
      <c r="B14224" s="2">
        <v>5.5483050911096701</v>
      </c>
      <c r="C14224" s="2">
        <v>5.6172192341609799</v>
      </c>
    </row>
    <row r="14225" spans="1:3" x14ac:dyDescent="0.25">
      <c r="A14225" t="s">
        <v>10483</v>
      </c>
      <c r="B14225" s="2">
        <v>5.8060259660790701</v>
      </c>
      <c r="C14225">
        <v>5.7079389233260303</v>
      </c>
    </row>
    <row r="14226" spans="1:3" x14ac:dyDescent="0.25">
      <c r="A14226" t="s">
        <v>23407</v>
      </c>
      <c r="B14226">
        <v>2.9966791730650599</v>
      </c>
      <c r="C14226" s="2">
        <v>3.06896080835826</v>
      </c>
    </row>
    <row r="14227" spans="1:3" x14ac:dyDescent="0.25">
      <c r="A14227" t="s">
        <v>4542</v>
      </c>
      <c r="B14227" s="2">
        <v>6.6106779848024404</v>
      </c>
      <c r="C14227" s="2">
        <v>6.6605742369234902</v>
      </c>
    </row>
    <row r="14228" spans="1:3" x14ac:dyDescent="0.25">
      <c r="A14228" t="s">
        <v>10655</v>
      </c>
      <c r="B14228" s="2">
        <v>5.3990629080236197</v>
      </c>
      <c r="C14228" s="2">
        <v>5.2227144130104</v>
      </c>
    </row>
    <row r="14229" spans="1:3" x14ac:dyDescent="0.25">
      <c r="A14229" t="s">
        <v>30676</v>
      </c>
      <c r="B14229" s="2">
        <v>0.65625761777023295</v>
      </c>
      <c r="C14229" s="2">
        <v>1.0094397291071799</v>
      </c>
    </row>
    <row r="14230" spans="1:3" x14ac:dyDescent="0.25">
      <c r="A14230" t="s">
        <v>21196</v>
      </c>
      <c r="B14230" s="2">
        <v>1.9403303896111801</v>
      </c>
      <c r="C14230" s="2">
        <v>2.0364904613157102</v>
      </c>
    </row>
    <row r="14231" spans="1:3" x14ac:dyDescent="0.25">
      <c r="A14231" t="s">
        <v>13913</v>
      </c>
      <c r="B14231" s="2">
        <v>3.0956084715068601</v>
      </c>
      <c r="C14231" s="2">
        <v>3.21487671416264</v>
      </c>
    </row>
    <row r="14232" spans="1:3" x14ac:dyDescent="0.25">
      <c r="A14232" t="s">
        <v>6951</v>
      </c>
      <c r="B14232" s="2">
        <v>7.0180897092388399</v>
      </c>
      <c r="C14232">
        <v>7.0957427158977602</v>
      </c>
    </row>
    <row r="14233" spans="1:3" x14ac:dyDescent="0.25">
      <c r="A14233" t="s">
        <v>9970</v>
      </c>
      <c r="B14233">
        <v>8.5775437995119006</v>
      </c>
      <c r="C14233" s="2">
        <v>8.6118385380853599</v>
      </c>
    </row>
    <row r="14234" spans="1:3" x14ac:dyDescent="0.25">
      <c r="A14234" t="s">
        <v>2829</v>
      </c>
      <c r="B14234" s="2">
        <v>6.26895687966858</v>
      </c>
      <c r="C14234">
        <v>6.4166604188063898</v>
      </c>
    </row>
    <row r="14235" spans="1:3" x14ac:dyDescent="0.25">
      <c r="A14235" t="s">
        <v>10359</v>
      </c>
      <c r="B14235" s="2">
        <v>2.8586959606848601</v>
      </c>
      <c r="C14235" s="2">
        <v>2.8058809272972298</v>
      </c>
    </row>
    <row r="14236" spans="1:3" x14ac:dyDescent="0.25">
      <c r="A14236" t="s">
        <v>11670</v>
      </c>
      <c r="B14236" s="2">
        <v>4.4230225460364903</v>
      </c>
      <c r="C14236" s="2">
        <v>4.3921515768870103</v>
      </c>
    </row>
    <row r="14237" spans="1:3" x14ac:dyDescent="0.25">
      <c r="A14237" t="s">
        <v>2124</v>
      </c>
      <c r="B14237" s="2">
        <v>4.9074508646115396</v>
      </c>
      <c r="C14237" s="2">
        <v>4.9544118036400997</v>
      </c>
    </row>
    <row r="14238" spans="1:3" x14ac:dyDescent="0.25">
      <c r="A14238" t="s">
        <v>9337</v>
      </c>
      <c r="B14238" s="2">
        <v>7.4886096455071103</v>
      </c>
      <c r="C14238" s="2">
        <v>7.5395248420309304</v>
      </c>
    </row>
    <row r="14239" spans="1:3" x14ac:dyDescent="0.25">
      <c r="A14239" t="s">
        <v>7144</v>
      </c>
      <c r="B14239" s="2">
        <v>2.19258940684922</v>
      </c>
      <c r="C14239" s="2">
        <v>2.22590767321919</v>
      </c>
    </row>
    <row r="14240" spans="1:3" x14ac:dyDescent="0.25">
      <c r="A14240" t="s">
        <v>30677</v>
      </c>
      <c r="B14240" s="2">
        <v>0.301080874408162</v>
      </c>
      <c r="C14240">
        <v>0.279722153187769</v>
      </c>
    </row>
    <row r="14241" spans="1:3" x14ac:dyDescent="0.25">
      <c r="A14241" t="s">
        <v>16270</v>
      </c>
      <c r="B14241" s="2">
        <v>4.0808131406200499</v>
      </c>
      <c r="C14241" s="2">
        <v>4.2410849716851899</v>
      </c>
    </row>
    <row r="14242" spans="1:3" x14ac:dyDescent="0.25">
      <c r="A14242" t="s">
        <v>4709</v>
      </c>
      <c r="B14242" s="2">
        <v>5.2056399142684402</v>
      </c>
      <c r="C14242" s="2">
        <v>5.3023143243431496</v>
      </c>
    </row>
    <row r="14243" spans="1:3" x14ac:dyDescent="0.25">
      <c r="A14243" t="s">
        <v>20659</v>
      </c>
      <c r="B14243" s="2">
        <v>5.9927882435218196</v>
      </c>
      <c r="C14243" s="2">
        <v>6.1761948606296304</v>
      </c>
    </row>
    <row r="14244" spans="1:3" x14ac:dyDescent="0.25">
      <c r="A14244" t="s">
        <v>19678</v>
      </c>
      <c r="B14244">
        <v>5.5085774545881598</v>
      </c>
      <c r="C14244" s="2">
        <v>5.5942533136682204</v>
      </c>
    </row>
    <row r="14245" spans="1:3" x14ac:dyDescent="0.25">
      <c r="A14245" t="s">
        <v>15807</v>
      </c>
      <c r="B14245" s="2">
        <v>4.7230365985531604</v>
      </c>
      <c r="C14245" s="2">
        <v>4.7340439727802002</v>
      </c>
    </row>
    <row r="14246" spans="1:3" x14ac:dyDescent="0.25">
      <c r="A14246" t="s">
        <v>21190</v>
      </c>
      <c r="B14246" s="2">
        <v>5.7655213712406699</v>
      </c>
      <c r="C14246">
        <v>6.0649915132133696</v>
      </c>
    </row>
    <row r="14247" spans="1:3" x14ac:dyDescent="0.25">
      <c r="A14247" t="s">
        <v>16518</v>
      </c>
      <c r="B14247" s="2">
        <v>5.3439142303661402</v>
      </c>
      <c r="C14247" s="2">
        <v>5.2241786238449999</v>
      </c>
    </row>
    <row r="14248" spans="1:3" x14ac:dyDescent="0.25">
      <c r="A14248" t="s">
        <v>7090</v>
      </c>
      <c r="B14248" s="2">
        <v>7.3455732963373803</v>
      </c>
      <c r="C14248" s="2">
        <v>7.3204703399863398</v>
      </c>
    </row>
    <row r="14249" spans="1:3" x14ac:dyDescent="0.25">
      <c r="A14249" t="s">
        <v>3072</v>
      </c>
      <c r="B14249" s="2">
        <v>6.9011557044642204</v>
      </c>
      <c r="C14249" s="2">
        <v>6.8803342147243898</v>
      </c>
    </row>
    <row r="14250" spans="1:3" x14ac:dyDescent="0.25">
      <c r="A14250" t="s">
        <v>21075</v>
      </c>
      <c r="B14250" s="2">
        <v>3.1805577559816798</v>
      </c>
      <c r="C14250" s="2">
        <v>3.1252616116946301</v>
      </c>
    </row>
    <row r="14251" spans="1:3" x14ac:dyDescent="0.25">
      <c r="A14251" t="s">
        <v>7068</v>
      </c>
      <c r="B14251" s="2">
        <v>9.2104798178832006</v>
      </c>
      <c r="C14251" s="2">
        <v>9.1174358146210199</v>
      </c>
    </row>
    <row r="14252" spans="1:3" x14ac:dyDescent="0.25">
      <c r="A14252" t="s">
        <v>8213</v>
      </c>
      <c r="B14252" s="2">
        <v>2.7261857170393</v>
      </c>
      <c r="C14252" s="2">
        <v>2.79360834532309</v>
      </c>
    </row>
    <row r="14253" spans="1:3" x14ac:dyDescent="0.25">
      <c r="A14253" t="s">
        <v>13034</v>
      </c>
      <c r="B14253" s="2">
        <v>0.13196690775582101</v>
      </c>
      <c r="C14253" s="2">
        <v>0.14045237254640799</v>
      </c>
    </row>
    <row r="14254" spans="1:3" x14ac:dyDescent="0.25">
      <c r="A14254" t="s">
        <v>30678</v>
      </c>
      <c r="B14254" s="2">
        <v>0.42434571319126602</v>
      </c>
      <c r="C14254" s="2">
        <v>0.332800401106431</v>
      </c>
    </row>
    <row r="14255" spans="1:3" x14ac:dyDescent="0.25">
      <c r="A14255" t="s">
        <v>11295</v>
      </c>
      <c r="B14255" s="2">
        <v>0.27089557654183899</v>
      </c>
      <c r="C14255" s="2">
        <v>0.23249393026490101</v>
      </c>
    </row>
    <row r="14256" spans="1:3" x14ac:dyDescent="0.25">
      <c r="A14256" t="s">
        <v>9825</v>
      </c>
      <c r="B14256" s="2">
        <v>7.1586602401349397</v>
      </c>
      <c r="C14256" s="2">
        <v>7.0644549634526097</v>
      </c>
    </row>
    <row r="14257" spans="1:3" x14ac:dyDescent="0.25">
      <c r="A14257" t="s">
        <v>19875</v>
      </c>
      <c r="B14257" s="2">
        <v>8.3532986187172398</v>
      </c>
      <c r="C14257">
        <v>8.3895891417979698</v>
      </c>
    </row>
    <row r="14258" spans="1:3" x14ac:dyDescent="0.25">
      <c r="A14258" t="s">
        <v>22951</v>
      </c>
      <c r="B14258" s="2">
        <v>7.2979433106143201</v>
      </c>
      <c r="C14258" s="2">
        <v>7.2199470694950199</v>
      </c>
    </row>
    <row r="14259" spans="1:3" x14ac:dyDescent="0.25">
      <c r="A14259" t="s">
        <v>7620</v>
      </c>
      <c r="B14259" s="2">
        <v>4.9948542347759197</v>
      </c>
      <c r="C14259" s="2">
        <v>4.84441115920285</v>
      </c>
    </row>
    <row r="14260" spans="1:3" x14ac:dyDescent="0.25">
      <c r="A14260" t="s">
        <v>14835</v>
      </c>
      <c r="B14260" s="2">
        <v>6.4921261573470801</v>
      </c>
      <c r="C14260" s="2">
        <v>6.4596945061643796</v>
      </c>
    </row>
    <row r="14261" spans="1:3" x14ac:dyDescent="0.25">
      <c r="A14261" t="s">
        <v>30679</v>
      </c>
      <c r="B14261" s="2">
        <v>0.11733708909287401</v>
      </c>
      <c r="C14261">
        <v>9.9619253118773204E-2</v>
      </c>
    </row>
    <row r="14262" spans="1:3" x14ac:dyDescent="0.25">
      <c r="A14262" t="s">
        <v>30680</v>
      </c>
      <c r="B14262">
        <v>7.8864938971171306E-2</v>
      </c>
      <c r="C14262">
        <v>7.98191529736995E-2</v>
      </c>
    </row>
    <row r="14263" spans="1:3" x14ac:dyDescent="0.25">
      <c r="A14263" t="s">
        <v>25347</v>
      </c>
      <c r="B14263" s="2">
        <v>4.7903534037438504</v>
      </c>
      <c r="C14263">
        <v>4.7779274199233397</v>
      </c>
    </row>
    <row r="14264" spans="1:3" x14ac:dyDescent="0.25">
      <c r="A14264" t="s">
        <v>30681</v>
      </c>
      <c r="B14264" s="2">
        <v>0.14997937385161</v>
      </c>
      <c r="C14264" s="2">
        <v>0.27257583389648499</v>
      </c>
    </row>
    <row r="14265" spans="1:3" x14ac:dyDescent="0.25">
      <c r="A14265" t="s">
        <v>30682</v>
      </c>
      <c r="B14265">
        <v>3.7162776652046897E-2</v>
      </c>
      <c r="C14265" s="2">
        <v>3.40503298500449E-2</v>
      </c>
    </row>
    <row r="14266" spans="1:3" x14ac:dyDescent="0.25">
      <c r="A14266" t="s">
        <v>30683</v>
      </c>
      <c r="B14266" s="2">
        <v>0.120496966873094</v>
      </c>
      <c r="C14266">
        <v>7.7682942934487006E-2</v>
      </c>
    </row>
    <row r="14267" spans="1:3" x14ac:dyDescent="0.25">
      <c r="A14267" t="s">
        <v>20407</v>
      </c>
      <c r="B14267" s="2">
        <v>1.0499069758110999</v>
      </c>
      <c r="C14267" s="2">
        <v>1.1627901458500001</v>
      </c>
    </row>
    <row r="14268" spans="1:3" x14ac:dyDescent="0.25">
      <c r="A14268" t="s">
        <v>23217</v>
      </c>
      <c r="B14268" s="2">
        <v>0.80609969648968305</v>
      </c>
      <c r="C14268">
        <v>0.825669715036773</v>
      </c>
    </row>
    <row r="14269" spans="1:3" x14ac:dyDescent="0.25">
      <c r="A14269" t="s">
        <v>30684</v>
      </c>
      <c r="B14269">
        <v>8.2738880669282894E-2</v>
      </c>
      <c r="C14269" s="2">
        <v>0.12830421407631301</v>
      </c>
    </row>
    <row r="14270" spans="1:3" x14ac:dyDescent="0.25">
      <c r="A14270" t="s">
        <v>23991</v>
      </c>
      <c r="B14270" s="2">
        <v>5.9308855073722198</v>
      </c>
      <c r="C14270">
        <v>6.0213704849605101</v>
      </c>
    </row>
    <row r="14271" spans="1:3" x14ac:dyDescent="0.25">
      <c r="A14271" t="s">
        <v>30685</v>
      </c>
      <c r="B14271">
        <v>0.45689307206590701</v>
      </c>
      <c r="C14271" s="2">
        <v>0.44721349239850899</v>
      </c>
    </row>
    <row r="14272" spans="1:3" x14ac:dyDescent="0.25">
      <c r="A14272" t="s">
        <v>20415</v>
      </c>
      <c r="B14272" s="2">
        <v>1.59008281117174</v>
      </c>
      <c r="C14272" s="2">
        <v>1.29614942311124</v>
      </c>
    </row>
    <row r="14273" spans="1:3" x14ac:dyDescent="0.25">
      <c r="A14273" t="s">
        <v>30686</v>
      </c>
      <c r="B14273">
        <v>4.63337112227113E-2</v>
      </c>
      <c r="C14273">
        <v>8.4705611329868993E-2</v>
      </c>
    </row>
    <row r="14274" spans="1:3" x14ac:dyDescent="0.25">
      <c r="A14274" t="s">
        <v>30687</v>
      </c>
      <c r="B14274" s="2">
        <v>0.16157973995887401</v>
      </c>
      <c r="C14274" s="2">
        <v>0.15127793352046601</v>
      </c>
    </row>
    <row r="14275" spans="1:3" x14ac:dyDescent="0.25">
      <c r="A14275" t="s">
        <v>1849</v>
      </c>
      <c r="B14275" s="2">
        <v>7.5271332430074098</v>
      </c>
      <c r="C14275" s="2">
        <v>7.5806675638123799</v>
      </c>
    </row>
    <row r="14276" spans="1:3" x14ac:dyDescent="0.25">
      <c r="A14276" t="s">
        <v>9058</v>
      </c>
      <c r="B14276">
        <v>6.2551616782323602</v>
      </c>
      <c r="C14276" s="2">
        <v>6.4832719045897003</v>
      </c>
    </row>
    <row r="14277" spans="1:3" x14ac:dyDescent="0.25">
      <c r="A14277" t="s">
        <v>23139</v>
      </c>
      <c r="B14277" s="2">
        <v>6.3468207192964003</v>
      </c>
      <c r="C14277" s="2">
        <v>6.4415112711494702</v>
      </c>
    </row>
    <row r="14278" spans="1:3" x14ac:dyDescent="0.25">
      <c r="A14278" t="s">
        <v>23137</v>
      </c>
      <c r="B14278" s="2">
        <v>6.7675197005736401</v>
      </c>
      <c r="C14278" s="2">
        <v>7.0652862243869796</v>
      </c>
    </row>
    <row r="14279" spans="1:3" x14ac:dyDescent="0.25">
      <c r="A14279" t="s">
        <v>30688</v>
      </c>
      <c r="B14279" s="2">
        <v>1.2459829366598101</v>
      </c>
      <c r="C14279">
        <v>1.4583897631470499</v>
      </c>
    </row>
    <row r="14280" spans="1:3" x14ac:dyDescent="0.25">
      <c r="A14280" t="s">
        <v>30689</v>
      </c>
      <c r="B14280">
        <v>2.00221244309432</v>
      </c>
      <c r="C14280" s="2">
        <v>1.93588030289304</v>
      </c>
    </row>
    <row r="14281" spans="1:3" x14ac:dyDescent="0.25">
      <c r="A14281" t="s">
        <v>4311</v>
      </c>
      <c r="B14281" s="2">
        <v>2.35124048526662</v>
      </c>
      <c r="C14281" s="2">
        <v>2.2994598061629601</v>
      </c>
    </row>
    <row r="14282" spans="1:3" x14ac:dyDescent="0.25">
      <c r="A14282" t="s">
        <v>9738</v>
      </c>
      <c r="B14282" s="2">
        <v>7.7445613114154197</v>
      </c>
      <c r="C14282" s="2">
        <v>7.7706219651187798</v>
      </c>
    </row>
    <row r="14283" spans="1:3" x14ac:dyDescent="0.25">
      <c r="A14283" t="s">
        <v>8449</v>
      </c>
      <c r="B14283">
        <v>4.2400669906783301</v>
      </c>
      <c r="C14283" s="2">
        <v>4.3722086740203201</v>
      </c>
    </row>
    <row r="14284" spans="1:3" x14ac:dyDescent="0.25">
      <c r="A14284" t="s">
        <v>30690</v>
      </c>
      <c r="B14284" s="2">
        <v>0.108470737221896</v>
      </c>
      <c r="C14284" s="2">
        <v>0.11603803040484501</v>
      </c>
    </row>
    <row r="14285" spans="1:3" x14ac:dyDescent="0.25">
      <c r="A14285" t="s">
        <v>30691</v>
      </c>
      <c r="B14285">
        <v>9.3957221590418305E-2</v>
      </c>
      <c r="C14285">
        <v>8.4928900431704701E-2</v>
      </c>
    </row>
    <row r="14286" spans="1:3" x14ac:dyDescent="0.25">
      <c r="A14286" t="s">
        <v>30692</v>
      </c>
      <c r="B14286" s="2">
        <v>0.92111513315331295</v>
      </c>
      <c r="C14286" s="2">
        <v>0.93619939040111899</v>
      </c>
    </row>
    <row r="14287" spans="1:3" x14ac:dyDescent="0.25">
      <c r="A14287" t="s">
        <v>30693</v>
      </c>
      <c r="B14287" s="2">
        <v>0.21668799353520299</v>
      </c>
      <c r="C14287" s="2">
        <v>0.233167381617645</v>
      </c>
    </row>
    <row r="14288" spans="1:3" x14ac:dyDescent="0.25">
      <c r="A14288" t="s">
        <v>30694</v>
      </c>
      <c r="B14288" s="2">
        <v>0.17359005774498901</v>
      </c>
      <c r="C14288">
        <v>0.28485340627271299</v>
      </c>
    </row>
    <row r="14289" spans="1:3" x14ac:dyDescent="0.25">
      <c r="A14289" t="s">
        <v>30695</v>
      </c>
      <c r="B14289" s="2">
        <v>0.12284504629651501</v>
      </c>
      <c r="C14289">
        <v>0.189939138056712</v>
      </c>
    </row>
    <row r="14290" spans="1:3" x14ac:dyDescent="0.25">
      <c r="A14290" t="s">
        <v>30696</v>
      </c>
      <c r="B14290" s="2">
        <v>1.31167527719586</v>
      </c>
      <c r="C14290" s="2">
        <v>1.5424746179153299</v>
      </c>
    </row>
    <row r="14291" spans="1:3" x14ac:dyDescent="0.25">
      <c r="A14291" t="s">
        <v>30697</v>
      </c>
      <c r="B14291" s="2">
        <v>5.8276861054102698</v>
      </c>
      <c r="C14291" s="2">
        <v>5.83812069969348</v>
      </c>
    </row>
    <row r="14292" spans="1:3" x14ac:dyDescent="0.25">
      <c r="A14292" t="s">
        <v>16057</v>
      </c>
      <c r="B14292" s="2">
        <v>2.0189796086743099</v>
      </c>
      <c r="C14292" s="2">
        <v>1.9324165316761699</v>
      </c>
    </row>
    <row r="14293" spans="1:3" x14ac:dyDescent="0.25">
      <c r="A14293" t="s">
        <v>30698</v>
      </c>
      <c r="B14293" s="2">
        <v>0.16678714825435301</v>
      </c>
      <c r="C14293" s="2">
        <v>0.19685354232852101</v>
      </c>
    </row>
    <row r="14294" spans="1:3" x14ac:dyDescent="0.25">
      <c r="A14294" t="s">
        <v>16351</v>
      </c>
      <c r="B14294" s="2">
        <v>2.5704373116396302</v>
      </c>
      <c r="C14294" s="2">
        <v>2.4911276767156898</v>
      </c>
    </row>
    <row r="14295" spans="1:3" x14ac:dyDescent="0.25">
      <c r="A14295" t="s">
        <v>2039</v>
      </c>
      <c r="B14295" s="2">
        <v>6.4621780479605597</v>
      </c>
      <c r="C14295" s="2">
        <v>6.4283222383682102</v>
      </c>
    </row>
    <row r="14296" spans="1:3" x14ac:dyDescent="0.25">
      <c r="A14296" t="s">
        <v>30699</v>
      </c>
      <c r="B14296" s="2">
        <v>0.107590084088715</v>
      </c>
      <c r="C14296">
        <v>8.9746657163171997E-2</v>
      </c>
    </row>
    <row r="14297" spans="1:3" x14ac:dyDescent="0.25">
      <c r="A14297" t="s">
        <v>30700</v>
      </c>
      <c r="B14297" s="2">
        <v>0.19498815443678599</v>
      </c>
      <c r="C14297" s="2">
        <v>0.191935626807298</v>
      </c>
    </row>
    <row r="14298" spans="1:3" x14ac:dyDescent="0.25">
      <c r="A14298" t="s">
        <v>4197</v>
      </c>
      <c r="B14298" s="2">
        <v>5.37501894283458</v>
      </c>
      <c r="C14298" s="2">
        <v>5.2892200964110101</v>
      </c>
    </row>
    <row r="14299" spans="1:3" x14ac:dyDescent="0.25">
      <c r="A14299" t="s">
        <v>30701</v>
      </c>
      <c r="B14299" s="2">
        <v>0.187960164847287</v>
      </c>
      <c r="C14299" s="2">
        <v>0.185003430795706</v>
      </c>
    </row>
    <row r="14300" spans="1:3" x14ac:dyDescent="0.25">
      <c r="A14300" t="s">
        <v>5432</v>
      </c>
      <c r="B14300" s="2">
        <v>6.6534487456407403</v>
      </c>
      <c r="C14300" s="2">
        <v>6.5630948083931004</v>
      </c>
    </row>
    <row r="14301" spans="1:3" x14ac:dyDescent="0.25">
      <c r="A14301" t="s">
        <v>30702</v>
      </c>
      <c r="B14301" s="2">
        <v>4.8649180672110202</v>
      </c>
      <c r="C14301" s="2">
        <v>4.8184021509854</v>
      </c>
    </row>
    <row r="14302" spans="1:3" x14ac:dyDescent="0.25">
      <c r="A14302" t="s">
        <v>7457</v>
      </c>
      <c r="B14302" s="2">
        <v>6.4167275065195799</v>
      </c>
      <c r="C14302" s="2">
        <v>6.40536537712092</v>
      </c>
    </row>
    <row r="14303" spans="1:3" x14ac:dyDescent="0.25">
      <c r="A14303" t="s">
        <v>10518</v>
      </c>
      <c r="B14303" s="2">
        <v>1.7668925112367699</v>
      </c>
      <c r="C14303" s="2">
        <v>1.30611278608437</v>
      </c>
    </row>
    <row r="14304" spans="1:3" x14ac:dyDescent="0.25">
      <c r="A14304" t="s">
        <v>6276</v>
      </c>
      <c r="B14304">
        <v>6.2964720234082598</v>
      </c>
      <c r="C14304" s="2">
        <v>6.5869957440748399</v>
      </c>
    </row>
    <row r="14305" spans="1:3" x14ac:dyDescent="0.25">
      <c r="A14305" t="s">
        <v>30703</v>
      </c>
      <c r="B14305" s="2">
        <v>4.1930660689355102E-2</v>
      </c>
      <c r="C14305" s="2">
        <v>0.117466030417816</v>
      </c>
    </row>
    <row r="14306" spans="1:3" x14ac:dyDescent="0.25">
      <c r="A14306" t="s">
        <v>30704</v>
      </c>
      <c r="B14306" s="2">
        <v>0.28378653490560302</v>
      </c>
      <c r="C14306" s="2">
        <v>0.31931070412018397</v>
      </c>
    </row>
    <row r="14307" spans="1:3" x14ac:dyDescent="0.25">
      <c r="A14307" t="s">
        <v>19367</v>
      </c>
      <c r="B14307" s="2">
        <v>4.4154326117587503</v>
      </c>
      <c r="C14307" s="2">
        <v>4.3321974075945597</v>
      </c>
    </row>
    <row r="14308" spans="1:3" x14ac:dyDescent="0.25">
      <c r="A14308" t="s">
        <v>7708</v>
      </c>
      <c r="B14308" s="2">
        <v>3.48414538507848</v>
      </c>
      <c r="C14308" s="2">
        <v>3.5156612638979201</v>
      </c>
    </row>
    <row r="14309" spans="1:3" x14ac:dyDescent="0.25">
      <c r="A14309" t="s">
        <v>30705</v>
      </c>
      <c r="B14309">
        <v>6.0875855465542E-2</v>
      </c>
      <c r="C14309" s="2">
        <v>3.3055292233689998E-2</v>
      </c>
    </row>
    <row r="14310" spans="1:3" x14ac:dyDescent="0.25">
      <c r="A14310" t="s">
        <v>14271</v>
      </c>
      <c r="B14310" s="2">
        <v>1.73690727138839</v>
      </c>
      <c r="C14310" s="2">
        <v>1.7655850745856501</v>
      </c>
    </row>
    <row r="14311" spans="1:3" x14ac:dyDescent="0.25">
      <c r="A14311" t="s">
        <v>30706</v>
      </c>
      <c r="B14311" s="2">
        <v>0.23964284718402501</v>
      </c>
      <c r="C14311" s="2">
        <v>0.23107455019540199</v>
      </c>
    </row>
    <row r="14312" spans="1:3" x14ac:dyDescent="0.25">
      <c r="A14312" t="s">
        <v>30707</v>
      </c>
      <c r="B14312">
        <v>0.53644330980731203</v>
      </c>
      <c r="C14312" s="2">
        <v>0.80202405696403201</v>
      </c>
    </row>
    <row r="14313" spans="1:3" x14ac:dyDescent="0.25">
      <c r="A14313" t="s">
        <v>30708</v>
      </c>
      <c r="B14313" s="2">
        <v>0.66276000962706805</v>
      </c>
      <c r="C14313" s="2">
        <v>0.74075979906705003</v>
      </c>
    </row>
    <row r="14314" spans="1:3" x14ac:dyDescent="0.25">
      <c r="A14314" t="s">
        <v>14652</v>
      </c>
      <c r="B14314" s="2">
        <v>3.15101089352263</v>
      </c>
      <c r="C14314" s="2">
        <v>3.30493383951905</v>
      </c>
    </row>
    <row r="14315" spans="1:3" x14ac:dyDescent="0.25">
      <c r="A14315" t="s">
        <v>30709</v>
      </c>
      <c r="B14315" s="2">
        <v>0.181346945548435</v>
      </c>
      <c r="C14315">
        <v>8.5724502355807697E-2</v>
      </c>
    </row>
    <row r="14316" spans="1:3" x14ac:dyDescent="0.25">
      <c r="A14316" t="s">
        <v>5546</v>
      </c>
      <c r="B14316" s="2">
        <v>3.0699346650741899</v>
      </c>
      <c r="C14316" s="2">
        <v>3.0585073727518099</v>
      </c>
    </row>
    <row r="14317" spans="1:3" x14ac:dyDescent="0.25">
      <c r="A14317" t="s">
        <v>30710</v>
      </c>
      <c r="B14317" s="2">
        <v>0.48457426832936701</v>
      </c>
      <c r="C14317" s="2">
        <v>0.70450465826724895</v>
      </c>
    </row>
    <row r="14318" spans="1:3" x14ac:dyDescent="0.25">
      <c r="A14318" t="s">
        <v>30711</v>
      </c>
      <c r="B14318" s="2">
        <v>1.52888878110864</v>
      </c>
      <c r="C14318" s="2">
        <v>1.6638565000532399</v>
      </c>
    </row>
    <row r="14319" spans="1:3" x14ac:dyDescent="0.25">
      <c r="A14319" t="s">
        <v>23765</v>
      </c>
      <c r="B14319" s="2">
        <v>5.1008011003612097</v>
      </c>
      <c r="C14319" s="2">
        <v>5.1096164884206896</v>
      </c>
    </row>
    <row r="14320" spans="1:3" x14ac:dyDescent="0.25">
      <c r="A14320" t="s">
        <v>2738</v>
      </c>
      <c r="B14320" s="2">
        <v>5.5525149885685696</v>
      </c>
      <c r="C14320" s="2">
        <v>5.5429885041639801</v>
      </c>
    </row>
    <row r="14321" spans="1:3" x14ac:dyDescent="0.25">
      <c r="A14321" t="s">
        <v>6214</v>
      </c>
      <c r="B14321" s="2">
        <v>6.6880137218230598</v>
      </c>
      <c r="C14321">
        <v>6.7547246022852399</v>
      </c>
    </row>
    <row r="14322" spans="1:3" x14ac:dyDescent="0.25">
      <c r="A14322" t="s">
        <v>956</v>
      </c>
      <c r="B14322" s="2">
        <v>8.0848223429290993</v>
      </c>
      <c r="C14322" s="2">
        <v>8.0991793486764294</v>
      </c>
    </row>
    <row r="14323" spans="1:3" x14ac:dyDescent="0.25">
      <c r="A14323" t="s">
        <v>20885</v>
      </c>
      <c r="B14323" s="2">
        <v>8.8918887413608303</v>
      </c>
      <c r="C14323" s="2">
        <v>8.8053905204483094</v>
      </c>
    </row>
    <row r="14324" spans="1:3" x14ac:dyDescent="0.25">
      <c r="A14324" t="s">
        <v>23125</v>
      </c>
      <c r="B14324" s="2">
        <v>5.5233086606665696</v>
      </c>
      <c r="C14324" s="2">
        <v>5.5379682676974298</v>
      </c>
    </row>
    <row r="14325" spans="1:3" x14ac:dyDescent="0.25">
      <c r="A14325" t="s">
        <v>30712</v>
      </c>
      <c r="B14325">
        <v>4.8843565124731501E-2</v>
      </c>
      <c r="C14325">
        <v>7.1148575493353503E-2</v>
      </c>
    </row>
    <row r="14326" spans="1:3" x14ac:dyDescent="0.25">
      <c r="A14326" t="s">
        <v>18239</v>
      </c>
      <c r="B14326" s="2">
        <v>5.3313265172839097</v>
      </c>
      <c r="C14326" s="2">
        <v>5.1029838411133301</v>
      </c>
    </row>
    <row r="14327" spans="1:3" x14ac:dyDescent="0.25">
      <c r="A14327" t="s">
        <v>14213</v>
      </c>
      <c r="B14327" s="2">
        <v>5.8932840472157197</v>
      </c>
      <c r="C14327" s="2">
        <v>5.8311487906419197</v>
      </c>
    </row>
    <row r="14328" spans="1:3" x14ac:dyDescent="0.25">
      <c r="A14328" t="s">
        <v>24875</v>
      </c>
      <c r="B14328" s="2">
        <v>0.67193789295907702</v>
      </c>
      <c r="C14328" s="2">
        <v>0.59749181343758395</v>
      </c>
    </row>
    <row r="14329" spans="1:3" x14ac:dyDescent="0.25">
      <c r="A14329" t="s">
        <v>30713</v>
      </c>
      <c r="B14329" s="2">
        <v>0.30409954232833097</v>
      </c>
      <c r="C14329" s="2">
        <v>0.30103465562207599</v>
      </c>
    </row>
    <row r="14330" spans="1:3" x14ac:dyDescent="0.25">
      <c r="A14330" t="s">
        <v>9895</v>
      </c>
      <c r="B14330" s="2">
        <v>0.57791409865900001</v>
      </c>
      <c r="C14330" s="2">
        <v>0.81877170335135896</v>
      </c>
    </row>
    <row r="14331" spans="1:3" x14ac:dyDescent="0.25">
      <c r="A14331" t="s">
        <v>30714</v>
      </c>
      <c r="B14331" s="2">
        <v>0.30964855265327401</v>
      </c>
      <c r="C14331" s="2">
        <v>0.67370016003920996</v>
      </c>
    </row>
    <row r="14332" spans="1:3" x14ac:dyDescent="0.25">
      <c r="A14332" t="s">
        <v>23479</v>
      </c>
      <c r="B14332" s="2">
        <v>1.39738281651574</v>
      </c>
      <c r="C14332" s="2">
        <v>1.2522400155897999</v>
      </c>
    </row>
    <row r="14333" spans="1:3" x14ac:dyDescent="0.25">
      <c r="A14333" t="s">
        <v>30715</v>
      </c>
      <c r="B14333" s="2">
        <v>0.86923519008321404</v>
      </c>
      <c r="C14333" s="2">
        <v>1.0078876329064099</v>
      </c>
    </row>
    <row r="14334" spans="1:3" x14ac:dyDescent="0.25">
      <c r="A14334" t="s">
        <v>17652</v>
      </c>
      <c r="B14334">
        <v>5.38613819116879</v>
      </c>
      <c r="C14334" s="2">
        <v>5.2190281495526296</v>
      </c>
    </row>
    <row r="14335" spans="1:3" x14ac:dyDescent="0.25">
      <c r="A14335" t="s">
        <v>14185</v>
      </c>
      <c r="B14335" s="2">
        <v>5.6585653908156699</v>
      </c>
      <c r="C14335" s="2">
        <v>5.7376979102330301</v>
      </c>
    </row>
    <row r="14336" spans="1:3" x14ac:dyDescent="0.25">
      <c r="A14336" t="s">
        <v>13641</v>
      </c>
      <c r="B14336" s="2">
        <v>6.3953503135566701</v>
      </c>
      <c r="C14336" s="2">
        <v>6.5100416306584297</v>
      </c>
    </row>
    <row r="14337" spans="1:3" x14ac:dyDescent="0.25">
      <c r="A14337" t="s">
        <v>1702</v>
      </c>
      <c r="B14337" s="2">
        <v>5.46658086023122</v>
      </c>
      <c r="C14337" s="2">
        <v>5.4755935947170604</v>
      </c>
    </row>
    <row r="14338" spans="1:3" x14ac:dyDescent="0.25">
      <c r="A14338" t="s">
        <v>22141</v>
      </c>
      <c r="B14338" s="2">
        <v>0.36040270586715401</v>
      </c>
      <c r="C14338" s="2">
        <v>0.34676561591428001</v>
      </c>
    </row>
    <row r="14339" spans="1:3" x14ac:dyDescent="0.25">
      <c r="A14339" t="s">
        <v>21400</v>
      </c>
      <c r="B14339" s="2">
        <v>5.1023610052969497</v>
      </c>
      <c r="C14339" s="2">
        <v>5.2033484876526401</v>
      </c>
    </row>
    <row r="14340" spans="1:3" x14ac:dyDescent="0.25">
      <c r="A14340" t="s">
        <v>2063</v>
      </c>
      <c r="B14340" s="2">
        <v>6.9339184270406697</v>
      </c>
      <c r="C14340" s="2">
        <v>6.93940883348127</v>
      </c>
    </row>
    <row r="14341" spans="1:3" x14ac:dyDescent="0.25">
      <c r="A14341" t="s">
        <v>3186</v>
      </c>
      <c r="B14341" s="2">
        <v>0.626179814124732</v>
      </c>
      <c r="C14341" s="2">
        <v>0.50755773691970796</v>
      </c>
    </row>
    <row r="14342" spans="1:3" x14ac:dyDescent="0.25">
      <c r="A14342" t="s">
        <v>2570</v>
      </c>
      <c r="B14342" s="2">
        <v>0.27847457865216901</v>
      </c>
      <c r="C14342" s="2">
        <v>0.27200563074036399</v>
      </c>
    </row>
    <row r="14343" spans="1:3" x14ac:dyDescent="0.25">
      <c r="A14343" t="s">
        <v>18508</v>
      </c>
      <c r="B14343">
        <v>3.7059844243629598</v>
      </c>
      <c r="C14343" s="2">
        <v>3.5874343411495602</v>
      </c>
    </row>
    <row r="14344" spans="1:3" x14ac:dyDescent="0.25">
      <c r="A14344" t="s">
        <v>18102</v>
      </c>
      <c r="B14344" s="2">
        <v>5.8935063000601797</v>
      </c>
      <c r="C14344" s="2">
        <v>5.9842367741175702</v>
      </c>
    </row>
    <row r="14345" spans="1:3" x14ac:dyDescent="0.25">
      <c r="A14345" t="s">
        <v>5831</v>
      </c>
      <c r="B14345" s="2">
        <v>6.4986225137957296</v>
      </c>
      <c r="C14345" s="2">
        <v>6.5347396788795802</v>
      </c>
    </row>
    <row r="14346" spans="1:3" x14ac:dyDescent="0.25">
      <c r="A14346" t="s">
        <v>30716</v>
      </c>
      <c r="B14346" s="2">
        <v>0.15418366997934099</v>
      </c>
      <c r="C14346" s="2">
        <v>0.22250116498432901</v>
      </c>
    </row>
    <row r="14347" spans="1:3" x14ac:dyDescent="0.25">
      <c r="A14347" t="s">
        <v>30717</v>
      </c>
      <c r="B14347" s="2">
        <v>1.34171523872605</v>
      </c>
      <c r="C14347" s="2">
        <v>1.38594628052647</v>
      </c>
    </row>
    <row r="14348" spans="1:3" x14ac:dyDescent="0.25">
      <c r="A14348" t="s">
        <v>8181</v>
      </c>
      <c r="B14348" s="2">
        <v>3.54709987346769</v>
      </c>
      <c r="C14348" s="2">
        <v>3.6840084828879598</v>
      </c>
    </row>
    <row r="14349" spans="1:3" x14ac:dyDescent="0.25">
      <c r="A14349" t="s">
        <v>30718</v>
      </c>
      <c r="B14349" s="2">
        <v>0.43773005076084798</v>
      </c>
      <c r="C14349" s="2">
        <v>0.441352666899815</v>
      </c>
    </row>
    <row r="14350" spans="1:3" x14ac:dyDescent="0.25">
      <c r="A14350" t="s">
        <v>30719</v>
      </c>
      <c r="B14350" s="2">
        <v>0.72312429126451805</v>
      </c>
      <c r="C14350" s="2">
        <v>0.58994262199116199</v>
      </c>
    </row>
    <row r="14351" spans="1:3" x14ac:dyDescent="0.25">
      <c r="A14351" t="s">
        <v>30720</v>
      </c>
      <c r="B14351" s="2">
        <v>5.6815349463606397</v>
      </c>
      <c r="C14351" s="2">
        <v>5.6144503413981397</v>
      </c>
    </row>
    <row r="14352" spans="1:3" x14ac:dyDescent="0.25">
      <c r="A14352" t="s">
        <v>23727</v>
      </c>
      <c r="B14352" s="2">
        <v>4.2345576091493502</v>
      </c>
      <c r="C14352" s="2">
        <v>4.1292945088266997</v>
      </c>
    </row>
    <row r="14353" spans="1:3" x14ac:dyDescent="0.25">
      <c r="A14353" t="s">
        <v>7826</v>
      </c>
      <c r="B14353" s="2">
        <v>4.5326089943604897</v>
      </c>
      <c r="C14353" s="2">
        <v>4.42397456004801</v>
      </c>
    </row>
    <row r="14354" spans="1:3" x14ac:dyDescent="0.25">
      <c r="A14354" t="s">
        <v>30721</v>
      </c>
      <c r="B14354" s="2">
        <v>1.24282691835281</v>
      </c>
      <c r="C14354" s="2">
        <v>1.1560081638922299</v>
      </c>
    </row>
    <row r="14355" spans="1:3" x14ac:dyDescent="0.25">
      <c r="A14355" t="s">
        <v>20336</v>
      </c>
      <c r="B14355">
        <v>8.9394917742498894</v>
      </c>
      <c r="C14355" s="2">
        <v>8.7953021563676899</v>
      </c>
    </row>
    <row r="14356" spans="1:3" x14ac:dyDescent="0.25">
      <c r="A14356" t="s">
        <v>12439</v>
      </c>
      <c r="B14356" s="2">
        <v>4.7583904563628998</v>
      </c>
      <c r="C14356" s="2">
        <v>4.79924376146122</v>
      </c>
    </row>
    <row r="14357" spans="1:3" x14ac:dyDescent="0.25">
      <c r="A14357" t="s">
        <v>17497</v>
      </c>
      <c r="B14357" s="2">
        <v>6.2575605347551502</v>
      </c>
      <c r="C14357" s="2">
        <v>6.2437822561419001</v>
      </c>
    </row>
    <row r="14358" spans="1:3" x14ac:dyDescent="0.25">
      <c r="A14358" t="s">
        <v>5376</v>
      </c>
      <c r="B14358">
        <v>5.6086100692673604</v>
      </c>
      <c r="C14358" s="2">
        <v>5.5871842969197401</v>
      </c>
    </row>
    <row r="14359" spans="1:3" x14ac:dyDescent="0.25">
      <c r="A14359" t="s">
        <v>30722</v>
      </c>
      <c r="B14359">
        <v>0.55428236885742599</v>
      </c>
      <c r="C14359" s="2">
        <v>0.734453624521619</v>
      </c>
    </row>
    <row r="14360" spans="1:3" x14ac:dyDescent="0.25">
      <c r="A14360" t="s">
        <v>30723</v>
      </c>
      <c r="B14360" s="2">
        <v>0.55947974820125601</v>
      </c>
      <c r="C14360" s="2">
        <v>0.61333997348935598</v>
      </c>
    </row>
    <row r="14361" spans="1:3" x14ac:dyDescent="0.25">
      <c r="A14361" t="s">
        <v>30724</v>
      </c>
      <c r="B14361" s="2">
        <v>0.24179022805188499</v>
      </c>
      <c r="C14361" s="2">
        <v>0.205301092943806</v>
      </c>
    </row>
    <row r="14362" spans="1:3" x14ac:dyDescent="0.25">
      <c r="A14362" t="s">
        <v>30725</v>
      </c>
      <c r="B14362" s="2">
        <v>0.136746658722639</v>
      </c>
      <c r="C14362" s="2">
        <v>0.110116955602918</v>
      </c>
    </row>
    <row r="14363" spans="1:3" x14ac:dyDescent="0.25">
      <c r="A14363" t="s">
        <v>16334</v>
      </c>
      <c r="B14363" s="2">
        <v>0.115895114609731</v>
      </c>
      <c r="C14363">
        <v>5.8211542846977403E-2</v>
      </c>
    </row>
    <row r="14364" spans="1:3" x14ac:dyDescent="0.25">
      <c r="A14364" t="s">
        <v>30726</v>
      </c>
      <c r="B14364" s="2">
        <v>0.46405526072257602</v>
      </c>
      <c r="C14364" s="2">
        <v>0.34864350966810997</v>
      </c>
    </row>
    <row r="14365" spans="1:3" x14ac:dyDescent="0.25">
      <c r="A14365" t="s">
        <v>21432</v>
      </c>
      <c r="B14365" s="2">
        <v>6.5683832134041502</v>
      </c>
      <c r="C14365" s="2">
        <v>6.4855137694659701</v>
      </c>
    </row>
    <row r="14366" spans="1:3" x14ac:dyDescent="0.25">
      <c r="A14366" t="s">
        <v>9475</v>
      </c>
      <c r="B14366" s="2">
        <v>4.9888354990263197</v>
      </c>
      <c r="C14366" s="2">
        <v>4.8616501616144703</v>
      </c>
    </row>
    <row r="14367" spans="1:3" x14ac:dyDescent="0.25">
      <c r="A14367" t="s">
        <v>17094</v>
      </c>
      <c r="B14367" s="2">
        <v>5.6156640084362799</v>
      </c>
      <c r="C14367" s="2">
        <v>5.6119367178029602</v>
      </c>
    </row>
    <row r="14368" spans="1:3" x14ac:dyDescent="0.25">
      <c r="A14368" t="s">
        <v>11452</v>
      </c>
      <c r="B14368" s="2">
        <v>7.8072070543288801</v>
      </c>
      <c r="C14368">
        <v>8.8380608702553403</v>
      </c>
    </row>
    <row r="14369" spans="1:3" x14ac:dyDescent="0.25">
      <c r="A14369" t="s">
        <v>9929</v>
      </c>
      <c r="B14369" s="2">
        <v>6.9534489941486903</v>
      </c>
      <c r="C14369">
        <v>7.0146573680630002</v>
      </c>
    </row>
    <row r="14370" spans="1:3" x14ac:dyDescent="0.25">
      <c r="A14370" t="s">
        <v>15023</v>
      </c>
      <c r="B14370" s="2">
        <v>5.0818108801367501</v>
      </c>
      <c r="C14370" s="2">
        <v>5.0930572021135996</v>
      </c>
    </row>
    <row r="14371" spans="1:3" x14ac:dyDescent="0.25">
      <c r="A14371" t="s">
        <v>11656</v>
      </c>
      <c r="B14371" s="2">
        <v>5.2752359791001204</v>
      </c>
      <c r="C14371" s="2">
        <v>5.26189756003106</v>
      </c>
    </row>
    <row r="14372" spans="1:3" x14ac:dyDescent="0.25">
      <c r="A14372" t="s">
        <v>14327</v>
      </c>
      <c r="B14372" s="2">
        <v>4.3681994148756704</v>
      </c>
      <c r="C14372" s="2">
        <v>4.3490176901511397</v>
      </c>
    </row>
    <row r="14373" spans="1:3" x14ac:dyDescent="0.25">
      <c r="A14373" t="s">
        <v>30727</v>
      </c>
      <c r="B14373" s="2">
        <v>0.23997015079884701</v>
      </c>
      <c r="C14373" s="2">
        <v>0.238626668346204</v>
      </c>
    </row>
    <row r="14374" spans="1:3" x14ac:dyDescent="0.25">
      <c r="A14374" t="s">
        <v>9915</v>
      </c>
      <c r="B14374" s="2">
        <v>6.3958767739871201</v>
      </c>
      <c r="C14374" s="2">
        <v>6.2780320093938098</v>
      </c>
    </row>
    <row r="14375" spans="1:3" x14ac:dyDescent="0.25">
      <c r="A14375" t="s">
        <v>19064</v>
      </c>
      <c r="B14375" s="2">
        <v>3.7596146693479402</v>
      </c>
      <c r="C14375" s="2">
        <v>3.74023827790921</v>
      </c>
    </row>
    <row r="14376" spans="1:3" x14ac:dyDescent="0.25">
      <c r="A14376" t="s">
        <v>15867</v>
      </c>
      <c r="B14376" s="2">
        <v>2.2605698670306702</v>
      </c>
      <c r="C14376" s="2">
        <v>2.48910476836256</v>
      </c>
    </row>
    <row r="14377" spans="1:3" x14ac:dyDescent="0.25">
      <c r="A14377" t="s">
        <v>30728</v>
      </c>
      <c r="B14377" s="2">
        <v>3.6058917457268902</v>
      </c>
      <c r="C14377" s="2">
        <v>3.57361895668928</v>
      </c>
    </row>
    <row r="14378" spans="1:3" x14ac:dyDescent="0.25">
      <c r="A14378" t="s">
        <v>30729</v>
      </c>
      <c r="B14378" s="2">
        <v>3.0038566615975499</v>
      </c>
      <c r="C14378" s="2">
        <v>2.49225035493071</v>
      </c>
    </row>
    <row r="14379" spans="1:3" x14ac:dyDescent="0.25">
      <c r="A14379" t="s">
        <v>13343</v>
      </c>
      <c r="B14379" s="2">
        <v>5.8280452321208802</v>
      </c>
      <c r="C14379" s="2">
        <v>5.8439855125230098</v>
      </c>
    </row>
    <row r="14380" spans="1:3" x14ac:dyDescent="0.25">
      <c r="A14380" t="s">
        <v>15851</v>
      </c>
      <c r="B14380" s="2">
        <v>2.1175510571410001</v>
      </c>
      <c r="C14380" s="2">
        <v>2.1474355938575198</v>
      </c>
    </row>
    <row r="14381" spans="1:3" x14ac:dyDescent="0.25">
      <c r="A14381" t="s">
        <v>6374</v>
      </c>
      <c r="B14381" s="2">
        <v>3.3099997897407198</v>
      </c>
      <c r="C14381" s="2">
        <v>3.46405345770712</v>
      </c>
    </row>
    <row r="14382" spans="1:3" x14ac:dyDescent="0.25">
      <c r="A14382" t="s">
        <v>30730</v>
      </c>
      <c r="B14382" s="2">
        <v>1.2522777220671599</v>
      </c>
      <c r="C14382" s="2">
        <v>1.2653911090822301</v>
      </c>
    </row>
    <row r="14383" spans="1:3" x14ac:dyDescent="0.25">
      <c r="A14383" t="s">
        <v>15740</v>
      </c>
      <c r="B14383" s="2">
        <v>5.03661317142668</v>
      </c>
      <c r="C14383" s="2">
        <v>4.9947474374913101</v>
      </c>
    </row>
    <row r="14384" spans="1:3" x14ac:dyDescent="0.25">
      <c r="A14384" t="s">
        <v>20306</v>
      </c>
      <c r="B14384" s="2">
        <v>4.1500889769876599</v>
      </c>
      <c r="C14384" s="2">
        <v>4.1971073342801102</v>
      </c>
    </row>
    <row r="14385" spans="1:3" x14ac:dyDescent="0.25">
      <c r="A14385" t="s">
        <v>6222</v>
      </c>
      <c r="B14385" s="2">
        <v>5.01871834414208</v>
      </c>
      <c r="C14385" s="2">
        <v>4.9789302839612901</v>
      </c>
    </row>
    <row r="14386" spans="1:3" x14ac:dyDescent="0.25">
      <c r="A14386" t="s">
        <v>30731</v>
      </c>
      <c r="B14386" s="2">
        <v>0.180402579990979</v>
      </c>
      <c r="C14386" s="2">
        <v>0.38776954118316997</v>
      </c>
    </row>
    <row r="14387" spans="1:3" x14ac:dyDescent="0.25">
      <c r="A14387" t="s">
        <v>16500</v>
      </c>
      <c r="B14387" s="2">
        <v>2.7953784599953102</v>
      </c>
      <c r="C14387" s="2">
        <v>2.8143687941462399</v>
      </c>
    </row>
    <row r="14388" spans="1:3" x14ac:dyDescent="0.25">
      <c r="A14388" t="s">
        <v>7549</v>
      </c>
      <c r="B14388" s="2">
        <v>5.0045650841462903</v>
      </c>
      <c r="C14388" s="2">
        <v>5.0723077656192102</v>
      </c>
    </row>
    <row r="14389" spans="1:3" x14ac:dyDescent="0.25">
      <c r="A14389" t="s">
        <v>19361</v>
      </c>
      <c r="B14389" s="2">
        <v>2.82045847433848</v>
      </c>
      <c r="C14389" s="2">
        <v>3.05212062588005</v>
      </c>
    </row>
    <row r="14390" spans="1:3" x14ac:dyDescent="0.25">
      <c r="A14390" t="s">
        <v>9281</v>
      </c>
      <c r="B14390" s="2">
        <v>1.18524798221968</v>
      </c>
      <c r="C14390" s="2">
        <v>0.94923934754093997</v>
      </c>
    </row>
    <row r="14391" spans="1:3" x14ac:dyDescent="0.25">
      <c r="A14391" t="s">
        <v>21470</v>
      </c>
      <c r="B14391">
        <v>8.5547742742967792</v>
      </c>
      <c r="C14391" s="2">
        <v>8.5321653970352695</v>
      </c>
    </row>
    <row r="14392" spans="1:3" x14ac:dyDescent="0.25">
      <c r="A14392" t="s">
        <v>5591</v>
      </c>
      <c r="B14392" s="2">
        <v>0.47079958499348801</v>
      </c>
      <c r="C14392">
        <v>0.51354347879219397</v>
      </c>
    </row>
    <row r="14393" spans="1:3" x14ac:dyDescent="0.25">
      <c r="A14393" t="s">
        <v>4961</v>
      </c>
      <c r="B14393" s="2">
        <v>8.8338593760312598</v>
      </c>
      <c r="C14393" s="2">
        <v>8.7666301837379592</v>
      </c>
    </row>
    <row r="14394" spans="1:3" x14ac:dyDescent="0.25">
      <c r="A14394" t="s">
        <v>30732</v>
      </c>
      <c r="B14394" s="2">
        <v>0.305362272321969</v>
      </c>
      <c r="C14394" s="2">
        <v>0.29102405798478598</v>
      </c>
    </row>
    <row r="14395" spans="1:3" x14ac:dyDescent="0.25">
      <c r="A14395" t="s">
        <v>3456</v>
      </c>
      <c r="B14395" s="2">
        <v>0.59524448951735898</v>
      </c>
      <c r="C14395" s="2">
        <v>0.75033161960028805</v>
      </c>
    </row>
    <row r="14396" spans="1:3" x14ac:dyDescent="0.25">
      <c r="A14396" t="s">
        <v>5869</v>
      </c>
      <c r="B14396" s="2">
        <v>5.9600696092728898</v>
      </c>
      <c r="C14396" s="2">
        <v>5.9936266515548802</v>
      </c>
    </row>
    <row r="14397" spans="1:3" x14ac:dyDescent="0.25">
      <c r="A14397" t="s">
        <v>5568</v>
      </c>
      <c r="B14397" s="2">
        <v>7.0746739787731601</v>
      </c>
      <c r="C14397" s="2">
        <v>7.1514502122986601</v>
      </c>
    </row>
    <row r="14398" spans="1:3" x14ac:dyDescent="0.25">
      <c r="A14398" t="s">
        <v>18774</v>
      </c>
      <c r="B14398" s="2">
        <v>6.7719511443303402</v>
      </c>
      <c r="C14398">
        <v>6.8753778174497002</v>
      </c>
    </row>
    <row r="14399" spans="1:3" x14ac:dyDescent="0.25">
      <c r="A14399" t="s">
        <v>19915</v>
      </c>
      <c r="B14399" s="2">
        <v>5.45739413380677</v>
      </c>
      <c r="C14399" s="2">
        <v>5.4718563916308396</v>
      </c>
    </row>
    <row r="14400" spans="1:3" x14ac:dyDescent="0.25">
      <c r="A14400" t="s">
        <v>30733</v>
      </c>
      <c r="B14400" s="2">
        <v>0.30654485850496799</v>
      </c>
      <c r="C14400" s="2">
        <v>0.335542257032656</v>
      </c>
    </row>
    <row r="14401" spans="1:3" x14ac:dyDescent="0.25">
      <c r="A14401" t="s">
        <v>6553</v>
      </c>
      <c r="B14401" s="2">
        <v>6.6135579630763797</v>
      </c>
      <c r="C14401" s="2">
        <v>6.7481349854003296</v>
      </c>
    </row>
    <row r="14402" spans="1:3" x14ac:dyDescent="0.25">
      <c r="A14402" t="s">
        <v>2863</v>
      </c>
      <c r="B14402" s="2">
        <v>5.4608658931646001</v>
      </c>
      <c r="C14402" s="2">
        <v>5.57818137769108</v>
      </c>
    </row>
    <row r="14403" spans="1:3" x14ac:dyDescent="0.25">
      <c r="A14403" t="s">
        <v>3861</v>
      </c>
      <c r="B14403" s="2">
        <v>7.42258066308968</v>
      </c>
      <c r="C14403" s="2">
        <v>7.4251200495640797</v>
      </c>
    </row>
    <row r="14404" spans="1:3" x14ac:dyDescent="0.25">
      <c r="A14404" t="s">
        <v>2921</v>
      </c>
      <c r="B14404" s="2">
        <v>5.6289908989828898</v>
      </c>
      <c r="C14404" s="2">
        <v>5.7472247006744697</v>
      </c>
    </row>
    <row r="14405" spans="1:3" x14ac:dyDescent="0.25">
      <c r="A14405" t="s">
        <v>7527</v>
      </c>
      <c r="B14405" s="2">
        <v>5.5171946127159002</v>
      </c>
      <c r="C14405" s="2">
        <v>5.4913700723829297</v>
      </c>
    </row>
    <row r="14406" spans="1:3" x14ac:dyDescent="0.25">
      <c r="A14406" t="s">
        <v>10133</v>
      </c>
      <c r="B14406" s="2">
        <v>2.8992577204930399</v>
      </c>
      <c r="C14406" s="2">
        <v>2.91624486600521</v>
      </c>
    </row>
    <row r="14407" spans="1:3" x14ac:dyDescent="0.25">
      <c r="A14407" t="s">
        <v>20793</v>
      </c>
      <c r="B14407" s="2">
        <v>5.6787715967209902</v>
      </c>
      <c r="C14407" s="2">
        <v>5.5359359513322302</v>
      </c>
    </row>
    <row r="14408" spans="1:3" x14ac:dyDescent="0.25">
      <c r="A14408" t="s">
        <v>30734</v>
      </c>
      <c r="B14408" s="2">
        <v>0.222775657661993</v>
      </c>
      <c r="C14408" s="2">
        <v>0.32611597424204902</v>
      </c>
    </row>
    <row r="14409" spans="1:3" x14ac:dyDescent="0.25">
      <c r="A14409" t="s">
        <v>5965</v>
      </c>
      <c r="B14409" s="2">
        <v>3.0407739190904102</v>
      </c>
      <c r="C14409" s="2">
        <v>3.1757826511568399</v>
      </c>
    </row>
    <row r="14410" spans="1:3" x14ac:dyDescent="0.25">
      <c r="A14410" t="s">
        <v>11410</v>
      </c>
      <c r="B14410" s="2">
        <v>4.2033941266559403</v>
      </c>
      <c r="C14410" s="2">
        <v>4.2427254658885598</v>
      </c>
    </row>
    <row r="14411" spans="1:3" x14ac:dyDescent="0.25">
      <c r="A14411" t="s">
        <v>5156</v>
      </c>
      <c r="B14411" s="2">
        <v>6.7080398620416197</v>
      </c>
      <c r="C14411" s="2">
        <v>6.8365888272029602</v>
      </c>
    </row>
    <row r="14412" spans="1:3" x14ac:dyDescent="0.25">
      <c r="A14412" t="s">
        <v>6653</v>
      </c>
      <c r="B14412" s="2">
        <v>6.9024400657512297</v>
      </c>
      <c r="C14412" s="2">
        <v>7.0590438012207501</v>
      </c>
    </row>
    <row r="14413" spans="1:3" x14ac:dyDescent="0.25">
      <c r="A14413" t="s">
        <v>13861</v>
      </c>
      <c r="B14413" s="2">
        <v>6.2352886907448397</v>
      </c>
      <c r="C14413" s="2">
        <v>6.1128331949480801</v>
      </c>
    </row>
    <row r="14414" spans="1:3" x14ac:dyDescent="0.25">
      <c r="A14414" t="s">
        <v>6077</v>
      </c>
      <c r="B14414" s="2">
        <v>4.8466674848270603</v>
      </c>
      <c r="C14414" s="2">
        <v>4.8598146106496403</v>
      </c>
    </row>
    <row r="14415" spans="1:3" x14ac:dyDescent="0.25">
      <c r="A14415" t="s">
        <v>3809</v>
      </c>
      <c r="B14415" s="2">
        <v>5.9128444600008399</v>
      </c>
      <c r="C14415" s="2">
        <v>6.03406632311001</v>
      </c>
    </row>
    <row r="14416" spans="1:3" x14ac:dyDescent="0.25">
      <c r="A14416" t="s">
        <v>7823</v>
      </c>
      <c r="B14416" s="2">
        <v>4.8406493734420204</v>
      </c>
      <c r="C14416" s="2">
        <v>4.8457379399107801</v>
      </c>
    </row>
    <row r="14417" spans="1:3" x14ac:dyDescent="0.25">
      <c r="A14417" t="s">
        <v>9192</v>
      </c>
      <c r="B14417">
        <v>4.9962713393995299</v>
      </c>
      <c r="C14417" s="2">
        <v>5.0316662058431598</v>
      </c>
    </row>
    <row r="14418" spans="1:3" x14ac:dyDescent="0.25">
      <c r="A14418" t="s">
        <v>12114</v>
      </c>
      <c r="B14418" s="2">
        <v>2.2950154912343201</v>
      </c>
      <c r="C14418" s="2">
        <v>2.5092366052275001</v>
      </c>
    </row>
    <row r="14419" spans="1:3" x14ac:dyDescent="0.25">
      <c r="A14419" t="s">
        <v>4744</v>
      </c>
      <c r="B14419" s="2">
        <v>10.726841793599901</v>
      </c>
      <c r="C14419" s="2">
        <v>10.943583832241201</v>
      </c>
    </row>
    <row r="14420" spans="1:3" x14ac:dyDescent="0.25">
      <c r="A14420" t="s">
        <v>2314</v>
      </c>
      <c r="B14420">
        <v>6.6887911744365498</v>
      </c>
      <c r="C14420" s="2">
        <v>6.7551224908226697</v>
      </c>
    </row>
    <row r="14421" spans="1:3" x14ac:dyDescent="0.25">
      <c r="A14421" t="s">
        <v>6702</v>
      </c>
      <c r="B14421" s="2">
        <v>3.7606612466193399</v>
      </c>
      <c r="C14421" s="2">
        <v>3.5786131899965801</v>
      </c>
    </row>
    <row r="14422" spans="1:3" x14ac:dyDescent="0.25">
      <c r="A14422" t="s">
        <v>3002</v>
      </c>
      <c r="B14422" s="2">
        <v>7.2694166490724097</v>
      </c>
      <c r="C14422" s="2">
        <v>7.1577134841285499</v>
      </c>
    </row>
    <row r="14423" spans="1:3" x14ac:dyDescent="0.25">
      <c r="A14423" t="s">
        <v>3295</v>
      </c>
      <c r="B14423" s="2">
        <v>6.51864179941344</v>
      </c>
      <c r="C14423" s="2">
        <v>6.5463487136512297</v>
      </c>
    </row>
    <row r="14424" spans="1:3" x14ac:dyDescent="0.25">
      <c r="A14424" t="s">
        <v>3629</v>
      </c>
      <c r="B14424" s="2">
        <v>5.8324786703750302</v>
      </c>
      <c r="C14424" s="2">
        <v>5.6786941260407504</v>
      </c>
    </row>
    <row r="14425" spans="1:3" x14ac:dyDescent="0.25">
      <c r="A14425" t="s">
        <v>23540</v>
      </c>
      <c r="B14425" s="2">
        <v>7.6099046973462299</v>
      </c>
      <c r="C14425" s="2">
        <v>7.5523069910927196</v>
      </c>
    </row>
    <row r="14426" spans="1:3" x14ac:dyDescent="0.25">
      <c r="A14426" t="s">
        <v>25705</v>
      </c>
      <c r="B14426" s="2">
        <v>5.5577891352767397</v>
      </c>
      <c r="C14426">
        <v>5.6429356527861199</v>
      </c>
    </row>
    <row r="14427" spans="1:3" x14ac:dyDescent="0.25">
      <c r="A14427" t="s">
        <v>24320</v>
      </c>
      <c r="B14427" s="2">
        <v>6.9019026299909401</v>
      </c>
      <c r="C14427" s="2">
        <v>6.83369222518487</v>
      </c>
    </row>
    <row r="14428" spans="1:3" x14ac:dyDescent="0.25">
      <c r="A14428" t="s">
        <v>5357</v>
      </c>
      <c r="B14428" s="2">
        <v>6.6152871347371098</v>
      </c>
      <c r="C14428" s="2">
        <v>6.5050339414640996</v>
      </c>
    </row>
    <row r="14429" spans="1:3" x14ac:dyDescent="0.25">
      <c r="A14429" t="s">
        <v>15467</v>
      </c>
      <c r="B14429" s="2">
        <v>7.7788218795114599</v>
      </c>
      <c r="C14429" s="2">
        <v>7.7977768180550502</v>
      </c>
    </row>
    <row r="14430" spans="1:3" x14ac:dyDescent="0.25">
      <c r="A14430" t="s">
        <v>9272</v>
      </c>
      <c r="B14430" s="2">
        <v>7.1373164657519199</v>
      </c>
      <c r="C14430" s="2">
        <v>7.1680182362713598</v>
      </c>
    </row>
    <row r="14431" spans="1:3" x14ac:dyDescent="0.25">
      <c r="A14431" t="s">
        <v>2671</v>
      </c>
      <c r="B14431" s="2">
        <v>7.8038954452396796</v>
      </c>
      <c r="C14431">
        <v>7.8358836352470096</v>
      </c>
    </row>
    <row r="14432" spans="1:3" x14ac:dyDescent="0.25">
      <c r="A14432" t="s">
        <v>22274</v>
      </c>
      <c r="B14432" s="2">
        <v>6.1773603622518802</v>
      </c>
      <c r="C14432" s="2">
        <v>6.2030060589416696</v>
      </c>
    </row>
    <row r="14433" spans="1:3" x14ac:dyDescent="0.25">
      <c r="A14433" t="s">
        <v>13390</v>
      </c>
      <c r="B14433" s="2">
        <v>6.8029691137197004</v>
      </c>
      <c r="C14433" s="2">
        <v>6.7344059444916802</v>
      </c>
    </row>
    <row r="14434" spans="1:3" x14ac:dyDescent="0.25">
      <c r="A14434" t="s">
        <v>13789</v>
      </c>
      <c r="B14434" s="2">
        <v>6.3414502452149604</v>
      </c>
      <c r="C14434" s="2">
        <v>6.3585084525256601</v>
      </c>
    </row>
    <row r="14435" spans="1:3" x14ac:dyDescent="0.25">
      <c r="A14435" t="s">
        <v>1861</v>
      </c>
      <c r="B14435" s="2">
        <v>3.1498968483599001</v>
      </c>
      <c r="C14435" s="2">
        <v>3.10802952683586</v>
      </c>
    </row>
    <row r="14436" spans="1:3" x14ac:dyDescent="0.25">
      <c r="A14436" t="s">
        <v>11482</v>
      </c>
      <c r="B14436" s="2">
        <v>3.4828017510531701</v>
      </c>
      <c r="C14436" s="2">
        <v>3.5807923358636802</v>
      </c>
    </row>
    <row r="14437" spans="1:3" x14ac:dyDescent="0.25">
      <c r="A14437" t="s">
        <v>11024</v>
      </c>
      <c r="B14437" s="2">
        <v>5.7937356268080196</v>
      </c>
      <c r="C14437" s="2">
        <v>5.5039551466572396</v>
      </c>
    </row>
    <row r="14438" spans="1:3" x14ac:dyDescent="0.25">
      <c r="A14438" t="s">
        <v>16922</v>
      </c>
      <c r="B14438" s="2">
        <v>7.8264305245004904</v>
      </c>
      <c r="C14438" s="2">
        <v>7.65460224844783</v>
      </c>
    </row>
    <row r="14439" spans="1:3" x14ac:dyDescent="0.25">
      <c r="A14439" t="s">
        <v>30735</v>
      </c>
      <c r="B14439" s="2">
        <v>0.27384593386487199</v>
      </c>
      <c r="C14439" s="2">
        <v>0.30114731663868499</v>
      </c>
    </row>
    <row r="14440" spans="1:3" x14ac:dyDescent="0.25">
      <c r="A14440" t="s">
        <v>15948</v>
      </c>
      <c r="B14440" s="2">
        <v>7.6675126259475599</v>
      </c>
      <c r="C14440" s="2">
        <v>7.6082994612621002</v>
      </c>
    </row>
    <row r="14441" spans="1:3" x14ac:dyDescent="0.25">
      <c r="A14441" t="s">
        <v>4225</v>
      </c>
      <c r="B14441" s="2">
        <v>8.5939655896921092</v>
      </c>
      <c r="C14441">
        <v>8.6228779569101608</v>
      </c>
    </row>
    <row r="14442" spans="1:3" x14ac:dyDescent="0.25">
      <c r="A14442" t="s">
        <v>10913</v>
      </c>
      <c r="B14442" s="2">
        <v>7.9641053709584897</v>
      </c>
      <c r="C14442">
        <v>7.9136761314375699</v>
      </c>
    </row>
    <row r="14443" spans="1:3" x14ac:dyDescent="0.25">
      <c r="A14443" t="s">
        <v>21069</v>
      </c>
      <c r="B14443" s="2">
        <v>7.1002486015659398</v>
      </c>
      <c r="C14443" s="2">
        <v>6.97165196313503</v>
      </c>
    </row>
    <row r="14444" spans="1:3" x14ac:dyDescent="0.25">
      <c r="A14444" t="s">
        <v>30736</v>
      </c>
      <c r="B14444" s="2">
        <v>0.130351116018012</v>
      </c>
      <c r="C14444">
        <v>9.1671188177035901E-2</v>
      </c>
    </row>
    <row r="14445" spans="1:3" x14ac:dyDescent="0.25">
      <c r="A14445" t="s">
        <v>14495</v>
      </c>
      <c r="B14445" s="2">
        <v>8.2770620299557507</v>
      </c>
      <c r="C14445" s="2">
        <v>8.2155505725290201</v>
      </c>
    </row>
    <row r="14446" spans="1:3" x14ac:dyDescent="0.25">
      <c r="A14446" t="s">
        <v>23299</v>
      </c>
      <c r="B14446">
        <v>9.2658311090556005</v>
      </c>
      <c r="C14446" s="2">
        <v>9.2089843237877496</v>
      </c>
    </row>
    <row r="14447" spans="1:3" x14ac:dyDescent="0.25">
      <c r="A14447" t="s">
        <v>30737</v>
      </c>
      <c r="B14447" s="2">
        <v>0.15682330549589901</v>
      </c>
      <c r="C14447" s="2">
        <v>0.138606516284595</v>
      </c>
    </row>
    <row r="14448" spans="1:3" x14ac:dyDescent="0.25">
      <c r="A14448" t="s">
        <v>11123</v>
      </c>
      <c r="B14448" s="2">
        <v>5.70204602885293</v>
      </c>
      <c r="C14448" s="2">
        <v>5.5344866508059303</v>
      </c>
    </row>
    <row r="14449" spans="1:3" x14ac:dyDescent="0.25">
      <c r="A14449" t="s">
        <v>5647</v>
      </c>
      <c r="B14449" s="2">
        <v>8.2832944433127498</v>
      </c>
      <c r="C14449">
        <v>8.2710609601317504</v>
      </c>
    </row>
    <row r="14450" spans="1:3" x14ac:dyDescent="0.25">
      <c r="A14450" t="s">
        <v>3990</v>
      </c>
      <c r="B14450" s="2">
        <v>8.1335007305096294</v>
      </c>
      <c r="C14450" s="2">
        <v>8.0552547865242694</v>
      </c>
    </row>
    <row r="14451" spans="1:3" x14ac:dyDescent="0.25">
      <c r="A14451" t="s">
        <v>7495</v>
      </c>
      <c r="B14451">
        <v>8.1025318077158595</v>
      </c>
      <c r="C14451" s="2">
        <v>8.0709760983186598</v>
      </c>
    </row>
    <row r="14452" spans="1:3" x14ac:dyDescent="0.25">
      <c r="A14452" t="s">
        <v>11650</v>
      </c>
      <c r="B14452" s="2">
        <v>5.8589961493062797</v>
      </c>
      <c r="C14452" s="2">
        <v>5.8552647620404104</v>
      </c>
    </row>
    <row r="14453" spans="1:3" x14ac:dyDescent="0.25">
      <c r="A14453" t="s">
        <v>13948</v>
      </c>
      <c r="B14453" s="2">
        <v>4.7521413121923199</v>
      </c>
      <c r="C14453" s="2">
        <v>4.8182561807438704</v>
      </c>
    </row>
    <row r="14454" spans="1:3" x14ac:dyDescent="0.25">
      <c r="A14454" t="s">
        <v>15768</v>
      </c>
      <c r="B14454">
        <v>6.9657258473433599</v>
      </c>
      <c r="C14454" s="2">
        <v>6.9855232628764599</v>
      </c>
    </row>
    <row r="14455" spans="1:3" x14ac:dyDescent="0.25">
      <c r="A14455" t="s">
        <v>16833</v>
      </c>
      <c r="B14455">
        <v>2.4195603312662599</v>
      </c>
      <c r="C14455" s="2">
        <v>2.4705485026928899</v>
      </c>
    </row>
    <row r="14456" spans="1:3" x14ac:dyDescent="0.25">
      <c r="A14456" t="s">
        <v>13768</v>
      </c>
      <c r="B14456" s="2">
        <v>4.5930558426917196</v>
      </c>
      <c r="C14456" s="2">
        <v>4.5219954497264201</v>
      </c>
    </row>
    <row r="14457" spans="1:3" x14ac:dyDescent="0.25">
      <c r="A14457" t="s">
        <v>22971</v>
      </c>
      <c r="B14457">
        <v>8.4585298447714301</v>
      </c>
      <c r="C14457" s="2">
        <v>8.4227031566520907</v>
      </c>
    </row>
    <row r="14458" spans="1:3" x14ac:dyDescent="0.25">
      <c r="A14458" t="s">
        <v>11873</v>
      </c>
      <c r="B14458" s="2">
        <v>6.1348034972672503</v>
      </c>
      <c r="C14458" s="2">
        <v>5.9986513117974498</v>
      </c>
    </row>
    <row r="14459" spans="1:3" x14ac:dyDescent="0.25">
      <c r="A14459" t="s">
        <v>2502</v>
      </c>
      <c r="B14459" s="2">
        <v>4.5341930911467498</v>
      </c>
      <c r="C14459" s="2">
        <v>4.6146446928536502</v>
      </c>
    </row>
    <row r="14460" spans="1:3" x14ac:dyDescent="0.25">
      <c r="A14460" t="s">
        <v>22145</v>
      </c>
      <c r="B14460" s="2">
        <v>4.5628779286034504</v>
      </c>
      <c r="C14460">
        <v>4.4606579641984903</v>
      </c>
    </row>
    <row r="14461" spans="1:3" x14ac:dyDescent="0.25">
      <c r="A14461" t="s">
        <v>23135</v>
      </c>
      <c r="B14461" s="2">
        <v>5.9766104226136996</v>
      </c>
      <c r="C14461" s="2">
        <v>6.1500965743401297</v>
      </c>
    </row>
    <row r="14462" spans="1:3" x14ac:dyDescent="0.25">
      <c r="A14462" t="s">
        <v>11773</v>
      </c>
      <c r="B14462">
        <v>2.80575231939445</v>
      </c>
      <c r="C14462" s="2">
        <v>2.9403576365392201</v>
      </c>
    </row>
    <row r="14463" spans="1:3" x14ac:dyDescent="0.25">
      <c r="A14463" t="s">
        <v>18155</v>
      </c>
      <c r="B14463" s="2">
        <v>3.6641741778713701</v>
      </c>
      <c r="C14463" s="2">
        <v>4.0081765247103096</v>
      </c>
    </row>
    <row r="14464" spans="1:3" x14ac:dyDescent="0.25">
      <c r="A14464" t="s">
        <v>16200</v>
      </c>
      <c r="B14464" s="2">
        <v>5.9315741333341903</v>
      </c>
      <c r="C14464">
        <v>5.7932819162015203</v>
      </c>
    </row>
    <row r="14465" spans="1:3" x14ac:dyDescent="0.25">
      <c r="A14465" t="s">
        <v>14746</v>
      </c>
      <c r="B14465" s="2">
        <v>4.5076806817427499</v>
      </c>
      <c r="C14465">
        <v>4.5191274633152396</v>
      </c>
    </row>
    <row r="14466" spans="1:3" x14ac:dyDescent="0.25">
      <c r="A14466" t="s">
        <v>30738</v>
      </c>
      <c r="B14466" s="2">
        <v>0.27999727861039703</v>
      </c>
      <c r="C14466" s="2">
        <v>0.288955109380098</v>
      </c>
    </row>
    <row r="14467" spans="1:3" x14ac:dyDescent="0.25">
      <c r="A14467" t="s">
        <v>9653</v>
      </c>
      <c r="B14467" s="2">
        <v>6.0011609946465301</v>
      </c>
      <c r="C14467" s="2">
        <v>6.0939407047556697</v>
      </c>
    </row>
    <row r="14468" spans="1:3" x14ac:dyDescent="0.25">
      <c r="A14468" t="s">
        <v>30739</v>
      </c>
      <c r="B14468">
        <v>4.7701660530957597E-2</v>
      </c>
      <c r="C14468">
        <v>7.9964857807198905E-2</v>
      </c>
    </row>
    <row r="14469" spans="1:3" x14ac:dyDescent="0.25">
      <c r="A14469" t="s">
        <v>5848</v>
      </c>
      <c r="B14469" s="2">
        <v>9.2904357246028706</v>
      </c>
      <c r="C14469" s="2">
        <v>9.3018672848165593</v>
      </c>
    </row>
    <row r="14470" spans="1:3" x14ac:dyDescent="0.25">
      <c r="A14470" t="s">
        <v>17869</v>
      </c>
      <c r="B14470" s="2">
        <v>8.0248916701929698</v>
      </c>
      <c r="C14470" s="2">
        <v>8.0813028801769207</v>
      </c>
    </row>
    <row r="14471" spans="1:3" x14ac:dyDescent="0.25">
      <c r="A14471" t="s">
        <v>10253</v>
      </c>
      <c r="B14471" s="2">
        <v>9.5791063616251009</v>
      </c>
      <c r="C14471" s="2">
        <v>9.6157679749268006</v>
      </c>
    </row>
    <row r="14472" spans="1:3" x14ac:dyDescent="0.25">
      <c r="A14472" t="s">
        <v>2021</v>
      </c>
      <c r="B14472" s="2">
        <v>8.0127314671487806</v>
      </c>
      <c r="C14472" s="2">
        <v>8.0956861364117092</v>
      </c>
    </row>
    <row r="14473" spans="1:3" x14ac:dyDescent="0.25">
      <c r="A14473" t="s">
        <v>9707</v>
      </c>
      <c r="B14473">
        <v>8.4266124244240999</v>
      </c>
      <c r="C14473">
        <v>8.3431707347836692</v>
      </c>
    </row>
    <row r="14474" spans="1:3" x14ac:dyDescent="0.25">
      <c r="A14474" t="s">
        <v>30740</v>
      </c>
      <c r="B14474">
        <v>3.7174212492181502E-2</v>
      </c>
      <c r="C14474">
        <v>3.3959009037155999E-2</v>
      </c>
    </row>
    <row r="14475" spans="1:3" x14ac:dyDescent="0.25">
      <c r="A14475" t="s">
        <v>11249</v>
      </c>
      <c r="B14475" s="2">
        <v>6.5236639505397704</v>
      </c>
      <c r="C14475" s="2">
        <v>6.6101097327652196</v>
      </c>
    </row>
    <row r="14476" spans="1:3" x14ac:dyDescent="0.25">
      <c r="A14476" t="s">
        <v>15666</v>
      </c>
      <c r="B14476" s="2">
        <v>5.5601125722684497</v>
      </c>
      <c r="C14476" s="2">
        <v>5.49122031778621</v>
      </c>
    </row>
    <row r="14477" spans="1:3" x14ac:dyDescent="0.25">
      <c r="A14477" t="s">
        <v>6600</v>
      </c>
      <c r="B14477" s="2">
        <v>8.0951013334915505</v>
      </c>
      <c r="C14477" s="2">
        <v>8.0500711184228404</v>
      </c>
    </row>
    <row r="14478" spans="1:3" x14ac:dyDescent="0.25">
      <c r="A14478" t="s">
        <v>13351</v>
      </c>
      <c r="B14478" s="2">
        <v>3.2276385254455802</v>
      </c>
      <c r="C14478" s="2">
        <v>3.5675535068801598</v>
      </c>
    </row>
    <row r="14479" spans="1:3" x14ac:dyDescent="0.25">
      <c r="A14479" t="s">
        <v>30741</v>
      </c>
      <c r="B14479" s="2">
        <v>1.2205600200672</v>
      </c>
      <c r="C14479" s="2">
        <v>1.0352932167332001</v>
      </c>
    </row>
    <row r="14480" spans="1:3" x14ac:dyDescent="0.25">
      <c r="A14480" t="s">
        <v>3561</v>
      </c>
      <c r="B14480" s="2">
        <v>5.28678944106065</v>
      </c>
      <c r="C14480" s="2">
        <v>5.1936662516259497</v>
      </c>
    </row>
    <row r="14481" spans="1:3" x14ac:dyDescent="0.25">
      <c r="A14481" t="s">
        <v>13126</v>
      </c>
      <c r="B14481" s="2">
        <v>5.2112909664091696</v>
      </c>
      <c r="C14481" s="2">
        <v>5.4444132318590803</v>
      </c>
    </row>
    <row r="14482" spans="1:3" x14ac:dyDescent="0.25">
      <c r="A14482" t="s">
        <v>10785</v>
      </c>
      <c r="B14482" s="2">
        <v>3.67768606404583</v>
      </c>
      <c r="C14482" s="2">
        <v>3.68083064351522</v>
      </c>
    </row>
    <row r="14483" spans="1:3" x14ac:dyDescent="0.25">
      <c r="A14483" t="s">
        <v>13384</v>
      </c>
      <c r="B14483" s="2">
        <v>6.2666316573918897</v>
      </c>
      <c r="C14483" s="2">
        <v>6.2004362775126003</v>
      </c>
    </row>
    <row r="14484" spans="1:3" x14ac:dyDescent="0.25">
      <c r="A14484" t="s">
        <v>21177</v>
      </c>
      <c r="B14484">
        <v>2.5676520274495398</v>
      </c>
      <c r="C14484" s="2">
        <v>2.7756737251116301</v>
      </c>
    </row>
    <row r="14485" spans="1:3" x14ac:dyDescent="0.25">
      <c r="A14485" t="s">
        <v>6884</v>
      </c>
      <c r="B14485" s="2">
        <v>0.45631890286805998</v>
      </c>
      <c r="C14485" s="2">
        <v>0.61615242940725901</v>
      </c>
    </row>
    <row r="14486" spans="1:3" x14ac:dyDescent="0.25">
      <c r="A14486" t="s">
        <v>7016</v>
      </c>
      <c r="B14486" s="2">
        <v>2.6353314837857802</v>
      </c>
      <c r="C14486" s="2">
        <v>2.6576743241221101</v>
      </c>
    </row>
    <row r="14487" spans="1:3" x14ac:dyDescent="0.25">
      <c r="A14487" t="s">
        <v>30742</v>
      </c>
      <c r="B14487" s="2">
        <v>0.109074083725377</v>
      </c>
      <c r="C14487">
        <v>9.5110491958046495E-2</v>
      </c>
    </row>
    <row r="14488" spans="1:3" x14ac:dyDescent="0.25">
      <c r="A14488" t="s">
        <v>20538</v>
      </c>
      <c r="B14488" s="2">
        <v>1.9458081020935201</v>
      </c>
      <c r="C14488" s="2">
        <v>1.79724547913376</v>
      </c>
    </row>
    <row r="14489" spans="1:3" x14ac:dyDescent="0.25">
      <c r="A14489" t="s">
        <v>24379</v>
      </c>
      <c r="B14489" s="2">
        <v>5.89802369615873</v>
      </c>
      <c r="C14489" s="2">
        <v>5.8084909316354096</v>
      </c>
    </row>
    <row r="14490" spans="1:3" x14ac:dyDescent="0.25">
      <c r="A14490" t="s">
        <v>30743</v>
      </c>
      <c r="B14490" s="2">
        <v>0.993974351599762</v>
      </c>
      <c r="C14490" s="2">
        <v>1.17633541630136</v>
      </c>
    </row>
    <row r="14491" spans="1:3" x14ac:dyDescent="0.25">
      <c r="A14491" t="s">
        <v>9518</v>
      </c>
      <c r="B14491" s="2">
        <v>5.2521448781722802</v>
      </c>
      <c r="C14491" s="2">
        <v>5.3469003739095102</v>
      </c>
    </row>
    <row r="14492" spans="1:3" x14ac:dyDescent="0.25">
      <c r="A14492" t="s">
        <v>11644</v>
      </c>
      <c r="B14492">
        <v>5.0232001107478004</v>
      </c>
      <c r="C14492" s="2">
        <v>5.0821912669259399</v>
      </c>
    </row>
    <row r="14493" spans="1:3" x14ac:dyDescent="0.25">
      <c r="A14493" t="s">
        <v>19041</v>
      </c>
      <c r="B14493" s="2">
        <v>4.6235518710238903</v>
      </c>
      <c r="C14493" s="2">
        <v>4.5463238843575899</v>
      </c>
    </row>
    <row r="14494" spans="1:3" x14ac:dyDescent="0.25">
      <c r="A14494" t="s">
        <v>12140</v>
      </c>
      <c r="B14494" s="2">
        <v>1.22423385018175</v>
      </c>
      <c r="C14494" s="2">
        <v>1.3068824232045499</v>
      </c>
    </row>
    <row r="14495" spans="1:3" x14ac:dyDescent="0.25">
      <c r="A14495" t="s">
        <v>17615</v>
      </c>
      <c r="B14495">
        <v>8.6227809887550908</v>
      </c>
      <c r="C14495" s="2">
        <v>8.6182735147116905</v>
      </c>
    </row>
    <row r="14496" spans="1:3" x14ac:dyDescent="0.25">
      <c r="A14496" t="s">
        <v>2379</v>
      </c>
      <c r="B14496" s="2">
        <v>0.292855409570563</v>
      </c>
      <c r="C14496">
        <v>8.8616945084337095E-2</v>
      </c>
    </row>
    <row r="14497" spans="1:3" x14ac:dyDescent="0.25">
      <c r="A14497" t="s">
        <v>18216</v>
      </c>
      <c r="B14497" s="2">
        <v>3.1246297318884499</v>
      </c>
      <c r="C14497" s="2">
        <v>3.7303674719703102</v>
      </c>
    </row>
    <row r="14498" spans="1:3" x14ac:dyDescent="0.25">
      <c r="A14498" t="s">
        <v>30744</v>
      </c>
      <c r="B14498" s="2">
        <v>0.38641473966587597</v>
      </c>
      <c r="C14498" s="2">
        <v>0.48549888728910001</v>
      </c>
    </row>
    <row r="14499" spans="1:3" x14ac:dyDescent="0.25">
      <c r="A14499" t="s">
        <v>30745</v>
      </c>
      <c r="B14499" s="2">
        <v>0.27991219407807799</v>
      </c>
      <c r="C14499" s="2">
        <v>0.347894110723727</v>
      </c>
    </row>
    <row r="14500" spans="1:3" x14ac:dyDescent="0.25">
      <c r="A14500" t="s">
        <v>15895</v>
      </c>
      <c r="B14500" s="2">
        <v>7.3927913685990596</v>
      </c>
      <c r="C14500" s="2">
        <v>7.3248958200033796</v>
      </c>
    </row>
    <row r="14501" spans="1:3" x14ac:dyDescent="0.25">
      <c r="A14501" t="s">
        <v>8765</v>
      </c>
      <c r="B14501">
        <v>8.6403835715156294</v>
      </c>
      <c r="C14501" s="2">
        <v>8.6463128523045203</v>
      </c>
    </row>
    <row r="14502" spans="1:3" x14ac:dyDescent="0.25">
      <c r="A14502" t="s">
        <v>15720</v>
      </c>
      <c r="B14502" s="2">
        <v>2.26186034824353</v>
      </c>
      <c r="C14502" s="2">
        <v>2.42387113385958</v>
      </c>
    </row>
    <row r="14503" spans="1:3" x14ac:dyDescent="0.25">
      <c r="A14503" t="s">
        <v>9432</v>
      </c>
      <c r="B14503">
        <v>5.6394441908398898</v>
      </c>
      <c r="C14503" s="2">
        <v>5.5396969374997402</v>
      </c>
    </row>
    <row r="14504" spans="1:3" x14ac:dyDescent="0.25">
      <c r="A14504" t="s">
        <v>21057</v>
      </c>
      <c r="B14504" s="2">
        <v>5.2803629518530997</v>
      </c>
      <c r="C14504" s="2">
        <v>5.2253923074942996</v>
      </c>
    </row>
    <row r="14505" spans="1:3" x14ac:dyDescent="0.25">
      <c r="A14505" t="s">
        <v>3076</v>
      </c>
      <c r="B14505" s="2">
        <v>2.9524780149040901</v>
      </c>
      <c r="C14505" s="2">
        <v>2.76606932650592</v>
      </c>
    </row>
    <row r="14506" spans="1:3" x14ac:dyDescent="0.25">
      <c r="A14506" t="s">
        <v>8003</v>
      </c>
      <c r="B14506" s="2">
        <v>4.72809325041663</v>
      </c>
      <c r="C14506" s="2">
        <v>4.8951283342176399</v>
      </c>
    </row>
    <row r="14507" spans="1:3" x14ac:dyDescent="0.25">
      <c r="A14507" t="s">
        <v>11428</v>
      </c>
      <c r="B14507" s="2">
        <v>6.5447078913978096</v>
      </c>
      <c r="C14507" s="2">
        <v>6.5704432158931301</v>
      </c>
    </row>
    <row r="14508" spans="1:3" x14ac:dyDescent="0.25">
      <c r="A14508" t="s">
        <v>16689</v>
      </c>
      <c r="B14508" s="2">
        <v>2.8237909424174599</v>
      </c>
      <c r="C14508" s="2">
        <v>2.5932320436821001</v>
      </c>
    </row>
    <row r="14509" spans="1:3" x14ac:dyDescent="0.25">
      <c r="A14509" t="s">
        <v>12989</v>
      </c>
      <c r="B14509" s="2">
        <v>1.4505652157631099</v>
      </c>
      <c r="C14509" s="2">
        <v>1.04684704995443</v>
      </c>
    </row>
    <row r="14510" spans="1:3" x14ac:dyDescent="0.25">
      <c r="A14510" t="s">
        <v>958</v>
      </c>
      <c r="B14510">
        <v>3.7136900292952602</v>
      </c>
      <c r="C14510" s="2">
        <v>3.93700309213959</v>
      </c>
    </row>
    <row r="14511" spans="1:3" x14ac:dyDescent="0.25">
      <c r="A14511" t="s">
        <v>4176</v>
      </c>
      <c r="B14511" s="2">
        <v>4.7039656346835601</v>
      </c>
      <c r="C14511" s="2">
        <v>4.77291703930634</v>
      </c>
    </row>
    <row r="14512" spans="1:3" x14ac:dyDescent="0.25">
      <c r="A14512" t="s">
        <v>2293</v>
      </c>
      <c r="B14512" s="2">
        <v>4.2146444618790397</v>
      </c>
      <c r="C14512" s="2">
        <v>4.2145229851182302</v>
      </c>
    </row>
    <row r="14513" spans="1:3" x14ac:dyDescent="0.25">
      <c r="A14513" t="s">
        <v>7723</v>
      </c>
      <c r="B14513" s="2">
        <v>6.8631960355053501</v>
      </c>
      <c r="C14513">
        <v>6.7553106576769002</v>
      </c>
    </row>
    <row r="14514" spans="1:3" x14ac:dyDescent="0.25">
      <c r="A14514" t="s">
        <v>19144</v>
      </c>
      <c r="B14514" s="2">
        <v>3.60296618810573</v>
      </c>
      <c r="C14514" s="2">
        <v>3.6011951170727698</v>
      </c>
    </row>
    <row r="14515" spans="1:3" x14ac:dyDescent="0.25">
      <c r="A14515" t="s">
        <v>30746</v>
      </c>
      <c r="B14515" s="2">
        <v>1.6750185552925201</v>
      </c>
      <c r="C14515" s="2">
        <v>1.84222672839284</v>
      </c>
    </row>
    <row r="14516" spans="1:3" x14ac:dyDescent="0.25">
      <c r="A14516" t="s">
        <v>9931</v>
      </c>
      <c r="B14516" s="2">
        <v>7.3121555768862496</v>
      </c>
      <c r="C14516" s="2">
        <v>7.2759750024046603</v>
      </c>
    </row>
    <row r="14517" spans="1:3" x14ac:dyDescent="0.25">
      <c r="A14517" t="s">
        <v>12728</v>
      </c>
      <c r="B14517" s="2">
        <v>4.0882029386438399</v>
      </c>
      <c r="C14517" s="2">
        <v>4.0343477633080003</v>
      </c>
    </row>
    <row r="14518" spans="1:3" x14ac:dyDescent="0.25">
      <c r="A14518" t="s">
        <v>14309</v>
      </c>
      <c r="B14518" s="2">
        <v>3.7084689045264598</v>
      </c>
      <c r="C14518" s="2">
        <v>3.6761640768160202</v>
      </c>
    </row>
    <row r="14519" spans="1:3" x14ac:dyDescent="0.25">
      <c r="A14519" t="s">
        <v>8962</v>
      </c>
      <c r="B14519" s="2">
        <v>6.69162409523185</v>
      </c>
      <c r="C14519" s="2">
        <v>6.6921199633170501</v>
      </c>
    </row>
    <row r="14520" spans="1:3" x14ac:dyDescent="0.25">
      <c r="A14520" t="s">
        <v>17304</v>
      </c>
      <c r="B14520" s="2">
        <v>4.0290133129764598</v>
      </c>
      <c r="C14520" s="2">
        <v>4.0242563941140101</v>
      </c>
    </row>
    <row r="14521" spans="1:3" x14ac:dyDescent="0.25">
      <c r="A14521" t="s">
        <v>2509</v>
      </c>
      <c r="B14521" s="2">
        <v>6.7939773820004001</v>
      </c>
      <c r="C14521" s="2">
        <v>6.8517934217615997</v>
      </c>
    </row>
    <row r="14522" spans="1:3" x14ac:dyDescent="0.25">
      <c r="A14522" t="s">
        <v>22331</v>
      </c>
      <c r="B14522" s="2">
        <v>5.6047235940531097</v>
      </c>
      <c r="C14522" s="2">
        <v>5.7163880181959197</v>
      </c>
    </row>
    <row r="14523" spans="1:3" x14ac:dyDescent="0.25">
      <c r="A14523" t="s">
        <v>2511</v>
      </c>
      <c r="B14523" s="2">
        <v>6.29238512024423</v>
      </c>
      <c r="C14523">
        <v>6.2459789505644103</v>
      </c>
    </row>
    <row r="14524" spans="1:3" x14ac:dyDescent="0.25">
      <c r="A14524" t="s">
        <v>5483</v>
      </c>
      <c r="B14524" s="2">
        <v>6.6079516663199804</v>
      </c>
      <c r="C14524" s="2">
        <v>6.6328764591280196</v>
      </c>
    </row>
    <row r="14525" spans="1:3" x14ac:dyDescent="0.25">
      <c r="A14525" t="s">
        <v>2067</v>
      </c>
      <c r="B14525" s="2">
        <v>7.0810238278120901</v>
      </c>
      <c r="C14525" s="2">
        <v>7.24705431970495</v>
      </c>
    </row>
    <row r="14526" spans="1:3" x14ac:dyDescent="0.25">
      <c r="A14526" t="s">
        <v>17054</v>
      </c>
      <c r="B14526" s="2">
        <v>4.8127954530269603</v>
      </c>
      <c r="C14526" s="2">
        <v>4.7152030877577804</v>
      </c>
    </row>
    <row r="14527" spans="1:3" x14ac:dyDescent="0.25">
      <c r="A14527" t="s">
        <v>8814</v>
      </c>
      <c r="B14527" s="2">
        <v>3.81817417891574</v>
      </c>
      <c r="C14527" s="2">
        <v>3.97639655839864</v>
      </c>
    </row>
    <row r="14528" spans="1:3" x14ac:dyDescent="0.25">
      <c r="A14528" t="s">
        <v>30747</v>
      </c>
      <c r="B14528" s="2">
        <v>0.15551344700650499</v>
      </c>
      <c r="C14528" s="2">
        <v>0.28068470280925401</v>
      </c>
    </row>
    <row r="14529" spans="1:3" x14ac:dyDescent="0.25">
      <c r="A14529" t="s">
        <v>30748</v>
      </c>
      <c r="B14529" s="2">
        <v>0.41472424929346402</v>
      </c>
      <c r="C14529" s="2">
        <v>0.61963025273931704</v>
      </c>
    </row>
    <row r="14530" spans="1:3" x14ac:dyDescent="0.25">
      <c r="A14530" t="s">
        <v>30749</v>
      </c>
      <c r="B14530" s="2">
        <v>4.3983649496656403</v>
      </c>
      <c r="C14530" s="2">
        <v>4.8964086386754202</v>
      </c>
    </row>
    <row r="14531" spans="1:3" x14ac:dyDescent="0.25">
      <c r="A14531" t="s">
        <v>30750</v>
      </c>
      <c r="B14531" s="2">
        <v>0.18430378095007099</v>
      </c>
      <c r="C14531">
        <v>8.5404589508555201E-2</v>
      </c>
    </row>
    <row r="14532" spans="1:3" x14ac:dyDescent="0.25">
      <c r="A14532" t="s">
        <v>9176</v>
      </c>
      <c r="B14532" s="2">
        <v>4.1301723740205603</v>
      </c>
      <c r="C14532" s="2">
        <v>3.7988299592587902</v>
      </c>
    </row>
    <row r="14533" spans="1:3" x14ac:dyDescent="0.25">
      <c r="A14533" t="s">
        <v>30751</v>
      </c>
      <c r="B14533" s="2">
        <v>6.5876144174623699</v>
      </c>
      <c r="C14533" s="2">
        <v>6.6144622477171398</v>
      </c>
    </row>
    <row r="14534" spans="1:3" x14ac:dyDescent="0.25">
      <c r="A14534" t="s">
        <v>23367</v>
      </c>
      <c r="B14534" s="2">
        <v>5.4974218009211899</v>
      </c>
      <c r="C14534" s="2">
        <v>6.45077220406138</v>
      </c>
    </row>
    <row r="14535" spans="1:3" x14ac:dyDescent="0.25">
      <c r="A14535" t="s">
        <v>7036</v>
      </c>
      <c r="B14535" s="2">
        <v>4.1845711206283296</v>
      </c>
      <c r="C14535" s="2">
        <v>4.7840423691494998</v>
      </c>
    </row>
    <row r="14536" spans="1:3" x14ac:dyDescent="0.25">
      <c r="A14536" t="s">
        <v>21766</v>
      </c>
      <c r="B14536" s="2">
        <v>4.1942366836700398</v>
      </c>
      <c r="C14536" s="2">
        <v>4.54657946320562</v>
      </c>
    </row>
    <row r="14537" spans="1:3" x14ac:dyDescent="0.25">
      <c r="A14537" t="s">
        <v>20987</v>
      </c>
      <c r="B14537" s="2">
        <v>3.6520150251872998</v>
      </c>
      <c r="C14537" s="2">
        <v>4.1472091245799003</v>
      </c>
    </row>
    <row r="14538" spans="1:3" x14ac:dyDescent="0.25">
      <c r="A14538" t="s">
        <v>10960</v>
      </c>
      <c r="B14538" s="2">
        <v>5.3407767019602304</v>
      </c>
      <c r="C14538" s="2">
        <v>5.2461869987796401</v>
      </c>
    </row>
    <row r="14539" spans="1:3" x14ac:dyDescent="0.25">
      <c r="A14539" t="s">
        <v>960</v>
      </c>
      <c r="B14539" s="2">
        <v>5.9212285367600401</v>
      </c>
      <c r="C14539" s="2">
        <v>5.9603222027395502</v>
      </c>
    </row>
    <row r="14540" spans="1:3" x14ac:dyDescent="0.25">
      <c r="A14540" t="s">
        <v>16868</v>
      </c>
      <c r="B14540" s="2">
        <v>5.68952405172237</v>
      </c>
      <c r="C14540" s="2">
        <v>5.64961315178215</v>
      </c>
    </row>
    <row r="14541" spans="1:3" x14ac:dyDescent="0.25">
      <c r="A14541" t="s">
        <v>30752</v>
      </c>
      <c r="B14541" s="2">
        <v>3.6912154230867</v>
      </c>
      <c r="C14541" s="2">
        <v>3.7632062974221898</v>
      </c>
    </row>
    <row r="14542" spans="1:3" x14ac:dyDescent="0.25">
      <c r="A14542" t="s">
        <v>30753</v>
      </c>
      <c r="B14542" s="2">
        <v>5.4491887596625004</v>
      </c>
      <c r="C14542" s="2">
        <v>5.3975490589483801</v>
      </c>
    </row>
    <row r="14543" spans="1:3" x14ac:dyDescent="0.25">
      <c r="A14543" t="s">
        <v>8175</v>
      </c>
      <c r="B14543" s="2">
        <v>7.6180451242437597</v>
      </c>
      <c r="C14543" s="2">
        <v>7.4739877948962397</v>
      </c>
    </row>
    <row r="14544" spans="1:3" x14ac:dyDescent="0.25">
      <c r="A14544" t="s">
        <v>4923</v>
      </c>
      <c r="B14544" s="2">
        <v>5.8555369124546104</v>
      </c>
      <c r="C14544" s="2">
        <v>5.8033809736379203</v>
      </c>
    </row>
    <row r="14545" spans="1:3" x14ac:dyDescent="0.25">
      <c r="A14545" t="s">
        <v>2295</v>
      </c>
      <c r="B14545" s="2">
        <v>6.4929135391769996</v>
      </c>
      <c r="C14545" s="2">
        <v>6.4253093969406496</v>
      </c>
    </row>
    <row r="14546" spans="1:3" x14ac:dyDescent="0.25">
      <c r="A14546" t="s">
        <v>9052</v>
      </c>
      <c r="B14546" s="2">
        <v>4.7736197551314996</v>
      </c>
      <c r="C14546" s="2">
        <v>4.7024542699987197</v>
      </c>
    </row>
    <row r="14547" spans="1:3" x14ac:dyDescent="0.25">
      <c r="A14547" t="s">
        <v>9045</v>
      </c>
      <c r="B14547" s="2">
        <v>6.6474053136681102</v>
      </c>
      <c r="C14547" s="2">
        <v>6.6375297349252502</v>
      </c>
    </row>
    <row r="14548" spans="1:3" x14ac:dyDescent="0.25">
      <c r="A14548" t="s">
        <v>8948</v>
      </c>
      <c r="B14548" s="2">
        <v>6.8147945708429498</v>
      </c>
      <c r="C14548" s="2">
        <v>6.8368751897940401</v>
      </c>
    </row>
    <row r="14549" spans="1:3" x14ac:dyDescent="0.25">
      <c r="A14549" t="s">
        <v>22033</v>
      </c>
      <c r="B14549" s="2">
        <v>4.0006608588512096</v>
      </c>
      <c r="C14549" s="2">
        <v>3.9183637854103202</v>
      </c>
    </row>
    <row r="14550" spans="1:3" x14ac:dyDescent="0.25">
      <c r="A14550" t="s">
        <v>22432</v>
      </c>
      <c r="B14550" s="2">
        <v>7.48896980442274</v>
      </c>
      <c r="C14550" s="2">
        <v>7.5664924257181196</v>
      </c>
    </row>
    <row r="14551" spans="1:3" x14ac:dyDescent="0.25">
      <c r="A14551" t="s">
        <v>9098</v>
      </c>
      <c r="B14551">
        <v>5.80855678535824</v>
      </c>
      <c r="C14551" s="2">
        <v>5.8542519887150597</v>
      </c>
    </row>
    <row r="14552" spans="1:3" x14ac:dyDescent="0.25">
      <c r="A14552" t="s">
        <v>12665</v>
      </c>
      <c r="B14552" s="2">
        <v>8.1719427160917295</v>
      </c>
      <c r="C14552" s="2">
        <v>8.24193479306828</v>
      </c>
    </row>
    <row r="14553" spans="1:3" x14ac:dyDescent="0.25">
      <c r="A14553" t="s">
        <v>6536</v>
      </c>
      <c r="B14553" s="2">
        <v>4.9752638129521198</v>
      </c>
      <c r="C14553" s="2">
        <v>5.0528171204187604</v>
      </c>
    </row>
    <row r="14554" spans="1:3" x14ac:dyDescent="0.25">
      <c r="A14554" t="s">
        <v>30754</v>
      </c>
      <c r="B14554" s="2">
        <v>0.24114336529151201</v>
      </c>
      <c r="C14554" s="2">
        <v>0.19243577777024401</v>
      </c>
    </row>
    <row r="14555" spans="1:3" x14ac:dyDescent="0.25">
      <c r="A14555" t="s">
        <v>30755</v>
      </c>
      <c r="B14555" s="2">
        <v>0.249589872921232</v>
      </c>
      <c r="C14555" s="2">
        <v>0.185737873484385</v>
      </c>
    </row>
    <row r="14556" spans="1:3" x14ac:dyDescent="0.25">
      <c r="A14556" t="s">
        <v>30756</v>
      </c>
      <c r="B14556" s="2">
        <v>0.21098611442128201</v>
      </c>
      <c r="C14556" s="2">
        <v>0.23596039395084101</v>
      </c>
    </row>
    <row r="14557" spans="1:3" x14ac:dyDescent="0.25">
      <c r="A14557" t="s">
        <v>16176</v>
      </c>
      <c r="B14557" s="2">
        <v>4.53643758825757</v>
      </c>
      <c r="C14557">
        <v>4.3975532255668099</v>
      </c>
    </row>
    <row r="14558" spans="1:3" x14ac:dyDescent="0.25">
      <c r="A14558" t="s">
        <v>30757</v>
      </c>
      <c r="B14558" s="2">
        <v>0.26674892770109399</v>
      </c>
      <c r="C14558" s="2">
        <v>0.20456827360451799</v>
      </c>
    </row>
    <row r="14559" spans="1:3" x14ac:dyDescent="0.25">
      <c r="A14559" t="s">
        <v>7396</v>
      </c>
      <c r="B14559" s="2">
        <v>5.9768872481358004</v>
      </c>
      <c r="C14559" s="2">
        <v>6.0141316584731399</v>
      </c>
    </row>
    <row r="14560" spans="1:3" x14ac:dyDescent="0.25">
      <c r="A14560" t="s">
        <v>1927</v>
      </c>
      <c r="B14560" s="2">
        <v>3.2009650493748598</v>
      </c>
      <c r="C14560" s="2">
        <v>3.1495309781095302</v>
      </c>
    </row>
    <row r="14561" spans="1:3" x14ac:dyDescent="0.25">
      <c r="A14561" t="s">
        <v>9703</v>
      </c>
      <c r="B14561" s="2">
        <v>3.9784827883180398</v>
      </c>
      <c r="C14561" s="2">
        <v>3.8298097566001901</v>
      </c>
    </row>
    <row r="14562" spans="1:3" x14ac:dyDescent="0.25">
      <c r="A14562" t="s">
        <v>4189</v>
      </c>
      <c r="B14562" s="2">
        <v>8.0213137581972696</v>
      </c>
      <c r="C14562" s="2">
        <v>7.9281967638709299</v>
      </c>
    </row>
    <row r="14563" spans="1:3" x14ac:dyDescent="0.25">
      <c r="A14563" t="s">
        <v>18368</v>
      </c>
      <c r="B14563" s="2">
        <v>4.2887989222776897</v>
      </c>
      <c r="C14563" s="2">
        <v>4.37115209223745</v>
      </c>
    </row>
    <row r="14564" spans="1:3" x14ac:dyDescent="0.25">
      <c r="A14564" t="s">
        <v>30758</v>
      </c>
      <c r="B14564" s="2">
        <v>1.25068138983919</v>
      </c>
      <c r="C14564" s="2">
        <v>1.3963796176721399</v>
      </c>
    </row>
    <row r="14565" spans="1:3" x14ac:dyDescent="0.25">
      <c r="A14565" t="s">
        <v>11039</v>
      </c>
      <c r="B14565" s="2">
        <v>8.1024267245503907</v>
      </c>
      <c r="C14565" s="2">
        <v>8.1543665299250492</v>
      </c>
    </row>
    <row r="14566" spans="1:3" x14ac:dyDescent="0.25">
      <c r="A14566" t="s">
        <v>30759</v>
      </c>
      <c r="B14566" s="2">
        <v>0.25904461614260299</v>
      </c>
      <c r="C14566" s="2">
        <v>0.15791241205103301</v>
      </c>
    </row>
    <row r="14567" spans="1:3" x14ac:dyDescent="0.25">
      <c r="A14567" t="s">
        <v>18408</v>
      </c>
      <c r="B14567">
        <v>2.8264803103300502</v>
      </c>
      <c r="C14567" s="2">
        <v>2.9340435204405302</v>
      </c>
    </row>
    <row r="14568" spans="1:3" x14ac:dyDescent="0.25">
      <c r="A14568" t="s">
        <v>9586</v>
      </c>
      <c r="B14568" s="2">
        <v>7.2849537353182496</v>
      </c>
      <c r="C14568" s="2">
        <v>7.4561153525319597</v>
      </c>
    </row>
    <row r="14569" spans="1:3" x14ac:dyDescent="0.25">
      <c r="A14569" t="s">
        <v>13597</v>
      </c>
      <c r="B14569" s="2">
        <v>3.8215838165074598</v>
      </c>
      <c r="C14569" s="2">
        <v>4.1983855490713298</v>
      </c>
    </row>
    <row r="14570" spans="1:3" x14ac:dyDescent="0.25">
      <c r="A14570" t="s">
        <v>10725</v>
      </c>
      <c r="B14570">
        <v>6.8613965271957102</v>
      </c>
      <c r="C14570" s="2">
        <v>6.8605646227153301</v>
      </c>
    </row>
    <row r="14571" spans="1:3" x14ac:dyDescent="0.25">
      <c r="A14571" t="s">
        <v>30760</v>
      </c>
      <c r="B14571" s="2">
        <v>0.179773506862831</v>
      </c>
      <c r="C14571" s="2">
        <v>0.24288862985951701</v>
      </c>
    </row>
    <row r="14572" spans="1:3" x14ac:dyDescent="0.25">
      <c r="A14572" t="s">
        <v>14372</v>
      </c>
      <c r="B14572" s="2">
        <v>0.46120133576174199</v>
      </c>
      <c r="C14572" s="2">
        <v>0.65694912290601004</v>
      </c>
    </row>
    <row r="14573" spans="1:3" x14ac:dyDescent="0.25">
      <c r="A14573" t="s">
        <v>5518</v>
      </c>
      <c r="B14573" s="2">
        <v>4.1768287293198201</v>
      </c>
      <c r="C14573" s="2">
        <v>4.2479415302325396</v>
      </c>
    </row>
    <row r="14574" spans="1:3" x14ac:dyDescent="0.25">
      <c r="A14574" t="s">
        <v>30761</v>
      </c>
      <c r="B14574" s="2">
        <v>0.93848654467866199</v>
      </c>
      <c r="C14574" s="2">
        <v>1.1065759273548099</v>
      </c>
    </row>
    <row r="14575" spans="1:3" x14ac:dyDescent="0.25">
      <c r="A14575" t="s">
        <v>16324</v>
      </c>
      <c r="B14575" s="2">
        <v>0.53707917683210404</v>
      </c>
      <c r="C14575" s="2">
        <v>0.52227780873962704</v>
      </c>
    </row>
    <row r="14576" spans="1:3" x14ac:dyDescent="0.25">
      <c r="A14576" t="s">
        <v>30762</v>
      </c>
      <c r="B14576">
        <v>5.11374986484762E-2</v>
      </c>
      <c r="C14576">
        <v>6.4837829585263407E-2</v>
      </c>
    </row>
    <row r="14577" spans="1:3" x14ac:dyDescent="0.25">
      <c r="A14577" t="s">
        <v>30763</v>
      </c>
      <c r="B14577">
        <v>5.6197419233846899E-2</v>
      </c>
      <c r="C14577">
        <v>8.0036216530532098E-2</v>
      </c>
    </row>
    <row r="14578" spans="1:3" x14ac:dyDescent="0.25">
      <c r="A14578" t="s">
        <v>10611</v>
      </c>
      <c r="B14578" s="2">
        <v>0.61950277028419098</v>
      </c>
      <c r="C14578" s="2">
        <v>1.0379219256344101</v>
      </c>
    </row>
    <row r="14579" spans="1:3" x14ac:dyDescent="0.25">
      <c r="A14579" t="s">
        <v>23080</v>
      </c>
      <c r="B14579" s="2">
        <v>4.0406165787013704</v>
      </c>
      <c r="C14579" s="2">
        <v>4.0817157446359902</v>
      </c>
    </row>
    <row r="14580" spans="1:3" x14ac:dyDescent="0.25">
      <c r="A14580" t="s">
        <v>8897</v>
      </c>
      <c r="B14580" s="2">
        <v>3.83114502160366</v>
      </c>
      <c r="C14580" s="2">
        <v>3.8790450662029401</v>
      </c>
    </row>
    <row r="14581" spans="1:3" x14ac:dyDescent="0.25">
      <c r="A14581" t="s">
        <v>12094</v>
      </c>
      <c r="B14581" s="2">
        <v>7.8966723287622704</v>
      </c>
      <c r="C14581">
        <v>7.9323641898272301</v>
      </c>
    </row>
    <row r="14582" spans="1:3" x14ac:dyDescent="0.25">
      <c r="A14582" t="s">
        <v>9604</v>
      </c>
      <c r="B14582">
        <v>6.5059240094003901</v>
      </c>
      <c r="C14582">
        <v>6.5016554270833202</v>
      </c>
    </row>
    <row r="14583" spans="1:3" x14ac:dyDescent="0.25">
      <c r="A14583" t="s">
        <v>3645</v>
      </c>
      <c r="B14583" s="2">
        <v>5.4160499426646904</v>
      </c>
      <c r="C14583" s="2">
        <v>5.4857952724352099</v>
      </c>
    </row>
    <row r="14584" spans="1:3" x14ac:dyDescent="0.25">
      <c r="A14584" t="s">
        <v>17078</v>
      </c>
      <c r="B14584" s="2">
        <v>0.58277487262887095</v>
      </c>
      <c r="C14584" s="2">
        <v>0.64108565560714004</v>
      </c>
    </row>
    <row r="14585" spans="1:3" x14ac:dyDescent="0.25">
      <c r="A14585" t="s">
        <v>7471</v>
      </c>
      <c r="B14585" s="2">
        <v>6.7223160719640296</v>
      </c>
      <c r="C14585" s="2">
        <v>6.70418279226626</v>
      </c>
    </row>
    <row r="14586" spans="1:3" x14ac:dyDescent="0.25">
      <c r="A14586" t="s">
        <v>5513</v>
      </c>
      <c r="B14586" s="2">
        <v>6.3075792493262002</v>
      </c>
      <c r="C14586" s="2">
        <v>6.3472266382627396</v>
      </c>
    </row>
    <row r="14587" spans="1:3" x14ac:dyDescent="0.25">
      <c r="A14587" t="s">
        <v>12202</v>
      </c>
      <c r="B14587" s="2">
        <v>6.2757630847505199</v>
      </c>
      <c r="C14587" s="2">
        <v>6.2513516967339804</v>
      </c>
    </row>
    <row r="14588" spans="1:3" x14ac:dyDescent="0.25">
      <c r="A14588" t="s">
        <v>13441</v>
      </c>
      <c r="B14588">
        <v>8.5752663533327897</v>
      </c>
      <c r="C14588" s="2">
        <v>8.5945947005949392</v>
      </c>
    </row>
    <row r="14589" spans="1:3" x14ac:dyDescent="0.25">
      <c r="A14589" t="s">
        <v>13693</v>
      </c>
      <c r="B14589" s="2">
        <v>8.6167375076989394</v>
      </c>
      <c r="C14589" s="2">
        <v>8.6193091311455401</v>
      </c>
    </row>
    <row r="14590" spans="1:3" x14ac:dyDescent="0.25">
      <c r="A14590" t="s">
        <v>17068</v>
      </c>
      <c r="B14590" s="2">
        <v>5.7419392107900702</v>
      </c>
      <c r="C14590" s="2">
        <v>5.7538631336003103</v>
      </c>
    </row>
    <row r="14591" spans="1:3" x14ac:dyDescent="0.25">
      <c r="A14591" t="s">
        <v>30764</v>
      </c>
      <c r="B14591" s="2">
        <v>0.121202660612118</v>
      </c>
      <c r="C14591" s="2">
        <v>0.33159320498378603</v>
      </c>
    </row>
    <row r="14592" spans="1:3" x14ac:dyDescent="0.25">
      <c r="A14592" t="s">
        <v>16934</v>
      </c>
      <c r="B14592" s="2">
        <v>4.7888291616367598</v>
      </c>
      <c r="C14592" s="2">
        <v>4.8906902093471496</v>
      </c>
    </row>
    <row r="14593" spans="1:3" x14ac:dyDescent="0.25">
      <c r="A14593" t="s">
        <v>11088</v>
      </c>
      <c r="B14593" s="2">
        <v>5.8250471851676897</v>
      </c>
      <c r="C14593">
        <v>5.8210956792880504</v>
      </c>
    </row>
    <row r="14594" spans="1:3" x14ac:dyDescent="0.25">
      <c r="A14594" t="s">
        <v>10046</v>
      </c>
      <c r="B14594" s="2">
        <v>5.5516912422010503</v>
      </c>
      <c r="C14594">
        <v>5.3868458912255299</v>
      </c>
    </row>
    <row r="14595" spans="1:3" x14ac:dyDescent="0.25">
      <c r="A14595" t="s">
        <v>22068</v>
      </c>
      <c r="B14595" s="2">
        <v>4.5136091922856103</v>
      </c>
      <c r="C14595" s="2">
        <v>4.56483099550156</v>
      </c>
    </row>
    <row r="14596" spans="1:3" x14ac:dyDescent="0.25">
      <c r="A14596" t="s">
        <v>11318</v>
      </c>
      <c r="B14596" s="2">
        <v>4.9822921704694503</v>
      </c>
      <c r="C14596" s="2">
        <v>4.7924762999146902</v>
      </c>
    </row>
    <row r="14597" spans="1:3" x14ac:dyDescent="0.25">
      <c r="A14597" t="s">
        <v>30765</v>
      </c>
      <c r="B14597" s="2">
        <v>0.26755798812661902</v>
      </c>
      <c r="C14597" s="2">
        <v>0.16710252834258099</v>
      </c>
    </row>
    <row r="14598" spans="1:3" x14ac:dyDescent="0.25">
      <c r="A14598" t="s">
        <v>30766</v>
      </c>
      <c r="B14598">
        <v>0.311453512178476</v>
      </c>
      <c r="C14598" s="2">
        <v>0.14153220667607899</v>
      </c>
    </row>
    <row r="14599" spans="1:3" x14ac:dyDescent="0.25">
      <c r="A14599" t="s">
        <v>12503</v>
      </c>
      <c r="B14599" s="2">
        <v>0.66441829078235004</v>
      </c>
      <c r="C14599" s="2">
        <v>0.66249038767094703</v>
      </c>
    </row>
    <row r="14600" spans="1:3" x14ac:dyDescent="0.25">
      <c r="A14600" t="s">
        <v>11543</v>
      </c>
      <c r="B14600" s="2">
        <v>4.8080536675519499</v>
      </c>
      <c r="C14600" s="2">
        <v>4.73425379292883</v>
      </c>
    </row>
    <row r="14601" spans="1:3" x14ac:dyDescent="0.25">
      <c r="A14601" t="s">
        <v>17916</v>
      </c>
      <c r="B14601" s="2">
        <v>4.5054077340925298</v>
      </c>
      <c r="C14601" s="2">
        <v>3.9829700647848001</v>
      </c>
    </row>
    <row r="14602" spans="1:3" x14ac:dyDescent="0.25">
      <c r="A14602" t="s">
        <v>12501</v>
      </c>
      <c r="B14602" s="2">
        <v>4.5720849754918804</v>
      </c>
      <c r="C14602" s="2">
        <v>4.5817607369083504</v>
      </c>
    </row>
    <row r="14603" spans="1:3" x14ac:dyDescent="0.25">
      <c r="A14603" t="s">
        <v>3368</v>
      </c>
      <c r="B14603" s="2">
        <v>5.7707353036277897</v>
      </c>
      <c r="C14603" s="2">
        <v>5.8763837054197499</v>
      </c>
    </row>
    <row r="14604" spans="1:3" x14ac:dyDescent="0.25">
      <c r="A14604" t="s">
        <v>9230</v>
      </c>
      <c r="B14604">
        <v>5.03430667577127</v>
      </c>
      <c r="C14604">
        <v>4.9801555870203797</v>
      </c>
    </row>
    <row r="14605" spans="1:3" x14ac:dyDescent="0.25">
      <c r="A14605" t="s">
        <v>4681</v>
      </c>
      <c r="B14605" s="2">
        <v>6.9911284639085398</v>
      </c>
      <c r="C14605" s="2">
        <v>7.1314826065295103</v>
      </c>
    </row>
    <row r="14606" spans="1:3" x14ac:dyDescent="0.25">
      <c r="A14606" t="s">
        <v>5473</v>
      </c>
      <c r="B14606" s="2">
        <v>4.7242918986415399</v>
      </c>
      <c r="C14606" s="2">
        <v>4.81644223973196</v>
      </c>
    </row>
    <row r="14607" spans="1:3" x14ac:dyDescent="0.25">
      <c r="A14607" t="s">
        <v>9504</v>
      </c>
      <c r="B14607" s="2">
        <v>1.6066602609051399</v>
      </c>
      <c r="C14607" s="2">
        <v>1.5995439562399101</v>
      </c>
    </row>
    <row r="14608" spans="1:3" x14ac:dyDescent="0.25">
      <c r="A14608" t="s">
        <v>2621</v>
      </c>
      <c r="B14608" s="2">
        <v>7.0881233080907098</v>
      </c>
      <c r="C14608" s="2">
        <v>7.1639692931962102</v>
      </c>
    </row>
    <row r="14609" spans="1:3" x14ac:dyDescent="0.25">
      <c r="A14609" t="s">
        <v>10285</v>
      </c>
      <c r="B14609" s="2">
        <v>4.8538982385766296</v>
      </c>
      <c r="C14609" s="2">
        <v>4.9214682650383796</v>
      </c>
    </row>
    <row r="14610" spans="1:3" x14ac:dyDescent="0.25">
      <c r="A14610" t="s">
        <v>5161</v>
      </c>
      <c r="B14610" s="2">
        <v>3.2357307998567202</v>
      </c>
      <c r="C14610" s="2">
        <v>3.13246382679251</v>
      </c>
    </row>
    <row r="14611" spans="1:3" x14ac:dyDescent="0.25">
      <c r="A14611" t="s">
        <v>4528</v>
      </c>
      <c r="B14611" s="2">
        <v>7.4236855671099402</v>
      </c>
      <c r="C14611" s="2">
        <v>7.4259709257329103</v>
      </c>
    </row>
    <row r="14612" spans="1:3" x14ac:dyDescent="0.25">
      <c r="A14612" t="s">
        <v>19202</v>
      </c>
      <c r="B14612" s="2">
        <v>3.1729867078855798</v>
      </c>
      <c r="C14612" s="2">
        <v>2.6857832347875199</v>
      </c>
    </row>
    <row r="14613" spans="1:3" x14ac:dyDescent="0.25">
      <c r="A14613" t="s">
        <v>14000</v>
      </c>
      <c r="B14613" s="2">
        <v>1.1553395807608999</v>
      </c>
      <c r="C14613" s="2">
        <v>1.1101764372663301</v>
      </c>
    </row>
    <row r="14614" spans="1:3" x14ac:dyDescent="0.25">
      <c r="A14614" t="s">
        <v>20683</v>
      </c>
      <c r="B14614" s="2">
        <v>5.7127672505821003</v>
      </c>
      <c r="C14614" s="2">
        <v>5.59223076531344</v>
      </c>
    </row>
    <row r="14615" spans="1:3" x14ac:dyDescent="0.25">
      <c r="A14615" t="s">
        <v>30767</v>
      </c>
      <c r="B14615" s="2">
        <v>3.2904225412866199</v>
      </c>
      <c r="C14615" s="2">
        <v>3.0518790093322599</v>
      </c>
    </row>
    <row r="14616" spans="1:3" x14ac:dyDescent="0.25">
      <c r="A14616" t="s">
        <v>30768</v>
      </c>
      <c r="B14616" s="2">
        <v>0.22469421296064801</v>
      </c>
      <c r="C14616">
        <v>0.27044517191418199</v>
      </c>
    </row>
    <row r="14617" spans="1:3" x14ac:dyDescent="0.25">
      <c r="A14617" t="s">
        <v>6445</v>
      </c>
      <c r="B14617" s="2">
        <v>7.4269916737039701</v>
      </c>
      <c r="C14617" s="2">
        <v>7.4800890018685102</v>
      </c>
    </row>
    <row r="14618" spans="1:3" x14ac:dyDescent="0.25">
      <c r="A14618" t="s">
        <v>6370</v>
      </c>
      <c r="B14618" s="2">
        <v>6.6276158930939602</v>
      </c>
      <c r="C14618" s="2">
        <v>6.6482878997633703</v>
      </c>
    </row>
    <row r="14619" spans="1:3" x14ac:dyDescent="0.25">
      <c r="A14619" t="s">
        <v>20581</v>
      </c>
      <c r="B14619" s="2">
        <v>6.9869951668751398</v>
      </c>
      <c r="C14619" s="2">
        <v>6.9718638094071901</v>
      </c>
    </row>
    <row r="14620" spans="1:3" x14ac:dyDescent="0.25">
      <c r="A14620" t="s">
        <v>22136</v>
      </c>
      <c r="B14620" s="2">
        <v>6.6540917039443501</v>
      </c>
      <c r="C14620" s="2">
        <v>6.6825196329079404</v>
      </c>
    </row>
    <row r="14621" spans="1:3" x14ac:dyDescent="0.25">
      <c r="A14621" t="s">
        <v>30769</v>
      </c>
      <c r="B14621" s="2">
        <v>0.203795739374838</v>
      </c>
      <c r="C14621">
        <v>5.8355217458923601E-2</v>
      </c>
    </row>
    <row r="14622" spans="1:3" x14ac:dyDescent="0.25">
      <c r="A14622" t="s">
        <v>17416</v>
      </c>
      <c r="B14622" s="2">
        <v>6.6977264871904998</v>
      </c>
      <c r="C14622" s="2">
        <v>6.68053973961434</v>
      </c>
    </row>
    <row r="14623" spans="1:3" x14ac:dyDescent="0.25">
      <c r="A14623" t="s">
        <v>22742</v>
      </c>
      <c r="B14623" s="2">
        <v>6.2993547010560604</v>
      </c>
      <c r="C14623" s="2">
        <v>6.2796614260624501</v>
      </c>
    </row>
    <row r="14624" spans="1:3" x14ac:dyDescent="0.25">
      <c r="A14624" t="s">
        <v>8390</v>
      </c>
      <c r="B14624">
        <v>4.0664802964095603</v>
      </c>
      <c r="C14624" s="2">
        <v>3.86214213486813</v>
      </c>
    </row>
    <row r="14625" spans="1:3" x14ac:dyDescent="0.25">
      <c r="A14625" t="s">
        <v>21024</v>
      </c>
      <c r="B14625" s="2">
        <v>0.70346892723918897</v>
      </c>
      <c r="C14625" s="2">
        <v>1.1119364735538799</v>
      </c>
    </row>
    <row r="14626" spans="1:3" x14ac:dyDescent="0.25">
      <c r="A14626" t="s">
        <v>3448</v>
      </c>
      <c r="B14626">
        <v>4.49019078307367</v>
      </c>
      <c r="C14626" s="2">
        <v>4.2780444899923298</v>
      </c>
    </row>
    <row r="14627" spans="1:3" x14ac:dyDescent="0.25">
      <c r="A14627" t="s">
        <v>15347</v>
      </c>
      <c r="B14627" s="2">
        <v>5.1903533753832303</v>
      </c>
      <c r="C14627" s="2">
        <v>5.2165822363110603</v>
      </c>
    </row>
    <row r="14628" spans="1:3" x14ac:dyDescent="0.25">
      <c r="A14628" t="s">
        <v>6312</v>
      </c>
      <c r="B14628" s="2">
        <v>6.2033798983677402</v>
      </c>
      <c r="C14628" s="2">
        <v>6.2647110740150804</v>
      </c>
    </row>
    <row r="14629" spans="1:3" x14ac:dyDescent="0.25">
      <c r="A14629" t="s">
        <v>30770</v>
      </c>
      <c r="B14629">
        <v>5.2740858025956003E-2</v>
      </c>
      <c r="C14629">
        <v>7.1685103595281796E-2</v>
      </c>
    </row>
    <row r="14630" spans="1:3" x14ac:dyDescent="0.25">
      <c r="A14630" t="s">
        <v>3070</v>
      </c>
      <c r="B14630" s="2">
        <v>2.6285103727905601</v>
      </c>
      <c r="C14630" s="2">
        <v>2.7440319168173701</v>
      </c>
    </row>
    <row r="14631" spans="1:3" x14ac:dyDescent="0.25">
      <c r="A14631" t="s">
        <v>12418</v>
      </c>
      <c r="B14631" s="2">
        <v>0.29886614874270401</v>
      </c>
      <c r="C14631">
        <v>0.40956317040692602</v>
      </c>
    </row>
    <row r="14632" spans="1:3" x14ac:dyDescent="0.25">
      <c r="A14632" t="s">
        <v>30771</v>
      </c>
      <c r="B14632" s="2">
        <v>0.38184148319447497</v>
      </c>
      <c r="C14632" s="2">
        <v>0.34451597707998699</v>
      </c>
    </row>
    <row r="14633" spans="1:3" x14ac:dyDescent="0.25">
      <c r="A14633" t="s">
        <v>30772</v>
      </c>
      <c r="B14633" s="2">
        <v>0.86465997751146695</v>
      </c>
      <c r="C14633" s="2">
        <v>0.79013215046724605</v>
      </c>
    </row>
    <row r="14634" spans="1:3" x14ac:dyDescent="0.25">
      <c r="A14634" t="s">
        <v>30773</v>
      </c>
      <c r="B14634" s="2">
        <v>1.0656649981670001</v>
      </c>
      <c r="C14634" s="2">
        <v>1.1541904291350999</v>
      </c>
    </row>
    <row r="14635" spans="1:3" x14ac:dyDescent="0.25">
      <c r="A14635" t="s">
        <v>1704</v>
      </c>
      <c r="B14635" s="2">
        <v>0.61621474760377004</v>
      </c>
      <c r="C14635" s="2">
        <v>0.58038965003882403</v>
      </c>
    </row>
    <row r="14636" spans="1:3" x14ac:dyDescent="0.25">
      <c r="A14636" t="s">
        <v>11990</v>
      </c>
      <c r="B14636" s="2">
        <v>5.04463728871798</v>
      </c>
      <c r="C14636" s="2">
        <v>4.97094082215607</v>
      </c>
    </row>
    <row r="14637" spans="1:3" x14ac:dyDescent="0.25">
      <c r="A14637" t="s">
        <v>8607</v>
      </c>
      <c r="B14637" s="2">
        <v>4.7026066140102696</v>
      </c>
      <c r="C14637" s="2">
        <v>4.7963496386170696</v>
      </c>
    </row>
    <row r="14638" spans="1:3" x14ac:dyDescent="0.25">
      <c r="A14638" t="s">
        <v>8894</v>
      </c>
      <c r="B14638" s="2">
        <v>7.1457960428709502</v>
      </c>
      <c r="C14638" s="2">
        <v>7.0951811424113602</v>
      </c>
    </row>
    <row r="14639" spans="1:3" x14ac:dyDescent="0.25">
      <c r="A14639" t="s">
        <v>5323</v>
      </c>
      <c r="B14639" s="2">
        <v>8.4076072053730098</v>
      </c>
      <c r="C14639" s="2">
        <v>8.3559064201887594</v>
      </c>
    </row>
    <row r="14640" spans="1:3" x14ac:dyDescent="0.25">
      <c r="A14640" t="s">
        <v>4915</v>
      </c>
      <c r="B14640" s="2">
        <v>6.8337711308549398</v>
      </c>
      <c r="C14640" s="2">
        <v>6.76853277838363</v>
      </c>
    </row>
    <row r="14641" spans="1:3" x14ac:dyDescent="0.25">
      <c r="A14641" t="s">
        <v>15659</v>
      </c>
      <c r="B14641" s="2">
        <v>6.1705396225848101</v>
      </c>
      <c r="C14641">
        <v>6.2396540208303302</v>
      </c>
    </row>
    <row r="14642" spans="1:3" x14ac:dyDescent="0.25">
      <c r="A14642" t="s">
        <v>18334</v>
      </c>
      <c r="B14642" s="2">
        <v>8.62823628726726</v>
      </c>
      <c r="C14642">
        <v>8.7769722976992703</v>
      </c>
    </row>
    <row r="14643" spans="1:3" x14ac:dyDescent="0.25">
      <c r="A14643" t="s">
        <v>19999</v>
      </c>
      <c r="B14643" s="2">
        <v>3.5638731061731002</v>
      </c>
      <c r="C14643" s="2">
        <v>3.25537772142791</v>
      </c>
    </row>
    <row r="14644" spans="1:3" x14ac:dyDescent="0.25">
      <c r="A14644" t="s">
        <v>15223</v>
      </c>
      <c r="B14644" s="2">
        <v>8.5199348959296994</v>
      </c>
      <c r="C14644" s="2">
        <v>8.3663686799642001</v>
      </c>
    </row>
    <row r="14645" spans="1:3" x14ac:dyDescent="0.25">
      <c r="A14645" t="s">
        <v>10208</v>
      </c>
      <c r="B14645" s="2">
        <v>6.1312531442583902</v>
      </c>
      <c r="C14645" s="2">
        <v>6.0724262748148403</v>
      </c>
    </row>
    <row r="14646" spans="1:3" x14ac:dyDescent="0.25">
      <c r="A14646" t="s">
        <v>16774</v>
      </c>
      <c r="B14646" s="2">
        <v>2.64035180081336</v>
      </c>
      <c r="C14646" s="2">
        <v>2.5419590846705198</v>
      </c>
    </row>
    <row r="14647" spans="1:3" x14ac:dyDescent="0.25">
      <c r="A14647" t="s">
        <v>5110</v>
      </c>
      <c r="B14647" s="2">
        <v>5.5959482485229204</v>
      </c>
      <c r="C14647" s="2">
        <v>5.6063597010347301</v>
      </c>
    </row>
    <row r="14648" spans="1:3" x14ac:dyDescent="0.25">
      <c r="A14648" t="s">
        <v>2389</v>
      </c>
      <c r="B14648" s="2">
        <v>6.9013887931247897</v>
      </c>
      <c r="C14648" s="2">
        <v>6.8370435300398302</v>
      </c>
    </row>
    <row r="14649" spans="1:3" x14ac:dyDescent="0.25">
      <c r="A14649" t="s">
        <v>2037</v>
      </c>
      <c r="B14649" s="2">
        <v>6.9351986432760597</v>
      </c>
      <c r="C14649" s="2">
        <v>6.7992979218704104</v>
      </c>
    </row>
    <row r="14650" spans="1:3" x14ac:dyDescent="0.25">
      <c r="A14650" t="s">
        <v>20665</v>
      </c>
      <c r="B14650">
        <v>4.5449119840645196</v>
      </c>
      <c r="C14650" s="2">
        <v>4.4987540753912603</v>
      </c>
    </row>
    <row r="14651" spans="1:3" x14ac:dyDescent="0.25">
      <c r="A14651" t="s">
        <v>4748</v>
      </c>
      <c r="B14651" s="2">
        <v>5.3937517783683298</v>
      </c>
      <c r="C14651" s="2">
        <v>5.3243376036873302</v>
      </c>
    </row>
    <row r="14652" spans="1:3" x14ac:dyDescent="0.25">
      <c r="A14652" t="s">
        <v>3855</v>
      </c>
      <c r="B14652" s="2">
        <v>4.9380839973533899</v>
      </c>
      <c r="C14652" s="2">
        <v>4.9763520001046899</v>
      </c>
    </row>
    <row r="14653" spans="1:3" x14ac:dyDescent="0.25">
      <c r="A14653" t="s">
        <v>3684</v>
      </c>
      <c r="B14653" s="2">
        <v>4.9200697132050903</v>
      </c>
      <c r="C14653" s="2">
        <v>4.6733845795553002</v>
      </c>
    </row>
    <row r="14654" spans="1:3" x14ac:dyDescent="0.25">
      <c r="A14654" t="s">
        <v>3682</v>
      </c>
      <c r="B14654" s="2">
        <v>8.4001887823228696</v>
      </c>
      <c r="C14654" s="2">
        <v>8.4401739625819996</v>
      </c>
    </row>
    <row r="14655" spans="1:3" x14ac:dyDescent="0.25">
      <c r="A14655" t="s">
        <v>15397</v>
      </c>
      <c r="B14655" s="2">
        <v>5.9443555285125997</v>
      </c>
      <c r="C14655" s="2">
        <v>5.9488100716160899</v>
      </c>
    </row>
    <row r="14656" spans="1:3" x14ac:dyDescent="0.25">
      <c r="A14656" t="s">
        <v>16579</v>
      </c>
      <c r="B14656" s="2">
        <v>6.98415041070042</v>
      </c>
      <c r="C14656">
        <v>7.0754458049259101</v>
      </c>
    </row>
    <row r="14657" spans="1:3" x14ac:dyDescent="0.25">
      <c r="A14657" t="s">
        <v>2969</v>
      </c>
      <c r="B14657" s="2">
        <v>0.22962352618433299</v>
      </c>
      <c r="C14657" s="2">
        <v>0.17016723708501</v>
      </c>
    </row>
    <row r="14658" spans="1:3" x14ac:dyDescent="0.25">
      <c r="A14658" t="s">
        <v>5823</v>
      </c>
      <c r="B14658" s="2">
        <v>3.7258487796373401</v>
      </c>
      <c r="C14658" s="2">
        <v>3.7952696643750801</v>
      </c>
    </row>
    <row r="14659" spans="1:3" x14ac:dyDescent="0.25">
      <c r="A14659" t="s">
        <v>30774</v>
      </c>
      <c r="B14659" s="2">
        <v>0.32584461459724101</v>
      </c>
      <c r="C14659" s="2">
        <v>0.27191651535139999</v>
      </c>
    </row>
    <row r="14660" spans="1:3" x14ac:dyDescent="0.25">
      <c r="A14660" t="s">
        <v>30775</v>
      </c>
      <c r="B14660" s="2">
        <v>1.8580521552961899</v>
      </c>
      <c r="C14660">
        <v>1.8864814657197999</v>
      </c>
    </row>
    <row r="14661" spans="1:3" x14ac:dyDescent="0.25">
      <c r="A14661" t="s">
        <v>5645</v>
      </c>
      <c r="B14661" s="2">
        <v>5.8242120629374901</v>
      </c>
      <c r="C14661" s="2">
        <v>5.8120226996633599</v>
      </c>
    </row>
    <row r="14662" spans="1:3" x14ac:dyDescent="0.25">
      <c r="A14662" t="s">
        <v>16932</v>
      </c>
      <c r="B14662" s="2">
        <v>6.2193373756650203</v>
      </c>
      <c r="C14662">
        <v>6.1314264189449901</v>
      </c>
    </row>
    <row r="14663" spans="1:3" x14ac:dyDescent="0.25">
      <c r="A14663" t="s">
        <v>9379</v>
      </c>
      <c r="B14663" s="2">
        <v>4.77104876179384</v>
      </c>
      <c r="C14663">
        <v>4.7647259040667098</v>
      </c>
    </row>
    <row r="14664" spans="1:3" x14ac:dyDescent="0.25">
      <c r="A14664" t="s">
        <v>4068</v>
      </c>
      <c r="B14664" s="2">
        <v>7.8833195265619196</v>
      </c>
      <c r="C14664" s="2">
        <v>7.9049463942570704</v>
      </c>
    </row>
    <row r="14665" spans="1:3" x14ac:dyDescent="0.25">
      <c r="A14665" t="s">
        <v>30776</v>
      </c>
      <c r="B14665" s="2">
        <v>1.0444324396256599</v>
      </c>
      <c r="C14665" s="2">
        <v>1.3974476683675301</v>
      </c>
    </row>
    <row r="14666" spans="1:3" x14ac:dyDescent="0.25">
      <c r="A14666" t="s">
        <v>30777</v>
      </c>
      <c r="B14666" s="2">
        <v>0.13773520691539501</v>
      </c>
      <c r="C14666" s="2">
        <v>0.23956455225345499</v>
      </c>
    </row>
    <row r="14667" spans="1:3" x14ac:dyDescent="0.25">
      <c r="A14667" t="s">
        <v>20240</v>
      </c>
      <c r="B14667" s="2">
        <v>1.1453642913812301</v>
      </c>
      <c r="C14667" s="2">
        <v>1.2755388947617801</v>
      </c>
    </row>
    <row r="14668" spans="1:3" x14ac:dyDescent="0.25">
      <c r="A14668" t="s">
        <v>10874</v>
      </c>
      <c r="B14668" s="2">
        <v>3.4388740366969599</v>
      </c>
      <c r="C14668" s="2">
        <v>3.6278502266917299</v>
      </c>
    </row>
    <row r="14669" spans="1:3" x14ac:dyDescent="0.25">
      <c r="A14669" t="s">
        <v>10642</v>
      </c>
      <c r="B14669" s="2">
        <v>0.97815262800232095</v>
      </c>
      <c r="C14669" s="2">
        <v>0.80558731158885399</v>
      </c>
    </row>
    <row r="14670" spans="1:3" x14ac:dyDescent="0.25">
      <c r="A14670" t="s">
        <v>7615</v>
      </c>
      <c r="B14670" s="2">
        <v>5.8914000363358303</v>
      </c>
      <c r="C14670" s="2">
        <v>5.86846799000734</v>
      </c>
    </row>
    <row r="14671" spans="1:3" x14ac:dyDescent="0.25">
      <c r="A14671" t="s">
        <v>23687</v>
      </c>
      <c r="B14671" s="2">
        <v>7.1143031343766703</v>
      </c>
      <c r="C14671" s="2">
        <v>7.0242360012012801</v>
      </c>
    </row>
    <row r="14672" spans="1:3" x14ac:dyDescent="0.25">
      <c r="A14672" t="s">
        <v>30778</v>
      </c>
      <c r="B14672" s="2">
        <v>0.28846784587619601</v>
      </c>
      <c r="C14672" s="2">
        <v>0.159504228933919</v>
      </c>
    </row>
    <row r="14673" spans="1:3" x14ac:dyDescent="0.25">
      <c r="A14673" t="s">
        <v>30779</v>
      </c>
      <c r="B14673" s="2">
        <v>0.19077593849053401</v>
      </c>
      <c r="C14673" s="2">
        <v>0.18368226259124301</v>
      </c>
    </row>
    <row r="14674" spans="1:3" x14ac:dyDescent="0.25">
      <c r="A14674" t="s">
        <v>12620</v>
      </c>
      <c r="B14674" s="2">
        <v>7.1546927990101503</v>
      </c>
      <c r="C14674" s="2">
        <v>7.1900352408005697</v>
      </c>
    </row>
    <row r="14675" spans="1:3" x14ac:dyDescent="0.25">
      <c r="A14675" t="s">
        <v>18821</v>
      </c>
      <c r="B14675" s="2">
        <v>7.4541411607227097</v>
      </c>
      <c r="C14675" s="2">
        <v>7.4545359736619998</v>
      </c>
    </row>
    <row r="14676" spans="1:3" x14ac:dyDescent="0.25">
      <c r="A14676" t="s">
        <v>20278</v>
      </c>
      <c r="B14676" s="2">
        <v>3.5171199311933901</v>
      </c>
      <c r="C14676" s="2">
        <v>3.58550397467552</v>
      </c>
    </row>
    <row r="14677" spans="1:3" x14ac:dyDescent="0.25">
      <c r="A14677" t="s">
        <v>20583</v>
      </c>
      <c r="B14677" s="2">
        <v>5.3467402335803698</v>
      </c>
      <c r="C14677" s="2">
        <v>5.3425052732415397</v>
      </c>
    </row>
    <row r="14678" spans="1:3" x14ac:dyDescent="0.25">
      <c r="A14678" t="s">
        <v>12808</v>
      </c>
      <c r="B14678" s="2">
        <v>5.3461504314099901</v>
      </c>
      <c r="C14678" s="2">
        <v>5.3880661854047496</v>
      </c>
    </row>
    <row r="14679" spans="1:3" x14ac:dyDescent="0.25">
      <c r="A14679" t="s">
        <v>30780</v>
      </c>
      <c r="B14679" s="2">
        <v>0.24492607485884699</v>
      </c>
      <c r="C14679" s="2">
        <v>0.14292228140531599</v>
      </c>
    </row>
    <row r="14680" spans="1:3" x14ac:dyDescent="0.25">
      <c r="A14680" t="s">
        <v>2474</v>
      </c>
      <c r="B14680" s="2">
        <v>6.33431426349983</v>
      </c>
      <c r="C14680" s="2">
        <v>6.5264038387399603</v>
      </c>
    </row>
    <row r="14681" spans="1:3" x14ac:dyDescent="0.25">
      <c r="A14681" t="s">
        <v>21913</v>
      </c>
      <c r="B14681" s="2">
        <v>1.1258583348175499</v>
      </c>
      <c r="C14681" s="2">
        <v>0.74994015259745594</v>
      </c>
    </row>
    <row r="14682" spans="1:3" x14ac:dyDescent="0.25">
      <c r="A14682" t="s">
        <v>30781</v>
      </c>
      <c r="B14682">
        <v>6.3604613605273794E-2</v>
      </c>
      <c r="C14682" s="2">
        <v>0.17926996747332599</v>
      </c>
    </row>
    <row r="14683" spans="1:3" x14ac:dyDescent="0.25">
      <c r="A14683" t="s">
        <v>30782</v>
      </c>
      <c r="B14683">
        <v>7.4831136698883305E-2</v>
      </c>
      <c r="C14683">
        <v>9.0965531759974905E-2</v>
      </c>
    </row>
    <row r="14684" spans="1:3" x14ac:dyDescent="0.25">
      <c r="A14684" t="s">
        <v>15684</v>
      </c>
      <c r="B14684" s="2">
        <v>3.5399648905368801</v>
      </c>
      <c r="C14684" s="2">
        <v>3.1980331228745902</v>
      </c>
    </row>
    <row r="14685" spans="1:3" x14ac:dyDescent="0.25">
      <c r="A14685" t="s">
        <v>11030</v>
      </c>
      <c r="B14685" s="2">
        <v>6.0768186971557103</v>
      </c>
      <c r="C14685" s="2">
        <v>6.0888970799727096</v>
      </c>
    </row>
    <row r="14686" spans="1:3" x14ac:dyDescent="0.25">
      <c r="A14686" t="s">
        <v>5859</v>
      </c>
      <c r="B14686" s="2">
        <v>7.6658365574467302</v>
      </c>
      <c r="C14686" s="2">
        <v>7.56378322656367</v>
      </c>
    </row>
    <row r="14687" spans="1:3" x14ac:dyDescent="0.25">
      <c r="A14687" t="s">
        <v>7184</v>
      </c>
      <c r="B14687" s="2">
        <v>6.6540753895925597</v>
      </c>
      <c r="C14687" s="2">
        <v>6.6050734004532403</v>
      </c>
    </row>
    <row r="14688" spans="1:3" x14ac:dyDescent="0.25">
      <c r="A14688" t="s">
        <v>30783</v>
      </c>
      <c r="B14688">
        <v>9.9478736453680203E-2</v>
      </c>
      <c r="C14688" s="2">
        <v>0.108414352843619</v>
      </c>
    </row>
    <row r="14689" spans="1:3" x14ac:dyDescent="0.25">
      <c r="A14689" t="s">
        <v>30784</v>
      </c>
      <c r="B14689" s="2">
        <v>0.36815044662513402</v>
      </c>
      <c r="C14689" s="2">
        <v>0.17839214318369401</v>
      </c>
    </row>
    <row r="14690" spans="1:3" x14ac:dyDescent="0.25">
      <c r="A14690" t="s">
        <v>30785</v>
      </c>
      <c r="B14690" s="2">
        <v>0.63180092340417904</v>
      </c>
      <c r="C14690" s="2">
        <v>0.88000239878355102</v>
      </c>
    </row>
    <row r="14691" spans="1:3" x14ac:dyDescent="0.25">
      <c r="A14691" t="s">
        <v>30786</v>
      </c>
      <c r="B14691">
        <v>0.221872167513473</v>
      </c>
      <c r="C14691" s="2">
        <v>0.200219405205732</v>
      </c>
    </row>
    <row r="14692" spans="1:3" x14ac:dyDescent="0.25">
      <c r="A14692" t="s">
        <v>30787</v>
      </c>
      <c r="B14692">
        <v>9.2779015042703403E-2</v>
      </c>
      <c r="C14692" s="2">
        <v>0.111929060403756</v>
      </c>
    </row>
    <row r="14693" spans="1:3" x14ac:dyDescent="0.25">
      <c r="A14693" t="s">
        <v>13681</v>
      </c>
      <c r="B14693" s="2">
        <v>8.6732787190798106</v>
      </c>
      <c r="C14693" s="2">
        <v>8.4955551305534307</v>
      </c>
    </row>
    <row r="14694" spans="1:3" x14ac:dyDescent="0.25">
      <c r="A14694" t="s">
        <v>30788</v>
      </c>
      <c r="B14694">
        <v>3.6199672359686103E-2</v>
      </c>
      <c r="C14694">
        <v>6.6616919155126603E-2</v>
      </c>
    </row>
    <row r="14695" spans="1:3" x14ac:dyDescent="0.25">
      <c r="A14695" t="s">
        <v>25235</v>
      </c>
      <c r="B14695" s="2">
        <v>7.9541137274093403</v>
      </c>
      <c r="C14695" s="2">
        <v>7.9857198188883203</v>
      </c>
    </row>
    <row r="14696" spans="1:3" x14ac:dyDescent="0.25">
      <c r="A14696" t="s">
        <v>22438</v>
      </c>
      <c r="B14696" s="2">
        <v>5.7011962268126801</v>
      </c>
      <c r="C14696" s="2">
        <v>5.6263606003259197</v>
      </c>
    </row>
    <row r="14697" spans="1:3" x14ac:dyDescent="0.25">
      <c r="A14697" t="s">
        <v>20838</v>
      </c>
      <c r="B14697" s="2">
        <v>6.6325553674417499</v>
      </c>
      <c r="C14697" s="2">
        <v>6.6782140913940502</v>
      </c>
    </row>
    <row r="14698" spans="1:3" x14ac:dyDescent="0.25">
      <c r="A14698" t="s">
        <v>30789</v>
      </c>
      <c r="B14698" s="2">
        <v>0.48987440070022797</v>
      </c>
      <c r="C14698" s="2">
        <v>0.51756467345934298</v>
      </c>
    </row>
    <row r="14699" spans="1:3" x14ac:dyDescent="0.25">
      <c r="A14699" t="s">
        <v>22804</v>
      </c>
      <c r="B14699" s="2">
        <v>1.0767687355812601</v>
      </c>
      <c r="C14699" s="2">
        <v>1.0343390388267699</v>
      </c>
    </row>
    <row r="14700" spans="1:3" x14ac:dyDescent="0.25">
      <c r="A14700" t="s">
        <v>6612</v>
      </c>
      <c r="B14700" s="2">
        <v>3.3758409267374101</v>
      </c>
      <c r="C14700" s="2">
        <v>3.57841686221454</v>
      </c>
    </row>
    <row r="14701" spans="1:3" x14ac:dyDescent="0.25">
      <c r="A14701" t="s">
        <v>19652</v>
      </c>
      <c r="B14701" s="2">
        <v>6.9946291910732104</v>
      </c>
      <c r="C14701" s="2">
        <v>6.9454122043973303</v>
      </c>
    </row>
    <row r="14702" spans="1:3" x14ac:dyDescent="0.25">
      <c r="A14702" t="s">
        <v>30790</v>
      </c>
      <c r="B14702" s="2">
        <v>0.133837762201303</v>
      </c>
      <c r="C14702" s="2">
        <v>0.13545283006703299</v>
      </c>
    </row>
    <row r="14703" spans="1:3" x14ac:dyDescent="0.25">
      <c r="A14703" t="s">
        <v>30791</v>
      </c>
      <c r="B14703" s="2">
        <v>0.34443460740606802</v>
      </c>
      <c r="C14703" s="2">
        <v>0.30203458981096598</v>
      </c>
    </row>
    <row r="14704" spans="1:3" x14ac:dyDescent="0.25">
      <c r="A14704" t="s">
        <v>7084</v>
      </c>
      <c r="B14704" s="2">
        <v>5.0137618778817199</v>
      </c>
      <c r="C14704" s="2">
        <v>4.8864978975420703</v>
      </c>
    </row>
    <row r="14705" spans="1:3" x14ac:dyDescent="0.25">
      <c r="A14705" t="s">
        <v>7282</v>
      </c>
      <c r="B14705" s="2">
        <v>4.7053608544792702</v>
      </c>
      <c r="C14705" s="2">
        <v>4.6007067820551599</v>
      </c>
    </row>
    <row r="14706" spans="1:3" x14ac:dyDescent="0.25">
      <c r="A14706" t="s">
        <v>24839</v>
      </c>
      <c r="B14706" s="2">
        <v>6.1443663658613197</v>
      </c>
      <c r="C14706">
        <v>6.1497426361736602</v>
      </c>
    </row>
    <row r="14707" spans="1:3" x14ac:dyDescent="0.25">
      <c r="A14707" t="s">
        <v>30792</v>
      </c>
      <c r="B14707">
        <v>0.57651717785658896</v>
      </c>
      <c r="C14707" s="2">
        <v>0.588986790390708</v>
      </c>
    </row>
    <row r="14708" spans="1:3" x14ac:dyDescent="0.25">
      <c r="A14708" t="s">
        <v>30793</v>
      </c>
      <c r="B14708" s="2">
        <v>0.96315670513401797</v>
      </c>
      <c r="C14708">
        <v>0.88388895699371695</v>
      </c>
    </row>
    <row r="14709" spans="1:3" x14ac:dyDescent="0.25">
      <c r="A14709" t="s">
        <v>20101</v>
      </c>
      <c r="B14709" s="2">
        <v>0.45714721014174498</v>
      </c>
      <c r="C14709" s="2">
        <v>0.31044871399479401</v>
      </c>
    </row>
    <row r="14710" spans="1:3" x14ac:dyDescent="0.25">
      <c r="A14710" t="s">
        <v>30794</v>
      </c>
      <c r="B14710" s="2">
        <v>0.380642001663267</v>
      </c>
      <c r="C14710" s="2">
        <v>0.33006125755326299</v>
      </c>
    </row>
    <row r="14711" spans="1:3" x14ac:dyDescent="0.25">
      <c r="A14711" t="s">
        <v>30795</v>
      </c>
      <c r="B14711" s="2">
        <v>0.26004246850002299</v>
      </c>
      <c r="C14711" s="2">
        <v>0.25166103109791199</v>
      </c>
    </row>
    <row r="14712" spans="1:3" x14ac:dyDescent="0.25">
      <c r="A14712" t="s">
        <v>14905</v>
      </c>
      <c r="B14712" s="2">
        <v>5.50550432509276</v>
      </c>
      <c r="C14712" s="2">
        <v>5.4331262990891398</v>
      </c>
    </row>
    <row r="14713" spans="1:3" x14ac:dyDescent="0.25">
      <c r="A14713" t="s">
        <v>30796</v>
      </c>
      <c r="B14713" s="2">
        <v>0.63398507364450696</v>
      </c>
      <c r="C14713" s="2">
        <v>0.69464794302509003</v>
      </c>
    </row>
    <row r="14714" spans="1:3" x14ac:dyDescent="0.25">
      <c r="A14714" t="s">
        <v>5173</v>
      </c>
      <c r="B14714">
        <v>7.1091582657450303</v>
      </c>
      <c r="C14714">
        <v>7.0465385478041798</v>
      </c>
    </row>
    <row r="14715" spans="1:3" x14ac:dyDescent="0.25">
      <c r="A14715" t="s">
        <v>19030</v>
      </c>
      <c r="B14715" s="2">
        <v>4.6792204696071904</v>
      </c>
      <c r="C14715" s="2">
        <v>4.7679496064810403</v>
      </c>
    </row>
    <row r="14716" spans="1:3" x14ac:dyDescent="0.25">
      <c r="A14716" t="s">
        <v>22979</v>
      </c>
      <c r="B14716" s="2">
        <v>2.9765921218783098</v>
      </c>
      <c r="C14716" s="2">
        <v>2.8193453973386502</v>
      </c>
    </row>
    <row r="14717" spans="1:3" x14ac:dyDescent="0.25">
      <c r="A14717" t="s">
        <v>30797</v>
      </c>
      <c r="B14717" s="2">
        <v>0.463899590988744</v>
      </c>
      <c r="C14717" s="2">
        <v>0.57942644837851798</v>
      </c>
    </row>
    <row r="14718" spans="1:3" x14ac:dyDescent="0.25">
      <c r="A14718" t="s">
        <v>9821</v>
      </c>
      <c r="B14718" s="2">
        <v>1.0281697406908401</v>
      </c>
      <c r="C14718" s="2">
        <v>0.89274344601192901</v>
      </c>
    </row>
    <row r="14719" spans="1:3" x14ac:dyDescent="0.25">
      <c r="A14719" t="s">
        <v>30798</v>
      </c>
      <c r="B14719" s="2">
        <v>0.135254437306708</v>
      </c>
      <c r="C14719" s="2">
        <v>0.18900507278470199</v>
      </c>
    </row>
    <row r="14720" spans="1:3" x14ac:dyDescent="0.25">
      <c r="A14720" t="s">
        <v>30799</v>
      </c>
      <c r="B14720" s="2">
        <v>5.6813905881137501E-2</v>
      </c>
      <c r="C14720">
        <v>9.4806979992382398E-2</v>
      </c>
    </row>
    <row r="14721" spans="1:3" x14ac:dyDescent="0.25">
      <c r="A14721" t="s">
        <v>30800</v>
      </c>
      <c r="B14721" s="2">
        <v>0.101735103646517</v>
      </c>
      <c r="C14721" s="2">
        <v>0.20319803776516501</v>
      </c>
    </row>
    <row r="14722" spans="1:3" x14ac:dyDescent="0.25">
      <c r="A14722" t="s">
        <v>30801</v>
      </c>
      <c r="B14722" s="2">
        <v>0.14167372029731101</v>
      </c>
      <c r="C14722" s="2">
        <v>0.22109119155609899</v>
      </c>
    </row>
    <row r="14723" spans="1:3" x14ac:dyDescent="0.25">
      <c r="A14723" t="s">
        <v>30802</v>
      </c>
      <c r="B14723" s="2">
        <v>0.14997916760611901</v>
      </c>
      <c r="C14723" s="2">
        <v>0.21794266607957699</v>
      </c>
    </row>
    <row r="14724" spans="1:3" x14ac:dyDescent="0.25">
      <c r="A14724" t="s">
        <v>30803</v>
      </c>
      <c r="B14724" s="2">
        <v>0.12871172974106501</v>
      </c>
      <c r="C14724">
        <v>0.16638648311833701</v>
      </c>
    </row>
    <row r="14725" spans="1:3" x14ac:dyDescent="0.25">
      <c r="A14725" t="s">
        <v>30804</v>
      </c>
      <c r="B14725" s="2">
        <v>0.15767638373749601</v>
      </c>
      <c r="C14725" s="2">
        <v>0.229629115274396</v>
      </c>
    </row>
    <row r="14726" spans="1:3" x14ac:dyDescent="0.25">
      <c r="A14726" t="s">
        <v>11066</v>
      </c>
      <c r="B14726" s="2">
        <v>4.7269441775830101</v>
      </c>
      <c r="C14726" s="2">
        <v>4.9869253050052302</v>
      </c>
    </row>
    <row r="14727" spans="1:3" x14ac:dyDescent="0.25">
      <c r="A14727" t="s">
        <v>12351</v>
      </c>
      <c r="B14727" s="2">
        <v>1.4281237722467699</v>
      </c>
      <c r="C14727" s="2">
        <v>0.87156138675170702</v>
      </c>
    </row>
    <row r="14728" spans="1:3" x14ac:dyDescent="0.25">
      <c r="A14728" t="s">
        <v>18039</v>
      </c>
      <c r="B14728" s="2">
        <v>1.96160963632303</v>
      </c>
      <c r="C14728" s="2">
        <v>1.51298403725423</v>
      </c>
    </row>
    <row r="14729" spans="1:3" x14ac:dyDescent="0.25">
      <c r="A14729" t="s">
        <v>12751</v>
      </c>
      <c r="B14729" s="2">
        <v>0.68784939346801799</v>
      </c>
      <c r="C14729" s="2">
        <v>0.73522813610973903</v>
      </c>
    </row>
    <row r="14730" spans="1:3" x14ac:dyDescent="0.25">
      <c r="A14730" t="s">
        <v>30805</v>
      </c>
      <c r="B14730">
        <v>0.16083816737079201</v>
      </c>
      <c r="C14730" s="2">
        <v>0.159821351117969</v>
      </c>
    </row>
    <row r="14731" spans="1:3" x14ac:dyDescent="0.25">
      <c r="A14731" t="s">
        <v>8037</v>
      </c>
      <c r="B14731" s="2">
        <v>3.94677802117711</v>
      </c>
      <c r="C14731" s="2">
        <v>3.8498982496418601</v>
      </c>
    </row>
    <row r="14732" spans="1:3" x14ac:dyDescent="0.25">
      <c r="A14732" t="s">
        <v>17684</v>
      </c>
      <c r="B14732" s="2">
        <v>6.7167313928425196</v>
      </c>
      <c r="C14732" s="2">
        <v>6.6876631197210301</v>
      </c>
    </row>
    <row r="14733" spans="1:3" x14ac:dyDescent="0.25">
      <c r="A14733" t="s">
        <v>14127</v>
      </c>
      <c r="B14733" s="2">
        <v>4.6473135932610097</v>
      </c>
      <c r="C14733" s="2">
        <v>4.3820474694776204</v>
      </c>
    </row>
    <row r="14734" spans="1:3" x14ac:dyDescent="0.25">
      <c r="A14734" t="s">
        <v>30806</v>
      </c>
      <c r="B14734" s="2">
        <v>0.495363498208718</v>
      </c>
      <c r="C14734" s="2">
        <v>0.40670904331504998</v>
      </c>
    </row>
    <row r="14735" spans="1:3" x14ac:dyDescent="0.25">
      <c r="A14735" t="s">
        <v>6610</v>
      </c>
      <c r="B14735" s="2">
        <v>4.5496183116707796</v>
      </c>
      <c r="C14735" s="2">
        <v>4.5827803284328699</v>
      </c>
    </row>
    <row r="14736" spans="1:3" x14ac:dyDescent="0.25">
      <c r="A14736" t="s">
        <v>3845</v>
      </c>
      <c r="B14736" s="2">
        <v>6.5314249901722601</v>
      </c>
      <c r="C14736" s="2">
        <v>6.5125930436947801</v>
      </c>
    </row>
    <row r="14737" spans="1:3" x14ac:dyDescent="0.25">
      <c r="A14737" t="s">
        <v>15127</v>
      </c>
      <c r="B14737" s="2">
        <v>4.5129300171682596</v>
      </c>
      <c r="C14737" s="2">
        <v>4.4871215944230904</v>
      </c>
    </row>
    <row r="14738" spans="1:3" x14ac:dyDescent="0.25">
      <c r="A14738" t="s">
        <v>30807</v>
      </c>
      <c r="B14738" s="2">
        <v>0.53522157039817397</v>
      </c>
      <c r="C14738" s="2">
        <v>0.60173368442977304</v>
      </c>
    </row>
    <row r="14739" spans="1:3" x14ac:dyDescent="0.25">
      <c r="A14739" t="s">
        <v>22618</v>
      </c>
      <c r="B14739">
        <v>8.3423910931293506</v>
      </c>
      <c r="C14739" s="2">
        <v>8.2157413870222697</v>
      </c>
    </row>
    <row r="14740" spans="1:3" x14ac:dyDescent="0.25">
      <c r="A14740" t="s">
        <v>12537</v>
      </c>
      <c r="B14740" s="2">
        <v>2.2267295126476001</v>
      </c>
      <c r="C14740" s="2">
        <v>2.0211142801989199</v>
      </c>
    </row>
    <row r="14741" spans="1:3" x14ac:dyDescent="0.25">
      <c r="A14741" t="s">
        <v>15907</v>
      </c>
      <c r="B14741" s="2">
        <v>6.9663618647512804</v>
      </c>
      <c r="C14741" s="2">
        <v>6.9318639989137001</v>
      </c>
    </row>
    <row r="14742" spans="1:3" x14ac:dyDescent="0.25">
      <c r="A14742" t="s">
        <v>2005</v>
      </c>
      <c r="B14742" s="2">
        <v>3.7810520086228401</v>
      </c>
      <c r="C14742" s="2">
        <v>3.6680425826643099</v>
      </c>
    </row>
    <row r="14743" spans="1:3" x14ac:dyDescent="0.25">
      <c r="A14743" t="s">
        <v>30808</v>
      </c>
      <c r="B14743" s="2">
        <v>0.221406776458383</v>
      </c>
      <c r="C14743" s="2">
        <v>0.18009666712959599</v>
      </c>
    </row>
    <row r="14744" spans="1:3" x14ac:dyDescent="0.25">
      <c r="A14744" t="s">
        <v>20324</v>
      </c>
      <c r="B14744" s="2">
        <v>4.0327760502221004</v>
      </c>
      <c r="C14744" s="2">
        <v>4.1986266786119399</v>
      </c>
    </row>
    <row r="14745" spans="1:3" x14ac:dyDescent="0.25">
      <c r="A14745" t="s">
        <v>9301</v>
      </c>
      <c r="B14745" s="2">
        <v>5.39970188811143</v>
      </c>
      <c r="C14745" s="2">
        <v>5.4594328631508997</v>
      </c>
    </row>
    <row r="14746" spans="1:3" x14ac:dyDescent="0.25">
      <c r="A14746" t="s">
        <v>4297</v>
      </c>
      <c r="B14746" s="2">
        <v>4.5934528258140697</v>
      </c>
      <c r="C14746" s="2">
        <v>4.5065409794414801</v>
      </c>
    </row>
    <row r="14747" spans="1:3" x14ac:dyDescent="0.25">
      <c r="A14747" t="s">
        <v>11380</v>
      </c>
      <c r="B14747" s="2">
        <v>3.8533236638670498</v>
      </c>
      <c r="C14747" s="2">
        <v>3.8193828978769999</v>
      </c>
    </row>
    <row r="14748" spans="1:3" x14ac:dyDescent="0.25">
      <c r="A14748" t="s">
        <v>19799</v>
      </c>
      <c r="B14748" s="2">
        <v>4.1178190095554097</v>
      </c>
      <c r="C14748" s="2">
        <v>4.10005030485096</v>
      </c>
    </row>
    <row r="14749" spans="1:3" x14ac:dyDescent="0.25">
      <c r="A14749" t="s">
        <v>12783</v>
      </c>
      <c r="B14749" s="2">
        <v>6.9235525687347002</v>
      </c>
      <c r="C14749" s="2">
        <v>6.8384888860710404</v>
      </c>
    </row>
    <row r="14750" spans="1:3" x14ac:dyDescent="0.25">
      <c r="A14750" t="s">
        <v>18642</v>
      </c>
      <c r="B14750" s="2">
        <v>6.5933767594792103</v>
      </c>
      <c r="C14750" s="2">
        <v>6.6684655310917398</v>
      </c>
    </row>
    <row r="14751" spans="1:3" x14ac:dyDescent="0.25">
      <c r="A14751" t="s">
        <v>7598</v>
      </c>
      <c r="B14751" s="2">
        <v>4.6473982260262501</v>
      </c>
      <c r="C14751" s="2">
        <v>4.5303977861618501</v>
      </c>
    </row>
    <row r="14752" spans="1:3" x14ac:dyDescent="0.25">
      <c r="A14752" t="s">
        <v>11110</v>
      </c>
      <c r="B14752" s="2">
        <v>5.1888348552746502</v>
      </c>
      <c r="C14752" s="2">
        <v>5.1329408105408101</v>
      </c>
    </row>
    <row r="14753" spans="1:3" x14ac:dyDescent="0.25">
      <c r="A14753" t="s">
        <v>19612</v>
      </c>
      <c r="B14753" s="2">
        <v>4.13272124523162</v>
      </c>
      <c r="C14753" s="2">
        <v>3.9188435640032702</v>
      </c>
    </row>
    <row r="14754" spans="1:3" x14ac:dyDescent="0.25">
      <c r="A14754" t="s">
        <v>5271</v>
      </c>
      <c r="B14754" s="2">
        <v>4.9554565307502498</v>
      </c>
      <c r="C14754" s="2">
        <v>4.6518057067860399</v>
      </c>
    </row>
    <row r="14755" spans="1:3" x14ac:dyDescent="0.25">
      <c r="A14755" t="s">
        <v>23448</v>
      </c>
      <c r="B14755" s="2">
        <v>3.6827280548002599</v>
      </c>
      <c r="C14755" s="2">
        <v>3.6144264956227099</v>
      </c>
    </row>
    <row r="14756" spans="1:3" x14ac:dyDescent="0.25">
      <c r="A14756" t="s">
        <v>21768</v>
      </c>
      <c r="B14756">
        <v>4.9330993348732797</v>
      </c>
      <c r="C14756" s="2">
        <v>5.0253679484333</v>
      </c>
    </row>
    <row r="14757" spans="1:3" x14ac:dyDescent="0.25">
      <c r="A14757" t="s">
        <v>13213</v>
      </c>
      <c r="B14757" s="2">
        <v>4.29624790621871</v>
      </c>
      <c r="C14757" s="2">
        <v>4.2910115318325897</v>
      </c>
    </row>
    <row r="14758" spans="1:3" x14ac:dyDescent="0.25">
      <c r="A14758" t="s">
        <v>13304</v>
      </c>
      <c r="B14758" s="2">
        <v>8.9646949397661402</v>
      </c>
      <c r="C14758" s="2">
        <v>8.7564701928064999</v>
      </c>
    </row>
    <row r="14759" spans="1:3" x14ac:dyDescent="0.25">
      <c r="A14759" t="s">
        <v>15930</v>
      </c>
      <c r="B14759" s="2">
        <v>6.4916876957315797</v>
      </c>
      <c r="C14759" s="2">
        <v>6.4279867666752999</v>
      </c>
    </row>
    <row r="14760" spans="1:3" x14ac:dyDescent="0.25">
      <c r="A14760" t="s">
        <v>8719</v>
      </c>
      <c r="B14760" s="2">
        <v>3.6766010252818999</v>
      </c>
      <c r="C14760" s="2">
        <v>3.4501231188770198</v>
      </c>
    </row>
    <row r="14761" spans="1:3" x14ac:dyDescent="0.25">
      <c r="A14761" t="s">
        <v>16852</v>
      </c>
      <c r="B14761">
        <v>4.23588933291974</v>
      </c>
      <c r="C14761" s="2">
        <v>4.0691725503573402</v>
      </c>
    </row>
    <row r="14762" spans="1:3" x14ac:dyDescent="0.25">
      <c r="A14762" t="s">
        <v>20867</v>
      </c>
      <c r="B14762" s="2">
        <v>4.8229845751033897</v>
      </c>
      <c r="C14762" s="2">
        <v>4.7689613641758504</v>
      </c>
    </row>
    <row r="14763" spans="1:3" x14ac:dyDescent="0.25">
      <c r="A14763" t="s">
        <v>8252</v>
      </c>
      <c r="B14763" s="2">
        <v>4.7134472785862096</v>
      </c>
      <c r="C14763" s="2">
        <v>4.7959905378939096</v>
      </c>
    </row>
    <row r="14764" spans="1:3" x14ac:dyDescent="0.25">
      <c r="A14764" t="s">
        <v>16644</v>
      </c>
      <c r="B14764" s="2">
        <v>6.2208885534256204</v>
      </c>
      <c r="C14764" s="2">
        <v>6.2672418058918904</v>
      </c>
    </row>
    <row r="14765" spans="1:3" x14ac:dyDescent="0.25">
      <c r="A14765" t="s">
        <v>15748</v>
      </c>
      <c r="B14765" s="2">
        <v>5.6910166053018099</v>
      </c>
      <c r="C14765" s="2">
        <v>5.6783983523625903</v>
      </c>
    </row>
    <row r="14766" spans="1:3" x14ac:dyDescent="0.25">
      <c r="A14766" t="s">
        <v>2447</v>
      </c>
      <c r="B14766" s="2">
        <v>5.5472254876943499</v>
      </c>
      <c r="C14766" s="2">
        <v>5.6698266963782498</v>
      </c>
    </row>
    <row r="14767" spans="1:3" x14ac:dyDescent="0.25">
      <c r="A14767" t="s">
        <v>20290</v>
      </c>
      <c r="B14767" s="2">
        <v>5.0124310769172098</v>
      </c>
      <c r="C14767" s="2">
        <v>4.9281213428941397</v>
      </c>
    </row>
    <row r="14768" spans="1:3" x14ac:dyDescent="0.25">
      <c r="A14768" t="s">
        <v>7376</v>
      </c>
      <c r="B14768" s="2">
        <v>4.7634476025428603</v>
      </c>
      <c r="C14768" s="2">
        <v>4.6836807058682499</v>
      </c>
    </row>
    <row r="14769" spans="1:3" x14ac:dyDescent="0.25">
      <c r="A14769" t="s">
        <v>20474</v>
      </c>
      <c r="B14769" s="2">
        <v>4.5976628783485696</v>
      </c>
      <c r="C14769" s="2">
        <v>4.6451993728477197</v>
      </c>
    </row>
    <row r="14770" spans="1:3" x14ac:dyDescent="0.25">
      <c r="A14770" t="s">
        <v>19418</v>
      </c>
      <c r="B14770" s="2">
        <v>2.90857331177207</v>
      </c>
      <c r="C14770" s="2">
        <v>2.7261443678243902</v>
      </c>
    </row>
    <row r="14771" spans="1:3" x14ac:dyDescent="0.25">
      <c r="A14771" t="s">
        <v>30809</v>
      </c>
      <c r="B14771">
        <v>0.20469253356959299</v>
      </c>
      <c r="C14771" s="2">
        <v>0.16416372902894499</v>
      </c>
    </row>
    <row r="14772" spans="1:3" x14ac:dyDescent="0.25">
      <c r="A14772" t="s">
        <v>30810</v>
      </c>
      <c r="B14772">
        <v>5.5320159949718402E-2</v>
      </c>
      <c r="C14772" s="2">
        <v>0.10414708949828599</v>
      </c>
    </row>
    <row r="14773" spans="1:3" x14ac:dyDescent="0.25">
      <c r="A14773" t="s">
        <v>30811</v>
      </c>
      <c r="B14773" s="2">
        <v>5.0029874997742398</v>
      </c>
      <c r="C14773">
        <v>5.04119119127314</v>
      </c>
    </row>
    <row r="14774" spans="1:3" x14ac:dyDescent="0.25">
      <c r="A14774" t="s">
        <v>14217</v>
      </c>
      <c r="B14774" s="2">
        <v>4.5125799588693303</v>
      </c>
      <c r="C14774" s="2">
        <v>4.5114528055986796</v>
      </c>
    </row>
    <row r="14775" spans="1:3" x14ac:dyDescent="0.25">
      <c r="A14775" t="s">
        <v>20431</v>
      </c>
      <c r="B14775" s="2">
        <v>5.4238532762427196</v>
      </c>
      <c r="C14775" s="2">
        <v>5.4142784118214298</v>
      </c>
    </row>
    <row r="14776" spans="1:3" x14ac:dyDescent="0.25">
      <c r="A14776" t="s">
        <v>30812</v>
      </c>
      <c r="B14776">
        <v>9.7070130893946102E-2</v>
      </c>
      <c r="C14776" s="2">
        <v>0.14615476245419801</v>
      </c>
    </row>
    <row r="14777" spans="1:3" x14ac:dyDescent="0.25">
      <c r="A14777" t="s">
        <v>9289</v>
      </c>
      <c r="B14777" s="2">
        <v>8.1902242492431192</v>
      </c>
      <c r="C14777" s="2">
        <v>8.2627225008311207</v>
      </c>
    </row>
    <row r="14778" spans="1:3" x14ac:dyDescent="0.25">
      <c r="A14778" t="s">
        <v>30813</v>
      </c>
      <c r="B14778" s="2">
        <v>0.101289864519475</v>
      </c>
      <c r="C14778">
        <v>5.4127184607381397E-2</v>
      </c>
    </row>
    <row r="14779" spans="1:3" x14ac:dyDescent="0.25">
      <c r="A14779" t="s">
        <v>10958</v>
      </c>
      <c r="B14779" s="2">
        <v>6.1178939410525404</v>
      </c>
      <c r="C14779" s="2">
        <v>5.9684012399570801</v>
      </c>
    </row>
    <row r="14780" spans="1:3" x14ac:dyDescent="0.25">
      <c r="A14780" t="s">
        <v>30814</v>
      </c>
      <c r="B14780" s="2">
        <v>0.242461015422475</v>
      </c>
      <c r="C14780" s="2">
        <v>0.13537945546010099</v>
      </c>
    </row>
    <row r="14781" spans="1:3" x14ac:dyDescent="0.25">
      <c r="A14781" t="s">
        <v>8577</v>
      </c>
      <c r="B14781">
        <v>8.5187932054563404</v>
      </c>
      <c r="C14781" s="2">
        <v>8.5714302703584195</v>
      </c>
    </row>
    <row r="14782" spans="1:3" x14ac:dyDescent="0.25">
      <c r="A14782" t="s">
        <v>30815</v>
      </c>
      <c r="B14782" s="2">
        <v>1.7434203991314201</v>
      </c>
      <c r="C14782" s="2">
        <v>1.87072584766712</v>
      </c>
    </row>
    <row r="14783" spans="1:3" x14ac:dyDescent="0.25">
      <c r="A14783" t="s">
        <v>12166</v>
      </c>
      <c r="B14783" s="2">
        <v>4.6182391573677801</v>
      </c>
      <c r="C14783" s="2">
        <v>4.4575844867259997</v>
      </c>
    </row>
    <row r="14784" spans="1:3" x14ac:dyDescent="0.25">
      <c r="A14784" t="s">
        <v>15003</v>
      </c>
      <c r="B14784" s="2">
        <v>4.1659704491590102</v>
      </c>
      <c r="C14784" s="2">
        <v>3.8909094660019199</v>
      </c>
    </row>
    <row r="14785" spans="1:3" x14ac:dyDescent="0.25">
      <c r="A14785" t="s">
        <v>20747</v>
      </c>
      <c r="B14785" s="2">
        <v>2.2062993441143299</v>
      </c>
      <c r="C14785" s="2">
        <v>1.9681325654647599</v>
      </c>
    </row>
    <row r="14786" spans="1:3" x14ac:dyDescent="0.25">
      <c r="A14786" t="s">
        <v>3533</v>
      </c>
      <c r="B14786" s="2">
        <v>2.6845038894326798</v>
      </c>
      <c r="C14786" s="2">
        <v>2.5601369675832402</v>
      </c>
    </row>
    <row r="14787" spans="1:3" x14ac:dyDescent="0.25">
      <c r="A14787" t="s">
        <v>18090</v>
      </c>
      <c r="B14787" s="2">
        <v>3.6861197711117999</v>
      </c>
      <c r="C14787" s="2">
        <v>3.6330481316108698</v>
      </c>
    </row>
    <row r="14788" spans="1:3" x14ac:dyDescent="0.25">
      <c r="A14788" t="s">
        <v>22587</v>
      </c>
      <c r="B14788" s="2">
        <v>6.3229876835786598</v>
      </c>
      <c r="C14788" s="2">
        <v>6.2878231003002503</v>
      </c>
    </row>
    <row r="14789" spans="1:3" x14ac:dyDescent="0.25">
      <c r="A14789" t="s">
        <v>4031</v>
      </c>
      <c r="B14789" s="2">
        <v>7.5891702583788199</v>
      </c>
      <c r="C14789" s="2">
        <v>7.5076676452567499</v>
      </c>
    </row>
    <row r="14790" spans="1:3" x14ac:dyDescent="0.25">
      <c r="A14790" t="s">
        <v>21838</v>
      </c>
      <c r="B14790">
        <v>6.3212710183224896</v>
      </c>
      <c r="C14790" s="2">
        <v>6.3881156165425201</v>
      </c>
    </row>
    <row r="14791" spans="1:3" x14ac:dyDescent="0.25">
      <c r="A14791" t="s">
        <v>22044</v>
      </c>
      <c r="B14791" s="2">
        <v>6.1366654131129099</v>
      </c>
      <c r="C14791" s="2">
        <v>5.9962212517407698</v>
      </c>
    </row>
    <row r="14792" spans="1:3" x14ac:dyDescent="0.25">
      <c r="A14792" t="s">
        <v>15915</v>
      </c>
      <c r="B14792" s="2">
        <v>6.8836930500861602</v>
      </c>
      <c r="C14792" s="2">
        <v>6.9825620820815697</v>
      </c>
    </row>
    <row r="14793" spans="1:3" x14ac:dyDescent="0.25">
      <c r="A14793" t="s">
        <v>7700</v>
      </c>
      <c r="B14793" s="2">
        <v>7.3838697017447101</v>
      </c>
      <c r="C14793" s="2">
        <v>7.41444767525324</v>
      </c>
    </row>
    <row r="14794" spans="1:3" x14ac:dyDescent="0.25">
      <c r="A14794" t="s">
        <v>7678</v>
      </c>
      <c r="B14794" s="2">
        <v>6.9956109173537202</v>
      </c>
      <c r="C14794" s="2">
        <v>6.9429305388835099</v>
      </c>
    </row>
    <row r="14795" spans="1:3" x14ac:dyDescent="0.25">
      <c r="A14795" t="s">
        <v>16367</v>
      </c>
      <c r="B14795" s="2">
        <v>4.8314337709214996</v>
      </c>
      <c r="C14795" s="2">
        <v>4.9099268102714104</v>
      </c>
    </row>
    <row r="14796" spans="1:3" x14ac:dyDescent="0.25">
      <c r="A14796" t="s">
        <v>19357</v>
      </c>
      <c r="B14796" s="2">
        <v>6.3573849902181596</v>
      </c>
      <c r="C14796" s="2">
        <v>6.4647399895135198</v>
      </c>
    </row>
    <row r="14797" spans="1:3" x14ac:dyDescent="0.25">
      <c r="A14797" t="s">
        <v>24794</v>
      </c>
      <c r="B14797" s="2">
        <v>5.2434377608330802</v>
      </c>
      <c r="C14797" s="2">
        <v>5.2438203710232703</v>
      </c>
    </row>
    <row r="14798" spans="1:3" x14ac:dyDescent="0.25">
      <c r="A14798" t="s">
        <v>7150</v>
      </c>
      <c r="B14798" s="2">
        <v>4.5319595847872698</v>
      </c>
      <c r="C14798" s="2">
        <v>4.4663487739162298</v>
      </c>
    </row>
    <row r="14799" spans="1:3" x14ac:dyDescent="0.25">
      <c r="A14799" t="s">
        <v>17906</v>
      </c>
      <c r="B14799" s="2">
        <v>8.1470538114613191</v>
      </c>
      <c r="C14799" s="2">
        <v>7.9182464383921101</v>
      </c>
    </row>
    <row r="14800" spans="1:3" x14ac:dyDescent="0.25">
      <c r="A14800" t="s">
        <v>20708</v>
      </c>
      <c r="B14800" s="2">
        <v>5.3033784591550299</v>
      </c>
      <c r="C14800" s="2">
        <v>5.7057347446304201</v>
      </c>
    </row>
    <row r="14801" spans="1:3" x14ac:dyDescent="0.25">
      <c r="A14801" t="s">
        <v>6473</v>
      </c>
      <c r="B14801" s="2">
        <v>7.7116836719394097</v>
      </c>
      <c r="C14801" s="2">
        <v>7.5707970472813697</v>
      </c>
    </row>
    <row r="14802" spans="1:3" x14ac:dyDescent="0.25">
      <c r="A14802" t="s">
        <v>10459</v>
      </c>
      <c r="B14802" s="2">
        <v>6.03980676713668</v>
      </c>
      <c r="C14802" s="2">
        <v>5.9702017366894697</v>
      </c>
    </row>
    <row r="14803" spans="1:3" x14ac:dyDescent="0.25">
      <c r="A14803" t="s">
        <v>12276</v>
      </c>
      <c r="B14803" s="2">
        <v>4.7935550194810297</v>
      </c>
      <c r="C14803" s="2">
        <v>4.8289442247149399</v>
      </c>
    </row>
    <row r="14804" spans="1:3" x14ac:dyDescent="0.25">
      <c r="A14804" t="s">
        <v>11153</v>
      </c>
      <c r="B14804" s="2">
        <v>2.6842265758966501</v>
      </c>
      <c r="C14804" s="2">
        <v>2.6778383105725299</v>
      </c>
    </row>
    <row r="14805" spans="1:3" x14ac:dyDescent="0.25">
      <c r="A14805" t="s">
        <v>11277</v>
      </c>
      <c r="B14805" s="2">
        <v>1.1169039797512901</v>
      </c>
      <c r="C14805" s="2">
        <v>0.94146936711570395</v>
      </c>
    </row>
    <row r="14806" spans="1:3" x14ac:dyDescent="0.25">
      <c r="A14806" t="s">
        <v>30816</v>
      </c>
      <c r="B14806">
        <v>7.3508965196433504E-2</v>
      </c>
      <c r="C14806">
        <v>4.5329142800883897E-2</v>
      </c>
    </row>
    <row r="14807" spans="1:3" x14ac:dyDescent="0.25">
      <c r="A14807" t="s">
        <v>30817</v>
      </c>
      <c r="B14807" s="2">
        <v>4.8315813866940998</v>
      </c>
      <c r="C14807" s="2">
        <v>4.7618066584907499</v>
      </c>
    </row>
    <row r="14808" spans="1:3" x14ac:dyDescent="0.25">
      <c r="A14808" t="s">
        <v>30818</v>
      </c>
      <c r="B14808" s="2">
        <v>6.2193474806355997</v>
      </c>
      <c r="C14808" s="2">
        <v>6.19325877594056</v>
      </c>
    </row>
    <row r="14809" spans="1:3" x14ac:dyDescent="0.25">
      <c r="A14809" t="s">
        <v>30819</v>
      </c>
      <c r="B14809" s="2">
        <v>6.9008691975305698</v>
      </c>
      <c r="C14809" s="2">
        <v>6.8147848921816703</v>
      </c>
    </row>
    <row r="14810" spans="1:3" x14ac:dyDescent="0.25">
      <c r="A14810" t="s">
        <v>16811</v>
      </c>
      <c r="B14810" s="2">
        <v>4.7156784534001197</v>
      </c>
      <c r="C14810" s="2">
        <v>4.5903114812033596</v>
      </c>
    </row>
    <row r="14811" spans="1:3" x14ac:dyDescent="0.25">
      <c r="A14811" t="s">
        <v>20193</v>
      </c>
      <c r="B14811" s="2">
        <v>3.74992841964831</v>
      </c>
      <c r="C14811" s="2">
        <v>3.9104045021904299</v>
      </c>
    </row>
    <row r="14812" spans="1:3" x14ac:dyDescent="0.25">
      <c r="A14812" t="s">
        <v>21323</v>
      </c>
      <c r="B14812" s="2">
        <v>6.4682430886931401</v>
      </c>
      <c r="C14812" s="2">
        <v>6.3888958240781903</v>
      </c>
    </row>
    <row r="14813" spans="1:3" x14ac:dyDescent="0.25">
      <c r="A14813" t="s">
        <v>9365</v>
      </c>
      <c r="B14813" s="2">
        <v>2.6829047707835501</v>
      </c>
      <c r="C14813" s="2">
        <v>2.6887738820279998</v>
      </c>
    </row>
    <row r="14814" spans="1:3" x14ac:dyDescent="0.25">
      <c r="A14814" t="s">
        <v>2598</v>
      </c>
      <c r="B14814" s="2">
        <v>9.4638452784445892</v>
      </c>
      <c r="C14814" s="2">
        <v>9.3913003501339904</v>
      </c>
    </row>
    <row r="14815" spans="1:3" x14ac:dyDescent="0.25">
      <c r="A14815" t="s">
        <v>17348</v>
      </c>
      <c r="B14815" s="2">
        <v>3.3845612576480999</v>
      </c>
      <c r="C14815" s="2">
        <v>3.48831836470274</v>
      </c>
    </row>
    <row r="14816" spans="1:3" x14ac:dyDescent="0.25">
      <c r="A14816" t="s">
        <v>11358</v>
      </c>
      <c r="B14816" s="2">
        <v>5.8410243903749404</v>
      </c>
      <c r="C14816" s="2">
        <v>5.84157982927929</v>
      </c>
    </row>
    <row r="14817" spans="1:3" x14ac:dyDescent="0.25">
      <c r="A14817" t="s">
        <v>14656</v>
      </c>
      <c r="B14817" s="2">
        <v>3.8859763112377199</v>
      </c>
      <c r="C14817" s="2">
        <v>3.9611712891853799</v>
      </c>
    </row>
    <row r="14818" spans="1:3" x14ac:dyDescent="0.25">
      <c r="A14818" t="s">
        <v>18313</v>
      </c>
      <c r="B14818" s="2">
        <v>5.9245080126109197</v>
      </c>
      <c r="C14818" s="2">
        <v>5.9823895448008999</v>
      </c>
    </row>
    <row r="14819" spans="1:3" x14ac:dyDescent="0.25">
      <c r="A14819" t="s">
        <v>17388</v>
      </c>
      <c r="B14819" s="2">
        <v>4.6642057703442603</v>
      </c>
      <c r="C14819" s="2">
        <v>4.8294508673366003</v>
      </c>
    </row>
    <row r="14820" spans="1:3" x14ac:dyDescent="0.25">
      <c r="A14820" t="s">
        <v>19742</v>
      </c>
      <c r="B14820" s="2">
        <v>2.6918840787676999</v>
      </c>
      <c r="C14820" s="2">
        <v>2.6992464782555698</v>
      </c>
    </row>
    <row r="14821" spans="1:3" x14ac:dyDescent="0.25">
      <c r="A14821" t="s">
        <v>17102</v>
      </c>
      <c r="B14821" s="2">
        <v>6.2302673895308498</v>
      </c>
      <c r="C14821" s="2">
        <v>6.2079933901907296</v>
      </c>
    </row>
    <row r="14822" spans="1:3" x14ac:dyDescent="0.25">
      <c r="A14822" t="s">
        <v>11378</v>
      </c>
      <c r="B14822" s="2">
        <v>4.61500539092017</v>
      </c>
      <c r="C14822" s="2">
        <v>4.4540274752693696</v>
      </c>
    </row>
    <row r="14823" spans="1:3" x14ac:dyDescent="0.25">
      <c r="A14823" t="s">
        <v>4795</v>
      </c>
      <c r="B14823" s="2">
        <v>5.97652696291851</v>
      </c>
      <c r="C14823" s="2">
        <v>5.61587450868163</v>
      </c>
    </row>
    <row r="14824" spans="1:3" x14ac:dyDescent="0.25">
      <c r="A14824" t="s">
        <v>17260</v>
      </c>
      <c r="B14824" s="2">
        <v>2.6039286359435199</v>
      </c>
      <c r="C14824" s="2">
        <v>3.1194144522641798</v>
      </c>
    </row>
    <row r="14825" spans="1:3" x14ac:dyDescent="0.25">
      <c r="A14825" t="s">
        <v>16541</v>
      </c>
      <c r="B14825" s="2">
        <v>4.5979385379619497</v>
      </c>
      <c r="C14825" s="2">
        <v>4.5871536524252097</v>
      </c>
    </row>
    <row r="14826" spans="1:3" x14ac:dyDescent="0.25">
      <c r="A14826" t="s">
        <v>16888</v>
      </c>
      <c r="B14826" s="2">
        <v>3.7811654683902098</v>
      </c>
      <c r="C14826" s="2">
        <v>3.75758940805845</v>
      </c>
    </row>
    <row r="14827" spans="1:3" x14ac:dyDescent="0.25">
      <c r="A14827" t="s">
        <v>17183</v>
      </c>
      <c r="B14827" s="2">
        <v>4.9007864144062001</v>
      </c>
      <c r="C14827" s="2">
        <v>4.98686147325762</v>
      </c>
    </row>
    <row r="14828" spans="1:3" x14ac:dyDescent="0.25">
      <c r="A14828" t="s">
        <v>10003</v>
      </c>
      <c r="B14828" s="2">
        <v>6.2090291599633396</v>
      </c>
      <c r="C14828" s="2">
        <v>6.1966406870132102</v>
      </c>
    </row>
    <row r="14829" spans="1:3" x14ac:dyDescent="0.25">
      <c r="A14829" t="s">
        <v>20412</v>
      </c>
      <c r="B14829">
        <v>5.56717133797427</v>
      </c>
      <c r="C14829" s="2">
        <v>5.5533501494436202</v>
      </c>
    </row>
    <row r="14830" spans="1:3" x14ac:dyDescent="0.25">
      <c r="A14830" t="s">
        <v>18183</v>
      </c>
      <c r="B14830" s="2">
        <v>4.7657133876522098</v>
      </c>
      <c r="C14830" s="2">
        <v>4.6303632459739203</v>
      </c>
    </row>
    <row r="14831" spans="1:3" x14ac:dyDescent="0.25">
      <c r="A14831" t="s">
        <v>6888</v>
      </c>
      <c r="B14831" s="2">
        <v>5.5242695464593501</v>
      </c>
      <c r="C14831" s="2">
        <v>5.5948132379391602</v>
      </c>
    </row>
    <row r="14832" spans="1:3" x14ac:dyDescent="0.25">
      <c r="A14832" t="s">
        <v>15527</v>
      </c>
      <c r="B14832" s="2">
        <v>4.1728338560486398</v>
      </c>
      <c r="C14832">
        <v>4.2453584375874698</v>
      </c>
    </row>
    <row r="14833" spans="1:3" x14ac:dyDescent="0.25">
      <c r="A14833" t="s">
        <v>16908</v>
      </c>
      <c r="B14833" s="2">
        <v>2.9498082927365101</v>
      </c>
      <c r="C14833" s="2">
        <v>2.8303367488529401</v>
      </c>
    </row>
    <row r="14834" spans="1:3" x14ac:dyDescent="0.25">
      <c r="A14834" t="s">
        <v>15970</v>
      </c>
      <c r="B14834" s="2">
        <v>7.0830637903463396</v>
      </c>
      <c r="C14834" s="2">
        <v>7.1215397360691499</v>
      </c>
    </row>
    <row r="14835" spans="1:3" x14ac:dyDescent="0.25">
      <c r="A14835" t="s">
        <v>20482</v>
      </c>
      <c r="B14835" s="2">
        <v>1.1250152921432599</v>
      </c>
      <c r="C14835" s="2">
        <v>0.97783448657087302</v>
      </c>
    </row>
    <row r="14836" spans="1:3" x14ac:dyDescent="0.25">
      <c r="A14836" t="s">
        <v>6566</v>
      </c>
      <c r="B14836" s="2">
        <v>5.6206357858178198</v>
      </c>
      <c r="C14836" s="2">
        <v>5.63496565019509</v>
      </c>
    </row>
    <row r="14837" spans="1:3" x14ac:dyDescent="0.25">
      <c r="A14837" t="s">
        <v>16317</v>
      </c>
      <c r="B14837" s="2">
        <v>4.1522411474468797</v>
      </c>
      <c r="C14837" s="2">
        <v>4.0944212317806201</v>
      </c>
    </row>
    <row r="14838" spans="1:3" x14ac:dyDescent="0.25">
      <c r="A14838" t="s">
        <v>14064</v>
      </c>
      <c r="B14838" s="2">
        <v>4.4454391885574198</v>
      </c>
      <c r="C14838" s="2">
        <v>4.4255647705696104</v>
      </c>
    </row>
    <row r="14839" spans="1:3" x14ac:dyDescent="0.25">
      <c r="A14839" t="s">
        <v>7331</v>
      </c>
      <c r="B14839" s="2">
        <v>5.3071994037115804</v>
      </c>
      <c r="C14839" s="2">
        <v>5.2168154383243897</v>
      </c>
    </row>
    <row r="14840" spans="1:3" x14ac:dyDescent="0.25">
      <c r="A14840" t="s">
        <v>5811</v>
      </c>
      <c r="B14840" s="2">
        <v>3.5948601338834498</v>
      </c>
      <c r="C14840">
        <v>3.6075551478269898</v>
      </c>
    </row>
    <row r="14841" spans="1:3" x14ac:dyDescent="0.25">
      <c r="A14841" t="s">
        <v>2306</v>
      </c>
      <c r="B14841" s="2">
        <v>5.6303050649378097</v>
      </c>
      <c r="C14841" s="2">
        <v>5.8477990707382803</v>
      </c>
    </row>
    <row r="14842" spans="1:3" x14ac:dyDescent="0.25">
      <c r="A14842" t="s">
        <v>18305</v>
      </c>
      <c r="B14842">
        <v>5.1726622254452801</v>
      </c>
      <c r="C14842" s="2">
        <v>5.1827224683302404</v>
      </c>
    </row>
    <row r="14843" spans="1:3" x14ac:dyDescent="0.25">
      <c r="A14843" t="s">
        <v>13103</v>
      </c>
      <c r="B14843" s="2">
        <v>2.7006698358660501</v>
      </c>
      <c r="C14843" s="2">
        <v>2.2740558611443098</v>
      </c>
    </row>
    <row r="14844" spans="1:3" x14ac:dyDescent="0.25">
      <c r="A14844" t="s">
        <v>15601</v>
      </c>
      <c r="B14844" s="2">
        <v>7.2279552783752496</v>
      </c>
      <c r="C14844">
        <v>7.2546396197626501</v>
      </c>
    </row>
    <row r="14845" spans="1:3" x14ac:dyDescent="0.25">
      <c r="A14845" t="s">
        <v>18124</v>
      </c>
      <c r="B14845" s="2">
        <v>5.5443879614159401</v>
      </c>
      <c r="C14845" s="2">
        <v>5.5267213927006802</v>
      </c>
    </row>
    <row r="14846" spans="1:3" x14ac:dyDescent="0.25">
      <c r="A14846" t="s">
        <v>2927</v>
      </c>
      <c r="B14846" s="2">
        <v>5.4909284387292496</v>
      </c>
      <c r="C14846" s="2">
        <v>5.55639383104727</v>
      </c>
    </row>
    <row r="14847" spans="1:3" x14ac:dyDescent="0.25">
      <c r="A14847" t="s">
        <v>15509</v>
      </c>
      <c r="B14847" s="2">
        <v>4.0187091003328099</v>
      </c>
      <c r="C14847" s="2">
        <v>4.0791740228350601</v>
      </c>
    </row>
    <row r="14848" spans="1:3" x14ac:dyDescent="0.25">
      <c r="A14848" t="s">
        <v>2590</v>
      </c>
      <c r="B14848" s="2">
        <v>4.6793031763047797</v>
      </c>
      <c r="C14848" s="2">
        <v>4.6870860935179701</v>
      </c>
    </row>
    <row r="14849" spans="1:3" x14ac:dyDescent="0.25">
      <c r="A14849" t="s">
        <v>16930</v>
      </c>
      <c r="B14849" s="2">
        <v>6.7649906293300797</v>
      </c>
      <c r="C14849" s="2">
        <v>6.7190514372893899</v>
      </c>
    </row>
    <row r="14850" spans="1:3" x14ac:dyDescent="0.25">
      <c r="A14850" t="s">
        <v>16936</v>
      </c>
      <c r="B14850" s="2">
        <v>5.3134289951467002</v>
      </c>
      <c r="C14850" s="2">
        <v>5.3962782137624004</v>
      </c>
    </row>
    <row r="14851" spans="1:3" x14ac:dyDescent="0.25">
      <c r="A14851" t="s">
        <v>15897</v>
      </c>
      <c r="B14851" s="2">
        <v>5.0303786841550799</v>
      </c>
      <c r="C14851" s="2">
        <v>4.9667022278749897</v>
      </c>
    </row>
    <row r="14852" spans="1:3" x14ac:dyDescent="0.25">
      <c r="A14852" t="s">
        <v>10377</v>
      </c>
      <c r="B14852" s="2">
        <v>5.6003917767110698</v>
      </c>
      <c r="C14852" s="2">
        <v>5.5403339473867002</v>
      </c>
    </row>
    <row r="14853" spans="1:3" x14ac:dyDescent="0.25">
      <c r="A14853" t="s">
        <v>4781</v>
      </c>
      <c r="B14853" s="2">
        <v>6.2634015204897899</v>
      </c>
      <c r="C14853" s="2">
        <v>6.1921044593778598</v>
      </c>
    </row>
    <row r="14854" spans="1:3" x14ac:dyDescent="0.25">
      <c r="A14854" t="s">
        <v>16538</v>
      </c>
      <c r="B14854" s="2">
        <v>4.4184354230904201</v>
      </c>
      <c r="C14854" s="2">
        <v>4.5974540099538102</v>
      </c>
    </row>
    <row r="14855" spans="1:3" x14ac:dyDescent="0.25">
      <c r="A14855" t="s">
        <v>8412</v>
      </c>
      <c r="B14855" s="2">
        <v>6.1285173128977197</v>
      </c>
      <c r="C14855" s="2">
        <v>6.0765403711142802</v>
      </c>
    </row>
    <row r="14856" spans="1:3" x14ac:dyDescent="0.25">
      <c r="A14856" t="s">
        <v>10118</v>
      </c>
      <c r="B14856">
        <v>8.0648385054194893</v>
      </c>
      <c r="C14856" s="2">
        <v>8.0860220171764094</v>
      </c>
    </row>
    <row r="14857" spans="1:3" x14ac:dyDescent="0.25">
      <c r="A14857" t="s">
        <v>2765</v>
      </c>
      <c r="B14857" s="2">
        <v>5.8867840258502904</v>
      </c>
      <c r="C14857" s="2">
        <v>6.0095139789749004</v>
      </c>
    </row>
    <row r="14858" spans="1:3" x14ac:dyDescent="0.25">
      <c r="A14858" t="s">
        <v>17605</v>
      </c>
      <c r="B14858" s="2">
        <v>6.3313017845630997</v>
      </c>
      <c r="C14858" s="2">
        <v>6.3079899094788798</v>
      </c>
    </row>
    <row r="14859" spans="1:3" x14ac:dyDescent="0.25">
      <c r="A14859" t="s">
        <v>3659</v>
      </c>
      <c r="B14859" s="2">
        <v>5.5994116401602296</v>
      </c>
      <c r="C14859" s="2">
        <v>5.6357783935236698</v>
      </c>
    </row>
    <row r="14860" spans="1:3" x14ac:dyDescent="0.25">
      <c r="A14860" t="s">
        <v>23332</v>
      </c>
      <c r="B14860" s="2">
        <v>5.2898964944191702</v>
      </c>
      <c r="C14860" s="2">
        <v>5.3298528016495696</v>
      </c>
    </row>
    <row r="14861" spans="1:3" x14ac:dyDescent="0.25">
      <c r="A14861" t="s">
        <v>30820</v>
      </c>
      <c r="B14861" s="2">
        <v>0.14950267355715299</v>
      </c>
      <c r="C14861" s="2">
        <v>0.15239799265571299</v>
      </c>
    </row>
    <row r="14862" spans="1:3" x14ac:dyDescent="0.25">
      <c r="A14862" t="s">
        <v>3428</v>
      </c>
      <c r="B14862" s="2">
        <v>6.1449542735782003</v>
      </c>
      <c r="C14862" s="2">
        <v>6.2354129867349197</v>
      </c>
    </row>
    <row r="14863" spans="1:3" x14ac:dyDescent="0.25">
      <c r="A14863" t="s">
        <v>1629</v>
      </c>
      <c r="B14863" s="2">
        <v>5.8838461369542099</v>
      </c>
      <c r="C14863" s="2">
        <v>5.8304682460054504</v>
      </c>
    </row>
    <row r="14864" spans="1:3" x14ac:dyDescent="0.25">
      <c r="A14864" t="s">
        <v>30821</v>
      </c>
      <c r="B14864" s="2">
        <v>0.44390253744768898</v>
      </c>
      <c r="C14864" s="2">
        <v>0.343323439813492</v>
      </c>
    </row>
    <row r="14865" spans="1:3" x14ac:dyDescent="0.25">
      <c r="A14865" t="s">
        <v>30822</v>
      </c>
      <c r="B14865" s="2">
        <v>0.32626163821470899</v>
      </c>
      <c r="C14865" s="2">
        <v>0.24277410073135</v>
      </c>
    </row>
    <row r="14866" spans="1:3" x14ac:dyDescent="0.25">
      <c r="A14866" t="s">
        <v>30823</v>
      </c>
      <c r="B14866">
        <v>6.5350210674421996E-2</v>
      </c>
      <c r="C14866">
        <v>4.4542937727908398E-2</v>
      </c>
    </row>
    <row r="14867" spans="1:3" x14ac:dyDescent="0.25">
      <c r="A14867" t="s">
        <v>30824</v>
      </c>
      <c r="B14867" s="2">
        <v>0.23189848033993901</v>
      </c>
      <c r="C14867" s="2">
        <v>0.154768967270798</v>
      </c>
    </row>
    <row r="14868" spans="1:3" x14ac:dyDescent="0.25">
      <c r="A14868" t="s">
        <v>30825</v>
      </c>
      <c r="B14868" s="2">
        <v>0.157003234208624</v>
      </c>
      <c r="C14868" s="2">
        <v>0.131887455270182</v>
      </c>
    </row>
    <row r="14869" spans="1:3" x14ac:dyDescent="0.25">
      <c r="A14869" t="s">
        <v>4193</v>
      </c>
      <c r="B14869" s="2">
        <v>0.69161726650367705</v>
      </c>
      <c r="C14869" s="2">
        <v>0.74823881797272596</v>
      </c>
    </row>
    <row r="14870" spans="1:3" x14ac:dyDescent="0.25">
      <c r="A14870" t="s">
        <v>12410</v>
      </c>
      <c r="B14870" s="2">
        <v>0.368260095540828</v>
      </c>
      <c r="C14870" s="2">
        <v>0.32877231803582702</v>
      </c>
    </row>
    <row r="14871" spans="1:3" x14ac:dyDescent="0.25">
      <c r="A14871" t="s">
        <v>14873</v>
      </c>
      <c r="B14871" s="2">
        <v>1.3917097534075</v>
      </c>
      <c r="C14871" s="2">
        <v>1.49465713718242</v>
      </c>
    </row>
    <row r="14872" spans="1:3" x14ac:dyDescent="0.25">
      <c r="A14872" t="s">
        <v>11893</v>
      </c>
      <c r="B14872" s="2">
        <v>6.8562863201739699</v>
      </c>
      <c r="C14872" s="2">
        <v>6.8330199024280498</v>
      </c>
    </row>
    <row r="14873" spans="1:3" x14ac:dyDescent="0.25">
      <c r="A14873" t="s">
        <v>5683</v>
      </c>
      <c r="B14873" s="2">
        <v>0.43914731568263199</v>
      </c>
      <c r="C14873">
        <v>0.578540423985893</v>
      </c>
    </row>
    <row r="14874" spans="1:3" x14ac:dyDescent="0.25">
      <c r="A14874" t="s">
        <v>30826</v>
      </c>
      <c r="B14874" s="2">
        <v>0.82121012457866605</v>
      </c>
      <c r="C14874" s="2">
        <v>0.42179582605546401</v>
      </c>
    </row>
    <row r="14875" spans="1:3" x14ac:dyDescent="0.25">
      <c r="A14875" t="s">
        <v>19262</v>
      </c>
      <c r="B14875" s="2">
        <v>3.2335905531979301</v>
      </c>
      <c r="C14875" s="2">
        <v>3.3242820948038201</v>
      </c>
    </row>
    <row r="14876" spans="1:3" x14ac:dyDescent="0.25">
      <c r="A14876" t="s">
        <v>30827</v>
      </c>
      <c r="B14876" s="2">
        <v>1.79989649311155</v>
      </c>
      <c r="C14876" s="2">
        <v>1.9767178100067999</v>
      </c>
    </row>
    <row r="14877" spans="1:3" x14ac:dyDescent="0.25">
      <c r="A14877" t="s">
        <v>30828</v>
      </c>
      <c r="B14877" s="2">
        <v>1.7719987173501098E-2</v>
      </c>
      <c r="C14877" s="2">
        <v>5.8784757050841498E-2</v>
      </c>
    </row>
    <row r="14878" spans="1:3" x14ac:dyDescent="0.25">
      <c r="A14878" t="s">
        <v>14360</v>
      </c>
      <c r="B14878" s="2">
        <v>7.6909835615950799</v>
      </c>
      <c r="C14878" s="2">
        <v>7.6858593396970596</v>
      </c>
    </row>
    <row r="14879" spans="1:3" x14ac:dyDescent="0.25">
      <c r="A14879" t="s">
        <v>21754</v>
      </c>
      <c r="B14879" s="2">
        <v>2.4833836316834801</v>
      </c>
      <c r="C14879" s="2">
        <v>2.7495730546014201</v>
      </c>
    </row>
    <row r="14880" spans="1:3" x14ac:dyDescent="0.25">
      <c r="A14880" t="s">
        <v>30829</v>
      </c>
      <c r="B14880">
        <v>9.0746218859866307E-2</v>
      </c>
      <c r="C14880">
        <v>9.07010882242342E-2</v>
      </c>
    </row>
    <row r="14881" spans="1:3" x14ac:dyDescent="0.25">
      <c r="A14881" t="s">
        <v>20364</v>
      </c>
      <c r="B14881" s="2">
        <v>2.39127797259825</v>
      </c>
      <c r="C14881" s="2">
        <v>2.0885437131594502</v>
      </c>
    </row>
    <row r="14882" spans="1:3" x14ac:dyDescent="0.25">
      <c r="A14882" t="s">
        <v>18418</v>
      </c>
      <c r="B14882">
        <v>5.4303739083769704</v>
      </c>
      <c r="C14882" s="2">
        <v>5.4273723971601298</v>
      </c>
    </row>
    <row r="14883" spans="1:3" x14ac:dyDescent="0.25">
      <c r="A14883" t="s">
        <v>20268</v>
      </c>
      <c r="B14883" s="2">
        <v>3.84475995488171</v>
      </c>
      <c r="C14883">
        <v>4.2209255492401399</v>
      </c>
    </row>
    <row r="14884" spans="1:3" x14ac:dyDescent="0.25">
      <c r="A14884" t="s">
        <v>10852</v>
      </c>
      <c r="B14884" s="2">
        <v>4.9352514320997303</v>
      </c>
      <c r="C14884">
        <v>5.0921908935806099</v>
      </c>
    </row>
    <row r="14885" spans="1:3" x14ac:dyDescent="0.25">
      <c r="A14885" t="s">
        <v>7801</v>
      </c>
      <c r="B14885" s="2">
        <v>6.5358983605317498</v>
      </c>
      <c r="C14885" s="2">
        <v>6.33528068233068</v>
      </c>
    </row>
    <row r="14886" spans="1:3" x14ac:dyDescent="0.25">
      <c r="A14886" t="s">
        <v>13501</v>
      </c>
      <c r="B14886" s="2">
        <v>6.4670453029780299</v>
      </c>
      <c r="C14886" s="2">
        <v>6.4448918069692196</v>
      </c>
    </row>
    <row r="14887" spans="1:3" x14ac:dyDescent="0.25">
      <c r="A14887" t="s">
        <v>20121</v>
      </c>
      <c r="B14887">
        <v>4.2725256405687997</v>
      </c>
      <c r="C14887" s="2">
        <v>4.3063330411447804</v>
      </c>
    </row>
    <row r="14888" spans="1:3" x14ac:dyDescent="0.25">
      <c r="A14888" t="s">
        <v>18053</v>
      </c>
      <c r="B14888" s="2">
        <v>8.2084828531799303</v>
      </c>
      <c r="C14888" s="2">
        <v>8.2094490067375503</v>
      </c>
    </row>
    <row r="14889" spans="1:3" x14ac:dyDescent="0.25">
      <c r="A14889" t="s">
        <v>30830</v>
      </c>
      <c r="B14889" s="2">
        <v>0.13151349397154299</v>
      </c>
      <c r="C14889">
        <v>9.9594736614318696E-2</v>
      </c>
    </row>
    <row r="14890" spans="1:3" x14ac:dyDescent="0.25">
      <c r="A14890" t="s">
        <v>30831</v>
      </c>
      <c r="B14890" s="2">
        <v>0.479220644169151</v>
      </c>
      <c r="C14890">
        <v>0.52222446333405903</v>
      </c>
    </row>
    <row r="14891" spans="1:3" x14ac:dyDescent="0.25">
      <c r="A14891" t="s">
        <v>1897</v>
      </c>
      <c r="B14891">
        <v>7.7502306284457898</v>
      </c>
      <c r="C14891" s="2">
        <v>7.7781168408627304</v>
      </c>
    </row>
    <row r="14892" spans="1:3" x14ac:dyDescent="0.25">
      <c r="A14892" t="s">
        <v>4833</v>
      </c>
      <c r="B14892" s="2">
        <v>5.9686631309575704</v>
      </c>
      <c r="C14892" s="2">
        <v>6.0481334556092703</v>
      </c>
    </row>
    <row r="14893" spans="1:3" x14ac:dyDescent="0.25">
      <c r="A14893" t="s">
        <v>20732</v>
      </c>
      <c r="B14893">
        <v>5.1749753443963602</v>
      </c>
      <c r="C14893" s="2">
        <v>5.3078387809838699</v>
      </c>
    </row>
    <row r="14894" spans="1:3" x14ac:dyDescent="0.25">
      <c r="A14894" t="s">
        <v>1717</v>
      </c>
      <c r="B14894" s="2">
        <v>1.02753425463047</v>
      </c>
      <c r="C14894" s="2">
        <v>0.94092535382918796</v>
      </c>
    </row>
    <row r="14895" spans="1:3" x14ac:dyDescent="0.25">
      <c r="A14895" t="s">
        <v>30832</v>
      </c>
      <c r="B14895" s="2">
        <v>0.126646930995126</v>
      </c>
      <c r="C14895" s="2">
        <v>0.27807927930450299</v>
      </c>
    </row>
    <row r="14896" spans="1:3" x14ac:dyDescent="0.25">
      <c r="A14896" t="s">
        <v>8197</v>
      </c>
      <c r="B14896" s="2">
        <v>1.1834087286678101</v>
      </c>
      <c r="C14896" s="2">
        <v>1.349942130743</v>
      </c>
    </row>
    <row r="14897" spans="1:3" x14ac:dyDescent="0.25">
      <c r="A14897" t="s">
        <v>30833</v>
      </c>
      <c r="B14897" s="2">
        <v>0.28600100817594498</v>
      </c>
      <c r="C14897" s="2">
        <v>0.109806483899549</v>
      </c>
    </row>
    <row r="14898" spans="1:3" x14ac:dyDescent="0.25">
      <c r="A14898" t="s">
        <v>2150</v>
      </c>
      <c r="B14898" s="2">
        <v>3.2461734389347199</v>
      </c>
      <c r="C14898" s="2">
        <v>3.1287128711106802</v>
      </c>
    </row>
    <row r="14899" spans="1:3" x14ac:dyDescent="0.25">
      <c r="A14899" t="s">
        <v>1951</v>
      </c>
      <c r="B14899" s="2">
        <v>7.0737942843590202</v>
      </c>
      <c r="C14899" s="2">
        <v>7.2058532887901103</v>
      </c>
    </row>
    <row r="14900" spans="1:3" x14ac:dyDescent="0.25">
      <c r="A14900" t="s">
        <v>5056</v>
      </c>
      <c r="B14900" s="2">
        <v>6.4341362082432099</v>
      </c>
      <c r="C14900" s="2">
        <v>6.5011879915847297</v>
      </c>
    </row>
    <row r="14901" spans="1:3" x14ac:dyDescent="0.25">
      <c r="A14901" t="s">
        <v>7889</v>
      </c>
      <c r="B14901" s="2">
        <v>5.7235701326224904</v>
      </c>
      <c r="C14901" s="2">
        <v>5.5296675197859102</v>
      </c>
    </row>
    <row r="14902" spans="1:3" x14ac:dyDescent="0.25">
      <c r="A14902" t="s">
        <v>22859</v>
      </c>
      <c r="B14902">
        <v>9.4776363408500792</v>
      </c>
      <c r="C14902" s="2">
        <v>9.5147645669271999</v>
      </c>
    </row>
    <row r="14903" spans="1:3" x14ac:dyDescent="0.25">
      <c r="A14903" t="s">
        <v>30834</v>
      </c>
      <c r="B14903">
        <v>6.8399839848380301E-2</v>
      </c>
      <c r="C14903" s="2">
        <v>0.21811687047700701</v>
      </c>
    </row>
    <row r="14904" spans="1:3" x14ac:dyDescent="0.25">
      <c r="A14904" t="s">
        <v>30835</v>
      </c>
      <c r="B14904" s="2">
        <v>1.08680643635726</v>
      </c>
      <c r="C14904" s="2">
        <v>0.98996358596781997</v>
      </c>
    </row>
    <row r="14905" spans="1:3" x14ac:dyDescent="0.25">
      <c r="A14905" t="s">
        <v>9778</v>
      </c>
      <c r="B14905" s="2">
        <v>4.5970022505736603</v>
      </c>
      <c r="C14905" s="2">
        <v>4.4554422497850599</v>
      </c>
    </row>
    <row r="14906" spans="1:3" x14ac:dyDescent="0.25">
      <c r="A14906" t="s">
        <v>4715</v>
      </c>
      <c r="B14906" s="2">
        <v>4.6084556428559402</v>
      </c>
      <c r="C14906" s="2">
        <v>4.92888907254099</v>
      </c>
    </row>
    <row r="14907" spans="1:3" x14ac:dyDescent="0.25">
      <c r="A14907" t="s">
        <v>17018</v>
      </c>
      <c r="B14907" s="2">
        <v>3.6368999971040399</v>
      </c>
      <c r="C14907" s="2">
        <v>3.7898778698343998</v>
      </c>
    </row>
    <row r="14908" spans="1:3" x14ac:dyDescent="0.25">
      <c r="A14908" t="s">
        <v>16584</v>
      </c>
      <c r="B14908" s="2">
        <v>3.0260960568930702</v>
      </c>
      <c r="C14908" s="2">
        <v>3.0543241125905398</v>
      </c>
    </row>
    <row r="14909" spans="1:3" x14ac:dyDescent="0.25">
      <c r="A14909" t="s">
        <v>8217</v>
      </c>
      <c r="B14909" s="2">
        <v>2.8260627563161602</v>
      </c>
      <c r="C14909" s="2">
        <v>3.0120093188905201</v>
      </c>
    </row>
    <row r="14910" spans="1:3" x14ac:dyDescent="0.25">
      <c r="A14910" t="s">
        <v>14780</v>
      </c>
      <c r="B14910" s="2">
        <v>6.5077735297181798</v>
      </c>
      <c r="C14910" s="2">
        <v>6.4868023895059501</v>
      </c>
    </row>
    <row r="14911" spans="1:3" x14ac:dyDescent="0.25">
      <c r="A14911" t="s">
        <v>30836</v>
      </c>
      <c r="B14911" s="2">
        <v>0.39156578712454798</v>
      </c>
      <c r="C14911">
        <v>0.42145013928895603</v>
      </c>
    </row>
    <row r="14912" spans="1:3" x14ac:dyDescent="0.25">
      <c r="A14912" t="s">
        <v>30837</v>
      </c>
      <c r="B14912" s="2">
        <v>1.79136473190514</v>
      </c>
      <c r="C14912" s="2">
        <v>2.0519035754498698</v>
      </c>
    </row>
    <row r="14913" spans="1:3" x14ac:dyDescent="0.25">
      <c r="A14913" t="s">
        <v>5669</v>
      </c>
      <c r="B14913" s="2">
        <v>4.4593092379692001</v>
      </c>
      <c r="C14913" s="2">
        <v>4.3704594887455501</v>
      </c>
    </row>
    <row r="14914" spans="1:3" x14ac:dyDescent="0.25">
      <c r="A14914" t="s">
        <v>15319</v>
      </c>
      <c r="B14914">
        <v>5.63144950794329</v>
      </c>
      <c r="C14914" s="2">
        <v>5.6591567553001099</v>
      </c>
    </row>
    <row r="14915" spans="1:3" x14ac:dyDescent="0.25">
      <c r="A14915" t="s">
        <v>30838</v>
      </c>
      <c r="B14915" s="2">
        <v>0.111261674801651</v>
      </c>
      <c r="C14915">
        <v>6.3418797723198403E-2</v>
      </c>
    </row>
    <row r="14916" spans="1:3" x14ac:dyDescent="0.25">
      <c r="A14916" t="s">
        <v>6302</v>
      </c>
      <c r="B14916">
        <v>4.9818779002985698</v>
      </c>
      <c r="C14916" s="2">
        <v>4.85774766047032</v>
      </c>
    </row>
    <row r="14917" spans="1:3" x14ac:dyDescent="0.25">
      <c r="A14917" t="s">
        <v>30839</v>
      </c>
      <c r="B14917" s="2">
        <v>0.38685691668572803</v>
      </c>
      <c r="C14917" s="2">
        <v>0.40334193031538601</v>
      </c>
    </row>
    <row r="14918" spans="1:3" x14ac:dyDescent="0.25">
      <c r="A14918" t="s">
        <v>15143</v>
      </c>
      <c r="B14918">
        <v>4.2939484742810201</v>
      </c>
      <c r="C14918" s="2">
        <v>4.49938303534908</v>
      </c>
    </row>
    <row r="14919" spans="1:3" x14ac:dyDescent="0.25">
      <c r="A14919" t="s">
        <v>18072</v>
      </c>
      <c r="B14919" s="2">
        <v>2.2489481740021202</v>
      </c>
      <c r="C14919" s="2">
        <v>2.0595491975703601</v>
      </c>
    </row>
    <row r="14920" spans="1:3" x14ac:dyDescent="0.25">
      <c r="A14920" t="s">
        <v>30840</v>
      </c>
      <c r="B14920" s="2">
        <v>0.23831713109959701</v>
      </c>
      <c r="C14920" s="2">
        <v>0.21455432286682399</v>
      </c>
    </row>
    <row r="14921" spans="1:3" x14ac:dyDescent="0.25">
      <c r="A14921" t="s">
        <v>21050</v>
      </c>
      <c r="B14921" s="2">
        <v>0.31624125672884601</v>
      </c>
      <c r="C14921" s="2">
        <v>0.35226247045637799</v>
      </c>
    </row>
    <row r="14922" spans="1:3" x14ac:dyDescent="0.25">
      <c r="A14922" t="s">
        <v>30841</v>
      </c>
      <c r="B14922" s="2">
        <v>0.102035393232532</v>
      </c>
      <c r="C14922" s="2">
        <v>0.122100450969266</v>
      </c>
    </row>
    <row r="14923" spans="1:3" x14ac:dyDescent="0.25">
      <c r="A14923" t="s">
        <v>2082</v>
      </c>
      <c r="B14923" s="2">
        <v>0.58003073292946095</v>
      </c>
      <c r="C14923" s="2">
        <v>0.41439517833074402</v>
      </c>
    </row>
    <row r="14924" spans="1:3" x14ac:dyDescent="0.25">
      <c r="A14924" t="s">
        <v>11402</v>
      </c>
      <c r="B14924" s="2">
        <v>6.5925783880828996</v>
      </c>
      <c r="C14924" s="2">
        <v>6.6582855938244103</v>
      </c>
    </row>
    <row r="14925" spans="1:3" x14ac:dyDescent="0.25">
      <c r="A14925" t="s">
        <v>22696</v>
      </c>
      <c r="B14925">
        <v>4.31273371917381</v>
      </c>
      <c r="C14925" s="2">
        <v>4.2758909177272297</v>
      </c>
    </row>
    <row r="14926" spans="1:3" x14ac:dyDescent="0.25">
      <c r="A14926" t="s">
        <v>5759</v>
      </c>
      <c r="B14926" s="2">
        <v>5.0070009529675703</v>
      </c>
      <c r="C14926" s="2">
        <v>4.9619308224549297</v>
      </c>
    </row>
    <row r="14927" spans="1:3" x14ac:dyDescent="0.25">
      <c r="A14927" t="s">
        <v>13101</v>
      </c>
      <c r="B14927" s="2">
        <v>6.7148569177375901</v>
      </c>
      <c r="C14927" s="2">
        <v>6.7641789507712096</v>
      </c>
    </row>
    <row r="14928" spans="1:3" x14ac:dyDescent="0.25">
      <c r="A14928" t="s">
        <v>15993</v>
      </c>
      <c r="B14928" s="2">
        <v>4.3683923754874199</v>
      </c>
      <c r="C14928" s="2">
        <v>4.5610690711358099</v>
      </c>
    </row>
    <row r="14929" spans="1:3" x14ac:dyDescent="0.25">
      <c r="A14929" t="s">
        <v>7511</v>
      </c>
      <c r="B14929" s="2">
        <v>3.9800420807777499</v>
      </c>
      <c r="C14929" s="2">
        <v>4.1179545779279803</v>
      </c>
    </row>
    <row r="14930" spans="1:3" x14ac:dyDescent="0.25">
      <c r="A14930" t="s">
        <v>30842</v>
      </c>
      <c r="B14930" s="2">
        <v>0.24202299358054</v>
      </c>
      <c r="C14930" s="2">
        <v>0.127878023021953</v>
      </c>
    </row>
    <row r="14931" spans="1:3" x14ac:dyDescent="0.25">
      <c r="A14931" t="s">
        <v>30843</v>
      </c>
      <c r="B14931" s="2">
        <v>0.375203218097309</v>
      </c>
      <c r="C14931" s="2">
        <v>0.41616418829876001</v>
      </c>
    </row>
    <row r="14932" spans="1:3" x14ac:dyDescent="0.25">
      <c r="A14932" t="s">
        <v>6588</v>
      </c>
      <c r="B14932" s="2">
        <v>4.6962912165254096</v>
      </c>
      <c r="C14932" s="2">
        <v>4.4776611049468</v>
      </c>
    </row>
    <row r="14933" spans="1:3" x14ac:dyDescent="0.25">
      <c r="A14933" t="s">
        <v>19344</v>
      </c>
      <c r="B14933" s="2">
        <v>4.0313532986361196</v>
      </c>
      <c r="C14933" s="2">
        <v>4.0199858839941802</v>
      </c>
    </row>
    <row r="14934" spans="1:3" x14ac:dyDescent="0.25">
      <c r="A14934" t="s">
        <v>30844</v>
      </c>
      <c r="B14934" s="2">
        <v>0.48117886843033902</v>
      </c>
      <c r="C14934">
        <v>0.27263677801160002</v>
      </c>
    </row>
    <row r="14935" spans="1:3" x14ac:dyDescent="0.25">
      <c r="A14935" t="s">
        <v>30845</v>
      </c>
      <c r="B14935" s="2">
        <v>0.25053796313437399</v>
      </c>
      <c r="C14935" s="2">
        <v>0.34108430549809499</v>
      </c>
    </row>
    <row r="14936" spans="1:3" x14ac:dyDescent="0.25">
      <c r="A14936" t="s">
        <v>7558</v>
      </c>
      <c r="B14936" s="2">
        <v>5.0986497461500901</v>
      </c>
      <c r="C14936" s="2">
        <v>5.0722419015399298</v>
      </c>
    </row>
    <row r="14937" spans="1:3" x14ac:dyDescent="0.25">
      <c r="A14937" t="s">
        <v>5355</v>
      </c>
      <c r="B14937" s="2">
        <v>4.2617477122254703</v>
      </c>
      <c r="C14937">
        <v>4.2402080184413604</v>
      </c>
    </row>
    <row r="14938" spans="1:3" x14ac:dyDescent="0.25">
      <c r="A14938" t="s">
        <v>30846</v>
      </c>
      <c r="B14938" s="2">
        <v>0.337672894504639</v>
      </c>
      <c r="C14938" s="2">
        <v>0.34813213712665497</v>
      </c>
    </row>
    <row r="14939" spans="1:3" x14ac:dyDescent="0.25">
      <c r="A14939" t="s">
        <v>30847</v>
      </c>
      <c r="B14939" s="2">
        <v>2.0271039105755999E-2</v>
      </c>
      <c r="C14939" s="2">
        <v>3.51751001885338E-2</v>
      </c>
    </row>
    <row r="14940" spans="1:3" x14ac:dyDescent="0.25">
      <c r="A14940" t="s">
        <v>19608</v>
      </c>
      <c r="B14940">
        <v>0.59316791429111304</v>
      </c>
      <c r="C14940" s="2">
        <v>0.65804374393888199</v>
      </c>
    </row>
    <row r="14941" spans="1:3" x14ac:dyDescent="0.25">
      <c r="A14941" t="s">
        <v>18169</v>
      </c>
      <c r="B14941" s="2">
        <v>6.1963173745460702</v>
      </c>
      <c r="C14941" s="2">
        <v>6.0880676822034996</v>
      </c>
    </row>
    <row r="14942" spans="1:3" x14ac:dyDescent="0.25">
      <c r="A14942" t="s">
        <v>30848</v>
      </c>
      <c r="B14942" s="2">
        <v>0.189333315826264</v>
      </c>
      <c r="C14942" s="2">
        <v>0.16734973346512999</v>
      </c>
    </row>
    <row r="14943" spans="1:3" x14ac:dyDescent="0.25">
      <c r="A14943" t="s">
        <v>14726</v>
      </c>
      <c r="B14943" s="2">
        <v>4.3706273020222097</v>
      </c>
      <c r="C14943" s="2">
        <v>4.3268152405582097</v>
      </c>
    </row>
    <row r="14944" spans="1:3" x14ac:dyDescent="0.25">
      <c r="A14944" t="s">
        <v>15648</v>
      </c>
      <c r="B14944" s="2">
        <v>6.0444485118752498</v>
      </c>
      <c r="C14944" s="2">
        <v>5.9670413255482</v>
      </c>
    </row>
    <row r="14945" spans="1:3" x14ac:dyDescent="0.25">
      <c r="A14945" t="s">
        <v>13534</v>
      </c>
      <c r="B14945" s="2">
        <v>7.0964673019841804</v>
      </c>
      <c r="C14945" s="2">
        <v>6.9898357510734597</v>
      </c>
    </row>
    <row r="14946" spans="1:3" x14ac:dyDescent="0.25">
      <c r="A14946" t="s">
        <v>30849</v>
      </c>
      <c r="B14946" s="2">
        <v>0.36418035869892701</v>
      </c>
      <c r="C14946" s="2">
        <v>0.41174133957127901</v>
      </c>
    </row>
    <row r="14947" spans="1:3" x14ac:dyDescent="0.25">
      <c r="A14947" t="s">
        <v>18787</v>
      </c>
      <c r="B14947" s="2">
        <v>3.8782404631209002</v>
      </c>
      <c r="C14947" s="2">
        <v>3.9228522989184</v>
      </c>
    </row>
    <row r="14948" spans="1:3" x14ac:dyDescent="0.25">
      <c r="A14948" t="s">
        <v>30850</v>
      </c>
      <c r="B14948" s="2">
        <v>0.58078864941508701</v>
      </c>
      <c r="C14948" s="2">
        <v>0.245269070255074</v>
      </c>
    </row>
    <row r="14949" spans="1:3" x14ac:dyDescent="0.25">
      <c r="A14949" t="s">
        <v>2949</v>
      </c>
      <c r="B14949" s="2">
        <v>5.0292305948709997</v>
      </c>
      <c r="C14949" s="2">
        <v>5.1112504212618397</v>
      </c>
    </row>
    <row r="14950" spans="1:3" x14ac:dyDescent="0.25">
      <c r="A14950" t="s">
        <v>8502</v>
      </c>
      <c r="B14950" s="2">
        <v>3.6942092487896199</v>
      </c>
      <c r="C14950" s="2">
        <v>3.68059390358524</v>
      </c>
    </row>
    <row r="14951" spans="1:3" x14ac:dyDescent="0.25">
      <c r="A14951" t="s">
        <v>30851</v>
      </c>
      <c r="B14951" s="2">
        <v>0.36379408632829102</v>
      </c>
      <c r="C14951" s="2">
        <v>0.4369461750084</v>
      </c>
    </row>
    <row r="14952" spans="1:3" x14ac:dyDescent="0.25">
      <c r="A14952" t="s">
        <v>8818</v>
      </c>
      <c r="B14952" s="2">
        <v>4.48453497975592</v>
      </c>
      <c r="C14952" s="2">
        <v>4.4592590885740497</v>
      </c>
    </row>
    <row r="14953" spans="1:3" x14ac:dyDescent="0.25">
      <c r="A14953" t="s">
        <v>13282</v>
      </c>
      <c r="B14953" s="2">
        <v>4.7991077423236899</v>
      </c>
      <c r="C14953" s="2">
        <v>4.8241248059936099</v>
      </c>
    </row>
    <row r="14954" spans="1:3" x14ac:dyDescent="0.25">
      <c r="A14954" t="s">
        <v>14205</v>
      </c>
      <c r="B14954" s="2">
        <v>4.1629726618505396</v>
      </c>
      <c r="C14954" s="2">
        <v>4.2341604230748402</v>
      </c>
    </row>
    <row r="14955" spans="1:3" x14ac:dyDescent="0.25">
      <c r="A14955" t="s">
        <v>30852</v>
      </c>
      <c r="B14955" s="2">
        <v>1.54254385716567</v>
      </c>
      <c r="C14955" s="2">
        <v>2.0163096588829599</v>
      </c>
    </row>
    <row r="14956" spans="1:3" x14ac:dyDescent="0.25">
      <c r="A14956" t="s">
        <v>11660</v>
      </c>
      <c r="B14956">
        <v>6.5345335783099099</v>
      </c>
      <c r="C14956">
        <v>6.6839239152910999</v>
      </c>
    </row>
    <row r="14957" spans="1:3" x14ac:dyDescent="0.25">
      <c r="A14957" t="s">
        <v>30853</v>
      </c>
      <c r="B14957" s="2">
        <v>0.12785061857539501</v>
      </c>
      <c r="C14957" s="2">
        <v>0.13490249233936699</v>
      </c>
    </row>
    <row r="14958" spans="1:3" x14ac:dyDescent="0.25">
      <c r="A14958" t="s">
        <v>11484</v>
      </c>
      <c r="B14958" s="2">
        <v>1.73553416286482</v>
      </c>
      <c r="C14958" s="2">
        <v>1.84088030259667</v>
      </c>
    </row>
    <row r="14959" spans="1:3" x14ac:dyDescent="0.25">
      <c r="A14959" t="s">
        <v>30854</v>
      </c>
      <c r="B14959">
        <v>5.4491533231821501E-2</v>
      </c>
      <c r="C14959">
        <v>9.1558805470373095E-2</v>
      </c>
    </row>
    <row r="14960" spans="1:3" x14ac:dyDescent="0.25">
      <c r="A14960" t="s">
        <v>10729</v>
      </c>
      <c r="B14960" s="2">
        <v>3.4196142342450102</v>
      </c>
      <c r="C14960" s="2">
        <v>3.2722941975689799</v>
      </c>
    </row>
    <row r="14961" spans="1:3" x14ac:dyDescent="0.25">
      <c r="A14961" t="s">
        <v>14439</v>
      </c>
      <c r="B14961" s="2">
        <v>3.6650820513098901</v>
      </c>
      <c r="C14961" s="2">
        <v>3.7658946693824098</v>
      </c>
    </row>
    <row r="14962" spans="1:3" x14ac:dyDescent="0.25">
      <c r="A14962" t="s">
        <v>8111</v>
      </c>
      <c r="B14962" s="2">
        <v>1.2855646044333799</v>
      </c>
      <c r="C14962" s="2">
        <v>1.4517815498794899</v>
      </c>
    </row>
    <row r="14963" spans="1:3" x14ac:dyDescent="0.25">
      <c r="A14963" t="s">
        <v>14847</v>
      </c>
      <c r="B14963" s="2">
        <v>5.1720578765737599</v>
      </c>
      <c r="C14963" s="2">
        <v>5.2008409029530398</v>
      </c>
    </row>
    <row r="14964" spans="1:3" x14ac:dyDescent="0.25">
      <c r="A14964" t="s">
        <v>19397</v>
      </c>
      <c r="B14964" s="2">
        <v>2.72420240062202</v>
      </c>
      <c r="C14964" s="2">
        <v>2.7945770420173099</v>
      </c>
    </row>
    <row r="14965" spans="1:3" x14ac:dyDescent="0.25">
      <c r="A14965" t="s">
        <v>17724</v>
      </c>
      <c r="B14965" s="2">
        <v>6.4878800839361803</v>
      </c>
      <c r="C14965" s="2">
        <v>6.5099597940137004</v>
      </c>
    </row>
    <row r="14966" spans="1:3" x14ac:dyDescent="0.25">
      <c r="A14966" t="s">
        <v>14845</v>
      </c>
      <c r="B14966" s="2">
        <v>6.0127322701026698</v>
      </c>
      <c r="C14966" s="2">
        <v>5.8249650803125297</v>
      </c>
    </row>
    <row r="14967" spans="1:3" x14ac:dyDescent="0.25">
      <c r="A14967" t="s">
        <v>10634</v>
      </c>
      <c r="B14967" s="2">
        <v>6.1852572430323898</v>
      </c>
      <c r="C14967" s="2">
        <v>6.1429966494943802</v>
      </c>
    </row>
    <row r="14968" spans="1:3" x14ac:dyDescent="0.25">
      <c r="A14968" t="s">
        <v>30855</v>
      </c>
      <c r="B14968" s="2">
        <v>0.12977958087132299</v>
      </c>
      <c r="C14968" s="2">
        <v>5.9618045150794899E-2</v>
      </c>
    </row>
    <row r="14969" spans="1:3" x14ac:dyDescent="0.25">
      <c r="A14969" t="s">
        <v>3380</v>
      </c>
      <c r="B14969" s="2">
        <v>0.67738435622917803</v>
      </c>
      <c r="C14969" s="2">
        <v>0.737686720720509</v>
      </c>
    </row>
    <row r="14970" spans="1:3" x14ac:dyDescent="0.25">
      <c r="A14970" t="s">
        <v>3311</v>
      </c>
      <c r="B14970" s="2">
        <v>2.5332224067071101</v>
      </c>
      <c r="C14970" s="2">
        <v>2.4856583695177501</v>
      </c>
    </row>
    <row r="14971" spans="1:3" x14ac:dyDescent="0.25">
      <c r="A14971" t="s">
        <v>30856</v>
      </c>
      <c r="B14971" s="2">
        <v>0.109587439625905</v>
      </c>
      <c r="C14971" s="2">
        <v>4.93372303288796E-2</v>
      </c>
    </row>
    <row r="14972" spans="1:3" x14ac:dyDescent="0.25">
      <c r="A14972" t="s">
        <v>17539</v>
      </c>
      <c r="B14972" s="2">
        <v>8.8856230615626401</v>
      </c>
      <c r="C14972" s="2">
        <v>8.7339542900800495</v>
      </c>
    </row>
    <row r="14973" spans="1:3" x14ac:dyDescent="0.25">
      <c r="A14973" t="s">
        <v>30857</v>
      </c>
      <c r="B14973" s="2">
        <v>0.13558734692035801</v>
      </c>
      <c r="C14973" s="2">
        <v>0.20133187981674</v>
      </c>
    </row>
    <row r="14974" spans="1:3" x14ac:dyDescent="0.25">
      <c r="A14974" t="s">
        <v>3655</v>
      </c>
      <c r="B14974" s="2">
        <v>6.5064960397241398</v>
      </c>
      <c r="C14974" s="2">
        <v>6.4423528900560596</v>
      </c>
    </row>
    <row r="14975" spans="1:3" x14ac:dyDescent="0.25">
      <c r="A14975" t="s">
        <v>17670</v>
      </c>
      <c r="B14975" s="2">
        <v>4.9966920641254404</v>
      </c>
      <c r="C14975" s="2">
        <v>5.1509617863794999</v>
      </c>
    </row>
    <row r="14976" spans="1:3" x14ac:dyDescent="0.25">
      <c r="A14976" t="s">
        <v>8923</v>
      </c>
      <c r="B14976" s="2">
        <v>5.6811076460198304</v>
      </c>
      <c r="C14976" s="2">
        <v>5.6985111864431097</v>
      </c>
    </row>
    <row r="14977" spans="1:3" x14ac:dyDescent="0.25">
      <c r="A14977" t="s">
        <v>30858</v>
      </c>
      <c r="B14977">
        <v>4.8159076117876898E-2</v>
      </c>
      <c r="C14977">
        <v>8.6048557116763499E-2</v>
      </c>
    </row>
    <row r="14978" spans="1:3" x14ac:dyDescent="0.25">
      <c r="A14978" t="s">
        <v>30859</v>
      </c>
      <c r="B14978">
        <v>4.5847219365375599E-2</v>
      </c>
      <c r="C14978" s="2">
        <v>1.4331099436909699E-2</v>
      </c>
    </row>
    <row r="14979" spans="1:3" x14ac:dyDescent="0.25">
      <c r="A14979" t="s">
        <v>30860</v>
      </c>
      <c r="B14979">
        <v>8.2836406327806797E-2</v>
      </c>
      <c r="C14979" s="2">
        <v>0.105495892182251</v>
      </c>
    </row>
    <row r="14980" spans="1:3" x14ac:dyDescent="0.25">
      <c r="A14980" t="s">
        <v>30861</v>
      </c>
      <c r="B14980" s="2">
        <v>0.43123387620120401</v>
      </c>
      <c r="C14980" s="2">
        <v>0.47232204098339597</v>
      </c>
    </row>
    <row r="14981" spans="1:3" x14ac:dyDescent="0.25">
      <c r="A14981" t="s">
        <v>24814</v>
      </c>
      <c r="B14981" s="2">
        <v>3.7597100790216702</v>
      </c>
      <c r="C14981" s="2">
        <v>3.5839214888493198</v>
      </c>
    </row>
    <row r="14982" spans="1:3" x14ac:dyDescent="0.25">
      <c r="A14982" t="s">
        <v>2490</v>
      </c>
      <c r="B14982" s="2">
        <v>6.0639892311745598</v>
      </c>
      <c r="C14982" s="2">
        <v>6.1255119333351002</v>
      </c>
    </row>
    <row r="14983" spans="1:3" x14ac:dyDescent="0.25">
      <c r="A14983" t="s">
        <v>30862</v>
      </c>
      <c r="B14983" s="2">
        <v>0.37912241756595999</v>
      </c>
      <c r="C14983" s="2">
        <v>0.48088824714745099</v>
      </c>
    </row>
    <row r="14984" spans="1:3" x14ac:dyDescent="0.25">
      <c r="A14984" t="s">
        <v>30863</v>
      </c>
      <c r="B14984" s="2">
        <v>0.107940335080266</v>
      </c>
      <c r="C14984" s="2">
        <v>0.11404843826411599</v>
      </c>
    </row>
    <row r="14985" spans="1:3" x14ac:dyDescent="0.25">
      <c r="A14985" t="s">
        <v>30864</v>
      </c>
      <c r="B14985" s="2">
        <v>0.160872237685623</v>
      </c>
      <c r="C14985" s="2">
        <v>0.120353272487751</v>
      </c>
    </row>
    <row r="14986" spans="1:3" x14ac:dyDescent="0.25">
      <c r="A14986" t="s">
        <v>2849</v>
      </c>
      <c r="B14986" s="2">
        <v>4.4053895069874196</v>
      </c>
      <c r="C14986" s="2">
        <v>4.3119861711062901</v>
      </c>
    </row>
    <row r="14987" spans="1:3" x14ac:dyDescent="0.25">
      <c r="A14987" t="s">
        <v>15750</v>
      </c>
      <c r="B14987" s="2">
        <v>4.1070386364092402</v>
      </c>
      <c r="C14987" s="2">
        <v>4.1478204130071497</v>
      </c>
    </row>
    <row r="14988" spans="1:3" x14ac:dyDescent="0.25">
      <c r="A14988" t="s">
        <v>9252</v>
      </c>
      <c r="B14988" s="2">
        <v>5.7806030979780001</v>
      </c>
      <c r="C14988" s="2">
        <v>5.6536348655198996</v>
      </c>
    </row>
    <row r="14989" spans="1:3" x14ac:dyDescent="0.25">
      <c r="A14989" t="s">
        <v>3324</v>
      </c>
      <c r="B14989" s="2">
        <v>3.7029232524664901</v>
      </c>
      <c r="C14989" s="2">
        <v>3.68281035927851</v>
      </c>
    </row>
    <row r="14990" spans="1:3" x14ac:dyDescent="0.25">
      <c r="A14990" t="s">
        <v>30865</v>
      </c>
      <c r="B14990" s="2">
        <v>0.61473182753906297</v>
      </c>
      <c r="C14990" s="2">
        <v>0.49284252164525</v>
      </c>
    </row>
    <row r="14991" spans="1:3" x14ac:dyDescent="0.25">
      <c r="A14991" t="s">
        <v>16516</v>
      </c>
      <c r="B14991" s="2">
        <v>8.5660747929094594</v>
      </c>
      <c r="C14991" s="2">
        <v>8.6318869621870693</v>
      </c>
    </row>
    <row r="14992" spans="1:3" x14ac:dyDescent="0.25">
      <c r="A14992" t="s">
        <v>13667</v>
      </c>
      <c r="B14992" s="2">
        <v>5.58903683533436</v>
      </c>
      <c r="C14992" s="2">
        <v>5.3069496650531001</v>
      </c>
    </row>
    <row r="14993" spans="1:3" x14ac:dyDescent="0.25">
      <c r="A14993" t="s">
        <v>1573</v>
      </c>
      <c r="B14993" s="2">
        <v>4.3353817338206797</v>
      </c>
      <c r="C14993">
        <v>4.2059534872092099</v>
      </c>
    </row>
    <row r="14994" spans="1:3" x14ac:dyDescent="0.25">
      <c r="A14994" t="s">
        <v>7384</v>
      </c>
      <c r="B14994" s="2">
        <v>3.6782187635627501</v>
      </c>
      <c r="C14994" s="2">
        <v>3.7781622114587301</v>
      </c>
    </row>
    <row r="14995" spans="1:3" x14ac:dyDescent="0.25">
      <c r="A14995" t="s">
        <v>11662</v>
      </c>
      <c r="B14995" s="2">
        <v>7.6216935739069704</v>
      </c>
      <c r="C14995" s="2">
        <v>7.6568789349069997</v>
      </c>
    </row>
    <row r="14996" spans="1:3" x14ac:dyDescent="0.25">
      <c r="A14996" t="s">
        <v>6899</v>
      </c>
      <c r="B14996" s="2">
        <v>5.9371692926082096</v>
      </c>
      <c r="C14996">
        <v>5.9109762360362703</v>
      </c>
    </row>
    <row r="14997" spans="1:3" x14ac:dyDescent="0.25">
      <c r="A14997" t="s">
        <v>11480</v>
      </c>
      <c r="B14997" s="2">
        <v>5.1021472325527002</v>
      </c>
      <c r="C14997" s="2">
        <v>5.04285101408614</v>
      </c>
    </row>
    <row r="14998" spans="1:3" x14ac:dyDescent="0.25">
      <c r="A14998" t="s">
        <v>9722</v>
      </c>
      <c r="B14998" s="2">
        <v>4.61058524886624</v>
      </c>
      <c r="C14998" s="2">
        <v>4.1578126685083197</v>
      </c>
    </row>
    <row r="14999" spans="1:3" x14ac:dyDescent="0.25">
      <c r="A14999" t="s">
        <v>30866</v>
      </c>
      <c r="B14999" s="2">
        <v>0.724524405395092</v>
      </c>
      <c r="C14999" s="2">
        <v>0.75515780652522002</v>
      </c>
    </row>
    <row r="15000" spans="1:3" x14ac:dyDescent="0.25">
      <c r="A15000" t="s">
        <v>2967</v>
      </c>
      <c r="B15000" s="2">
        <v>3.8382582829247198</v>
      </c>
      <c r="C15000" s="2">
        <v>3.7864375267261501</v>
      </c>
    </row>
    <row r="15001" spans="1:3" x14ac:dyDescent="0.25">
      <c r="A15001" t="s">
        <v>11789</v>
      </c>
      <c r="B15001" s="2">
        <v>5.0791005111304699</v>
      </c>
      <c r="C15001" s="2">
        <v>5.0283812346333701</v>
      </c>
    </row>
    <row r="15002" spans="1:3" x14ac:dyDescent="0.25">
      <c r="A15002" t="s">
        <v>6937</v>
      </c>
      <c r="B15002">
        <v>9.8506268447769507</v>
      </c>
      <c r="C15002" s="2">
        <v>9.7538834485574402</v>
      </c>
    </row>
    <row r="15003" spans="1:3" x14ac:dyDescent="0.25">
      <c r="A15003" t="s">
        <v>20726</v>
      </c>
      <c r="B15003" s="2">
        <v>1.3058682656001399</v>
      </c>
      <c r="C15003" s="2">
        <v>1.19404170479086</v>
      </c>
    </row>
    <row r="15004" spans="1:3" x14ac:dyDescent="0.25">
      <c r="A15004" t="s">
        <v>6389</v>
      </c>
      <c r="B15004" s="2">
        <v>4.6876827688802702</v>
      </c>
      <c r="C15004" s="2">
        <v>4.7729224384727198</v>
      </c>
    </row>
    <row r="15005" spans="1:3" x14ac:dyDescent="0.25">
      <c r="A15005" t="s">
        <v>30867</v>
      </c>
      <c r="B15005" s="2">
        <v>0.63369688491115805</v>
      </c>
      <c r="C15005" s="2">
        <v>0.62777060958670805</v>
      </c>
    </row>
    <row r="15006" spans="1:3" x14ac:dyDescent="0.25">
      <c r="A15006" t="s">
        <v>2171</v>
      </c>
      <c r="B15006">
        <v>6.00723170628397</v>
      </c>
      <c r="C15006" s="2">
        <v>5.8072642418379097</v>
      </c>
    </row>
    <row r="15007" spans="1:3" x14ac:dyDescent="0.25">
      <c r="A15007" t="s">
        <v>30868</v>
      </c>
      <c r="B15007" s="2">
        <v>1.79801582943775</v>
      </c>
      <c r="C15007" s="2">
        <v>1.3434938887593799</v>
      </c>
    </row>
    <row r="15008" spans="1:3" x14ac:dyDescent="0.25">
      <c r="A15008" t="s">
        <v>30869</v>
      </c>
      <c r="B15008" s="2">
        <v>1.0186534279381101</v>
      </c>
      <c r="C15008" s="2">
        <v>0.96618517054111497</v>
      </c>
    </row>
    <row r="15009" spans="1:3" x14ac:dyDescent="0.25">
      <c r="A15009" t="s">
        <v>15131</v>
      </c>
      <c r="B15009">
        <v>5.4089625722201298</v>
      </c>
      <c r="C15009">
        <v>5.3406330569020302</v>
      </c>
    </row>
    <row r="15010" spans="1:3" x14ac:dyDescent="0.25">
      <c r="A15010" t="s">
        <v>3125</v>
      </c>
      <c r="B15010" s="2">
        <v>6.5895020514403697</v>
      </c>
      <c r="C15010">
        <v>6.3209470436116204</v>
      </c>
    </row>
    <row r="15011" spans="1:3" x14ac:dyDescent="0.25">
      <c r="A15011" t="s">
        <v>13695</v>
      </c>
      <c r="B15011" s="2">
        <v>4.7603134389507504</v>
      </c>
      <c r="C15011">
        <v>4.7287141082302204</v>
      </c>
    </row>
    <row r="15012" spans="1:3" x14ac:dyDescent="0.25">
      <c r="A15012" t="s">
        <v>11443</v>
      </c>
      <c r="B15012" s="2">
        <v>4.9940945675680197</v>
      </c>
      <c r="C15012" s="2">
        <v>4.73959014494167</v>
      </c>
    </row>
    <row r="15013" spans="1:3" x14ac:dyDescent="0.25">
      <c r="A15013" t="s">
        <v>24683</v>
      </c>
      <c r="B15013" s="2">
        <v>1.60450237318657</v>
      </c>
      <c r="C15013" s="2">
        <v>1.4630732797544499</v>
      </c>
    </row>
    <row r="15014" spans="1:3" x14ac:dyDescent="0.25">
      <c r="A15014" t="s">
        <v>23268</v>
      </c>
      <c r="B15014" s="2">
        <v>4.5814373771547396</v>
      </c>
      <c r="C15014" s="2">
        <v>4.3161746841720197</v>
      </c>
    </row>
    <row r="15015" spans="1:3" x14ac:dyDescent="0.25">
      <c r="A15015" t="s">
        <v>19447</v>
      </c>
      <c r="B15015">
        <v>5.0104571966242997</v>
      </c>
      <c r="C15015" s="2">
        <v>5.0591397169025498</v>
      </c>
    </row>
    <row r="15016" spans="1:3" x14ac:dyDescent="0.25">
      <c r="A15016" t="s">
        <v>22207</v>
      </c>
      <c r="B15016" s="2">
        <v>2.7692991760094201</v>
      </c>
      <c r="C15016" s="2">
        <v>3.0371464856435302</v>
      </c>
    </row>
    <row r="15017" spans="1:3" x14ac:dyDescent="0.25">
      <c r="A15017" t="s">
        <v>6457</v>
      </c>
      <c r="B15017" s="2">
        <v>3.7783997679088901</v>
      </c>
      <c r="C15017" s="2">
        <v>3.8274697748688302</v>
      </c>
    </row>
    <row r="15018" spans="1:3" x14ac:dyDescent="0.25">
      <c r="A15018" t="s">
        <v>16151</v>
      </c>
      <c r="B15018" s="2">
        <v>9.0718146284147991</v>
      </c>
      <c r="C15018">
        <v>9.50337023987667</v>
      </c>
    </row>
    <row r="15019" spans="1:3" x14ac:dyDescent="0.25">
      <c r="A15019" t="s">
        <v>9956</v>
      </c>
      <c r="B15019" s="2">
        <v>2.3494860851627801</v>
      </c>
      <c r="C15019" s="2">
        <v>2.40680643995969</v>
      </c>
    </row>
    <row r="15020" spans="1:3" x14ac:dyDescent="0.25">
      <c r="A15020" t="s">
        <v>30870</v>
      </c>
      <c r="B15020" s="2">
        <v>1.5848347884156001E-2</v>
      </c>
      <c r="C15020">
        <v>5.0361727748266E-2</v>
      </c>
    </row>
    <row r="15021" spans="1:3" x14ac:dyDescent="0.25">
      <c r="A15021" t="s">
        <v>30871</v>
      </c>
      <c r="B15021" s="2">
        <v>0.15998742932796101</v>
      </c>
      <c r="C15021" s="2">
        <v>0.14343226115319199</v>
      </c>
    </row>
    <row r="15022" spans="1:3" x14ac:dyDescent="0.25">
      <c r="A15022" t="s">
        <v>21239</v>
      </c>
      <c r="B15022" s="2">
        <v>7.0499224216680103</v>
      </c>
      <c r="C15022" s="2">
        <v>7.1120559705793802</v>
      </c>
    </row>
    <row r="15023" spans="1:3" x14ac:dyDescent="0.25">
      <c r="A15023" t="s">
        <v>10548</v>
      </c>
      <c r="B15023" s="2">
        <v>6.11633793383354</v>
      </c>
      <c r="C15023" s="2">
        <v>5.9608143013494104</v>
      </c>
    </row>
    <row r="15024" spans="1:3" x14ac:dyDescent="0.25">
      <c r="A15024" t="s">
        <v>24266</v>
      </c>
      <c r="B15024" s="2">
        <v>3.8764155891223502</v>
      </c>
      <c r="C15024" s="2">
        <v>3.9823107487223002</v>
      </c>
    </row>
    <row r="15025" spans="1:3" x14ac:dyDescent="0.25">
      <c r="A15025" t="s">
        <v>24264</v>
      </c>
      <c r="B15025" s="2">
        <v>3.6295027726737001</v>
      </c>
      <c r="C15025" s="2">
        <v>3.63795576315818</v>
      </c>
    </row>
    <row r="15026" spans="1:3" x14ac:dyDescent="0.25">
      <c r="A15026" t="s">
        <v>4098</v>
      </c>
      <c r="B15026" s="2">
        <v>2.0612162424817901</v>
      </c>
      <c r="C15026" s="2">
        <v>2.2692059110332599</v>
      </c>
    </row>
    <row r="15027" spans="1:3" x14ac:dyDescent="0.25">
      <c r="A15027" t="s">
        <v>7632</v>
      </c>
      <c r="B15027" s="2">
        <v>6.2102205677925397</v>
      </c>
      <c r="C15027" s="2">
        <v>5.9931651869054496</v>
      </c>
    </row>
    <row r="15028" spans="1:3" x14ac:dyDescent="0.25">
      <c r="A15028" t="s">
        <v>15853</v>
      </c>
      <c r="B15028" s="2">
        <v>3.9599548570969101</v>
      </c>
      <c r="C15028" s="2">
        <v>3.8819267705759501</v>
      </c>
    </row>
    <row r="15029" spans="1:3" x14ac:dyDescent="0.25">
      <c r="A15029" t="s">
        <v>15517</v>
      </c>
      <c r="B15029" s="2">
        <v>5.1488105175500998</v>
      </c>
      <c r="C15029" s="2">
        <v>5.2019246591004196</v>
      </c>
    </row>
    <row r="15030" spans="1:3" x14ac:dyDescent="0.25">
      <c r="A15030" t="s">
        <v>12455</v>
      </c>
      <c r="B15030" s="2">
        <v>6.7091984951140802</v>
      </c>
      <c r="C15030" s="2">
        <v>6.7019036860316801</v>
      </c>
    </row>
    <row r="15031" spans="1:3" x14ac:dyDescent="0.25">
      <c r="A15031" t="s">
        <v>4803</v>
      </c>
      <c r="B15031">
        <v>4.0985571261590898</v>
      </c>
      <c r="C15031" s="2">
        <v>4.0603589882242703</v>
      </c>
    </row>
    <row r="15032" spans="1:3" x14ac:dyDescent="0.25">
      <c r="A15032" t="s">
        <v>17150</v>
      </c>
      <c r="B15032" s="2">
        <v>3.24211243120669</v>
      </c>
      <c r="C15032" s="2">
        <v>3.4450149985084302</v>
      </c>
    </row>
    <row r="15033" spans="1:3" x14ac:dyDescent="0.25">
      <c r="A15033" t="s">
        <v>9100</v>
      </c>
      <c r="B15033" s="2">
        <v>4.5940290725744202</v>
      </c>
      <c r="C15033" s="2">
        <v>4.5526232046675004</v>
      </c>
    </row>
    <row r="15034" spans="1:3" x14ac:dyDescent="0.25">
      <c r="A15034" t="s">
        <v>25454</v>
      </c>
      <c r="B15034" s="2">
        <v>2.9398285831290401</v>
      </c>
      <c r="C15034" s="2">
        <v>2.8667035763839102</v>
      </c>
    </row>
    <row r="15035" spans="1:3" x14ac:dyDescent="0.25">
      <c r="A15035" t="s">
        <v>6901</v>
      </c>
      <c r="B15035" s="2">
        <v>4.3929631130963003</v>
      </c>
      <c r="C15035" s="2">
        <v>4.4373502445837296</v>
      </c>
    </row>
    <row r="15036" spans="1:3" x14ac:dyDescent="0.25">
      <c r="A15036" t="s">
        <v>23815</v>
      </c>
      <c r="B15036" s="2">
        <v>2.4449818118548601</v>
      </c>
      <c r="C15036" s="2">
        <v>2.5661539519643601</v>
      </c>
    </row>
    <row r="15037" spans="1:3" x14ac:dyDescent="0.25">
      <c r="A15037" t="s">
        <v>17346</v>
      </c>
      <c r="B15037" s="2">
        <v>11.5368827530377</v>
      </c>
      <c r="C15037" s="2">
        <v>11.666517275022599</v>
      </c>
    </row>
    <row r="15038" spans="1:3" x14ac:dyDescent="0.25">
      <c r="A15038" t="s">
        <v>30872</v>
      </c>
      <c r="B15038" s="2">
        <v>0.54803439645941499</v>
      </c>
      <c r="C15038" s="2">
        <v>0.42802195379992403</v>
      </c>
    </row>
    <row r="15039" spans="1:3" x14ac:dyDescent="0.25">
      <c r="A15039" t="s">
        <v>30873</v>
      </c>
      <c r="B15039" s="2">
        <v>0.58784007057173604</v>
      </c>
      <c r="C15039" s="2">
        <v>0.582728357116853</v>
      </c>
    </row>
    <row r="15040" spans="1:3" x14ac:dyDescent="0.25">
      <c r="A15040" t="s">
        <v>10489</v>
      </c>
      <c r="B15040" s="2">
        <v>1.89417983092722</v>
      </c>
      <c r="C15040" s="2">
        <v>1.79659890783525</v>
      </c>
    </row>
    <row r="15041" spans="1:3" x14ac:dyDescent="0.25">
      <c r="A15041" t="s">
        <v>21281</v>
      </c>
      <c r="B15041" s="2">
        <v>3.59645100399772</v>
      </c>
      <c r="C15041" s="2">
        <v>3.5315920476257299</v>
      </c>
    </row>
    <row r="15042" spans="1:3" x14ac:dyDescent="0.25">
      <c r="A15042" t="s">
        <v>19836</v>
      </c>
      <c r="B15042" s="2">
        <v>0.42789050861856898</v>
      </c>
      <c r="C15042" s="2">
        <v>0.221126281160126</v>
      </c>
    </row>
    <row r="15043" spans="1:3" x14ac:dyDescent="0.25">
      <c r="A15043" t="s">
        <v>16109</v>
      </c>
      <c r="B15043" s="2">
        <v>4.3012793225656596</v>
      </c>
      <c r="C15043" s="2">
        <v>4.4377705586242202</v>
      </c>
    </row>
    <row r="15044" spans="1:3" x14ac:dyDescent="0.25">
      <c r="A15044" t="s">
        <v>3436</v>
      </c>
      <c r="B15044">
        <v>4.6825684817989304</v>
      </c>
      <c r="C15044">
        <v>4.4877791239464697</v>
      </c>
    </row>
    <row r="15045" spans="1:3" x14ac:dyDescent="0.25">
      <c r="A15045" t="s">
        <v>19715</v>
      </c>
      <c r="B15045">
        <v>3.34451364706789</v>
      </c>
      <c r="C15045" s="2">
        <v>3.3388823759741002</v>
      </c>
    </row>
    <row r="15046" spans="1:3" x14ac:dyDescent="0.25">
      <c r="A15046" t="s">
        <v>30874</v>
      </c>
      <c r="B15046" s="2">
        <v>0.30969230252286101</v>
      </c>
      <c r="C15046" s="2">
        <v>0.31224847138509998</v>
      </c>
    </row>
    <row r="15047" spans="1:3" x14ac:dyDescent="0.25">
      <c r="A15047" t="s">
        <v>7662</v>
      </c>
      <c r="B15047" s="2">
        <v>6.50248633066869</v>
      </c>
      <c r="C15047">
        <v>6.4611134996087403</v>
      </c>
    </row>
    <row r="15048" spans="1:3" x14ac:dyDescent="0.25">
      <c r="A15048" t="s">
        <v>15999</v>
      </c>
      <c r="B15048" s="2">
        <v>7.2947849018349196</v>
      </c>
      <c r="C15048" s="2">
        <v>7.1990272150029604</v>
      </c>
    </row>
    <row r="15049" spans="1:3" x14ac:dyDescent="0.25">
      <c r="A15049" t="s">
        <v>8777</v>
      </c>
      <c r="B15049" s="2">
        <v>6.0611961048990501</v>
      </c>
      <c r="C15049" s="2">
        <v>6.0634595558859603</v>
      </c>
    </row>
    <row r="15050" spans="1:3" x14ac:dyDescent="0.25">
      <c r="A15050" t="s">
        <v>14585</v>
      </c>
      <c r="B15050" s="2">
        <v>4.9560391084592901</v>
      </c>
      <c r="C15050" s="2">
        <v>4.7119467943325404</v>
      </c>
    </row>
    <row r="15051" spans="1:3" x14ac:dyDescent="0.25">
      <c r="A15051" t="s">
        <v>17852</v>
      </c>
      <c r="B15051" s="2">
        <v>4.8184948752237498</v>
      </c>
      <c r="C15051" s="2">
        <v>4.79072016631899</v>
      </c>
    </row>
    <row r="15052" spans="1:3" x14ac:dyDescent="0.25">
      <c r="A15052" t="s">
        <v>20722</v>
      </c>
      <c r="B15052" s="2">
        <v>6.3375026116797404</v>
      </c>
      <c r="C15052" s="2">
        <v>6.3258739091342697</v>
      </c>
    </row>
    <row r="15053" spans="1:3" x14ac:dyDescent="0.25">
      <c r="A15053" t="s">
        <v>2681</v>
      </c>
      <c r="B15053" s="2">
        <v>6.2543541278340298</v>
      </c>
      <c r="C15053" s="2">
        <v>6.1842000008378601</v>
      </c>
    </row>
    <row r="15054" spans="1:3" x14ac:dyDescent="0.25">
      <c r="A15054" t="s">
        <v>21629</v>
      </c>
      <c r="B15054" s="2">
        <v>4.4091277515468796</v>
      </c>
      <c r="C15054" s="2">
        <v>4.45782810452621</v>
      </c>
    </row>
    <row r="15055" spans="1:3" x14ac:dyDescent="0.25">
      <c r="A15055" t="s">
        <v>18668</v>
      </c>
      <c r="B15055">
        <v>8.1409144574072201</v>
      </c>
      <c r="C15055" s="2">
        <v>8.1049269021182297</v>
      </c>
    </row>
    <row r="15056" spans="1:3" x14ac:dyDescent="0.25">
      <c r="A15056" t="s">
        <v>30875</v>
      </c>
      <c r="B15056" s="2">
        <v>0.49403677693236098</v>
      </c>
      <c r="C15056" s="2">
        <v>0.69921478256501801</v>
      </c>
    </row>
    <row r="15057" spans="1:3" x14ac:dyDescent="0.25">
      <c r="A15057" t="s">
        <v>30876</v>
      </c>
      <c r="B15057" s="2">
        <v>0.22396465715371899</v>
      </c>
      <c r="C15057" s="2">
        <v>0.231314389024638</v>
      </c>
    </row>
    <row r="15058" spans="1:3" x14ac:dyDescent="0.25">
      <c r="A15058" t="s">
        <v>12899</v>
      </c>
      <c r="B15058" s="2">
        <v>0.96371254645333204</v>
      </c>
      <c r="C15058" s="2">
        <v>1.05797294826302</v>
      </c>
    </row>
    <row r="15059" spans="1:3" x14ac:dyDescent="0.25">
      <c r="A15059" t="s">
        <v>13547</v>
      </c>
      <c r="B15059" s="2">
        <v>1.2839149416137099</v>
      </c>
      <c r="C15059" s="2">
        <v>0.98682688671439001</v>
      </c>
    </row>
    <row r="15060" spans="1:3" x14ac:dyDescent="0.25">
      <c r="A15060" t="s">
        <v>30877</v>
      </c>
      <c r="B15060">
        <v>8.8506051165307797E-2</v>
      </c>
      <c r="C15060">
        <v>4.6552434972276402E-2</v>
      </c>
    </row>
    <row r="15061" spans="1:3" x14ac:dyDescent="0.25">
      <c r="A15061" t="s">
        <v>18354</v>
      </c>
      <c r="B15061" s="2">
        <v>0.34586830869565599</v>
      </c>
      <c r="C15061" s="2">
        <v>0.40996667965206901</v>
      </c>
    </row>
    <row r="15062" spans="1:3" x14ac:dyDescent="0.25">
      <c r="A15062" t="s">
        <v>19074</v>
      </c>
      <c r="B15062" s="2">
        <v>4.2019123452693199</v>
      </c>
      <c r="C15062" s="2">
        <v>4.2376411162702903</v>
      </c>
    </row>
    <row r="15063" spans="1:3" x14ac:dyDescent="0.25">
      <c r="A15063" t="s">
        <v>12586</v>
      </c>
      <c r="B15063" s="2">
        <v>6.5531499822425596</v>
      </c>
      <c r="C15063" s="2">
        <v>6.4592454269874704</v>
      </c>
    </row>
    <row r="15064" spans="1:3" x14ac:dyDescent="0.25">
      <c r="A15064" t="s">
        <v>7626</v>
      </c>
      <c r="B15064" s="2">
        <v>3.52261232511125</v>
      </c>
      <c r="C15064" s="2">
        <v>3.4217759177167899</v>
      </c>
    </row>
    <row r="15065" spans="1:3" x14ac:dyDescent="0.25">
      <c r="A15065" t="s">
        <v>12120</v>
      </c>
      <c r="B15065" s="2">
        <v>5.8355761091034202</v>
      </c>
      <c r="C15065" s="2">
        <v>5.73081751482359</v>
      </c>
    </row>
    <row r="15066" spans="1:3" x14ac:dyDescent="0.25">
      <c r="A15066" t="s">
        <v>13364</v>
      </c>
      <c r="B15066">
        <v>8.2143348638523204</v>
      </c>
      <c r="C15066" s="2">
        <v>8.1225007067514294</v>
      </c>
    </row>
    <row r="15067" spans="1:3" x14ac:dyDescent="0.25">
      <c r="A15067" t="s">
        <v>15115</v>
      </c>
      <c r="B15067" s="2">
        <v>6.1299569810885099</v>
      </c>
      <c r="C15067" s="2">
        <v>6.0860857469934997</v>
      </c>
    </row>
    <row r="15068" spans="1:3" x14ac:dyDescent="0.25">
      <c r="A15068" t="s">
        <v>23326</v>
      </c>
      <c r="B15068" s="2">
        <v>5.9238586449152297</v>
      </c>
      <c r="C15068" s="2">
        <v>5.9457195944280201</v>
      </c>
    </row>
    <row r="15069" spans="1:3" x14ac:dyDescent="0.25">
      <c r="A15069" t="s">
        <v>12529</v>
      </c>
      <c r="B15069" s="2">
        <v>6.1665798571330601</v>
      </c>
      <c r="C15069" s="2">
        <v>6.1169111017307598</v>
      </c>
    </row>
    <row r="15070" spans="1:3" x14ac:dyDescent="0.25">
      <c r="A15070" t="s">
        <v>2152</v>
      </c>
      <c r="B15070" s="2">
        <v>6.6715104089139796</v>
      </c>
      <c r="C15070" s="2">
        <v>6.5013902429587596</v>
      </c>
    </row>
    <row r="15071" spans="1:3" x14ac:dyDescent="0.25">
      <c r="A15071" t="s">
        <v>7280</v>
      </c>
      <c r="B15071" s="2">
        <v>2.81162918662706</v>
      </c>
      <c r="C15071" s="2">
        <v>2.6492774376786201</v>
      </c>
    </row>
    <row r="15072" spans="1:3" x14ac:dyDescent="0.25">
      <c r="A15072" t="s">
        <v>19389</v>
      </c>
      <c r="B15072" s="2">
        <v>3.5710660955150302</v>
      </c>
      <c r="C15072" s="2">
        <v>3.6602593373305599</v>
      </c>
    </row>
    <row r="15073" spans="1:3" x14ac:dyDescent="0.25">
      <c r="A15073" t="s">
        <v>21185</v>
      </c>
      <c r="B15073" s="2">
        <v>2.7537161297488</v>
      </c>
      <c r="C15073" s="2">
        <v>2.74130405864932</v>
      </c>
    </row>
    <row r="15074" spans="1:3" x14ac:dyDescent="0.25">
      <c r="A15074" t="s">
        <v>19258</v>
      </c>
      <c r="B15074" s="2">
        <v>4.82018514116504</v>
      </c>
      <c r="C15074" s="2">
        <v>4.9010308726933296</v>
      </c>
    </row>
    <row r="15075" spans="1:3" x14ac:dyDescent="0.25">
      <c r="A15075" t="s">
        <v>14108</v>
      </c>
      <c r="B15075" s="2">
        <v>2.9632373366284299</v>
      </c>
      <c r="C15075" s="2">
        <v>2.71615228057146</v>
      </c>
    </row>
    <row r="15076" spans="1:3" x14ac:dyDescent="0.25">
      <c r="A15076" t="s">
        <v>19278</v>
      </c>
      <c r="B15076">
        <v>4.7617760189555698</v>
      </c>
      <c r="C15076">
        <v>4.7568932732868898</v>
      </c>
    </row>
    <row r="15077" spans="1:3" x14ac:dyDescent="0.25">
      <c r="A15077" t="s">
        <v>19940</v>
      </c>
      <c r="B15077" s="2">
        <v>6.0169771510135197</v>
      </c>
      <c r="C15077" s="2">
        <v>5.8786476950204198</v>
      </c>
    </row>
    <row r="15078" spans="1:3" x14ac:dyDescent="0.25">
      <c r="A15078" t="s">
        <v>16266</v>
      </c>
      <c r="B15078" s="2">
        <v>4.9590172728430399</v>
      </c>
      <c r="C15078" s="2">
        <v>4.9037355985777902</v>
      </c>
    </row>
    <row r="15079" spans="1:3" x14ac:dyDescent="0.25">
      <c r="A15079" t="s">
        <v>19853</v>
      </c>
      <c r="B15079" s="2">
        <v>4.55633540968884</v>
      </c>
      <c r="C15079">
        <v>4.6283320564206996</v>
      </c>
    </row>
    <row r="15080" spans="1:3" x14ac:dyDescent="0.25">
      <c r="A15080" t="s">
        <v>18770</v>
      </c>
      <c r="B15080" s="2">
        <v>2.06128393019016</v>
      </c>
      <c r="C15080" s="2">
        <v>1.9492951309573501</v>
      </c>
    </row>
    <row r="15081" spans="1:3" x14ac:dyDescent="0.25">
      <c r="A15081" t="s">
        <v>25472</v>
      </c>
      <c r="B15081" s="2">
        <v>2.1066415113605399</v>
      </c>
      <c r="C15081" s="2">
        <v>2.0247073565051799</v>
      </c>
    </row>
    <row r="15082" spans="1:3" x14ac:dyDescent="0.25">
      <c r="A15082" t="s">
        <v>23365</v>
      </c>
      <c r="B15082" s="2">
        <v>0.47280695130398998</v>
      </c>
      <c r="C15082" s="2">
        <v>0.49475839396576099</v>
      </c>
    </row>
    <row r="15083" spans="1:3" x14ac:dyDescent="0.25">
      <c r="A15083" t="s">
        <v>30878</v>
      </c>
      <c r="B15083">
        <v>6.2736693098003393E-2</v>
      </c>
      <c r="C15083" s="2">
        <v>2.6059033329647398E-2</v>
      </c>
    </row>
    <row r="15084" spans="1:3" x14ac:dyDescent="0.25">
      <c r="A15084" t="s">
        <v>17278</v>
      </c>
      <c r="B15084" s="2">
        <v>5.5111609688267498</v>
      </c>
      <c r="C15084" s="2">
        <v>5.3855121616495403</v>
      </c>
    </row>
    <row r="15085" spans="1:3" x14ac:dyDescent="0.25">
      <c r="A15085" t="s">
        <v>9716</v>
      </c>
      <c r="B15085" s="2">
        <v>4.2281578206129398</v>
      </c>
      <c r="C15085" s="2">
        <v>4.1318760583046998</v>
      </c>
    </row>
    <row r="15086" spans="1:3" x14ac:dyDescent="0.25">
      <c r="A15086" t="s">
        <v>24709</v>
      </c>
      <c r="B15086" s="2">
        <v>4.9513199674422497</v>
      </c>
      <c r="C15086" s="2">
        <v>5.0886626391840402</v>
      </c>
    </row>
    <row r="15087" spans="1:3" x14ac:dyDescent="0.25">
      <c r="A15087" t="s">
        <v>4869</v>
      </c>
      <c r="B15087" s="2">
        <v>6.0954719900688898</v>
      </c>
      <c r="C15087" s="2">
        <v>6.1761319957530496</v>
      </c>
    </row>
    <row r="15088" spans="1:3" x14ac:dyDescent="0.25">
      <c r="A15088" t="s">
        <v>22266</v>
      </c>
      <c r="B15088" s="2">
        <v>6.0876587240617601</v>
      </c>
      <c r="C15088" s="2">
        <v>6.0339390212005499</v>
      </c>
    </row>
    <row r="15089" spans="1:3" x14ac:dyDescent="0.25">
      <c r="A15089" t="s">
        <v>12692</v>
      </c>
      <c r="B15089" s="2">
        <v>5.0854899878410702</v>
      </c>
      <c r="C15089" s="2">
        <v>5.2062128250522299</v>
      </c>
    </row>
    <row r="15090" spans="1:3" x14ac:dyDescent="0.25">
      <c r="A15090" t="s">
        <v>7909</v>
      </c>
      <c r="B15090" s="2">
        <v>5.2529759708467996</v>
      </c>
      <c r="C15090" s="2">
        <v>5.2257592938065702</v>
      </c>
    </row>
    <row r="15091" spans="1:3" x14ac:dyDescent="0.25">
      <c r="A15091" t="s">
        <v>5418</v>
      </c>
      <c r="B15091" s="2">
        <v>4.9812407444065299</v>
      </c>
      <c r="C15091" s="2">
        <v>5.0222826724222003</v>
      </c>
    </row>
    <row r="15092" spans="1:3" x14ac:dyDescent="0.25">
      <c r="A15092" t="s">
        <v>3549</v>
      </c>
      <c r="B15092" s="2">
        <v>7.3713661374891597</v>
      </c>
      <c r="C15092" s="2">
        <v>7.4065623985716602</v>
      </c>
    </row>
    <row r="15093" spans="1:3" x14ac:dyDescent="0.25">
      <c r="A15093" t="s">
        <v>19684</v>
      </c>
      <c r="B15093" s="2">
        <v>6.24459471887302</v>
      </c>
      <c r="C15093" s="2">
        <v>6.1563172101761099</v>
      </c>
    </row>
    <row r="15094" spans="1:3" x14ac:dyDescent="0.25">
      <c r="A15094" t="s">
        <v>2262</v>
      </c>
      <c r="B15094" s="2">
        <v>6.1403417491304104</v>
      </c>
      <c r="C15094">
        <v>6.1563890573517099</v>
      </c>
    </row>
    <row r="15095" spans="1:3" x14ac:dyDescent="0.25">
      <c r="A15095" t="s">
        <v>2392</v>
      </c>
      <c r="B15095" s="2">
        <v>5.9479491185001496</v>
      </c>
      <c r="C15095" s="2">
        <v>5.94646952895837</v>
      </c>
    </row>
    <row r="15096" spans="1:3" x14ac:dyDescent="0.25">
      <c r="A15096" t="s">
        <v>19592</v>
      </c>
      <c r="B15096" s="2">
        <v>6.3458988847931899</v>
      </c>
      <c r="C15096" s="2">
        <v>6.3130388291106101</v>
      </c>
    </row>
    <row r="15097" spans="1:3" x14ac:dyDescent="0.25">
      <c r="A15097" t="s">
        <v>16805</v>
      </c>
      <c r="B15097" s="2">
        <v>5.34311887841036</v>
      </c>
      <c r="C15097" s="2">
        <v>5.3929432715755699</v>
      </c>
    </row>
    <row r="15098" spans="1:3" x14ac:dyDescent="0.25">
      <c r="A15098" t="s">
        <v>5607</v>
      </c>
      <c r="B15098" s="2">
        <v>5.2558890181104898</v>
      </c>
      <c r="C15098" s="2">
        <v>5.1572491423399498</v>
      </c>
    </row>
    <row r="15099" spans="1:3" x14ac:dyDescent="0.25">
      <c r="A15099" t="s">
        <v>2243</v>
      </c>
      <c r="B15099" s="2">
        <v>4.7400792756302303</v>
      </c>
      <c r="C15099" s="2">
        <v>4.7173415012553797</v>
      </c>
    </row>
    <row r="15100" spans="1:3" x14ac:dyDescent="0.25">
      <c r="A15100" t="s">
        <v>30879</v>
      </c>
      <c r="B15100" s="2">
        <v>0.13715190592249701</v>
      </c>
      <c r="C15100" s="2">
        <v>0.392376549430898</v>
      </c>
    </row>
    <row r="15101" spans="1:3" x14ac:dyDescent="0.25">
      <c r="A15101" t="s">
        <v>4058</v>
      </c>
      <c r="B15101">
        <v>2.9547176849680601</v>
      </c>
      <c r="C15101" s="2">
        <v>3.2138104130716401</v>
      </c>
    </row>
    <row r="15102" spans="1:3" x14ac:dyDescent="0.25">
      <c r="A15102" t="s">
        <v>4720</v>
      </c>
      <c r="B15102" s="2">
        <v>4.9607248170352403</v>
      </c>
      <c r="C15102" s="2">
        <v>4.9160202116262601</v>
      </c>
    </row>
    <row r="15103" spans="1:3" x14ac:dyDescent="0.25">
      <c r="A15103" t="s">
        <v>10994</v>
      </c>
      <c r="B15103" s="2">
        <v>2.5851967065332802</v>
      </c>
      <c r="C15103" s="2">
        <v>3.0358448067736501</v>
      </c>
    </row>
    <row r="15104" spans="1:3" x14ac:dyDescent="0.25">
      <c r="A15104" t="s">
        <v>30880</v>
      </c>
      <c r="B15104" s="2">
        <v>0.39422557191548302</v>
      </c>
      <c r="C15104">
        <v>0.29492149905586901</v>
      </c>
    </row>
    <row r="15105" spans="1:3" x14ac:dyDescent="0.25">
      <c r="A15105" t="s">
        <v>3119</v>
      </c>
      <c r="B15105" s="2">
        <v>4.5988374746545899</v>
      </c>
      <c r="C15105" s="2">
        <v>4.6375917827606896</v>
      </c>
    </row>
    <row r="15106" spans="1:3" x14ac:dyDescent="0.25">
      <c r="A15106" t="s">
        <v>14759</v>
      </c>
      <c r="B15106" s="2">
        <v>5.7312569216253104</v>
      </c>
      <c r="C15106" s="2">
        <v>5.9892301637732297</v>
      </c>
    </row>
    <row r="15107" spans="1:3" x14ac:dyDescent="0.25">
      <c r="A15107" t="s">
        <v>13649</v>
      </c>
      <c r="B15107" s="2">
        <v>7.0313633012284704</v>
      </c>
      <c r="C15107" s="2">
        <v>7.0449581968644397</v>
      </c>
    </row>
    <row r="15108" spans="1:3" x14ac:dyDescent="0.25">
      <c r="A15108" t="s">
        <v>17686</v>
      </c>
      <c r="B15108">
        <v>5.5914583573834697</v>
      </c>
      <c r="C15108" s="2">
        <v>5.6122767489138701</v>
      </c>
    </row>
    <row r="15109" spans="1:3" x14ac:dyDescent="0.25">
      <c r="A15109" t="s">
        <v>13388</v>
      </c>
      <c r="B15109" s="2">
        <v>4.6209944160875303</v>
      </c>
      <c r="C15109" s="2">
        <v>4.6435511811527803</v>
      </c>
    </row>
    <row r="15110" spans="1:3" x14ac:dyDescent="0.25">
      <c r="A15110" t="s">
        <v>3484</v>
      </c>
      <c r="B15110" s="2">
        <v>3.8798909580059999</v>
      </c>
      <c r="C15110" s="2">
        <v>3.7463411176050201</v>
      </c>
    </row>
    <row r="15111" spans="1:3" x14ac:dyDescent="0.25">
      <c r="A15111" t="s">
        <v>12277</v>
      </c>
      <c r="B15111" s="2">
        <v>4.9810918792757599</v>
      </c>
      <c r="C15111" s="2">
        <v>4.8011651700185798</v>
      </c>
    </row>
    <row r="15112" spans="1:3" x14ac:dyDescent="0.25">
      <c r="A15112" t="s">
        <v>8041</v>
      </c>
      <c r="B15112" s="2">
        <v>4.2650314347789804</v>
      </c>
      <c r="C15112" s="2">
        <v>4.3457541355589697</v>
      </c>
    </row>
    <row r="15113" spans="1:3" x14ac:dyDescent="0.25">
      <c r="A15113" t="s">
        <v>14893</v>
      </c>
      <c r="B15113" s="2">
        <v>2.9341946225456601</v>
      </c>
      <c r="C15113" s="2">
        <v>3.4306894005231898</v>
      </c>
    </row>
    <row r="15114" spans="1:3" x14ac:dyDescent="0.25">
      <c r="A15114" t="s">
        <v>8620</v>
      </c>
      <c r="B15114" s="2">
        <v>6.1445904015295101</v>
      </c>
      <c r="C15114" s="2">
        <v>6.3098332563772397</v>
      </c>
    </row>
    <row r="15115" spans="1:3" x14ac:dyDescent="0.25">
      <c r="A15115" t="s">
        <v>15256</v>
      </c>
      <c r="B15115" s="2">
        <v>4.38075998519008</v>
      </c>
      <c r="C15115" s="2">
        <v>4.4297991830717702</v>
      </c>
    </row>
    <row r="15116" spans="1:3" x14ac:dyDescent="0.25">
      <c r="A15116" t="s">
        <v>14640</v>
      </c>
      <c r="B15116" s="2">
        <v>3.5145043081437102</v>
      </c>
      <c r="C15116" s="2">
        <v>3.5171122298676298</v>
      </c>
    </row>
    <row r="15117" spans="1:3" x14ac:dyDescent="0.25">
      <c r="A15117" t="s">
        <v>6242</v>
      </c>
      <c r="B15117" s="2">
        <v>10.020696959178499</v>
      </c>
      <c r="C15117" s="2">
        <v>10.1088446290637</v>
      </c>
    </row>
    <row r="15118" spans="1:3" x14ac:dyDescent="0.25">
      <c r="A15118" t="s">
        <v>4460</v>
      </c>
      <c r="B15118" s="2">
        <v>2.8274889453143501</v>
      </c>
      <c r="C15118" s="2">
        <v>2.8919297215902402</v>
      </c>
    </row>
    <row r="15119" spans="1:3" x14ac:dyDescent="0.25">
      <c r="A15119" t="s">
        <v>16373</v>
      </c>
      <c r="B15119" s="2">
        <v>1.92972278464257</v>
      </c>
      <c r="C15119" s="2">
        <v>2.2794303914391798</v>
      </c>
    </row>
    <row r="15120" spans="1:3" x14ac:dyDescent="0.25">
      <c r="A15120" t="s">
        <v>30881</v>
      </c>
      <c r="B15120" s="2">
        <v>2.8768953011884202</v>
      </c>
      <c r="C15120" s="2">
        <v>2.83746823887541</v>
      </c>
    </row>
    <row r="15121" spans="1:3" x14ac:dyDescent="0.25">
      <c r="A15121" t="s">
        <v>30882</v>
      </c>
      <c r="B15121" s="2">
        <v>0.18242424051735001</v>
      </c>
      <c r="C15121" s="2">
        <v>0.22989608460611</v>
      </c>
    </row>
    <row r="15122" spans="1:3" x14ac:dyDescent="0.25">
      <c r="A15122" t="s">
        <v>30883</v>
      </c>
      <c r="B15122" s="2">
        <v>0.31641814015314002</v>
      </c>
      <c r="C15122" s="2">
        <v>0.38834059298389501</v>
      </c>
    </row>
    <row r="15123" spans="1:3" x14ac:dyDescent="0.25">
      <c r="A15123" t="s">
        <v>3195</v>
      </c>
      <c r="B15123" s="2">
        <v>3.7529688411707598</v>
      </c>
      <c r="C15123" s="2">
        <v>3.9050494822286201</v>
      </c>
    </row>
    <row r="15124" spans="1:3" x14ac:dyDescent="0.25">
      <c r="A15124" t="s">
        <v>30884</v>
      </c>
      <c r="B15124" s="2">
        <v>1.31216773216785</v>
      </c>
      <c r="C15124" s="2">
        <v>1.34626230365406</v>
      </c>
    </row>
    <row r="15125" spans="1:3" x14ac:dyDescent="0.25">
      <c r="A15125" t="s">
        <v>13542</v>
      </c>
      <c r="B15125" s="2">
        <v>5.8776546527604703</v>
      </c>
      <c r="C15125" s="2">
        <v>6.06490334245587</v>
      </c>
    </row>
    <row r="15126" spans="1:3" x14ac:dyDescent="0.25">
      <c r="A15126" t="s">
        <v>7905</v>
      </c>
      <c r="B15126" s="2">
        <v>5.0849111206823698</v>
      </c>
      <c r="C15126" s="2">
        <v>5.0674251168080504</v>
      </c>
    </row>
    <row r="15127" spans="1:3" x14ac:dyDescent="0.25">
      <c r="A15127" t="s">
        <v>30885</v>
      </c>
      <c r="B15127" s="2">
        <v>7.0114478729287404</v>
      </c>
      <c r="C15127" s="2">
        <v>7.0866409215072697</v>
      </c>
    </row>
    <row r="15128" spans="1:3" x14ac:dyDescent="0.25">
      <c r="A15128" t="s">
        <v>14814</v>
      </c>
      <c r="B15128" s="2">
        <v>3.3783179319993502</v>
      </c>
      <c r="C15128" s="2">
        <v>3.4179712112446898</v>
      </c>
    </row>
    <row r="15129" spans="1:3" x14ac:dyDescent="0.25">
      <c r="A15129" t="s">
        <v>18111</v>
      </c>
      <c r="B15129" s="2">
        <v>5.9496842724477501</v>
      </c>
      <c r="C15129" s="2">
        <v>5.7511903895263803</v>
      </c>
    </row>
    <row r="15130" spans="1:3" x14ac:dyDescent="0.25">
      <c r="A15130" t="s">
        <v>5283</v>
      </c>
      <c r="B15130" s="2">
        <v>6.2321631072772403</v>
      </c>
      <c r="C15130" s="2">
        <v>6.1946978189958903</v>
      </c>
    </row>
    <row r="15131" spans="1:3" x14ac:dyDescent="0.25">
      <c r="A15131" t="s">
        <v>30886</v>
      </c>
      <c r="B15131" s="2">
        <v>0.31511727687652302</v>
      </c>
      <c r="C15131" s="2">
        <v>0.305051949021243</v>
      </c>
    </row>
    <row r="15132" spans="1:3" x14ac:dyDescent="0.25">
      <c r="A15132" t="s">
        <v>10737</v>
      </c>
      <c r="B15132" s="2">
        <v>9.3597992839370292</v>
      </c>
      <c r="C15132" s="2">
        <v>9.1336776039030205</v>
      </c>
    </row>
    <row r="15133" spans="1:3" x14ac:dyDescent="0.25">
      <c r="A15133" t="s">
        <v>20570</v>
      </c>
      <c r="B15133" s="2">
        <v>2.1113198200466901</v>
      </c>
      <c r="C15133" s="2">
        <v>2.2335198251550401</v>
      </c>
    </row>
    <row r="15134" spans="1:3" x14ac:dyDescent="0.25">
      <c r="A15134" t="s">
        <v>23189</v>
      </c>
      <c r="B15134" s="2">
        <v>4.4803140257560603</v>
      </c>
      <c r="C15134" s="2">
        <v>4.5556545884515902</v>
      </c>
    </row>
    <row r="15135" spans="1:3" x14ac:dyDescent="0.25">
      <c r="A15135" t="s">
        <v>18873</v>
      </c>
      <c r="B15135" s="2">
        <v>1.9904715530189701</v>
      </c>
      <c r="C15135" s="2">
        <v>2.0291890427083699</v>
      </c>
    </row>
    <row r="15136" spans="1:3" x14ac:dyDescent="0.25">
      <c r="A15136" t="s">
        <v>30887</v>
      </c>
      <c r="B15136">
        <v>8.0741084800799195E-2</v>
      </c>
      <c r="C15136" s="2">
        <v>2.2255396399017899E-2</v>
      </c>
    </row>
    <row r="15137" spans="1:3" x14ac:dyDescent="0.25">
      <c r="A15137" t="s">
        <v>22260</v>
      </c>
      <c r="B15137" s="2">
        <v>0.774529326617164</v>
      </c>
      <c r="C15137">
        <v>1.19232716175075</v>
      </c>
    </row>
    <row r="15138" spans="1:3" x14ac:dyDescent="0.25">
      <c r="A15138" t="s">
        <v>14344</v>
      </c>
      <c r="B15138" s="2">
        <v>4.7798419326345201</v>
      </c>
      <c r="C15138" s="2">
        <v>5.0200912750966804</v>
      </c>
    </row>
    <row r="15139" spans="1:3" x14ac:dyDescent="0.25">
      <c r="A15139" t="s">
        <v>10351</v>
      </c>
      <c r="B15139" s="2">
        <v>5.3711413107645098</v>
      </c>
      <c r="C15139" s="2">
        <v>5.04774921525628</v>
      </c>
    </row>
    <row r="15140" spans="1:3" x14ac:dyDescent="0.25">
      <c r="A15140" t="s">
        <v>13047</v>
      </c>
      <c r="B15140" s="2">
        <v>0.29726279907339398</v>
      </c>
      <c r="C15140" s="2">
        <v>0.57212484955605403</v>
      </c>
    </row>
    <row r="15141" spans="1:3" x14ac:dyDescent="0.25">
      <c r="A15141" t="s">
        <v>16799</v>
      </c>
      <c r="B15141" s="2">
        <v>6.9270965061937204</v>
      </c>
      <c r="C15141" s="2">
        <v>7.0102882110544797</v>
      </c>
    </row>
    <row r="15142" spans="1:3" x14ac:dyDescent="0.25">
      <c r="A15142" t="s">
        <v>24329</v>
      </c>
      <c r="B15142" s="2">
        <v>0.45134402593545703</v>
      </c>
      <c r="C15142" s="2">
        <v>0.55417815598646603</v>
      </c>
    </row>
    <row r="15143" spans="1:3" x14ac:dyDescent="0.25">
      <c r="A15143" t="s">
        <v>20346</v>
      </c>
      <c r="B15143" s="2">
        <v>3.0608584726890502</v>
      </c>
      <c r="C15143" s="2">
        <v>3.0985747953679299</v>
      </c>
    </row>
    <row r="15144" spans="1:3" x14ac:dyDescent="0.25">
      <c r="A15144" t="s">
        <v>18813</v>
      </c>
      <c r="B15144" s="2">
        <v>2.4545748131404399</v>
      </c>
      <c r="C15144" s="2">
        <v>2.7366649497254198</v>
      </c>
    </row>
    <row r="15145" spans="1:3" x14ac:dyDescent="0.25">
      <c r="A15145" t="s">
        <v>17529</v>
      </c>
      <c r="B15145" s="2">
        <v>3.1900454762559298</v>
      </c>
      <c r="C15145" s="2">
        <v>3.51706284678479</v>
      </c>
    </row>
    <row r="15146" spans="1:3" x14ac:dyDescent="0.25">
      <c r="A15146" t="s">
        <v>18992</v>
      </c>
      <c r="B15146">
        <v>0.83821618486096705</v>
      </c>
      <c r="C15146" s="2">
        <v>0.70777211873480095</v>
      </c>
    </row>
    <row r="15147" spans="1:3" x14ac:dyDescent="0.25">
      <c r="A15147" t="s">
        <v>10807</v>
      </c>
      <c r="B15147" s="2">
        <v>3.52586011541662</v>
      </c>
      <c r="C15147" s="2">
        <v>3.5563323685336301</v>
      </c>
    </row>
    <row r="15148" spans="1:3" x14ac:dyDescent="0.25">
      <c r="A15148" t="s">
        <v>12973</v>
      </c>
      <c r="B15148" s="2">
        <v>5.3635421127510599</v>
      </c>
      <c r="C15148">
        <v>5.4341803691444701</v>
      </c>
    </row>
    <row r="15149" spans="1:3" x14ac:dyDescent="0.25">
      <c r="A15149" t="s">
        <v>24178</v>
      </c>
      <c r="B15149" s="2">
        <v>4.7133210193643196</v>
      </c>
      <c r="C15149" s="2">
        <v>4.73401200203286</v>
      </c>
    </row>
    <row r="15150" spans="1:3" x14ac:dyDescent="0.25">
      <c r="A15150" t="s">
        <v>30888</v>
      </c>
      <c r="B15150" s="2">
        <v>0.57363288355942599</v>
      </c>
      <c r="C15150" s="2">
        <v>1.67494134206848</v>
      </c>
    </row>
    <row r="15151" spans="1:3" x14ac:dyDescent="0.25">
      <c r="A15151" t="s">
        <v>16607</v>
      </c>
      <c r="B15151" s="2">
        <v>7.41813343283125</v>
      </c>
      <c r="C15151" s="2">
        <v>7.4845696568694198</v>
      </c>
    </row>
    <row r="15152" spans="1:3" x14ac:dyDescent="0.25">
      <c r="A15152" t="s">
        <v>30889</v>
      </c>
      <c r="B15152" s="2">
        <v>0.24361922935836899</v>
      </c>
      <c r="C15152" s="2">
        <v>0.16973545766405701</v>
      </c>
    </row>
    <row r="15153" spans="1:3" x14ac:dyDescent="0.25">
      <c r="A15153" t="s">
        <v>8031</v>
      </c>
      <c r="B15153" s="2">
        <v>4.7519931173915397</v>
      </c>
      <c r="C15153" s="2">
        <v>5.0915472031709799</v>
      </c>
    </row>
    <row r="15154" spans="1:3" x14ac:dyDescent="0.25">
      <c r="A15154" t="s">
        <v>17382</v>
      </c>
      <c r="B15154" s="2">
        <v>6.7345802203380503</v>
      </c>
      <c r="C15154" s="2">
        <v>6.8394899286549196</v>
      </c>
    </row>
    <row r="15155" spans="1:3" x14ac:dyDescent="0.25">
      <c r="A15155" t="s">
        <v>2104</v>
      </c>
      <c r="B15155" s="2">
        <v>5.3157099023881402</v>
      </c>
      <c r="C15155" s="2">
        <v>5.2818989792514603</v>
      </c>
    </row>
    <row r="15156" spans="1:3" x14ac:dyDescent="0.25">
      <c r="A15156" t="s">
        <v>8609</v>
      </c>
      <c r="B15156" s="2">
        <v>7.6643282599070197</v>
      </c>
      <c r="C15156" s="2">
        <v>7.6713488122090796</v>
      </c>
    </row>
    <row r="15157" spans="1:3" x14ac:dyDescent="0.25">
      <c r="A15157" t="s">
        <v>8222</v>
      </c>
      <c r="B15157" s="2">
        <v>9.3267753017367205</v>
      </c>
      <c r="C15157" s="2">
        <v>9.3206011505528803</v>
      </c>
    </row>
    <row r="15158" spans="1:3" x14ac:dyDescent="0.25">
      <c r="A15158" t="s">
        <v>22861</v>
      </c>
      <c r="B15158" s="2">
        <v>5.5009903845286603</v>
      </c>
      <c r="C15158" s="2">
        <v>5.3226775603625702</v>
      </c>
    </row>
    <row r="15159" spans="1:3" x14ac:dyDescent="0.25">
      <c r="A15159" t="s">
        <v>30890</v>
      </c>
      <c r="B15159" s="2">
        <v>0.71433498566574705</v>
      </c>
      <c r="C15159" s="2">
        <v>0.801167685090582</v>
      </c>
    </row>
    <row r="15160" spans="1:3" x14ac:dyDescent="0.25">
      <c r="A15160" t="s">
        <v>8636</v>
      </c>
      <c r="B15160" s="2">
        <v>5.9896674221737696</v>
      </c>
      <c r="C15160" s="2">
        <v>5.8218370812960902</v>
      </c>
    </row>
    <row r="15161" spans="1:3" x14ac:dyDescent="0.25">
      <c r="A15161" t="s">
        <v>24898</v>
      </c>
      <c r="B15161" s="2">
        <v>7.1045053082474903</v>
      </c>
      <c r="C15161" s="2">
        <v>7.1638426009661398</v>
      </c>
    </row>
    <row r="15162" spans="1:3" x14ac:dyDescent="0.25">
      <c r="A15162" t="s">
        <v>2957</v>
      </c>
      <c r="B15162" s="2">
        <v>5.0400295214169599</v>
      </c>
      <c r="C15162" s="2">
        <v>4.9644912623677797</v>
      </c>
    </row>
    <row r="15163" spans="1:3" x14ac:dyDescent="0.25">
      <c r="A15163" t="s">
        <v>4875</v>
      </c>
      <c r="B15163" s="2">
        <v>6.1661099921269704</v>
      </c>
      <c r="C15163" s="2">
        <v>6.2691045642113998</v>
      </c>
    </row>
    <row r="15164" spans="1:3" x14ac:dyDescent="0.25">
      <c r="A15164" t="s">
        <v>7109</v>
      </c>
      <c r="B15164" s="2">
        <v>8.6767487193198107</v>
      </c>
      <c r="C15164" s="2">
        <v>8.7416625777888797</v>
      </c>
    </row>
    <row r="15165" spans="1:3" x14ac:dyDescent="0.25">
      <c r="A15165" t="s">
        <v>30891</v>
      </c>
      <c r="B15165" s="2">
        <v>0.16168316565924701</v>
      </c>
      <c r="C15165">
        <v>7.9787085985572798E-2</v>
      </c>
    </row>
    <row r="15166" spans="1:3" x14ac:dyDescent="0.25">
      <c r="A15166" t="s">
        <v>30892</v>
      </c>
      <c r="B15166">
        <v>6.3804127559736301E-2</v>
      </c>
      <c r="C15166">
        <v>3.3178674472023197E-2</v>
      </c>
    </row>
    <row r="15167" spans="1:3" x14ac:dyDescent="0.25">
      <c r="A15167" t="s">
        <v>4510</v>
      </c>
      <c r="B15167" s="2">
        <v>1.86824701919285</v>
      </c>
      <c r="C15167" s="2">
        <v>1.9771149532893699</v>
      </c>
    </row>
    <row r="15168" spans="1:3" x14ac:dyDescent="0.25">
      <c r="A15168" t="s">
        <v>30893</v>
      </c>
      <c r="B15168" s="2">
        <v>0.11309142460470301</v>
      </c>
      <c r="C15168" s="2">
        <v>0.11727913670127001</v>
      </c>
    </row>
    <row r="15169" spans="1:3" x14ac:dyDescent="0.25">
      <c r="A15169" t="s">
        <v>8618</v>
      </c>
      <c r="B15169">
        <v>4.8889324548883604</v>
      </c>
      <c r="C15169" s="2">
        <v>4.9185994580188703</v>
      </c>
    </row>
    <row r="15170" spans="1:3" x14ac:dyDescent="0.25">
      <c r="A15170" t="s">
        <v>18202</v>
      </c>
      <c r="B15170" s="2">
        <v>2.77745928599421</v>
      </c>
      <c r="C15170" s="2">
        <v>2.59259489597174</v>
      </c>
    </row>
    <row r="15171" spans="1:3" x14ac:dyDescent="0.25">
      <c r="A15171" t="s">
        <v>20058</v>
      </c>
      <c r="B15171" s="2">
        <v>2.5352207551748802</v>
      </c>
      <c r="C15171" s="2">
        <v>2.7795936992408499</v>
      </c>
    </row>
    <row r="15172" spans="1:3" x14ac:dyDescent="0.25">
      <c r="A15172" t="s">
        <v>12016</v>
      </c>
      <c r="B15172" s="2">
        <v>4.6893985300528698</v>
      </c>
      <c r="C15172" s="2">
        <v>4.7520255581153101</v>
      </c>
    </row>
    <row r="15173" spans="1:3" x14ac:dyDescent="0.25">
      <c r="A15173" t="s">
        <v>18133</v>
      </c>
      <c r="B15173" s="2">
        <v>2.3246603807223698</v>
      </c>
      <c r="C15173" s="2">
        <v>2.2447550213474701</v>
      </c>
    </row>
    <row r="15174" spans="1:3" x14ac:dyDescent="0.25">
      <c r="A15174" t="s">
        <v>4705</v>
      </c>
      <c r="B15174" s="2">
        <v>1.3897314004133601</v>
      </c>
      <c r="C15174" s="2">
        <v>1.5093866584148701</v>
      </c>
    </row>
    <row r="15175" spans="1:3" x14ac:dyDescent="0.25">
      <c r="A15175" t="s">
        <v>20518</v>
      </c>
      <c r="B15175">
        <v>6.7304155257932399</v>
      </c>
      <c r="C15175" s="2">
        <v>6.6401370188601998</v>
      </c>
    </row>
    <row r="15176" spans="1:3" x14ac:dyDescent="0.25">
      <c r="A15176" t="s">
        <v>16524</v>
      </c>
      <c r="B15176" s="2">
        <v>4.2195847272122098</v>
      </c>
      <c r="C15176" s="2">
        <v>4.2076877456370099</v>
      </c>
    </row>
    <row r="15177" spans="1:3" x14ac:dyDescent="0.25">
      <c r="A15177" t="s">
        <v>17785</v>
      </c>
      <c r="B15177" s="2">
        <v>4.1602191364486103</v>
      </c>
      <c r="C15177" s="2">
        <v>4.0750363565755299</v>
      </c>
    </row>
    <row r="15178" spans="1:3" x14ac:dyDescent="0.25">
      <c r="A15178" t="s">
        <v>3074</v>
      </c>
      <c r="B15178" s="2">
        <v>4.0819317109084601</v>
      </c>
      <c r="C15178" s="2">
        <v>4.2840854620048301</v>
      </c>
    </row>
    <row r="15179" spans="1:3" x14ac:dyDescent="0.25">
      <c r="A15179" t="s">
        <v>13469</v>
      </c>
      <c r="B15179" s="2">
        <v>4.2935873782552596</v>
      </c>
      <c r="C15179" s="2">
        <v>4.3467026705775096</v>
      </c>
    </row>
    <row r="15180" spans="1:3" x14ac:dyDescent="0.25">
      <c r="A15180" t="s">
        <v>5733</v>
      </c>
      <c r="B15180" s="2">
        <v>7.8769013334614204</v>
      </c>
      <c r="C15180" s="2">
        <v>7.8142843137937801</v>
      </c>
    </row>
    <row r="15181" spans="1:3" x14ac:dyDescent="0.25">
      <c r="A15181" t="s">
        <v>11506</v>
      </c>
      <c r="B15181" s="2">
        <v>9.3222394494383192</v>
      </c>
      <c r="C15181" s="2">
        <v>9.3616630318387095</v>
      </c>
    </row>
    <row r="15182" spans="1:3" x14ac:dyDescent="0.25">
      <c r="A15182" t="s">
        <v>30894</v>
      </c>
      <c r="B15182" s="2">
        <v>2.9369002234238</v>
      </c>
      <c r="C15182" s="2">
        <v>1.3036552109963599</v>
      </c>
    </row>
    <row r="15183" spans="1:3" x14ac:dyDescent="0.25">
      <c r="A15183" t="s">
        <v>13611</v>
      </c>
      <c r="B15183" s="2">
        <v>7.1292898382635403</v>
      </c>
      <c r="C15183" s="2">
        <v>7.23319233783723</v>
      </c>
    </row>
    <row r="15184" spans="1:3" x14ac:dyDescent="0.25">
      <c r="A15184" t="s">
        <v>2578</v>
      </c>
      <c r="B15184" s="2">
        <v>5.6850398306381997</v>
      </c>
      <c r="C15184" s="2">
        <v>5.79367865480424</v>
      </c>
    </row>
    <row r="15185" spans="1:3" x14ac:dyDescent="0.25">
      <c r="A15185" t="s">
        <v>22430</v>
      </c>
      <c r="B15185" s="2">
        <v>7.5811153352856904</v>
      </c>
      <c r="C15185" s="2">
        <v>7.6571657921919396</v>
      </c>
    </row>
    <row r="15186" spans="1:3" x14ac:dyDescent="0.25">
      <c r="A15186" t="s">
        <v>14105</v>
      </c>
      <c r="B15186" s="2">
        <v>8.0216865520628602</v>
      </c>
      <c r="C15186" s="2">
        <v>8.0905353082027798</v>
      </c>
    </row>
    <row r="15187" spans="1:3" x14ac:dyDescent="0.25">
      <c r="A15187" t="s">
        <v>14489</v>
      </c>
      <c r="B15187" s="2">
        <v>5.4132526655433999</v>
      </c>
      <c r="C15187">
        <v>5.3905950122325699</v>
      </c>
    </row>
    <row r="15188" spans="1:3" x14ac:dyDescent="0.25">
      <c r="A15188" t="s">
        <v>21589</v>
      </c>
      <c r="B15188">
        <v>7.6080466921351402</v>
      </c>
      <c r="C15188" s="2">
        <v>7.5723929207868901</v>
      </c>
    </row>
    <row r="15189" spans="1:3" x14ac:dyDescent="0.25">
      <c r="A15189" t="s">
        <v>30895</v>
      </c>
      <c r="B15189" s="2">
        <v>0.25005572602642001</v>
      </c>
      <c r="C15189" s="2">
        <v>0.231305215593052</v>
      </c>
    </row>
    <row r="15190" spans="1:3" x14ac:dyDescent="0.25">
      <c r="A15190" t="s">
        <v>30896</v>
      </c>
      <c r="B15190" s="2">
        <v>0.51453242528127097</v>
      </c>
      <c r="C15190" s="2">
        <v>0.38959235583475699</v>
      </c>
    </row>
    <row r="15191" spans="1:3" x14ac:dyDescent="0.25">
      <c r="A15191" t="s">
        <v>5485</v>
      </c>
      <c r="B15191" s="2">
        <v>3.9713882837039902</v>
      </c>
      <c r="C15191" s="2">
        <v>3.91938835588057</v>
      </c>
    </row>
    <row r="15192" spans="1:3" x14ac:dyDescent="0.25">
      <c r="A15192" t="s">
        <v>30897</v>
      </c>
      <c r="B15192">
        <v>2.93382395872714E-2</v>
      </c>
      <c r="C15192" s="2">
        <v>0.103209949396124</v>
      </c>
    </row>
    <row r="15193" spans="1:3" x14ac:dyDescent="0.25">
      <c r="A15193" t="s">
        <v>19130</v>
      </c>
      <c r="B15193" s="2">
        <v>3.0703698397066401</v>
      </c>
      <c r="C15193" s="2">
        <v>3.0556736068794401</v>
      </c>
    </row>
    <row r="15194" spans="1:3" x14ac:dyDescent="0.25">
      <c r="A15194" t="s">
        <v>14907</v>
      </c>
      <c r="B15194" s="2">
        <v>2.0182858181094399</v>
      </c>
      <c r="C15194" s="2">
        <v>2.33354795262475</v>
      </c>
    </row>
    <row r="15195" spans="1:3" x14ac:dyDescent="0.25">
      <c r="A15195" t="s">
        <v>11680</v>
      </c>
      <c r="B15195" s="2">
        <v>6.0338657630798602</v>
      </c>
      <c r="C15195" s="2">
        <v>6.1169757034884098</v>
      </c>
    </row>
    <row r="15196" spans="1:3" x14ac:dyDescent="0.25">
      <c r="A15196" t="s">
        <v>20494</v>
      </c>
      <c r="B15196" s="2">
        <v>4.3071516134193502</v>
      </c>
      <c r="C15196" s="2">
        <v>4.4011382411059499</v>
      </c>
    </row>
    <row r="15197" spans="1:3" x14ac:dyDescent="0.25">
      <c r="A15197" t="s">
        <v>5462</v>
      </c>
      <c r="B15197" s="2">
        <v>3.2169757510157901</v>
      </c>
      <c r="C15197" s="2">
        <v>3.3011011259345202</v>
      </c>
    </row>
    <row r="15198" spans="1:3" x14ac:dyDescent="0.25">
      <c r="A15198" t="s">
        <v>18437</v>
      </c>
      <c r="B15198" s="2">
        <v>1.4559691428022801</v>
      </c>
      <c r="C15198" s="2">
        <v>1.68693994280814</v>
      </c>
    </row>
    <row r="15199" spans="1:3" x14ac:dyDescent="0.25">
      <c r="A15199" t="s">
        <v>14770</v>
      </c>
      <c r="B15199" s="2">
        <v>3.96117521871553</v>
      </c>
      <c r="C15199" s="2">
        <v>3.9833326526916002</v>
      </c>
    </row>
    <row r="15200" spans="1:3" x14ac:dyDescent="0.25">
      <c r="A15200" t="s">
        <v>18550</v>
      </c>
      <c r="B15200" s="2">
        <v>4.8883450562225903</v>
      </c>
      <c r="C15200" s="2">
        <v>4.9056844454079904</v>
      </c>
    </row>
    <row r="15201" spans="1:3" x14ac:dyDescent="0.25">
      <c r="A15201" t="s">
        <v>30898</v>
      </c>
      <c r="B15201" s="2">
        <v>0.11867428568819501</v>
      </c>
      <c r="C15201">
        <v>3.7327321508672302E-2</v>
      </c>
    </row>
    <row r="15202" spans="1:3" x14ac:dyDescent="0.25">
      <c r="A15202" t="s">
        <v>3350</v>
      </c>
      <c r="B15202" s="2">
        <v>5.1945426339382701</v>
      </c>
      <c r="C15202" s="2">
        <v>5.2284579606520696</v>
      </c>
    </row>
    <row r="15203" spans="1:3" x14ac:dyDescent="0.25">
      <c r="A15203" t="s">
        <v>30899</v>
      </c>
      <c r="B15203" s="2">
        <v>0.32521589267885698</v>
      </c>
      <c r="C15203" s="2">
        <v>0.21950489571944301</v>
      </c>
    </row>
    <row r="15204" spans="1:3" x14ac:dyDescent="0.25">
      <c r="A15204" t="s">
        <v>20936</v>
      </c>
      <c r="B15204" s="2">
        <v>4.0777609318355799</v>
      </c>
      <c r="C15204" s="2">
        <v>4.4976549365147998</v>
      </c>
    </row>
    <row r="15205" spans="1:3" x14ac:dyDescent="0.25">
      <c r="A15205" t="s">
        <v>17217</v>
      </c>
      <c r="B15205" s="2">
        <v>3.9281690839293599</v>
      </c>
      <c r="C15205" s="2">
        <v>3.9038761083907798</v>
      </c>
    </row>
    <row r="15206" spans="1:3" x14ac:dyDescent="0.25">
      <c r="A15206" t="s">
        <v>20890</v>
      </c>
      <c r="B15206" s="2">
        <v>2.3509724321005101</v>
      </c>
      <c r="C15206" s="2">
        <v>2.5653884954217299</v>
      </c>
    </row>
    <row r="15207" spans="1:3" x14ac:dyDescent="0.25">
      <c r="A15207" t="s">
        <v>30900</v>
      </c>
      <c r="B15207" s="2">
        <v>0.23367726168939201</v>
      </c>
      <c r="C15207" s="2">
        <v>0.26020745728966099</v>
      </c>
    </row>
    <row r="15208" spans="1:3" x14ac:dyDescent="0.25">
      <c r="A15208" t="s">
        <v>30901</v>
      </c>
      <c r="B15208" s="2">
        <v>0.35780694950757902</v>
      </c>
      <c r="C15208" s="2">
        <v>0.37723474119911299</v>
      </c>
    </row>
    <row r="15209" spans="1:3" x14ac:dyDescent="0.25">
      <c r="A15209" t="s">
        <v>20197</v>
      </c>
      <c r="B15209" s="2">
        <v>7.5118032122244998</v>
      </c>
      <c r="C15209" s="2">
        <v>7.52128114121333</v>
      </c>
    </row>
    <row r="15210" spans="1:3" x14ac:dyDescent="0.25">
      <c r="A15210" t="s">
        <v>30902</v>
      </c>
      <c r="B15210" s="2">
        <v>0.27136637053719997</v>
      </c>
      <c r="C15210" s="2">
        <v>0.34621475232083199</v>
      </c>
    </row>
    <row r="15211" spans="1:3" x14ac:dyDescent="0.25">
      <c r="A15211" t="s">
        <v>12349</v>
      </c>
      <c r="B15211" s="2">
        <v>4.7119007931716297</v>
      </c>
      <c r="C15211" s="2">
        <v>4.5863507468295897</v>
      </c>
    </row>
    <row r="15212" spans="1:3" x14ac:dyDescent="0.25">
      <c r="A15212" t="s">
        <v>12347</v>
      </c>
      <c r="B15212" s="2">
        <v>4.3809918312267797</v>
      </c>
      <c r="C15212" s="2">
        <v>4.3565796866567901</v>
      </c>
    </row>
    <row r="15213" spans="1:3" x14ac:dyDescent="0.25">
      <c r="A15213" t="s">
        <v>14853</v>
      </c>
      <c r="B15213" s="2">
        <v>5.7949218203472697</v>
      </c>
      <c r="C15213">
        <v>5.8410369848246999</v>
      </c>
    </row>
    <row r="15214" spans="1:3" x14ac:dyDescent="0.25">
      <c r="A15214" t="s">
        <v>22778</v>
      </c>
      <c r="B15214" s="2">
        <v>5.4210494128777302</v>
      </c>
      <c r="C15214" s="2">
        <v>5.4634647114875801</v>
      </c>
    </row>
    <row r="15215" spans="1:3" x14ac:dyDescent="0.25">
      <c r="A15215" t="s">
        <v>4434</v>
      </c>
      <c r="B15215" s="2">
        <v>4.7998237556726799</v>
      </c>
      <c r="C15215" s="2">
        <v>4.7315520213683397</v>
      </c>
    </row>
    <row r="15216" spans="1:3" x14ac:dyDescent="0.25">
      <c r="A15216" t="s">
        <v>8976</v>
      </c>
      <c r="B15216" s="2">
        <v>4.8480412392239201</v>
      </c>
      <c r="C15216" s="2">
        <v>4.5683946638884896</v>
      </c>
    </row>
    <row r="15217" spans="1:3" x14ac:dyDescent="0.25">
      <c r="A15217" t="s">
        <v>14339</v>
      </c>
      <c r="B15217" s="2">
        <v>5.7649940523097998</v>
      </c>
      <c r="C15217" s="2">
        <v>5.6066898887101697</v>
      </c>
    </row>
    <row r="15218" spans="1:3" x14ac:dyDescent="0.25">
      <c r="A15218" t="s">
        <v>30903</v>
      </c>
      <c r="B15218" s="2">
        <v>0.51879926014566502</v>
      </c>
      <c r="C15218" s="2">
        <v>0.57696870837124903</v>
      </c>
    </row>
    <row r="15219" spans="1:3" x14ac:dyDescent="0.25">
      <c r="A15219" t="s">
        <v>30904</v>
      </c>
      <c r="B15219">
        <v>0.296279542577432</v>
      </c>
      <c r="C15219" s="2">
        <v>0.11419769877024</v>
      </c>
    </row>
    <row r="15220" spans="1:3" x14ac:dyDescent="0.25">
      <c r="A15220" t="s">
        <v>17006</v>
      </c>
      <c r="B15220" s="2">
        <v>4.9121368413997102</v>
      </c>
      <c r="C15220" s="2">
        <v>4.9509244978894698</v>
      </c>
    </row>
    <row r="15221" spans="1:3" x14ac:dyDescent="0.25">
      <c r="A15221" t="s">
        <v>7926</v>
      </c>
      <c r="B15221" s="2">
        <v>4.0115750143171498</v>
      </c>
      <c r="C15221" s="2">
        <v>4.0789245152350597</v>
      </c>
    </row>
    <row r="15222" spans="1:3" x14ac:dyDescent="0.25">
      <c r="A15222" t="s">
        <v>21359</v>
      </c>
      <c r="B15222" s="2">
        <v>2.3861796982831698</v>
      </c>
      <c r="C15222" s="2">
        <v>2.4154643256023101</v>
      </c>
    </row>
    <row r="15223" spans="1:3" x14ac:dyDescent="0.25">
      <c r="A15223" t="s">
        <v>9631</v>
      </c>
      <c r="B15223" s="2">
        <v>3.1780395944539599</v>
      </c>
      <c r="C15223" s="2">
        <v>3.1924635915422401</v>
      </c>
    </row>
    <row r="15224" spans="1:3" x14ac:dyDescent="0.25">
      <c r="A15224" t="s">
        <v>2215</v>
      </c>
      <c r="B15224" s="2">
        <v>3.55743120823995</v>
      </c>
      <c r="C15224" s="2">
        <v>3.5287828115336102</v>
      </c>
    </row>
    <row r="15225" spans="1:3" x14ac:dyDescent="0.25">
      <c r="A15225" t="s">
        <v>10332</v>
      </c>
      <c r="B15225" s="2">
        <v>1.53664685723346</v>
      </c>
      <c r="C15225" s="2">
        <v>1.5824192677306199</v>
      </c>
    </row>
    <row r="15226" spans="1:3" x14ac:dyDescent="0.25">
      <c r="A15226" t="s">
        <v>2963</v>
      </c>
      <c r="B15226" s="2">
        <v>6.27112850997222</v>
      </c>
      <c r="C15226">
        <v>6.2832871729068804</v>
      </c>
    </row>
    <row r="15227" spans="1:3" x14ac:dyDescent="0.25">
      <c r="A15227" t="s">
        <v>30905</v>
      </c>
      <c r="B15227" s="2">
        <v>1.57470134286673</v>
      </c>
      <c r="C15227" s="2">
        <v>1.56460889135448</v>
      </c>
    </row>
    <row r="15228" spans="1:3" x14ac:dyDescent="0.25">
      <c r="A15228" t="s">
        <v>5805</v>
      </c>
      <c r="B15228" s="2">
        <v>6.7596217896731501</v>
      </c>
      <c r="C15228" s="2">
        <v>6.6147069256486999</v>
      </c>
    </row>
    <row r="15229" spans="1:3" x14ac:dyDescent="0.25">
      <c r="A15229" t="s">
        <v>30906</v>
      </c>
      <c r="B15229" s="2">
        <v>0.354299996699108</v>
      </c>
      <c r="C15229" s="2">
        <v>0.41705468798252998</v>
      </c>
    </row>
    <row r="15230" spans="1:3" x14ac:dyDescent="0.25">
      <c r="A15230" t="s">
        <v>19232</v>
      </c>
      <c r="B15230" s="2">
        <v>2.8377560138559401</v>
      </c>
      <c r="C15230" s="2">
        <v>2.6432081690254798</v>
      </c>
    </row>
    <row r="15231" spans="1:3" x14ac:dyDescent="0.25">
      <c r="A15231" t="s">
        <v>30907</v>
      </c>
      <c r="B15231" s="2">
        <v>0.42544269638166099</v>
      </c>
      <c r="C15231" s="2">
        <v>0.36918218266993003</v>
      </c>
    </row>
    <row r="15232" spans="1:3" x14ac:dyDescent="0.25">
      <c r="A15232" t="s">
        <v>30908</v>
      </c>
      <c r="B15232" s="2">
        <v>0.28101645936518099</v>
      </c>
      <c r="C15232" s="2">
        <v>0.33106819706684598</v>
      </c>
    </row>
    <row r="15233" spans="1:3" x14ac:dyDescent="0.25">
      <c r="A15233" t="s">
        <v>30909</v>
      </c>
      <c r="B15233" s="2">
        <v>0.65498322026057598</v>
      </c>
      <c r="C15233" s="2">
        <v>0.74898343579814097</v>
      </c>
    </row>
    <row r="15234" spans="1:3" x14ac:dyDescent="0.25">
      <c r="A15234" t="s">
        <v>21251</v>
      </c>
      <c r="B15234" s="2">
        <v>6.13016143759409</v>
      </c>
      <c r="C15234" s="2">
        <v>6.0897710826931801</v>
      </c>
    </row>
    <row r="15235" spans="1:3" x14ac:dyDescent="0.25">
      <c r="A15235" t="s">
        <v>16193</v>
      </c>
      <c r="B15235" s="2">
        <v>4.8823189040011101</v>
      </c>
      <c r="C15235">
        <v>4.9428928381616402</v>
      </c>
    </row>
    <row r="15236" spans="1:3" x14ac:dyDescent="0.25">
      <c r="A15236" t="s">
        <v>30910</v>
      </c>
      <c r="B15236" s="2">
        <v>1.2714321019890999</v>
      </c>
      <c r="C15236" s="2">
        <v>1.31177625693167</v>
      </c>
    </row>
    <row r="15237" spans="1:3" x14ac:dyDescent="0.25">
      <c r="A15237" t="s">
        <v>4415</v>
      </c>
      <c r="B15237" s="2">
        <v>5.0161718555783299</v>
      </c>
      <c r="C15237" s="2">
        <v>5.0879315612598699</v>
      </c>
    </row>
    <row r="15238" spans="1:3" x14ac:dyDescent="0.25">
      <c r="A15238" t="s">
        <v>2116</v>
      </c>
      <c r="B15238" s="2">
        <v>4.9894231520119598</v>
      </c>
      <c r="C15238" s="2">
        <v>5.0757386558861404</v>
      </c>
    </row>
    <row r="15239" spans="1:3" x14ac:dyDescent="0.25">
      <c r="A15239" t="s">
        <v>15231</v>
      </c>
      <c r="B15239" s="2">
        <v>4.5660904036066396</v>
      </c>
      <c r="C15239" s="2">
        <v>4.55041145113693</v>
      </c>
    </row>
    <row r="15240" spans="1:3" x14ac:dyDescent="0.25">
      <c r="A15240" t="s">
        <v>19375</v>
      </c>
      <c r="B15240" s="2">
        <v>6.6827302598365703</v>
      </c>
      <c r="C15240" s="2">
        <v>6.6554635442753201</v>
      </c>
    </row>
    <row r="15241" spans="1:3" x14ac:dyDescent="0.25">
      <c r="A15241" t="s">
        <v>11412</v>
      </c>
      <c r="B15241" s="2">
        <v>7.1174273590138997</v>
      </c>
      <c r="C15241" s="2">
        <v>7.0656698829501403</v>
      </c>
    </row>
    <row r="15242" spans="1:3" x14ac:dyDescent="0.25">
      <c r="A15242" t="s">
        <v>3488</v>
      </c>
      <c r="B15242" s="2">
        <v>7.2258587698293297</v>
      </c>
      <c r="C15242" s="2">
        <v>7.2585011974926799</v>
      </c>
    </row>
    <row r="15243" spans="1:3" x14ac:dyDescent="0.25">
      <c r="A15243" t="s">
        <v>22939</v>
      </c>
      <c r="B15243" s="2">
        <v>5.7098901901729997</v>
      </c>
      <c r="C15243" s="2">
        <v>5.6985886576104301</v>
      </c>
    </row>
    <row r="15244" spans="1:3" x14ac:dyDescent="0.25">
      <c r="A15244" t="s">
        <v>11676</v>
      </c>
      <c r="B15244" s="2">
        <v>6.4607993953122298</v>
      </c>
      <c r="C15244" s="2">
        <v>6.4585891274701703</v>
      </c>
    </row>
    <row r="15245" spans="1:3" x14ac:dyDescent="0.25">
      <c r="A15245" t="s">
        <v>30911</v>
      </c>
      <c r="B15245" s="2">
        <v>0.97816647104643695</v>
      </c>
      <c r="C15245" s="2">
        <v>0.97688612244296202</v>
      </c>
    </row>
    <row r="15246" spans="1:3" x14ac:dyDescent="0.25">
      <c r="A15246" t="s">
        <v>13314</v>
      </c>
      <c r="B15246" s="2">
        <v>2.9421647164789499</v>
      </c>
      <c r="C15246" s="2">
        <v>2.6385688028373102</v>
      </c>
    </row>
    <row r="15247" spans="1:3" x14ac:dyDescent="0.25">
      <c r="A15247" t="s">
        <v>24661</v>
      </c>
      <c r="B15247" s="2">
        <v>6.4947854076818397</v>
      </c>
      <c r="C15247" s="2">
        <v>6.52536860815969</v>
      </c>
    </row>
    <row r="15248" spans="1:3" x14ac:dyDescent="0.25">
      <c r="A15248" t="s">
        <v>30912</v>
      </c>
      <c r="B15248" s="2">
        <v>0.71985788052731903</v>
      </c>
      <c r="C15248" s="2">
        <v>0.96706805061048795</v>
      </c>
    </row>
    <row r="15249" spans="1:3" x14ac:dyDescent="0.25">
      <c r="A15249" t="s">
        <v>3529</v>
      </c>
      <c r="B15249" s="2">
        <v>4.1779843839187603</v>
      </c>
      <c r="C15249" s="2">
        <v>4.1126657261249298</v>
      </c>
    </row>
    <row r="15250" spans="1:3" x14ac:dyDescent="0.25">
      <c r="A15250" t="s">
        <v>7245</v>
      </c>
      <c r="B15250" s="2">
        <v>4.7700885042341801</v>
      </c>
      <c r="C15250" s="2">
        <v>4.6572737898384498</v>
      </c>
    </row>
    <row r="15251" spans="1:3" x14ac:dyDescent="0.25">
      <c r="A15251" t="s">
        <v>11842</v>
      </c>
      <c r="B15251" s="2">
        <v>5.7057587121538003</v>
      </c>
      <c r="C15251" s="2">
        <v>5.4775701928180602</v>
      </c>
    </row>
    <row r="15252" spans="1:3" x14ac:dyDescent="0.25">
      <c r="A15252" t="s">
        <v>15744</v>
      </c>
      <c r="B15252" s="2">
        <v>3.5070026245618799</v>
      </c>
      <c r="C15252" s="2">
        <v>3.42590063177872</v>
      </c>
    </row>
    <row r="15253" spans="1:3" x14ac:dyDescent="0.25">
      <c r="A15253" t="s">
        <v>30913</v>
      </c>
      <c r="B15253" s="2">
        <v>0.116665381583862</v>
      </c>
      <c r="C15253" s="2">
        <v>0.15874511214078099</v>
      </c>
    </row>
    <row r="15254" spans="1:3" x14ac:dyDescent="0.25">
      <c r="A15254" t="s">
        <v>30914</v>
      </c>
      <c r="B15254" s="2">
        <v>0.26790267045551902</v>
      </c>
      <c r="C15254" s="2">
        <v>0.122005643568722</v>
      </c>
    </row>
    <row r="15255" spans="1:3" x14ac:dyDescent="0.25">
      <c r="A15255" t="s">
        <v>18506</v>
      </c>
      <c r="B15255" s="2">
        <v>5.0495458811480498</v>
      </c>
      <c r="C15255">
        <v>5.0551641048798297</v>
      </c>
    </row>
    <row r="15256" spans="1:3" x14ac:dyDescent="0.25">
      <c r="A15256" t="s">
        <v>16323</v>
      </c>
      <c r="B15256" s="2">
        <v>4.8645712570189996</v>
      </c>
      <c r="C15256" s="2">
        <v>5.05187988954156</v>
      </c>
    </row>
    <row r="15257" spans="1:3" x14ac:dyDescent="0.25">
      <c r="A15257" t="s">
        <v>25298</v>
      </c>
      <c r="B15257" s="2">
        <v>3.8094390009133501</v>
      </c>
      <c r="C15257">
        <v>3.77568728923579</v>
      </c>
    </row>
    <row r="15258" spans="1:3" x14ac:dyDescent="0.25">
      <c r="A15258" t="s">
        <v>25002</v>
      </c>
      <c r="B15258" s="2">
        <v>1.0712704272779801</v>
      </c>
      <c r="C15258">
        <v>1.3286820076857999</v>
      </c>
    </row>
    <row r="15259" spans="1:3" x14ac:dyDescent="0.25">
      <c r="A15259" t="s">
        <v>18228</v>
      </c>
      <c r="B15259" s="2">
        <v>6.3597366932684203</v>
      </c>
      <c r="C15259" s="2">
        <v>6.3508875328219201</v>
      </c>
    </row>
    <row r="15260" spans="1:3" x14ac:dyDescent="0.25">
      <c r="A15260" t="s">
        <v>3260</v>
      </c>
      <c r="B15260" s="2">
        <v>3.5519395313231001</v>
      </c>
      <c r="C15260" s="2">
        <v>3.5827415678504102</v>
      </c>
    </row>
    <row r="15261" spans="1:3" x14ac:dyDescent="0.25">
      <c r="A15261" t="s">
        <v>13030</v>
      </c>
      <c r="B15261" s="2">
        <v>4.92453419989093</v>
      </c>
      <c r="C15261" s="2">
        <v>4.7907601955991099</v>
      </c>
    </row>
    <row r="15262" spans="1:3" x14ac:dyDescent="0.25">
      <c r="A15262" t="s">
        <v>23550</v>
      </c>
      <c r="B15262" s="2">
        <v>4.3785769301144102</v>
      </c>
      <c r="C15262" s="2">
        <v>4.2117779167403704</v>
      </c>
    </row>
    <row r="15263" spans="1:3" x14ac:dyDescent="0.25">
      <c r="A15263" t="s">
        <v>25364</v>
      </c>
      <c r="B15263" s="2">
        <v>4.7965627799456598</v>
      </c>
      <c r="C15263" s="2">
        <v>4.90243335197537</v>
      </c>
    </row>
    <row r="15264" spans="1:3" x14ac:dyDescent="0.25">
      <c r="A15264" t="s">
        <v>18520</v>
      </c>
      <c r="B15264" s="2">
        <v>4.6562511531171902</v>
      </c>
      <c r="C15264" s="2">
        <v>4.5814842335021302</v>
      </c>
    </row>
    <row r="15265" spans="1:3" x14ac:dyDescent="0.25">
      <c r="A15265" t="s">
        <v>23071</v>
      </c>
      <c r="B15265" s="2">
        <v>4.6693910434446799</v>
      </c>
      <c r="C15265">
        <v>4.8474617841782903</v>
      </c>
    </row>
    <row r="15266" spans="1:3" x14ac:dyDescent="0.25">
      <c r="A15266" t="s">
        <v>30915</v>
      </c>
      <c r="B15266" s="2">
        <v>1.4396850687007601</v>
      </c>
      <c r="C15266" s="2">
        <v>1.4731215140351499</v>
      </c>
    </row>
    <row r="15267" spans="1:3" x14ac:dyDescent="0.25">
      <c r="A15267" t="s">
        <v>8593</v>
      </c>
      <c r="B15267" s="2">
        <v>3.8050707741713601</v>
      </c>
      <c r="C15267" s="2">
        <v>3.6913464859341198</v>
      </c>
    </row>
    <row r="15268" spans="1:3" x14ac:dyDescent="0.25">
      <c r="A15268" t="s">
        <v>30916</v>
      </c>
      <c r="B15268" s="2">
        <v>0.17449318565732799</v>
      </c>
      <c r="C15268" s="2">
        <v>0.16620879998850899</v>
      </c>
    </row>
    <row r="15269" spans="1:3" x14ac:dyDescent="0.25">
      <c r="A15269" t="s">
        <v>30917</v>
      </c>
      <c r="B15269" s="2">
        <v>0.24617202189353701</v>
      </c>
      <c r="C15269" s="2">
        <v>0.25457840769275702</v>
      </c>
    </row>
    <row r="15270" spans="1:3" x14ac:dyDescent="0.25">
      <c r="A15270" t="s">
        <v>19383</v>
      </c>
      <c r="B15270" s="2">
        <v>2.7545634040534801</v>
      </c>
      <c r="C15270" s="2">
        <v>2.98771777504294</v>
      </c>
    </row>
    <row r="15271" spans="1:3" x14ac:dyDescent="0.25">
      <c r="A15271" t="s">
        <v>20272</v>
      </c>
      <c r="B15271" s="2">
        <v>5.0090373070870697</v>
      </c>
      <c r="C15271" s="2">
        <v>5.1518693985917698</v>
      </c>
    </row>
    <row r="15272" spans="1:3" x14ac:dyDescent="0.25">
      <c r="A15272" t="s">
        <v>30918</v>
      </c>
      <c r="B15272" s="2">
        <v>0.372151861166099</v>
      </c>
      <c r="C15272" s="2">
        <v>0.442955994496946</v>
      </c>
    </row>
    <row r="15273" spans="1:3" x14ac:dyDescent="0.25">
      <c r="A15273" t="s">
        <v>18829</v>
      </c>
      <c r="B15273" s="2">
        <v>4.1246944045469096</v>
      </c>
      <c r="C15273" s="2">
        <v>4.0500375105767699</v>
      </c>
    </row>
    <row r="15274" spans="1:3" x14ac:dyDescent="0.25">
      <c r="A15274" t="s">
        <v>30919</v>
      </c>
      <c r="B15274" s="2">
        <v>0.42339366547660101</v>
      </c>
      <c r="C15274" s="2">
        <v>0.33363380057120301</v>
      </c>
    </row>
    <row r="15275" spans="1:3" x14ac:dyDescent="0.25">
      <c r="A15275" t="s">
        <v>24097</v>
      </c>
      <c r="B15275" s="2">
        <v>2.63442112680944</v>
      </c>
      <c r="C15275" s="2">
        <v>2.7154022434405301</v>
      </c>
    </row>
    <row r="15276" spans="1:3" x14ac:dyDescent="0.25">
      <c r="A15276" t="s">
        <v>30920</v>
      </c>
      <c r="B15276">
        <v>3.7197920877544401E-2</v>
      </c>
      <c r="C15276">
        <v>7.3727373518059594E-2</v>
      </c>
    </row>
    <row r="15277" spans="1:3" x14ac:dyDescent="0.25">
      <c r="A15277" t="s">
        <v>17706</v>
      </c>
      <c r="B15277" s="2">
        <v>4.4221461087523402</v>
      </c>
      <c r="C15277" s="2">
        <v>4.6075255892794402</v>
      </c>
    </row>
    <row r="15278" spans="1:3" x14ac:dyDescent="0.25">
      <c r="A15278" t="s">
        <v>3679</v>
      </c>
      <c r="B15278">
        <v>5.4375495484989704</v>
      </c>
      <c r="C15278">
        <v>5.4630408077285999</v>
      </c>
    </row>
    <row r="15279" spans="1:3" x14ac:dyDescent="0.25">
      <c r="A15279" t="s">
        <v>11831</v>
      </c>
      <c r="B15279" s="2">
        <v>5.9874401835232502</v>
      </c>
      <c r="C15279">
        <v>5.8893710258884404</v>
      </c>
    </row>
    <row r="15280" spans="1:3" x14ac:dyDescent="0.25">
      <c r="A15280" t="s">
        <v>16712</v>
      </c>
      <c r="B15280" s="2">
        <v>6.2366433267485002</v>
      </c>
      <c r="C15280" s="2">
        <v>6.36841902282241</v>
      </c>
    </row>
    <row r="15281" spans="1:3" x14ac:dyDescent="0.25">
      <c r="A15281" t="s">
        <v>30921</v>
      </c>
      <c r="B15281" s="2">
        <v>2.9729037685019</v>
      </c>
      <c r="C15281" s="2">
        <v>2.7414956211097499</v>
      </c>
    </row>
    <row r="15282" spans="1:3" x14ac:dyDescent="0.25">
      <c r="A15282" t="s">
        <v>7928</v>
      </c>
      <c r="B15282" s="2">
        <v>4.2861158349947202</v>
      </c>
      <c r="C15282" s="2">
        <v>4.3895756842973404</v>
      </c>
    </row>
    <row r="15283" spans="1:3" x14ac:dyDescent="0.25">
      <c r="A15283" t="s">
        <v>30922</v>
      </c>
      <c r="B15283" s="2">
        <v>0.60512406387393602</v>
      </c>
      <c r="C15283" s="2">
        <v>0.37892772282277998</v>
      </c>
    </row>
    <row r="15284" spans="1:3" x14ac:dyDescent="0.25">
      <c r="A15284" t="s">
        <v>13447</v>
      </c>
      <c r="B15284" s="2">
        <v>3.0081904605310501</v>
      </c>
      <c r="C15284" s="2">
        <v>2.9926170979709799</v>
      </c>
    </row>
    <row r="15285" spans="1:3" x14ac:dyDescent="0.25">
      <c r="A15285" t="s">
        <v>21928</v>
      </c>
      <c r="B15285" s="2">
        <v>4.8597241076812896</v>
      </c>
      <c r="C15285" s="2">
        <v>4.9469710263466498</v>
      </c>
    </row>
    <row r="15286" spans="1:3" x14ac:dyDescent="0.25">
      <c r="A15286" t="s">
        <v>30923</v>
      </c>
      <c r="B15286" s="2">
        <v>0.76352949417379001</v>
      </c>
      <c r="C15286" s="2">
        <v>0.64745047639763398</v>
      </c>
    </row>
    <row r="15287" spans="1:3" x14ac:dyDescent="0.25">
      <c r="A15287" t="s">
        <v>18614</v>
      </c>
      <c r="B15287" s="2">
        <v>0.81725354982376597</v>
      </c>
      <c r="C15287" s="2">
        <v>1.15747181573545</v>
      </c>
    </row>
    <row r="15288" spans="1:3" x14ac:dyDescent="0.25">
      <c r="A15288" t="s">
        <v>11062</v>
      </c>
      <c r="B15288" s="2">
        <v>5.2184035563405802</v>
      </c>
      <c r="C15288" s="2">
        <v>5.2001956646675804</v>
      </c>
    </row>
    <row r="15289" spans="1:3" x14ac:dyDescent="0.25">
      <c r="A15289" t="s">
        <v>30924</v>
      </c>
      <c r="B15289" s="2">
        <v>0.19932195288155799</v>
      </c>
      <c r="C15289" s="2">
        <v>0.190623275057348</v>
      </c>
    </row>
    <row r="15290" spans="1:3" x14ac:dyDescent="0.25">
      <c r="A15290" t="s">
        <v>19170</v>
      </c>
      <c r="B15290" s="2">
        <v>5.8973880963139704</v>
      </c>
      <c r="C15290" s="2">
        <v>5.8389549636018296</v>
      </c>
    </row>
    <row r="15291" spans="1:3" x14ac:dyDescent="0.25">
      <c r="A15291" t="s">
        <v>9906</v>
      </c>
      <c r="B15291" s="2">
        <v>4.7272737208866298</v>
      </c>
      <c r="C15291" s="2">
        <v>4.7951841442813397</v>
      </c>
    </row>
    <row r="15292" spans="1:3" x14ac:dyDescent="0.25">
      <c r="A15292" t="s">
        <v>13312</v>
      </c>
      <c r="B15292" s="2">
        <v>1.9685255646212101</v>
      </c>
      <c r="C15292" s="2">
        <v>1.9873967927393701</v>
      </c>
    </row>
    <row r="15293" spans="1:3" x14ac:dyDescent="0.25">
      <c r="A15293" t="s">
        <v>11012</v>
      </c>
      <c r="B15293" s="2">
        <v>6.3060569504186503</v>
      </c>
      <c r="C15293">
        <v>6.3556674277883598</v>
      </c>
    </row>
    <row r="15294" spans="1:3" x14ac:dyDescent="0.25">
      <c r="A15294" t="s">
        <v>30925</v>
      </c>
      <c r="B15294" s="2">
        <v>0.29562950421779199</v>
      </c>
      <c r="C15294" s="2">
        <v>0.175021231104763</v>
      </c>
    </row>
    <row r="15295" spans="1:3" x14ac:dyDescent="0.25">
      <c r="A15295" t="s">
        <v>16299</v>
      </c>
      <c r="B15295" s="2">
        <v>3.7393373606023501</v>
      </c>
      <c r="C15295" s="2">
        <v>3.79567734026985</v>
      </c>
    </row>
    <row r="15296" spans="1:3" x14ac:dyDescent="0.25">
      <c r="A15296" t="s">
        <v>12238</v>
      </c>
      <c r="B15296" s="2">
        <v>3.73488520223761</v>
      </c>
      <c r="C15296" s="2">
        <v>3.7500841139349501</v>
      </c>
    </row>
    <row r="15297" spans="1:3" x14ac:dyDescent="0.25">
      <c r="A15297" t="s">
        <v>30926</v>
      </c>
      <c r="B15297" s="2">
        <v>0.88953021896342799</v>
      </c>
      <c r="C15297" s="2">
        <v>1.1223440936822899</v>
      </c>
    </row>
    <row r="15298" spans="1:3" x14ac:dyDescent="0.25">
      <c r="A15298" t="s">
        <v>19893</v>
      </c>
      <c r="B15298">
        <v>3.08640479256748</v>
      </c>
      <c r="C15298" s="2">
        <v>3.44479162475462</v>
      </c>
    </row>
    <row r="15299" spans="1:3" x14ac:dyDescent="0.25">
      <c r="A15299" t="s">
        <v>2692</v>
      </c>
      <c r="B15299" s="2">
        <v>5.2900018070671804</v>
      </c>
      <c r="C15299">
        <v>5.3492273100581897</v>
      </c>
    </row>
    <row r="15300" spans="1:3" x14ac:dyDescent="0.25">
      <c r="A15300" t="s">
        <v>24438</v>
      </c>
      <c r="B15300" s="2">
        <v>2.7501831083837902</v>
      </c>
      <c r="C15300" s="2">
        <v>3.0840136811006702</v>
      </c>
    </row>
    <row r="15301" spans="1:3" x14ac:dyDescent="0.25">
      <c r="A15301" t="s">
        <v>21042</v>
      </c>
      <c r="B15301" s="2">
        <v>5.7594388549408899</v>
      </c>
      <c r="C15301" s="2">
        <v>5.6406542794409704</v>
      </c>
    </row>
    <row r="15302" spans="1:3" x14ac:dyDescent="0.25">
      <c r="A15302" t="s">
        <v>20653</v>
      </c>
      <c r="B15302" s="2">
        <v>6.8107149264131097</v>
      </c>
      <c r="C15302" s="2">
        <v>6.7344709709817501</v>
      </c>
    </row>
    <row r="15303" spans="1:3" x14ac:dyDescent="0.25">
      <c r="A15303" t="s">
        <v>30927</v>
      </c>
      <c r="B15303" s="2">
        <v>0.34280435614543903</v>
      </c>
      <c r="C15303">
        <v>0.260042662849365</v>
      </c>
    </row>
    <row r="15304" spans="1:3" x14ac:dyDescent="0.25">
      <c r="A15304" t="s">
        <v>30928</v>
      </c>
      <c r="B15304">
        <v>8.9361656951495005E-2</v>
      </c>
      <c r="C15304" s="2">
        <v>0.13975642802646901</v>
      </c>
    </row>
    <row r="15305" spans="1:3" x14ac:dyDescent="0.25">
      <c r="A15305" t="s">
        <v>30929</v>
      </c>
      <c r="B15305">
        <v>2.6126672369739001</v>
      </c>
      <c r="C15305" s="2">
        <v>2.61967085065608</v>
      </c>
    </row>
    <row r="15306" spans="1:3" x14ac:dyDescent="0.25">
      <c r="A15306" t="s">
        <v>23172</v>
      </c>
      <c r="B15306" s="2">
        <v>5.54106354191061</v>
      </c>
      <c r="C15306" s="2">
        <v>5.66495434637452</v>
      </c>
    </row>
    <row r="15307" spans="1:3" x14ac:dyDescent="0.25">
      <c r="A15307" t="s">
        <v>15485</v>
      </c>
      <c r="B15307" s="2">
        <v>6.2183598359314001</v>
      </c>
      <c r="C15307" s="2">
        <v>6.3576340317833502</v>
      </c>
    </row>
    <row r="15308" spans="1:3" x14ac:dyDescent="0.25">
      <c r="A15308" t="s">
        <v>3563</v>
      </c>
      <c r="B15308">
        <v>6.0880196329550396</v>
      </c>
      <c r="C15308" s="2">
        <v>6.1838241825912998</v>
      </c>
    </row>
    <row r="15309" spans="1:3" x14ac:dyDescent="0.25">
      <c r="A15309" t="s">
        <v>21854</v>
      </c>
      <c r="B15309" s="2">
        <v>0.12457809406392401</v>
      </c>
      <c r="C15309" s="2">
        <v>0.20564740533262299</v>
      </c>
    </row>
    <row r="15310" spans="1:3" x14ac:dyDescent="0.25">
      <c r="A15310" t="s">
        <v>15473</v>
      </c>
      <c r="B15310" s="2">
        <v>4.7036724242629502</v>
      </c>
      <c r="C15310" s="2">
        <v>4.6492601946486296</v>
      </c>
    </row>
    <row r="15311" spans="1:3" x14ac:dyDescent="0.25">
      <c r="A15311" t="s">
        <v>21987</v>
      </c>
      <c r="B15311" s="2">
        <v>5.5785531695369102</v>
      </c>
      <c r="C15311" s="2">
        <v>5.5970481963151304</v>
      </c>
    </row>
    <row r="15312" spans="1:3" x14ac:dyDescent="0.25">
      <c r="A15312" t="s">
        <v>25511</v>
      </c>
      <c r="B15312" s="2">
        <v>1.0321646760640799</v>
      </c>
      <c r="C15312" s="2">
        <v>0.98191396054579305</v>
      </c>
    </row>
    <row r="15313" spans="1:3" x14ac:dyDescent="0.25">
      <c r="A15313" t="s">
        <v>30930</v>
      </c>
      <c r="B15313" s="2">
        <v>0.45995997140911499</v>
      </c>
      <c r="C15313">
        <v>0.38251050913437201</v>
      </c>
    </row>
    <row r="15314" spans="1:3" x14ac:dyDescent="0.25">
      <c r="A15314" t="s">
        <v>23796</v>
      </c>
      <c r="B15314" s="2">
        <v>2.9469228368291698</v>
      </c>
      <c r="C15314" s="2">
        <v>2.79996355561356</v>
      </c>
    </row>
    <row r="15315" spans="1:3" x14ac:dyDescent="0.25">
      <c r="A15315" t="s">
        <v>19117</v>
      </c>
      <c r="B15315" s="2">
        <v>3.1287877666439599</v>
      </c>
      <c r="C15315" s="2">
        <v>3.0957369383081401</v>
      </c>
    </row>
    <row r="15316" spans="1:3" x14ac:dyDescent="0.25">
      <c r="A15316" t="s">
        <v>17989</v>
      </c>
      <c r="B15316" s="2">
        <v>4.8576291077828397</v>
      </c>
      <c r="C15316">
        <v>4.8468555316712498</v>
      </c>
    </row>
    <row r="15317" spans="1:3" x14ac:dyDescent="0.25">
      <c r="A15317" t="s">
        <v>17865</v>
      </c>
      <c r="B15317" s="2">
        <v>3.2361325680327702</v>
      </c>
      <c r="C15317" s="2">
        <v>3.3157669939146901</v>
      </c>
    </row>
    <row r="15318" spans="1:3" x14ac:dyDescent="0.25">
      <c r="A15318" t="s">
        <v>13589</v>
      </c>
      <c r="B15318" s="2">
        <v>7.9120122335536696</v>
      </c>
      <c r="C15318" s="2">
        <v>7.9356813391600696</v>
      </c>
    </row>
    <row r="15319" spans="1:3" x14ac:dyDescent="0.25">
      <c r="A15319" t="s">
        <v>30931</v>
      </c>
      <c r="B15319" s="2">
        <v>3.7173407342671598E-2</v>
      </c>
      <c r="C15319" s="2">
        <v>2.7778613006045502E-2</v>
      </c>
    </row>
    <row r="15320" spans="1:3" x14ac:dyDescent="0.25">
      <c r="A15320" t="s">
        <v>30932</v>
      </c>
      <c r="B15320" s="2">
        <v>0.65766697126403495</v>
      </c>
      <c r="C15320" s="2">
        <v>0.46797453971808001</v>
      </c>
    </row>
    <row r="15321" spans="1:3" x14ac:dyDescent="0.25">
      <c r="A15321" t="s">
        <v>16101</v>
      </c>
      <c r="B15321" s="2">
        <v>7.0870147075684997</v>
      </c>
      <c r="C15321" s="2">
        <v>7.0902889840663104</v>
      </c>
    </row>
    <row r="15322" spans="1:3" x14ac:dyDescent="0.25">
      <c r="A15322" t="s">
        <v>23236</v>
      </c>
      <c r="B15322" s="2">
        <v>3.0121328687036901</v>
      </c>
      <c r="C15322" s="2">
        <v>3.2094048002674702</v>
      </c>
    </row>
    <row r="15323" spans="1:3" x14ac:dyDescent="0.25">
      <c r="A15323" t="s">
        <v>30933</v>
      </c>
      <c r="B15323" s="2">
        <v>1.88205976055444</v>
      </c>
      <c r="C15323" s="2">
        <v>2.24465957345592</v>
      </c>
    </row>
    <row r="15324" spans="1:3" x14ac:dyDescent="0.25">
      <c r="A15324" t="s">
        <v>13169</v>
      </c>
      <c r="B15324" s="2">
        <v>1.9623987579937101</v>
      </c>
      <c r="C15324" s="2">
        <v>2.0481951988646401</v>
      </c>
    </row>
    <row r="15325" spans="1:3" x14ac:dyDescent="0.25">
      <c r="A15325" t="s">
        <v>10692</v>
      </c>
      <c r="B15325" s="2">
        <v>8.1360869388691199</v>
      </c>
      <c r="C15325" s="2">
        <v>7.9597335245262197</v>
      </c>
    </row>
    <row r="15326" spans="1:3" x14ac:dyDescent="0.25">
      <c r="A15326" t="s">
        <v>2241</v>
      </c>
      <c r="B15326" s="2">
        <v>5.7706448662602599</v>
      </c>
      <c r="C15326" s="2">
        <v>5.7630893478394896</v>
      </c>
    </row>
    <row r="15327" spans="1:3" x14ac:dyDescent="0.25">
      <c r="A15327" t="s">
        <v>20767</v>
      </c>
      <c r="B15327" s="2">
        <v>3.5652084734366398</v>
      </c>
      <c r="C15327">
        <v>3.5657446319803299</v>
      </c>
    </row>
    <row r="15328" spans="1:3" x14ac:dyDescent="0.25">
      <c r="A15328" t="s">
        <v>21824</v>
      </c>
      <c r="B15328" s="2">
        <v>5.5703180665817804</v>
      </c>
      <c r="C15328" s="2">
        <v>5.7275904694559001</v>
      </c>
    </row>
    <row r="15329" spans="1:3" x14ac:dyDescent="0.25">
      <c r="A15329" t="s">
        <v>6998</v>
      </c>
      <c r="B15329" s="2">
        <v>3.4684242406882202</v>
      </c>
      <c r="C15329" s="2">
        <v>3.4126842358378902</v>
      </c>
    </row>
    <row r="15330" spans="1:3" x14ac:dyDescent="0.25">
      <c r="A15330" t="s">
        <v>19486</v>
      </c>
      <c r="B15330" s="2">
        <v>5.6015116329079397</v>
      </c>
      <c r="C15330" s="2">
        <v>5.68900630494681</v>
      </c>
    </row>
    <row r="15331" spans="1:3" x14ac:dyDescent="0.25">
      <c r="A15331" t="s">
        <v>22651</v>
      </c>
      <c r="B15331" s="2">
        <v>2.6144722323244798</v>
      </c>
      <c r="C15331">
        <v>2.6514276618869999</v>
      </c>
    </row>
    <row r="15332" spans="1:3" x14ac:dyDescent="0.25">
      <c r="A15332" t="s">
        <v>11984</v>
      </c>
      <c r="B15332" s="2">
        <v>6.9880617449692704</v>
      </c>
      <c r="C15332" s="2">
        <v>7.0743186216392102</v>
      </c>
    </row>
    <row r="15333" spans="1:3" x14ac:dyDescent="0.25">
      <c r="A15333" t="s">
        <v>30934</v>
      </c>
      <c r="B15333" s="2">
        <v>0.32542745865933997</v>
      </c>
      <c r="C15333" s="2">
        <v>0.34672536896575101</v>
      </c>
    </row>
    <row r="15334" spans="1:3" x14ac:dyDescent="0.25">
      <c r="A15334" t="s">
        <v>19293</v>
      </c>
      <c r="B15334">
        <v>0.350316248966073</v>
      </c>
      <c r="C15334" s="2">
        <v>0.100984138836127</v>
      </c>
    </row>
    <row r="15335" spans="1:3" x14ac:dyDescent="0.25">
      <c r="A15335" t="s">
        <v>30935</v>
      </c>
      <c r="B15335" s="2">
        <v>0.30493332673683199</v>
      </c>
      <c r="C15335" s="2">
        <v>0.32106052858580297</v>
      </c>
    </row>
    <row r="15336" spans="1:3" x14ac:dyDescent="0.25">
      <c r="A15336" t="s">
        <v>11032</v>
      </c>
      <c r="B15336" s="2">
        <v>7.0675445482629602</v>
      </c>
      <c r="C15336" s="2">
        <v>7.1689568314358301</v>
      </c>
    </row>
    <row r="15337" spans="1:3" x14ac:dyDescent="0.25">
      <c r="A15337" t="s">
        <v>7072</v>
      </c>
      <c r="B15337">
        <v>6.53172706867909</v>
      </c>
      <c r="C15337" s="2">
        <v>6.57605784823863</v>
      </c>
    </row>
    <row r="15338" spans="1:3" x14ac:dyDescent="0.25">
      <c r="A15338" t="s">
        <v>17570</v>
      </c>
      <c r="B15338" s="2">
        <v>2.6412845793195401</v>
      </c>
      <c r="C15338" s="2">
        <v>2.6831756611733901</v>
      </c>
    </row>
    <row r="15339" spans="1:3" x14ac:dyDescent="0.25">
      <c r="A15339" t="s">
        <v>30936</v>
      </c>
      <c r="B15339" s="2">
        <v>0.185441452180968</v>
      </c>
      <c r="C15339">
        <v>6.9324318700964296E-2</v>
      </c>
    </row>
    <row r="15340" spans="1:3" x14ac:dyDescent="0.25">
      <c r="A15340" t="s">
        <v>19756</v>
      </c>
      <c r="B15340" s="2">
        <v>1.5576662195439499</v>
      </c>
      <c r="C15340" s="2">
        <v>1.8693795725557001</v>
      </c>
    </row>
    <row r="15341" spans="1:3" x14ac:dyDescent="0.25">
      <c r="A15341" t="s">
        <v>10850</v>
      </c>
      <c r="B15341" s="2">
        <v>7.0182246226408003</v>
      </c>
      <c r="C15341" s="2">
        <v>7.0864959684335203</v>
      </c>
    </row>
    <row r="15342" spans="1:3" x14ac:dyDescent="0.25">
      <c r="A15342" t="s">
        <v>30937</v>
      </c>
      <c r="B15342" s="2">
        <v>0.16076818162199399</v>
      </c>
      <c r="C15342" s="2">
        <v>0.18361718674257901</v>
      </c>
    </row>
    <row r="15343" spans="1:3" x14ac:dyDescent="0.25">
      <c r="A15343" t="s">
        <v>19016</v>
      </c>
      <c r="B15343" s="2">
        <v>4.1514221092354902</v>
      </c>
      <c r="C15343" s="2">
        <v>4.3360122710115103</v>
      </c>
    </row>
    <row r="15344" spans="1:3" x14ac:dyDescent="0.25">
      <c r="A15344" t="s">
        <v>20899</v>
      </c>
      <c r="B15344">
        <v>3.6181482846272699</v>
      </c>
      <c r="C15344" s="2">
        <v>3.6483234707481902</v>
      </c>
    </row>
    <row r="15345" spans="1:3" x14ac:dyDescent="0.25">
      <c r="A15345" t="s">
        <v>9276</v>
      </c>
      <c r="B15345" s="2">
        <v>5.0276541767556102</v>
      </c>
      <c r="C15345" s="2">
        <v>5.2319125671715998</v>
      </c>
    </row>
    <row r="15346" spans="1:3" x14ac:dyDescent="0.25">
      <c r="A15346" t="s">
        <v>15339</v>
      </c>
      <c r="B15346" s="2">
        <v>3.3071375547886399</v>
      </c>
      <c r="C15346" s="2">
        <v>3.4974782303888499</v>
      </c>
    </row>
    <row r="15347" spans="1:3" x14ac:dyDescent="0.25">
      <c r="A15347" t="s">
        <v>18540</v>
      </c>
      <c r="B15347" s="2">
        <v>5.2753713631423</v>
      </c>
      <c r="C15347" s="2">
        <v>5.2153569406844902</v>
      </c>
    </row>
    <row r="15348" spans="1:3" x14ac:dyDescent="0.25">
      <c r="A15348" t="s">
        <v>22237</v>
      </c>
      <c r="B15348" s="2">
        <v>5.75229202494363</v>
      </c>
      <c r="C15348" s="2">
        <v>5.7258136310318504</v>
      </c>
    </row>
    <row r="15349" spans="1:3" x14ac:dyDescent="0.25">
      <c r="A15349" t="s">
        <v>19904</v>
      </c>
      <c r="B15349" s="2">
        <v>3.4536053123096</v>
      </c>
      <c r="C15349" s="2">
        <v>3.49001348319806</v>
      </c>
    </row>
    <row r="15350" spans="1:3" x14ac:dyDescent="0.25">
      <c r="A15350" t="s">
        <v>10546</v>
      </c>
      <c r="B15350" s="2">
        <v>5.4278965140312003</v>
      </c>
      <c r="C15350" s="2">
        <v>5.3733091269202404</v>
      </c>
    </row>
    <row r="15351" spans="1:3" x14ac:dyDescent="0.25">
      <c r="A15351" t="s">
        <v>21144</v>
      </c>
      <c r="B15351" s="2">
        <v>4.0900098033369403</v>
      </c>
      <c r="C15351" s="2">
        <v>3.9895873206424</v>
      </c>
    </row>
    <row r="15352" spans="1:3" x14ac:dyDescent="0.25">
      <c r="A15352" t="s">
        <v>8832</v>
      </c>
      <c r="B15352">
        <v>5.6184883835445403</v>
      </c>
      <c r="C15352" s="2">
        <v>5.61426654830308</v>
      </c>
    </row>
    <row r="15353" spans="1:3" x14ac:dyDescent="0.25">
      <c r="A15353" t="s">
        <v>15733</v>
      </c>
      <c r="B15353" s="2">
        <v>3.86487615552771</v>
      </c>
      <c r="C15353" s="2">
        <v>4.1679955996098901</v>
      </c>
    </row>
    <row r="15354" spans="1:3" x14ac:dyDescent="0.25">
      <c r="A15354" t="s">
        <v>19614</v>
      </c>
      <c r="B15354" s="2">
        <v>5.9816688173085497</v>
      </c>
      <c r="C15354" s="2">
        <v>6.0353678023409802</v>
      </c>
    </row>
    <row r="15355" spans="1:3" x14ac:dyDescent="0.25">
      <c r="A15355" t="s">
        <v>30938</v>
      </c>
      <c r="B15355" s="2">
        <v>0.925413455099662</v>
      </c>
      <c r="C15355">
        <v>0.73496722865423503</v>
      </c>
    </row>
    <row r="15356" spans="1:3" x14ac:dyDescent="0.25">
      <c r="A15356" t="s">
        <v>1881</v>
      </c>
      <c r="B15356" s="2">
        <v>1.4463850852523099</v>
      </c>
      <c r="C15356" s="2">
        <v>1.5384207943138699</v>
      </c>
    </row>
    <row r="15357" spans="1:3" x14ac:dyDescent="0.25">
      <c r="A15357" t="s">
        <v>8579</v>
      </c>
      <c r="B15357" s="2">
        <v>2.7629593268845598</v>
      </c>
      <c r="C15357" s="2">
        <v>2.7959533813625499</v>
      </c>
    </row>
    <row r="15358" spans="1:3" x14ac:dyDescent="0.25">
      <c r="A15358" t="s">
        <v>19634</v>
      </c>
      <c r="B15358" s="2">
        <v>2.63307088010284</v>
      </c>
      <c r="C15358" s="2">
        <v>2.6947630069502599</v>
      </c>
    </row>
    <row r="15359" spans="1:3" x14ac:dyDescent="0.25">
      <c r="A15359" t="s">
        <v>18512</v>
      </c>
      <c r="B15359" s="2">
        <v>1.46802621279342</v>
      </c>
      <c r="C15359" s="2">
        <v>1.56408864177806</v>
      </c>
    </row>
    <row r="15360" spans="1:3" x14ac:dyDescent="0.25">
      <c r="A15360" t="s">
        <v>3378</v>
      </c>
      <c r="B15360" s="2">
        <v>3.54699362862678</v>
      </c>
      <c r="C15360" s="2">
        <v>3.8121176553425702</v>
      </c>
    </row>
    <row r="15361" spans="1:3" x14ac:dyDescent="0.25">
      <c r="A15361" t="s">
        <v>18978</v>
      </c>
      <c r="B15361" s="2">
        <v>2.6563860966078301</v>
      </c>
      <c r="C15361" s="2">
        <v>2.5025780268550699</v>
      </c>
    </row>
    <row r="15362" spans="1:3" x14ac:dyDescent="0.25">
      <c r="A15362" t="s">
        <v>14356</v>
      </c>
      <c r="B15362" s="2">
        <v>6.48375015331181</v>
      </c>
      <c r="C15362" s="2">
        <v>6.4031766641795897</v>
      </c>
    </row>
    <row r="15363" spans="1:3" x14ac:dyDescent="0.25">
      <c r="A15363" t="s">
        <v>3610</v>
      </c>
      <c r="B15363" s="2">
        <v>5.0292858062479402</v>
      </c>
      <c r="C15363" s="2">
        <v>5.1022260483289701</v>
      </c>
    </row>
    <row r="15364" spans="1:3" x14ac:dyDescent="0.25">
      <c r="A15364" t="s">
        <v>30939</v>
      </c>
      <c r="B15364" s="2">
        <v>0.22164344261781899</v>
      </c>
      <c r="C15364" s="2">
        <v>0.36453167418253801</v>
      </c>
    </row>
    <row r="15365" spans="1:3" x14ac:dyDescent="0.25">
      <c r="A15365" t="s">
        <v>30940</v>
      </c>
      <c r="B15365" s="2">
        <v>0.54529741318778202</v>
      </c>
      <c r="C15365" s="2">
        <v>0.52129264638531803</v>
      </c>
    </row>
    <row r="15366" spans="1:3" x14ac:dyDescent="0.25">
      <c r="A15366" t="s">
        <v>24185</v>
      </c>
      <c r="B15366" s="2">
        <v>1.7709873606106901</v>
      </c>
      <c r="C15366" s="2">
        <v>1.8336001802574899</v>
      </c>
    </row>
    <row r="15367" spans="1:3" x14ac:dyDescent="0.25">
      <c r="A15367" t="s">
        <v>9188</v>
      </c>
      <c r="B15367" s="2">
        <v>3.5552123305797099</v>
      </c>
      <c r="C15367" s="2">
        <v>3.4333925140966901</v>
      </c>
    </row>
    <row r="15368" spans="1:3" x14ac:dyDescent="0.25">
      <c r="A15368" t="s">
        <v>30941</v>
      </c>
      <c r="B15368" s="2">
        <v>0.43141028418357102</v>
      </c>
      <c r="C15368" s="2">
        <v>0.28313252678398199</v>
      </c>
    </row>
    <row r="15369" spans="1:3" x14ac:dyDescent="0.25">
      <c r="A15369" t="s">
        <v>30942</v>
      </c>
      <c r="B15369" s="2">
        <v>2.0793025114481199E-2</v>
      </c>
      <c r="C15369">
        <v>8.0664734242994404E-2</v>
      </c>
    </row>
    <row r="15370" spans="1:3" x14ac:dyDescent="0.25">
      <c r="A15370" t="s">
        <v>5337</v>
      </c>
      <c r="B15370" s="2">
        <v>4.6968738721600101</v>
      </c>
      <c r="C15370" s="2">
        <v>4.6097398729171797</v>
      </c>
    </row>
    <row r="15371" spans="1:3" x14ac:dyDescent="0.25">
      <c r="A15371" t="s">
        <v>30943</v>
      </c>
      <c r="B15371" s="2">
        <v>2.7076220829547901E-2</v>
      </c>
      <c r="C15371">
        <v>5.7360471385327898E-2</v>
      </c>
    </row>
    <row r="15372" spans="1:3" x14ac:dyDescent="0.25">
      <c r="A15372" t="s">
        <v>15891</v>
      </c>
      <c r="B15372">
        <v>6.9237841224781</v>
      </c>
      <c r="C15372" s="2">
        <v>6.9341950771147101</v>
      </c>
    </row>
    <row r="15373" spans="1:3" x14ac:dyDescent="0.25">
      <c r="A15373" t="s">
        <v>30944</v>
      </c>
      <c r="B15373" s="2">
        <v>0.64195943424489699</v>
      </c>
      <c r="C15373">
        <v>0.65587284563623904</v>
      </c>
    </row>
    <row r="15374" spans="1:3" x14ac:dyDescent="0.25">
      <c r="A15374" t="s">
        <v>12624</v>
      </c>
      <c r="B15374" s="2">
        <v>5.8225773363569902</v>
      </c>
      <c r="C15374" s="2">
        <v>5.8892191656611796</v>
      </c>
    </row>
    <row r="15375" spans="1:3" x14ac:dyDescent="0.25">
      <c r="A15375" t="s">
        <v>11948</v>
      </c>
      <c r="B15375" s="2">
        <v>6.8725244395171403</v>
      </c>
      <c r="C15375" s="2">
        <v>6.8986163784157899</v>
      </c>
    </row>
    <row r="15376" spans="1:3" x14ac:dyDescent="0.25">
      <c r="A15376" t="s">
        <v>30945</v>
      </c>
      <c r="B15376" s="2">
        <v>0.58747786393953505</v>
      </c>
      <c r="C15376" s="2">
        <v>0.53978049587641397</v>
      </c>
    </row>
    <row r="15377" spans="1:3" x14ac:dyDescent="0.25">
      <c r="A15377" t="s">
        <v>30946</v>
      </c>
      <c r="B15377" s="2">
        <v>0.449873930871802</v>
      </c>
      <c r="C15377" s="2">
        <v>0.367738603807715</v>
      </c>
    </row>
    <row r="15378" spans="1:3" x14ac:dyDescent="0.25">
      <c r="A15378" t="s">
        <v>10613</v>
      </c>
      <c r="B15378" s="2">
        <v>0.64990418279304496</v>
      </c>
      <c r="C15378" s="2">
        <v>0.523334925495332</v>
      </c>
    </row>
    <row r="15379" spans="1:3" x14ac:dyDescent="0.25">
      <c r="A15379" t="s">
        <v>30947</v>
      </c>
      <c r="B15379" s="2">
        <v>0.36411536357129698</v>
      </c>
      <c r="C15379" s="2">
        <v>0.34721491223050299</v>
      </c>
    </row>
    <row r="15380" spans="1:3" x14ac:dyDescent="0.25">
      <c r="A15380" t="s">
        <v>21593</v>
      </c>
      <c r="B15380" s="2">
        <v>6.99483517173205</v>
      </c>
      <c r="C15380">
        <v>6.9799761830279703</v>
      </c>
    </row>
    <row r="15381" spans="1:3" x14ac:dyDescent="0.25">
      <c r="A15381" t="s">
        <v>30948</v>
      </c>
      <c r="B15381" s="2">
        <v>0.18463844455304401</v>
      </c>
      <c r="C15381" s="2">
        <v>0.39174301628701802</v>
      </c>
    </row>
    <row r="15382" spans="1:3" x14ac:dyDescent="0.25">
      <c r="A15382" t="s">
        <v>4649</v>
      </c>
      <c r="B15382" s="2">
        <v>8.3684725596225302</v>
      </c>
      <c r="C15382" s="2">
        <v>8.4511084021025198</v>
      </c>
    </row>
    <row r="15383" spans="1:3" x14ac:dyDescent="0.25">
      <c r="A15383" t="s">
        <v>24348</v>
      </c>
      <c r="B15383" s="2">
        <v>3.6940939480089101</v>
      </c>
      <c r="C15383" s="2">
        <v>3.56884430685919</v>
      </c>
    </row>
    <row r="15384" spans="1:3" x14ac:dyDescent="0.25">
      <c r="A15384" t="s">
        <v>23504</v>
      </c>
      <c r="B15384" s="2">
        <v>1.39340385477585</v>
      </c>
      <c r="C15384" s="2">
        <v>1.2543823298721899</v>
      </c>
    </row>
    <row r="15385" spans="1:3" x14ac:dyDescent="0.25">
      <c r="A15385" t="s">
        <v>30949</v>
      </c>
      <c r="B15385" s="2">
        <v>0.22100609741638799</v>
      </c>
      <c r="C15385" s="2">
        <v>0.12548766104258099</v>
      </c>
    </row>
    <row r="15386" spans="1:3" x14ac:dyDescent="0.25">
      <c r="A15386" t="s">
        <v>22039</v>
      </c>
      <c r="B15386" s="2">
        <v>0.59316288704735798</v>
      </c>
      <c r="C15386" s="2">
        <v>0.58499050405687303</v>
      </c>
    </row>
    <row r="15387" spans="1:3" x14ac:dyDescent="0.25">
      <c r="A15387" t="s">
        <v>30950</v>
      </c>
      <c r="B15387">
        <v>3.7822908509926E-2</v>
      </c>
      <c r="C15387">
        <v>5.5016711365191699E-2</v>
      </c>
    </row>
    <row r="15388" spans="1:3" x14ac:dyDescent="0.25">
      <c r="A15388" t="s">
        <v>30951</v>
      </c>
      <c r="B15388" s="2">
        <v>0.31588064523668302</v>
      </c>
      <c r="C15388" s="2">
        <v>0.24702017233743601</v>
      </c>
    </row>
    <row r="15389" spans="1:3" x14ac:dyDescent="0.25">
      <c r="A15389" t="s">
        <v>30952</v>
      </c>
      <c r="B15389">
        <v>8.99342320995727E-2</v>
      </c>
      <c r="C15389" s="2">
        <v>0.17488994953445799</v>
      </c>
    </row>
    <row r="15390" spans="1:3" x14ac:dyDescent="0.25">
      <c r="A15390" t="s">
        <v>7420</v>
      </c>
      <c r="B15390" s="2">
        <v>1.29258593615702</v>
      </c>
      <c r="C15390" s="2">
        <v>1.0698836912579801</v>
      </c>
    </row>
    <row r="15391" spans="1:3" x14ac:dyDescent="0.25">
      <c r="A15391" t="s">
        <v>30953</v>
      </c>
      <c r="B15391" s="2">
        <v>0.85466511405752499</v>
      </c>
      <c r="C15391" s="2">
        <v>0.81821247610792103</v>
      </c>
    </row>
    <row r="15392" spans="1:3" x14ac:dyDescent="0.25">
      <c r="A15392" t="s">
        <v>24410</v>
      </c>
      <c r="B15392" s="2">
        <v>6.8447387739494099</v>
      </c>
      <c r="C15392" s="2">
        <v>7.1364221264943701</v>
      </c>
    </row>
    <row r="15393" spans="1:3" x14ac:dyDescent="0.25">
      <c r="A15393" t="s">
        <v>24691</v>
      </c>
      <c r="B15393">
        <v>0.66157960641916103</v>
      </c>
      <c r="C15393" s="2">
        <v>0.74181617383119203</v>
      </c>
    </row>
    <row r="15394" spans="1:3" x14ac:dyDescent="0.25">
      <c r="A15394" t="s">
        <v>30954</v>
      </c>
      <c r="B15394" s="2">
        <v>0.34513376275388702</v>
      </c>
      <c r="C15394" s="2">
        <v>0.28307593004154002</v>
      </c>
    </row>
    <row r="15395" spans="1:3" x14ac:dyDescent="0.25">
      <c r="A15395" t="s">
        <v>23522</v>
      </c>
      <c r="B15395" s="2">
        <v>1.3906817781015799</v>
      </c>
      <c r="C15395" s="2">
        <v>1.2965481656642901</v>
      </c>
    </row>
    <row r="15396" spans="1:3" x14ac:dyDescent="0.25">
      <c r="A15396" t="s">
        <v>19982</v>
      </c>
      <c r="B15396" s="2">
        <v>10.765656506454899</v>
      </c>
      <c r="C15396" s="2">
        <v>10.9912977759504</v>
      </c>
    </row>
    <row r="15397" spans="1:3" x14ac:dyDescent="0.25">
      <c r="A15397" t="s">
        <v>30955</v>
      </c>
      <c r="B15397" s="2">
        <v>5.1298031110423299</v>
      </c>
      <c r="C15397" s="2">
        <v>5.2148606576661098</v>
      </c>
    </row>
    <row r="15398" spans="1:3" x14ac:dyDescent="0.25">
      <c r="A15398" t="s">
        <v>30956</v>
      </c>
      <c r="B15398" s="2">
        <v>5.2784685331788601E-2</v>
      </c>
      <c r="C15398" s="2">
        <v>4.5276305757287701E-2</v>
      </c>
    </row>
    <row r="15399" spans="1:3" x14ac:dyDescent="0.25">
      <c r="A15399" t="s">
        <v>30957</v>
      </c>
      <c r="B15399" s="2">
        <v>4.6702905256067702</v>
      </c>
      <c r="C15399" s="2">
        <v>4.5910618416587301</v>
      </c>
    </row>
    <row r="15400" spans="1:3" x14ac:dyDescent="0.25">
      <c r="A15400" t="s">
        <v>15609</v>
      </c>
      <c r="B15400" s="2">
        <v>4.7376810554470099</v>
      </c>
      <c r="C15400" s="2">
        <v>4.6982883853141804</v>
      </c>
    </row>
    <row r="15401" spans="1:3" x14ac:dyDescent="0.25">
      <c r="A15401" t="s">
        <v>17937</v>
      </c>
      <c r="B15401" s="2">
        <v>3.2805446036133699</v>
      </c>
      <c r="C15401" s="2">
        <v>3.1292368850016299</v>
      </c>
    </row>
    <row r="15402" spans="1:3" x14ac:dyDescent="0.25">
      <c r="A15402" t="s">
        <v>11165</v>
      </c>
      <c r="B15402" s="2">
        <v>3.07527075878575</v>
      </c>
      <c r="C15402" s="2">
        <v>3.1822350125980101</v>
      </c>
    </row>
    <row r="15403" spans="1:3" x14ac:dyDescent="0.25">
      <c r="A15403" t="s">
        <v>14812</v>
      </c>
      <c r="B15403" s="2">
        <v>4.8451793937075998</v>
      </c>
      <c r="C15403" s="2">
        <v>4.89613575910374</v>
      </c>
    </row>
    <row r="15404" spans="1:3" x14ac:dyDescent="0.25">
      <c r="A15404" t="s">
        <v>5603</v>
      </c>
      <c r="B15404" s="2">
        <v>7.2144683617618703</v>
      </c>
      <c r="C15404" s="2">
        <v>7.2336872046142</v>
      </c>
    </row>
    <row r="15405" spans="1:3" x14ac:dyDescent="0.25">
      <c r="A15405" t="s">
        <v>20044</v>
      </c>
      <c r="B15405" s="2">
        <v>6.0936256191412204</v>
      </c>
      <c r="C15405" s="2">
        <v>6.0877558969271997</v>
      </c>
    </row>
    <row r="15406" spans="1:3" x14ac:dyDescent="0.25">
      <c r="A15406" t="s">
        <v>7891</v>
      </c>
      <c r="B15406" s="2">
        <v>7.2401320640654703</v>
      </c>
      <c r="C15406">
        <v>7.3048507060609396</v>
      </c>
    </row>
    <row r="15407" spans="1:3" x14ac:dyDescent="0.25">
      <c r="A15407" t="s">
        <v>14794</v>
      </c>
      <c r="B15407" s="2">
        <v>8.1208238056366202</v>
      </c>
      <c r="C15407" s="2">
        <v>8.3541998221474003</v>
      </c>
    </row>
    <row r="15408" spans="1:3" x14ac:dyDescent="0.25">
      <c r="A15408" t="s">
        <v>10638</v>
      </c>
      <c r="B15408">
        <v>8.3867057714552995E-2</v>
      </c>
      <c r="C15408" s="2">
        <v>3.7346373097336703E-2</v>
      </c>
    </row>
    <row r="15409" spans="1:3" x14ac:dyDescent="0.25">
      <c r="A15409" t="s">
        <v>7744</v>
      </c>
      <c r="B15409" s="2">
        <v>4.4548256523474903</v>
      </c>
      <c r="C15409" s="2">
        <v>4.4210912317138797</v>
      </c>
    </row>
    <row r="15410" spans="1:3" x14ac:dyDescent="0.25">
      <c r="A15410" t="s">
        <v>4076</v>
      </c>
      <c r="B15410" s="2">
        <v>3.78756366039027</v>
      </c>
      <c r="C15410" s="2">
        <v>3.7778137041517699</v>
      </c>
    </row>
    <row r="15411" spans="1:3" x14ac:dyDescent="0.25">
      <c r="A15411" t="s">
        <v>5767</v>
      </c>
      <c r="B15411" s="2">
        <v>6.82397846649513</v>
      </c>
      <c r="C15411" s="2">
        <v>6.74402472488317</v>
      </c>
    </row>
    <row r="15412" spans="1:3" x14ac:dyDescent="0.25">
      <c r="A15412" t="s">
        <v>4583</v>
      </c>
      <c r="B15412" s="2">
        <v>4.3545360378575602</v>
      </c>
      <c r="C15412" s="2">
        <v>4.5664267938771204</v>
      </c>
    </row>
    <row r="15413" spans="1:3" x14ac:dyDescent="0.25">
      <c r="A15413" t="s">
        <v>20730</v>
      </c>
      <c r="B15413" s="2">
        <v>2.4055122202048</v>
      </c>
      <c r="C15413" s="2">
        <v>2.8345442560062701</v>
      </c>
    </row>
    <row r="15414" spans="1:3" x14ac:dyDescent="0.25">
      <c r="A15414" t="s">
        <v>22217</v>
      </c>
      <c r="B15414" s="2">
        <v>7.7788579444877302</v>
      </c>
      <c r="C15414">
        <v>7.7624193972984896</v>
      </c>
    </row>
    <row r="15415" spans="1:3" x14ac:dyDescent="0.25">
      <c r="A15415" t="s">
        <v>18789</v>
      </c>
      <c r="B15415" s="2">
        <v>3.3347633679668598</v>
      </c>
      <c r="C15415">
        <v>3.5389868391657302</v>
      </c>
    </row>
    <row r="15416" spans="1:3" x14ac:dyDescent="0.25">
      <c r="A15416" t="s">
        <v>3551</v>
      </c>
      <c r="B15416" s="2">
        <v>4.4926355023596001</v>
      </c>
      <c r="C15416" s="2">
        <v>4.5416724436838098</v>
      </c>
    </row>
    <row r="15417" spans="1:3" x14ac:dyDescent="0.25">
      <c r="A15417" t="s">
        <v>30958</v>
      </c>
      <c r="B15417" s="2">
        <v>0.26740517960251697</v>
      </c>
      <c r="C15417" s="2">
        <v>0.53569689239648</v>
      </c>
    </row>
    <row r="15418" spans="1:3" x14ac:dyDescent="0.25">
      <c r="A15418" t="s">
        <v>6341</v>
      </c>
      <c r="B15418" s="2">
        <v>3.1305116880799302</v>
      </c>
      <c r="C15418" s="2">
        <v>3.0495878752186201</v>
      </c>
    </row>
    <row r="15419" spans="1:3" x14ac:dyDescent="0.25">
      <c r="A15419" t="s">
        <v>9130</v>
      </c>
      <c r="B15419" s="2">
        <v>1.92206426981653</v>
      </c>
      <c r="C15419">
        <v>2.0424021897572899</v>
      </c>
    </row>
    <row r="15420" spans="1:3" x14ac:dyDescent="0.25">
      <c r="A15420" t="s">
        <v>30959</v>
      </c>
      <c r="B15420" s="2">
        <v>0.229680479289992</v>
      </c>
      <c r="C15420" s="2">
        <v>0.231957479180328</v>
      </c>
    </row>
    <row r="15421" spans="1:3" x14ac:dyDescent="0.25">
      <c r="A15421" t="s">
        <v>7315</v>
      </c>
      <c r="B15421" s="2">
        <v>2.2079618392437301</v>
      </c>
      <c r="C15421" s="2">
        <v>2.5325976804480499</v>
      </c>
    </row>
    <row r="15422" spans="1:3" x14ac:dyDescent="0.25">
      <c r="A15422" t="s">
        <v>3370</v>
      </c>
      <c r="B15422" s="2">
        <v>5.8603570565007397</v>
      </c>
      <c r="C15422" s="2">
        <v>5.9445254941325096</v>
      </c>
    </row>
    <row r="15423" spans="1:3" x14ac:dyDescent="0.25">
      <c r="A15423" t="s">
        <v>22864</v>
      </c>
      <c r="B15423" s="2">
        <v>0.497573318871387</v>
      </c>
      <c r="C15423">
        <v>0.58325757788331101</v>
      </c>
    </row>
    <row r="15424" spans="1:3" x14ac:dyDescent="0.25">
      <c r="A15424" t="s">
        <v>18240</v>
      </c>
      <c r="B15424" s="2">
        <v>4.4257199654248502</v>
      </c>
      <c r="C15424" s="2">
        <v>4.6928971028444897</v>
      </c>
    </row>
    <row r="15425" spans="1:3" x14ac:dyDescent="0.25">
      <c r="A15425" t="s">
        <v>30960</v>
      </c>
      <c r="B15425">
        <v>5.4982136591871698E-2</v>
      </c>
      <c r="C15425">
        <v>5.4189150100188301E-2</v>
      </c>
    </row>
    <row r="15426" spans="1:3" x14ac:dyDescent="0.25">
      <c r="A15426" t="s">
        <v>18092</v>
      </c>
      <c r="B15426" s="2">
        <v>3.3292494035868501</v>
      </c>
      <c r="C15426" s="2">
        <v>3.4942140150634802</v>
      </c>
    </row>
    <row r="15427" spans="1:3" x14ac:dyDescent="0.25">
      <c r="A15427" t="s">
        <v>12190</v>
      </c>
      <c r="B15427" s="2">
        <v>6.2837134586466101</v>
      </c>
      <c r="C15427" s="2">
        <v>6.3127016867338801</v>
      </c>
    </row>
    <row r="15428" spans="1:3" x14ac:dyDescent="0.25">
      <c r="A15428" t="s">
        <v>10832</v>
      </c>
      <c r="B15428" s="2">
        <v>7.5340097728183997</v>
      </c>
      <c r="C15428">
        <v>7.5849757338824402</v>
      </c>
    </row>
    <row r="15429" spans="1:3" x14ac:dyDescent="0.25">
      <c r="A15429" t="s">
        <v>7325</v>
      </c>
      <c r="B15429" s="2">
        <v>6.4678040384422797</v>
      </c>
      <c r="C15429" s="2">
        <v>6.3715872446287003</v>
      </c>
    </row>
    <row r="15430" spans="1:3" x14ac:dyDescent="0.25">
      <c r="A15430" t="s">
        <v>3414</v>
      </c>
      <c r="B15430" s="2">
        <v>3.25602046229861</v>
      </c>
      <c r="C15430" s="2">
        <v>3.37230248546178</v>
      </c>
    </row>
    <row r="15431" spans="1:3" x14ac:dyDescent="0.25">
      <c r="A15431" t="s">
        <v>16055</v>
      </c>
      <c r="B15431" s="2">
        <v>2.4614856875371398</v>
      </c>
      <c r="C15431">
        <v>2.6631419878331002</v>
      </c>
    </row>
    <row r="15432" spans="1:3" x14ac:dyDescent="0.25">
      <c r="A15432" t="s">
        <v>19000</v>
      </c>
      <c r="B15432" s="2">
        <v>6.0430323189121804</v>
      </c>
      <c r="C15432" s="2">
        <v>6.2852265876220201</v>
      </c>
    </row>
    <row r="15433" spans="1:3" x14ac:dyDescent="0.25">
      <c r="A15433" t="s">
        <v>11281</v>
      </c>
      <c r="B15433" s="2">
        <v>1.0979543836774199</v>
      </c>
      <c r="C15433" s="2">
        <v>1.09275980514011</v>
      </c>
    </row>
    <row r="15434" spans="1:3" x14ac:dyDescent="0.25">
      <c r="A15434" t="s">
        <v>10834</v>
      </c>
      <c r="B15434" s="2">
        <v>3.0325635974195602</v>
      </c>
      <c r="C15434" s="2">
        <v>3.5923694262967398</v>
      </c>
    </row>
    <row r="15435" spans="1:3" x14ac:dyDescent="0.25">
      <c r="A15435" t="s">
        <v>30961</v>
      </c>
      <c r="B15435" s="2">
        <v>4.0277596394784396</v>
      </c>
      <c r="C15435" s="2">
        <v>4.3025960108756696</v>
      </c>
    </row>
    <row r="15436" spans="1:3" x14ac:dyDescent="0.25">
      <c r="A15436" t="s">
        <v>16966</v>
      </c>
      <c r="B15436" s="2">
        <v>2.9121841755626598</v>
      </c>
      <c r="C15436" s="2">
        <v>2.9500650944016402</v>
      </c>
    </row>
    <row r="15437" spans="1:3" x14ac:dyDescent="0.25">
      <c r="A15437" t="s">
        <v>30962</v>
      </c>
      <c r="B15437" s="2">
        <v>2.9592750378340802</v>
      </c>
      <c r="C15437" s="2">
        <v>3.80644510873113</v>
      </c>
    </row>
    <row r="15438" spans="1:3" x14ac:dyDescent="0.25">
      <c r="A15438" t="s">
        <v>25322</v>
      </c>
      <c r="B15438" s="2">
        <v>1.32208529541549</v>
      </c>
      <c r="C15438" s="2">
        <v>1.12131685635168</v>
      </c>
    </row>
    <row r="15439" spans="1:3" x14ac:dyDescent="0.25">
      <c r="A15439" t="s">
        <v>24673</v>
      </c>
      <c r="B15439" s="2">
        <v>4.6059892780694698</v>
      </c>
      <c r="C15439" s="2">
        <v>4.3973010265946497</v>
      </c>
    </row>
    <row r="15440" spans="1:3" x14ac:dyDescent="0.25">
      <c r="A15440" t="s">
        <v>12919</v>
      </c>
      <c r="B15440" s="2">
        <v>1.9477073411507499</v>
      </c>
      <c r="C15440" s="2">
        <v>2.2510325983280599</v>
      </c>
    </row>
    <row r="15441" spans="1:3" x14ac:dyDescent="0.25">
      <c r="A15441" t="s">
        <v>2871</v>
      </c>
      <c r="B15441" s="2">
        <v>4.7308757351840898</v>
      </c>
      <c r="C15441" s="2">
        <v>4.8297614380912899</v>
      </c>
    </row>
    <row r="15442" spans="1:3" x14ac:dyDescent="0.25">
      <c r="A15442" t="s">
        <v>30963</v>
      </c>
      <c r="B15442" s="2">
        <v>0.29364043514697202</v>
      </c>
      <c r="C15442" s="2">
        <v>0.33605303378345702</v>
      </c>
    </row>
    <row r="15443" spans="1:3" x14ac:dyDescent="0.25">
      <c r="A15443" t="s">
        <v>30964</v>
      </c>
      <c r="B15443" s="2">
        <v>2.30215602104178</v>
      </c>
      <c r="C15443" s="2">
        <v>2.3208700084088401</v>
      </c>
    </row>
    <row r="15444" spans="1:3" x14ac:dyDescent="0.25">
      <c r="A15444" t="s">
        <v>10636</v>
      </c>
      <c r="B15444" s="2">
        <v>2.93321582803343</v>
      </c>
      <c r="C15444" s="2">
        <v>3.0864924767783499</v>
      </c>
    </row>
    <row r="15445" spans="1:3" x14ac:dyDescent="0.25">
      <c r="A15445" t="s">
        <v>30965</v>
      </c>
      <c r="B15445" s="2">
        <v>1.7811423168473399</v>
      </c>
      <c r="C15445" s="2">
        <v>2.0118608352401099</v>
      </c>
    </row>
    <row r="15446" spans="1:3" x14ac:dyDescent="0.25">
      <c r="A15446" t="s">
        <v>4325</v>
      </c>
      <c r="B15446" s="2">
        <v>3.04530718793022</v>
      </c>
      <c r="C15446" s="2">
        <v>2.8602656217929199</v>
      </c>
    </row>
    <row r="15447" spans="1:3" x14ac:dyDescent="0.25">
      <c r="A15447" t="s">
        <v>10175</v>
      </c>
      <c r="B15447" s="2">
        <v>4.0099882204227404</v>
      </c>
      <c r="C15447" s="2">
        <v>4.0346308215308504</v>
      </c>
    </row>
    <row r="15448" spans="1:3" x14ac:dyDescent="0.25">
      <c r="A15448" t="s">
        <v>5031</v>
      </c>
      <c r="B15448" s="2">
        <v>5.0676981936335901</v>
      </c>
      <c r="C15448" s="2">
        <v>4.9216209456268398</v>
      </c>
    </row>
    <row r="15449" spans="1:3" x14ac:dyDescent="0.25">
      <c r="A15449" t="s">
        <v>21812</v>
      </c>
      <c r="B15449" s="2">
        <v>3.7720573054254198</v>
      </c>
      <c r="C15449">
        <v>3.7459697411594002</v>
      </c>
    </row>
    <row r="15450" spans="1:3" x14ac:dyDescent="0.25">
      <c r="A15450" t="s">
        <v>18724</v>
      </c>
      <c r="B15450" s="2">
        <v>4.6317682727543303</v>
      </c>
      <c r="C15450" s="2">
        <v>5.0125515863034202</v>
      </c>
    </row>
    <row r="15451" spans="1:3" x14ac:dyDescent="0.25">
      <c r="A15451" t="s">
        <v>30966</v>
      </c>
      <c r="B15451" s="2">
        <v>0.101287025374377</v>
      </c>
      <c r="C15451" s="2">
        <v>0.123359345854925</v>
      </c>
    </row>
    <row r="15452" spans="1:3" x14ac:dyDescent="0.25">
      <c r="A15452" t="s">
        <v>6931</v>
      </c>
      <c r="B15452">
        <v>3.83653742974179</v>
      </c>
      <c r="C15452" s="2">
        <v>3.97752588856244</v>
      </c>
    </row>
    <row r="15453" spans="1:3" x14ac:dyDescent="0.25">
      <c r="A15453" t="s">
        <v>12945</v>
      </c>
      <c r="B15453" s="2">
        <v>6.5700526392112204</v>
      </c>
      <c r="C15453" s="2">
        <v>6.5083749578783898</v>
      </c>
    </row>
    <row r="15454" spans="1:3" x14ac:dyDescent="0.25">
      <c r="A15454" t="s">
        <v>14422</v>
      </c>
      <c r="B15454" s="2">
        <v>2.62526795172217</v>
      </c>
      <c r="C15454">
        <v>2.9916902020755698</v>
      </c>
    </row>
    <row r="15455" spans="1:3" x14ac:dyDescent="0.25">
      <c r="A15455" t="s">
        <v>8039</v>
      </c>
      <c r="B15455" s="2">
        <v>7.9359619782877902</v>
      </c>
      <c r="C15455" s="2">
        <v>7.9653675074377999</v>
      </c>
    </row>
    <row r="15456" spans="1:3" x14ac:dyDescent="0.25">
      <c r="A15456" t="s">
        <v>30967</v>
      </c>
      <c r="B15456" s="2">
        <v>1.1626841847576199</v>
      </c>
      <c r="C15456" s="2">
        <v>1.26737644806901</v>
      </c>
    </row>
    <row r="15457" spans="1:3" x14ac:dyDescent="0.25">
      <c r="A15457" t="s">
        <v>30968</v>
      </c>
      <c r="B15457" s="2">
        <v>3.5526574198748703E-2</v>
      </c>
      <c r="C15457" s="2">
        <v>0.173617667040981</v>
      </c>
    </row>
    <row r="15458" spans="1:3" x14ac:dyDescent="0.25">
      <c r="A15458" t="s">
        <v>12653</v>
      </c>
      <c r="B15458" s="2">
        <v>0.75831561815209303</v>
      </c>
      <c r="C15458" s="2">
        <v>1.0905903797669401</v>
      </c>
    </row>
    <row r="15459" spans="1:3" x14ac:dyDescent="0.25">
      <c r="A15459" t="s">
        <v>15119</v>
      </c>
      <c r="B15459" s="2">
        <v>1.85643741731748</v>
      </c>
      <c r="C15459" s="2">
        <v>2.0347178954831802</v>
      </c>
    </row>
    <row r="15460" spans="1:3" x14ac:dyDescent="0.25">
      <c r="A15460" t="s">
        <v>22564</v>
      </c>
      <c r="B15460" s="2">
        <v>2.6017314933579501</v>
      </c>
      <c r="C15460" s="2">
        <v>2.6595270636202599</v>
      </c>
    </row>
    <row r="15461" spans="1:3" x14ac:dyDescent="0.25">
      <c r="A15461" t="s">
        <v>22118</v>
      </c>
      <c r="B15461" s="2">
        <v>0.119141551282945</v>
      </c>
      <c r="C15461" s="2">
        <v>0.23894800023809801</v>
      </c>
    </row>
    <row r="15462" spans="1:3" x14ac:dyDescent="0.25">
      <c r="A15462" t="s">
        <v>3291</v>
      </c>
      <c r="B15462" s="2">
        <v>8.9742274223970497</v>
      </c>
      <c r="C15462">
        <v>8.9467367197823897</v>
      </c>
    </row>
    <row r="15463" spans="1:3" x14ac:dyDescent="0.25">
      <c r="A15463" t="s">
        <v>13086</v>
      </c>
      <c r="B15463" s="2">
        <v>6.4264922110244402</v>
      </c>
      <c r="C15463" s="2">
        <v>6.4330625208763399</v>
      </c>
    </row>
    <row r="15464" spans="1:3" x14ac:dyDescent="0.25">
      <c r="A15464" t="s">
        <v>3499</v>
      </c>
      <c r="B15464" s="2">
        <v>7.2859748448749801</v>
      </c>
      <c r="C15464" s="2">
        <v>7.2551212539185599</v>
      </c>
    </row>
    <row r="15465" spans="1:3" x14ac:dyDescent="0.25">
      <c r="A15465" t="s">
        <v>30969</v>
      </c>
      <c r="B15465" s="2">
        <v>0.16953634212937399</v>
      </c>
      <c r="C15465" s="2">
        <v>0.22188013025695899</v>
      </c>
    </row>
    <row r="15466" spans="1:3" x14ac:dyDescent="0.25">
      <c r="A15466" t="s">
        <v>17028</v>
      </c>
      <c r="B15466" s="2">
        <v>6.0608758305800103</v>
      </c>
      <c r="C15466" s="2">
        <v>6.0540139770350203</v>
      </c>
    </row>
    <row r="15467" spans="1:3" x14ac:dyDescent="0.25">
      <c r="A15467" t="s">
        <v>20572</v>
      </c>
      <c r="B15467" s="2">
        <v>6.5080275409019599</v>
      </c>
      <c r="C15467" s="2">
        <v>6.4099620595255704</v>
      </c>
    </row>
    <row r="15468" spans="1:3" x14ac:dyDescent="0.25">
      <c r="A15468" t="s">
        <v>19575</v>
      </c>
      <c r="B15468" s="2">
        <v>6.9412642297626999</v>
      </c>
      <c r="C15468" s="2">
        <v>6.8697814964439798</v>
      </c>
    </row>
    <row r="15469" spans="1:3" x14ac:dyDescent="0.25">
      <c r="A15469" t="s">
        <v>8616</v>
      </c>
      <c r="B15469">
        <v>5.6218918968042999</v>
      </c>
      <c r="C15469" s="2">
        <v>5.5309297084192002</v>
      </c>
    </row>
    <row r="15470" spans="1:3" x14ac:dyDescent="0.25">
      <c r="A15470" t="s">
        <v>21051</v>
      </c>
      <c r="B15470" s="2">
        <v>2.4927422117578</v>
      </c>
      <c r="C15470" s="2">
        <v>2.48767589695828</v>
      </c>
    </row>
    <row r="15471" spans="1:3" x14ac:dyDescent="0.25">
      <c r="A15471" t="s">
        <v>15763</v>
      </c>
      <c r="B15471" s="2">
        <v>0.48780759333260199</v>
      </c>
      <c r="C15471" s="2">
        <v>0.58687003403426397</v>
      </c>
    </row>
    <row r="15472" spans="1:3" x14ac:dyDescent="0.25">
      <c r="A15472" t="s">
        <v>5048</v>
      </c>
      <c r="B15472" s="2">
        <v>5.8811270115213699</v>
      </c>
      <c r="C15472" s="2">
        <v>5.8375844869881304</v>
      </c>
    </row>
    <row r="15473" spans="1:3" x14ac:dyDescent="0.25">
      <c r="A15473" t="s">
        <v>4074</v>
      </c>
      <c r="B15473" s="2">
        <v>2.2952123541284699</v>
      </c>
      <c r="C15473" s="2">
        <v>2.3531327492298799</v>
      </c>
    </row>
    <row r="15474" spans="1:3" x14ac:dyDescent="0.25">
      <c r="A15474" t="s">
        <v>30970</v>
      </c>
      <c r="B15474" s="2">
        <v>0.2442571047864</v>
      </c>
      <c r="C15474" s="2">
        <v>0.48937346205106602</v>
      </c>
    </row>
    <row r="15475" spans="1:3" x14ac:dyDescent="0.25">
      <c r="A15475" t="s">
        <v>16041</v>
      </c>
      <c r="B15475" s="2">
        <v>3.48393486182573</v>
      </c>
      <c r="C15475" s="2">
        <v>3.6017647922303899</v>
      </c>
    </row>
    <row r="15476" spans="1:3" x14ac:dyDescent="0.25">
      <c r="A15476" t="s">
        <v>19713</v>
      </c>
      <c r="B15476" s="2">
        <v>5.2538708138504697</v>
      </c>
      <c r="C15476" s="2">
        <v>5.1357814451421202</v>
      </c>
    </row>
    <row r="15477" spans="1:3" x14ac:dyDescent="0.25">
      <c r="A15477" t="s">
        <v>10928</v>
      </c>
      <c r="B15477" s="2">
        <v>5.5276318326913501</v>
      </c>
      <c r="C15477" s="2">
        <v>5.4789706430125102</v>
      </c>
    </row>
    <row r="15478" spans="1:3" x14ac:dyDescent="0.25">
      <c r="A15478" t="s">
        <v>15178</v>
      </c>
      <c r="B15478" s="2">
        <v>6.3055705238970896</v>
      </c>
      <c r="C15478" s="2">
        <v>6.4377653555016199</v>
      </c>
    </row>
    <row r="15479" spans="1:3" x14ac:dyDescent="0.25">
      <c r="A15479" t="s">
        <v>8299</v>
      </c>
      <c r="B15479" s="2">
        <v>6.1721426051148303</v>
      </c>
      <c r="C15479" s="2">
        <v>6.1588685565153298</v>
      </c>
    </row>
    <row r="15480" spans="1:3" x14ac:dyDescent="0.25">
      <c r="A15480" t="s">
        <v>18472</v>
      </c>
      <c r="B15480" s="2">
        <v>5.2602457254335304</v>
      </c>
      <c r="C15480" s="2">
        <v>5.3561104122780598</v>
      </c>
    </row>
    <row r="15481" spans="1:3" x14ac:dyDescent="0.25">
      <c r="A15481" t="s">
        <v>5157</v>
      </c>
      <c r="B15481" s="2">
        <v>3.7558104048836598</v>
      </c>
      <c r="C15481" s="2">
        <v>3.7860357033162102</v>
      </c>
    </row>
    <row r="15482" spans="1:3" x14ac:dyDescent="0.25">
      <c r="A15482" t="s">
        <v>1655</v>
      </c>
      <c r="B15482" s="2">
        <v>3.7504961614014798</v>
      </c>
      <c r="C15482" s="2">
        <v>3.6711669556638999</v>
      </c>
    </row>
    <row r="15483" spans="1:3" x14ac:dyDescent="0.25">
      <c r="A15483" t="s">
        <v>25008</v>
      </c>
      <c r="B15483" s="2">
        <v>7.9394381019436802</v>
      </c>
      <c r="C15483" s="2">
        <v>8.06435078337989</v>
      </c>
    </row>
    <row r="15484" spans="1:3" x14ac:dyDescent="0.25">
      <c r="A15484" t="s">
        <v>6623</v>
      </c>
      <c r="B15484" s="2">
        <v>7.0852722720180799</v>
      </c>
      <c r="C15484" s="2">
        <v>7.1477602825673996</v>
      </c>
    </row>
    <row r="15485" spans="1:3" x14ac:dyDescent="0.25">
      <c r="A15485" t="s">
        <v>4201</v>
      </c>
      <c r="B15485" s="2">
        <v>5.5655148518014803</v>
      </c>
      <c r="C15485" s="2">
        <v>5.48766013134217</v>
      </c>
    </row>
    <row r="15486" spans="1:3" x14ac:dyDescent="0.25">
      <c r="A15486" t="s">
        <v>2274</v>
      </c>
      <c r="B15486" s="2">
        <v>6.2830854563553302</v>
      </c>
      <c r="C15486" s="2">
        <v>6.2937198809194799</v>
      </c>
    </row>
    <row r="15487" spans="1:3" x14ac:dyDescent="0.25">
      <c r="A15487" t="s">
        <v>2835</v>
      </c>
      <c r="B15487" s="2">
        <v>4.9585274786532096</v>
      </c>
      <c r="C15487" s="2">
        <v>5.0456036473760699</v>
      </c>
    </row>
    <row r="15488" spans="1:3" x14ac:dyDescent="0.25">
      <c r="A15488" t="s">
        <v>24183</v>
      </c>
      <c r="B15488" s="2">
        <v>6.4056894205036503</v>
      </c>
      <c r="C15488" s="2">
        <v>6.42657053139882</v>
      </c>
    </row>
    <row r="15489" spans="1:3" x14ac:dyDescent="0.25">
      <c r="A15489" t="s">
        <v>14229</v>
      </c>
      <c r="B15489" s="2">
        <v>5.8365260751031904</v>
      </c>
      <c r="C15489" s="2">
        <v>5.99560648642038</v>
      </c>
    </row>
    <row r="15490" spans="1:3" x14ac:dyDescent="0.25">
      <c r="A15490" t="s">
        <v>11209</v>
      </c>
      <c r="B15490" s="2">
        <v>6.8213763208601401</v>
      </c>
      <c r="C15490" s="2">
        <v>6.8383676191702003</v>
      </c>
    </row>
    <row r="15491" spans="1:3" x14ac:dyDescent="0.25">
      <c r="A15491" t="s">
        <v>6894</v>
      </c>
      <c r="B15491" s="2">
        <v>8.3688498482557403</v>
      </c>
      <c r="C15491" s="2">
        <v>8.3718377201187408</v>
      </c>
    </row>
    <row r="15492" spans="1:3" x14ac:dyDescent="0.25">
      <c r="A15492" t="s">
        <v>30971</v>
      </c>
      <c r="B15492">
        <v>8.0248353833943201E-2</v>
      </c>
      <c r="C15492">
        <v>9.1169216341741494E-2</v>
      </c>
    </row>
    <row r="15493" spans="1:3" x14ac:dyDescent="0.25">
      <c r="A15493" t="s">
        <v>21711</v>
      </c>
      <c r="B15493" s="2">
        <v>3.6881917273932299</v>
      </c>
      <c r="C15493" s="2">
        <v>3.6636548936307798</v>
      </c>
    </row>
    <row r="15494" spans="1:3" x14ac:dyDescent="0.25">
      <c r="A15494" t="s">
        <v>23202</v>
      </c>
      <c r="B15494" s="2">
        <v>7.3983079188055996</v>
      </c>
      <c r="C15494" s="2">
        <v>7.1838034003977</v>
      </c>
    </row>
    <row r="15495" spans="1:3" x14ac:dyDescent="0.25">
      <c r="A15495" t="s">
        <v>1750</v>
      </c>
      <c r="B15495" s="2">
        <v>3.9030236662811499</v>
      </c>
      <c r="C15495" s="2">
        <v>3.8264981013422101</v>
      </c>
    </row>
    <row r="15496" spans="1:3" x14ac:dyDescent="0.25">
      <c r="A15496" t="s">
        <v>5477</v>
      </c>
      <c r="B15496" s="2">
        <v>10.263557637757399</v>
      </c>
      <c r="C15496" s="2">
        <v>10.279851557637</v>
      </c>
    </row>
    <row r="15497" spans="1:3" x14ac:dyDescent="0.25">
      <c r="A15497" t="s">
        <v>4062</v>
      </c>
      <c r="B15497" s="2">
        <v>8.5654854279752808</v>
      </c>
      <c r="C15497">
        <v>8.4833973149867496</v>
      </c>
    </row>
    <row r="15498" spans="1:3" x14ac:dyDescent="0.25">
      <c r="A15498" t="s">
        <v>2227</v>
      </c>
      <c r="B15498" s="2">
        <v>4.9322467679806801</v>
      </c>
      <c r="C15498" s="2">
        <v>4.87153262082201</v>
      </c>
    </row>
    <row r="15499" spans="1:3" x14ac:dyDescent="0.25">
      <c r="A15499" t="s">
        <v>6921</v>
      </c>
      <c r="B15499" s="2">
        <v>6.4062083124732103</v>
      </c>
      <c r="C15499" s="2">
        <v>6.4023190172505098</v>
      </c>
    </row>
    <row r="15500" spans="1:3" x14ac:dyDescent="0.25">
      <c r="A15500" t="s">
        <v>13793</v>
      </c>
      <c r="B15500" s="2">
        <v>8.4458324873682002</v>
      </c>
      <c r="C15500" s="2">
        <v>8.34146426250555</v>
      </c>
    </row>
    <row r="15501" spans="1:3" x14ac:dyDescent="0.25">
      <c r="A15501" t="s">
        <v>15665</v>
      </c>
      <c r="B15501">
        <v>6.6864241013907302</v>
      </c>
      <c r="C15501" s="2">
        <v>6.67240530784958</v>
      </c>
    </row>
    <row r="15502" spans="1:3" x14ac:dyDescent="0.25">
      <c r="A15502" t="s">
        <v>9552</v>
      </c>
      <c r="B15502" s="2">
        <v>5.9016483969229503</v>
      </c>
      <c r="C15502" s="2">
        <v>5.9759878063151701</v>
      </c>
    </row>
    <row r="15503" spans="1:3" x14ac:dyDescent="0.25">
      <c r="A15503" t="s">
        <v>9226</v>
      </c>
      <c r="B15503" s="2">
        <v>5.5243159603792202</v>
      </c>
      <c r="C15503" s="2">
        <v>5.4910372601285502</v>
      </c>
    </row>
    <row r="15504" spans="1:3" x14ac:dyDescent="0.25">
      <c r="A15504" t="s">
        <v>20139</v>
      </c>
      <c r="B15504" s="2">
        <v>6.76337520364984</v>
      </c>
      <c r="C15504" s="2">
        <v>6.7870683404928904</v>
      </c>
    </row>
    <row r="15505" spans="1:3" x14ac:dyDescent="0.25">
      <c r="A15505" t="s">
        <v>9550</v>
      </c>
      <c r="B15505" s="2">
        <v>6.2188483058833102</v>
      </c>
      <c r="C15505" s="2">
        <v>6.2209238608682398</v>
      </c>
    </row>
    <row r="15506" spans="1:3" x14ac:dyDescent="0.25">
      <c r="A15506" t="s">
        <v>3299</v>
      </c>
      <c r="B15506" s="2">
        <v>5.4295662529911404</v>
      </c>
      <c r="C15506" s="2">
        <v>5.5611410943017603</v>
      </c>
    </row>
    <row r="15507" spans="1:3" x14ac:dyDescent="0.25">
      <c r="A15507" t="s">
        <v>21927</v>
      </c>
      <c r="B15507" s="2">
        <v>5.3744830523419402</v>
      </c>
      <c r="C15507" s="2">
        <v>5.3541397558938</v>
      </c>
    </row>
    <row r="15508" spans="1:3" x14ac:dyDescent="0.25">
      <c r="A15508" t="s">
        <v>21760</v>
      </c>
      <c r="B15508" s="2">
        <v>6.0600337267886397</v>
      </c>
      <c r="C15508" s="2">
        <v>6.2086606840324601</v>
      </c>
    </row>
    <row r="15509" spans="1:3" x14ac:dyDescent="0.25">
      <c r="A15509" t="s">
        <v>17838</v>
      </c>
      <c r="B15509" s="2">
        <v>1.48107414846291</v>
      </c>
      <c r="C15509" s="2">
        <v>1.37999095991776</v>
      </c>
    </row>
    <row r="15510" spans="1:3" x14ac:dyDescent="0.25">
      <c r="A15510" t="s">
        <v>3986</v>
      </c>
      <c r="B15510" s="2">
        <v>6.6144414357664996</v>
      </c>
      <c r="C15510" s="2">
        <v>6.53803470980914</v>
      </c>
    </row>
    <row r="15511" spans="1:3" x14ac:dyDescent="0.25">
      <c r="A15511" t="s">
        <v>30972</v>
      </c>
      <c r="B15511" s="2">
        <v>0.18408598145914601</v>
      </c>
      <c r="C15511" s="2">
        <v>0.21542532463207101</v>
      </c>
    </row>
    <row r="15512" spans="1:3" x14ac:dyDescent="0.25">
      <c r="A15512" t="s">
        <v>30973</v>
      </c>
      <c r="B15512" s="2">
        <v>0.44083984335318799</v>
      </c>
      <c r="C15512" s="2">
        <v>0.17528846753799901</v>
      </c>
    </row>
    <row r="15513" spans="1:3" x14ac:dyDescent="0.25">
      <c r="A15513" t="s">
        <v>13919</v>
      </c>
      <c r="B15513" s="2">
        <v>4.9999889502585697</v>
      </c>
      <c r="C15513">
        <v>4.9607889264232599</v>
      </c>
    </row>
    <row r="15514" spans="1:3" x14ac:dyDescent="0.25">
      <c r="A15514" t="s">
        <v>19732</v>
      </c>
      <c r="B15514" s="2">
        <v>3.5202165710251698</v>
      </c>
      <c r="C15514" s="2">
        <v>3.4942903772294902</v>
      </c>
    </row>
    <row r="15515" spans="1:3" x14ac:dyDescent="0.25">
      <c r="A15515" t="s">
        <v>10034</v>
      </c>
      <c r="B15515" s="2">
        <v>6.0295368633171202</v>
      </c>
      <c r="C15515" s="2">
        <v>6.0803758365311298</v>
      </c>
    </row>
    <row r="15516" spans="1:3" x14ac:dyDescent="0.25">
      <c r="A15516" t="s">
        <v>30974</v>
      </c>
      <c r="B15516" s="2">
        <v>0.182376079153696</v>
      </c>
      <c r="C15516" s="2">
        <v>0.13030211909248901</v>
      </c>
    </row>
    <row r="15517" spans="1:3" x14ac:dyDescent="0.25">
      <c r="A15517" t="s">
        <v>1732</v>
      </c>
      <c r="B15517" s="2">
        <v>6.1618892708679196</v>
      </c>
      <c r="C15517" s="2">
        <v>6.1968223302379801</v>
      </c>
    </row>
    <row r="15518" spans="1:3" x14ac:dyDescent="0.25">
      <c r="A15518" t="s">
        <v>4955</v>
      </c>
      <c r="B15518" s="2">
        <v>4.2391246375137204</v>
      </c>
      <c r="C15518" s="2">
        <v>4.3318538403978</v>
      </c>
    </row>
    <row r="15519" spans="1:3" x14ac:dyDescent="0.25">
      <c r="A15519" t="s">
        <v>7644</v>
      </c>
      <c r="B15519" s="2">
        <v>4.0910865021684204</v>
      </c>
      <c r="C15519" s="2">
        <v>4.0248637843241504</v>
      </c>
    </row>
    <row r="15520" spans="1:3" x14ac:dyDescent="0.25">
      <c r="A15520" t="s">
        <v>30975</v>
      </c>
      <c r="B15520" s="2">
        <v>6.3756618256033297</v>
      </c>
      <c r="C15520" s="2">
        <v>4.1771227616063502</v>
      </c>
    </row>
    <row r="15521" spans="1:3" x14ac:dyDescent="0.25">
      <c r="A15521" t="s">
        <v>7253</v>
      </c>
      <c r="B15521" s="2">
        <v>9.5603733654898004</v>
      </c>
      <c r="C15521" s="2">
        <v>10.0187505893121</v>
      </c>
    </row>
    <row r="15522" spans="1:3" x14ac:dyDescent="0.25">
      <c r="A15522" t="s">
        <v>11805</v>
      </c>
      <c r="B15522" s="2">
        <v>3.1541810233810601</v>
      </c>
      <c r="C15522" s="2">
        <v>2.8382916891851702</v>
      </c>
    </row>
    <row r="15523" spans="1:3" x14ac:dyDescent="0.25">
      <c r="A15523" t="s">
        <v>13617</v>
      </c>
      <c r="B15523" s="2">
        <v>5.63465284955846</v>
      </c>
      <c r="C15523" s="2">
        <v>5.68670603605384</v>
      </c>
    </row>
    <row r="15524" spans="1:3" x14ac:dyDescent="0.25">
      <c r="A15524" t="s">
        <v>30976</v>
      </c>
      <c r="B15524" s="2">
        <v>0.584864574078102</v>
      </c>
      <c r="C15524" s="2">
        <v>0.73462394521374597</v>
      </c>
    </row>
    <row r="15525" spans="1:3" x14ac:dyDescent="0.25">
      <c r="A15525" t="s">
        <v>10314</v>
      </c>
      <c r="B15525">
        <v>9.1995882100406607</v>
      </c>
      <c r="C15525">
        <v>9.1802601857361399</v>
      </c>
    </row>
    <row r="15526" spans="1:3" x14ac:dyDescent="0.25">
      <c r="A15526" t="s">
        <v>30977</v>
      </c>
      <c r="B15526" s="2">
        <v>0.78154169984734001</v>
      </c>
      <c r="C15526" s="2">
        <v>0.93177178011972095</v>
      </c>
    </row>
    <row r="15527" spans="1:3" x14ac:dyDescent="0.25">
      <c r="A15527" t="s">
        <v>13175</v>
      </c>
      <c r="B15527" s="2">
        <v>6.0454604838045203</v>
      </c>
      <c r="C15527">
        <v>6.3605413667011401</v>
      </c>
    </row>
    <row r="15528" spans="1:3" x14ac:dyDescent="0.25">
      <c r="A15528" t="s">
        <v>5819</v>
      </c>
      <c r="B15528" s="2">
        <v>1.8205532529219299</v>
      </c>
      <c r="C15528" s="2">
        <v>2.16307992070079</v>
      </c>
    </row>
    <row r="15529" spans="1:3" x14ac:dyDescent="0.25">
      <c r="A15529" t="s">
        <v>12570</v>
      </c>
      <c r="B15529" s="2">
        <v>5.8213587490097503</v>
      </c>
      <c r="C15529" s="2">
        <v>5.8697414676027204</v>
      </c>
    </row>
    <row r="15530" spans="1:3" x14ac:dyDescent="0.25">
      <c r="A15530" t="s">
        <v>18013</v>
      </c>
      <c r="B15530" s="2">
        <v>7.4256919442486202</v>
      </c>
      <c r="C15530" s="2">
        <v>7.3426381732530004</v>
      </c>
    </row>
    <row r="15531" spans="1:3" x14ac:dyDescent="0.25">
      <c r="A15531" t="s">
        <v>5945</v>
      </c>
      <c r="B15531" s="2">
        <v>0.64296241796369502</v>
      </c>
      <c r="C15531" s="2">
        <v>0.46636182452511299</v>
      </c>
    </row>
    <row r="15532" spans="1:3" x14ac:dyDescent="0.25">
      <c r="A15532" t="s">
        <v>3673</v>
      </c>
      <c r="B15532" s="2">
        <v>1.04632998614298</v>
      </c>
      <c r="C15532" s="2">
        <v>1.0633825592744499</v>
      </c>
    </row>
    <row r="15533" spans="1:3" x14ac:dyDescent="0.25">
      <c r="A15533" t="s">
        <v>2911</v>
      </c>
      <c r="B15533" s="2">
        <v>8.9763040034079697</v>
      </c>
      <c r="C15533">
        <v>8.8267501964186597</v>
      </c>
    </row>
    <row r="15534" spans="1:3" x14ac:dyDescent="0.25">
      <c r="A15534" t="s">
        <v>2247</v>
      </c>
      <c r="B15534" s="2">
        <v>3.7459067139874098</v>
      </c>
      <c r="C15534" s="2">
        <v>3.77270031278095</v>
      </c>
    </row>
    <row r="15535" spans="1:3" x14ac:dyDescent="0.25">
      <c r="A15535" t="s">
        <v>11241</v>
      </c>
      <c r="B15535" s="2">
        <v>6.0586614573518398</v>
      </c>
      <c r="C15535" s="2">
        <v>6.0470670515508997</v>
      </c>
    </row>
    <row r="15536" spans="1:3" x14ac:dyDescent="0.25">
      <c r="A15536" t="s">
        <v>20849</v>
      </c>
      <c r="B15536">
        <v>5.0837777467387202</v>
      </c>
      <c r="C15536" s="2">
        <v>4.9766583892991498</v>
      </c>
    </row>
    <row r="15537" spans="1:3" x14ac:dyDescent="0.25">
      <c r="A15537" t="s">
        <v>19740</v>
      </c>
      <c r="B15537">
        <v>4.1865940543028701</v>
      </c>
      <c r="C15537" s="2">
        <v>4.15935908807199</v>
      </c>
    </row>
    <row r="15538" spans="1:3" x14ac:dyDescent="0.25">
      <c r="A15538" t="s">
        <v>30978</v>
      </c>
      <c r="B15538" s="2">
        <v>5.97394738325068</v>
      </c>
      <c r="C15538" s="2">
        <v>3.88971114123009</v>
      </c>
    </row>
    <row r="15539" spans="1:3" x14ac:dyDescent="0.25">
      <c r="A15539" t="s">
        <v>30979</v>
      </c>
      <c r="B15539" s="2">
        <v>3.4570284675543101</v>
      </c>
      <c r="C15539" s="2">
        <v>1.92455051411459</v>
      </c>
    </row>
    <row r="15540" spans="1:3" x14ac:dyDescent="0.25">
      <c r="A15540" t="s">
        <v>14493</v>
      </c>
      <c r="B15540" s="2">
        <v>2.5316339656091298</v>
      </c>
      <c r="C15540" s="2">
        <v>2.8230675689581401</v>
      </c>
    </row>
    <row r="15541" spans="1:3" x14ac:dyDescent="0.25">
      <c r="A15541" t="s">
        <v>11478</v>
      </c>
      <c r="B15541" s="2">
        <v>5.4382000844886003</v>
      </c>
      <c r="C15541" s="2">
        <v>5.5807527149543796</v>
      </c>
    </row>
    <row r="15542" spans="1:3" x14ac:dyDescent="0.25">
      <c r="A15542" t="s">
        <v>21868</v>
      </c>
      <c r="B15542" s="2">
        <v>10.227674395663399</v>
      </c>
      <c r="C15542" s="2">
        <v>10.3028725701617</v>
      </c>
    </row>
    <row r="15543" spans="1:3" x14ac:dyDescent="0.25">
      <c r="A15543" t="s">
        <v>24593</v>
      </c>
      <c r="B15543" s="2">
        <v>7.9487917675486504</v>
      </c>
      <c r="C15543" s="2">
        <v>8.1211132442025793</v>
      </c>
    </row>
    <row r="15544" spans="1:3" x14ac:dyDescent="0.25">
      <c r="A15544" t="s">
        <v>10007</v>
      </c>
      <c r="B15544" s="2">
        <v>7.6233001074870899</v>
      </c>
      <c r="C15544" s="2">
        <v>7.6579109208478</v>
      </c>
    </row>
    <row r="15545" spans="1:3" x14ac:dyDescent="0.25">
      <c r="A15545" t="s">
        <v>11847</v>
      </c>
      <c r="B15545" s="2">
        <v>7.2297052568837303</v>
      </c>
      <c r="C15545">
        <v>7.1399660039604802</v>
      </c>
    </row>
    <row r="15546" spans="1:3" x14ac:dyDescent="0.25">
      <c r="A15546" t="s">
        <v>7000</v>
      </c>
      <c r="B15546" s="2">
        <v>8.3188327056061393</v>
      </c>
      <c r="C15546">
        <v>8.2522890615250208</v>
      </c>
    </row>
    <row r="15547" spans="1:3" x14ac:dyDescent="0.25">
      <c r="A15547" t="s">
        <v>3770</v>
      </c>
      <c r="B15547" s="2">
        <v>6.7641931344500197</v>
      </c>
      <c r="C15547" s="2">
        <v>6.9046904571874697</v>
      </c>
    </row>
    <row r="15548" spans="1:3" x14ac:dyDescent="0.25">
      <c r="A15548" t="s">
        <v>24078</v>
      </c>
      <c r="B15548" s="2">
        <v>0.106290901040152</v>
      </c>
      <c r="C15548" s="2">
        <v>0.11341572457892</v>
      </c>
    </row>
    <row r="15549" spans="1:3" x14ac:dyDescent="0.25">
      <c r="A15549" t="s">
        <v>13256</v>
      </c>
      <c r="B15549" s="2">
        <v>4.5892572042886597</v>
      </c>
      <c r="C15549" s="2">
        <v>4.7757463548848502</v>
      </c>
    </row>
    <row r="15550" spans="1:3" x14ac:dyDescent="0.25">
      <c r="A15550" t="s">
        <v>9580</v>
      </c>
      <c r="B15550" s="2">
        <v>1.9132457938534999</v>
      </c>
      <c r="C15550" s="2">
        <v>2.5543990694870198</v>
      </c>
    </row>
    <row r="15551" spans="1:3" x14ac:dyDescent="0.25">
      <c r="A15551" t="s">
        <v>9635</v>
      </c>
      <c r="B15551" s="2">
        <v>5.0335771468300798</v>
      </c>
      <c r="C15551">
        <v>5.0246503160548501</v>
      </c>
    </row>
    <row r="15552" spans="1:3" x14ac:dyDescent="0.25">
      <c r="A15552" t="s">
        <v>5763</v>
      </c>
      <c r="B15552" s="2">
        <v>5.70375121119638</v>
      </c>
      <c r="C15552" s="2">
        <v>5.5785191619699699</v>
      </c>
    </row>
    <row r="15553" spans="1:3" x14ac:dyDescent="0.25">
      <c r="A15553" t="s">
        <v>14595</v>
      </c>
      <c r="B15553" s="2">
        <v>3.0325777395612499</v>
      </c>
      <c r="C15553" s="2">
        <v>3.0845785397526</v>
      </c>
    </row>
    <row r="15554" spans="1:3" x14ac:dyDescent="0.25">
      <c r="A15554" t="s">
        <v>4576</v>
      </c>
      <c r="B15554" s="2">
        <v>0.433205409734497</v>
      </c>
      <c r="C15554" s="2">
        <v>0.53428545675997896</v>
      </c>
    </row>
    <row r="15555" spans="1:3" x14ac:dyDescent="0.25">
      <c r="A15555" t="s">
        <v>15913</v>
      </c>
      <c r="B15555" s="2">
        <v>6.1916914155066003</v>
      </c>
      <c r="C15555" s="2">
        <v>6.2288319504069598</v>
      </c>
    </row>
    <row r="15556" spans="1:3" x14ac:dyDescent="0.25">
      <c r="A15556" t="s">
        <v>4042</v>
      </c>
      <c r="B15556" s="2">
        <v>3.69547564996124</v>
      </c>
      <c r="C15556" s="2">
        <v>3.86894478364932</v>
      </c>
    </row>
    <row r="15557" spans="1:3" x14ac:dyDescent="0.25">
      <c r="A15557" t="s">
        <v>9369</v>
      </c>
      <c r="B15557" s="2">
        <v>1.94162550518473</v>
      </c>
      <c r="C15557" s="2">
        <v>1.6209976548652401</v>
      </c>
    </row>
    <row r="15558" spans="1:3" x14ac:dyDescent="0.25">
      <c r="A15558" t="s">
        <v>9762</v>
      </c>
      <c r="B15558" s="2">
        <v>5.7181864294999603</v>
      </c>
      <c r="C15558" s="2">
        <v>5.6803679386825898</v>
      </c>
    </row>
    <row r="15559" spans="1:3" x14ac:dyDescent="0.25">
      <c r="A15559" t="s">
        <v>20589</v>
      </c>
      <c r="B15559">
        <v>6.7327402163299004</v>
      </c>
      <c r="C15559" s="2">
        <v>6.7487117715543699</v>
      </c>
    </row>
    <row r="15560" spans="1:3" x14ac:dyDescent="0.25">
      <c r="A15560" t="s">
        <v>18424</v>
      </c>
      <c r="B15560" s="2">
        <v>5.2584464604338397</v>
      </c>
      <c r="C15560" s="2">
        <v>5.4150959933258704</v>
      </c>
    </row>
    <row r="15561" spans="1:3" x14ac:dyDescent="0.25">
      <c r="A15561" t="s">
        <v>13831</v>
      </c>
      <c r="B15561" s="2">
        <v>5.3405831178182197</v>
      </c>
      <c r="C15561" s="2">
        <v>5.2112095987816698</v>
      </c>
    </row>
    <row r="15562" spans="1:3" x14ac:dyDescent="0.25">
      <c r="A15562" t="s">
        <v>13778</v>
      </c>
      <c r="B15562" s="2">
        <v>5.0151977812428497</v>
      </c>
      <c r="C15562" s="2">
        <v>5.0492454777613496</v>
      </c>
    </row>
    <row r="15563" spans="1:3" x14ac:dyDescent="0.25">
      <c r="A15563" t="s">
        <v>8899</v>
      </c>
      <c r="B15563" s="2">
        <v>6.1753229477751201</v>
      </c>
      <c r="C15563" s="2">
        <v>5.99851922676614</v>
      </c>
    </row>
    <row r="15564" spans="1:3" x14ac:dyDescent="0.25">
      <c r="A15564" t="s">
        <v>8826</v>
      </c>
      <c r="B15564" s="2">
        <v>8.5380684305416601</v>
      </c>
      <c r="C15564" s="2">
        <v>8.5497774746493995</v>
      </c>
    </row>
    <row r="15565" spans="1:3" x14ac:dyDescent="0.25">
      <c r="A15565" t="s">
        <v>30980</v>
      </c>
      <c r="B15565" s="2">
        <v>0.10205754401454201</v>
      </c>
      <c r="C15565" s="2">
        <v>0.167512369320092</v>
      </c>
    </row>
    <row r="15566" spans="1:3" x14ac:dyDescent="0.25">
      <c r="A15566" t="s">
        <v>18027</v>
      </c>
      <c r="B15566" s="2">
        <v>2.39415618453121</v>
      </c>
      <c r="C15566" s="2">
        <v>2.1428182778303899</v>
      </c>
    </row>
    <row r="15567" spans="1:3" x14ac:dyDescent="0.25">
      <c r="A15567" t="s">
        <v>2903</v>
      </c>
      <c r="B15567" s="2">
        <v>7.4203663538453899</v>
      </c>
      <c r="C15567">
        <v>7.4240582263358403</v>
      </c>
    </row>
    <row r="15568" spans="1:3" x14ac:dyDescent="0.25">
      <c r="A15568" t="s">
        <v>19867</v>
      </c>
      <c r="B15568" s="2">
        <v>4.8755504915014098</v>
      </c>
      <c r="C15568" s="2">
        <v>4.9613628996301804</v>
      </c>
    </row>
    <row r="15569" spans="1:3" x14ac:dyDescent="0.25">
      <c r="A15569" t="s">
        <v>1625</v>
      </c>
      <c r="B15569" s="2">
        <v>6.3168221760184</v>
      </c>
      <c r="C15569" s="2">
        <v>6.31699269974819</v>
      </c>
    </row>
    <row r="15570" spans="1:3" x14ac:dyDescent="0.25">
      <c r="A15570" t="s">
        <v>16309</v>
      </c>
      <c r="B15570" s="2">
        <v>6.3602800843657397</v>
      </c>
      <c r="C15570" s="2">
        <v>6.24377536018799</v>
      </c>
    </row>
    <row r="15571" spans="1:3" x14ac:dyDescent="0.25">
      <c r="A15571" t="s">
        <v>5219</v>
      </c>
      <c r="B15571" s="2">
        <v>5.4648873278800396</v>
      </c>
      <c r="C15571" s="2">
        <v>5.42755824897531</v>
      </c>
    </row>
    <row r="15572" spans="1:3" x14ac:dyDescent="0.25">
      <c r="A15572" t="s">
        <v>6067</v>
      </c>
      <c r="B15572">
        <v>6.5779416574064697</v>
      </c>
      <c r="C15572">
        <v>6.4629391523480999</v>
      </c>
    </row>
    <row r="15573" spans="1:3" x14ac:dyDescent="0.25">
      <c r="A15573" t="s">
        <v>30981</v>
      </c>
      <c r="B15573" s="2">
        <v>5.7741536734938403</v>
      </c>
      <c r="C15573" s="2">
        <v>5.8284623382684799</v>
      </c>
    </row>
    <row r="15574" spans="1:3" x14ac:dyDescent="0.25">
      <c r="A15574" t="s">
        <v>24358</v>
      </c>
      <c r="B15574" s="2">
        <v>3.7490880456977198</v>
      </c>
      <c r="C15574" s="2">
        <v>3.7966213913517799</v>
      </c>
    </row>
    <row r="15575" spans="1:3" x14ac:dyDescent="0.25">
      <c r="A15575" t="s">
        <v>30982</v>
      </c>
      <c r="B15575" s="2">
        <v>4.2865316103312097</v>
      </c>
      <c r="C15575" s="2">
        <v>4.3767027738415099</v>
      </c>
    </row>
    <row r="15576" spans="1:3" x14ac:dyDescent="0.25">
      <c r="A15576" t="s">
        <v>3700</v>
      </c>
      <c r="B15576">
        <v>4.7156639413724104</v>
      </c>
      <c r="C15576" s="2">
        <v>4.81432128339525</v>
      </c>
    </row>
    <row r="15577" spans="1:3" x14ac:dyDescent="0.25">
      <c r="A15577" t="s">
        <v>11051</v>
      </c>
      <c r="B15577" s="2">
        <v>5.5554128427814504</v>
      </c>
      <c r="C15577" s="2">
        <v>5.6027627090478997</v>
      </c>
    </row>
    <row r="15578" spans="1:3" x14ac:dyDescent="0.25">
      <c r="A15578" t="s">
        <v>13433</v>
      </c>
      <c r="B15578" s="2">
        <v>5.5895068745123302</v>
      </c>
      <c r="C15578" s="2">
        <v>5.7294354208882696</v>
      </c>
    </row>
    <row r="15579" spans="1:3" x14ac:dyDescent="0.25">
      <c r="A15579" t="s">
        <v>17384</v>
      </c>
      <c r="B15579" s="2">
        <v>5.5759505354186896</v>
      </c>
      <c r="C15579" s="2">
        <v>5.6168457139285</v>
      </c>
    </row>
    <row r="15580" spans="1:3" x14ac:dyDescent="0.25">
      <c r="A15580" t="s">
        <v>2035</v>
      </c>
      <c r="B15580" s="2">
        <v>5.3989545104414001</v>
      </c>
      <c r="C15580" s="2">
        <v>5.7841577747566504</v>
      </c>
    </row>
    <row r="15581" spans="1:3" x14ac:dyDescent="0.25">
      <c r="A15581" t="s">
        <v>5538</v>
      </c>
      <c r="B15581" s="2">
        <v>4.6851770792538199</v>
      </c>
      <c r="C15581" s="2">
        <v>4.6267244340473797</v>
      </c>
    </row>
    <row r="15582" spans="1:3" x14ac:dyDescent="0.25">
      <c r="A15582" t="s">
        <v>14179</v>
      </c>
      <c r="B15582" s="2">
        <v>6.9580404462696297</v>
      </c>
      <c r="C15582" s="2">
        <v>6.9578414312860604</v>
      </c>
    </row>
    <row r="15583" spans="1:3" x14ac:dyDescent="0.25">
      <c r="A15583" t="s">
        <v>19579</v>
      </c>
      <c r="B15583" s="2">
        <v>4.0341308495441703</v>
      </c>
      <c r="C15583" s="2">
        <v>4.0627488592743601</v>
      </c>
    </row>
    <row r="15584" spans="1:3" x14ac:dyDescent="0.25">
      <c r="A15584" t="s">
        <v>12476</v>
      </c>
      <c r="B15584" s="2">
        <v>0.97131308602876598</v>
      </c>
      <c r="C15584" s="2">
        <v>0.79454746884260796</v>
      </c>
    </row>
    <row r="15585" spans="1:3" x14ac:dyDescent="0.25">
      <c r="A15585" t="s">
        <v>30983</v>
      </c>
      <c r="B15585" s="2">
        <v>0.16146055535626899</v>
      </c>
      <c r="C15585" s="2">
        <v>0.188778025442214</v>
      </c>
    </row>
    <row r="15586" spans="1:3" x14ac:dyDescent="0.25">
      <c r="A15586" t="s">
        <v>30984</v>
      </c>
      <c r="B15586" s="2">
        <v>0.57328887305897702</v>
      </c>
      <c r="C15586" s="2">
        <v>0.516184513146836</v>
      </c>
    </row>
    <row r="15587" spans="1:3" x14ac:dyDescent="0.25">
      <c r="A15587" t="s">
        <v>30985</v>
      </c>
      <c r="B15587">
        <v>7.5499862872769302E-2</v>
      </c>
      <c r="C15587">
        <v>5.2753800807292502E-3</v>
      </c>
    </row>
    <row r="15588" spans="1:3" x14ac:dyDescent="0.25">
      <c r="A15588" t="s">
        <v>30986</v>
      </c>
      <c r="B15588" s="2">
        <v>0.10267682517743799</v>
      </c>
      <c r="C15588" s="2">
        <v>0.118184458937277</v>
      </c>
    </row>
    <row r="15589" spans="1:3" x14ac:dyDescent="0.25">
      <c r="A15589" t="s">
        <v>30987</v>
      </c>
      <c r="B15589" s="2">
        <v>0.170311334375055</v>
      </c>
      <c r="C15589" s="2">
        <v>0.114222488322167</v>
      </c>
    </row>
    <row r="15590" spans="1:3" x14ac:dyDescent="0.25">
      <c r="A15590" t="s">
        <v>30988</v>
      </c>
      <c r="B15590" s="2">
        <v>0.10267682517743799</v>
      </c>
      <c r="C15590" s="2">
        <v>0.118184458937277</v>
      </c>
    </row>
    <row r="15591" spans="1:3" x14ac:dyDescent="0.25">
      <c r="A15591" t="s">
        <v>30989</v>
      </c>
      <c r="B15591" s="2">
        <v>0.695793053592344</v>
      </c>
      <c r="C15591">
        <v>0.74565779982139901</v>
      </c>
    </row>
    <row r="15592" spans="1:3" x14ac:dyDescent="0.25">
      <c r="A15592" t="s">
        <v>30990</v>
      </c>
      <c r="B15592">
        <v>4.4766248884933697E-2</v>
      </c>
      <c r="C15592" s="2">
        <v>2.0434467406222401E-2</v>
      </c>
    </row>
    <row r="15593" spans="1:3" x14ac:dyDescent="0.25">
      <c r="A15593" t="s">
        <v>30991</v>
      </c>
      <c r="B15593" s="2">
        <v>0.15720332886310101</v>
      </c>
      <c r="C15593">
        <v>7.6530537849675298E-2</v>
      </c>
    </row>
    <row r="15594" spans="1:3" x14ac:dyDescent="0.25">
      <c r="A15594" t="s">
        <v>30992</v>
      </c>
      <c r="B15594">
        <v>4.4766248884933697E-2</v>
      </c>
      <c r="C15594" s="2">
        <v>2.0434467406222401E-2</v>
      </c>
    </row>
    <row r="15595" spans="1:3" x14ac:dyDescent="0.25">
      <c r="A15595" t="s">
        <v>30993</v>
      </c>
      <c r="B15595" s="2">
        <v>0.26664018009539298</v>
      </c>
      <c r="C15595" s="2">
        <v>0.27683657003423401</v>
      </c>
    </row>
    <row r="15596" spans="1:3" x14ac:dyDescent="0.25">
      <c r="A15596" t="s">
        <v>30994</v>
      </c>
      <c r="B15596" s="2">
        <v>0.191196038232117</v>
      </c>
      <c r="C15596" s="2">
        <v>0.192451053210213</v>
      </c>
    </row>
    <row r="15597" spans="1:3" x14ac:dyDescent="0.25">
      <c r="A15597" t="s">
        <v>30995</v>
      </c>
      <c r="B15597" s="2">
        <v>0.161725506344785</v>
      </c>
      <c r="C15597" s="2">
        <v>0.133693281084309</v>
      </c>
    </row>
    <row r="15598" spans="1:3" x14ac:dyDescent="0.25">
      <c r="A15598" t="s">
        <v>30996</v>
      </c>
      <c r="B15598" s="2">
        <v>0.29723885502261099</v>
      </c>
      <c r="C15598" s="2">
        <v>0.326015755005793</v>
      </c>
    </row>
    <row r="15599" spans="1:3" x14ac:dyDescent="0.25">
      <c r="A15599" t="s">
        <v>30997</v>
      </c>
      <c r="B15599" s="2">
        <v>4.7010635419091097E-2</v>
      </c>
      <c r="C15599">
        <v>5.4702395056520997E-2</v>
      </c>
    </row>
    <row r="15600" spans="1:3" x14ac:dyDescent="0.25">
      <c r="A15600" t="s">
        <v>30998</v>
      </c>
      <c r="B15600" s="2">
        <v>0.11841945802229401</v>
      </c>
      <c r="C15600" s="2">
        <v>0.103112651985846</v>
      </c>
    </row>
    <row r="15601" spans="1:3" x14ac:dyDescent="0.25">
      <c r="A15601" t="s">
        <v>30999</v>
      </c>
      <c r="B15601" s="2">
        <v>0.109248103695189</v>
      </c>
      <c r="C15601">
        <v>8.7931644441367002E-2</v>
      </c>
    </row>
    <row r="15602" spans="1:3" x14ac:dyDescent="0.25">
      <c r="A15602" t="s">
        <v>31000</v>
      </c>
      <c r="B15602" s="2">
        <v>0.109248103695189</v>
      </c>
      <c r="C15602">
        <v>8.7931644441367002E-2</v>
      </c>
    </row>
    <row r="15603" spans="1:3" x14ac:dyDescent="0.25">
      <c r="A15603" t="s">
        <v>31001</v>
      </c>
      <c r="B15603" s="2">
        <v>0.10940503842534501</v>
      </c>
      <c r="C15603">
        <v>7.3600402769368703E-2</v>
      </c>
    </row>
    <row r="15604" spans="1:3" x14ac:dyDescent="0.25">
      <c r="A15604" t="s">
        <v>31002</v>
      </c>
      <c r="B15604" s="2">
        <v>0.10940503842534501</v>
      </c>
      <c r="C15604">
        <v>7.3600402769368703E-2</v>
      </c>
    </row>
    <row r="15605" spans="1:3" x14ac:dyDescent="0.25">
      <c r="A15605" t="s">
        <v>31003</v>
      </c>
      <c r="B15605">
        <v>7.43190303669094E-2</v>
      </c>
      <c r="C15605">
        <v>6.2384337379740397E-2</v>
      </c>
    </row>
    <row r="15606" spans="1:3" x14ac:dyDescent="0.25">
      <c r="A15606" t="s">
        <v>31004</v>
      </c>
      <c r="B15606">
        <v>7.43190303669094E-2</v>
      </c>
      <c r="C15606">
        <v>6.2384337379740397E-2</v>
      </c>
    </row>
    <row r="15607" spans="1:3" x14ac:dyDescent="0.25">
      <c r="A15607" t="s">
        <v>31005</v>
      </c>
      <c r="B15607">
        <v>8.3490287854402406E-2</v>
      </c>
      <c r="C15607">
        <v>3.1511681766331498E-2</v>
      </c>
    </row>
    <row r="15608" spans="1:3" x14ac:dyDescent="0.25">
      <c r="A15608" t="s">
        <v>31006</v>
      </c>
      <c r="B15608">
        <v>1.7850043924780401E-4</v>
      </c>
      <c r="C15608">
        <v>1.5885907932412902E-2</v>
      </c>
    </row>
    <row r="15609" spans="1:3" x14ac:dyDescent="0.25">
      <c r="A15609" t="s">
        <v>31007</v>
      </c>
      <c r="B15609" s="2">
        <v>0.63627034636185198</v>
      </c>
      <c r="C15609" s="2">
        <v>0.62769746203940602</v>
      </c>
    </row>
    <row r="15610" spans="1:3" x14ac:dyDescent="0.25">
      <c r="A15610" t="s">
        <v>31008</v>
      </c>
      <c r="B15610" s="2">
        <v>0.49187949849909601</v>
      </c>
      <c r="C15610" s="2">
        <v>0.47628125818081402</v>
      </c>
    </row>
    <row r="15611" spans="1:3" x14ac:dyDescent="0.25">
      <c r="A15611" t="s">
        <v>31009</v>
      </c>
      <c r="B15611" s="2">
        <v>0.88758796685917996</v>
      </c>
      <c r="C15611" s="2">
        <v>0.61598348879126197</v>
      </c>
    </row>
    <row r="15612" spans="1:3" x14ac:dyDescent="0.25">
      <c r="A15612" t="s">
        <v>31010</v>
      </c>
      <c r="B15612">
        <v>4.6336996598534998E-2</v>
      </c>
      <c r="C15612">
        <v>2.87670119722243E-2</v>
      </c>
    </row>
    <row r="15613" spans="1:3" x14ac:dyDescent="0.25">
      <c r="A15613" t="s">
        <v>25481</v>
      </c>
      <c r="B15613" s="2">
        <v>0.189742396142598</v>
      </c>
      <c r="C15613" s="2">
        <v>0.20271005963088901</v>
      </c>
    </row>
    <row r="15614" spans="1:3" x14ac:dyDescent="0.25">
      <c r="A15614" t="s">
        <v>9435</v>
      </c>
      <c r="B15614" s="2">
        <v>3.9580014577236899</v>
      </c>
      <c r="C15614" s="2">
        <v>4.0141536095705197</v>
      </c>
    </row>
    <row r="15615" spans="1:3" x14ac:dyDescent="0.25">
      <c r="A15615" t="s">
        <v>18206</v>
      </c>
      <c r="B15615" s="2">
        <v>4.2594842020977497</v>
      </c>
      <c r="C15615">
        <v>4.4708639958450904</v>
      </c>
    </row>
    <row r="15616" spans="1:3" x14ac:dyDescent="0.25">
      <c r="A15616" t="s">
        <v>7388</v>
      </c>
      <c r="B15616" s="2">
        <v>3.1366516093518002</v>
      </c>
      <c r="C15616" s="2">
        <v>3.6249795272568202</v>
      </c>
    </row>
    <row r="15617" spans="1:3" x14ac:dyDescent="0.25">
      <c r="A15617" t="s">
        <v>18008</v>
      </c>
      <c r="B15617" s="2">
        <v>4.54836891292838</v>
      </c>
      <c r="C15617">
        <v>4.6774418735770302</v>
      </c>
    </row>
    <row r="15618" spans="1:3" x14ac:dyDescent="0.25">
      <c r="A15618" t="s">
        <v>7389</v>
      </c>
      <c r="B15618" s="2">
        <v>0.45514057106570899</v>
      </c>
      <c r="C15618" s="2">
        <v>0.51303544263874301</v>
      </c>
    </row>
    <row r="15619" spans="1:3" x14ac:dyDescent="0.25">
      <c r="A15619" t="s">
        <v>23289</v>
      </c>
      <c r="B15619" s="2">
        <v>5.9000385743732604</v>
      </c>
      <c r="C15619" s="2">
        <v>5.9341026290627301</v>
      </c>
    </row>
    <row r="15620" spans="1:3" x14ac:dyDescent="0.25">
      <c r="A15620" t="s">
        <v>20379</v>
      </c>
      <c r="B15620" s="2">
        <v>0.31015536354949502</v>
      </c>
      <c r="C15620" s="2">
        <v>0.24580960903584401</v>
      </c>
    </row>
    <row r="15621" spans="1:3" x14ac:dyDescent="0.25">
      <c r="A15621" t="s">
        <v>19968</v>
      </c>
      <c r="B15621" s="2">
        <v>3.3847516749817701</v>
      </c>
      <c r="C15621" s="2">
        <v>3.3800323214141299</v>
      </c>
    </row>
    <row r="15622" spans="1:3" x14ac:dyDescent="0.25">
      <c r="A15622" t="s">
        <v>13791</v>
      </c>
      <c r="B15622">
        <v>6.4160825458830102</v>
      </c>
      <c r="C15622" s="2">
        <v>6.6352712402213001</v>
      </c>
    </row>
    <row r="15623" spans="1:3" x14ac:dyDescent="0.25">
      <c r="A15623" t="s">
        <v>31011</v>
      </c>
      <c r="B15623" s="2">
        <v>7.0697793274104797</v>
      </c>
      <c r="C15623" s="2">
        <v>7.0218115815450401</v>
      </c>
    </row>
    <row r="15624" spans="1:3" x14ac:dyDescent="0.25">
      <c r="A15624" t="s">
        <v>31012</v>
      </c>
      <c r="B15624" s="2">
        <v>2.4397968770466698</v>
      </c>
      <c r="C15624" s="2">
        <v>2.3447672375180102</v>
      </c>
    </row>
    <row r="15625" spans="1:3" x14ac:dyDescent="0.25">
      <c r="A15625" t="s">
        <v>31013</v>
      </c>
      <c r="B15625" s="2">
        <v>1.56078627804356</v>
      </c>
      <c r="C15625" s="2">
        <v>1.5516509013406801</v>
      </c>
    </row>
    <row r="15626" spans="1:3" x14ac:dyDescent="0.25">
      <c r="A15626" t="s">
        <v>31014</v>
      </c>
      <c r="B15626" s="2">
        <v>0.45102857542160901</v>
      </c>
      <c r="C15626" s="2">
        <v>0.52894267050168997</v>
      </c>
    </row>
    <row r="15627" spans="1:3" x14ac:dyDescent="0.25">
      <c r="A15627" t="s">
        <v>31015</v>
      </c>
      <c r="B15627" s="2">
        <v>2.1961010391630098</v>
      </c>
      <c r="C15627" s="2">
        <v>2.4107847722756102</v>
      </c>
    </row>
    <row r="15628" spans="1:3" x14ac:dyDescent="0.25">
      <c r="A15628" t="s">
        <v>31016</v>
      </c>
      <c r="B15628" s="2">
        <v>0.16145281273040801</v>
      </c>
      <c r="C15628" s="2">
        <v>0.23539309966948899</v>
      </c>
    </row>
    <row r="15629" spans="1:3" x14ac:dyDescent="0.25">
      <c r="A15629" t="s">
        <v>31017</v>
      </c>
      <c r="B15629" s="2">
        <v>0.43083893862518602</v>
      </c>
      <c r="C15629" s="2">
        <v>0.41609473191248098</v>
      </c>
    </row>
    <row r="15630" spans="1:3" x14ac:dyDescent="0.25">
      <c r="A15630" t="s">
        <v>11646</v>
      </c>
      <c r="B15630" s="2">
        <v>4.5100734314256004</v>
      </c>
      <c r="C15630" s="2">
        <v>4.3666637766701797</v>
      </c>
    </row>
    <row r="15631" spans="1:3" x14ac:dyDescent="0.25">
      <c r="A15631" t="s">
        <v>13744</v>
      </c>
      <c r="B15631" s="2">
        <v>2.9610170094201802</v>
      </c>
      <c r="C15631" s="2">
        <v>3.2701391109725702</v>
      </c>
    </row>
    <row r="15632" spans="1:3" x14ac:dyDescent="0.25">
      <c r="A15632" t="s">
        <v>5199</v>
      </c>
      <c r="B15632" s="2">
        <v>1.1181817240880401</v>
      </c>
      <c r="C15632" s="2">
        <v>0.91379312803301704</v>
      </c>
    </row>
    <row r="15633" spans="1:3" x14ac:dyDescent="0.25">
      <c r="A15633" t="s">
        <v>13903</v>
      </c>
      <c r="B15633" s="2">
        <v>3.59283349957775</v>
      </c>
      <c r="C15633" s="2">
        <v>3.7669824185499299</v>
      </c>
    </row>
    <row r="15634" spans="1:3" x14ac:dyDescent="0.25">
      <c r="A15634" t="s">
        <v>31018</v>
      </c>
      <c r="B15634" s="2">
        <v>0.15379305505977101</v>
      </c>
      <c r="C15634" s="2">
        <v>0.113795077484401</v>
      </c>
    </row>
    <row r="15635" spans="1:3" x14ac:dyDescent="0.25">
      <c r="A15635" t="s">
        <v>5076</v>
      </c>
      <c r="B15635" s="2">
        <v>5.5782403483633898</v>
      </c>
      <c r="C15635" s="2">
        <v>5.6340680730874304</v>
      </c>
    </row>
    <row r="15636" spans="1:3" x14ac:dyDescent="0.25">
      <c r="A15636" t="s">
        <v>22655</v>
      </c>
      <c r="B15636">
        <v>4.72950362278754</v>
      </c>
      <c r="C15636" s="2">
        <v>4.7714575930567404</v>
      </c>
    </row>
    <row r="15637" spans="1:3" x14ac:dyDescent="0.25">
      <c r="A15637" t="s">
        <v>21361</v>
      </c>
      <c r="B15637" s="2">
        <v>5.2091191892180104</v>
      </c>
      <c r="C15637" s="2">
        <v>5.3103957307953902</v>
      </c>
    </row>
    <row r="15638" spans="1:3" x14ac:dyDescent="0.25">
      <c r="A15638" t="s">
        <v>15036</v>
      </c>
      <c r="B15638" s="2">
        <v>4.2301668088789697</v>
      </c>
      <c r="C15638" s="2">
        <v>4.2622555853449597</v>
      </c>
    </row>
    <row r="15639" spans="1:3" x14ac:dyDescent="0.25">
      <c r="A15639" t="s">
        <v>17209</v>
      </c>
      <c r="B15639" s="2">
        <v>3.99514107350707</v>
      </c>
      <c r="C15639" s="2">
        <v>4.0678984073612403</v>
      </c>
    </row>
    <row r="15640" spans="1:3" x14ac:dyDescent="0.25">
      <c r="A15640" t="s">
        <v>19554</v>
      </c>
      <c r="B15640" s="2">
        <v>4.79590942991228</v>
      </c>
      <c r="C15640" s="2">
        <v>4.9455374658447298</v>
      </c>
    </row>
    <row r="15641" spans="1:3" x14ac:dyDescent="0.25">
      <c r="A15641" t="s">
        <v>10347</v>
      </c>
      <c r="B15641" s="2">
        <v>0.43043383396488399</v>
      </c>
      <c r="C15641" s="2">
        <v>0.33276681108867601</v>
      </c>
    </row>
    <row r="15642" spans="1:3" x14ac:dyDescent="0.25">
      <c r="A15642" t="s">
        <v>962</v>
      </c>
      <c r="B15642" s="2">
        <v>4.2688249684782003</v>
      </c>
      <c r="C15642">
        <v>4.1709244250748601</v>
      </c>
    </row>
    <row r="15643" spans="1:3" x14ac:dyDescent="0.25">
      <c r="A15643" t="s">
        <v>6069</v>
      </c>
      <c r="B15643" s="2">
        <v>4.9239236321848603</v>
      </c>
      <c r="C15643" s="2">
        <v>4.9077221156544999</v>
      </c>
    </row>
    <row r="15644" spans="1:3" x14ac:dyDescent="0.25">
      <c r="A15644" t="s">
        <v>11859</v>
      </c>
      <c r="B15644" s="2">
        <v>5.0907951163432701</v>
      </c>
      <c r="C15644" s="2">
        <v>5.1384290627731399</v>
      </c>
    </row>
    <row r="15645" spans="1:3" x14ac:dyDescent="0.25">
      <c r="A15645" t="s">
        <v>1595</v>
      </c>
      <c r="B15645" s="2">
        <v>5.96486136058199</v>
      </c>
      <c r="C15645" s="2">
        <v>5.93484367000395</v>
      </c>
    </row>
    <row r="15646" spans="1:3" x14ac:dyDescent="0.25">
      <c r="A15646" t="s">
        <v>7781</v>
      </c>
      <c r="B15646" s="2">
        <v>3.7981332938807602</v>
      </c>
      <c r="C15646" s="2">
        <v>3.8867173482420201</v>
      </c>
    </row>
    <row r="15647" spans="1:3" x14ac:dyDescent="0.25">
      <c r="A15647" t="s">
        <v>5792</v>
      </c>
      <c r="B15647" s="2">
        <v>6.7404243541992601</v>
      </c>
      <c r="C15647" s="2">
        <v>6.8101797900805003</v>
      </c>
    </row>
    <row r="15648" spans="1:3" x14ac:dyDescent="0.25">
      <c r="A15648" t="s">
        <v>2809</v>
      </c>
      <c r="B15648">
        <v>8.0029338050953704</v>
      </c>
      <c r="C15648" s="2">
        <v>7.9719385431416399</v>
      </c>
    </row>
    <row r="15649" spans="1:3" x14ac:dyDescent="0.25">
      <c r="A15649" t="s">
        <v>31019</v>
      </c>
      <c r="B15649" s="2">
        <v>5.4697808744253201E-2</v>
      </c>
      <c r="C15649" s="2">
        <v>0.106983648915622</v>
      </c>
    </row>
    <row r="15650" spans="1:3" x14ac:dyDescent="0.25">
      <c r="A15650" t="s">
        <v>15755</v>
      </c>
      <c r="B15650" s="2">
        <v>3.0770985963450999</v>
      </c>
      <c r="C15650" s="2">
        <v>2.8884657785609398</v>
      </c>
    </row>
    <row r="15651" spans="1:3" x14ac:dyDescent="0.25">
      <c r="A15651" t="s">
        <v>12574</v>
      </c>
      <c r="B15651" s="2">
        <v>5.2500778717756997</v>
      </c>
      <c r="C15651" s="2">
        <v>5.3295674388769303</v>
      </c>
    </row>
    <row r="15652" spans="1:3" x14ac:dyDescent="0.25">
      <c r="A15652" t="s">
        <v>20585</v>
      </c>
      <c r="B15652" s="2">
        <v>2.3049473601109698</v>
      </c>
      <c r="C15652" s="2">
        <v>2.42958447168244</v>
      </c>
    </row>
    <row r="15653" spans="1:3" x14ac:dyDescent="0.25">
      <c r="A15653" t="s">
        <v>31020</v>
      </c>
      <c r="B15653" s="2">
        <v>0.95623878956725705</v>
      </c>
      <c r="C15653" s="2">
        <v>0.98561115839147595</v>
      </c>
    </row>
    <row r="15654" spans="1:3" x14ac:dyDescent="0.25">
      <c r="A15654" t="s">
        <v>21450</v>
      </c>
      <c r="B15654" s="2">
        <v>2.9388045670620899</v>
      </c>
      <c r="C15654" s="2">
        <v>3.0136804053244601</v>
      </c>
    </row>
    <row r="15655" spans="1:3" x14ac:dyDescent="0.25">
      <c r="A15655" t="s">
        <v>20377</v>
      </c>
      <c r="B15655" s="2">
        <v>3.7541590258331299</v>
      </c>
      <c r="C15655" s="2">
        <v>3.6762637550298498</v>
      </c>
    </row>
    <row r="15656" spans="1:3" x14ac:dyDescent="0.25">
      <c r="A15656" t="s">
        <v>14032</v>
      </c>
      <c r="B15656" s="2">
        <v>6.6394771010754496</v>
      </c>
      <c r="C15656" s="2">
        <v>6.6270637368202996</v>
      </c>
    </row>
    <row r="15657" spans="1:3" x14ac:dyDescent="0.25">
      <c r="A15657" t="s">
        <v>964</v>
      </c>
      <c r="B15657" s="2">
        <v>3.7055709395588399</v>
      </c>
      <c r="C15657" s="2">
        <v>3.9222470723245699</v>
      </c>
    </row>
    <row r="15658" spans="1:3" x14ac:dyDescent="0.25">
      <c r="A15658" t="s">
        <v>31021</v>
      </c>
      <c r="B15658" s="2">
        <v>0.24283744347275499</v>
      </c>
      <c r="C15658" s="2">
        <v>0.30872199927529898</v>
      </c>
    </row>
    <row r="15659" spans="1:3" x14ac:dyDescent="0.25">
      <c r="A15659" t="s">
        <v>6327</v>
      </c>
      <c r="B15659" s="2">
        <v>6.3422227322477598</v>
      </c>
      <c r="C15659" s="2">
        <v>6.3571888906057703</v>
      </c>
    </row>
    <row r="15660" spans="1:3" x14ac:dyDescent="0.25">
      <c r="A15660" t="s">
        <v>14416</v>
      </c>
      <c r="B15660" s="2">
        <v>1.6328814119830699</v>
      </c>
      <c r="C15660" s="2">
        <v>1.48798696604249</v>
      </c>
    </row>
    <row r="15661" spans="1:3" x14ac:dyDescent="0.25">
      <c r="A15661" t="s">
        <v>4276</v>
      </c>
      <c r="B15661" s="2">
        <v>7.1005846091873801</v>
      </c>
      <c r="C15661" s="2">
        <v>6.9547948533482398</v>
      </c>
    </row>
    <row r="15662" spans="1:3" x14ac:dyDescent="0.25">
      <c r="A15662" t="s">
        <v>31022</v>
      </c>
      <c r="B15662">
        <v>9.3487235778447406E-2</v>
      </c>
      <c r="C15662">
        <v>8.2004158233859106E-2</v>
      </c>
    </row>
    <row r="15663" spans="1:3" x14ac:dyDescent="0.25">
      <c r="A15663" t="s">
        <v>19007</v>
      </c>
      <c r="B15663" s="2">
        <v>4.6090586050382401</v>
      </c>
      <c r="C15663" s="2">
        <v>4.64774319497341</v>
      </c>
    </row>
    <row r="15664" spans="1:3" x14ac:dyDescent="0.25">
      <c r="A15664" t="s">
        <v>17453</v>
      </c>
      <c r="B15664" s="2">
        <v>5.1632918084377701</v>
      </c>
      <c r="C15664" s="2">
        <v>5.0320195498111797</v>
      </c>
    </row>
    <row r="15665" spans="1:3" x14ac:dyDescent="0.25">
      <c r="A15665" t="s">
        <v>31023</v>
      </c>
      <c r="B15665">
        <v>2.9001273362788901E-2</v>
      </c>
      <c r="C15665" s="2">
        <v>0.153966921909553</v>
      </c>
    </row>
    <row r="15666" spans="1:3" x14ac:dyDescent="0.25">
      <c r="A15666" t="s">
        <v>31024</v>
      </c>
      <c r="B15666" s="2">
        <v>0.171499975737404</v>
      </c>
      <c r="C15666" s="2">
        <v>0.15284256978734201</v>
      </c>
    </row>
    <row r="15667" spans="1:3" x14ac:dyDescent="0.25">
      <c r="A15667" t="s">
        <v>9794</v>
      </c>
      <c r="B15667" s="2">
        <v>5.7102526379772103</v>
      </c>
      <c r="C15667" s="2">
        <v>5.6759486998000099</v>
      </c>
    </row>
    <row r="15668" spans="1:3" x14ac:dyDescent="0.25">
      <c r="A15668" t="s">
        <v>14123</v>
      </c>
      <c r="B15668" s="2">
        <v>3.70566992731115</v>
      </c>
      <c r="C15668" s="2">
        <v>3.9190199190155801</v>
      </c>
    </row>
    <row r="15669" spans="1:3" x14ac:dyDescent="0.25">
      <c r="A15669" t="s">
        <v>18441</v>
      </c>
      <c r="B15669" s="2">
        <v>2.3341953179497499</v>
      </c>
      <c r="C15669" s="2">
        <v>2.2197584610752799</v>
      </c>
    </row>
    <row r="15670" spans="1:3" x14ac:dyDescent="0.25">
      <c r="A15670" t="s">
        <v>31025</v>
      </c>
      <c r="B15670">
        <v>0.94946656690280196</v>
      </c>
      <c r="C15670" s="2">
        <v>0.87684575037220103</v>
      </c>
    </row>
    <row r="15671" spans="1:3" x14ac:dyDescent="0.25">
      <c r="A15671" t="s">
        <v>966</v>
      </c>
      <c r="B15671">
        <v>3.2273222022636001</v>
      </c>
      <c r="C15671" s="2">
        <v>3.3562365696343002</v>
      </c>
    </row>
    <row r="15672" spans="1:3" x14ac:dyDescent="0.25">
      <c r="A15672" t="s">
        <v>31026</v>
      </c>
      <c r="B15672">
        <v>4.6104847303105198E-2</v>
      </c>
      <c r="C15672">
        <v>4.1413692038296999E-2</v>
      </c>
    </row>
    <row r="15673" spans="1:3" x14ac:dyDescent="0.25">
      <c r="A15673" t="s">
        <v>31027</v>
      </c>
      <c r="B15673" s="2">
        <v>0.29112811876869799</v>
      </c>
      <c r="C15673">
        <v>0.32843528612102002</v>
      </c>
    </row>
    <row r="15674" spans="1:3" x14ac:dyDescent="0.25">
      <c r="A15674" t="s">
        <v>18548</v>
      </c>
      <c r="B15674" s="2">
        <v>5.6162851910030396</v>
      </c>
      <c r="C15674" s="2">
        <v>5.61136050294032</v>
      </c>
    </row>
    <row r="15675" spans="1:3" x14ac:dyDescent="0.25">
      <c r="A15675" t="s">
        <v>15819</v>
      </c>
      <c r="B15675" s="2">
        <v>1.41775316108259</v>
      </c>
      <c r="C15675" s="2">
        <v>1.2103596263528</v>
      </c>
    </row>
    <row r="15676" spans="1:3" x14ac:dyDescent="0.25">
      <c r="A15676" t="s">
        <v>14608</v>
      </c>
      <c r="B15676" s="2">
        <v>5.3632853343000404</v>
      </c>
      <c r="C15676">
        <v>5.3714018347412704</v>
      </c>
    </row>
    <row r="15677" spans="1:3" x14ac:dyDescent="0.25">
      <c r="A15677" t="s">
        <v>968</v>
      </c>
      <c r="B15677">
        <v>3.0025136238910202</v>
      </c>
      <c r="C15677" s="2">
        <v>3.1277828350007999</v>
      </c>
    </row>
    <row r="15678" spans="1:3" x14ac:dyDescent="0.25">
      <c r="A15678" t="s">
        <v>17741</v>
      </c>
      <c r="B15678" s="2">
        <v>0.86772088140673098</v>
      </c>
      <c r="C15678" s="2">
        <v>0.81133133408499802</v>
      </c>
    </row>
    <row r="15679" spans="1:3" x14ac:dyDescent="0.25">
      <c r="A15679" t="s">
        <v>31028</v>
      </c>
      <c r="B15679" s="2">
        <v>0.28804464157600601</v>
      </c>
      <c r="C15679" s="2">
        <v>0.23206311384966</v>
      </c>
    </row>
    <row r="15680" spans="1:3" x14ac:dyDescent="0.25">
      <c r="A15680" t="s">
        <v>20904</v>
      </c>
      <c r="B15680" s="2">
        <v>3.9661956063263699</v>
      </c>
      <c r="C15680" s="2">
        <v>3.84532510773465</v>
      </c>
    </row>
    <row r="15681" spans="1:3" x14ac:dyDescent="0.25">
      <c r="A15681" t="s">
        <v>31029</v>
      </c>
      <c r="B15681" s="2">
        <v>0.34826277334702699</v>
      </c>
      <c r="C15681" s="2">
        <v>0.60783594801619101</v>
      </c>
    </row>
    <row r="15682" spans="1:3" x14ac:dyDescent="0.25">
      <c r="A15682" t="s">
        <v>31030</v>
      </c>
      <c r="B15682" s="2">
        <v>0.22220358871983001</v>
      </c>
      <c r="C15682" s="2">
        <v>0.180006014586652</v>
      </c>
    </row>
    <row r="15683" spans="1:3" x14ac:dyDescent="0.25">
      <c r="A15683" t="s">
        <v>970</v>
      </c>
      <c r="B15683" s="2">
        <v>2.6792166409571001</v>
      </c>
      <c r="C15683" s="2">
        <v>2.6375577272933199</v>
      </c>
    </row>
    <row r="15684" spans="1:3" x14ac:dyDescent="0.25">
      <c r="A15684" t="s">
        <v>31031</v>
      </c>
      <c r="B15684">
        <v>9.1174557894328198E-2</v>
      </c>
      <c r="C15684">
        <v>9.3128875023763893E-2</v>
      </c>
    </row>
    <row r="15685" spans="1:3" x14ac:dyDescent="0.25">
      <c r="A15685" t="s">
        <v>17441</v>
      </c>
      <c r="B15685" s="2">
        <v>1.17100736285328</v>
      </c>
      <c r="C15685" s="2">
        <v>1.35820944155072</v>
      </c>
    </row>
    <row r="15686" spans="1:3" x14ac:dyDescent="0.25">
      <c r="A15686" t="s">
        <v>31032</v>
      </c>
      <c r="B15686">
        <v>3.8051598717129799E-2</v>
      </c>
      <c r="C15686">
        <v>7.6931104162234101E-2</v>
      </c>
    </row>
    <row r="15687" spans="1:3" x14ac:dyDescent="0.25">
      <c r="A15687" t="s">
        <v>31033</v>
      </c>
      <c r="B15687">
        <v>4.3705378711750197E-2</v>
      </c>
      <c r="C15687" s="2">
        <v>4.7891153128614902E-2</v>
      </c>
    </row>
    <row r="15688" spans="1:3" x14ac:dyDescent="0.25">
      <c r="A15688" t="s">
        <v>8236</v>
      </c>
      <c r="B15688" s="2">
        <v>5.0734667537528004</v>
      </c>
      <c r="C15688" s="2">
        <v>5.1342054041904399</v>
      </c>
    </row>
    <row r="15689" spans="1:3" x14ac:dyDescent="0.25">
      <c r="A15689" t="s">
        <v>31034</v>
      </c>
      <c r="B15689" s="2">
        <v>0.74950716908061799</v>
      </c>
      <c r="C15689" s="2">
        <v>0.58243375749353199</v>
      </c>
    </row>
    <row r="15690" spans="1:3" x14ac:dyDescent="0.25">
      <c r="A15690" t="s">
        <v>31035</v>
      </c>
      <c r="B15690" s="2">
        <v>0.22898074205287899</v>
      </c>
      <c r="C15690" s="2">
        <v>0.251820312730339</v>
      </c>
    </row>
    <row r="15691" spans="1:3" x14ac:dyDescent="0.25">
      <c r="A15691" t="s">
        <v>31036</v>
      </c>
      <c r="B15691" s="2">
        <v>0.52673684651683195</v>
      </c>
      <c r="C15691">
        <v>0.55824268280150902</v>
      </c>
    </row>
    <row r="15692" spans="1:3" x14ac:dyDescent="0.25">
      <c r="A15692" t="s">
        <v>6490</v>
      </c>
      <c r="B15692" s="2">
        <v>7.2286887851332198</v>
      </c>
      <c r="C15692" s="2">
        <v>7.0003035979300501</v>
      </c>
    </row>
    <row r="15693" spans="1:3" x14ac:dyDescent="0.25">
      <c r="A15693" t="s">
        <v>14066</v>
      </c>
      <c r="B15693" s="2">
        <v>5.9130006128892099</v>
      </c>
      <c r="C15693" s="2">
        <v>5.9599345468565001</v>
      </c>
    </row>
    <row r="15694" spans="1:3" x14ac:dyDescent="0.25">
      <c r="A15694" t="s">
        <v>4472</v>
      </c>
      <c r="B15694" s="2">
        <v>4.20625879886531</v>
      </c>
      <c r="C15694" s="2">
        <v>4.2609612814134303</v>
      </c>
    </row>
    <row r="15695" spans="1:3" x14ac:dyDescent="0.25">
      <c r="A15695" t="s">
        <v>5685</v>
      </c>
      <c r="B15695" s="2">
        <v>6.5324606846351498</v>
      </c>
      <c r="C15695" s="2">
        <v>6.4849187197273297</v>
      </c>
    </row>
    <row r="15696" spans="1:3" x14ac:dyDescent="0.25">
      <c r="A15696" t="s">
        <v>9054</v>
      </c>
      <c r="B15696" s="2">
        <v>8.4837059496062999</v>
      </c>
      <c r="C15696" s="2">
        <v>8.4043410842709001</v>
      </c>
    </row>
    <row r="15697" spans="1:3" x14ac:dyDescent="0.25">
      <c r="A15697" t="s">
        <v>5941</v>
      </c>
      <c r="B15697" s="2">
        <v>5.8709887945860704</v>
      </c>
      <c r="C15697" s="2">
        <v>5.8813687712603597</v>
      </c>
    </row>
    <row r="15698" spans="1:3" x14ac:dyDescent="0.25">
      <c r="A15698" t="s">
        <v>13638</v>
      </c>
      <c r="B15698" s="2">
        <v>5.0663931583883004</v>
      </c>
      <c r="C15698" s="2">
        <v>4.9628999103192202</v>
      </c>
    </row>
    <row r="15699" spans="1:3" x14ac:dyDescent="0.25">
      <c r="A15699" t="s">
        <v>7239</v>
      </c>
      <c r="B15699" s="2">
        <v>2.97111725481916</v>
      </c>
      <c r="C15699" s="2">
        <v>3.0423087208673998</v>
      </c>
    </row>
    <row r="15700" spans="1:3" x14ac:dyDescent="0.25">
      <c r="A15700" t="s">
        <v>31037</v>
      </c>
      <c r="B15700" s="2">
        <v>0.52650533255502296</v>
      </c>
      <c r="C15700" s="2">
        <v>0.459202521256039</v>
      </c>
    </row>
    <row r="15701" spans="1:3" x14ac:dyDescent="0.25">
      <c r="A15701" t="s">
        <v>17805</v>
      </c>
      <c r="B15701" s="2">
        <v>6.50637224894915</v>
      </c>
      <c r="C15701" s="2">
        <v>6.5276071772400197</v>
      </c>
    </row>
    <row r="15702" spans="1:3" x14ac:dyDescent="0.25">
      <c r="A15702" t="s">
        <v>10889</v>
      </c>
      <c r="B15702" s="2">
        <v>3.8024863560613098</v>
      </c>
      <c r="C15702" s="2">
        <v>3.75432471854959</v>
      </c>
    </row>
    <row r="15703" spans="1:3" x14ac:dyDescent="0.25">
      <c r="A15703" t="s">
        <v>10619</v>
      </c>
      <c r="B15703" s="2">
        <v>4.1073282115136296</v>
      </c>
      <c r="C15703" s="2">
        <v>4.1691015855232099</v>
      </c>
    </row>
    <row r="15704" spans="1:3" x14ac:dyDescent="0.25">
      <c r="A15704" t="s">
        <v>1988</v>
      </c>
      <c r="B15704" s="2">
        <v>6.0270281038295801</v>
      </c>
      <c r="C15704" s="2">
        <v>5.9433287132704899</v>
      </c>
    </row>
    <row r="15705" spans="1:3" x14ac:dyDescent="0.25">
      <c r="A15705" t="s">
        <v>2539</v>
      </c>
      <c r="B15705" s="2">
        <v>4.3061682649366801</v>
      </c>
      <c r="C15705" s="2">
        <v>4.4226992998477703</v>
      </c>
    </row>
    <row r="15706" spans="1:3" x14ac:dyDescent="0.25">
      <c r="A15706" t="s">
        <v>15176</v>
      </c>
      <c r="B15706" s="2">
        <v>3.6472599461200099</v>
      </c>
      <c r="C15706" s="2">
        <v>3.5940023401469698</v>
      </c>
    </row>
    <row r="15707" spans="1:3" x14ac:dyDescent="0.25">
      <c r="A15707" t="s">
        <v>18850</v>
      </c>
      <c r="B15707" s="2">
        <v>5.88787383309218</v>
      </c>
      <c r="C15707" s="2">
        <v>5.8689622014274097</v>
      </c>
    </row>
    <row r="15708" spans="1:3" x14ac:dyDescent="0.25">
      <c r="A15708" t="s">
        <v>4532</v>
      </c>
      <c r="B15708" s="2">
        <v>5.0598638916628698</v>
      </c>
      <c r="C15708" s="2">
        <v>5.0125527663407903</v>
      </c>
    </row>
    <row r="15709" spans="1:3" x14ac:dyDescent="0.25">
      <c r="A15709" t="s">
        <v>16705</v>
      </c>
      <c r="B15709">
        <v>5.60327033018475</v>
      </c>
      <c r="C15709" s="2">
        <v>5.6542947965981298</v>
      </c>
    </row>
    <row r="15710" spans="1:3" x14ac:dyDescent="0.25">
      <c r="A15710" t="s">
        <v>23205</v>
      </c>
      <c r="B15710" s="2">
        <v>3.1143584137662299</v>
      </c>
      <c r="C15710" s="2">
        <v>3.1558557769089202</v>
      </c>
    </row>
    <row r="15711" spans="1:3" x14ac:dyDescent="0.25">
      <c r="A15711" t="s">
        <v>15795</v>
      </c>
      <c r="B15711" s="2">
        <v>3.28229695777403</v>
      </c>
      <c r="C15711" s="2">
        <v>3.2668564655457399</v>
      </c>
    </row>
    <row r="15712" spans="1:3" x14ac:dyDescent="0.25">
      <c r="A15712" t="s">
        <v>14211</v>
      </c>
      <c r="B15712" s="2">
        <v>3.8741570737110602</v>
      </c>
      <c r="C15712" s="2">
        <v>3.92523031413331</v>
      </c>
    </row>
    <row r="15713" spans="1:3" x14ac:dyDescent="0.25">
      <c r="A15713" t="s">
        <v>20692</v>
      </c>
      <c r="B15713" s="2">
        <v>5.0578289262505196</v>
      </c>
      <c r="C15713" s="2">
        <v>5.0596514462043096</v>
      </c>
    </row>
    <row r="15714" spans="1:3" x14ac:dyDescent="0.25">
      <c r="A15714" t="s">
        <v>6874</v>
      </c>
      <c r="B15714" s="2">
        <v>5.7098443774735603</v>
      </c>
      <c r="C15714" s="2">
        <v>5.6388324835594696</v>
      </c>
    </row>
    <row r="15715" spans="1:3" x14ac:dyDescent="0.25">
      <c r="A15715" t="s">
        <v>22782</v>
      </c>
      <c r="B15715">
        <v>5.6147312620460497</v>
      </c>
      <c r="C15715" s="2">
        <v>5.7125196400952998</v>
      </c>
    </row>
    <row r="15716" spans="1:3" x14ac:dyDescent="0.25">
      <c r="A15716" t="s">
        <v>11299</v>
      </c>
      <c r="B15716" s="2">
        <v>4.2451654872040203</v>
      </c>
      <c r="C15716" s="2">
        <v>4.3996920929889498</v>
      </c>
    </row>
    <row r="15717" spans="1:3" x14ac:dyDescent="0.25">
      <c r="A15717" t="s">
        <v>14674</v>
      </c>
      <c r="B15717" s="2">
        <v>4.9809760357539199</v>
      </c>
      <c r="C15717" s="2">
        <v>4.9890586478132004</v>
      </c>
    </row>
    <row r="15718" spans="1:3" x14ac:dyDescent="0.25">
      <c r="A15718" t="s">
        <v>15960</v>
      </c>
      <c r="B15718" s="2">
        <v>6.1935564696404999</v>
      </c>
      <c r="C15718" s="2">
        <v>6.0821545935211203</v>
      </c>
    </row>
    <row r="15719" spans="1:3" x14ac:dyDescent="0.25">
      <c r="A15719" t="s">
        <v>21991</v>
      </c>
      <c r="B15719" s="2">
        <v>4.4765660886764502</v>
      </c>
      <c r="C15719" s="2">
        <v>4.2981381665192302</v>
      </c>
    </row>
    <row r="15720" spans="1:3" x14ac:dyDescent="0.25">
      <c r="A15720" t="s">
        <v>31038</v>
      </c>
      <c r="B15720" s="2">
        <v>0.104121392151988</v>
      </c>
      <c r="C15720" s="2">
        <v>6.12374344835762E-2</v>
      </c>
    </row>
    <row r="15721" spans="1:3" x14ac:dyDescent="0.25">
      <c r="A15721" t="s">
        <v>6584</v>
      </c>
      <c r="B15721" s="2">
        <v>3.54517188058208</v>
      </c>
      <c r="C15721" s="2">
        <v>3.52506691354038</v>
      </c>
    </row>
    <row r="15722" spans="1:3" x14ac:dyDescent="0.25">
      <c r="A15722" t="s">
        <v>11108</v>
      </c>
      <c r="B15722" s="2">
        <v>5.2274623087001499</v>
      </c>
      <c r="C15722" s="2">
        <v>5.2781399752305802</v>
      </c>
    </row>
    <row r="15723" spans="1:3" x14ac:dyDescent="0.25">
      <c r="A15723" t="s">
        <v>3553</v>
      </c>
      <c r="B15723" s="2">
        <v>6.7264187215445697</v>
      </c>
      <c r="C15723" s="2">
        <v>6.65384041781327</v>
      </c>
    </row>
    <row r="15724" spans="1:3" x14ac:dyDescent="0.25">
      <c r="A15724" t="s">
        <v>31039</v>
      </c>
      <c r="B15724" s="2">
        <v>0.14291415161756801</v>
      </c>
      <c r="C15724">
        <v>6.5639413052592105E-2</v>
      </c>
    </row>
    <row r="15725" spans="1:3" x14ac:dyDescent="0.25">
      <c r="A15725" t="s">
        <v>13942</v>
      </c>
      <c r="B15725" s="2">
        <v>3.8168845119779702</v>
      </c>
      <c r="C15725" s="2">
        <v>3.85681932112713</v>
      </c>
    </row>
    <row r="15726" spans="1:3" x14ac:dyDescent="0.25">
      <c r="A15726" t="s">
        <v>21756</v>
      </c>
      <c r="B15726" s="2">
        <v>5.5643332549904301</v>
      </c>
      <c r="C15726" s="2">
        <v>5.2774571088768596</v>
      </c>
    </row>
    <row r="15727" spans="1:3" x14ac:dyDescent="0.25">
      <c r="A15727" t="s">
        <v>18654</v>
      </c>
      <c r="B15727" s="2">
        <v>5.8756814252639504</v>
      </c>
      <c r="C15727" s="2">
        <v>5.7909867914542099</v>
      </c>
    </row>
    <row r="15728" spans="1:3" x14ac:dyDescent="0.25">
      <c r="A15728" t="s">
        <v>9270</v>
      </c>
      <c r="B15728" s="2">
        <v>3.5327191837918099</v>
      </c>
      <c r="C15728">
        <v>3.5700209220360901</v>
      </c>
    </row>
    <row r="15729" spans="1:3" x14ac:dyDescent="0.25">
      <c r="A15729" t="s">
        <v>22941</v>
      </c>
      <c r="B15729">
        <v>2.9268498565738899</v>
      </c>
      <c r="C15729" s="2">
        <v>2.7735889579266799</v>
      </c>
    </row>
    <row r="15730" spans="1:3" x14ac:dyDescent="0.25">
      <c r="A15730" t="s">
        <v>18753</v>
      </c>
      <c r="B15730" s="2">
        <v>2.48776605844985</v>
      </c>
      <c r="C15730" s="2">
        <v>2.5762674060933399</v>
      </c>
    </row>
    <row r="15731" spans="1:3" x14ac:dyDescent="0.25">
      <c r="A15731" t="s">
        <v>10528</v>
      </c>
      <c r="B15731" s="2">
        <v>6.2524426236080703</v>
      </c>
      <c r="C15731" s="2">
        <v>6.3246887248047896</v>
      </c>
    </row>
    <row r="15732" spans="1:3" x14ac:dyDescent="0.25">
      <c r="A15732" t="s">
        <v>16466</v>
      </c>
      <c r="B15732" s="2">
        <v>2.6853011598676901</v>
      </c>
      <c r="C15732" s="2">
        <v>2.7714028836996301</v>
      </c>
    </row>
    <row r="15733" spans="1:3" x14ac:dyDescent="0.25">
      <c r="A15733" t="s">
        <v>17126</v>
      </c>
      <c r="B15733" s="2">
        <v>3.63940590155444</v>
      </c>
      <c r="C15733" s="2">
        <v>3.7231809750435398</v>
      </c>
    </row>
    <row r="15734" spans="1:3" x14ac:dyDescent="0.25">
      <c r="A15734" t="s">
        <v>18470</v>
      </c>
      <c r="B15734" s="2">
        <v>3.2229517381889301</v>
      </c>
      <c r="C15734" s="2">
        <v>3.1834105741492502</v>
      </c>
    </row>
    <row r="15735" spans="1:3" x14ac:dyDescent="0.25">
      <c r="A15735" t="s">
        <v>31040</v>
      </c>
      <c r="B15735" s="2">
        <v>0.53051895478648403</v>
      </c>
      <c r="C15735" s="2">
        <v>0.45008597679913198</v>
      </c>
    </row>
    <row r="15736" spans="1:3" x14ac:dyDescent="0.25">
      <c r="A15736" t="s">
        <v>31041</v>
      </c>
      <c r="B15736" s="2">
        <v>0.492103296817411</v>
      </c>
      <c r="C15736" s="2">
        <v>0.51081005881893204</v>
      </c>
    </row>
    <row r="15737" spans="1:3" x14ac:dyDescent="0.25">
      <c r="A15737" t="s">
        <v>31042</v>
      </c>
      <c r="B15737" s="2">
        <v>0.164243591820943</v>
      </c>
      <c r="C15737" s="2">
        <v>0.13258916246581301</v>
      </c>
    </row>
    <row r="15738" spans="1:3" x14ac:dyDescent="0.25">
      <c r="A15738" t="s">
        <v>16429</v>
      </c>
      <c r="B15738" s="2">
        <v>6.7232067671021003</v>
      </c>
      <c r="C15738" s="2">
        <v>6.7144747830845803</v>
      </c>
    </row>
    <row r="15739" spans="1:3" x14ac:dyDescent="0.25">
      <c r="A15739" t="s">
        <v>13354</v>
      </c>
      <c r="B15739" s="2">
        <v>2.86862410669139</v>
      </c>
      <c r="C15739" s="2">
        <v>3.1047001344546898</v>
      </c>
    </row>
    <row r="15740" spans="1:3" x14ac:dyDescent="0.25">
      <c r="A15740" t="s">
        <v>31043</v>
      </c>
      <c r="B15740">
        <v>7.3102062900345294E-2</v>
      </c>
      <c r="C15740" s="2">
        <v>2.1553387137723201E-2</v>
      </c>
    </row>
    <row r="15741" spans="1:3" x14ac:dyDescent="0.25">
      <c r="A15741" t="s">
        <v>31044</v>
      </c>
      <c r="B15741">
        <v>0.112317022913175</v>
      </c>
      <c r="C15741" s="2">
        <v>0.12471308339812</v>
      </c>
    </row>
    <row r="15742" spans="1:3" x14ac:dyDescent="0.25">
      <c r="A15742" t="s">
        <v>3279</v>
      </c>
      <c r="B15742" s="2">
        <v>3.9241873938637499</v>
      </c>
      <c r="C15742" s="2">
        <v>3.7445499080219902</v>
      </c>
    </row>
    <row r="15743" spans="1:3" x14ac:dyDescent="0.25">
      <c r="A15743" t="s">
        <v>31045</v>
      </c>
      <c r="B15743" s="2">
        <v>0.24006559263927499</v>
      </c>
      <c r="C15743" s="2">
        <v>0.228957045637801</v>
      </c>
    </row>
    <row r="15744" spans="1:3" x14ac:dyDescent="0.25">
      <c r="A15744" t="s">
        <v>16395</v>
      </c>
      <c r="B15744" s="2">
        <v>2.62995708871428</v>
      </c>
      <c r="C15744" s="2">
        <v>2.8905164361534799</v>
      </c>
    </row>
    <row r="15745" spans="1:3" x14ac:dyDescent="0.25">
      <c r="A15745" t="s">
        <v>31046</v>
      </c>
      <c r="B15745">
        <v>0</v>
      </c>
      <c r="C15745" s="2">
        <v>5.4372704880782698E-2</v>
      </c>
    </row>
    <row r="15746" spans="1:3" x14ac:dyDescent="0.25">
      <c r="A15746" t="s">
        <v>31047</v>
      </c>
      <c r="B15746" s="2">
        <v>1.1905616098129099</v>
      </c>
      <c r="C15746" s="2">
        <v>1.3232308535462001</v>
      </c>
    </row>
    <row r="15747" spans="1:3" x14ac:dyDescent="0.25">
      <c r="A15747" t="s">
        <v>9927</v>
      </c>
      <c r="B15747" s="2">
        <v>7.5530874766601102</v>
      </c>
      <c r="C15747" s="2">
        <v>7.44194578469072</v>
      </c>
    </row>
    <row r="15748" spans="1:3" x14ac:dyDescent="0.25">
      <c r="A15748" t="s">
        <v>16630</v>
      </c>
      <c r="B15748" s="2">
        <v>5.0571066074880902</v>
      </c>
      <c r="C15748" s="2">
        <v>5.1039145700098896</v>
      </c>
    </row>
    <row r="15749" spans="1:3" x14ac:dyDescent="0.25">
      <c r="A15749" t="s">
        <v>31048</v>
      </c>
      <c r="B15749" s="2">
        <v>0.92204459141015205</v>
      </c>
      <c r="C15749" s="2">
        <v>0.81833490221495797</v>
      </c>
    </row>
    <row r="15750" spans="1:3" x14ac:dyDescent="0.25">
      <c r="A15750" t="s">
        <v>4266</v>
      </c>
      <c r="B15750">
        <v>5.79586274139458</v>
      </c>
      <c r="C15750" s="2">
        <v>5.8054117163977503</v>
      </c>
    </row>
    <row r="15751" spans="1:3" x14ac:dyDescent="0.25">
      <c r="A15751" t="s">
        <v>3584</v>
      </c>
      <c r="B15751" s="2">
        <v>0.50685395412182599</v>
      </c>
      <c r="C15751" s="2">
        <v>0.53284898897775501</v>
      </c>
    </row>
    <row r="15752" spans="1:3" x14ac:dyDescent="0.25">
      <c r="A15752" t="s">
        <v>19026</v>
      </c>
      <c r="B15752" s="2">
        <v>6.2761364766731198</v>
      </c>
      <c r="C15752" s="2">
        <v>6.0828997701127703</v>
      </c>
    </row>
    <row r="15753" spans="1:3" x14ac:dyDescent="0.25">
      <c r="A15753" t="s">
        <v>8273</v>
      </c>
      <c r="B15753" s="2">
        <v>4.6130414298445803</v>
      </c>
      <c r="C15753">
        <v>4.5048202091076002</v>
      </c>
    </row>
    <row r="15754" spans="1:3" x14ac:dyDescent="0.25">
      <c r="A15754" t="s">
        <v>17187</v>
      </c>
      <c r="B15754" s="2">
        <v>5.3256407276556397</v>
      </c>
      <c r="C15754" s="2">
        <v>5.3143472172274002</v>
      </c>
    </row>
    <row r="15755" spans="1:3" x14ac:dyDescent="0.25">
      <c r="A15755" t="s">
        <v>31049</v>
      </c>
      <c r="B15755">
        <v>4.6095114810870197E-2</v>
      </c>
      <c r="C15755">
        <v>6.2110017740681499E-2</v>
      </c>
    </row>
    <row r="15756" spans="1:3" x14ac:dyDescent="0.25">
      <c r="A15756" t="s">
        <v>3400</v>
      </c>
      <c r="B15756" s="2">
        <v>1.8708588603944201</v>
      </c>
      <c r="C15756" s="2">
        <v>1.76389739782176</v>
      </c>
    </row>
    <row r="15757" spans="1:3" x14ac:dyDescent="0.25">
      <c r="A15757" t="s">
        <v>31050</v>
      </c>
      <c r="B15757">
        <v>5.91292332680904E-2</v>
      </c>
      <c r="C15757" s="2">
        <v>0.138492423163738</v>
      </c>
    </row>
    <row r="15758" spans="1:3" x14ac:dyDescent="0.25">
      <c r="A15758" t="s">
        <v>9520</v>
      </c>
      <c r="B15758" s="2">
        <v>4.9588510903967897</v>
      </c>
      <c r="C15758" s="2">
        <v>4.9056826571140499</v>
      </c>
    </row>
    <row r="15759" spans="1:3" x14ac:dyDescent="0.25">
      <c r="A15759" t="s">
        <v>2154</v>
      </c>
      <c r="B15759" s="2">
        <v>5.1503881874316102</v>
      </c>
      <c r="C15759" s="2">
        <v>5.0620376896001096</v>
      </c>
    </row>
    <row r="15760" spans="1:3" x14ac:dyDescent="0.25">
      <c r="A15760" t="s">
        <v>6292</v>
      </c>
      <c r="B15760" s="2">
        <v>4.8355954839899304</v>
      </c>
      <c r="C15760" s="2">
        <v>5.1745120001333502</v>
      </c>
    </row>
    <row r="15761" spans="1:3" x14ac:dyDescent="0.25">
      <c r="A15761" t="s">
        <v>10237</v>
      </c>
      <c r="B15761" s="2">
        <v>5.3563473060250999</v>
      </c>
      <c r="C15761" s="2">
        <v>5.3276658090111102</v>
      </c>
    </row>
    <row r="15762" spans="1:3" x14ac:dyDescent="0.25">
      <c r="A15762" t="s">
        <v>12868</v>
      </c>
      <c r="B15762">
        <v>4.7655380613178897</v>
      </c>
      <c r="C15762" s="2">
        <v>4.92393926478755</v>
      </c>
    </row>
    <row r="15763" spans="1:3" x14ac:dyDescent="0.25">
      <c r="A15763" t="s">
        <v>3696</v>
      </c>
      <c r="B15763">
        <v>4.1573344654820099</v>
      </c>
      <c r="C15763" s="2">
        <v>4.0998069015409797</v>
      </c>
    </row>
    <row r="15764" spans="1:3" x14ac:dyDescent="0.25">
      <c r="A15764" t="s">
        <v>18265</v>
      </c>
      <c r="B15764" s="2">
        <v>3.7213313090556701</v>
      </c>
      <c r="C15764" s="2">
        <v>3.7335969895757701</v>
      </c>
    </row>
    <row r="15765" spans="1:3" x14ac:dyDescent="0.25">
      <c r="A15765" t="s">
        <v>15168</v>
      </c>
      <c r="B15765" s="2">
        <v>4.7951726883607702</v>
      </c>
      <c r="C15765" s="2">
        <v>4.8680490623824904</v>
      </c>
    </row>
    <row r="15766" spans="1:3" x14ac:dyDescent="0.25">
      <c r="A15766" t="s">
        <v>5359</v>
      </c>
      <c r="B15766" s="2">
        <v>4.2077128486578399</v>
      </c>
      <c r="C15766" s="2">
        <v>4.2159624463599901</v>
      </c>
    </row>
    <row r="15767" spans="1:3" x14ac:dyDescent="0.25">
      <c r="A15767" t="s">
        <v>17527</v>
      </c>
      <c r="B15767" s="2">
        <v>4.8625027416256401</v>
      </c>
      <c r="C15767" s="2">
        <v>4.9098993505224504</v>
      </c>
    </row>
    <row r="15768" spans="1:3" x14ac:dyDescent="0.25">
      <c r="A15768" t="s">
        <v>3615</v>
      </c>
      <c r="B15768" s="2">
        <v>5.4137582735036096</v>
      </c>
      <c r="C15768" s="2">
        <v>5.4534695778134603</v>
      </c>
    </row>
    <row r="15769" spans="1:3" x14ac:dyDescent="0.25">
      <c r="A15769" t="s">
        <v>21971</v>
      </c>
      <c r="B15769" s="2">
        <v>3.02545930154914</v>
      </c>
      <c r="C15769" s="2">
        <v>2.8875884942226802</v>
      </c>
    </row>
    <row r="15770" spans="1:3" x14ac:dyDescent="0.25">
      <c r="A15770" t="s">
        <v>31051</v>
      </c>
      <c r="B15770" s="2">
        <v>0.121040662971149</v>
      </c>
      <c r="C15770" s="2">
        <v>0.11358399235224199</v>
      </c>
    </row>
    <row r="15771" spans="1:3" x14ac:dyDescent="0.25">
      <c r="A15771" t="s">
        <v>31052</v>
      </c>
      <c r="B15771" s="2">
        <v>0.19563337491682001</v>
      </c>
      <c r="C15771" s="2">
        <v>0.19443502349404099</v>
      </c>
    </row>
    <row r="15772" spans="1:3" x14ac:dyDescent="0.25">
      <c r="A15772" t="s">
        <v>5522</v>
      </c>
      <c r="B15772" s="2">
        <v>0.36234599335951501</v>
      </c>
      <c r="C15772" s="2">
        <v>0.36479197056813001</v>
      </c>
    </row>
    <row r="15773" spans="1:3" x14ac:dyDescent="0.25">
      <c r="A15773" t="s">
        <v>19355</v>
      </c>
      <c r="B15773" s="2">
        <v>5.4707975828597997</v>
      </c>
      <c r="C15773" s="2">
        <v>5.3933284557750998</v>
      </c>
    </row>
    <row r="15774" spans="1:3" x14ac:dyDescent="0.25">
      <c r="A15774" t="s">
        <v>31053</v>
      </c>
      <c r="B15774" s="2">
        <v>0.10890702435808999</v>
      </c>
      <c r="C15774">
        <v>9.9053625879518895E-2</v>
      </c>
    </row>
    <row r="15775" spans="1:3" x14ac:dyDescent="0.25">
      <c r="A15775" t="s">
        <v>31054</v>
      </c>
      <c r="B15775" s="2">
        <v>0.12737478500730401</v>
      </c>
      <c r="C15775" s="2">
        <v>0.165998393045447</v>
      </c>
    </row>
    <row r="15776" spans="1:3" x14ac:dyDescent="0.25">
      <c r="A15776" t="s">
        <v>31055</v>
      </c>
      <c r="B15776" s="2">
        <v>0.94471813519597603</v>
      </c>
      <c r="C15776" s="2">
        <v>0.95914891609352904</v>
      </c>
    </row>
    <row r="15777" spans="1:3" x14ac:dyDescent="0.25">
      <c r="A15777" t="s">
        <v>9165</v>
      </c>
      <c r="B15777" s="2">
        <v>7.2086891575554004</v>
      </c>
      <c r="C15777" s="2">
        <v>7.2380219036469802</v>
      </c>
    </row>
    <row r="15778" spans="1:3" x14ac:dyDescent="0.25">
      <c r="A15778" t="s">
        <v>21305</v>
      </c>
      <c r="B15778" s="2">
        <v>6.3313756582308702</v>
      </c>
      <c r="C15778" s="2">
        <v>6.2452789187611799</v>
      </c>
    </row>
    <row r="15779" spans="1:3" x14ac:dyDescent="0.25">
      <c r="A15779" t="s">
        <v>31056</v>
      </c>
      <c r="B15779">
        <v>3.58108195857198E-2</v>
      </c>
      <c r="C15779" s="2">
        <v>0.118873280508744</v>
      </c>
    </row>
    <row r="15780" spans="1:3" x14ac:dyDescent="0.25">
      <c r="A15780" t="s">
        <v>31057</v>
      </c>
      <c r="B15780" s="2">
        <v>0.47959189283793802</v>
      </c>
      <c r="C15780" s="2">
        <v>0.38545958417283399</v>
      </c>
    </row>
    <row r="15781" spans="1:3" x14ac:dyDescent="0.25">
      <c r="A15781" t="s">
        <v>5182</v>
      </c>
      <c r="B15781" s="2">
        <v>4.8712279822164204</v>
      </c>
      <c r="C15781" s="2">
        <v>4.8914486995533002</v>
      </c>
    </row>
    <row r="15782" spans="1:3" x14ac:dyDescent="0.25">
      <c r="A15782" t="s">
        <v>16155</v>
      </c>
      <c r="B15782" s="2">
        <v>5.9000136190383401</v>
      </c>
      <c r="C15782" s="2">
        <v>5.9330642552726598</v>
      </c>
    </row>
    <row r="15783" spans="1:3" x14ac:dyDescent="0.25">
      <c r="A15783" t="s">
        <v>15778</v>
      </c>
      <c r="B15783" s="2">
        <v>0.66750498380114698</v>
      </c>
      <c r="C15783" s="2">
        <v>0.68687981721695601</v>
      </c>
    </row>
    <row r="15784" spans="1:3" x14ac:dyDescent="0.25">
      <c r="A15784" t="s">
        <v>8781</v>
      </c>
      <c r="B15784" s="2">
        <v>1.80020638689418</v>
      </c>
      <c r="C15784" s="2">
        <v>2.01741351059407</v>
      </c>
    </row>
    <row r="15785" spans="1:3" x14ac:dyDescent="0.25">
      <c r="A15785" t="s">
        <v>31058</v>
      </c>
      <c r="B15785" s="2">
        <v>0.260679494145652</v>
      </c>
      <c r="C15785" s="2">
        <v>0.37504826724782098</v>
      </c>
    </row>
    <row r="15786" spans="1:3" x14ac:dyDescent="0.25">
      <c r="A15786" t="s">
        <v>10271</v>
      </c>
      <c r="B15786" s="2">
        <v>4.83407135378694</v>
      </c>
      <c r="C15786" s="2">
        <v>4.8657820384872901</v>
      </c>
    </row>
    <row r="15787" spans="1:3" x14ac:dyDescent="0.25">
      <c r="A15787" t="s">
        <v>13587</v>
      </c>
      <c r="B15787" s="2">
        <v>5.29121183973455</v>
      </c>
      <c r="C15787" s="2">
        <v>5.3416080915463304</v>
      </c>
    </row>
    <row r="15788" spans="1:3" x14ac:dyDescent="0.25">
      <c r="A15788" t="s">
        <v>3061</v>
      </c>
      <c r="B15788" s="2">
        <v>6.4769163365968501</v>
      </c>
      <c r="C15788" s="2">
        <v>6.5470365181495698</v>
      </c>
    </row>
    <row r="15789" spans="1:3" x14ac:dyDescent="0.25">
      <c r="A15789" t="s">
        <v>1591</v>
      </c>
      <c r="B15789" s="2">
        <v>6.7170491482273604</v>
      </c>
      <c r="C15789" s="2">
        <v>6.83892607351794</v>
      </c>
    </row>
    <row r="15790" spans="1:3" x14ac:dyDescent="0.25">
      <c r="A15790" t="s">
        <v>1957</v>
      </c>
      <c r="B15790" s="2">
        <v>0.49268928836021503</v>
      </c>
      <c r="C15790" s="2">
        <v>0.43073201681298401</v>
      </c>
    </row>
    <row r="15791" spans="1:3" x14ac:dyDescent="0.25">
      <c r="A15791" t="s">
        <v>8589</v>
      </c>
      <c r="B15791">
        <v>5.5476372156062004</v>
      </c>
      <c r="C15791" s="2">
        <v>5.5171435008003602</v>
      </c>
    </row>
    <row r="15792" spans="1:3" x14ac:dyDescent="0.25">
      <c r="A15792" t="s">
        <v>10493</v>
      </c>
      <c r="B15792">
        <v>5.4501861560027596</v>
      </c>
      <c r="C15792" s="2">
        <v>5.3059508297529101</v>
      </c>
    </row>
    <row r="15793" spans="1:3" x14ac:dyDescent="0.25">
      <c r="A15793" t="s">
        <v>31059</v>
      </c>
      <c r="B15793" s="2">
        <v>0.250580177567026</v>
      </c>
      <c r="C15793" s="2">
        <v>0.225570791994681</v>
      </c>
    </row>
    <row r="15794" spans="1:3" x14ac:dyDescent="0.25">
      <c r="A15794" t="s">
        <v>31060</v>
      </c>
      <c r="B15794" s="2">
        <v>1.00989117715206</v>
      </c>
      <c r="C15794" s="2">
        <v>0.85164944391605901</v>
      </c>
    </row>
    <row r="15795" spans="1:3" x14ac:dyDescent="0.25">
      <c r="A15795" t="s">
        <v>14500</v>
      </c>
      <c r="B15795" s="2">
        <v>0.12433112544945001</v>
      </c>
      <c r="C15795" s="2">
        <v>0.16381358892482001</v>
      </c>
    </row>
    <row r="15796" spans="1:3" x14ac:dyDescent="0.25">
      <c r="A15796" t="s">
        <v>12197</v>
      </c>
      <c r="B15796" s="2">
        <v>1.2806667466330399</v>
      </c>
      <c r="C15796" s="2">
        <v>1.5236591089072</v>
      </c>
    </row>
    <row r="15797" spans="1:3" x14ac:dyDescent="0.25">
      <c r="A15797" t="s">
        <v>31061</v>
      </c>
      <c r="B15797" s="2">
        <v>0.36689272602264</v>
      </c>
      <c r="C15797" s="2">
        <v>0.407440246778973</v>
      </c>
    </row>
    <row r="15798" spans="1:3" x14ac:dyDescent="0.25">
      <c r="A15798" t="s">
        <v>18001</v>
      </c>
      <c r="B15798" s="2">
        <v>6.5359599459532403</v>
      </c>
      <c r="C15798" s="2">
        <v>6.7879354057229397</v>
      </c>
    </row>
    <row r="15799" spans="1:3" x14ac:dyDescent="0.25">
      <c r="A15799" t="s">
        <v>7392</v>
      </c>
      <c r="B15799" s="2">
        <v>0.105914564746675</v>
      </c>
      <c r="C15799">
        <v>6.16235939179684E-2</v>
      </c>
    </row>
    <row r="15800" spans="1:3" x14ac:dyDescent="0.25">
      <c r="A15800" t="s">
        <v>14508</v>
      </c>
      <c r="B15800" s="2">
        <v>4.8669702630975902</v>
      </c>
      <c r="C15800" s="2">
        <v>4.9320263487222702</v>
      </c>
    </row>
    <row r="15801" spans="1:3" x14ac:dyDescent="0.25">
      <c r="A15801" t="s">
        <v>19476</v>
      </c>
      <c r="B15801" s="2">
        <v>5.3352464071864398</v>
      </c>
      <c r="C15801" s="2">
        <v>5.3666859637912001</v>
      </c>
    </row>
    <row r="15802" spans="1:3" x14ac:dyDescent="0.25">
      <c r="A15802" t="s">
        <v>17765</v>
      </c>
      <c r="B15802" s="2">
        <v>4.4126201309372304</v>
      </c>
      <c r="C15802" s="2">
        <v>4.3250953197253699</v>
      </c>
    </row>
    <row r="15803" spans="1:3" x14ac:dyDescent="0.25">
      <c r="A15803" t="s">
        <v>23804</v>
      </c>
      <c r="B15803" s="2">
        <v>3.6848975672357498</v>
      </c>
      <c r="C15803" s="2">
        <v>3.8634733958698599</v>
      </c>
    </row>
    <row r="15804" spans="1:3" x14ac:dyDescent="0.25">
      <c r="A15804" t="s">
        <v>17036</v>
      </c>
      <c r="B15804" s="2">
        <v>2.4094294271070802</v>
      </c>
      <c r="C15804" s="2">
        <v>2.6040301290207499</v>
      </c>
    </row>
    <row r="15805" spans="1:3" x14ac:dyDescent="0.25">
      <c r="A15805" t="s">
        <v>16435</v>
      </c>
      <c r="B15805" s="2">
        <v>7.1273582224513303</v>
      </c>
      <c r="C15805" s="2">
        <v>6.97745864275642</v>
      </c>
    </row>
    <row r="15806" spans="1:3" x14ac:dyDescent="0.25">
      <c r="A15806" t="s">
        <v>8422</v>
      </c>
      <c r="B15806" s="2">
        <v>5.0388381445162702</v>
      </c>
      <c r="C15806" s="2">
        <v>4.7817946459465404</v>
      </c>
    </row>
    <row r="15807" spans="1:3" x14ac:dyDescent="0.25">
      <c r="A15807" t="s">
        <v>3720</v>
      </c>
      <c r="B15807" s="2">
        <v>4.3621132536742602</v>
      </c>
      <c r="C15807" s="2">
        <v>4.4846695522144797</v>
      </c>
    </row>
    <row r="15808" spans="1:3" x14ac:dyDescent="0.25">
      <c r="A15808" t="s">
        <v>19080</v>
      </c>
      <c r="B15808" s="2">
        <v>5.3813796696928202</v>
      </c>
      <c r="C15808" s="2">
        <v>5.47047943787965</v>
      </c>
    </row>
    <row r="15809" spans="1:3" x14ac:dyDescent="0.25">
      <c r="A15809" t="s">
        <v>31062</v>
      </c>
      <c r="B15809" s="2">
        <v>0.14755698557415201</v>
      </c>
      <c r="C15809" s="2">
        <v>0.11191964751955499</v>
      </c>
    </row>
    <row r="15810" spans="1:3" x14ac:dyDescent="0.25">
      <c r="A15810" t="s">
        <v>31063</v>
      </c>
      <c r="B15810" s="2">
        <v>0.76854361473162702</v>
      </c>
      <c r="C15810" s="2">
        <v>0.800030905404017</v>
      </c>
    </row>
    <row r="15811" spans="1:3" x14ac:dyDescent="0.25">
      <c r="A15811" t="s">
        <v>18908</v>
      </c>
      <c r="B15811" s="2">
        <v>4.7340706646926298</v>
      </c>
      <c r="C15811" s="2">
        <v>4.9007466893310703</v>
      </c>
    </row>
    <row r="15812" spans="1:3" x14ac:dyDescent="0.25">
      <c r="A15812" t="s">
        <v>31064</v>
      </c>
      <c r="B15812" s="2">
        <v>0.51725289048850498</v>
      </c>
      <c r="C15812" s="2">
        <v>0.60122017964019503</v>
      </c>
    </row>
    <row r="15813" spans="1:3" x14ac:dyDescent="0.25">
      <c r="A15813" t="s">
        <v>15133</v>
      </c>
      <c r="B15813" s="2">
        <v>5.8463116203964196</v>
      </c>
      <c r="C15813" s="2">
        <v>5.8558484038116099</v>
      </c>
    </row>
    <row r="15814" spans="1:3" x14ac:dyDescent="0.25">
      <c r="A15814" t="s">
        <v>10563</v>
      </c>
      <c r="B15814" s="2">
        <v>3.9193309067592099</v>
      </c>
      <c r="C15814" s="2">
        <v>4.0558174037650199</v>
      </c>
    </row>
    <row r="15815" spans="1:3" x14ac:dyDescent="0.25">
      <c r="A15815" t="s">
        <v>3807</v>
      </c>
      <c r="B15815" s="2">
        <v>1.3050616771524499</v>
      </c>
      <c r="C15815" s="2">
        <v>1.4579493972167401</v>
      </c>
    </row>
    <row r="15816" spans="1:3" x14ac:dyDescent="0.25">
      <c r="A15816" t="s">
        <v>24750</v>
      </c>
      <c r="B15816" s="2">
        <v>4.0036573780611704</v>
      </c>
      <c r="C15816" s="2">
        <v>3.73179744602428</v>
      </c>
    </row>
    <row r="15817" spans="1:3" x14ac:dyDescent="0.25">
      <c r="A15817" t="s">
        <v>17840</v>
      </c>
      <c r="B15817" s="2">
        <v>5.7359560771148397</v>
      </c>
      <c r="C15817">
        <v>5.7093596502739299</v>
      </c>
    </row>
    <row r="15818" spans="1:3" x14ac:dyDescent="0.25">
      <c r="A15818" t="s">
        <v>17374</v>
      </c>
      <c r="B15818" s="2">
        <v>2.2382866045558201</v>
      </c>
      <c r="C15818" s="2">
        <v>2.40274052961639</v>
      </c>
    </row>
    <row r="15819" spans="1:3" x14ac:dyDescent="0.25">
      <c r="A15819" t="s">
        <v>15903</v>
      </c>
      <c r="B15819" s="2">
        <v>6.8776769365964601</v>
      </c>
      <c r="C15819" s="2">
        <v>6.8818914438094998</v>
      </c>
    </row>
    <row r="15820" spans="1:3" x14ac:dyDescent="0.25">
      <c r="A15820" t="s">
        <v>10165</v>
      </c>
      <c r="B15820" s="2">
        <v>6.9593435661227296</v>
      </c>
      <c r="C15820" s="2">
        <v>6.9473983658080698</v>
      </c>
    </row>
    <row r="15821" spans="1:3" x14ac:dyDescent="0.25">
      <c r="A15821" t="s">
        <v>31065</v>
      </c>
      <c r="B15821" s="2">
        <v>0.175479675011114</v>
      </c>
      <c r="C15821" s="2">
        <v>0.348253006955904</v>
      </c>
    </row>
    <row r="15822" spans="1:3" x14ac:dyDescent="0.25">
      <c r="A15822" t="s">
        <v>9798</v>
      </c>
      <c r="B15822" s="2">
        <v>5.1235367399354104</v>
      </c>
      <c r="C15822" s="2">
        <v>5.1729444844267798</v>
      </c>
    </row>
    <row r="15823" spans="1:3" x14ac:dyDescent="0.25">
      <c r="A15823" t="s">
        <v>18222</v>
      </c>
      <c r="B15823" s="2">
        <v>3.5713639476803101</v>
      </c>
      <c r="C15823" s="2">
        <v>3.5744786189771598</v>
      </c>
    </row>
    <row r="15824" spans="1:3" x14ac:dyDescent="0.25">
      <c r="A15824" t="s">
        <v>13758</v>
      </c>
      <c r="B15824" s="2">
        <v>3.14991216007351</v>
      </c>
      <c r="C15824" s="2">
        <v>3.57567390288499</v>
      </c>
    </row>
    <row r="15825" spans="1:3" x14ac:dyDescent="0.25">
      <c r="A15825" t="s">
        <v>14851</v>
      </c>
      <c r="B15825" s="2">
        <v>4.6802313711337096</v>
      </c>
      <c r="C15825" s="2">
        <v>4.5183416580612503</v>
      </c>
    </row>
    <row r="15826" spans="1:3" x14ac:dyDescent="0.25">
      <c r="A15826" t="s">
        <v>12303</v>
      </c>
      <c r="B15826" s="2">
        <v>1.5432645989283</v>
      </c>
      <c r="C15826" s="2">
        <v>1.6254207570880199</v>
      </c>
    </row>
    <row r="15827" spans="1:3" x14ac:dyDescent="0.25">
      <c r="A15827" t="s">
        <v>7473</v>
      </c>
      <c r="B15827" s="2">
        <v>5.9401492717852298</v>
      </c>
      <c r="C15827" s="2">
        <v>5.7621338537200604</v>
      </c>
    </row>
    <row r="15828" spans="1:3" x14ac:dyDescent="0.25">
      <c r="A15828" t="s">
        <v>14111</v>
      </c>
      <c r="B15828" s="2">
        <v>1.0724542750525701</v>
      </c>
      <c r="C15828" s="2">
        <v>1.0439932775340099</v>
      </c>
    </row>
    <row r="15829" spans="1:3" x14ac:dyDescent="0.25">
      <c r="A15829" t="s">
        <v>31066</v>
      </c>
      <c r="B15829">
        <v>8.9849295923482203E-2</v>
      </c>
      <c r="C15829" s="2">
        <v>1.51426648485326E-2</v>
      </c>
    </row>
    <row r="15830" spans="1:3" x14ac:dyDescent="0.25">
      <c r="A15830" t="s">
        <v>17662</v>
      </c>
      <c r="B15830" s="2">
        <v>5.9804609582088002</v>
      </c>
      <c r="C15830" s="2">
        <v>5.8674333454646197</v>
      </c>
    </row>
    <row r="15831" spans="1:3" x14ac:dyDescent="0.25">
      <c r="A15831" t="s">
        <v>22700</v>
      </c>
      <c r="B15831" s="2">
        <v>3.8357805177206101</v>
      </c>
      <c r="C15831" s="2">
        <v>3.7023837041513699</v>
      </c>
    </row>
    <row r="15832" spans="1:3" x14ac:dyDescent="0.25">
      <c r="A15832" t="s">
        <v>6405</v>
      </c>
      <c r="B15832" s="2">
        <v>5.3457716551761099</v>
      </c>
      <c r="C15832" s="2">
        <v>5.2657093787096496</v>
      </c>
    </row>
    <row r="15833" spans="1:3" x14ac:dyDescent="0.25">
      <c r="A15833" t="s">
        <v>31067</v>
      </c>
      <c r="B15833">
        <v>4.5890262317510602E-2</v>
      </c>
      <c r="C15833">
        <v>8.4370202405983294E-2</v>
      </c>
    </row>
    <row r="15834" spans="1:3" x14ac:dyDescent="0.25">
      <c r="A15834" t="s">
        <v>31068</v>
      </c>
      <c r="B15834" s="2">
        <v>0.12925992168554501</v>
      </c>
      <c r="C15834" s="2">
        <v>0.21062208488606701</v>
      </c>
    </row>
    <row r="15835" spans="1:3" x14ac:dyDescent="0.25">
      <c r="A15835" t="s">
        <v>15309</v>
      </c>
      <c r="B15835" s="2">
        <v>3.5763736637696</v>
      </c>
      <c r="C15835">
        <v>3.7377526745715599</v>
      </c>
    </row>
    <row r="15836" spans="1:3" x14ac:dyDescent="0.25">
      <c r="A15836" t="s">
        <v>10797</v>
      </c>
      <c r="B15836" s="2">
        <v>0.836545896285526</v>
      </c>
      <c r="C15836" s="2">
        <v>0.88740277978313598</v>
      </c>
    </row>
    <row r="15837" spans="1:3" x14ac:dyDescent="0.25">
      <c r="A15837" t="s">
        <v>16342</v>
      </c>
      <c r="B15837" s="2">
        <v>4.7607258118328897</v>
      </c>
      <c r="C15837" s="2">
        <v>4.6136319372091199</v>
      </c>
    </row>
    <row r="15838" spans="1:3" x14ac:dyDescent="0.25">
      <c r="A15838" t="s">
        <v>7759</v>
      </c>
      <c r="B15838" s="2">
        <v>5.0577967298619599</v>
      </c>
      <c r="C15838" s="2">
        <v>5.1522150519827399</v>
      </c>
    </row>
    <row r="15839" spans="1:3" x14ac:dyDescent="0.25">
      <c r="A15839" t="s">
        <v>31069</v>
      </c>
      <c r="B15839" s="2">
        <v>3.4876642026284099E-2</v>
      </c>
      <c r="C15839">
        <v>5.4812473874872598E-2</v>
      </c>
    </row>
    <row r="15840" spans="1:3" x14ac:dyDescent="0.25">
      <c r="A15840" t="s">
        <v>8524</v>
      </c>
      <c r="B15840" s="2">
        <v>5.3103289823935098</v>
      </c>
      <c r="C15840" s="2">
        <v>5.28988334241172</v>
      </c>
    </row>
    <row r="15841" spans="1:3" x14ac:dyDescent="0.25">
      <c r="A15841" t="s">
        <v>18893</v>
      </c>
      <c r="B15841" s="2">
        <v>2.7862251846841</v>
      </c>
      <c r="C15841" s="2">
        <v>2.8174473394472401</v>
      </c>
    </row>
    <row r="15842" spans="1:3" x14ac:dyDescent="0.25">
      <c r="A15842" t="s">
        <v>2951</v>
      </c>
      <c r="B15842" s="2">
        <v>5.5437230797204604</v>
      </c>
      <c r="C15842">
        <v>5.6410495246311001</v>
      </c>
    </row>
    <row r="15843" spans="1:3" x14ac:dyDescent="0.25">
      <c r="A15843" t="s">
        <v>15718</v>
      </c>
      <c r="B15843" s="2">
        <v>6.8058202489370396</v>
      </c>
      <c r="C15843" s="2">
        <v>6.7810814929296201</v>
      </c>
    </row>
    <row r="15844" spans="1:3" x14ac:dyDescent="0.25">
      <c r="A15844" t="s">
        <v>14249</v>
      </c>
      <c r="B15844" s="2">
        <v>5.6769669552984903</v>
      </c>
      <c r="C15844" s="2">
        <v>5.6032022694526598</v>
      </c>
    </row>
    <row r="15845" spans="1:3" x14ac:dyDescent="0.25">
      <c r="A15845" t="s">
        <v>31070</v>
      </c>
      <c r="B15845" s="2">
        <v>1.93435021340128</v>
      </c>
      <c r="C15845" s="2">
        <v>1.8766190665632001</v>
      </c>
    </row>
    <row r="15846" spans="1:3" x14ac:dyDescent="0.25">
      <c r="A15846" t="s">
        <v>31071</v>
      </c>
      <c r="B15846" s="2">
        <v>0.21145672382203301</v>
      </c>
      <c r="C15846" s="2">
        <v>0.27437132972723499</v>
      </c>
    </row>
    <row r="15847" spans="1:3" x14ac:dyDescent="0.25">
      <c r="A15847" t="s">
        <v>23401</v>
      </c>
      <c r="B15847" s="2">
        <v>6.0973954626461202</v>
      </c>
      <c r="C15847" s="2">
        <v>6.1657415304152199</v>
      </c>
    </row>
    <row r="15848" spans="1:3" x14ac:dyDescent="0.25">
      <c r="A15848" t="s">
        <v>9510</v>
      </c>
      <c r="B15848" s="2">
        <v>5.0972943237466204</v>
      </c>
      <c r="C15848" s="2">
        <v>4.9374929593857804</v>
      </c>
    </row>
    <row r="15849" spans="1:3" x14ac:dyDescent="0.25">
      <c r="A15849" t="s">
        <v>14119</v>
      </c>
      <c r="B15849" s="2">
        <v>5.9957053703600902</v>
      </c>
      <c r="C15849" s="2">
        <v>5.9279774627044199</v>
      </c>
    </row>
    <row r="15850" spans="1:3" x14ac:dyDescent="0.25">
      <c r="A15850" t="s">
        <v>10137</v>
      </c>
      <c r="B15850" s="2">
        <v>5.5684270413339902</v>
      </c>
      <c r="C15850" s="2">
        <v>5.4751538738172698</v>
      </c>
    </row>
    <row r="15851" spans="1:3" x14ac:dyDescent="0.25">
      <c r="A15851" t="s">
        <v>12993</v>
      </c>
      <c r="B15851" s="2">
        <v>4.4952368731846803</v>
      </c>
      <c r="C15851" s="2">
        <v>4.4287621313151204</v>
      </c>
    </row>
    <row r="15852" spans="1:3" x14ac:dyDescent="0.25">
      <c r="A15852" t="s">
        <v>16468</v>
      </c>
      <c r="B15852" s="2">
        <v>5.9045444537991401</v>
      </c>
      <c r="C15852" s="2">
        <v>5.9421885530331604</v>
      </c>
    </row>
    <row r="15853" spans="1:3" x14ac:dyDescent="0.25">
      <c r="A15853" t="s">
        <v>9949</v>
      </c>
      <c r="B15853" s="2">
        <v>3.1972315331491399</v>
      </c>
      <c r="C15853" s="2">
        <v>3.1879916742041199</v>
      </c>
    </row>
    <row r="15854" spans="1:3" x14ac:dyDescent="0.25">
      <c r="A15854" t="s">
        <v>6639</v>
      </c>
      <c r="B15854" s="2">
        <v>2.3657700420480601</v>
      </c>
      <c r="C15854" s="2">
        <v>2.3320481759931799</v>
      </c>
    </row>
    <row r="15855" spans="1:3" x14ac:dyDescent="0.25">
      <c r="A15855" t="s">
        <v>31072</v>
      </c>
      <c r="B15855" s="2">
        <v>0.76989489983161896</v>
      </c>
      <c r="C15855" s="2">
        <v>0.80020812026195298</v>
      </c>
    </row>
    <row r="15856" spans="1:3" x14ac:dyDescent="0.25">
      <c r="A15856" t="s">
        <v>3984</v>
      </c>
      <c r="B15856" s="2">
        <v>4.90487130162147</v>
      </c>
      <c r="C15856" s="2">
        <v>4.9401948530045896</v>
      </c>
    </row>
    <row r="15857" spans="1:3" x14ac:dyDescent="0.25">
      <c r="A15857" t="s">
        <v>31073</v>
      </c>
      <c r="B15857" s="2">
        <v>0.223632752784238</v>
      </c>
      <c r="C15857" s="2">
        <v>0.19209590674156801</v>
      </c>
    </row>
    <row r="15858" spans="1:3" x14ac:dyDescent="0.25">
      <c r="A15858" t="s">
        <v>12134</v>
      </c>
      <c r="B15858" s="2">
        <v>2.5002644610589302</v>
      </c>
      <c r="C15858" s="2">
        <v>2.6496385641482099</v>
      </c>
    </row>
    <row r="15859" spans="1:3" x14ac:dyDescent="0.25">
      <c r="A15859" t="s">
        <v>14131</v>
      </c>
      <c r="B15859" s="2">
        <v>5.73694252837499</v>
      </c>
      <c r="C15859" s="2">
        <v>5.64167808952753</v>
      </c>
    </row>
    <row r="15860" spans="1:3" x14ac:dyDescent="0.25">
      <c r="A15860" t="s">
        <v>3501</v>
      </c>
      <c r="B15860">
        <v>4.4666948731437897</v>
      </c>
      <c r="C15860" s="2">
        <v>4.30350229049865</v>
      </c>
    </row>
    <row r="15861" spans="1:3" x14ac:dyDescent="0.25">
      <c r="A15861" t="s">
        <v>31074</v>
      </c>
      <c r="B15861" s="2">
        <v>2.1395908494915998</v>
      </c>
      <c r="C15861">
        <v>2.1819846501246101</v>
      </c>
    </row>
    <row r="15862" spans="1:3" x14ac:dyDescent="0.25">
      <c r="A15862" t="s">
        <v>31075</v>
      </c>
      <c r="B15862" s="2">
        <v>0.63199613835138402</v>
      </c>
      <c r="C15862" s="2">
        <v>0.64941278693589699</v>
      </c>
    </row>
    <row r="15863" spans="1:3" x14ac:dyDescent="0.25">
      <c r="A15863" t="s">
        <v>20395</v>
      </c>
      <c r="B15863" s="2">
        <v>0.46851913485762497</v>
      </c>
      <c r="C15863" s="2">
        <v>0.190711992263353</v>
      </c>
    </row>
    <row r="15864" spans="1:3" x14ac:dyDescent="0.25">
      <c r="A15864" t="s">
        <v>23675</v>
      </c>
      <c r="B15864" s="2">
        <v>3.69837814525637</v>
      </c>
      <c r="C15864" s="2">
        <v>3.4431966784878001</v>
      </c>
    </row>
    <row r="15865" spans="1:3" x14ac:dyDescent="0.25">
      <c r="A15865" t="s">
        <v>4090</v>
      </c>
      <c r="B15865" s="2">
        <v>5.4153145750653202</v>
      </c>
      <c r="C15865" s="2">
        <v>5.4272131281606297</v>
      </c>
    </row>
    <row r="15866" spans="1:3" x14ac:dyDescent="0.25">
      <c r="A15866" t="s">
        <v>12236</v>
      </c>
      <c r="B15866" s="2">
        <v>1.59677874051999</v>
      </c>
      <c r="C15866" s="2">
        <v>1.4705500362586099</v>
      </c>
    </row>
    <row r="15867" spans="1:3" x14ac:dyDescent="0.25">
      <c r="A15867" t="s">
        <v>14792</v>
      </c>
      <c r="B15867" s="2">
        <v>3.4811857824913202</v>
      </c>
      <c r="C15867">
        <v>3.3550673993239699</v>
      </c>
    </row>
    <row r="15868" spans="1:3" x14ac:dyDescent="0.25">
      <c r="A15868" t="s">
        <v>15565</v>
      </c>
      <c r="B15868" s="2">
        <v>4.4717592369760801</v>
      </c>
      <c r="C15868" s="2">
        <v>4.4508395557453602</v>
      </c>
    </row>
    <row r="15869" spans="1:3" x14ac:dyDescent="0.25">
      <c r="A15869" t="s">
        <v>31076</v>
      </c>
      <c r="B15869" s="2">
        <v>0.21459714548495101</v>
      </c>
      <c r="C15869" s="2">
        <v>0.326517610610707</v>
      </c>
    </row>
    <row r="15870" spans="1:3" x14ac:dyDescent="0.25">
      <c r="A15870" t="s">
        <v>23445</v>
      </c>
      <c r="B15870" s="2">
        <v>6.3147525620286897</v>
      </c>
      <c r="C15870" s="2">
        <v>6.3250565674794803</v>
      </c>
    </row>
    <row r="15871" spans="1:3" x14ac:dyDescent="0.25">
      <c r="A15871" t="s">
        <v>7101</v>
      </c>
      <c r="B15871" s="2">
        <v>10.3884550715626</v>
      </c>
      <c r="C15871" s="2">
        <v>10.448730432403901</v>
      </c>
    </row>
    <row r="15872" spans="1:3" x14ac:dyDescent="0.25">
      <c r="A15872" t="s">
        <v>18516</v>
      </c>
      <c r="B15872" s="2">
        <v>8.0806801457762596</v>
      </c>
      <c r="C15872" s="2">
        <v>8.1848959039196707</v>
      </c>
    </row>
    <row r="15873" spans="1:3" x14ac:dyDescent="0.25">
      <c r="A15873" t="s">
        <v>9047</v>
      </c>
      <c r="B15873" s="2">
        <v>9.0298203892779103</v>
      </c>
      <c r="C15873" s="2">
        <v>9.0221252604907693</v>
      </c>
    </row>
    <row r="15874" spans="1:3" x14ac:dyDescent="0.25">
      <c r="A15874" t="s">
        <v>12022</v>
      </c>
      <c r="B15874">
        <v>6.2612143718772799</v>
      </c>
      <c r="C15874" s="2">
        <v>6.3135135882147999</v>
      </c>
    </row>
    <row r="15875" spans="1:3" x14ac:dyDescent="0.25">
      <c r="A15875" t="s">
        <v>31077</v>
      </c>
      <c r="B15875">
        <v>8.5274129118411104E-2</v>
      </c>
      <c r="C15875">
        <v>3.3257936467814303E-2</v>
      </c>
    </row>
    <row r="15876" spans="1:3" x14ac:dyDescent="0.25">
      <c r="A15876" t="s">
        <v>3924</v>
      </c>
      <c r="B15876" s="2">
        <v>0.20507829856787399</v>
      </c>
      <c r="C15876" s="2">
        <v>0.297185272804669</v>
      </c>
    </row>
    <row r="15877" spans="1:3" x14ac:dyDescent="0.25">
      <c r="A15877" t="s">
        <v>21609</v>
      </c>
      <c r="B15877" s="2">
        <v>4.6444288404243697</v>
      </c>
      <c r="C15877">
        <v>4.3597484540924096</v>
      </c>
    </row>
    <row r="15878" spans="1:3" x14ac:dyDescent="0.25">
      <c r="A15878" t="s">
        <v>18942</v>
      </c>
      <c r="B15878" s="2">
        <v>1.1435181616396899</v>
      </c>
      <c r="C15878">
        <v>0.65101383313588301</v>
      </c>
    </row>
    <row r="15879" spans="1:3" x14ac:dyDescent="0.25">
      <c r="A15879" t="s">
        <v>31078</v>
      </c>
      <c r="B15879" s="2">
        <v>2.05374715297244</v>
      </c>
      <c r="C15879" s="2">
        <v>1.7540089266918699</v>
      </c>
    </row>
    <row r="15880" spans="1:3" x14ac:dyDescent="0.25">
      <c r="A15880" t="s">
        <v>31079</v>
      </c>
      <c r="B15880" s="2">
        <v>0.111347434547799</v>
      </c>
      <c r="C15880" s="2">
        <v>0.26835189580927499</v>
      </c>
    </row>
    <row r="15881" spans="1:3" x14ac:dyDescent="0.25">
      <c r="A15881" t="s">
        <v>15636</v>
      </c>
      <c r="B15881" s="2">
        <v>9.0407508720316496</v>
      </c>
      <c r="C15881" s="2">
        <v>9.1025884691297705</v>
      </c>
    </row>
    <row r="15882" spans="1:3" x14ac:dyDescent="0.25">
      <c r="A15882" t="s">
        <v>31080</v>
      </c>
      <c r="B15882" s="2">
        <v>0.106386170785918</v>
      </c>
      <c r="C15882">
        <v>7.8006314868886803E-2</v>
      </c>
    </row>
    <row r="15883" spans="1:3" x14ac:dyDescent="0.25">
      <c r="A15883" t="s">
        <v>1911</v>
      </c>
      <c r="B15883" s="2">
        <v>10.2262553626922</v>
      </c>
      <c r="C15883" s="2">
        <v>10.2310310564117</v>
      </c>
    </row>
    <row r="15884" spans="1:3" x14ac:dyDescent="0.25">
      <c r="A15884" t="s">
        <v>1898</v>
      </c>
      <c r="B15884" s="2">
        <v>5.8452561398644898</v>
      </c>
      <c r="C15884" s="2">
        <v>6.0561084161906402</v>
      </c>
    </row>
    <row r="15885" spans="1:3" x14ac:dyDescent="0.25">
      <c r="A15885" t="s">
        <v>5121</v>
      </c>
      <c r="B15885" s="2">
        <v>3.5796411737952001</v>
      </c>
      <c r="C15885" s="2">
        <v>3.5004509915279902</v>
      </c>
    </row>
    <row r="15886" spans="1:3" x14ac:dyDescent="0.25">
      <c r="A15886" t="s">
        <v>4579</v>
      </c>
      <c r="B15886" s="2">
        <v>3.88715657905054</v>
      </c>
      <c r="C15886" s="2">
        <v>3.9783387196445199</v>
      </c>
    </row>
    <row r="15887" spans="1:3" x14ac:dyDescent="0.25">
      <c r="A15887" t="s">
        <v>15015</v>
      </c>
      <c r="B15887" s="2">
        <v>5.0380469802506802</v>
      </c>
      <c r="C15887" s="2">
        <v>4.9715264708639104</v>
      </c>
    </row>
    <row r="15888" spans="1:3" x14ac:dyDescent="0.25">
      <c r="A15888" t="s">
        <v>31081</v>
      </c>
      <c r="B15888">
        <v>7.4552080605032503E-2</v>
      </c>
      <c r="C15888">
        <v>9.7442945231730402E-2</v>
      </c>
    </row>
    <row r="15889" spans="1:3" x14ac:dyDescent="0.25">
      <c r="A15889" t="s">
        <v>8555</v>
      </c>
      <c r="B15889" s="2">
        <v>5.5728042841291501</v>
      </c>
      <c r="C15889" s="2">
        <v>5.5748030889025602</v>
      </c>
    </row>
    <row r="15890" spans="1:3" x14ac:dyDescent="0.25">
      <c r="A15890" t="s">
        <v>1714</v>
      </c>
      <c r="B15890" s="2">
        <v>6.0769026947416398</v>
      </c>
      <c r="C15890" s="2">
        <v>5.9506791094688198</v>
      </c>
    </row>
    <row r="15891" spans="1:3" x14ac:dyDescent="0.25">
      <c r="A15891" t="s">
        <v>9847</v>
      </c>
      <c r="B15891" s="2">
        <v>5.7789744385920701</v>
      </c>
      <c r="C15891">
        <v>5.7798005312233096</v>
      </c>
    </row>
    <row r="15892" spans="1:3" x14ac:dyDescent="0.25">
      <c r="A15892" t="s">
        <v>14348</v>
      </c>
      <c r="B15892" s="2">
        <v>5.3647995033149201</v>
      </c>
      <c r="C15892" s="2">
        <v>5.1689506897393098</v>
      </c>
    </row>
    <row r="15893" spans="1:3" x14ac:dyDescent="0.25">
      <c r="A15893" t="s">
        <v>20401</v>
      </c>
      <c r="B15893" s="2">
        <v>5.51475078316333</v>
      </c>
      <c r="C15893" s="2">
        <v>5.4472847548139596</v>
      </c>
    </row>
    <row r="15894" spans="1:3" x14ac:dyDescent="0.25">
      <c r="A15894" t="s">
        <v>23648</v>
      </c>
      <c r="B15894" s="2">
        <v>6.2668050234029904</v>
      </c>
      <c r="C15894" s="2">
        <v>6.1073739055453</v>
      </c>
    </row>
    <row r="15895" spans="1:3" x14ac:dyDescent="0.25">
      <c r="A15895" t="s">
        <v>2899</v>
      </c>
      <c r="B15895" s="2">
        <v>2.6616303538480701</v>
      </c>
      <c r="C15895" s="2">
        <v>2.6070759441201399</v>
      </c>
    </row>
    <row r="15896" spans="1:3" x14ac:dyDescent="0.25">
      <c r="A15896" t="s">
        <v>15983</v>
      </c>
      <c r="B15896">
        <v>0.43023968129292101</v>
      </c>
      <c r="C15896" s="2">
        <v>0.46100944099156499</v>
      </c>
    </row>
    <row r="15897" spans="1:3" x14ac:dyDescent="0.25">
      <c r="A15897" t="s">
        <v>31082</v>
      </c>
      <c r="B15897" s="2">
        <v>0.15256219934958501</v>
      </c>
      <c r="C15897" s="2">
        <v>0.28628211749878701</v>
      </c>
    </row>
    <row r="15898" spans="1:3" x14ac:dyDescent="0.25">
      <c r="A15898" t="s">
        <v>1907</v>
      </c>
      <c r="B15898" s="2">
        <v>3.3754287773079601</v>
      </c>
      <c r="C15898" s="2">
        <v>3.22430687379414</v>
      </c>
    </row>
    <row r="15899" spans="1:3" x14ac:dyDescent="0.25">
      <c r="A15899" t="s">
        <v>14642</v>
      </c>
      <c r="B15899" s="2">
        <v>3.5566522764977102</v>
      </c>
      <c r="C15899" s="2">
        <v>3.5243768540819298</v>
      </c>
    </row>
    <row r="15900" spans="1:3" x14ac:dyDescent="0.25">
      <c r="A15900" t="s">
        <v>31083</v>
      </c>
      <c r="B15900">
        <v>9.7393528315244102E-2</v>
      </c>
      <c r="C15900">
        <v>5.5110294357361499E-2</v>
      </c>
    </row>
    <row r="15901" spans="1:3" x14ac:dyDescent="0.25">
      <c r="A15901" t="s">
        <v>20815</v>
      </c>
      <c r="B15901" s="2">
        <v>2.9311071812124898</v>
      </c>
      <c r="C15901" s="2">
        <v>2.91346314024613</v>
      </c>
    </row>
    <row r="15902" spans="1:3" x14ac:dyDescent="0.25">
      <c r="A15902" t="s">
        <v>3358</v>
      </c>
      <c r="B15902" s="2">
        <v>4.2376029995976197</v>
      </c>
      <c r="C15902" s="2">
        <v>4.2309814878134597</v>
      </c>
    </row>
    <row r="15903" spans="1:3" x14ac:dyDescent="0.25">
      <c r="A15903" t="s">
        <v>23375</v>
      </c>
      <c r="B15903" s="2">
        <v>5.3792614509910601</v>
      </c>
      <c r="C15903" s="2">
        <v>5.46997089963065</v>
      </c>
    </row>
    <row r="15904" spans="1:3" x14ac:dyDescent="0.25">
      <c r="A15904" t="s">
        <v>14739</v>
      </c>
      <c r="B15904" s="2">
        <v>4.9675802353608196</v>
      </c>
      <c r="C15904" s="2">
        <v>5.0166856779436602</v>
      </c>
    </row>
    <row r="15905" spans="1:3" x14ac:dyDescent="0.25">
      <c r="A15905" t="s">
        <v>15048</v>
      </c>
      <c r="B15905" s="2">
        <v>6.6464226601570999</v>
      </c>
      <c r="C15905" s="2">
        <v>6.5769844249515197</v>
      </c>
    </row>
    <row r="15906" spans="1:3" x14ac:dyDescent="0.25">
      <c r="A15906" t="s">
        <v>3588</v>
      </c>
      <c r="B15906" s="2">
        <v>5.3411199280946997</v>
      </c>
      <c r="C15906" s="2">
        <v>5.3848214370310501</v>
      </c>
    </row>
    <row r="15907" spans="1:3" x14ac:dyDescent="0.25">
      <c r="A15907" t="s">
        <v>6645</v>
      </c>
      <c r="B15907" s="2">
        <v>5.9642565340937299</v>
      </c>
      <c r="C15907" s="2">
        <v>5.93277186698612</v>
      </c>
    </row>
    <row r="15908" spans="1:3" x14ac:dyDescent="0.25">
      <c r="A15908" t="s">
        <v>7224</v>
      </c>
      <c r="B15908" s="2">
        <v>6.7315678729677604</v>
      </c>
      <c r="C15908" s="2">
        <v>6.8363252016312597</v>
      </c>
    </row>
    <row r="15909" spans="1:3" x14ac:dyDescent="0.25">
      <c r="A15909" t="s">
        <v>8369</v>
      </c>
      <c r="B15909" s="2">
        <v>4.9519782424275904</v>
      </c>
      <c r="C15909" s="2">
        <v>4.7723784380343597</v>
      </c>
    </row>
    <row r="15910" spans="1:3" x14ac:dyDescent="0.25">
      <c r="A15910" t="s">
        <v>7497</v>
      </c>
      <c r="B15910" s="2">
        <v>5.3257119126908696</v>
      </c>
      <c r="C15910" s="2">
        <v>5.2485930015462898</v>
      </c>
    </row>
    <row r="15911" spans="1:3" x14ac:dyDescent="0.25">
      <c r="A15911" t="s">
        <v>20981</v>
      </c>
      <c r="B15911" s="2">
        <v>1.7055806594651699</v>
      </c>
      <c r="C15911" s="2">
        <v>1.2759486815338199</v>
      </c>
    </row>
    <row r="15912" spans="1:3" x14ac:dyDescent="0.25">
      <c r="A15912" t="s">
        <v>20788</v>
      </c>
      <c r="B15912" s="2">
        <v>7.1381712545155098</v>
      </c>
      <c r="C15912" s="2">
        <v>7.0785655203428197</v>
      </c>
    </row>
    <row r="15913" spans="1:3" x14ac:dyDescent="0.25">
      <c r="A15913" t="s">
        <v>31084</v>
      </c>
      <c r="B15913" s="2">
        <v>0.67839771188336995</v>
      </c>
      <c r="C15913">
        <v>0.596616960196793</v>
      </c>
    </row>
    <row r="15914" spans="1:3" x14ac:dyDescent="0.25">
      <c r="A15914" t="s">
        <v>16439</v>
      </c>
      <c r="B15914" s="2">
        <v>5.3748042962031102</v>
      </c>
      <c r="C15914">
        <v>5.37732457627604</v>
      </c>
    </row>
    <row r="15915" spans="1:3" x14ac:dyDescent="0.25">
      <c r="A15915" t="s">
        <v>10640</v>
      </c>
      <c r="B15915" s="2">
        <v>8.0410088830639594</v>
      </c>
      <c r="C15915" s="2">
        <v>8.0700022922765804</v>
      </c>
    </row>
    <row r="15916" spans="1:3" x14ac:dyDescent="0.25">
      <c r="A15916" t="s">
        <v>2753</v>
      </c>
      <c r="B15916" s="2">
        <v>5.9387371927771104</v>
      </c>
      <c r="C15916" s="2">
        <v>5.4278838987658</v>
      </c>
    </row>
    <row r="15917" spans="1:3" x14ac:dyDescent="0.25">
      <c r="A15917" t="s">
        <v>6679</v>
      </c>
      <c r="B15917" s="2">
        <v>5.9102839707925501</v>
      </c>
      <c r="C15917" s="2">
        <v>5.8890400981040303</v>
      </c>
    </row>
    <row r="15918" spans="1:3" x14ac:dyDescent="0.25">
      <c r="A15918" t="s">
        <v>10810</v>
      </c>
      <c r="B15918" s="2">
        <v>5.7468602294934197</v>
      </c>
      <c r="C15918" s="2">
        <v>5.8580996340168001</v>
      </c>
    </row>
    <row r="15919" spans="1:3" x14ac:dyDescent="0.25">
      <c r="A15919" t="s">
        <v>5901</v>
      </c>
      <c r="B15919" s="2">
        <v>5.3361811956017302</v>
      </c>
      <c r="C15919" s="2">
        <v>5.3726022550207304</v>
      </c>
    </row>
    <row r="15920" spans="1:3" x14ac:dyDescent="0.25">
      <c r="A15920" t="s">
        <v>6154</v>
      </c>
      <c r="B15920">
        <v>4.3846946437680803</v>
      </c>
      <c r="C15920" s="2">
        <v>4.3035179314926699</v>
      </c>
    </row>
    <row r="15921" spans="1:3" x14ac:dyDescent="0.25">
      <c r="A15921" t="s">
        <v>5381</v>
      </c>
      <c r="B15921" s="2">
        <v>5.86972852187467</v>
      </c>
      <c r="C15921" s="2">
        <v>5.9202144459765504</v>
      </c>
    </row>
    <row r="15922" spans="1:3" x14ac:dyDescent="0.25">
      <c r="A15922" t="s">
        <v>31085</v>
      </c>
      <c r="B15922" s="2">
        <v>0.10716378166354899</v>
      </c>
      <c r="C15922" s="2">
        <v>0.166853929587476</v>
      </c>
    </row>
    <row r="15923" spans="1:3" x14ac:dyDescent="0.25">
      <c r="A15923" t="s">
        <v>16793</v>
      </c>
      <c r="B15923">
        <v>7.0402022304937004</v>
      </c>
      <c r="C15923" s="2">
        <v>7.0896763960552196</v>
      </c>
    </row>
    <row r="15924" spans="1:3" x14ac:dyDescent="0.25">
      <c r="A15924" t="s">
        <v>21563</v>
      </c>
      <c r="B15924" s="2">
        <v>6.4274237270830303</v>
      </c>
      <c r="C15924" s="2">
        <v>6.4259733810895199</v>
      </c>
    </row>
    <row r="15925" spans="1:3" x14ac:dyDescent="0.25">
      <c r="A15925" t="s">
        <v>16477</v>
      </c>
      <c r="B15925" s="2">
        <v>7.7310744277713601</v>
      </c>
      <c r="C15925">
        <v>8.0280569074808898</v>
      </c>
    </row>
    <row r="15926" spans="1:3" x14ac:dyDescent="0.25">
      <c r="A15926" t="s">
        <v>7864</v>
      </c>
      <c r="B15926" s="2">
        <v>7.3350307083200503</v>
      </c>
      <c r="C15926">
        <v>7.4091028501814602</v>
      </c>
    </row>
    <row r="15927" spans="1:3" x14ac:dyDescent="0.25">
      <c r="A15927" t="s">
        <v>21349</v>
      </c>
      <c r="B15927" s="2">
        <v>5.0052900628409702</v>
      </c>
      <c r="C15927">
        <v>5.0084317983955202</v>
      </c>
    </row>
    <row r="15928" spans="1:3" x14ac:dyDescent="0.25">
      <c r="A15928" t="s">
        <v>13114</v>
      </c>
      <c r="B15928">
        <v>4.0914589331786004</v>
      </c>
      <c r="C15928" s="2">
        <v>4.0034533961470498</v>
      </c>
    </row>
    <row r="15929" spans="1:3" x14ac:dyDescent="0.25">
      <c r="A15929" t="s">
        <v>4895</v>
      </c>
      <c r="B15929" s="2">
        <v>7.2281377218905902</v>
      </c>
      <c r="C15929" s="2">
        <v>7.2066088722553703</v>
      </c>
    </row>
    <row r="15930" spans="1:3" x14ac:dyDescent="0.25">
      <c r="A15930" t="s">
        <v>23985</v>
      </c>
      <c r="B15930" s="2">
        <v>3.05203981664142</v>
      </c>
      <c r="C15930" s="2">
        <v>3.0162991666310099</v>
      </c>
    </row>
    <row r="15931" spans="1:3" x14ac:dyDescent="0.25">
      <c r="A15931" t="s">
        <v>1724</v>
      </c>
      <c r="B15931" s="2">
        <v>3.2850253418516902</v>
      </c>
      <c r="C15931" s="2">
        <v>3.4502093633947299</v>
      </c>
    </row>
    <row r="15932" spans="1:3" x14ac:dyDescent="0.25">
      <c r="A15932" t="s">
        <v>13463</v>
      </c>
      <c r="B15932" s="2">
        <v>6.41716112909908</v>
      </c>
      <c r="C15932" s="2">
        <v>6.4333570349853098</v>
      </c>
    </row>
    <row r="15933" spans="1:3" x14ac:dyDescent="0.25">
      <c r="A15933" t="s">
        <v>31086</v>
      </c>
      <c r="B15933" s="2">
        <v>1.34595548353343</v>
      </c>
      <c r="C15933" s="2">
        <v>1.34517707503531</v>
      </c>
    </row>
    <row r="15934" spans="1:3" x14ac:dyDescent="0.25">
      <c r="A15934" t="s">
        <v>8699</v>
      </c>
      <c r="B15934" s="2">
        <v>6.4755318981747596</v>
      </c>
      <c r="C15934" s="2">
        <v>6.5124413167641197</v>
      </c>
    </row>
    <row r="15935" spans="1:3" x14ac:dyDescent="0.25">
      <c r="A15935" t="s">
        <v>31087</v>
      </c>
      <c r="B15935" s="2">
        <v>0.19358038308204401</v>
      </c>
      <c r="C15935">
        <v>9.8677809117362195E-2</v>
      </c>
    </row>
    <row r="15936" spans="1:3" x14ac:dyDescent="0.25">
      <c r="A15936" t="s">
        <v>31088</v>
      </c>
      <c r="B15936" s="2">
        <v>1.92897228202709</v>
      </c>
      <c r="C15936" s="2">
        <v>2.17681370746029</v>
      </c>
    </row>
    <row r="15937" spans="1:3" x14ac:dyDescent="0.25">
      <c r="A15937" t="s">
        <v>12313</v>
      </c>
      <c r="B15937" s="2">
        <v>7.4022134106684403</v>
      </c>
      <c r="C15937" s="2">
        <v>7.5197310882807296</v>
      </c>
    </row>
    <row r="15938" spans="1:3" x14ac:dyDescent="0.25">
      <c r="A15938" t="s">
        <v>4754</v>
      </c>
      <c r="B15938" s="2">
        <v>5.2716638339728297</v>
      </c>
      <c r="C15938" s="2">
        <v>5.3868304273071903</v>
      </c>
    </row>
    <row r="15939" spans="1:3" x14ac:dyDescent="0.25">
      <c r="A15939" t="s">
        <v>21228</v>
      </c>
      <c r="B15939">
        <v>5.8173041682348803</v>
      </c>
      <c r="C15939" s="2">
        <v>5.7592661134277296</v>
      </c>
    </row>
    <row r="15940" spans="1:3" x14ac:dyDescent="0.25">
      <c r="A15940" t="s">
        <v>19490</v>
      </c>
      <c r="B15940" s="2">
        <v>3.0040175915620599</v>
      </c>
      <c r="C15940" s="2">
        <v>2.79960800409467</v>
      </c>
    </row>
    <row r="15941" spans="1:3" x14ac:dyDescent="0.25">
      <c r="A15941" t="s">
        <v>19701</v>
      </c>
      <c r="B15941" s="2">
        <v>3.7446670188840301</v>
      </c>
      <c r="C15941" s="2">
        <v>3.7705614757695498</v>
      </c>
    </row>
    <row r="15942" spans="1:3" x14ac:dyDescent="0.25">
      <c r="A15942" t="s">
        <v>22104</v>
      </c>
      <c r="B15942" s="2">
        <v>6.5756254964271301</v>
      </c>
      <c r="C15942" s="2">
        <v>6.5351100147610603</v>
      </c>
    </row>
    <row r="15943" spans="1:3" x14ac:dyDescent="0.25">
      <c r="A15943" t="s">
        <v>24190</v>
      </c>
      <c r="B15943" s="2">
        <v>4.1242495343225798</v>
      </c>
      <c r="C15943" s="2">
        <v>4.0717923372105904</v>
      </c>
    </row>
    <row r="15944" spans="1:3" x14ac:dyDescent="0.25">
      <c r="A15944" t="s">
        <v>12242</v>
      </c>
      <c r="B15944" s="2">
        <v>7.8559903799934103</v>
      </c>
      <c r="C15944">
        <v>7.7826304235095298</v>
      </c>
    </row>
    <row r="15945" spans="1:3" x14ac:dyDescent="0.25">
      <c r="A15945" t="s">
        <v>13662</v>
      </c>
      <c r="B15945" s="2">
        <v>7.9883596670109496</v>
      </c>
      <c r="C15945" s="2">
        <v>7.9380838415629</v>
      </c>
    </row>
    <row r="15946" spans="1:3" x14ac:dyDescent="0.25">
      <c r="A15946" t="s">
        <v>14693</v>
      </c>
      <c r="B15946" s="2">
        <v>2.3604793884228101</v>
      </c>
      <c r="C15946" s="2">
        <v>2.0574791614889598</v>
      </c>
    </row>
    <row r="15947" spans="1:3" x14ac:dyDescent="0.25">
      <c r="A15947" t="s">
        <v>9400</v>
      </c>
      <c r="B15947" s="2">
        <v>6.1981988703543696</v>
      </c>
      <c r="C15947" s="2">
        <v>6.2262943066133696</v>
      </c>
    </row>
    <row r="15948" spans="1:3" x14ac:dyDescent="0.25">
      <c r="A15948" t="s">
        <v>9645</v>
      </c>
      <c r="B15948" s="2">
        <v>5.6805917349132997</v>
      </c>
      <c r="C15948" s="2">
        <v>5.7089027854506096</v>
      </c>
    </row>
    <row r="15949" spans="1:3" x14ac:dyDescent="0.25">
      <c r="A15949" t="s">
        <v>1996</v>
      </c>
      <c r="B15949">
        <v>8.3235185474939506</v>
      </c>
      <c r="C15949" s="2">
        <v>8.3338425727417196</v>
      </c>
    </row>
    <row r="15950" spans="1:3" x14ac:dyDescent="0.25">
      <c r="A15950" t="s">
        <v>31089</v>
      </c>
      <c r="B15950" s="2">
        <v>0.185792412119621</v>
      </c>
      <c r="C15950" s="2">
        <v>0.181776160636867</v>
      </c>
    </row>
    <row r="15951" spans="1:3" x14ac:dyDescent="0.25">
      <c r="A15951" t="s">
        <v>20635</v>
      </c>
      <c r="B15951" s="2">
        <v>8.2078550084407507</v>
      </c>
      <c r="C15951" s="2">
        <v>8.2657750606022802</v>
      </c>
    </row>
    <row r="15952" spans="1:3" x14ac:dyDescent="0.25">
      <c r="A15952" t="s">
        <v>11952</v>
      </c>
      <c r="B15952">
        <v>6.4170800754494897</v>
      </c>
      <c r="C15952" s="2">
        <v>6.4656057210193998</v>
      </c>
    </row>
    <row r="15953" spans="1:3" x14ac:dyDescent="0.25">
      <c r="A15953" t="s">
        <v>13796</v>
      </c>
      <c r="B15953" s="2">
        <v>6.12527827657944</v>
      </c>
      <c r="C15953" s="2">
        <v>6.0922329727254096</v>
      </c>
    </row>
    <row r="15954" spans="1:3" x14ac:dyDescent="0.25">
      <c r="A15954" t="s">
        <v>24764</v>
      </c>
      <c r="B15954">
        <v>8.7512119474205896</v>
      </c>
      <c r="C15954" s="2">
        <v>8.9054801245281592</v>
      </c>
    </row>
    <row r="15955" spans="1:3" x14ac:dyDescent="0.25">
      <c r="A15955" t="s">
        <v>31090</v>
      </c>
      <c r="B15955">
        <v>2.6087750779330499E-2</v>
      </c>
      <c r="C15955" s="2">
        <v>0.15813566931147899</v>
      </c>
    </row>
    <row r="15956" spans="1:3" x14ac:dyDescent="0.25">
      <c r="A15956" t="s">
        <v>31091</v>
      </c>
      <c r="B15956" s="2">
        <v>8.9457551782500904</v>
      </c>
      <c r="C15956" s="2">
        <v>9.1206057445246707</v>
      </c>
    </row>
    <row r="15957" spans="1:3" x14ac:dyDescent="0.25">
      <c r="A15957" t="s">
        <v>15291</v>
      </c>
      <c r="B15957" s="2">
        <v>6.5276296228251196</v>
      </c>
      <c r="C15957" s="2">
        <v>6.5723989925075497</v>
      </c>
    </row>
    <row r="15958" spans="1:3" x14ac:dyDescent="0.25">
      <c r="A15958" t="s">
        <v>13841</v>
      </c>
      <c r="B15958" s="2">
        <v>5.7592406491112902</v>
      </c>
      <c r="C15958" s="2">
        <v>5.8371233673495997</v>
      </c>
    </row>
    <row r="15959" spans="1:3" x14ac:dyDescent="0.25">
      <c r="A15959" t="s">
        <v>15474</v>
      </c>
      <c r="B15959">
        <v>5.3299624933552296</v>
      </c>
      <c r="C15959">
        <v>5.3594288869464197</v>
      </c>
    </row>
    <row r="15960" spans="1:3" x14ac:dyDescent="0.25">
      <c r="A15960" t="s">
        <v>18015</v>
      </c>
      <c r="B15960" s="2">
        <v>5.3495553415293102</v>
      </c>
      <c r="C15960" s="2">
        <v>5.3355763901452704</v>
      </c>
    </row>
    <row r="15961" spans="1:3" x14ac:dyDescent="0.25">
      <c r="A15961" t="s">
        <v>17060</v>
      </c>
      <c r="B15961" s="2">
        <v>4.0492950307063698</v>
      </c>
      <c r="C15961" s="2">
        <v>4.0697524867533801</v>
      </c>
    </row>
    <row r="15962" spans="1:3" x14ac:dyDescent="0.25">
      <c r="A15962" t="s">
        <v>20155</v>
      </c>
      <c r="B15962" s="2">
        <v>6.1154202288297599</v>
      </c>
      <c r="C15962" s="2">
        <v>6.3135805773107201</v>
      </c>
    </row>
    <row r="15963" spans="1:3" x14ac:dyDescent="0.25">
      <c r="A15963" t="s">
        <v>10709</v>
      </c>
      <c r="B15963" s="2">
        <v>4.9894011148472703</v>
      </c>
      <c r="C15963" s="2">
        <v>4.9320282491189698</v>
      </c>
    </row>
    <row r="15964" spans="1:3" x14ac:dyDescent="0.25">
      <c r="A15964" t="s">
        <v>31092</v>
      </c>
      <c r="B15964" s="2">
        <v>0.197678956253066</v>
      </c>
      <c r="C15964" s="2">
        <v>0.14576558379705301</v>
      </c>
    </row>
    <row r="15965" spans="1:3" x14ac:dyDescent="0.25">
      <c r="A15965" t="s">
        <v>10704</v>
      </c>
      <c r="B15965" s="2">
        <v>5.1499694398664699</v>
      </c>
      <c r="C15965" s="2">
        <v>5.0084719162085198</v>
      </c>
    </row>
    <row r="15966" spans="1:3" x14ac:dyDescent="0.25">
      <c r="A15966" t="s">
        <v>18332</v>
      </c>
      <c r="B15966">
        <v>6.9451489163572298</v>
      </c>
      <c r="C15966" s="2">
        <v>6.8258910411518396</v>
      </c>
    </row>
    <row r="15967" spans="1:3" x14ac:dyDescent="0.25">
      <c r="A15967" t="s">
        <v>18242</v>
      </c>
      <c r="B15967" s="2">
        <v>4.8879932488456603</v>
      </c>
      <c r="C15967" s="2">
        <v>4.68917263235394</v>
      </c>
    </row>
    <row r="15968" spans="1:3" x14ac:dyDescent="0.25">
      <c r="A15968" t="s">
        <v>13372</v>
      </c>
      <c r="B15968">
        <v>5.4223537964316701</v>
      </c>
      <c r="C15968" s="2">
        <v>5.4347344401263102</v>
      </c>
    </row>
    <row r="15969" spans="1:3" x14ac:dyDescent="0.25">
      <c r="A15969" t="s">
        <v>4476</v>
      </c>
      <c r="B15969" s="2">
        <v>9.8275086328540109</v>
      </c>
      <c r="C15969" s="2">
        <v>9.8425660688734204</v>
      </c>
    </row>
    <row r="15970" spans="1:3" x14ac:dyDescent="0.25">
      <c r="A15970" t="s">
        <v>31093</v>
      </c>
      <c r="B15970" s="2">
        <v>1.3745310503541599</v>
      </c>
      <c r="C15970" s="2">
        <v>1.8001606259906999</v>
      </c>
    </row>
    <row r="15971" spans="1:3" x14ac:dyDescent="0.25">
      <c r="A15971" t="s">
        <v>3202</v>
      </c>
      <c r="B15971" s="2">
        <v>8.9837717768922207</v>
      </c>
      <c r="C15971" s="2">
        <v>9.0764732862424005</v>
      </c>
    </row>
    <row r="15972" spans="1:3" x14ac:dyDescent="0.25">
      <c r="A15972" t="s">
        <v>3930</v>
      </c>
      <c r="B15972" s="2">
        <v>6.4694904454431397</v>
      </c>
      <c r="C15972" s="2">
        <v>6.57938446084143</v>
      </c>
    </row>
    <row r="15973" spans="1:3" x14ac:dyDescent="0.25">
      <c r="A15973" t="s">
        <v>5017</v>
      </c>
      <c r="B15973">
        <v>5.9178226118123201</v>
      </c>
      <c r="C15973" s="2">
        <v>5.9553689587707801</v>
      </c>
    </row>
    <row r="15974" spans="1:3" x14ac:dyDescent="0.25">
      <c r="A15974" t="s">
        <v>1871</v>
      </c>
      <c r="B15974" s="2">
        <v>6.4886100258012096</v>
      </c>
      <c r="C15974" s="2">
        <v>6.6347637231249896</v>
      </c>
    </row>
    <row r="15975" spans="1:3" x14ac:dyDescent="0.25">
      <c r="A15975" t="s">
        <v>13673</v>
      </c>
      <c r="B15975" s="2">
        <v>2.3034101642267601</v>
      </c>
      <c r="C15975" s="2">
        <v>2.2847185802902499</v>
      </c>
    </row>
    <row r="15976" spans="1:3" x14ac:dyDescent="0.25">
      <c r="A15976" t="s">
        <v>24583</v>
      </c>
      <c r="B15976" s="2">
        <v>3.5328984378410802</v>
      </c>
      <c r="C15976" s="2">
        <v>3.4212914232243201</v>
      </c>
    </row>
    <row r="15977" spans="1:3" x14ac:dyDescent="0.25">
      <c r="A15977" t="s">
        <v>4630</v>
      </c>
      <c r="B15977" s="2">
        <v>3.48893226186562</v>
      </c>
      <c r="C15977" s="2">
        <v>3.4579056417412199</v>
      </c>
    </row>
    <row r="15978" spans="1:3" x14ac:dyDescent="0.25">
      <c r="A15978" t="s">
        <v>24934</v>
      </c>
      <c r="B15978" s="2">
        <v>6.8612111855031097</v>
      </c>
      <c r="C15978" s="2">
        <v>6.8883562707866597</v>
      </c>
    </row>
    <row r="15979" spans="1:3" x14ac:dyDescent="0.25">
      <c r="A15979" t="s">
        <v>24146</v>
      </c>
      <c r="B15979" s="2">
        <v>8.7817658034522896</v>
      </c>
      <c r="C15979">
        <v>8.7828707558008592</v>
      </c>
    </row>
    <row r="15980" spans="1:3" x14ac:dyDescent="0.25">
      <c r="A15980" t="s">
        <v>6116</v>
      </c>
      <c r="B15980" s="2">
        <v>6.5166940341962896</v>
      </c>
      <c r="C15980" s="2">
        <v>6.6127775299908897</v>
      </c>
    </row>
    <row r="15981" spans="1:3" x14ac:dyDescent="0.25">
      <c r="A15981" t="s">
        <v>21544</v>
      </c>
      <c r="B15981" s="2">
        <v>0.70993688122698895</v>
      </c>
      <c r="C15981" s="2">
        <v>0.75809972961945604</v>
      </c>
    </row>
    <row r="15982" spans="1:3" x14ac:dyDescent="0.25">
      <c r="A15982" t="s">
        <v>9696</v>
      </c>
      <c r="B15982" s="2">
        <v>5.2754216145222896</v>
      </c>
      <c r="C15982" s="2">
        <v>5.2605283608606301</v>
      </c>
    </row>
    <row r="15983" spans="1:3" x14ac:dyDescent="0.25">
      <c r="A15983" t="s">
        <v>14628</v>
      </c>
      <c r="B15983" s="2">
        <v>5.7091552539426402</v>
      </c>
      <c r="C15983" s="2">
        <v>5.7663941893481701</v>
      </c>
    </row>
    <row r="15984" spans="1:3" x14ac:dyDescent="0.25">
      <c r="A15984" t="s">
        <v>5374</v>
      </c>
      <c r="B15984" s="2">
        <v>6.0178808058004298</v>
      </c>
      <c r="C15984" s="2">
        <v>6.0459516837902001</v>
      </c>
    </row>
    <row r="15985" spans="1:3" x14ac:dyDescent="0.25">
      <c r="A15985" t="s">
        <v>3281</v>
      </c>
      <c r="B15985" s="2">
        <v>5.9836422224269699</v>
      </c>
      <c r="C15985" s="2">
        <v>5.9726398817411201</v>
      </c>
    </row>
    <row r="15986" spans="1:3" x14ac:dyDescent="0.25">
      <c r="A15986" t="s">
        <v>16874</v>
      </c>
      <c r="B15986">
        <v>4.3270766880908296</v>
      </c>
      <c r="C15986" s="2">
        <v>4.4296627898079901</v>
      </c>
    </row>
    <row r="15987" spans="1:3" x14ac:dyDescent="0.25">
      <c r="A15987" t="s">
        <v>3718</v>
      </c>
      <c r="B15987" s="2">
        <v>7.7033031352930399</v>
      </c>
      <c r="C15987" s="2">
        <v>7.7494130229112503</v>
      </c>
    </row>
    <row r="15988" spans="1:3" x14ac:dyDescent="0.25">
      <c r="A15988" t="s">
        <v>10583</v>
      </c>
      <c r="B15988">
        <v>6.8437246735048003</v>
      </c>
      <c r="C15988" s="2">
        <v>6.88877994120962</v>
      </c>
    </row>
    <row r="15989" spans="1:3" x14ac:dyDescent="0.25">
      <c r="A15989" t="s">
        <v>7228</v>
      </c>
      <c r="B15989" s="2">
        <v>6.1150101974099096</v>
      </c>
      <c r="C15989" s="2">
        <v>6.1792491918210697</v>
      </c>
    </row>
    <row r="15990" spans="1:3" x14ac:dyDescent="0.25">
      <c r="A15990" t="s">
        <v>11390</v>
      </c>
      <c r="B15990" s="2">
        <v>5.6037820727859797</v>
      </c>
      <c r="C15990" s="2">
        <v>5.2734492531400496</v>
      </c>
    </row>
    <row r="15991" spans="1:3" x14ac:dyDescent="0.25">
      <c r="A15991" t="s">
        <v>16780</v>
      </c>
      <c r="B15991" s="2">
        <v>7.3011336438591696</v>
      </c>
      <c r="C15991" s="2">
        <v>7.3029302112858296</v>
      </c>
    </row>
    <row r="15992" spans="1:3" x14ac:dyDescent="0.25">
      <c r="A15992" t="s">
        <v>9717</v>
      </c>
      <c r="B15992" s="2">
        <v>2.7792097297874498</v>
      </c>
      <c r="C15992" s="2">
        <v>3.0339271166518502</v>
      </c>
    </row>
    <row r="15993" spans="1:3" x14ac:dyDescent="0.25">
      <c r="A15993" t="s">
        <v>2811</v>
      </c>
      <c r="B15993" s="2">
        <v>6.6767918930141104</v>
      </c>
      <c r="C15993" s="2">
        <v>6.7240862608505898</v>
      </c>
    </row>
    <row r="15994" spans="1:3" x14ac:dyDescent="0.25">
      <c r="A15994" t="s">
        <v>23825</v>
      </c>
      <c r="B15994" s="2">
        <v>6.3592193398332801</v>
      </c>
      <c r="C15994">
        <v>6.3807400255434104</v>
      </c>
    </row>
    <row r="15995" spans="1:3" x14ac:dyDescent="0.25">
      <c r="A15995" t="s">
        <v>25515</v>
      </c>
      <c r="B15995" s="2">
        <v>4.4097277912570902</v>
      </c>
      <c r="C15995" s="2">
        <v>4.38206287466212</v>
      </c>
    </row>
    <row r="15996" spans="1:3" x14ac:dyDescent="0.25">
      <c r="A15996" t="s">
        <v>5379</v>
      </c>
      <c r="B15996" s="2">
        <v>4.6548196288564903</v>
      </c>
      <c r="C15996" s="2">
        <v>4.6724326221374604</v>
      </c>
    </row>
    <row r="15997" spans="1:3" x14ac:dyDescent="0.25">
      <c r="A15997" t="s">
        <v>18352</v>
      </c>
      <c r="B15997" s="2">
        <v>6.9825239121714198</v>
      </c>
      <c r="C15997" s="2">
        <v>6.9850475555088698</v>
      </c>
    </row>
    <row r="15998" spans="1:3" x14ac:dyDescent="0.25">
      <c r="A15998" t="s">
        <v>13568</v>
      </c>
      <c r="B15998" s="2">
        <v>6.3206423032685199</v>
      </c>
      <c r="C15998">
        <v>6.2605701113386996</v>
      </c>
    </row>
    <row r="15999" spans="1:3" x14ac:dyDescent="0.25">
      <c r="A15999" t="s">
        <v>31094</v>
      </c>
      <c r="B15999" s="2">
        <v>0.228464574203677</v>
      </c>
      <c r="C15999" s="2">
        <v>0.179368312533909</v>
      </c>
    </row>
    <row r="16000" spans="1:3" x14ac:dyDescent="0.25">
      <c r="A16000" t="s">
        <v>15429</v>
      </c>
      <c r="B16000" s="2">
        <v>5.9887619315844001</v>
      </c>
      <c r="C16000" s="2">
        <v>5.9965177327126504</v>
      </c>
    </row>
    <row r="16001" spans="1:3" x14ac:dyDescent="0.25">
      <c r="A16001" t="s">
        <v>21981</v>
      </c>
      <c r="B16001" s="2">
        <v>7.9118378531383504</v>
      </c>
      <c r="C16001" s="2">
        <v>7.9177570327150697</v>
      </c>
    </row>
    <row r="16002" spans="1:3" x14ac:dyDescent="0.25">
      <c r="A16002" t="s">
        <v>9198</v>
      </c>
      <c r="B16002" s="2">
        <v>4.2990372211331103</v>
      </c>
      <c r="C16002" s="2">
        <v>4.4418887353436602</v>
      </c>
    </row>
    <row r="16003" spans="1:3" x14ac:dyDescent="0.25">
      <c r="A16003" t="s">
        <v>24268</v>
      </c>
      <c r="B16003" s="2">
        <v>6.1801775284564897</v>
      </c>
      <c r="C16003" s="2">
        <v>6.2178438322643297</v>
      </c>
    </row>
    <row r="16004" spans="1:3" x14ac:dyDescent="0.25">
      <c r="A16004" t="s">
        <v>6832</v>
      </c>
      <c r="B16004" s="2">
        <v>6.01487975573332</v>
      </c>
      <c r="C16004" s="2">
        <v>5.9497055968108601</v>
      </c>
    </row>
    <row r="16005" spans="1:3" x14ac:dyDescent="0.25">
      <c r="A16005" t="s">
        <v>8830</v>
      </c>
      <c r="B16005">
        <v>5.6807850814628598</v>
      </c>
      <c r="C16005" s="2">
        <v>5.6716971324503103</v>
      </c>
    </row>
    <row r="16006" spans="1:3" x14ac:dyDescent="0.25">
      <c r="A16006" t="s">
        <v>3608</v>
      </c>
      <c r="B16006">
        <v>6.3604674440610101</v>
      </c>
      <c r="C16006" s="2">
        <v>6.3834456228771099</v>
      </c>
    </row>
    <row r="16007" spans="1:3" x14ac:dyDescent="0.25">
      <c r="A16007" t="s">
        <v>8453</v>
      </c>
      <c r="B16007" s="2">
        <v>8.16670870772775</v>
      </c>
      <c r="C16007" s="2">
        <v>8.1436594068935406</v>
      </c>
    </row>
    <row r="16008" spans="1:3" x14ac:dyDescent="0.25">
      <c r="A16008" t="s">
        <v>11684</v>
      </c>
      <c r="B16008" s="2">
        <v>5.6682113102026799</v>
      </c>
      <c r="C16008" s="2">
        <v>5.6692008595574501</v>
      </c>
    </row>
    <row r="16009" spans="1:3" x14ac:dyDescent="0.25">
      <c r="A16009" t="s">
        <v>16795</v>
      </c>
      <c r="B16009" s="2">
        <v>6.4469562757508898</v>
      </c>
      <c r="C16009" s="2">
        <v>6.3054142500371197</v>
      </c>
    </row>
    <row r="16010" spans="1:3" x14ac:dyDescent="0.25">
      <c r="A16010" t="s">
        <v>21818</v>
      </c>
      <c r="B16010" s="2">
        <v>5.7209224892048001</v>
      </c>
      <c r="C16010" s="2">
        <v>5.5468356043768203</v>
      </c>
    </row>
    <row r="16011" spans="1:3" x14ac:dyDescent="0.25">
      <c r="A16011" t="s">
        <v>11169</v>
      </c>
      <c r="B16011" s="2">
        <v>6.1378134517360996</v>
      </c>
      <c r="C16011">
        <v>5.96113858656887</v>
      </c>
    </row>
    <row r="16012" spans="1:3" x14ac:dyDescent="0.25">
      <c r="A16012" t="s">
        <v>12547</v>
      </c>
      <c r="B16012" s="2">
        <v>6.6678405851609197</v>
      </c>
      <c r="C16012" s="2">
        <v>6.4495647068053596</v>
      </c>
    </row>
    <row r="16013" spans="1:3" x14ac:dyDescent="0.25">
      <c r="A16013" t="s">
        <v>19525</v>
      </c>
      <c r="B16013" s="2">
        <v>4.4360963076186897</v>
      </c>
      <c r="C16013" s="2">
        <v>4.4446662867614704</v>
      </c>
    </row>
    <row r="16014" spans="1:3" x14ac:dyDescent="0.25">
      <c r="A16014" t="s">
        <v>1939</v>
      </c>
      <c r="B16014" s="2">
        <v>6.1621459463349604</v>
      </c>
      <c r="C16014">
        <v>6.3678914586241699</v>
      </c>
    </row>
    <row r="16015" spans="1:3" x14ac:dyDescent="0.25">
      <c r="A16015" t="s">
        <v>3747</v>
      </c>
      <c r="B16015" s="2">
        <v>5.5088742011377798</v>
      </c>
      <c r="C16015" s="2">
        <v>5.5503722596492802</v>
      </c>
    </row>
    <row r="16016" spans="1:3" x14ac:dyDescent="0.25">
      <c r="A16016" t="s">
        <v>24605</v>
      </c>
      <c r="B16016" s="2">
        <v>6.4699674711060702</v>
      </c>
      <c r="C16016" s="2">
        <v>6.5758562930151996</v>
      </c>
    </row>
    <row r="16017" spans="1:3" x14ac:dyDescent="0.25">
      <c r="A16017" t="s">
        <v>21112</v>
      </c>
      <c r="B16017" s="2">
        <v>4.4976508315320798</v>
      </c>
      <c r="C16017" s="2">
        <v>4.3560931278631401</v>
      </c>
    </row>
    <row r="16018" spans="1:3" x14ac:dyDescent="0.25">
      <c r="A16018" t="s">
        <v>17817</v>
      </c>
      <c r="B16018" s="2">
        <v>3.1141744884751401</v>
      </c>
      <c r="C16018" s="2">
        <v>3.01012335625866</v>
      </c>
    </row>
    <row r="16019" spans="1:3" x14ac:dyDescent="0.25">
      <c r="A16019" t="s">
        <v>17024</v>
      </c>
      <c r="B16019" s="2">
        <v>6.73805152939567</v>
      </c>
      <c r="C16019" s="2">
        <v>6.6587980706618897</v>
      </c>
    </row>
    <row r="16020" spans="1:3" x14ac:dyDescent="0.25">
      <c r="A16020" t="s">
        <v>16557</v>
      </c>
      <c r="B16020">
        <v>6.3094981337513198</v>
      </c>
      <c r="C16020" s="2">
        <v>6.29949719099681</v>
      </c>
    </row>
    <row r="16021" spans="1:3" x14ac:dyDescent="0.25">
      <c r="A16021" t="s">
        <v>9872</v>
      </c>
      <c r="B16021" s="2">
        <v>4.0897463197212103</v>
      </c>
      <c r="C16021" s="2">
        <v>4.0492561182696098</v>
      </c>
    </row>
    <row r="16022" spans="1:3" x14ac:dyDescent="0.25">
      <c r="A16022" t="s">
        <v>3328</v>
      </c>
      <c r="B16022" s="2">
        <v>6.1497537915072398</v>
      </c>
      <c r="C16022" s="2">
        <v>6.2443446604452602</v>
      </c>
    </row>
    <row r="16023" spans="1:3" x14ac:dyDescent="0.25">
      <c r="A16023" t="s">
        <v>2750</v>
      </c>
      <c r="B16023" s="2">
        <v>7.0194497759342598</v>
      </c>
      <c r="C16023" s="2">
        <v>7.0426165922286401</v>
      </c>
    </row>
    <row r="16024" spans="1:3" x14ac:dyDescent="0.25">
      <c r="A16024" t="s">
        <v>20070</v>
      </c>
      <c r="B16024" s="2">
        <v>3.5116502870389499</v>
      </c>
      <c r="C16024" s="2">
        <v>3.3229535167696</v>
      </c>
    </row>
    <row r="16025" spans="1:3" x14ac:dyDescent="0.25">
      <c r="A16025" t="s">
        <v>3225</v>
      </c>
      <c r="B16025">
        <v>5.5554775409182797</v>
      </c>
      <c r="C16025" s="2">
        <v>5.47430993687375</v>
      </c>
    </row>
    <row r="16026" spans="1:3" x14ac:dyDescent="0.25">
      <c r="A16026" t="s">
        <v>9849</v>
      </c>
      <c r="B16026" s="2">
        <v>6.0275410308716699</v>
      </c>
      <c r="C16026" s="2">
        <v>5.8805655294072698</v>
      </c>
    </row>
    <row r="16027" spans="1:3" x14ac:dyDescent="0.25">
      <c r="A16027" t="s">
        <v>7374</v>
      </c>
      <c r="B16027" s="2">
        <v>7.0155108486838502</v>
      </c>
      <c r="C16027" s="2">
        <v>7.0069073697341597</v>
      </c>
    </row>
    <row r="16028" spans="1:3" x14ac:dyDescent="0.25">
      <c r="A16028" t="s">
        <v>18751</v>
      </c>
      <c r="B16028" s="2">
        <v>6.2995167338022497</v>
      </c>
      <c r="C16028" s="2">
        <v>6.2826543894788998</v>
      </c>
    </row>
    <row r="16029" spans="1:3" x14ac:dyDescent="0.25">
      <c r="A16029" t="s">
        <v>22630</v>
      </c>
      <c r="B16029" s="2">
        <v>7.3077952671722901</v>
      </c>
      <c r="C16029" s="2">
        <v>7.1633283148343798</v>
      </c>
    </row>
    <row r="16030" spans="1:3" x14ac:dyDescent="0.25">
      <c r="A16030" t="s">
        <v>16003</v>
      </c>
      <c r="B16030" s="2">
        <v>8.0331525454799095</v>
      </c>
      <c r="C16030" s="2">
        <v>7.8692736951660898</v>
      </c>
    </row>
    <row r="16031" spans="1:3" x14ac:dyDescent="0.25">
      <c r="A16031" t="s">
        <v>17991</v>
      </c>
      <c r="B16031" s="2">
        <v>6.69193250768532</v>
      </c>
      <c r="C16031" s="2">
        <v>6.7397924621272098</v>
      </c>
    </row>
    <row r="16032" spans="1:3" x14ac:dyDescent="0.25">
      <c r="A16032" t="s">
        <v>8334</v>
      </c>
      <c r="B16032" s="2">
        <v>4.5786240751206497</v>
      </c>
      <c r="C16032">
        <v>4.75141582721061</v>
      </c>
    </row>
    <row r="16033" spans="1:3" x14ac:dyDescent="0.25">
      <c r="A16033" t="s">
        <v>31095</v>
      </c>
      <c r="B16033" s="2">
        <v>1.6345415212602299</v>
      </c>
      <c r="C16033" s="2">
        <v>1.6083862326515801</v>
      </c>
    </row>
    <row r="16034" spans="1:3" x14ac:dyDescent="0.25">
      <c r="A16034" t="s">
        <v>5489</v>
      </c>
      <c r="B16034" s="2">
        <v>7.7049550867521601</v>
      </c>
      <c r="C16034" s="2">
        <v>7.6119779166303196</v>
      </c>
    </row>
    <row r="16035" spans="1:3" x14ac:dyDescent="0.25">
      <c r="A16035" t="s">
        <v>31096</v>
      </c>
      <c r="B16035">
        <v>0.397099291390275</v>
      </c>
      <c r="C16035" s="2">
        <v>0.36154601691393101</v>
      </c>
    </row>
    <row r="16036" spans="1:3" x14ac:dyDescent="0.25">
      <c r="A16036" t="s">
        <v>23393</v>
      </c>
      <c r="B16036" s="2">
        <v>6.5991009436166097</v>
      </c>
      <c r="C16036" s="2">
        <v>6.64920824840679</v>
      </c>
    </row>
    <row r="16037" spans="1:3" x14ac:dyDescent="0.25">
      <c r="A16037" t="s">
        <v>3482</v>
      </c>
      <c r="B16037" s="2">
        <v>2.2155618413510898</v>
      </c>
      <c r="C16037" s="2">
        <v>2.2659742203233102</v>
      </c>
    </row>
    <row r="16038" spans="1:3" x14ac:dyDescent="0.25">
      <c r="A16038" t="s">
        <v>5227</v>
      </c>
      <c r="B16038">
        <v>5.7587375756321499</v>
      </c>
      <c r="C16038" s="2">
        <v>5.6701820274788899</v>
      </c>
    </row>
    <row r="16039" spans="1:3" x14ac:dyDescent="0.25">
      <c r="A16039" t="s">
        <v>10553</v>
      </c>
      <c r="B16039" s="2">
        <v>4.75593522093485</v>
      </c>
      <c r="C16039" s="2">
        <v>4.5922662366423399</v>
      </c>
    </row>
    <row r="16040" spans="1:3" x14ac:dyDescent="0.25">
      <c r="A16040" t="s">
        <v>9148</v>
      </c>
      <c r="B16040" s="2">
        <v>7.0886566924484899</v>
      </c>
      <c r="C16040" s="2">
        <v>7.0137741074011402</v>
      </c>
    </row>
    <row r="16041" spans="1:3" x14ac:dyDescent="0.25">
      <c r="A16041" t="s">
        <v>4490</v>
      </c>
      <c r="B16041" s="2">
        <v>5.30155659887998</v>
      </c>
      <c r="C16041" s="2">
        <v>5.4573730275530403</v>
      </c>
    </row>
    <row r="16042" spans="1:3" x14ac:dyDescent="0.25">
      <c r="A16042" t="s">
        <v>20775</v>
      </c>
      <c r="B16042" s="2">
        <v>6.5836962490484501</v>
      </c>
      <c r="C16042" s="2">
        <v>6.5174611668315698</v>
      </c>
    </row>
    <row r="16043" spans="1:3" x14ac:dyDescent="0.25">
      <c r="A16043" t="s">
        <v>20613</v>
      </c>
      <c r="B16043" s="2">
        <v>4.7652801843867296</v>
      </c>
      <c r="C16043" s="2">
        <v>4.75560126830052</v>
      </c>
    </row>
    <row r="16044" spans="1:3" x14ac:dyDescent="0.25">
      <c r="A16044" t="s">
        <v>31097</v>
      </c>
      <c r="B16044">
        <v>0.62620595388830003</v>
      </c>
      <c r="C16044" s="2">
        <v>0.96372417239116803</v>
      </c>
    </row>
    <row r="16045" spans="1:3" x14ac:dyDescent="0.25">
      <c r="A16045" t="s">
        <v>6372</v>
      </c>
      <c r="B16045" s="2">
        <v>5.86537562232055</v>
      </c>
      <c r="C16045" s="2">
        <v>5.8264683207286403</v>
      </c>
    </row>
    <row r="16046" spans="1:3" x14ac:dyDescent="0.25">
      <c r="A16046" t="s">
        <v>31098</v>
      </c>
      <c r="B16046">
        <v>8.6787358625565303E-2</v>
      </c>
      <c r="C16046" s="2">
        <v>0.116088666912477</v>
      </c>
    </row>
    <row r="16047" spans="1:3" x14ac:dyDescent="0.25">
      <c r="A16047" t="s">
        <v>4183</v>
      </c>
      <c r="B16047" s="2">
        <v>6.3040909470630897</v>
      </c>
      <c r="C16047" s="2">
        <v>6.10805438037168</v>
      </c>
    </row>
    <row r="16048" spans="1:3" x14ac:dyDescent="0.25">
      <c r="A16048" t="s">
        <v>2164</v>
      </c>
      <c r="B16048">
        <v>5.2918969022132902</v>
      </c>
      <c r="C16048" s="2">
        <v>5.3259940649999002</v>
      </c>
    </row>
    <row r="16049" spans="1:3" x14ac:dyDescent="0.25">
      <c r="A16049" t="s">
        <v>9299</v>
      </c>
      <c r="B16049" s="2">
        <v>8.7907510550643693</v>
      </c>
      <c r="C16049" s="2">
        <v>8.7217908786089193</v>
      </c>
    </row>
    <row r="16050" spans="1:3" x14ac:dyDescent="0.25">
      <c r="A16050" t="s">
        <v>24721</v>
      </c>
      <c r="B16050">
        <v>4.85684418886503</v>
      </c>
      <c r="C16050" s="2">
        <v>4.95746723732133</v>
      </c>
    </row>
    <row r="16051" spans="1:3" x14ac:dyDescent="0.25">
      <c r="A16051" t="s">
        <v>972</v>
      </c>
      <c r="B16051" s="2">
        <v>6.7786517076677599</v>
      </c>
      <c r="C16051" s="2">
        <v>6.7008881010092303</v>
      </c>
    </row>
    <row r="16052" spans="1:3" x14ac:dyDescent="0.25">
      <c r="A16052" t="s">
        <v>18544</v>
      </c>
      <c r="B16052" s="2">
        <v>5.2527384154585697</v>
      </c>
      <c r="C16052" s="2">
        <v>5.2029808257793499</v>
      </c>
    </row>
    <row r="16053" spans="1:3" x14ac:dyDescent="0.25">
      <c r="A16053" t="s">
        <v>22339</v>
      </c>
      <c r="B16053" s="2">
        <v>6.3280106141596599</v>
      </c>
      <c r="C16053" s="2">
        <v>6.3744579565453598</v>
      </c>
    </row>
    <row r="16054" spans="1:3" x14ac:dyDescent="0.25">
      <c r="A16054" t="s">
        <v>2742</v>
      </c>
      <c r="B16054" s="2">
        <v>5.6162525708145097</v>
      </c>
      <c r="C16054" s="2">
        <v>5.5538493747080198</v>
      </c>
    </row>
    <row r="16055" spans="1:3" x14ac:dyDescent="0.25">
      <c r="A16055" t="s">
        <v>17449</v>
      </c>
      <c r="B16055" s="2">
        <v>5.6688793426848596</v>
      </c>
      <c r="C16055" s="2">
        <v>5.5755463871847804</v>
      </c>
    </row>
    <row r="16056" spans="1:3" x14ac:dyDescent="0.25">
      <c r="A16056" t="s">
        <v>10206</v>
      </c>
      <c r="B16056" s="2">
        <v>6.1161156779488897</v>
      </c>
      <c r="C16056" s="2">
        <v>6.1986710969049703</v>
      </c>
    </row>
    <row r="16057" spans="1:3" x14ac:dyDescent="0.25">
      <c r="A16057" t="s">
        <v>20348</v>
      </c>
      <c r="B16057" s="2">
        <v>0.97101825288964605</v>
      </c>
      <c r="C16057">
        <v>0.97069565755967802</v>
      </c>
    </row>
    <row r="16058" spans="1:3" x14ac:dyDescent="0.25">
      <c r="A16058" t="s">
        <v>13045</v>
      </c>
      <c r="B16058" s="2">
        <v>6.5155985537156802</v>
      </c>
      <c r="C16058" s="2">
        <v>6.6039067782986498</v>
      </c>
    </row>
    <row r="16059" spans="1:3" x14ac:dyDescent="0.25">
      <c r="A16059" t="s">
        <v>10649</v>
      </c>
      <c r="B16059" s="2">
        <v>6.4418651104812197</v>
      </c>
      <c r="C16059" s="2">
        <v>6.4900740293973698</v>
      </c>
    </row>
    <row r="16060" spans="1:3" x14ac:dyDescent="0.25">
      <c r="A16060" t="s">
        <v>11386</v>
      </c>
      <c r="B16060" s="2">
        <v>5.6475519427466896</v>
      </c>
      <c r="C16060" s="2">
        <v>5.6760957239144103</v>
      </c>
    </row>
    <row r="16061" spans="1:3" x14ac:dyDescent="0.25">
      <c r="A16061" t="s">
        <v>15995</v>
      </c>
      <c r="B16061" s="2">
        <v>8.3060213538502499</v>
      </c>
      <c r="C16061">
        <v>8.2605395731378497</v>
      </c>
    </row>
    <row r="16062" spans="1:3" x14ac:dyDescent="0.25">
      <c r="A16062" t="s">
        <v>18145</v>
      </c>
      <c r="B16062" s="2">
        <v>1.8051713990054901</v>
      </c>
      <c r="C16062" s="2">
        <v>1.90127599904742</v>
      </c>
    </row>
    <row r="16063" spans="1:3" x14ac:dyDescent="0.25">
      <c r="A16063" t="s">
        <v>1986</v>
      </c>
      <c r="B16063" s="2">
        <v>6.6137807819568204</v>
      </c>
      <c r="C16063" s="2">
        <v>6.8267926528878196</v>
      </c>
    </row>
    <row r="16064" spans="1:3" x14ac:dyDescent="0.25">
      <c r="A16064" t="s">
        <v>24733</v>
      </c>
      <c r="B16064" s="2">
        <v>0.32402956210929201</v>
      </c>
      <c r="C16064" s="2">
        <v>0.39018685915328599</v>
      </c>
    </row>
    <row r="16065" spans="1:3" x14ac:dyDescent="0.25">
      <c r="A16065" t="s">
        <v>24731</v>
      </c>
      <c r="B16065" s="2">
        <v>0.353985083973411</v>
      </c>
      <c r="C16065" s="2">
        <v>0.55211312696233705</v>
      </c>
    </row>
    <row r="16066" spans="1:3" x14ac:dyDescent="0.25">
      <c r="A16066" t="s">
        <v>20910</v>
      </c>
      <c r="B16066" s="2">
        <v>2.1960610766918101</v>
      </c>
      <c r="C16066" s="2">
        <v>2.3974164598954602</v>
      </c>
    </row>
    <row r="16067" spans="1:3" x14ac:dyDescent="0.25">
      <c r="A16067" t="s">
        <v>24766</v>
      </c>
      <c r="B16067" s="2">
        <v>1.72826662187807</v>
      </c>
      <c r="C16067">
        <v>1.57165023444815</v>
      </c>
    </row>
    <row r="16068" spans="1:3" x14ac:dyDescent="0.25">
      <c r="A16068" t="s">
        <v>24760</v>
      </c>
      <c r="B16068" s="2">
        <v>5.5857567044568404</v>
      </c>
      <c r="C16068" s="2">
        <v>5.6650229806598196</v>
      </c>
    </row>
    <row r="16069" spans="1:3" x14ac:dyDescent="0.25">
      <c r="A16069" t="s">
        <v>13974</v>
      </c>
      <c r="B16069" s="2">
        <v>0.30032535566038399</v>
      </c>
      <c r="C16069" s="2">
        <v>0.31350242918476601</v>
      </c>
    </row>
    <row r="16070" spans="1:3" x14ac:dyDescent="0.25">
      <c r="A16070" t="s">
        <v>9396</v>
      </c>
      <c r="B16070" s="2">
        <v>7.8152102519678497</v>
      </c>
      <c r="C16070">
        <v>7.77674292123905</v>
      </c>
    </row>
    <row r="16071" spans="1:3" x14ac:dyDescent="0.25">
      <c r="A16071" t="s">
        <v>1837</v>
      </c>
      <c r="B16071" s="2">
        <v>7.7112395577897797</v>
      </c>
      <c r="C16071" s="2">
        <v>7.6554716130760001</v>
      </c>
    </row>
    <row r="16072" spans="1:3" x14ac:dyDescent="0.25">
      <c r="A16072" t="s">
        <v>8045</v>
      </c>
      <c r="B16072" s="2">
        <v>6.5222274304735199</v>
      </c>
      <c r="C16072" s="2">
        <v>6.5762820582739598</v>
      </c>
    </row>
    <row r="16073" spans="1:3" x14ac:dyDescent="0.25">
      <c r="A16073" t="s">
        <v>8785</v>
      </c>
      <c r="B16073" s="2">
        <v>5.5252421515060304</v>
      </c>
      <c r="C16073" s="2">
        <v>5.4739063616670798</v>
      </c>
    </row>
    <row r="16074" spans="1:3" x14ac:dyDescent="0.25">
      <c r="A16074" t="s">
        <v>24442</v>
      </c>
      <c r="B16074" s="2">
        <v>4.8624075889732099</v>
      </c>
      <c r="C16074" s="2">
        <v>4.6974591953743801</v>
      </c>
    </row>
    <row r="16075" spans="1:3" x14ac:dyDescent="0.25">
      <c r="A16075" t="s">
        <v>11629</v>
      </c>
      <c r="B16075" s="2">
        <v>3.7683748623227502</v>
      </c>
      <c r="C16075" s="2">
        <v>3.8035448584421601</v>
      </c>
    </row>
    <row r="16076" spans="1:3" x14ac:dyDescent="0.25">
      <c r="A16076" t="s">
        <v>2657</v>
      </c>
      <c r="B16076" s="2">
        <v>5.2100847156625303</v>
      </c>
      <c r="C16076" s="2">
        <v>5.29733008792733</v>
      </c>
    </row>
    <row r="16077" spans="1:3" x14ac:dyDescent="0.25">
      <c r="A16077" t="s">
        <v>13570</v>
      </c>
      <c r="B16077" s="2">
        <v>2.5972009682534201</v>
      </c>
      <c r="C16077" s="2">
        <v>2.7551058782895099</v>
      </c>
    </row>
    <row r="16078" spans="1:3" x14ac:dyDescent="0.25">
      <c r="A16078" t="s">
        <v>31099</v>
      </c>
      <c r="B16078" s="2">
        <v>0.39837848754470401</v>
      </c>
      <c r="C16078" s="2">
        <v>0.416624002506713</v>
      </c>
    </row>
    <row r="16079" spans="1:3" x14ac:dyDescent="0.25">
      <c r="A16079" t="s">
        <v>24713</v>
      </c>
      <c r="B16079" s="2">
        <v>4.1735855538532398</v>
      </c>
      <c r="C16079" s="2">
        <v>4.1388896091580598</v>
      </c>
    </row>
    <row r="16080" spans="1:3" x14ac:dyDescent="0.25">
      <c r="A16080" t="s">
        <v>6957</v>
      </c>
      <c r="B16080" s="2">
        <v>7.2436912004869303</v>
      </c>
      <c r="C16080" s="2">
        <v>7.17606177546413</v>
      </c>
    </row>
    <row r="16081" spans="1:3" x14ac:dyDescent="0.25">
      <c r="A16081" t="s">
        <v>2041</v>
      </c>
      <c r="B16081" s="2">
        <v>6.0367698736008704</v>
      </c>
      <c r="C16081" s="2">
        <v>6.2114138629430604</v>
      </c>
    </row>
    <row r="16082" spans="1:3" x14ac:dyDescent="0.25">
      <c r="A16082" t="s">
        <v>19246</v>
      </c>
      <c r="B16082" s="2">
        <v>4.93625956360105</v>
      </c>
      <c r="C16082" s="2">
        <v>4.9774324723192196</v>
      </c>
    </row>
    <row r="16083" spans="1:3" x14ac:dyDescent="0.25">
      <c r="A16083" t="s">
        <v>31100</v>
      </c>
      <c r="B16083" s="2">
        <v>2.2620124181444599</v>
      </c>
      <c r="C16083" s="2">
        <v>2.4132586805388501</v>
      </c>
    </row>
    <row r="16084" spans="1:3" x14ac:dyDescent="0.25">
      <c r="A16084" t="s">
        <v>10727</v>
      </c>
      <c r="B16084" s="2">
        <v>1.6753291746726999</v>
      </c>
      <c r="C16084" s="2">
        <v>1.3480553598704299</v>
      </c>
    </row>
    <row r="16085" spans="1:3" x14ac:dyDescent="0.25">
      <c r="A16085" t="s">
        <v>31101</v>
      </c>
      <c r="B16085" s="2">
        <v>0.51836868498521704</v>
      </c>
      <c r="C16085" s="2">
        <v>0.50735129229097997</v>
      </c>
    </row>
    <row r="16086" spans="1:3" x14ac:dyDescent="0.25">
      <c r="A16086" t="s">
        <v>21494</v>
      </c>
      <c r="B16086" s="2">
        <v>6.8478984009264696</v>
      </c>
      <c r="C16086" s="2">
        <v>6.8488055641436896</v>
      </c>
    </row>
    <row r="16087" spans="1:3" x14ac:dyDescent="0.25">
      <c r="A16087" t="s">
        <v>12290</v>
      </c>
      <c r="B16087" s="2">
        <v>5.05094435446739</v>
      </c>
      <c r="C16087" s="2">
        <v>4.9823374111744601</v>
      </c>
    </row>
    <row r="16088" spans="1:3" x14ac:dyDescent="0.25">
      <c r="A16088" t="s">
        <v>8968</v>
      </c>
      <c r="B16088" s="2">
        <v>5.5170972128545603</v>
      </c>
      <c r="C16088" s="2">
        <v>5.5542571432917702</v>
      </c>
    </row>
    <row r="16089" spans="1:3" x14ac:dyDescent="0.25">
      <c r="A16089" t="s">
        <v>31102</v>
      </c>
      <c r="B16089" s="2">
        <v>0.64495421196398195</v>
      </c>
      <c r="C16089" s="2">
        <v>0.30274157886067499</v>
      </c>
    </row>
    <row r="16090" spans="1:3" x14ac:dyDescent="0.25">
      <c r="A16090" t="s">
        <v>31103</v>
      </c>
      <c r="B16090" s="2">
        <v>0.66018916302220298</v>
      </c>
      <c r="C16090" s="2">
        <v>0.66933457510924299</v>
      </c>
    </row>
    <row r="16091" spans="1:3" x14ac:dyDescent="0.25">
      <c r="A16091" t="s">
        <v>21828</v>
      </c>
      <c r="B16091">
        <v>0.53243088389383597</v>
      </c>
      <c r="C16091" s="2">
        <v>0.61236648536322902</v>
      </c>
    </row>
    <row r="16092" spans="1:3" x14ac:dyDescent="0.25">
      <c r="A16092" t="s">
        <v>31104</v>
      </c>
      <c r="B16092" s="2">
        <v>0.235436633837738</v>
      </c>
      <c r="C16092" s="2">
        <v>0.40247038116572897</v>
      </c>
    </row>
    <row r="16093" spans="1:3" x14ac:dyDescent="0.25">
      <c r="A16093" t="s">
        <v>22464</v>
      </c>
      <c r="B16093" s="2">
        <v>0.89446745996204602</v>
      </c>
      <c r="C16093" s="2">
        <v>0.82982579053325201</v>
      </c>
    </row>
    <row r="16094" spans="1:3" x14ac:dyDescent="0.25">
      <c r="A16094" t="s">
        <v>5696</v>
      </c>
      <c r="B16094" s="2">
        <v>0.80674298615262496</v>
      </c>
      <c r="C16094" s="2">
        <v>0.82869234127435398</v>
      </c>
    </row>
    <row r="16095" spans="1:3" x14ac:dyDescent="0.25">
      <c r="A16095" t="s">
        <v>31105</v>
      </c>
      <c r="B16095" s="2">
        <v>0.30114941269909501</v>
      </c>
      <c r="C16095" s="2">
        <v>0.208863815699453</v>
      </c>
    </row>
    <row r="16096" spans="1:3" x14ac:dyDescent="0.25">
      <c r="A16096" t="s">
        <v>31106</v>
      </c>
      <c r="B16096" s="2">
        <v>0.17740956863035501</v>
      </c>
      <c r="C16096" s="2">
        <v>0.177608367586049</v>
      </c>
    </row>
    <row r="16097" spans="1:3" x14ac:dyDescent="0.25">
      <c r="A16097" t="s">
        <v>31107</v>
      </c>
      <c r="B16097">
        <v>4.09992699837151E-2</v>
      </c>
      <c r="C16097">
        <v>7.0064542484366096E-2</v>
      </c>
    </row>
    <row r="16098" spans="1:3" x14ac:dyDescent="0.25">
      <c r="A16098" t="s">
        <v>15714</v>
      </c>
      <c r="B16098" s="2">
        <v>6.4308446841170603</v>
      </c>
      <c r="C16098" s="2">
        <v>6.48988209788339</v>
      </c>
    </row>
    <row r="16099" spans="1:3" x14ac:dyDescent="0.25">
      <c r="A16099" t="s">
        <v>11692</v>
      </c>
      <c r="B16099" s="2">
        <v>4.7878533678110298</v>
      </c>
      <c r="C16099" s="2">
        <v>4.7447629091998298</v>
      </c>
    </row>
    <row r="16100" spans="1:3" x14ac:dyDescent="0.25">
      <c r="A16100" t="s">
        <v>5345</v>
      </c>
      <c r="B16100" s="2">
        <v>4.2428332213221198</v>
      </c>
      <c r="C16100">
        <v>4.2632061241869099</v>
      </c>
    </row>
    <row r="16101" spans="1:3" x14ac:dyDescent="0.25">
      <c r="A16101" t="s">
        <v>3722</v>
      </c>
      <c r="B16101" s="2">
        <v>4.5668993897804802</v>
      </c>
      <c r="C16101" s="2">
        <v>4.5661718985297002</v>
      </c>
    </row>
    <row r="16102" spans="1:3" x14ac:dyDescent="0.25">
      <c r="A16102" t="s">
        <v>31108</v>
      </c>
      <c r="B16102" s="2">
        <v>0.13722125101451299</v>
      </c>
      <c r="C16102" s="2">
        <v>0.19317251279973099</v>
      </c>
    </row>
    <row r="16103" spans="1:3" x14ac:dyDescent="0.25">
      <c r="A16103" t="s">
        <v>14201</v>
      </c>
      <c r="B16103" s="2">
        <v>1.41380678960471</v>
      </c>
      <c r="C16103" s="2">
        <v>1.3293933514585501</v>
      </c>
    </row>
    <row r="16104" spans="1:3" x14ac:dyDescent="0.25">
      <c r="A16104" t="s">
        <v>21542</v>
      </c>
      <c r="B16104" s="2">
        <v>6.4698293181270303</v>
      </c>
      <c r="C16104" s="2">
        <v>6.4000065846043697</v>
      </c>
    </row>
    <row r="16105" spans="1:3" x14ac:dyDescent="0.25">
      <c r="A16105" t="s">
        <v>18536</v>
      </c>
      <c r="B16105" s="2">
        <v>5.2979089589263202</v>
      </c>
      <c r="C16105" s="2">
        <v>4.9269799039702704</v>
      </c>
    </row>
    <row r="16106" spans="1:3" x14ac:dyDescent="0.25">
      <c r="A16106" t="s">
        <v>16479</v>
      </c>
      <c r="B16106" s="2">
        <v>4.7166068541390702</v>
      </c>
      <c r="C16106" s="2">
        <v>4.60253998287524</v>
      </c>
    </row>
    <row r="16107" spans="1:3" x14ac:dyDescent="0.25">
      <c r="A16107" t="s">
        <v>15569</v>
      </c>
      <c r="B16107" s="2">
        <v>5.1085754603943201</v>
      </c>
      <c r="C16107" s="2">
        <v>4.8164670833665602</v>
      </c>
    </row>
    <row r="16108" spans="1:3" x14ac:dyDescent="0.25">
      <c r="A16108" t="s">
        <v>31109</v>
      </c>
      <c r="B16108" s="2">
        <v>0.17659807790651399</v>
      </c>
      <c r="C16108" s="2">
        <v>0.18368962542232201</v>
      </c>
    </row>
    <row r="16109" spans="1:3" x14ac:dyDescent="0.25">
      <c r="A16109" t="s">
        <v>5034</v>
      </c>
      <c r="B16109" s="2">
        <v>3.98828968884321</v>
      </c>
      <c r="C16109" s="2">
        <v>4.4191853354691801</v>
      </c>
    </row>
    <row r="16110" spans="1:3" x14ac:dyDescent="0.25">
      <c r="A16110" t="s">
        <v>31110</v>
      </c>
      <c r="B16110" s="2">
        <v>0.106242840639639</v>
      </c>
      <c r="C16110" s="2">
        <v>0.24292963663661399</v>
      </c>
    </row>
    <row r="16111" spans="1:3" x14ac:dyDescent="0.25">
      <c r="A16111" t="s">
        <v>23534</v>
      </c>
      <c r="B16111" s="2">
        <v>4.38062358148618</v>
      </c>
      <c r="C16111" s="2">
        <v>4.2593499532652599</v>
      </c>
    </row>
    <row r="16112" spans="1:3" x14ac:dyDescent="0.25">
      <c r="A16112" t="s">
        <v>2881</v>
      </c>
      <c r="B16112" s="2">
        <v>5.8807110069102198</v>
      </c>
      <c r="C16112" s="2">
        <v>5.7848893433928001</v>
      </c>
    </row>
    <row r="16113" spans="1:3" x14ac:dyDescent="0.25">
      <c r="A16113" t="s">
        <v>7590</v>
      </c>
      <c r="B16113" s="2">
        <v>5.4516161701455204</v>
      </c>
      <c r="C16113" s="2">
        <v>5.5381814366135096</v>
      </c>
    </row>
    <row r="16114" spans="1:3" x14ac:dyDescent="0.25">
      <c r="A16114" t="s">
        <v>23391</v>
      </c>
      <c r="B16114" s="2">
        <v>4.2786174425360004</v>
      </c>
      <c r="C16114" s="2">
        <v>4.1629943062110399</v>
      </c>
    </row>
    <row r="16115" spans="1:3" x14ac:dyDescent="0.25">
      <c r="A16115" t="s">
        <v>31111</v>
      </c>
      <c r="B16115" s="2">
        <v>5.11465430013829</v>
      </c>
      <c r="C16115" s="2">
        <v>5.1659234089810298</v>
      </c>
    </row>
    <row r="16116" spans="1:3" x14ac:dyDescent="0.25">
      <c r="A16116" t="s">
        <v>31112</v>
      </c>
      <c r="B16116" s="2">
        <v>4.0022302827476697</v>
      </c>
      <c r="C16116" s="2">
        <v>4.2075058083353598</v>
      </c>
    </row>
    <row r="16117" spans="1:3" x14ac:dyDescent="0.25">
      <c r="A16117" t="s">
        <v>31113</v>
      </c>
      <c r="B16117" s="2">
        <v>3.6583246729630599</v>
      </c>
      <c r="C16117" s="2">
        <v>3.6594385153329001</v>
      </c>
    </row>
    <row r="16118" spans="1:3" x14ac:dyDescent="0.25">
      <c r="A16118" t="s">
        <v>21752</v>
      </c>
      <c r="B16118" s="2">
        <v>6.2909999848636504</v>
      </c>
      <c r="C16118" s="2">
        <v>6.3519437201910396</v>
      </c>
    </row>
    <row r="16119" spans="1:3" x14ac:dyDescent="0.25">
      <c r="A16119" t="s">
        <v>4829</v>
      </c>
      <c r="B16119" s="2">
        <v>6.75812321393426</v>
      </c>
      <c r="C16119" s="2">
        <v>6.7852449601503499</v>
      </c>
    </row>
    <row r="16120" spans="1:3" x14ac:dyDescent="0.25">
      <c r="A16120" t="s">
        <v>5917</v>
      </c>
      <c r="B16120">
        <v>7.0859889234425797</v>
      </c>
      <c r="C16120" s="2">
        <v>7.1233565935220904</v>
      </c>
    </row>
    <row r="16121" spans="1:3" x14ac:dyDescent="0.25">
      <c r="A16121" t="s">
        <v>8666</v>
      </c>
      <c r="B16121" s="2">
        <v>6.7792167255119198</v>
      </c>
      <c r="C16121" s="2">
        <v>6.8254679277437802</v>
      </c>
    </row>
    <row r="16122" spans="1:3" x14ac:dyDescent="0.25">
      <c r="A16122" t="s">
        <v>12564</v>
      </c>
      <c r="B16122" s="2">
        <v>7.6348386078528696</v>
      </c>
      <c r="C16122" s="2">
        <v>7.65769392957377</v>
      </c>
    </row>
    <row r="16123" spans="1:3" x14ac:dyDescent="0.25">
      <c r="A16123" t="s">
        <v>16506</v>
      </c>
      <c r="B16123" s="2">
        <v>6.6419264936657303</v>
      </c>
      <c r="C16123" s="2">
        <v>6.8057290966998201</v>
      </c>
    </row>
    <row r="16124" spans="1:3" x14ac:dyDescent="0.25">
      <c r="A16124" t="s">
        <v>22508</v>
      </c>
      <c r="B16124" s="2">
        <v>7.3304029720730899</v>
      </c>
      <c r="C16124" s="2">
        <v>7.4098739245078002</v>
      </c>
    </row>
    <row r="16125" spans="1:3" x14ac:dyDescent="0.25">
      <c r="A16125" t="s">
        <v>18885</v>
      </c>
      <c r="B16125" s="2">
        <v>6.5260663292138696</v>
      </c>
      <c r="C16125" s="2">
        <v>6.6658436490971997</v>
      </c>
    </row>
    <row r="16126" spans="1:3" x14ac:dyDescent="0.25">
      <c r="A16126" t="s">
        <v>17234</v>
      </c>
      <c r="B16126" s="2">
        <v>5.3402451545557899</v>
      </c>
      <c r="C16126" s="2">
        <v>5.2038580718430403</v>
      </c>
    </row>
    <row r="16127" spans="1:3" x14ac:dyDescent="0.25">
      <c r="A16127" t="s">
        <v>13331</v>
      </c>
      <c r="B16127" s="2">
        <v>6.5580810787912904</v>
      </c>
      <c r="C16127" s="2">
        <v>6.4758514823027102</v>
      </c>
    </row>
    <row r="16128" spans="1:3" x14ac:dyDescent="0.25">
      <c r="A16128" t="s">
        <v>19954</v>
      </c>
      <c r="B16128" s="2">
        <v>5.2180262799328396</v>
      </c>
      <c r="C16128" s="2">
        <v>5.3164229551587896</v>
      </c>
    </row>
    <row r="16129" spans="1:3" x14ac:dyDescent="0.25">
      <c r="A16129" t="s">
        <v>12229</v>
      </c>
      <c r="B16129" s="2">
        <v>6.4276326475353596</v>
      </c>
      <c r="C16129" s="2">
        <v>6.3887931535903704</v>
      </c>
    </row>
    <row r="16130" spans="1:3" x14ac:dyDescent="0.25">
      <c r="A16130" t="s">
        <v>22995</v>
      </c>
      <c r="B16130" s="2">
        <v>5.2030276556193602</v>
      </c>
      <c r="C16130" s="2">
        <v>5.0582031537415402</v>
      </c>
    </row>
    <row r="16131" spans="1:3" x14ac:dyDescent="0.25">
      <c r="A16131" t="s">
        <v>10924</v>
      </c>
      <c r="B16131" s="2">
        <v>5.5045280407376103</v>
      </c>
      <c r="C16131" s="2">
        <v>5.5749760715452501</v>
      </c>
    </row>
    <row r="16132" spans="1:3" x14ac:dyDescent="0.25">
      <c r="A16132" t="s">
        <v>12600</v>
      </c>
      <c r="B16132" s="2">
        <v>3.6289147151824399</v>
      </c>
      <c r="C16132" s="2">
        <v>3.5966202328841899</v>
      </c>
    </row>
    <row r="16133" spans="1:3" x14ac:dyDescent="0.25">
      <c r="A16133" t="s">
        <v>13171</v>
      </c>
      <c r="B16133" s="2">
        <v>5.0063199007497596</v>
      </c>
      <c r="C16133" s="2">
        <v>5.1974290828824401</v>
      </c>
    </row>
    <row r="16134" spans="1:3" x14ac:dyDescent="0.25">
      <c r="A16134" t="s">
        <v>2132</v>
      </c>
      <c r="B16134" s="2">
        <v>6.0497800119234899</v>
      </c>
      <c r="C16134" s="2">
        <v>6.1644975943167797</v>
      </c>
    </row>
    <row r="16135" spans="1:3" x14ac:dyDescent="0.25">
      <c r="A16135" t="s">
        <v>9375</v>
      </c>
      <c r="B16135" s="2">
        <v>5.3170358105321904</v>
      </c>
      <c r="C16135" s="2">
        <v>5.3729533200306498</v>
      </c>
    </row>
    <row r="16136" spans="1:3" x14ac:dyDescent="0.25">
      <c r="A16136" t="s">
        <v>21529</v>
      </c>
      <c r="B16136" s="2">
        <v>5.7128699087566499</v>
      </c>
      <c r="C16136" s="2">
        <v>5.7415355558846102</v>
      </c>
    </row>
    <row r="16137" spans="1:3" x14ac:dyDescent="0.25">
      <c r="A16137" t="s">
        <v>22899</v>
      </c>
      <c r="B16137" s="2">
        <v>5.7648890603064</v>
      </c>
      <c r="C16137" s="2">
        <v>5.7106618730808902</v>
      </c>
    </row>
    <row r="16138" spans="1:3" x14ac:dyDescent="0.25">
      <c r="A16138" t="s">
        <v>31114</v>
      </c>
      <c r="B16138" s="2">
        <v>0.117407633486402</v>
      </c>
      <c r="C16138" s="2">
        <v>0.142096986892496</v>
      </c>
    </row>
    <row r="16139" spans="1:3" x14ac:dyDescent="0.25">
      <c r="A16139" t="s">
        <v>31115</v>
      </c>
      <c r="B16139" s="2">
        <v>0.290391609333917</v>
      </c>
      <c r="C16139" s="2">
        <v>0.35750679908591598</v>
      </c>
    </row>
    <row r="16140" spans="1:3" x14ac:dyDescent="0.25">
      <c r="A16140" t="s">
        <v>11523</v>
      </c>
      <c r="B16140" s="2">
        <v>6.3138101161536904</v>
      </c>
      <c r="C16140" s="2">
        <v>6.1449801013699403</v>
      </c>
    </row>
    <row r="16141" spans="1:3" x14ac:dyDescent="0.25">
      <c r="A16141" t="s">
        <v>10805</v>
      </c>
      <c r="B16141" s="2">
        <v>8.1367364108202</v>
      </c>
      <c r="C16141" s="2">
        <v>8.0550173036320594</v>
      </c>
    </row>
    <row r="16142" spans="1:3" x14ac:dyDescent="0.25">
      <c r="A16142" t="s">
        <v>13207</v>
      </c>
      <c r="B16142" s="2">
        <v>5.2866546484708898</v>
      </c>
      <c r="C16142" s="2">
        <v>5.1101667348849498</v>
      </c>
    </row>
    <row r="16143" spans="1:3" x14ac:dyDescent="0.25">
      <c r="A16143" t="s">
        <v>12637</v>
      </c>
      <c r="B16143" s="2">
        <v>3.63780185536943</v>
      </c>
      <c r="C16143" s="2">
        <v>3.56789476332421</v>
      </c>
    </row>
    <row r="16144" spans="1:3" x14ac:dyDescent="0.25">
      <c r="A16144" t="s">
        <v>11739</v>
      </c>
      <c r="B16144" s="2">
        <v>5.6835232496206496</v>
      </c>
      <c r="C16144" s="2">
        <v>5.3631558121403398</v>
      </c>
    </row>
    <row r="16145" spans="1:3" x14ac:dyDescent="0.25">
      <c r="A16145" t="s">
        <v>19570</v>
      </c>
      <c r="B16145">
        <v>7.3551061888096498</v>
      </c>
      <c r="C16145" s="2">
        <v>7.2986447884552703</v>
      </c>
    </row>
    <row r="16146" spans="1:3" x14ac:dyDescent="0.25">
      <c r="A16146" t="s">
        <v>4789</v>
      </c>
      <c r="B16146" s="2">
        <v>7.5249682038561296</v>
      </c>
      <c r="C16146" s="2">
        <v>7.4599098982185001</v>
      </c>
    </row>
    <row r="16147" spans="1:3" x14ac:dyDescent="0.25">
      <c r="A16147" t="s">
        <v>8650</v>
      </c>
      <c r="B16147" s="2">
        <v>6.0928817415734899</v>
      </c>
      <c r="C16147" s="2">
        <v>5.9996357989468496</v>
      </c>
    </row>
    <row r="16148" spans="1:3" x14ac:dyDescent="0.25">
      <c r="A16148" t="s">
        <v>20913</v>
      </c>
      <c r="B16148" s="2">
        <v>1.1405411320835901</v>
      </c>
      <c r="C16148" s="2">
        <v>1.5085074937913601</v>
      </c>
    </row>
    <row r="16149" spans="1:3" x14ac:dyDescent="0.25">
      <c r="A16149" t="s">
        <v>31116</v>
      </c>
      <c r="B16149" s="2">
        <v>0.18141775471754201</v>
      </c>
      <c r="C16149" s="2">
        <v>0.17449976555302299</v>
      </c>
    </row>
    <row r="16150" spans="1:3" x14ac:dyDescent="0.25">
      <c r="A16150" t="s">
        <v>31117</v>
      </c>
      <c r="B16150" s="2">
        <v>0.294759336162564</v>
      </c>
      <c r="C16150" s="2">
        <v>0.20868880143825599</v>
      </c>
    </row>
    <row r="16151" spans="1:3" x14ac:dyDescent="0.25">
      <c r="A16151" t="s">
        <v>12000</v>
      </c>
      <c r="B16151" s="2">
        <v>2.33491375514962</v>
      </c>
      <c r="C16151" s="2">
        <v>2.6083311233546098</v>
      </c>
    </row>
    <row r="16152" spans="1:3" x14ac:dyDescent="0.25">
      <c r="A16152" t="s">
        <v>3041</v>
      </c>
      <c r="B16152">
        <v>6.7174025563104101</v>
      </c>
      <c r="C16152" s="2">
        <v>6.6766770237551203</v>
      </c>
    </row>
    <row r="16153" spans="1:3" x14ac:dyDescent="0.25">
      <c r="A16153" t="s">
        <v>13362</v>
      </c>
      <c r="B16153" s="2">
        <v>2.4952004537288399</v>
      </c>
      <c r="C16153" s="2">
        <v>2.27726772985047</v>
      </c>
    </row>
    <row r="16154" spans="1:3" x14ac:dyDescent="0.25">
      <c r="A16154" t="s">
        <v>9558</v>
      </c>
      <c r="B16154" s="2">
        <v>3.9294034077548399</v>
      </c>
      <c r="C16154" s="2">
        <v>3.9056757963757902</v>
      </c>
    </row>
    <row r="16155" spans="1:3" x14ac:dyDescent="0.25">
      <c r="A16155" t="s">
        <v>20734</v>
      </c>
      <c r="B16155" s="2">
        <v>4.1334921533511499</v>
      </c>
      <c r="C16155" s="2">
        <v>4.1704248053421802</v>
      </c>
    </row>
    <row r="16156" spans="1:3" x14ac:dyDescent="0.25">
      <c r="A16156" t="s">
        <v>18324</v>
      </c>
      <c r="B16156" s="2">
        <v>5.8747249621043096</v>
      </c>
      <c r="C16156" s="2">
        <v>5.9949376330415296</v>
      </c>
    </row>
    <row r="16157" spans="1:3" x14ac:dyDescent="0.25">
      <c r="A16157" t="s">
        <v>10766</v>
      </c>
      <c r="B16157" s="2">
        <v>7.5180824873423999</v>
      </c>
      <c r="C16157" s="2">
        <v>7.3678402638706402</v>
      </c>
    </row>
    <row r="16158" spans="1:3" x14ac:dyDescent="0.25">
      <c r="A16158" t="s">
        <v>7009</v>
      </c>
      <c r="B16158" s="2">
        <v>7.0580726038368997</v>
      </c>
      <c r="C16158" s="2">
        <v>6.9727100905629804</v>
      </c>
    </row>
    <row r="16159" spans="1:3" x14ac:dyDescent="0.25">
      <c r="A16159" t="s">
        <v>31118</v>
      </c>
      <c r="B16159" s="2">
        <v>0.75190633035389898</v>
      </c>
      <c r="C16159" s="2">
        <v>0.65917958622963302</v>
      </c>
    </row>
    <row r="16160" spans="1:3" x14ac:dyDescent="0.25">
      <c r="A16160" t="s">
        <v>13536</v>
      </c>
      <c r="B16160" s="2">
        <v>3.8777490571717999</v>
      </c>
      <c r="C16160" s="2">
        <v>3.90936115828235</v>
      </c>
    </row>
    <row r="16161" spans="1:3" x14ac:dyDescent="0.25">
      <c r="A16161" t="s">
        <v>20359</v>
      </c>
      <c r="B16161" s="2">
        <v>0.56220352938795404</v>
      </c>
      <c r="C16161" s="2">
        <v>0.43906109295862</v>
      </c>
    </row>
    <row r="16162" spans="1:3" x14ac:dyDescent="0.25">
      <c r="A16162" t="s">
        <v>13627</v>
      </c>
      <c r="B16162" s="2">
        <v>5.8431897589052602</v>
      </c>
      <c r="C16162" s="2">
        <v>5.7994228464776301</v>
      </c>
    </row>
    <row r="16163" spans="1:3" x14ac:dyDescent="0.25">
      <c r="A16163" t="s">
        <v>11694</v>
      </c>
      <c r="B16163" s="2">
        <v>4.2119932334866999</v>
      </c>
      <c r="C16163" s="2">
        <v>4.2181886754676396</v>
      </c>
    </row>
    <row r="16164" spans="1:3" x14ac:dyDescent="0.25">
      <c r="A16164" t="s">
        <v>22412</v>
      </c>
      <c r="B16164" s="2">
        <v>6.2835852673212198</v>
      </c>
      <c r="C16164" s="2">
        <v>6.2155412224369302</v>
      </c>
    </row>
    <row r="16165" spans="1:3" x14ac:dyDescent="0.25">
      <c r="A16165" t="s">
        <v>1722</v>
      </c>
      <c r="B16165" s="2">
        <v>5.1702682770915898</v>
      </c>
      <c r="C16165" s="2">
        <v>5.15751242881199</v>
      </c>
    </row>
    <row r="16166" spans="1:3" x14ac:dyDescent="0.25">
      <c r="A16166" t="s">
        <v>8540</v>
      </c>
      <c r="B16166" s="2">
        <v>6.3872435940937597</v>
      </c>
      <c r="C16166" s="2">
        <v>6.4460734406579103</v>
      </c>
    </row>
    <row r="16167" spans="1:3" x14ac:dyDescent="0.25">
      <c r="A16167" t="s">
        <v>21230</v>
      </c>
      <c r="B16167" s="2">
        <v>7.7054440419549897</v>
      </c>
      <c r="C16167" s="2">
        <v>7.5589193932677503</v>
      </c>
    </row>
    <row r="16168" spans="1:3" x14ac:dyDescent="0.25">
      <c r="A16168" t="s">
        <v>974</v>
      </c>
      <c r="B16168" s="2">
        <v>0.77175659449079503</v>
      </c>
      <c r="C16168" s="2">
        <v>1.0341987077459101</v>
      </c>
    </row>
    <row r="16169" spans="1:3" x14ac:dyDescent="0.25">
      <c r="A16169" t="s">
        <v>14394</v>
      </c>
      <c r="B16169" s="2">
        <v>4.5267001363275696</v>
      </c>
      <c r="C16169">
        <v>4.4107631393444997</v>
      </c>
    </row>
    <row r="16170" spans="1:3" x14ac:dyDescent="0.25">
      <c r="A16170" t="s">
        <v>14171</v>
      </c>
      <c r="B16170" s="2">
        <v>6.4126886391546796</v>
      </c>
      <c r="C16170" s="2">
        <v>6.3610635146544201</v>
      </c>
    </row>
    <row r="16171" spans="1:3" x14ac:dyDescent="0.25">
      <c r="A16171" t="s">
        <v>16388</v>
      </c>
      <c r="B16171" s="2">
        <v>6.5137453809202004</v>
      </c>
      <c r="C16171" s="2">
        <v>6.4782561238093299</v>
      </c>
    </row>
    <row r="16172" spans="1:3" x14ac:dyDescent="0.25">
      <c r="A16172" t="s">
        <v>21226</v>
      </c>
      <c r="B16172" s="2">
        <v>5.3683474939908002</v>
      </c>
      <c r="C16172" s="2">
        <v>5.4097597250092502</v>
      </c>
    </row>
    <row r="16173" spans="1:3" x14ac:dyDescent="0.25">
      <c r="A16173" t="s">
        <v>13857</v>
      </c>
      <c r="B16173" s="2">
        <v>6.9575143659521004</v>
      </c>
      <c r="C16173" s="2">
        <v>6.8242449177073397</v>
      </c>
    </row>
    <row r="16174" spans="1:3" x14ac:dyDescent="0.25">
      <c r="A16174" t="s">
        <v>2794</v>
      </c>
      <c r="B16174" s="2">
        <v>4.8534480571385297</v>
      </c>
      <c r="C16174" s="2">
        <v>4.7603095428665698</v>
      </c>
    </row>
    <row r="16175" spans="1:3" x14ac:dyDescent="0.25">
      <c r="A16175" t="s">
        <v>20286</v>
      </c>
      <c r="B16175" s="2">
        <v>4.1340567154444203</v>
      </c>
      <c r="C16175" s="2">
        <v>3.9649921246256898</v>
      </c>
    </row>
    <row r="16176" spans="1:3" x14ac:dyDescent="0.25">
      <c r="A16176" t="s">
        <v>4699</v>
      </c>
      <c r="B16176" s="2">
        <v>4.2119564063100103</v>
      </c>
      <c r="C16176" s="2">
        <v>4.3141103815686703</v>
      </c>
    </row>
    <row r="16177" spans="1:3" x14ac:dyDescent="0.25">
      <c r="A16177" t="s">
        <v>17501</v>
      </c>
      <c r="B16177" s="2">
        <v>5.9714562409315404</v>
      </c>
      <c r="C16177" s="2">
        <v>6.0467817120956102</v>
      </c>
    </row>
    <row r="16178" spans="1:3" x14ac:dyDescent="0.25">
      <c r="A16178" t="s">
        <v>20968</v>
      </c>
      <c r="B16178" s="2">
        <v>5.5133783330800297</v>
      </c>
      <c r="C16178" s="2">
        <v>5.5743760908756501</v>
      </c>
    </row>
    <row r="16179" spans="1:3" x14ac:dyDescent="0.25">
      <c r="A16179" t="s">
        <v>21698</v>
      </c>
      <c r="B16179" s="2">
        <v>7.8158715659640796</v>
      </c>
      <c r="C16179" s="2">
        <v>7.80695349519217</v>
      </c>
    </row>
    <row r="16180" spans="1:3" x14ac:dyDescent="0.25">
      <c r="A16180" t="s">
        <v>18574</v>
      </c>
      <c r="B16180">
        <v>6.39228547491882</v>
      </c>
      <c r="C16180" s="2">
        <v>6.3823900558418503</v>
      </c>
    </row>
    <row r="16181" spans="1:3" x14ac:dyDescent="0.25">
      <c r="A16181" t="s">
        <v>24756</v>
      </c>
      <c r="B16181" s="2">
        <v>3.6901334951357199</v>
      </c>
      <c r="C16181" s="2">
        <v>3.8560974007195101</v>
      </c>
    </row>
    <row r="16182" spans="1:3" x14ac:dyDescent="0.25">
      <c r="A16182" t="s">
        <v>16494</v>
      </c>
      <c r="B16182" s="2">
        <v>7.2572368064444497</v>
      </c>
      <c r="C16182" s="2">
        <v>7.2408900552192197</v>
      </c>
    </row>
    <row r="16183" spans="1:3" x14ac:dyDescent="0.25">
      <c r="A16183" t="s">
        <v>31119</v>
      </c>
      <c r="B16183" s="2">
        <v>0.67157224195415099</v>
      </c>
      <c r="C16183" s="2">
        <v>0.56631863810299898</v>
      </c>
    </row>
    <row r="16184" spans="1:3" x14ac:dyDescent="0.25">
      <c r="A16184" t="s">
        <v>31120</v>
      </c>
      <c r="B16184" s="2">
        <v>0.152088277066452</v>
      </c>
      <c r="C16184" s="2">
        <v>0.21924845858049999</v>
      </c>
    </row>
    <row r="16185" spans="1:3" x14ac:dyDescent="0.25">
      <c r="A16185" t="s">
        <v>17116</v>
      </c>
      <c r="B16185" s="2">
        <v>3.76401378995374</v>
      </c>
      <c r="C16185" s="2">
        <v>3.8549609618776399</v>
      </c>
    </row>
    <row r="16186" spans="1:3" x14ac:dyDescent="0.25">
      <c r="A16186" t="s">
        <v>14559</v>
      </c>
      <c r="B16186" s="2">
        <v>3.3515676556615701</v>
      </c>
      <c r="C16186">
        <v>3.2374864605470699</v>
      </c>
    </row>
    <row r="16187" spans="1:3" x14ac:dyDescent="0.25">
      <c r="A16187" t="s">
        <v>16815</v>
      </c>
      <c r="B16187" s="2">
        <v>4.2635072809024903</v>
      </c>
      <c r="C16187" s="2">
        <v>4.2462057957126804</v>
      </c>
    </row>
    <row r="16188" spans="1:3" x14ac:dyDescent="0.25">
      <c r="A16188" t="s">
        <v>6868</v>
      </c>
      <c r="B16188">
        <v>8.1010728729137593</v>
      </c>
      <c r="C16188" s="2">
        <v>8.06704683506881</v>
      </c>
    </row>
    <row r="16189" spans="1:3" x14ac:dyDescent="0.25">
      <c r="A16189" t="s">
        <v>9925</v>
      </c>
      <c r="B16189" s="2">
        <v>6.5579959662110703</v>
      </c>
      <c r="C16189" s="2">
        <v>6.4358872820776902</v>
      </c>
    </row>
    <row r="16190" spans="1:3" x14ac:dyDescent="0.25">
      <c r="A16190" t="s">
        <v>12616</v>
      </c>
      <c r="B16190" s="2">
        <v>8.7078824849418002</v>
      </c>
      <c r="C16190" s="2">
        <v>8.7339604932560402</v>
      </c>
    </row>
    <row r="16191" spans="1:3" x14ac:dyDescent="0.25">
      <c r="A16191" t="s">
        <v>17834</v>
      </c>
      <c r="B16191">
        <v>6.0334291594487297</v>
      </c>
      <c r="C16191" s="2">
        <v>5.9978008606823003</v>
      </c>
    </row>
    <row r="16192" spans="1:3" x14ac:dyDescent="0.25">
      <c r="A16192" t="s">
        <v>19521</v>
      </c>
      <c r="B16192" s="2">
        <v>0.15252544911965399</v>
      </c>
      <c r="C16192">
        <v>6.3887690429991206E-2</v>
      </c>
    </row>
    <row r="16193" spans="1:3" x14ac:dyDescent="0.25">
      <c r="A16193" t="s">
        <v>11117</v>
      </c>
      <c r="B16193" s="2">
        <v>5.6451998615462404</v>
      </c>
      <c r="C16193" s="2">
        <v>5.5387208789554396</v>
      </c>
    </row>
    <row r="16194" spans="1:3" x14ac:dyDescent="0.25">
      <c r="A16194" t="s">
        <v>22486</v>
      </c>
      <c r="B16194" s="2">
        <v>6.5613198460665103</v>
      </c>
      <c r="C16194" s="2">
        <v>6.4667724739593497</v>
      </c>
    </row>
    <row r="16195" spans="1:3" x14ac:dyDescent="0.25">
      <c r="A16195" t="s">
        <v>24390</v>
      </c>
      <c r="B16195" s="2">
        <v>6.0545524397313599</v>
      </c>
      <c r="C16195" s="2">
        <v>6.0502268571823201</v>
      </c>
    </row>
    <row r="16196" spans="1:3" x14ac:dyDescent="0.25">
      <c r="A16196" t="s">
        <v>31121</v>
      </c>
      <c r="B16196" s="2">
        <v>0.263861774484004</v>
      </c>
      <c r="C16196" s="2">
        <v>0.26780928008746802</v>
      </c>
    </row>
    <row r="16197" spans="1:3" x14ac:dyDescent="0.25">
      <c r="A16197" t="s">
        <v>18006</v>
      </c>
      <c r="B16197" s="2">
        <v>6.24563548962153</v>
      </c>
      <c r="C16197">
        <v>6.1211412434757699</v>
      </c>
    </row>
    <row r="16198" spans="1:3" x14ac:dyDescent="0.25">
      <c r="A16198" t="s">
        <v>20830</v>
      </c>
      <c r="B16198">
        <v>6.3931244306022101</v>
      </c>
      <c r="C16198" s="2">
        <v>6.3233687778188798</v>
      </c>
    </row>
    <row r="16199" spans="1:3" x14ac:dyDescent="0.25">
      <c r="A16199" t="s">
        <v>2569</v>
      </c>
      <c r="B16199" s="2">
        <v>7.2902434358849302</v>
      </c>
      <c r="C16199" s="2">
        <v>7.1528219719425703</v>
      </c>
    </row>
    <row r="16200" spans="1:3" x14ac:dyDescent="0.25">
      <c r="A16200" t="s">
        <v>6524</v>
      </c>
      <c r="B16200" s="2">
        <v>4.5258530852139804</v>
      </c>
      <c r="C16200" s="2">
        <v>4.5998251495748503</v>
      </c>
    </row>
    <row r="16201" spans="1:3" x14ac:dyDescent="0.25">
      <c r="A16201" t="s">
        <v>31122</v>
      </c>
      <c r="B16201" s="2">
        <v>4.6140118019345202</v>
      </c>
      <c r="C16201" s="2">
        <v>4.3864769034514204</v>
      </c>
    </row>
    <row r="16202" spans="1:3" x14ac:dyDescent="0.25">
      <c r="A16202" t="s">
        <v>23221</v>
      </c>
      <c r="B16202" s="2">
        <v>5.49749993570813</v>
      </c>
      <c r="C16202" s="2">
        <v>5.3537777236092099</v>
      </c>
    </row>
    <row r="16203" spans="1:3" x14ac:dyDescent="0.25">
      <c r="A16203" t="s">
        <v>17896</v>
      </c>
      <c r="B16203" s="2">
        <v>6.3639578705265203</v>
      </c>
      <c r="C16203" s="2">
        <v>6.29825165846374</v>
      </c>
    </row>
    <row r="16204" spans="1:3" x14ac:dyDescent="0.25">
      <c r="A16204" t="s">
        <v>15166</v>
      </c>
      <c r="B16204" s="2">
        <v>7.0122571338550399</v>
      </c>
      <c r="C16204" s="2">
        <v>6.9237989126756601</v>
      </c>
    </row>
    <row r="16205" spans="1:3" x14ac:dyDescent="0.25">
      <c r="A16205" t="s">
        <v>4558</v>
      </c>
      <c r="B16205" s="2">
        <v>6.3330612242975697</v>
      </c>
      <c r="C16205" s="2">
        <v>6.29873312235393</v>
      </c>
    </row>
    <row r="16206" spans="1:3" x14ac:dyDescent="0.25">
      <c r="A16206" t="s">
        <v>22917</v>
      </c>
      <c r="B16206" s="2">
        <v>4.5731401717309597</v>
      </c>
      <c r="C16206" s="2">
        <v>4.6100303324140901</v>
      </c>
    </row>
    <row r="16207" spans="1:3" x14ac:dyDescent="0.25">
      <c r="A16207" t="s">
        <v>976</v>
      </c>
      <c r="B16207" s="2">
        <v>6.0682630238750903</v>
      </c>
      <c r="C16207" s="2">
        <v>6.0949073278090502</v>
      </c>
    </row>
    <row r="16208" spans="1:3" x14ac:dyDescent="0.25">
      <c r="A16208" t="s">
        <v>15942</v>
      </c>
      <c r="B16208" s="2">
        <v>4.2100907376950802</v>
      </c>
      <c r="C16208">
        <v>4.2443535048007899</v>
      </c>
    </row>
    <row r="16209" spans="1:3" x14ac:dyDescent="0.25">
      <c r="A16209" t="s">
        <v>21402</v>
      </c>
      <c r="B16209" s="2">
        <v>5.5514262697564902</v>
      </c>
      <c r="C16209" s="2">
        <v>5.5723655109907204</v>
      </c>
    </row>
    <row r="16210" spans="1:3" x14ac:dyDescent="0.25">
      <c r="A16210" t="s">
        <v>1810</v>
      </c>
      <c r="B16210" s="2">
        <v>4.6435984883229002</v>
      </c>
      <c r="C16210" s="2">
        <v>4.7465456137633204</v>
      </c>
    </row>
    <row r="16211" spans="1:3" x14ac:dyDescent="0.25">
      <c r="A16211" t="s">
        <v>3422</v>
      </c>
      <c r="B16211" s="2">
        <v>5.4386045534576599</v>
      </c>
      <c r="C16211" s="2">
        <v>5.3106987768448599</v>
      </c>
    </row>
    <row r="16212" spans="1:3" x14ac:dyDescent="0.25">
      <c r="A16212" t="s">
        <v>12184</v>
      </c>
      <c r="B16212" s="2">
        <v>3.65168141178368</v>
      </c>
      <c r="C16212" s="2">
        <v>3.6610602599526598</v>
      </c>
    </row>
    <row r="16213" spans="1:3" x14ac:dyDescent="0.25">
      <c r="A16213" t="s">
        <v>5460</v>
      </c>
      <c r="B16213" s="2">
        <v>2.42645679815733</v>
      </c>
      <c r="C16213" s="2">
        <v>2.5338012897329598</v>
      </c>
    </row>
    <row r="16214" spans="1:3" x14ac:dyDescent="0.25">
      <c r="A16214" t="s">
        <v>11161</v>
      </c>
      <c r="B16214" s="2">
        <v>6.7790410450874896</v>
      </c>
      <c r="C16214" s="2">
        <v>6.7861017076941703</v>
      </c>
    </row>
    <row r="16215" spans="1:3" x14ac:dyDescent="0.25">
      <c r="A16215" t="s">
        <v>9415</v>
      </c>
      <c r="B16215" s="2">
        <v>4.4062865583637603</v>
      </c>
      <c r="C16215" s="2">
        <v>4.5847526350129097</v>
      </c>
    </row>
    <row r="16216" spans="1:3" x14ac:dyDescent="0.25">
      <c r="A16216" t="s">
        <v>23530</v>
      </c>
      <c r="B16216" s="2">
        <v>2.6771887252879898</v>
      </c>
      <c r="C16216" s="2">
        <v>2.7612457213366701</v>
      </c>
    </row>
    <row r="16217" spans="1:3" x14ac:dyDescent="0.25">
      <c r="A16217" t="s">
        <v>20172</v>
      </c>
      <c r="B16217" s="2">
        <v>5.8993408528778701</v>
      </c>
      <c r="C16217" s="2">
        <v>5.9160384143304601</v>
      </c>
    </row>
    <row r="16218" spans="1:3" x14ac:dyDescent="0.25">
      <c r="A16218" t="s">
        <v>10272</v>
      </c>
      <c r="B16218" s="2">
        <v>0.55740277188585097</v>
      </c>
      <c r="C16218" s="2">
        <v>0.96090742276430996</v>
      </c>
    </row>
    <row r="16219" spans="1:3" x14ac:dyDescent="0.25">
      <c r="A16219" t="s">
        <v>9297</v>
      </c>
      <c r="B16219" s="2">
        <v>0.87401499309374497</v>
      </c>
      <c r="C16219" s="2">
        <v>1.33876983191233</v>
      </c>
    </row>
    <row r="16220" spans="1:3" x14ac:dyDescent="0.25">
      <c r="A16220" t="s">
        <v>7489</v>
      </c>
      <c r="B16220" s="2">
        <v>7.4589480962785899</v>
      </c>
      <c r="C16220" s="2">
        <v>7.4495621872866398</v>
      </c>
    </row>
    <row r="16221" spans="1:3" x14ac:dyDescent="0.25">
      <c r="A16221" t="s">
        <v>20895</v>
      </c>
      <c r="B16221" s="2">
        <v>6.0373552840462397</v>
      </c>
      <c r="C16221" s="2">
        <v>6.0098957534010999</v>
      </c>
    </row>
    <row r="16222" spans="1:3" x14ac:dyDescent="0.25">
      <c r="A16222" t="s">
        <v>3086</v>
      </c>
      <c r="B16222" s="2">
        <v>7.1004264688321603</v>
      </c>
      <c r="C16222" s="2">
        <v>7.0860950491276702</v>
      </c>
    </row>
    <row r="16223" spans="1:3" x14ac:dyDescent="0.25">
      <c r="A16223" t="s">
        <v>16718</v>
      </c>
      <c r="B16223">
        <v>4.7934093091679904</v>
      </c>
      <c r="C16223" s="2">
        <v>4.8111179056137097</v>
      </c>
    </row>
    <row r="16224" spans="1:3" x14ac:dyDescent="0.25">
      <c r="A16224" t="s">
        <v>31123</v>
      </c>
      <c r="B16224" s="2">
        <v>1.97703158548109</v>
      </c>
      <c r="C16224" s="2">
        <v>1.8720518271092099</v>
      </c>
    </row>
    <row r="16225" spans="1:3" x14ac:dyDescent="0.25">
      <c r="A16225" t="s">
        <v>31124</v>
      </c>
      <c r="B16225" s="2">
        <v>0.36803124678275601</v>
      </c>
      <c r="C16225" s="2">
        <v>0.20644131363115101</v>
      </c>
    </row>
    <row r="16226" spans="1:3" x14ac:dyDescent="0.25">
      <c r="A16226" t="s">
        <v>31125</v>
      </c>
      <c r="B16226" s="2">
        <v>0.47943327651169299</v>
      </c>
      <c r="C16226" s="2">
        <v>0.32947871486089902</v>
      </c>
    </row>
    <row r="16227" spans="1:3" x14ac:dyDescent="0.25">
      <c r="A16227" t="s">
        <v>12217</v>
      </c>
      <c r="B16227">
        <v>7.8206286201720703</v>
      </c>
      <c r="C16227" s="2">
        <v>7.9161569185836198</v>
      </c>
    </row>
    <row r="16228" spans="1:3" x14ac:dyDescent="0.25">
      <c r="A16228" t="s">
        <v>14925</v>
      </c>
      <c r="B16228" s="2">
        <v>7.2372030486807297</v>
      </c>
      <c r="C16228" s="2">
        <v>7.3180728274936699</v>
      </c>
    </row>
    <row r="16229" spans="1:3" x14ac:dyDescent="0.25">
      <c r="A16229" t="s">
        <v>31126</v>
      </c>
      <c r="B16229" s="2">
        <v>2.4622892426765901</v>
      </c>
      <c r="C16229" s="2">
        <v>1.86708042298747</v>
      </c>
    </row>
    <row r="16230" spans="1:3" x14ac:dyDescent="0.25">
      <c r="A16230" t="s">
        <v>14491</v>
      </c>
      <c r="B16230" s="2">
        <v>7.4004230395400201</v>
      </c>
      <c r="C16230" s="2">
        <v>7.4008446290162597</v>
      </c>
    </row>
    <row r="16231" spans="1:3" x14ac:dyDescent="0.25">
      <c r="A16231" t="s">
        <v>3309</v>
      </c>
      <c r="B16231" s="2">
        <v>3.9112873339806802</v>
      </c>
      <c r="C16231" s="2">
        <v>3.8139813407545202</v>
      </c>
    </row>
    <row r="16232" spans="1:3" x14ac:dyDescent="0.25">
      <c r="A16232" t="s">
        <v>14319</v>
      </c>
      <c r="B16232" s="2">
        <v>6.0088593403789501</v>
      </c>
      <c r="C16232" s="2">
        <v>5.9523631006825699</v>
      </c>
    </row>
    <row r="16233" spans="1:3" x14ac:dyDescent="0.25">
      <c r="A16233" t="s">
        <v>31127</v>
      </c>
      <c r="B16233" s="2">
        <v>0.29127175363310398</v>
      </c>
      <c r="C16233" s="2">
        <v>0.25561847053567899</v>
      </c>
    </row>
    <row r="16234" spans="1:3" x14ac:dyDescent="0.25">
      <c r="A16234" t="s">
        <v>12716</v>
      </c>
      <c r="B16234" s="2">
        <v>6.6655768903407298</v>
      </c>
      <c r="C16234" s="2">
        <v>6.7029237954078598</v>
      </c>
    </row>
    <row r="16235" spans="1:3" x14ac:dyDescent="0.25">
      <c r="A16235" t="s">
        <v>10337</v>
      </c>
      <c r="B16235" s="2">
        <v>3.3177713502089099</v>
      </c>
      <c r="C16235" s="2">
        <v>3.4491778058572198</v>
      </c>
    </row>
    <row r="16236" spans="1:3" x14ac:dyDescent="0.25">
      <c r="A16236" t="s">
        <v>5981</v>
      </c>
      <c r="B16236" s="2">
        <v>7.0513372619572099</v>
      </c>
      <c r="C16236" s="2">
        <v>7.4313633469845302</v>
      </c>
    </row>
    <row r="16237" spans="1:3" x14ac:dyDescent="0.25">
      <c r="A16237" t="s">
        <v>6150</v>
      </c>
      <c r="B16237" s="2">
        <v>6.6714947724107798</v>
      </c>
      <c r="C16237" s="2">
        <v>6.7179538518545296</v>
      </c>
    </row>
    <row r="16238" spans="1:3" x14ac:dyDescent="0.25">
      <c r="A16238" t="s">
        <v>10719</v>
      </c>
      <c r="B16238" s="2">
        <v>9.1068704286614697</v>
      </c>
      <c r="C16238" s="2">
        <v>8.9434376983522892</v>
      </c>
    </row>
    <row r="16239" spans="1:3" x14ac:dyDescent="0.25">
      <c r="A16239" t="s">
        <v>31128</v>
      </c>
      <c r="B16239" s="2">
        <v>0.32835314830032503</v>
      </c>
      <c r="C16239" s="2">
        <v>0.46860290061359899</v>
      </c>
    </row>
    <row r="16240" spans="1:3" x14ac:dyDescent="0.25">
      <c r="A16240" t="s">
        <v>18956</v>
      </c>
      <c r="B16240" s="2">
        <v>7.0318187625072399</v>
      </c>
      <c r="C16240">
        <v>6.9402372646677799</v>
      </c>
    </row>
    <row r="16241" spans="1:3" x14ac:dyDescent="0.25">
      <c r="A16241" t="s">
        <v>20008</v>
      </c>
      <c r="B16241" s="2">
        <v>3.38842036990683</v>
      </c>
      <c r="C16241" s="2">
        <v>3.42508528087094</v>
      </c>
    </row>
    <row r="16242" spans="1:3" x14ac:dyDescent="0.25">
      <c r="A16242" t="s">
        <v>5033</v>
      </c>
      <c r="B16242" s="2">
        <v>7.6016318071512297</v>
      </c>
      <c r="C16242" s="2">
        <v>7.7038126694022502</v>
      </c>
    </row>
    <row r="16243" spans="1:3" x14ac:dyDescent="0.25">
      <c r="A16243" t="s">
        <v>6110</v>
      </c>
      <c r="B16243">
        <v>8.1868933212344697</v>
      </c>
      <c r="C16243" s="2">
        <v>8.2401138386971997</v>
      </c>
    </row>
    <row r="16244" spans="1:3" x14ac:dyDescent="0.25">
      <c r="A16244" t="s">
        <v>3248</v>
      </c>
      <c r="B16244">
        <v>7.6376182224200502</v>
      </c>
      <c r="C16244" s="2">
        <v>7.6625059242284399</v>
      </c>
    </row>
    <row r="16245" spans="1:3" x14ac:dyDescent="0.25">
      <c r="A16245" t="s">
        <v>31129</v>
      </c>
      <c r="B16245" s="2">
        <v>0.23401426147038601</v>
      </c>
      <c r="C16245" s="2">
        <v>0.143933271200236</v>
      </c>
    </row>
    <row r="16246" spans="1:3" x14ac:dyDescent="0.25">
      <c r="A16246" t="s">
        <v>6673</v>
      </c>
      <c r="B16246" s="2">
        <v>2.1983584777318002</v>
      </c>
      <c r="C16246" s="2">
        <v>2.17015126696029</v>
      </c>
    </row>
    <row r="16247" spans="1:3" x14ac:dyDescent="0.25">
      <c r="A16247" t="s">
        <v>7350</v>
      </c>
      <c r="B16247">
        <v>6.7622766036722801</v>
      </c>
      <c r="C16247" s="2">
        <v>6.9460203161363197</v>
      </c>
    </row>
    <row r="16248" spans="1:3" x14ac:dyDescent="0.25">
      <c r="A16248" t="s">
        <v>8169</v>
      </c>
      <c r="B16248" s="2">
        <v>2.6515683833728998</v>
      </c>
      <c r="C16248" s="2">
        <v>2.7089718682231299</v>
      </c>
    </row>
    <row r="16249" spans="1:3" x14ac:dyDescent="0.25">
      <c r="A16249" t="s">
        <v>31130</v>
      </c>
      <c r="B16249" s="2">
        <v>2.77641409006781</v>
      </c>
      <c r="C16249" s="2">
        <v>2.5265569006740698</v>
      </c>
    </row>
    <row r="16250" spans="1:3" x14ac:dyDescent="0.25">
      <c r="A16250" t="s">
        <v>31131</v>
      </c>
      <c r="B16250" s="2">
        <v>0.135967028860358</v>
      </c>
      <c r="C16250" s="2">
        <v>0.241900846467825</v>
      </c>
    </row>
    <row r="16251" spans="1:3" x14ac:dyDescent="0.25">
      <c r="A16251" t="s">
        <v>31132</v>
      </c>
      <c r="B16251">
        <v>0.50296961998719503</v>
      </c>
      <c r="C16251" s="2">
        <v>0.364563155983128</v>
      </c>
    </row>
    <row r="16252" spans="1:3" x14ac:dyDescent="0.25">
      <c r="A16252" t="s">
        <v>4221</v>
      </c>
      <c r="B16252" s="2">
        <v>5.0120211124398502</v>
      </c>
      <c r="C16252" s="2">
        <v>4.9224349134105196</v>
      </c>
    </row>
    <row r="16253" spans="1:3" x14ac:dyDescent="0.25">
      <c r="A16253" t="s">
        <v>15371</v>
      </c>
      <c r="B16253" s="2">
        <v>4.6239560374391999</v>
      </c>
      <c r="C16253" s="2">
        <v>4.7260693264561997</v>
      </c>
    </row>
    <row r="16254" spans="1:3" x14ac:dyDescent="0.25">
      <c r="A16254" t="s">
        <v>31133</v>
      </c>
      <c r="B16254">
        <v>9.4074151803514895E-3</v>
      </c>
      <c r="C16254">
        <v>8.7387027399271899E-2</v>
      </c>
    </row>
    <row r="16255" spans="1:3" x14ac:dyDescent="0.25">
      <c r="A16255" t="s">
        <v>12164</v>
      </c>
      <c r="B16255" s="2">
        <v>5.6907610350817501</v>
      </c>
      <c r="C16255" s="2">
        <v>5.7946143428005303</v>
      </c>
    </row>
    <row r="16256" spans="1:3" x14ac:dyDescent="0.25">
      <c r="A16256" t="s">
        <v>14406</v>
      </c>
      <c r="B16256" s="2">
        <v>5.4503774595067798</v>
      </c>
      <c r="C16256">
        <v>5.4861531919645801</v>
      </c>
    </row>
    <row r="16257" spans="1:3" x14ac:dyDescent="0.25">
      <c r="A16257" t="s">
        <v>31134</v>
      </c>
      <c r="B16257" s="2">
        <v>0.15088257497232199</v>
      </c>
      <c r="C16257" s="2">
        <v>0.14862112483679599</v>
      </c>
    </row>
    <row r="16258" spans="1:3" x14ac:dyDescent="0.25">
      <c r="A16258" t="s">
        <v>16684</v>
      </c>
      <c r="B16258">
        <v>5.6122442771281298</v>
      </c>
      <c r="C16258" s="2">
        <v>5.78393614785859</v>
      </c>
    </row>
    <row r="16259" spans="1:3" x14ac:dyDescent="0.25">
      <c r="A16259" t="s">
        <v>9439</v>
      </c>
      <c r="B16259" s="2">
        <v>8.8041514677329396</v>
      </c>
      <c r="C16259" s="2">
        <v>8.8930879133651199</v>
      </c>
    </row>
    <row r="16260" spans="1:3" x14ac:dyDescent="0.25">
      <c r="A16260" t="s">
        <v>5572</v>
      </c>
      <c r="B16260" s="2">
        <v>5.5532177360117503</v>
      </c>
      <c r="C16260">
        <v>5.5517353877468896</v>
      </c>
    </row>
    <row r="16261" spans="1:3" x14ac:dyDescent="0.25">
      <c r="A16261" t="s">
        <v>13772</v>
      </c>
      <c r="B16261" s="2">
        <v>1.19029011881576</v>
      </c>
      <c r="C16261">
        <v>0.92342292070022103</v>
      </c>
    </row>
    <row r="16262" spans="1:3" x14ac:dyDescent="0.25">
      <c r="A16262" t="s">
        <v>31135</v>
      </c>
      <c r="B16262" s="2">
        <v>0.28893370110310601</v>
      </c>
      <c r="C16262" s="2">
        <v>0.29798845284550801</v>
      </c>
    </row>
    <row r="16263" spans="1:3" x14ac:dyDescent="0.25">
      <c r="A16263" t="s">
        <v>17623</v>
      </c>
      <c r="B16263" s="2">
        <v>7.0885890410596097</v>
      </c>
      <c r="C16263" s="2">
        <v>7.0370366598981198</v>
      </c>
    </row>
    <row r="16264" spans="1:3" x14ac:dyDescent="0.25">
      <c r="A16264" t="s">
        <v>7469</v>
      </c>
      <c r="B16264" s="2">
        <v>1.8768749908188</v>
      </c>
      <c r="C16264" s="2">
        <v>2.3123753694347902</v>
      </c>
    </row>
    <row r="16265" spans="1:3" x14ac:dyDescent="0.25">
      <c r="A16265" t="s">
        <v>25242</v>
      </c>
      <c r="B16265" s="2">
        <v>4.7451317286756103</v>
      </c>
      <c r="C16265" s="2">
        <v>4.6397331451193402</v>
      </c>
    </row>
    <row r="16266" spans="1:3" x14ac:dyDescent="0.25">
      <c r="A16266" t="s">
        <v>22716</v>
      </c>
      <c r="B16266" s="2">
        <v>5.9711831847384902</v>
      </c>
      <c r="C16266" s="2">
        <v>5.96557582982207</v>
      </c>
    </row>
    <row r="16267" spans="1:3" x14ac:dyDescent="0.25">
      <c r="A16267" t="s">
        <v>8131</v>
      </c>
      <c r="B16267" s="2">
        <v>4.7037847225538503</v>
      </c>
      <c r="C16267" s="2">
        <v>5.25374796889266</v>
      </c>
    </row>
    <row r="16268" spans="1:3" x14ac:dyDescent="0.25">
      <c r="A16268" t="s">
        <v>23548</v>
      </c>
      <c r="B16268" s="2">
        <v>5.4455015771667199</v>
      </c>
      <c r="C16268" s="2">
        <v>5.4754064144027002</v>
      </c>
    </row>
    <row r="16269" spans="1:3" x14ac:dyDescent="0.25">
      <c r="A16269" t="s">
        <v>20953</v>
      </c>
      <c r="B16269" s="2">
        <v>3.2583541653217898</v>
      </c>
      <c r="C16269" s="2">
        <v>3.27346005032248</v>
      </c>
    </row>
    <row r="16270" spans="1:3" x14ac:dyDescent="0.25">
      <c r="A16270" t="s">
        <v>31136</v>
      </c>
      <c r="B16270" s="2">
        <v>0.216625980234631</v>
      </c>
      <c r="C16270" s="2">
        <v>0.18195742908248699</v>
      </c>
    </row>
    <row r="16271" spans="1:3" x14ac:dyDescent="0.25">
      <c r="A16271" t="s">
        <v>31137</v>
      </c>
      <c r="B16271" s="2">
        <v>0.18901282500272101</v>
      </c>
      <c r="C16271" s="2">
        <v>0.246374290466776</v>
      </c>
    </row>
    <row r="16272" spans="1:3" x14ac:dyDescent="0.25">
      <c r="A16272" t="s">
        <v>31138</v>
      </c>
      <c r="B16272" s="2">
        <v>0.28235777906703602</v>
      </c>
      <c r="C16272" s="2">
        <v>0.317692988409217</v>
      </c>
    </row>
    <row r="16273" spans="1:3" x14ac:dyDescent="0.25">
      <c r="A16273" t="s">
        <v>31139</v>
      </c>
      <c r="B16273" s="2">
        <v>0.32722849739913301</v>
      </c>
      <c r="C16273" s="2">
        <v>0.42940231379089799</v>
      </c>
    </row>
    <row r="16274" spans="1:3" x14ac:dyDescent="0.25">
      <c r="A16274" t="s">
        <v>22579</v>
      </c>
      <c r="B16274" s="2">
        <v>1.8304578131090301</v>
      </c>
      <c r="C16274" s="2">
        <v>1.6840115379580201</v>
      </c>
    </row>
    <row r="16275" spans="1:3" x14ac:dyDescent="0.25">
      <c r="A16275" t="s">
        <v>31140</v>
      </c>
      <c r="B16275">
        <v>8.0963000544806193E-2</v>
      </c>
      <c r="C16275" s="2">
        <v>0.190715963069509</v>
      </c>
    </row>
    <row r="16276" spans="1:3" x14ac:dyDescent="0.25">
      <c r="A16276" t="s">
        <v>31141</v>
      </c>
      <c r="B16276" s="2">
        <v>0.38601692037413798</v>
      </c>
      <c r="C16276" s="2">
        <v>0.32969703502125602</v>
      </c>
    </row>
    <row r="16277" spans="1:3" x14ac:dyDescent="0.25">
      <c r="A16277" t="s">
        <v>31142</v>
      </c>
      <c r="B16277" s="2">
        <v>0.109954929104694</v>
      </c>
      <c r="C16277" s="2">
        <v>0.175220571574812</v>
      </c>
    </row>
    <row r="16278" spans="1:3" x14ac:dyDescent="0.25">
      <c r="A16278" t="s">
        <v>31143</v>
      </c>
      <c r="B16278">
        <v>8.6871879481043496E-2</v>
      </c>
      <c r="C16278" s="2">
        <v>0.106694765302891</v>
      </c>
    </row>
    <row r="16279" spans="1:3" x14ac:dyDescent="0.25">
      <c r="A16279" t="s">
        <v>31144</v>
      </c>
      <c r="B16279" s="2">
        <v>0.16245104126224799</v>
      </c>
      <c r="C16279" s="2">
        <v>0.233585110662446</v>
      </c>
    </row>
    <row r="16280" spans="1:3" x14ac:dyDescent="0.25">
      <c r="A16280" t="s">
        <v>31145</v>
      </c>
      <c r="B16280">
        <v>1.87325423633776E-2</v>
      </c>
      <c r="C16280" s="2">
        <v>5.4143396026912302E-2</v>
      </c>
    </row>
    <row r="16281" spans="1:3" x14ac:dyDescent="0.25">
      <c r="A16281" t="s">
        <v>31146</v>
      </c>
      <c r="B16281" s="2">
        <v>0.37344102022124198</v>
      </c>
      <c r="C16281">
        <v>0.30882186239812898</v>
      </c>
    </row>
    <row r="16282" spans="1:3" x14ac:dyDescent="0.25">
      <c r="A16282" t="s">
        <v>31147</v>
      </c>
      <c r="B16282" s="2">
        <v>0.39440285686922</v>
      </c>
      <c r="C16282" s="2">
        <v>0.37205282724224598</v>
      </c>
    </row>
    <row r="16283" spans="1:3" x14ac:dyDescent="0.25">
      <c r="A16283" t="s">
        <v>31148</v>
      </c>
      <c r="B16283" s="2">
        <v>0.342254321376809</v>
      </c>
      <c r="C16283" s="2">
        <v>0.33337678611232402</v>
      </c>
    </row>
    <row r="16284" spans="1:3" x14ac:dyDescent="0.25">
      <c r="A16284" t="s">
        <v>31149</v>
      </c>
      <c r="B16284">
        <v>3.8085188953229897E-2</v>
      </c>
      <c r="C16284">
        <v>8.5424161272380505E-2</v>
      </c>
    </row>
    <row r="16285" spans="1:3" x14ac:dyDescent="0.25">
      <c r="A16285" t="s">
        <v>24877</v>
      </c>
      <c r="B16285" s="2">
        <v>1.52844388149064</v>
      </c>
      <c r="C16285" s="2">
        <v>1.6307472169963799</v>
      </c>
    </row>
    <row r="16286" spans="1:3" x14ac:dyDescent="0.25">
      <c r="A16286" t="s">
        <v>31150</v>
      </c>
      <c r="B16286" s="2">
        <v>0.48350920331680403</v>
      </c>
      <c r="C16286" s="2">
        <v>0.57978117831313702</v>
      </c>
    </row>
    <row r="16287" spans="1:3" x14ac:dyDescent="0.25">
      <c r="A16287" t="s">
        <v>31151</v>
      </c>
      <c r="B16287" s="2">
        <v>0.32510328118633203</v>
      </c>
      <c r="C16287" s="2">
        <v>0.30272827680233499</v>
      </c>
    </row>
    <row r="16288" spans="1:3" x14ac:dyDescent="0.25">
      <c r="A16288" t="s">
        <v>31152</v>
      </c>
      <c r="B16288" s="2">
        <v>0.328202853250605</v>
      </c>
      <c r="C16288" s="2">
        <v>0.49562002857034398</v>
      </c>
    </row>
    <row r="16289" spans="1:3" x14ac:dyDescent="0.25">
      <c r="A16289" t="s">
        <v>31153</v>
      </c>
      <c r="B16289" s="2">
        <v>0.46584310772950699</v>
      </c>
      <c r="C16289" s="2">
        <v>0.36226252328618302</v>
      </c>
    </row>
    <row r="16290" spans="1:3" x14ac:dyDescent="0.25">
      <c r="A16290" t="s">
        <v>23043</v>
      </c>
      <c r="B16290" s="2">
        <v>0.56512210505230498</v>
      </c>
      <c r="C16290" s="2">
        <v>0.448714747583908</v>
      </c>
    </row>
    <row r="16291" spans="1:3" x14ac:dyDescent="0.25">
      <c r="A16291" t="s">
        <v>19347</v>
      </c>
      <c r="B16291" s="2">
        <v>1.0717914332927501</v>
      </c>
      <c r="C16291" s="2">
        <v>1.01492794342397</v>
      </c>
    </row>
    <row r="16292" spans="1:3" x14ac:dyDescent="0.25">
      <c r="A16292" t="s">
        <v>23041</v>
      </c>
      <c r="B16292" s="2">
        <v>0.73580753583431002</v>
      </c>
      <c r="C16292" s="2">
        <v>0.98425145563745897</v>
      </c>
    </row>
    <row r="16293" spans="1:3" x14ac:dyDescent="0.25">
      <c r="A16293" t="s">
        <v>25136</v>
      </c>
      <c r="B16293" s="2">
        <v>0.50471172872942704</v>
      </c>
      <c r="C16293" s="2">
        <v>0.49539495218310098</v>
      </c>
    </row>
    <row r="16294" spans="1:3" x14ac:dyDescent="0.25">
      <c r="A16294" t="s">
        <v>25845</v>
      </c>
      <c r="B16294" s="2">
        <v>0.79109684323961205</v>
      </c>
      <c r="C16294" s="2">
        <v>0.82439472755850496</v>
      </c>
    </row>
    <row r="16295" spans="1:3" x14ac:dyDescent="0.25">
      <c r="A16295" t="s">
        <v>31154</v>
      </c>
      <c r="B16295" s="2">
        <v>0.40382225215884598</v>
      </c>
      <c r="C16295" s="2">
        <v>0.38373881206221799</v>
      </c>
    </row>
    <row r="16296" spans="1:3" x14ac:dyDescent="0.25">
      <c r="A16296" t="s">
        <v>25051</v>
      </c>
      <c r="B16296" s="2">
        <v>0.71090101778786696</v>
      </c>
      <c r="C16296" s="2">
        <v>0.93519551421563596</v>
      </c>
    </row>
    <row r="16297" spans="1:3" x14ac:dyDescent="0.25">
      <c r="A16297" t="s">
        <v>23039</v>
      </c>
      <c r="B16297" s="2">
        <v>1.8519704564972901</v>
      </c>
      <c r="C16297" s="2">
        <v>1.8044454158076999</v>
      </c>
    </row>
    <row r="16298" spans="1:3" x14ac:dyDescent="0.25">
      <c r="A16298" t="s">
        <v>25428</v>
      </c>
      <c r="B16298" s="2">
        <v>0.81969794513301197</v>
      </c>
      <c r="C16298" s="2">
        <v>0.80194279035415705</v>
      </c>
    </row>
    <row r="16299" spans="1:3" x14ac:dyDescent="0.25">
      <c r="A16299" t="s">
        <v>31155</v>
      </c>
      <c r="B16299">
        <v>9.9607305701723797E-2</v>
      </c>
      <c r="C16299" s="2">
        <v>0.12580321996157601</v>
      </c>
    </row>
    <row r="16300" spans="1:3" x14ac:dyDescent="0.25">
      <c r="A16300" t="s">
        <v>23353</v>
      </c>
      <c r="B16300" s="2">
        <v>0.43809969607956301</v>
      </c>
      <c r="C16300" s="2">
        <v>0.43940721058760002</v>
      </c>
    </row>
    <row r="16301" spans="1:3" x14ac:dyDescent="0.25">
      <c r="A16301" t="s">
        <v>31156</v>
      </c>
      <c r="B16301" s="2">
        <v>0.26959445414728</v>
      </c>
      <c r="C16301" s="2">
        <v>0.32132398853578398</v>
      </c>
    </row>
    <row r="16302" spans="1:3" x14ac:dyDescent="0.25">
      <c r="A16302" t="s">
        <v>31157</v>
      </c>
      <c r="B16302">
        <v>9.9536063385034096E-2</v>
      </c>
      <c r="C16302" s="2">
        <v>6.0216169134957899E-2</v>
      </c>
    </row>
    <row r="16303" spans="1:3" x14ac:dyDescent="0.25">
      <c r="A16303" t="s">
        <v>31158</v>
      </c>
      <c r="B16303" s="2">
        <v>0.49737550350257498</v>
      </c>
      <c r="C16303" s="2">
        <v>0.53510426576314896</v>
      </c>
    </row>
    <row r="16304" spans="1:3" x14ac:dyDescent="0.25">
      <c r="A16304" t="s">
        <v>31159</v>
      </c>
      <c r="B16304" s="2">
        <v>0.23373220642258699</v>
      </c>
      <c r="C16304" s="2">
        <v>0.299527834117089</v>
      </c>
    </row>
    <row r="16305" spans="1:3" x14ac:dyDescent="0.25">
      <c r="A16305" t="s">
        <v>25857</v>
      </c>
      <c r="B16305" s="2">
        <v>0.96806969650432095</v>
      </c>
      <c r="C16305" s="2">
        <v>0.88397309832612603</v>
      </c>
    </row>
    <row r="16306" spans="1:3" x14ac:dyDescent="0.25">
      <c r="A16306" t="s">
        <v>25861</v>
      </c>
      <c r="B16306" s="2">
        <v>1.0018805832446001</v>
      </c>
      <c r="C16306" s="2">
        <v>0.86278131042159101</v>
      </c>
    </row>
    <row r="16307" spans="1:3" x14ac:dyDescent="0.25">
      <c r="A16307" t="s">
        <v>25835</v>
      </c>
      <c r="B16307" s="2">
        <v>1.9163755510950999</v>
      </c>
      <c r="C16307" s="2">
        <v>1.94441852648558</v>
      </c>
    </row>
    <row r="16308" spans="1:3" x14ac:dyDescent="0.25">
      <c r="A16308" t="s">
        <v>31160</v>
      </c>
      <c r="B16308" s="2">
        <v>0.203981203491191</v>
      </c>
      <c r="C16308" s="2">
        <v>0.33332201219843899</v>
      </c>
    </row>
    <row r="16309" spans="1:3" x14ac:dyDescent="0.25">
      <c r="A16309" t="s">
        <v>31161</v>
      </c>
      <c r="B16309" s="2">
        <v>0.490907818478518</v>
      </c>
      <c r="C16309" s="2">
        <v>0.48612698307545699</v>
      </c>
    </row>
    <row r="16310" spans="1:3" x14ac:dyDescent="0.25">
      <c r="A16310" t="s">
        <v>31162</v>
      </c>
      <c r="B16310" s="2">
        <v>0.19725879225131299</v>
      </c>
      <c r="C16310" s="2">
        <v>0.203258542167775</v>
      </c>
    </row>
    <row r="16311" spans="1:3" x14ac:dyDescent="0.25">
      <c r="A16311" t="s">
        <v>31163</v>
      </c>
      <c r="B16311" s="2">
        <v>0.14582193342703301</v>
      </c>
      <c r="C16311" s="2">
        <v>0.20784030216503399</v>
      </c>
    </row>
    <row r="16312" spans="1:3" x14ac:dyDescent="0.25">
      <c r="A16312" t="s">
        <v>22851</v>
      </c>
      <c r="B16312" s="2">
        <v>0.82089073440950799</v>
      </c>
      <c r="C16312" s="2">
        <v>0.76128008914121803</v>
      </c>
    </row>
    <row r="16313" spans="1:3" x14ac:dyDescent="0.25">
      <c r="A16313" t="s">
        <v>25903</v>
      </c>
      <c r="B16313" s="2">
        <v>2.76790937517457</v>
      </c>
      <c r="C16313" s="2">
        <v>2.6912718186163702</v>
      </c>
    </row>
    <row r="16314" spans="1:3" x14ac:dyDescent="0.25">
      <c r="A16314" t="s">
        <v>31164</v>
      </c>
      <c r="B16314" s="2">
        <v>0.38830474837739098</v>
      </c>
      <c r="C16314" s="2">
        <v>0.37146735033216099</v>
      </c>
    </row>
    <row r="16315" spans="1:3" x14ac:dyDescent="0.25">
      <c r="A16315" t="s">
        <v>19736</v>
      </c>
      <c r="B16315" s="2">
        <v>1.2335480476282701</v>
      </c>
      <c r="C16315" s="2">
        <v>1.19145602682875</v>
      </c>
    </row>
    <row r="16316" spans="1:3" x14ac:dyDescent="0.25">
      <c r="A16316" t="s">
        <v>31165</v>
      </c>
      <c r="B16316" s="2">
        <v>0.258761588287515</v>
      </c>
      <c r="C16316" s="2">
        <v>0.27035525708164398</v>
      </c>
    </row>
    <row r="16317" spans="1:3" x14ac:dyDescent="0.25">
      <c r="A16317" t="s">
        <v>31166</v>
      </c>
      <c r="B16317">
        <v>6.3042201183865304E-2</v>
      </c>
      <c r="C16317" s="2">
        <v>0.109330191458932</v>
      </c>
    </row>
    <row r="16318" spans="1:3" x14ac:dyDescent="0.25">
      <c r="A16318" t="s">
        <v>31167</v>
      </c>
      <c r="B16318" s="2">
        <v>0.18321704783165699</v>
      </c>
      <c r="C16318" s="2">
        <v>0.25468285413688602</v>
      </c>
    </row>
    <row r="16319" spans="1:3" x14ac:dyDescent="0.25">
      <c r="A16319" t="s">
        <v>31168</v>
      </c>
      <c r="B16319" s="2">
        <v>2.86231219328296E-2</v>
      </c>
      <c r="C16319">
        <v>4.4806586222293401E-2</v>
      </c>
    </row>
    <row r="16320" spans="1:3" x14ac:dyDescent="0.25">
      <c r="A16320" t="s">
        <v>31169</v>
      </c>
      <c r="B16320" s="2">
        <v>0.28437444535570999</v>
      </c>
      <c r="C16320" s="2">
        <v>0.20924971148766</v>
      </c>
    </row>
    <row r="16321" spans="1:3" x14ac:dyDescent="0.25">
      <c r="A16321" t="s">
        <v>31170</v>
      </c>
      <c r="B16321" s="2">
        <v>0.31040933294017098</v>
      </c>
      <c r="C16321" s="2">
        <v>0.235166402465178</v>
      </c>
    </row>
    <row r="16322" spans="1:3" x14ac:dyDescent="0.25">
      <c r="A16322" t="s">
        <v>31171</v>
      </c>
      <c r="B16322" s="2">
        <v>0.44651180781633698</v>
      </c>
      <c r="C16322" s="2">
        <v>0.45473481101780799</v>
      </c>
    </row>
    <row r="16323" spans="1:3" x14ac:dyDescent="0.25">
      <c r="A16323" t="s">
        <v>31172</v>
      </c>
      <c r="B16323">
        <v>0.55103441022275701</v>
      </c>
      <c r="C16323" s="2">
        <v>0.470877226500857</v>
      </c>
    </row>
    <row r="16324" spans="1:3" x14ac:dyDescent="0.25">
      <c r="A16324" t="s">
        <v>31173</v>
      </c>
      <c r="B16324" s="2">
        <v>0.30186049244594898</v>
      </c>
      <c r="C16324" s="2">
        <v>0.31062433765910402</v>
      </c>
    </row>
    <row r="16325" spans="1:3" x14ac:dyDescent="0.25">
      <c r="A16325" t="s">
        <v>31174</v>
      </c>
      <c r="B16325" s="2">
        <v>0.457843981339704</v>
      </c>
      <c r="C16325" s="2">
        <v>0.44387300310202199</v>
      </c>
    </row>
    <row r="16326" spans="1:3" x14ac:dyDescent="0.25">
      <c r="A16326" t="s">
        <v>22110</v>
      </c>
      <c r="B16326" s="2">
        <v>3.23561823432218</v>
      </c>
      <c r="C16326" s="2">
        <v>3.1089734156432498</v>
      </c>
    </row>
    <row r="16327" spans="1:3" x14ac:dyDescent="0.25">
      <c r="A16327" t="s">
        <v>31175</v>
      </c>
      <c r="B16327" s="2">
        <v>0.28404923179121699</v>
      </c>
      <c r="C16327" s="2">
        <v>0.35411749389226199</v>
      </c>
    </row>
    <row r="16328" spans="1:3" x14ac:dyDescent="0.25">
      <c r="A16328" t="s">
        <v>31176</v>
      </c>
      <c r="B16328" s="2">
        <v>0.32081853326307502</v>
      </c>
      <c r="C16328" s="2">
        <v>0.33262745931649901</v>
      </c>
    </row>
    <row r="16329" spans="1:3" x14ac:dyDescent="0.25">
      <c r="A16329" t="s">
        <v>31177</v>
      </c>
      <c r="B16329" s="2">
        <v>0.16287928461232701</v>
      </c>
      <c r="C16329" s="2">
        <v>0.21100495633269301</v>
      </c>
    </row>
    <row r="16330" spans="1:3" x14ac:dyDescent="0.25">
      <c r="A16330" t="s">
        <v>31178</v>
      </c>
      <c r="B16330" s="2">
        <v>0.189673323937008</v>
      </c>
      <c r="C16330" s="2">
        <v>0.160941931314599</v>
      </c>
    </row>
    <row r="16331" spans="1:3" x14ac:dyDescent="0.25">
      <c r="A16331" t="s">
        <v>24210</v>
      </c>
      <c r="B16331" s="2">
        <v>1.1604547350097301</v>
      </c>
      <c r="C16331" s="2">
        <v>1.2514016816281599</v>
      </c>
    </row>
    <row r="16332" spans="1:3" x14ac:dyDescent="0.25">
      <c r="A16332" t="s">
        <v>25859</v>
      </c>
      <c r="B16332" s="2">
        <v>1.0946062233226099</v>
      </c>
      <c r="C16332" s="2">
        <v>1.13038564481895</v>
      </c>
    </row>
    <row r="16333" spans="1:3" x14ac:dyDescent="0.25">
      <c r="A16333" t="s">
        <v>31179</v>
      </c>
      <c r="B16333" s="2">
        <v>0.71622614555790498</v>
      </c>
      <c r="C16333" s="2">
        <v>0.69071861246904598</v>
      </c>
    </row>
    <row r="16334" spans="1:3" x14ac:dyDescent="0.25">
      <c r="A16334" t="s">
        <v>31180</v>
      </c>
      <c r="B16334">
        <v>5.0334522972191202E-2</v>
      </c>
      <c r="C16334">
        <v>4.8270879246210902E-2</v>
      </c>
    </row>
    <row r="16335" spans="1:3" x14ac:dyDescent="0.25">
      <c r="A16335" t="s">
        <v>25171</v>
      </c>
      <c r="B16335" s="2">
        <v>0.93292353472965694</v>
      </c>
      <c r="C16335" s="2">
        <v>1.020634858213</v>
      </c>
    </row>
    <row r="16336" spans="1:3" x14ac:dyDescent="0.25">
      <c r="A16336" t="s">
        <v>31181</v>
      </c>
      <c r="B16336" s="2">
        <v>0.102082776321075</v>
      </c>
      <c r="C16336" s="2">
        <v>0.114735670881283</v>
      </c>
    </row>
    <row r="16337" spans="1:3" x14ac:dyDescent="0.25">
      <c r="A16337" t="s">
        <v>31182</v>
      </c>
      <c r="B16337">
        <v>9.7924677541934499E-2</v>
      </c>
      <c r="C16337" s="2">
        <v>0.15006240845148799</v>
      </c>
    </row>
    <row r="16338" spans="1:3" x14ac:dyDescent="0.25">
      <c r="A16338" t="s">
        <v>31183</v>
      </c>
      <c r="B16338" s="2">
        <v>0.21948496816534299</v>
      </c>
      <c r="C16338" s="2">
        <v>0.34694860488300699</v>
      </c>
    </row>
    <row r="16339" spans="1:3" x14ac:dyDescent="0.25">
      <c r="A16339" t="s">
        <v>25847</v>
      </c>
      <c r="B16339" s="2">
        <v>1.85243997724305</v>
      </c>
      <c r="C16339" s="2">
        <v>1.7151478837968801</v>
      </c>
    </row>
    <row r="16340" spans="1:3" x14ac:dyDescent="0.25">
      <c r="A16340" t="s">
        <v>31184</v>
      </c>
      <c r="B16340" s="2">
        <v>0.65462199643607299</v>
      </c>
      <c r="C16340" s="2">
        <v>0.49166679921763101</v>
      </c>
    </row>
    <row r="16341" spans="1:3" x14ac:dyDescent="0.25">
      <c r="A16341" t="s">
        <v>31185</v>
      </c>
      <c r="B16341">
        <v>6.0959582004974498E-2</v>
      </c>
      <c r="C16341">
        <v>7.7260870869130499E-2</v>
      </c>
    </row>
    <row r="16342" spans="1:3" x14ac:dyDescent="0.25">
      <c r="A16342" t="s">
        <v>31186</v>
      </c>
      <c r="B16342" s="2">
        <v>0.100996354957057</v>
      </c>
      <c r="C16342">
        <v>7.4379294103812998E-2</v>
      </c>
    </row>
    <row r="16343" spans="1:3" x14ac:dyDescent="0.25">
      <c r="A16343" t="s">
        <v>31187</v>
      </c>
      <c r="B16343" s="2">
        <v>0.33102941369262001</v>
      </c>
      <c r="C16343" s="2">
        <v>0.36865151520400402</v>
      </c>
    </row>
    <row r="16344" spans="1:3" x14ac:dyDescent="0.25">
      <c r="A16344" t="s">
        <v>25837</v>
      </c>
      <c r="B16344" s="2">
        <v>2.6482516003232801</v>
      </c>
      <c r="C16344" s="2">
        <v>2.5212952905767998</v>
      </c>
    </row>
    <row r="16345" spans="1:3" x14ac:dyDescent="0.25">
      <c r="A16345" t="s">
        <v>31188</v>
      </c>
      <c r="B16345" s="2">
        <v>0.34550992038964101</v>
      </c>
      <c r="C16345" s="2">
        <v>0.18633675162697499</v>
      </c>
    </row>
    <row r="16346" spans="1:3" x14ac:dyDescent="0.25">
      <c r="A16346" t="s">
        <v>31189</v>
      </c>
      <c r="B16346" s="2">
        <v>0.189426171891455</v>
      </c>
      <c r="C16346" s="2">
        <v>0.27836274038797898</v>
      </c>
    </row>
    <row r="16347" spans="1:3" x14ac:dyDescent="0.25">
      <c r="A16347" t="s">
        <v>31190</v>
      </c>
      <c r="B16347" s="2">
        <v>0.29325629216870502</v>
      </c>
      <c r="C16347" s="2">
        <v>0.28227853277984499</v>
      </c>
    </row>
    <row r="16348" spans="1:3" x14ac:dyDescent="0.25">
      <c r="A16348" t="s">
        <v>23249</v>
      </c>
      <c r="B16348" s="2">
        <v>0.93203232268761504</v>
      </c>
      <c r="C16348" s="2">
        <v>0.98691489357408402</v>
      </c>
    </row>
    <row r="16349" spans="1:3" x14ac:dyDescent="0.25">
      <c r="A16349" t="s">
        <v>23247</v>
      </c>
      <c r="B16349" s="2">
        <v>1.6117387578411599</v>
      </c>
      <c r="C16349" s="2">
        <v>1.5979871853521499</v>
      </c>
    </row>
    <row r="16350" spans="1:3" x14ac:dyDescent="0.25">
      <c r="A16350" t="s">
        <v>31191</v>
      </c>
      <c r="B16350" s="2">
        <v>0.113795334026024</v>
      </c>
      <c r="C16350" s="2">
        <v>0.103180224777966</v>
      </c>
    </row>
    <row r="16351" spans="1:3" x14ac:dyDescent="0.25">
      <c r="A16351" t="s">
        <v>31192</v>
      </c>
      <c r="B16351" s="2">
        <v>0.515400815584525</v>
      </c>
      <c r="C16351" s="2">
        <v>0.52293112699312605</v>
      </c>
    </row>
    <row r="16352" spans="1:3" x14ac:dyDescent="0.25">
      <c r="A16352" t="s">
        <v>25396</v>
      </c>
      <c r="B16352" s="2">
        <v>0.66947196229179595</v>
      </c>
      <c r="C16352" s="2">
        <v>0.90051764555241398</v>
      </c>
    </row>
    <row r="16353" spans="1:3" x14ac:dyDescent="0.25">
      <c r="A16353" t="s">
        <v>31193</v>
      </c>
      <c r="B16353">
        <v>5.50545824406177E-2</v>
      </c>
      <c r="C16353" s="2">
        <v>1.8864835780671999E-2</v>
      </c>
    </row>
    <row r="16354" spans="1:3" x14ac:dyDescent="0.25">
      <c r="A16354" t="s">
        <v>31194</v>
      </c>
      <c r="B16354" s="2">
        <v>0.47969565244441498</v>
      </c>
      <c r="C16354" s="2">
        <v>0.32451589012808901</v>
      </c>
    </row>
    <row r="16355" spans="1:3" x14ac:dyDescent="0.25">
      <c r="A16355" t="s">
        <v>31195</v>
      </c>
      <c r="B16355" s="2">
        <v>0.51794203086846202</v>
      </c>
      <c r="C16355" s="2">
        <v>0.45787357683729002</v>
      </c>
    </row>
    <row r="16356" spans="1:3" x14ac:dyDescent="0.25">
      <c r="A16356" t="s">
        <v>23701</v>
      </c>
      <c r="B16356" s="2">
        <v>0.79480766940460201</v>
      </c>
      <c r="C16356" s="2">
        <v>0.53360030925938295</v>
      </c>
    </row>
    <row r="16357" spans="1:3" x14ac:dyDescent="0.25">
      <c r="A16357" t="s">
        <v>31196</v>
      </c>
      <c r="B16357" s="2">
        <v>0.59073511348875196</v>
      </c>
      <c r="C16357" s="2">
        <v>0.53015399505140304</v>
      </c>
    </row>
    <row r="16358" spans="1:3" x14ac:dyDescent="0.25">
      <c r="A16358" t="s">
        <v>31197</v>
      </c>
      <c r="B16358" s="2">
        <v>0.56173771158099395</v>
      </c>
      <c r="C16358" s="2">
        <v>0.60286112443998197</v>
      </c>
    </row>
    <row r="16359" spans="1:3" x14ac:dyDescent="0.25">
      <c r="A16359" t="s">
        <v>24930</v>
      </c>
      <c r="B16359" s="2">
        <v>0.96166557141806097</v>
      </c>
      <c r="C16359" s="2">
        <v>0.88941416308407195</v>
      </c>
    </row>
    <row r="16360" spans="1:3" x14ac:dyDescent="0.25">
      <c r="A16360" t="s">
        <v>31198</v>
      </c>
      <c r="B16360" s="2">
        <v>0.47919242867100798</v>
      </c>
      <c r="C16360" s="2">
        <v>0.48730413076877699</v>
      </c>
    </row>
    <row r="16361" spans="1:3" x14ac:dyDescent="0.25">
      <c r="A16361" t="s">
        <v>25225</v>
      </c>
      <c r="B16361" s="2">
        <v>1.1084090425370601</v>
      </c>
      <c r="C16361" s="2">
        <v>1.0199537614918901</v>
      </c>
    </row>
    <row r="16362" spans="1:3" x14ac:dyDescent="0.25">
      <c r="A16362" t="s">
        <v>31199</v>
      </c>
      <c r="B16362" s="2">
        <v>0.36228081454163602</v>
      </c>
      <c r="C16362" s="2">
        <v>0.26807131982534899</v>
      </c>
    </row>
    <row r="16363" spans="1:3" x14ac:dyDescent="0.25">
      <c r="A16363" t="s">
        <v>31200</v>
      </c>
      <c r="B16363" s="2">
        <v>0.23896792674036299</v>
      </c>
      <c r="C16363" s="2">
        <v>0.242910311534213</v>
      </c>
    </row>
    <row r="16364" spans="1:3" x14ac:dyDescent="0.25">
      <c r="A16364" t="s">
        <v>24924</v>
      </c>
      <c r="B16364" s="2">
        <v>0.86422520714796003</v>
      </c>
      <c r="C16364" s="2">
        <v>0.86075368035051203</v>
      </c>
    </row>
    <row r="16365" spans="1:3" x14ac:dyDescent="0.25">
      <c r="A16365" t="s">
        <v>24886</v>
      </c>
      <c r="B16365" s="2">
        <v>0.57339846508785197</v>
      </c>
      <c r="C16365">
        <v>0.53297260732937102</v>
      </c>
    </row>
    <row r="16366" spans="1:3" x14ac:dyDescent="0.25">
      <c r="A16366" t="s">
        <v>31201</v>
      </c>
      <c r="B16366" s="2">
        <v>0.34358412119224402</v>
      </c>
      <c r="C16366" s="2">
        <v>0.216828535926161</v>
      </c>
    </row>
    <row r="16367" spans="1:3" x14ac:dyDescent="0.25">
      <c r="A16367" t="s">
        <v>25114</v>
      </c>
      <c r="B16367" s="2">
        <v>1.2816756171022901</v>
      </c>
      <c r="C16367" s="2">
        <v>1.12052635481437</v>
      </c>
    </row>
    <row r="16368" spans="1:3" x14ac:dyDescent="0.25">
      <c r="A16368" t="s">
        <v>24955</v>
      </c>
      <c r="B16368" s="2">
        <v>0.52433360896769299</v>
      </c>
      <c r="C16368" s="2">
        <v>0.48240706482089302</v>
      </c>
    </row>
    <row r="16369" spans="1:3" x14ac:dyDescent="0.25">
      <c r="A16369" t="s">
        <v>24939</v>
      </c>
      <c r="B16369" s="2">
        <v>2.6598545607572399</v>
      </c>
      <c r="C16369" s="2">
        <v>2.59605860435201</v>
      </c>
    </row>
    <row r="16370" spans="1:3" x14ac:dyDescent="0.25">
      <c r="A16370" t="s">
        <v>24856</v>
      </c>
      <c r="B16370" s="2">
        <v>1.78220016872797</v>
      </c>
      <c r="C16370" s="2">
        <v>1.8681380401626699</v>
      </c>
    </row>
    <row r="16371" spans="1:3" x14ac:dyDescent="0.25">
      <c r="A16371" t="s">
        <v>31202</v>
      </c>
      <c r="B16371" s="2">
        <v>0.467878366803964</v>
      </c>
      <c r="C16371" s="2">
        <v>0.47709532640721902</v>
      </c>
    </row>
    <row r="16372" spans="1:3" x14ac:dyDescent="0.25">
      <c r="A16372" t="s">
        <v>24880</v>
      </c>
      <c r="B16372">
        <v>0.80927415392061797</v>
      </c>
      <c r="C16372" s="2">
        <v>0.76995020727823105</v>
      </c>
    </row>
    <row r="16373" spans="1:3" x14ac:dyDescent="0.25">
      <c r="A16373" t="s">
        <v>31203</v>
      </c>
      <c r="B16373">
        <v>3.8415959018143098E-2</v>
      </c>
      <c r="C16373">
        <v>3.9100095665504098E-2</v>
      </c>
    </row>
    <row r="16374" spans="1:3" x14ac:dyDescent="0.25">
      <c r="A16374" t="s">
        <v>24817</v>
      </c>
      <c r="B16374" s="2">
        <v>2.9339508465496702</v>
      </c>
      <c r="C16374" s="2">
        <v>2.92373343070697</v>
      </c>
    </row>
    <row r="16375" spans="1:3" x14ac:dyDescent="0.25">
      <c r="A16375" t="s">
        <v>31204</v>
      </c>
      <c r="B16375">
        <v>6.5354698673669595E-2</v>
      </c>
      <c r="C16375">
        <v>7.9145001666557996E-2</v>
      </c>
    </row>
    <row r="16376" spans="1:3" x14ac:dyDescent="0.25">
      <c r="A16376" t="s">
        <v>25057</v>
      </c>
      <c r="B16376" s="2">
        <v>1.04545458594268</v>
      </c>
      <c r="C16376" s="2">
        <v>0.91578791278208205</v>
      </c>
    </row>
    <row r="16377" spans="1:3" x14ac:dyDescent="0.25">
      <c r="A16377" t="s">
        <v>31205</v>
      </c>
      <c r="B16377" s="2">
        <v>0.39609506940821398</v>
      </c>
      <c r="C16377" s="2">
        <v>0.29586482254269603</v>
      </c>
    </row>
    <row r="16378" spans="1:3" x14ac:dyDescent="0.25">
      <c r="A16378" t="s">
        <v>31206</v>
      </c>
      <c r="B16378" s="2">
        <v>0.16026459044507199</v>
      </c>
      <c r="C16378" s="2">
        <v>0.27909909491256302</v>
      </c>
    </row>
    <row r="16379" spans="1:3" x14ac:dyDescent="0.25">
      <c r="A16379" t="s">
        <v>31207</v>
      </c>
      <c r="B16379">
        <v>6.8634715197985793E-2</v>
      </c>
      <c r="C16379" s="2">
        <v>0.18897773935954901</v>
      </c>
    </row>
    <row r="16380" spans="1:3" x14ac:dyDescent="0.25">
      <c r="A16380" t="s">
        <v>31208</v>
      </c>
      <c r="B16380" s="2">
        <v>0.118573879611095</v>
      </c>
      <c r="C16380" s="2">
        <v>0.10806658006849799</v>
      </c>
    </row>
    <row r="16381" spans="1:3" x14ac:dyDescent="0.25">
      <c r="A16381" t="s">
        <v>24932</v>
      </c>
      <c r="B16381">
        <v>1.0763349565459199</v>
      </c>
      <c r="C16381" s="2">
        <v>1.0349221744756201</v>
      </c>
    </row>
    <row r="16382" spans="1:3" x14ac:dyDescent="0.25">
      <c r="A16382" t="s">
        <v>31209</v>
      </c>
      <c r="B16382" s="2">
        <v>0.33781921072870502</v>
      </c>
      <c r="C16382" s="2">
        <v>0.35069153752735699</v>
      </c>
    </row>
    <row r="16383" spans="1:3" x14ac:dyDescent="0.25">
      <c r="A16383" t="s">
        <v>25035</v>
      </c>
      <c r="B16383" s="2">
        <v>0.77082772031679803</v>
      </c>
      <c r="C16383" s="2">
        <v>0.86571365147252199</v>
      </c>
    </row>
    <row r="16384" spans="1:3" x14ac:dyDescent="0.25">
      <c r="A16384" t="s">
        <v>31210</v>
      </c>
      <c r="B16384" s="2">
        <v>0.20812163710169301</v>
      </c>
      <c r="C16384" s="2">
        <v>0.29572318608521903</v>
      </c>
    </row>
    <row r="16385" spans="1:3" x14ac:dyDescent="0.25">
      <c r="A16385" t="s">
        <v>24906</v>
      </c>
      <c r="B16385" s="2">
        <v>0.84542442816436902</v>
      </c>
      <c r="C16385" s="2">
        <v>0.94325521794053702</v>
      </c>
    </row>
    <row r="16386" spans="1:3" x14ac:dyDescent="0.25">
      <c r="A16386" t="s">
        <v>23500</v>
      </c>
      <c r="B16386" s="2">
        <v>1.6483751624090801</v>
      </c>
      <c r="C16386" s="2">
        <v>1.5640746256329801</v>
      </c>
    </row>
    <row r="16387" spans="1:3" x14ac:dyDescent="0.25">
      <c r="A16387" t="s">
        <v>25088</v>
      </c>
      <c r="B16387" s="2">
        <v>0.67262802428449397</v>
      </c>
      <c r="C16387">
        <v>0.64373702241361896</v>
      </c>
    </row>
    <row r="16388" spans="1:3" x14ac:dyDescent="0.25">
      <c r="A16388" t="s">
        <v>25278</v>
      </c>
      <c r="B16388" s="2">
        <v>0.47856657441725498</v>
      </c>
      <c r="C16388" s="2">
        <v>0.41427553809210399</v>
      </c>
    </row>
    <row r="16389" spans="1:3" x14ac:dyDescent="0.25">
      <c r="A16389" t="s">
        <v>31211</v>
      </c>
      <c r="B16389" s="2">
        <v>0.12044463587420499</v>
      </c>
      <c r="C16389" s="2">
        <v>0.11522750867890801</v>
      </c>
    </row>
    <row r="16390" spans="1:3" x14ac:dyDescent="0.25">
      <c r="A16390" t="s">
        <v>31212</v>
      </c>
      <c r="B16390" s="2">
        <v>0.18558281880949701</v>
      </c>
      <c r="C16390" s="2">
        <v>0.22032928567031601</v>
      </c>
    </row>
    <row r="16391" spans="1:3" x14ac:dyDescent="0.25">
      <c r="A16391" t="s">
        <v>31213</v>
      </c>
      <c r="B16391" s="2">
        <v>0.71661328282639003</v>
      </c>
      <c r="C16391" s="2">
        <v>0.80047834592015499</v>
      </c>
    </row>
    <row r="16392" spans="1:3" x14ac:dyDescent="0.25">
      <c r="A16392" t="s">
        <v>24902</v>
      </c>
      <c r="B16392" s="2">
        <v>1.02774147530253</v>
      </c>
      <c r="C16392" s="2">
        <v>0.90518841996761301</v>
      </c>
    </row>
    <row r="16393" spans="1:3" x14ac:dyDescent="0.25">
      <c r="A16393" t="s">
        <v>31214</v>
      </c>
      <c r="B16393" s="2">
        <v>0.27073518254073498</v>
      </c>
      <c r="C16393" s="2">
        <v>0.20385621291776601</v>
      </c>
    </row>
    <row r="16394" spans="1:3" x14ac:dyDescent="0.25">
      <c r="A16394" t="s">
        <v>31215</v>
      </c>
      <c r="B16394">
        <v>0.36327266771599298</v>
      </c>
      <c r="C16394" s="2">
        <v>0.45193059565822402</v>
      </c>
    </row>
    <row r="16395" spans="1:3" x14ac:dyDescent="0.25">
      <c r="A16395" t="s">
        <v>24949</v>
      </c>
      <c r="B16395" s="2">
        <v>0.97908564822441002</v>
      </c>
      <c r="C16395" s="2">
        <v>0.87959216059910605</v>
      </c>
    </row>
    <row r="16396" spans="1:3" x14ac:dyDescent="0.25">
      <c r="A16396" t="s">
        <v>31216</v>
      </c>
      <c r="B16396" s="2">
        <v>0.19646371509016899</v>
      </c>
      <c r="C16396" s="2">
        <v>0.188472732240416</v>
      </c>
    </row>
    <row r="16397" spans="1:3" x14ac:dyDescent="0.25">
      <c r="A16397" t="s">
        <v>31217</v>
      </c>
      <c r="B16397" s="2">
        <v>0.211493950981989</v>
      </c>
      <c r="C16397" s="2">
        <v>0.37805604568472501</v>
      </c>
    </row>
    <row r="16398" spans="1:3" x14ac:dyDescent="0.25">
      <c r="A16398" t="s">
        <v>24936</v>
      </c>
      <c r="B16398" s="2">
        <v>0.75751899267697897</v>
      </c>
      <c r="C16398" s="2">
        <v>0.770852390802507</v>
      </c>
    </row>
    <row r="16399" spans="1:3" x14ac:dyDescent="0.25">
      <c r="A16399" t="s">
        <v>25230</v>
      </c>
      <c r="B16399" s="2">
        <v>4.3737976396767104</v>
      </c>
      <c r="C16399" s="2">
        <v>4.3446341322185997</v>
      </c>
    </row>
    <row r="16400" spans="1:3" x14ac:dyDescent="0.25">
      <c r="A16400" t="s">
        <v>24829</v>
      </c>
      <c r="B16400" s="2">
        <v>0.87086672362138795</v>
      </c>
      <c r="C16400" s="2">
        <v>0.697436057321981</v>
      </c>
    </row>
    <row r="16401" spans="1:3" x14ac:dyDescent="0.25">
      <c r="A16401" t="s">
        <v>31218</v>
      </c>
      <c r="B16401" s="2">
        <v>0.158684044087501</v>
      </c>
      <c r="C16401" s="2">
        <v>0.187857246806511</v>
      </c>
    </row>
    <row r="16402" spans="1:3" x14ac:dyDescent="0.25">
      <c r="A16402" t="s">
        <v>24947</v>
      </c>
      <c r="B16402" s="2">
        <v>1.5328693529791999</v>
      </c>
      <c r="C16402" s="2">
        <v>1.5209442205527099</v>
      </c>
    </row>
    <row r="16403" spans="1:3" x14ac:dyDescent="0.25">
      <c r="A16403" t="s">
        <v>24810</v>
      </c>
      <c r="B16403" s="2">
        <v>0.66275123749825005</v>
      </c>
      <c r="C16403" s="2">
        <v>0.71180218340154999</v>
      </c>
    </row>
    <row r="16404" spans="1:3" x14ac:dyDescent="0.25">
      <c r="A16404" t="s">
        <v>24812</v>
      </c>
      <c r="B16404" s="2">
        <v>1.64027882321921</v>
      </c>
      <c r="C16404" s="2">
        <v>1.6058186989229399</v>
      </c>
    </row>
    <row r="16405" spans="1:3" x14ac:dyDescent="0.25">
      <c r="A16405" t="s">
        <v>24827</v>
      </c>
      <c r="B16405" s="2">
        <v>1.1600068196864799</v>
      </c>
      <c r="C16405" s="2">
        <v>1.04998048151083</v>
      </c>
    </row>
    <row r="16406" spans="1:3" x14ac:dyDescent="0.25">
      <c r="A16406" t="s">
        <v>31219</v>
      </c>
      <c r="B16406" s="2">
        <v>0.14307383352915101</v>
      </c>
      <c r="C16406" s="2">
        <v>0.145079205296093</v>
      </c>
    </row>
    <row r="16407" spans="1:3" x14ac:dyDescent="0.25">
      <c r="A16407" t="s">
        <v>25121</v>
      </c>
      <c r="B16407" s="2">
        <v>5.5210177440358397</v>
      </c>
      <c r="C16407" s="2">
        <v>5.4738807776808303</v>
      </c>
    </row>
    <row r="16408" spans="1:3" x14ac:dyDescent="0.25">
      <c r="A16408" t="s">
        <v>25203</v>
      </c>
      <c r="B16408" s="2">
        <v>1.0448273861262001</v>
      </c>
      <c r="C16408" s="2">
        <v>0.87477571446020796</v>
      </c>
    </row>
    <row r="16409" spans="1:3" x14ac:dyDescent="0.25">
      <c r="A16409" t="s">
        <v>24852</v>
      </c>
      <c r="B16409" s="2">
        <v>0.91997336631556303</v>
      </c>
      <c r="C16409" s="2">
        <v>0.96924966024305903</v>
      </c>
    </row>
    <row r="16410" spans="1:3" x14ac:dyDescent="0.25">
      <c r="A16410" t="s">
        <v>31220</v>
      </c>
      <c r="B16410" s="2">
        <v>0.37310942312669398</v>
      </c>
      <c r="C16410" s="2">
        <v>0.242434031760628</v>
      </c>
    </row>
    <row r="16411" spans="1:3" x14ac:dyDescent="0.25">
      <c r="A16411" t="s">
        <v>31221</v>
      </c>
      <c r="B16411" s="2">
        <v>0.170107594922322</v>
      </c>
      <c r="C16411" s="2">
        <v>0.14025491098352</v>
      </c>
    </row>
    <row r="16412" spans="1:3" x14ac:dyDescent="0.25">
      <c r="A16412" t="s">
        <v>31222</v>
      </c>
      <c r="B16412" s="2">
        <v>0.201679298637158</v>
      </c>
      <c r="C16412" s="2">
        <v>0.15647951385374601</v>
      </c>
    </row>
    <row r="16413" spans="1:3" x14ac:dyDescent="0.25">
      <c r="A16413" t="s">
        <v>23187</v>
      </c>
      <c r="B16413" s="2">
        <v>0.76289017467472897</v>
      </c>
      <c r="C16413" s="2">
        <v>0.78470359658964495</v>
      </c>
    </row>
    <row r="16414" spans="1:3" x14ac:dyDescent="0.25">
      <c r="A16414" t="s">
        <v>31223</v>
      </c>
      <c r="B16414" s="2">
        <v>0.12693008434229</v>
      </c>
      <c r="C16414" s="2">
        <v>0.161582376481574</v>
      </c>
    </row>
    <row r="16415" spans="1:3" x14ac:dyDescent="0.25">
      <c r="A16415" t="s">
        <v>31224</v>
      </c>
      <c r="B16415" s="2">
        <v>0.54093320097074205</v>
      </c>
      <c r="C16415" s="2">
        <v>0.51225486610277604</v>
      </c>
    </row>
    <row r="16416" spans="1:3" x14ac:dyDescent="0.25">
      <c r="A16416" t="s">
        <v>24865</v>
      </c>
      <c r="B16416" s="2">
        <v>3.0907547424706698</v>
      </c>
      <c r="C16416" s="2">
        <v>3.02920815005292</v>
      </c>
    </row>
    <row r="16417" spans="1:3" x14ac:dyDescent="0.25">
      <c r="A16417" t="s">
        <v>31225</v>
      </c>
      <c r="B16417" s="2">
        <v>0.32228799721513102</v>
      </c>
      <c r="C16417" s="2">
        <v>0.34347309134696902</v>
      </c>
    </row>
    <row r="16418" spans="1:3" x14ac:dyDescent="0.25">
      <c r="A16418" t="s">
        <v>31226</v>
      </c>
      <c r="B16418" s="2">
        <v>0.11749561770582501</v>
      </c>
      <c r="C16418" s="2">
        <v>0.13000749380254401</v>
      </c>
    </row>
    <row r="16419" spans="1:3" x14ac:dyDescent="0.25">
      <c r="A16419" t="s">
        <v>24800</v>
      </c>
      <c r="B16419" s="2">
        <v>2.0329193062688402</v>
      </c>
      <c r="C16419" s="2">
        <v>2.0244646647549298</v>
      </c>
    </row>
    <row r="16420" spans="1:3" x14ac:dyDescent="0.25">
      <c r="A16420" t="s">
        <v>31227</v>
      </c>
      <c r="B16420" s="2">
        <v>0.21454089126739401</v>
      </c>
      <c r="C16420" s="2">
        <v>0.15431356295207399</v>
      </c>
    </row>
    <row r="16421" spans="1:3" x14ac:dyDescent="0.25">
      <c r="A16421" t="s">
        <v>31228</v>
      </c>
      <c r="B16421" s="2">
        <v>0.17265520712389401</v>
      </c>
      <c r="C16421" s="2">
        <v>0.180659425571047</v>
      </c>
    </row>
    <row r="16422" spans="1:3" x14ac:dyDescent="0.25">
      <c r="A16422" t="s">
        <v>23209</v>
      </c>
      <c r="B16422">
        <v>0.66203902123672398</v>
      </c>
      <c r="C16422" s="2">
        <v>0.73236736846855799</v>
      </c>
    </row>
    <row r="16423" spans="1:3" x14ac:dyDescent="0.25">
      <c r="A16423" t="s">
        <v>31229</v>
      </c>
      <c r="B16423" s="2">
        <v>0.37103553931358202</v>
      </c>
      <c r="C16423" s="2">
        <v>0.27763148801957499</v>
      </c>
    </row>
    <row r="16424" spans="1:3" x14ac:dyDescent="0.25">
      <c r="A16424" t="s">
        <v>31230</v>
      </c>
      <c r="B16424">
        <v>8.6443427884486598E-2</v>
      </c>
      <c r="C16424" s="2">
        <v>5.6753593904667797E-2</v>
      </c>
    </row>
    <row r="16425" spans="1:3" x14ac:dyDescent="0.25">
      <c r="A16425" t="s">
        <v>31231</v>
      </c>
      <c r="B16425">
        <v>0.36788042109929597</v>
      </c>
      <c r="C16425" s="2">
        <v>0.52193844605649697</v>
      </c>
    </row>
    <row r="16426" spans="1:3" x14ac:dyDescent="0.25">
      <c r="A16426" t="s">
        <v>23185</v>
      </c>
      <c r="B16426" s="2">
        <v>0.51369344301235798</v>
      </c>
      <c r="C16426" s="2">
        <v>0.48157787264629798</v>
      </c>
    </row>
    <row r="16427" spans="1:3" x14ac:dyDescent="0.25">
      <c r="A16427" t="s">
        <v>31232</v>
      </c>
      <c r="B16427">
        <v>6.4362321206813802E-2</v>
      </c>
      <c r="C16427" s="2">
        <v>1.35250100140634E-2</v>
      </c>
    </row>
    <row r="16428" spans="1:3" x14ac:dyDescent="0.25">
      <c r="A16428" t="s">
        <v>24959</v>
      </c>
      <c r="B16428" s="2">
        <v>0.75700343554071403</v>
      </c>
      <c r="C16428" s="2">
        <v>0.878628061413538</v>
      </c>
    </row>
    <row r="16429" spans="1:3" x14ac:dyDescent="0.25">
      <c r="A16429" t="s">
        <v>24873</v>
      </c>
      <c r="B16429" s="2">
        <v>0.86974080329122605</v>
      </c>
      <c r="C16429" s="2">
        <v>0.93597044101533799</v>
      </c>
    </row>
    <row r="16430" spans="1:3" x14ac:dyDescent="0.25">
      <c r="A16430" t="s">
        <v>31233</v>
      </c>
      <c r="B16430" s="2">
        <v>0.35344871041770298</v>
      </c>
      <c r="C16430" s="2">
        <v>0.31869159920196699</v>
      </c>
    </row>
    <row r="16431" spans="1:3" x14ac:dyDescent="0.25">
      <c r="A16431" t="s">
        <v>31234</v>
      </c>
      <c r="B16431" s="2">
        <v>0.46005734707102602</v>
      </c>
      <c r="C16431" s="2">
        <v>0.31243664864336601</v>
      </c>
    </row>
    <row r="16432" spans="1:3" x14ac:dyDescent="0.25">
      <c r="A16432" t="s">
        <v>24910</v>
      </c>
      <c r="B16432" s="2">
        <v>1.0853125330675299</v>
      </c>
      <c r="C16432" s="2">
        <v>1.05165539797512</v>
      </c>
    </row>
    <row r="16433" spans="1:3" x14ac:dyDescent="0.25">
      <c r="A16433" t="s">
        <v>24913</v>
      </c>
      <c r="B16433" s="2">
        <v>0.36680522985399799</v>
      </c>
      <c r="C16433" s="2">
        <v>0.33848825257597098</v>
      </c>
    </row>
    <row r="16434" spans="1:3" x14ac:dyDescent="0.25">
      <c r="A16434" t="s">
        <v>24894</v>
      </c>
      <c r="B16434" s="2">
        <v>1.7449185645282601</v>
      </c>
      <c r="C16434" s="2">
        <v>1.5997786570214301</v>
      </c>
    </row>
    <row r="16435" spans="1:3" x14ac:dyDescent="0.25">
      <c r="A16435" t="s">
        <v>24796</v>
      </c>
      <c r="B16435">
        <v>0.84929380365699902</v>
      </c>
      <c r="C16435" s="2">
        <v>0.87182789355803203</v>
      </c>
    </row>
    <row r="16436" spans="1:3" x14ac:dyDescent="0.25">
      <c r="A16436" t="s">
        <v>4181</v>
      </c>
      <c r="B16436" s="2">
        <v>7.2597056047894197</v>
      </c>
      <c r="C16436">
        <v>7.4451845163018602</v>
      </c>
    </row>
    <row r="16437" spans="1:3" x14ac:dyDescent="0.25">
      <c r="A16437" t="s">
        <v>4687</v>
      </c>
      <c r="B16437" s="2">
        <v>0.13428606535100501</v>
      </c>
      <c r="C16437" s="2">
        <v>0.15208674727399901</v>
      </c>
    </row>
    <row r="16438" spans="1:3" x14ac:dyDescent="0.25">
      <c r="A16438" t="s">
        <v>16135</v>
      </c>
      <c r="B16438" s="2">
        <v>5.2920877759357801</v>
      </c>
      <c r="C16438" s="2">
        <v>5.2706867630084604</v>
      </c>
    </row>
    <row r="16439" spans="1:3" x14ac:dyDescent="0.25">
      <c r="A16439" t="s">
        <v>31235</v>
      </c>
      <c r="B16439" s="2">
        <v>0.20541943180784999</v>
      </c>
      <c r="C16439" s="2">
        <v>0.206586166639983</v>
      </c>
    </row>
    <row r="16440" spans="1:3" x14ac:dyDescent="0.25">
      <c r="A16440" t="s">
        <v>13454</v>
      </c>
      <c r="B16440" s="2">
        <v>5.1895331574610699</v>
      </c>
      <c r="C16440" s="2">
        <v>5.1886073970801299</v>
      </c>
    </row>
    <row r="16441" spans="1:3" x14ac:dyDescent="0.25">
      <c r="A16441" t="s">
        <v>19194</v>
      </c>
      <c r="B16441" s="2">
        <v>7.9435842461503299</v>
      </c>
      <c r="C16441" s="2">
        <v>7.8961481580253396</v>
      </c>
    </row>
    <row r="16442" spans="1:3" x14ac:dyDescent="0.25">
      <c r="A16442" t="s">
        <v>16070</v>
      </c>
      <c r="B16442" s="2">
        <v>7.4137230589660703</v>
      </c>
      <c r="C16442" s="2">
        <v>7.3324578968103902</v>
      </c>
    </row>
    <row r="16443" spans="1:3" x14ac:dyDescent="0.25">
      <c r="A16443" t="s">
        <v>15058</v>
      </c>
      <c r="B16443" s="2">
        <v>7.4267242020680602</v>
      </c>
      <c r="C16443" s="2">
        <v>7.2128078931632196</v>
      </c>
    </row>
    <row r="16444" spans="1:3" x14ac:dyDescent="0.25">
      <c r="A16444" t="s">
        <v>4871</v>
      </c>
      <c r="B16444" s="2">
        <v>6.5867736270731401</v>
      </c>
      <c r="C16444">
        <v>6.5138104959809002</v>
      </c>
    </row>
    <row r="16445" spans="1:3" x14ac:dyDescent="0.25">
      <c r="A16445" t="s">
        <v>9964</v>
      </c>
      <c r="B16445" s="2">
        <v>5.8750666516218004</v>
      </c>
      <c r="C16445" s="2">
        <v>5.8635823831475697</v>
      </c>
    </row>
    <row r="16446" spans="1:3" x14ac:dyDescent="0.25">
      <c r="A16446" t="s">
        <v>14551</v>
      </c>
      <c r="B16446">
        <v>5.5508034156729202</v>
      </c>
      <c r="C16446" s="2">
        <v>5.5391141742786099</v>
      </c>
    </row>
    <row r="16447" spans="1:3" x14ac:dyDescent="0.25">
      <c r="A16447" t="s">
        <v>24170</v>
      </c>
      <c r="B16447" s="2">
        <v>5.67202473061137</v>
      </c>
      <c r="C16447" s="2">
        <v>5.64897227564677</v>
      </c>
    </row>
    <row r="16448" spans="1:3" x14ac:dyDescent="0.25">
      <c r="A16448" t="s">
        <v>4746</v>
      </c>
      <c r="B16448" s="2">
        <v>6.8792960981983802</v>
      </c>
      <c r="C16448" s="2">
        <v>6.8414790518909898</v>
      </c>
    </row>
    <row r="16449" spans="1:3" x14ac:dyDescent="0.25">
      <c r="A16449" t="s">
        <v>13347</v>
      </c>
      <c r="B16449" s="2">
        <v>6.4643296021103396</v>
      </c>
      <c r="C16449" s="2">
        <v>6.54635696619287</v>
      </c>
    </row>
    <row r="16450" spans="1:3" x14ac:dyDescent="0.25">
      <c r="A16450" t="s">
        <v>7030</v>
      </c>
      <c r="B16450" s="2">
        <v>5.5363182666479602</v>
      </c>
      <c r="C16450" s="2">
        <v>5.7191079606795698</v>
      </c>
    </row>
    <row r="16451" spans="1:3" x14ac:dyDescent="0.25">
      <c r="A16451" t="s">
        <v>25865</v>
      </c>
      <c r="B16451" s="2">
        <v>6.2322342508382196</v>
      </c>
      <c r="C16451" s="2">
        <v>6.4043753559472796</v>
      </c>
    </row>
    <row r="16452" spans="1:3" x14ac:dyDescent="0.25">
      <c r="A16452" t="s">
        <v>11575</v>
      </c>
      <c r="B16452" s="2">
        <v>6.0403154392930896</v>
      </c>
      <c r="C16452" s="2">
        <v>6.06889276851697</v>
      </c>
    </row>
    <row r="16453" spans="1:3" x14ac:dyDescent="0.25">
      <c r="A16453" t="s">
        <v>11551</v>
      </c>
      <c r="B16453" s="2">
        <v>5.6548499206009497</v>
      </c>
      <c r="C16453" s="2">
        <v>5.7262453423158499</v>
      </c>
    </row>
    <row r="16454" spans="1:3" x14ac:dyDescent="0.25">
      <c r="A16454" t="s">
        <v>12292</v>
      </c>
      <c r="B16454" s="2">
        <v>4.8778805831791798</v>
      </c>
      <c r="C16454" s="2">
        <v>4.8605786591549398</v>
      </c>
    </row>
    <row r="16455" spans="1:3" x14ac:dyDescent="0.25">
      <c r="A16455" t="s">
        <v>13088</v>
      </c>
      <c r="B16455" s="2">
        <v>8.1815593565391893</v>
      </c>
      <c r="C16455" s="2">
        <v>8.1741393058415799</v>
      </c>
    </row>
    <row r="16456" spans="1:3" x14ac:dyDescent="0.25">
      <c r="A16456" t="s">
        <v>12604</v>
      </c>
      <c r="B16456" s="2">
        <v>6.1677390346492302</v>
      </c>
      <c r="C16456" s="2">
        <v>6.1484551434332699</v>
      </c>
    </row>
    <row r="16457" spans="1:3" x14ac:dyDescent="0.25">
      <c r="A16457" t="s">
        <v>12897</v>
      </c>
      <c r="B16457" s="2">
        <v>6.2859397376963004</v>
      </c>
      <c r="C16457" s="2">
        <v>6.21201466750313</v>
      </c>
    </row>
    <row r="16458" spans="1:3" x14ac:dyDescent="0.25">
      <c r="A16458" t="s">
        <v>13013</v>
      </c>
      <c r="B16458" s="2">
        <v>5.6746927816826798</v>
      </c>
      <c r="C16458" s="2">
        <v>5.7905138193515597</v>
      </c>
    </row>
    <row r="16459" spans="1:3" x14ac:dyDescent="0.25">
      <c r="A16459" t="s">
        <v>22663</v>
      </c>
      <c r="B16459" s="2">
        <v>5.3930199109497901</v>
      </c>
      <c r="C16459" s="2">
        <v>5.4260588350685097</v>
      </c>
    </row>
    <row r="16460" spans="1:3" x14ac:dyDescent="0.25">
      <c r="A16460" t="s">
        <v>19769</v>
      </c>
      <c r="B16460" s="2">
        <v>4.2436146237019603</v>
      </c>
      <c r="C16460" s="2">
        <v>4.1892467887012703</v>
      </c>
    </row>
    <row r="16461" spans="1:3" x14ac:dyDescent="0.25">
      <c r="A16461" t="s">
        <v>9868</v>
      </c>
      <c r="B16461" s="2">
        <v>6.2441303676890101</v>
      </c>
      <c r="C16461" s="2">
        <v>6.3641731434443001</v>
      </c>
    </row>
    <row r="16462" spans="1:3" x14ac:dyDescent="0.25">
      <c r="A16462" t="s">
        <v>17821</v>
      </c>
      <c r="B16462" s="2">
        <v>6.40035659380586</v>
      </c>
      <c r="C16462">
        <v>6.4433802313675201</v>
      </c>
    </row>
    <row r="16463" spans="1:3" x14ac:dyDescent="0.25">
      <c r="A16463" t="s">
        <v>3837</v>
      </c>
      <c r="B16463" s="2">
        <v>4.2405806754319002</v>
      </c>
      <c r="C16463">
        <v>4.1636894468068002</v>
      </c>
    </row>
    <row r="16464" spans="1:3" x14ac:dyDescent="0.25">
      <c r="A16464" t="s">
        <v>13274</v>
      </c>
      <c r="B16464" s="2">
        <v>5.3484521384077199</v>
      </c>
      <c r="C16464">
        <v>5.2988695711071303</v>
      </c>
    </row>
    <row r="16465" spans="1:3" x14ac:dyDescent="0.25">
      <c r="A16465" t="s">
        <v>3340</v>
      </c>
      <c r="B16465" s="2">
        <v>7.1410598297461796</v>
      </c>
      <c r="C16465" s="2">
        <v>7.0864827486747402</v>
      </c>
    </row>
    <row r="16466" spans="1:3" x14ac:dyDescent="0.25">
      <c r="A16466" t="s">
        <v>1866</v>
      </c>
      <c r="B16466">
        <v>6.0125387362308897</v>
      </c>
      <c r="C16466" s="2">
        <v>5.87434833935834</v>
      </c>
    </row>
    <row r="16467" spans="1:3" x14ac:dyDescent="0.25">
      <c r="A16467" t="s">
        <v>8029</v>
      </c>
      <c r="B16467" s="2">
        <v>3.5109701891494902</v>
      </c>
      <c r="C16467" s="2">
        <v>3.515416731463</v>
      </c>
    </row>
    <row r="16468" spans="1:3" x14ac:dyDescent="0.25">
      <c r="A16468" t="s">
        <v>7686</v>
      </c>
      <c r="B16468" s="2">
        <v>5.5772951414735399</v>
      </c>
      <c r="C16468" s="2">
        <v>5.5194574987848402</v>
      </c>
    </row>
    <row r="16469" spans="1:3" x14ac:dyDescent="0.25">
      <c r="A16469" t="s">
        <v>4029</v>
      </c>
      <c r="B16469" s="2">
        <v>5.79920759951841</v>
      </c>
      <c r="C16469" s="2">
        <v>5.7538252310747904</v>
      </c>
    </row>
    <row r="16470" spans="1:3" x14ac:dyDescent="0.25">
      <c r="A16470" t="s">
        <v>4793</v>
      </c>
      <c r="B16470" s="2">
        <v>6.05573404611894</v>
      </c>
      <c r="C16470" s="2">
        <v>5.9905518223402003</v>
      </c>
    </row>
    <row r="16471" spans="1:3" x14ac:dyDescent="0.25">
      <c r="A16471" t="s">
        <v>3250</v>
      </c>
      <c r="B16471" s="2">
        <v>4.9119842903612803</v>
      </c>
      <c r="C16471" s="2">
        <v>4.9181600504335199</v>
      </c>
    </row>
    <row r="16472" spans="1:3" x14ac:dyDescent="0.25">
      <c r="A16472" t="s">
        <v>14291</v>
      </c>
      <c r="B16472" s="2">
        <v>5.1206997011022199</v>
      </c>
      <c r="C16472" s="2">
        <v>5.0259763264664503</v>
      </c>
    </row>
    <row r="16473" spans="1:3" x14ac:dyDescent="0.25">
      <c r="A16473" t="s">
        <v>1788</v>
      </c>
      <c r="B16473" s="2">
        <v>3.3482576632487899</v>
      </c>
      <c r="C16473" s="2">
        <v>3.1801143576404098</v>
      </c>
    </row>
    <row r="16474" spans="1:3" x14ac:dyDescent="0.25">
      <c r="A16474" t="s">
        <v>5629</v>
      </c>
      <c r="B16474" s="2">
        <v>7.06325268215177</v>
      </c>
      <c r="C16474" s="2">
        <v>7.0166671811198498</v>
      </c>
    </row>
    <row r="16475" spans="1:3" x14ac:dyDescent="0.25">
      <c r="A16475" t="s">
        <v>22544</v>
      </c>
      <c r="B16475" s="2">
        <v>4.2613921448254697</v>
      </c>
      <c r="C16475" s="2">
        <v>4.1537042311306198</v>
      </c>
    </row>
    <row r="16476" spans="1:3" x14ac:dyDescent="0.25">
      <c r="A16476" t="s">
        <v>2070</v>
      </c>
      <c r="B16476" s="2">
        <v>4.7509713911955798</v>
      </c>
      <c r="C16476" s="2">
        <v>4.7438661382907803</v>
      </c>
    </row>
    <row r="16477" spans="1:3" x14ac:dyDescent="0.25">
      <c r="A16477" t="s">
        <v>22740</v>
      </c>
      <c r="B16477" s="2">
        <v>1.9973361485963199</v>
      </c>
      <c r="C16477" s="2">
        <v>1.52147724199914</v>
      </c>
    </row>
    <row r="16478" spans="1:3" x14ac:dyDescent="0.25">
      <c r="A16478" t="s">
        <v>23211</v>
      </c>
      <c r="B16478" s="2">
        <v>1.5813850841566</v>
      </c>
      <c r="C16478" s="2">
        <v>1.5817468741217799</v>
      </c>
    </row>
    <row r="16479" spans="1:3" x14ac:dyDescent="0.25">
      <c r="A16479" t="s">
        <v>4767</v>
      </c>
      <c r="B16479" s="2">
        <v>7.8037130866846098</v>
      </c>
      <c r="C16479" s="2">
        <v>8.0051425554569402</v>
      </c>
    </row>
    <row r="16480" spans="1:3" x14ac:dyDescent="0.25">
      <c r="A16480" t="s">
        <v>31236</v>
      </c>
      <c r="B16480" s="2">
        <v>0.50400708912692704</v>
      </c>
      <c r="C16480" s="2">
        <v>0.46514773385484798</v>
      </c>
    </row>
    <row r="16481" spans="1:3" x14ac:dyDescent="0.25">
      <c r="A16481" t="s">
        <v>4601</v>
      </c>
      <c r="B16481">
        <v>5.2764913700604303</v>
      </c>
      <c r="C16481">
        <v>5.3499342903164999</v>
      </c>
    </row>
    <row r="16482" spans="1:3" x14ac:dyDescent="0.25">
      <c r="A16482" t="s">
        <v>8195</v>
      </c>
      <c r="B16482" s="2">
        <v>5.2041339654486798</v>
      </c>
      <c r="C16482" s="2">
        <v>5.2239923891475799</v>
      </c>
    </row>
    <row r="16483" spans="1:3" x14ac:dyDescent="0.25">
      <c r="A16483" t="s">
        <v>5637</v>
      </c>
      <c r="B16483">
        <v>5.5825737825060102</v>
      </c>
      <c r="C16483" s="2">
        <v>5.5608144416543803</v>
      </c>
    </row>
    <row r="16484" spans="1:3" x14ac:dyDescent="0.25">
      <c r="A16484" t="s">
        <v>31237</v>
      </c>
      <c r="B16484" s="2">
        <v>0.58367252398602998</v>
      </c>
      <c r="C16484" s="2">
        <v>0.60648275697094001</v>
      </c>
    </row>
    <row r="16485" spans="1:3" x14ac:dyDescent="0.25">
      <c r="A16485" t="s">
        <v>31238</v>
      </c>
      <c r="B16485" s="2">
        <v>0.33617210416208398</v>
      </c>
      <c r="C16485" s="2">
        <v>0.403187201147999</v>
      </c>
    </row>
    <row r="16486" spans="1:3" x14ac:dyDescent="0.25">
      <c r="A16486" t="s">
        <v>7203</v>
      </c>
      <c r="B16486" s="2">
        <v>6.4947483132175297</v>
      </c>
      <c r="C16486" s="2">
        <v>6.3371104996594596</v>
      </c>
    </row>
    <row r="16487" spans="1:3" x14ac:dyDescent="0.25">
      <c r="A16487" t="s">
        <v>31239</v>
      </c>
      <c r="B16487" s="2">
        <v>0.17796901487362801</v>
      </c>
      <c r="C16487" s="2">
        <v>0.16265365780021401</v>
      </c>
    </row>
    <row r="16488" spans="1:3" x14ac:dyDescent="0.25">
      <c r="A16488" t="s">
        <v>31240</v>
      </c>
      <c r="B16488" s="2">
        <v>0.50287628198844903</v>
      </c>
      <c r="C16488" s="2">
        <v>0.53066942356787905</v>
      </c>
    </row>
    <row r="16489" spans="1:3" x14ac:dyDescent="0.25">
      <c r="A16489" t="s">
        <v>21664</v>
      </c>
      <c r="B16489" s="2">
        <v>5.1704306653272498</v>
      </c>
      <c r="C16489">
        <v>5.0288671045664701</v>
      </c>
    </row>
    <row r="16490" spans="1:3" x14ac:dyDescent="0.25">
      <c r="A16490" t="s">
        <v>1997</v>
      </c>
      <c r="B16490" s="2">
        <v>3.5999428712328001</v>
      </c>
      <c r="C16490" s="2">
        <v>3.3689538476487999</v>
      </c>
    </row>
    <row r="16491" spans="1:3" x14ac:dyDescent="0.25">
      <c r="A16491" t="s">
        <v>7658</v>
      </c>
      <c r="B16491" s="2">
        <v>6.5008633541077101</v>
      </c>
      <c r="C16491" s="2">
        <v>6.4497267448123496</v>
      </c>
    </row>
    <row r="16492" spans="1:3" x14ac:dyDescent="0.25">
      <c r="A16492" t="s">
        <v>17884</v>
      </c>
      <c r="B16492" s="2">
        <v>8.0750768054195898</v>
      </c>
      <c r="C16492" s="2">
        <v>8.1020603145344303</v>
      </c>
    </row>
    <row r="16493" spans="1:3" x14ac:dyDescent="0.25">
      <c r="A16493" t="s">
        <v>31241</v>
      </c>
      <c r="B16493">
        <v>6.4245349729121903</v>
      </c>
      <c r="C16493" s="2">
        <v>6.3557129749299701</v>
      </c>
    </row>
    <row r="16494" spans="1:3" x14ac:dyDescent="0.25">
      <c r="A16494" t="s">
        <v>2549</v>
      </c>
      <c r="B16494" s="2">
        <v>3.4580680831171899</v>
      </c>
      <c r="C16494" s="2">
        <v>3.3432912498856</v>
      </c>
    </row>
    <row r="16495" spans="1:3" x14ac:dyDescent="0.25">
      <c r="A16495" t="s">
        <v>12697</v>
      </c>
      <c r="B16495" s="2">
        <v>6.4222600102629803</v>
      </c>
      <c r="C16495" s="2">
        <v>6.4433347338451004</v>
      </c>
    </row>
    <row r="16496" spans="1:3" x14ac:dyDescent="0.25">
      <c r="A16496" t="s">
        <v>11076</v>
      </c>
      <c r="B16496" s="2">
        <v>6.0000300151003296</v>
      </c>
      <c r="C16496" s="2">
        <v>5.8969129601257002</v>
      </c>
    </row>
    <row r="16497" spans="1:3" x14ac:dyDescent="0.25">
      <c r="A16497" t="s">
        <v>31242</v>
      </c>
      <c r="B16497" s="2">
        <v>0.10699349014052099</v>
      </c>
      <c r="C16497" s="2">
        <v>0.125441339508784</v>
      </c>
    </row>
    <row r="16498" spans="1:3" x14ac:dyDescent="0.25">
      <c r="A16498" t="s">
        <v>7501</v>
      </c>
      <c r="B16498" s="2">
        <v>4.8906435927954099</v>
      </c>
      <c r="C16498" s="2">
        <v>4.8784894921939204</v>
      </c>
    </row>
    <row r="16499" spans="1:3" x14ac:dyDescent="0.25">
      <c r="A16499" t="s">
        <v>7503</v>
      </c>
      <c r="B16499" s="2">
        <v>6.7850090508855896</v>
      </c>
      <c r="C16499" s="2">
        <v>6.7496384246182499</v>
      </c>
    </row>
    <row r="16500" spans="1:3" x14ac:dyDescent="0.25">
      <c r="A16500" t="s">
        <v>4726</v>
      </c>
      <c r="B16500" s="2">
        <v>5.0006148779491797</v>
      </c>
      <c r="C16500" s="2">
        <v>5.0574779380630597</v>
      </c>
    </row>
    <row r="16501" spans="1:3" x14ac:dyDescent="0.25">
      <c r="A16501" t="s">
        <v>14715</v>
      </c>
      <c r="B16501" s="2">
        <v>6.9461937626008696</v>
      </c>
      <c r="C16501" s="2">
        <v>6.93035186165719</v>
      </c>
    </row>
    <row r="16502" spans="1:3" x14ac:dyDescent="0.25">
      <c r="A16502" t="s">
        <v>6551</v>
      </c>
      <c r="B16502" s="2">
        <v>6.5341863559697799</v>
      </c>
      <c r="C16502" s="2">
        <v>6.5150613867832998</v>
      </c>
    </row>
    <row r="16503" spans="1:3" x14ac:dyDescent="0.25">
      <c r="A16503" t="s">
        <v>11768</v>
      </c>
      <c r="B16503" s="2">
        <v>3.4855327768774802</v>
      </c>
      <c r="C16503" s="2">
        <v>3.4723045082905899</v>
      </c>
    </row>
    <row r="16504" spans="1:3" x14ac:dyDescent="0.25">
      <c r="A16504" t="s">
        <v>11924</v>
      </c>
      <c r="B16504" s="2">
        <v>5.0161595718876297</v>
      </c>
      <c r="C16504" s="2">
        <v>5.1797988121788299</v>
      </c>
    </row>
    <row r="16505" spans="1:3" x14ac:dyDescent="0.25">
      <c r="A16505" t="s">
        <v>12083</v>
      </c>
      <c r="B16505" s="2">
        <v>5.5893438556000499</v>
      </c>
      <c r="C16505" s="2">
        <v>5.46541466556726</v>
      </c>
    </row>
    <row r="16506" spans="1:3" x14ac:dyDescent="0.25">
      <c r="A16506" t="s">
        <v>19529</v>
      </c>
      <c r="B16506">
        <v>5.7791855939630903</v>
      </c>
      <c r="C16506">
        <v>5.7640679670906403</v>
      </c>
    </row>
    <row r="16507" spans="1:3" x14ac:dyDescent="0.25">
      <c r="A16507" t="s">
        <v>14624</v>
      </c>
      <c r="B16507" s="2">
        <v>4.9687899612230897</v>
      </c>
      <c r="C16507" s="2">
        <v>4.8681753469859599</v>
      </c>
    </row>
    <row r="16508" spans="1:3" x14ac:dyDescent="0.25">
      <c r="A16508" t="s">
        <v>6310</v>
      </c>
      <c r="B16508" s="2">
        <v>5.6120135379346197</v>
      </c>
      <c r="C16508" s="2">
        <v>5.5650480648889902</v>
      </c>
    </row>
    <row r="16509" spans="1:3" x14ac:dyDescent="0.25">
      <c r="A16509" t="s">
        <v>20385</v>
      </c>
      <c r="B16509" s="2">
        <v>4.0735565636941304</v>
      </c>
      <c r="C16509" s="2">
        <v>4.0839727927448504</v>
      </c>
    </row>
    <row r="16510" spans="1:3" x14ac:dyDescent="0.25">
      <c r="A16510" t="s">
        <v>23615</v>
      </c>
      <c r="B16510" s="2">
        <v>5.6901590013405601</v>
      </c>
      <c r="C16510" s="2">
        <v>5.8010627030539403</v>
      </c>
    </row>
    <row r="16511" spans="1:3" x14ac:dyDescent="0.25">
      <c r="A16511" t="s">
        <v>3633</v>
      </c>
      <c r="B16511" s="2">
        <v>7.2784193668817201</v>
      </c>
      <c r="C16511" s="2">
        <v>7.2815759131080098</v>
      </c>
    </row>
    <row r="16512" spans="1:3" x14ac:dyDescent="0.25">
      <c r="A16512" t="s">
        <v>18664</v>
      </c>
      <c r="B16512" s="2">
        <v>4.8644182072210898</v>
      </c>
      <c r="C16512" s="2">
        <v>4.5737745005128998</v>
      </c>
    </row>
    <row r="16513" spans="1:3" x14ac:dyDescent="0.25">
      <c r="A16513" t="s">
        <v>20351</v>
      </c>
      <c r="B16513" s="2">
        <v>7.6253214077871601</v>
      </c>
      <c r="C16513" s="2">
        <v>7.5406527906008396</v>
      </c>
    </row>
    <row r="16514" spans="1:3" x14ac:dyDescent="0.25">
      <c r="A16514" t="s">
        <v>16039</v>
      </c>
      <c r="B16514">
        <v>6.6832288578816801</v>
      </c>
      <c r="C16514" s="2">
        <v>6.6695689648222203</v>
      </c>
    </row>
    <row r="16515" spans="1:3" x14ac:dyDescent="0.25">
      <c r="A16515" t="s">
        <v>4963</v>
      </c>
      <c r="B16515" s="2">
        <v>2.68011420577337</v>
      </c>
      <c r="C16515" s="2">
        <v>2.3561551447003102</v>
      </c>
    </row>
    <row r="16516" spans="1:3" x14ac:dyDescent="0.25">
      <c r="A16516" t="s">
        <v>2720</v>
      </c>
      <c r="B16516" s="2">
        <v>8.7566806885568198</v>
      </c>
      <c r="C16516" s="2">
        <v>8.8190665970018003</v>
      </c>
    </row>
    <row r="16517" spans="1:3" x14ac:dyDescent="0.25">
      <c r="A16517" t="s">
        <v>18130</v>
      </c>
      <c r="B16517" s="2">
        <v>5.5348075840900499</v>
      </c>
      <c r="C16517" s="2">
        <v>5.4419412497664297</v>
      </c>
    </row>
    <row r="16518" spans="1:3" x14ac:dyDescent="0.25">
      <c r="A16518" t="s">
        <v>8890</v>
      </c>
      <c r="B16518" s="2">
        <v>7.0179759095374097</v>
      </c>
      <c r="C16518" s="2">
        <v>6.8778290946584297</v>
      </c>
    </row>
    <row r="16519" spans="1:3" x14ac:dyDescent="0.25">
      <c r="A16519" t="s">
        <v>12699</v>
      </c>
      <c r="B16519" s="2">
        <v>4.98233659390932</v>
      </c>
      <c r="C16519" s="2">
        <v>5.01094028918269</v>
      </c>
    </row>
    <row r="16520" spans="1:3" x14ac:dyDescent="0.25">
      <c r="A16520" t="s">
        <v>31243</v>
      </c>
      <c r="B16520" s="2">
        <v>2.4208599324170001E-2</v>
      </c>
      <c r="C16520">
        <v>5.8889765381189202E-2</v>
      </c>
    </row>
    <row r="16521" spans="1:3" x14ac:dyDescent="0.25">
      <c r="A16521" t="s">
        <v>15225</v>
      </c>
      <c r="B16521" s="2">
        <v>6.2879217462492001</v>
      </c>
      <c r="C16521" s="2">
        <v>6.2621564542083803</v>
      </c>
    </row>
    <row r="16522" spans="1:3" x14ac:dyDescent="0.25">
      <c r="A16522" t="s">
        <v>16180</v>
      </c>
      <c r="B16522" s="2">
        <v>3.1011420862673398</v>
      </c>
      <c r="C16522" s="2">
        <v>3.07636494119145</v>
      </c>
    </row>
    <row r="16523" spans="1:3" x14ac:dyDescent="0.25">
      <c r="A16523" t="s">
        <v>16217</v>
      </c>
      <c r="B16523" s="2">
        <v>4.7558602569556703</v>
      </c>
      <c r="C16523" s="2">
        <v>4.7633371082119096</v>
      </c>
    </row>
    <row r="16524" spans="1:3" x14ac:dyDescent="0.25">
      <c r="A16524" t="s">
        <v>15158</v>
      </c>
      <c r="B16524" s="2">
        <v>0.71733207917799102</v>
      </c>
      <c r="C16524" s="2">
        <v>0.73946616376520002</v>
      </c>
    </row>
    <row r="16525" spans="1:3" x14ac:dyDescent="0.25">
      <c r="A16525" t="s">
        <v>8690</v>
      </c>
      <c r="B16525" s="2">
        <v>5.2088263167217699</v>
      </c>
      <c r="C16525" s="2">
        <v>5.26303316496917</v>
      </c>
    </row>
    <row r="16526" spans="1:3" x14ac:dyDescent="0.25">
      <c r="A16526" t="s">
        <v>17704</v>
      </c>
      <c r="B16526" s="2">
        <v>3.0334634735354302</v>
      </c>
      <c r="C16526" s="2">
        <v>3.01935928245247</v>
      </c>
    </row>
    <row r="16527" spans="1:3" x14ac:dyDescent="0.25">
      <c r="A16527" t="s">
        <v>16664</v>
      </c>
      <c r="B16527" s="2">
        <v>7.5405086458729302</v>
      </c>
      <c r="C16527" s="2">
        <v>7.5702539881700996</v>
      </c>
    </row>
    <row r="16528" spans="1:3" x14ac:dyDescent="0.25">
      <c r="A16528" t="s">
        <v>31244</v>
      </c>
      <c r="B16528" s="2">
        <v>0.46097075813148802</v>
      </c>
      <c r="C16528" s="2">
        <v>0.53446011840705199</v>
      </c>
    </row>
    <row r="16529" spans="1:3" x14ac:dyDescent="0.25">
      <c r="A16529" t="s">
        <v>14137</v>
      </c>
      <c r="B16529">
        <v>7.2046520434203103</v>
      </c>
      <c r="C16529" s="2">
        <v>7.1001845006744997</v>
      </c>
    </row>
    <row r="16530" spans="1:3" x14ac:dyDescent="0.25">
      <c r="A16530" t="s">
        <v>10659</v>
      </c>
      <c r="B16530" s="2">
        <v>1.89550138490437</v>
      </c>
      <c r="C16530" s="2">
        <v>1.8706225221620201</v>
      </c>
    </row>
    <row r="16531" spans="1:3" x14ac:dyDescent="0.25">
      <c r="A16531" t="s">
        <v>7742</v>
      </c>
      <c r="B16531" s="2">
        <v>6.80056546248945</v>
      </c>
      <c r="C16531" s="2">
        <v>6.8420770094410903</v>
      </c>
    </row>
    <row r="16532" spans="1:3" x14ac:dyDescent="0.25">
      <c r="A16532" t="s">
        <v>22704</v>
      </c>
      <c r="B16532" s="2">
        <v>1.55268125401099</v>
      </c>
      <c r="C16532" s="2">
        <v>1.5334550307144801</v>
      </c>
    </row>
    <row r="16533" spans="1:3" x14ac:dyDescent="0.25">
      <c r="A16533" t="s">
        <v>16417</v>
      </c>
      <c r="B16533" s="2">
        <v>7.2043299819245101</v>
      </c>
      <c r="C16533" s="2">
        <v>7.2576673161777796</v>
      </c>
    </row>
    <row r="16534" spans="1:3" x14ac:dyDescent="0.25">
      <c r="A16534" t="s">
        <v>5657</v>
      </c>
      <c r="B16534" s="2">
        <v>5.4563430002485296</v>
      </c>
      <c r="C16534" s="2">
        <v>5.3944931411595798</v>
      </c>
    </row>
    <row r="16535" spans="1:3" x14ac:dyDescent="0.25">
      <c r="A16535" t="s">
        <v>31245</v>
      </c>
      <c r="B16535" s="2">
        <v>0.434002517652328</v>
      </c>
      <c r="C16535" s="2">
        <v>0.4701600734686</v>
      </c>
    </row>
    <row r="16536" spans="1:3" x14ac:dyDescent="0.25">
      <c r="A16536" t="s">
        <v>7424</v>
      </c>
      <c r="B16536" s="2">
        <v>5.3818455433055901</v>
      </c>
      <c r="C16536" s="2">
        <v>5.3149801373872503</v>
      </c>
    </row>
    <row r="16537" spans="1:3" x14ac:dyDescent="0.25">
      <c r="A16537" t="s">
        <v>18115</v>
      </c>
      <c r="B16537" s="2">
        <v>4.22446413850595</v>
      </c>
      <c r="C16537" s="2">
        <v>4.2305996300971698</v>
      </c>
    </row>
    <row r="16538" spans="1:3" x14ac:dyDescent="0.25">
      <c r="A16538" t="s">
        <v>17753</v>
      </c>
      <c r="B16538" s="2">
        <v>8.0053951556659708</v>
      </c>
      <c r="C16538" s="2">
        <v>7.9119287045291502</v>
      </c>
    </row>
    <row r="16539" spans="1:3" x14ac:dyDescent="0.25">
      <c r="A16539" t="s">
        <v>15642</v>
      </c>
      <c r="B16539" s="2">
        <v>3.9306431824410701</v>
      </c>
      <c r="C16539" s="2">
        <v>3.76090580002304</v>
      </c>
    </row>
    <row r="16540" spans="1:3" x14ac:dyDescent="0.25">
      <c r="A16540" t="s">
        <v>16992</v>
      </c>
      <c r="B16540" s="2">
        <v>4.6217087318458896</v>
      </c>
      <c r="C16540">
        <v>4.7417017877491103</v>
      </c>
    </row>
    <row r="16541" spans="1:3" x14ac:dyDescent="0.25">
      <c r="A16541" t="s">
        <v>8336</v>
      </c>
      <c r="B16541" s="2">
        <v>5.7897551742696498</v>
      </c>
      <c r="C16541" s="2">
        <v>5.8786485176645504</v>
      </c>
    </row>
    <row r="16542" spans="1:3" x14ac:dyDescent="0.25">
      <c r="A16542" t="s">
        <v>7682</v>
      </c>
      <c r="B16542" s="2">
        <v>5.9664598612292901</v>
      </c>
      <c r="C16542" s="2">
        <v>5.8142004145056596</v>
      </c>
    </row>
    <row r="16543" spans="1:3" x14ac:dyDescent="0.25">
      <c r="A16543" t="s">
        <v>31246</v>
      </c>
      <c r="B16543" s="2">
        <v>0.74345581588646303</v>
      </c>
      <c r="C16543">
        <v>0.74792961110643197</v>
      </c>
    </row>
    <row r="16544" spans="1:3" x14ac:dyDescent="0.25">
      <c r="A16544" t="s">
        <v>17467</v>
      </c>
      <c r="B16544" s="2">
        <v>3.2929677644183699</v>
      </c>
      <c r="C16544" s="2">
        <v>3.3694800277143502</v>
      </c>
    </row>
    <row r="16545" spans="1:3" x14ac:dyDescent="0.25">
      <c r="A16545" t="s">
        <v>13754</v>
      </c>
      <c r="B16545" s="2">
        <v>6.5470640678385097</v>
      </c>
      <c r="C16545" s="2">
        <v>6.57441140102791</v>
      </c>
    </row>
    <row r="16546" spans="1:3" x14ac:dyDescent="0.25">
      <c r="A16546" t="s">
        <v>31247</v>
      </c>
      <c r="B16546">
        <v>8.8128496996696296E-2</v>
      </c>
      <c r="C16546" s="2">
        <v>0.125022894364273</v>
      </c>
    </row>
    <row r="16547" spans="1:3" x14ac:dyDescent="0.25">
      <c r="A16547" t="s">
        <v>9606</v>
      </c>
      <c r="B16547" s="2">
        <v>7.3672175290246198</v>
      </c>
      <c r="C16547" s="2">
        <v>7.3940456086365796</v>
      </c>
    </row>
    <row r="16548" spans="1:3" x14ac:dyDescent="0.25">
      <c r="A16548" t="s">
        <v>6925</v>
      </c>
      <c r="B16548" s="2">
        <v>3.9381791518552198</v>
      </c>
      <c r="C16548" s="2">
        <v>3.96846528844952</v>
      </c>
    </row>
    <row r="16549" spans="1:3" x14ac:dyDescent="0.25">
      <c r="A16549" t="s">
        <v>31248</v>
      </c>
      <c r="B16549" s="2">
        <v>1.61784980002263</v>
      </c>
      <c r="C16549" s="2">
        <v>1.8478681256946501</v>
      </c>
    </row>
    <row r="16550" spans="1:3" x14ac:dyDescent="0.25">
      <c r="A16550" t="s">
        <v>18393</v>
      </c>
      <c r="B16550" s="2">
        <v>5.5407658027411504</v>
      </c>
      <c r="C16550" s="2">
        <v>5.5163146229495199</v>
      </c>
    </row>
    <row r="16551" spans="1:3" x14ac:dyDescent="0.25">
      <c r="A16551" t="s">
        <v>13320</v>
      </c>
      <c r="B16551" s="2">
        <v>4.4049537269102403</v>
      </c>
      <c r="C16551" s="2">
        <v>4.4462365887662498</v>
      </c>
    </row>
    <row r="16552" spans="1:3" x14ac:dyDescent="0.25">
      <c r="A16552" t="s">
        <v>14644</v>
      </c>
      <c r="B16552" s="2">
        <v>3.5311556808793299</v>
      </c>
      <c r="C16552" s="2">
        <v>3.5035201984473701</v>
      </c>
    </row>
    <row r="16553" spans="1:3" x14ac:dyDescent="0.25">
      <c r="A16553" t="s">
        <v>22668</v>
      </c>
      <c r="B16553" s="2">
        <v>6.2419697532231897</v>
      </c>
      <c r="C16553" s="2">
        <v>6.25761588839352</v>
      </c>
    </row>
    <row r="16554" spans="1:3" x14ac:dyDescent="0.25">
      <c r="A16554" t="s">
        <v>15772</v>
      </c>
      <c r="B16554" s="2">
        <v>3.4593447626979601</v>
      </c>
      <c r="C16554" s="2">
        <v>3.1459091606985798</v>
      </c>
    </row>
    <row r="16555" spans="1:3" x14ac:dyDescent="0.25">
      <c r="A16555" t="s">
        <v>17549</v>
      </c>
      <c r="B16555" s="2">
        <v>5.6282407265235603</v>
      </c>
      <c r="C16555" s="2">
        <v>5.5892869426071599</v>
      </c>
    </row>
    <row r="16556" spans="1:3" x14ac:dyDescent="0.25">
      <c r="A16556" t="s">
        <v>17189</v>
      </c>
      <c r="B16556" s="2">
        <v>4.3483330414728298</v>
      </c>
      <c r="C16556" s="2">
        <v>4.2845391666287798</v>
      </c>
    </row>
    <row r="16557" spans="1:3" x14ac:dyDescent="0.25">
      <c r="A16557" t="s">
        <v>18904</v>
      </c>
      <c r="B16557" s="2">
        <v>0.28732861344767602</v>
      </c>
      <c r="C16557" s="2">
        <v>0.33057720956226699</v>
      </c>
    </row>
    <row r="16558" spans="1:3" x14ac:dyDescent="0.25">
      <c r="A16558" t="s">
        <v>8671</v>
      </c>
      <c r="B16558">
        <v>5.2665146146858399</v>
      </c>
      <c r="C16558" s="2">
        <v>5.2275639766908801</v>
      </c>
    </row>
    <row r="16559" spans="1:3" x14ac:dyDescent="0.25">
      <c r="A16559" t="s">
        <v>18426</v>
      </c>
      <c r="B16559">
        <v>5.8630270636592901</v>
      </c>
      <c r="C16559" s="2">
        <v>5.7868334581185099</v>
      </c>
    </row>
    <row r="16560" spans="1:3" x14ac:dyDescent="0.25">
      <c r="A16560" t="s">
        <v>8870</v>
      </c>
      <c r="B16560">
        <v>7.04670252513304</v>
      </c>
      <c r="C16560" s="2">
        <v>6.9623848972834503</v>
      </c>
    </row>
    <row r="16561" spans="1:3" x14ac:dyDescent="0.25">
      <c r="A16561" t="s">
        <v>9829</v>
      </c>
      <c r="B16561">
        <v>5.8321471983637201</v>
      </c>
      <c r="C16561" s="2">
        <v>5.8001055758740803</v>
      </c>
    </row>
    <row r="16562" spans="1:3" x14ac:dyDescent="0.25">
      <c r="A16562" t="s">
        <v>1663</v>
      </c>
      <c r="B16562" s="2">
        <v>6.80167384530204</v>
      </c>
      <c r="C16562" s="2">
        <v>6.7242945639823004</v>
      </c>
    </row>
    <row r="16563" spans="1:3" x14ac:dyDescent="0.25">
      <c r="A16563" t="s">
        <v>19002</v>
      </c>
      <c r="B16563" s="2">
        <v>5.0399100482680703</v>
      </c>
      <c r="C16563" s="2">
        <v>5.00744606079917</v>
      </c>
    </row>
    <row r="16564" spans="1:3" x14ac:dyDescent="0.25">
      <c r="A16564" t="s">
        <v>4903</v>
      </c>
      <c r="B16564" s="2">
        <v>7.1999535332909899</v>
      </c>
      <c r="C16564" s="2">
        <v>7.1218308987194296</v>
      </c>
    </row>
    <row r="16565" spans="1:3" x14ac:dyDescent="0.25">
      <c r="A16565" t="s">
        <v>2730</v>
      </c>
      <c r="B16565" s="2">
        <v>3.73932716187795</v>
      </c>
      <c r="C16565" s="2">
        <v>3.5370528138122599</v>
      </c>
    </row>
    <row r="16566" spans="1:3" x14ac:dyDescent="0.25">
      <c r="A16566" t="s">
        <v>21718</v>
      </c>
      <c r="B16566" s="2">
        <v>4.7395440403594602</v>
      </c>
      <c r="C16566">
        <v>4.7549280370776197</v>
      </c>
    </row>
    <row r="16567" spans="1:3" x14ac:dyDescent="0.25">
      <c r="A16567" t="s">
        <v>31249</v>
      </c>
      <c r="B16567" s="2">
        <v>2.9425053070070602E-2</v>
      </c>
      <c r="C16567">
        <v>5.21172959544981E-2</v>
      </c>
    </row>
    <row r="16568" spans="1:3" x14ac:dyDescent="0.25">
      <c r="A16568" t="s">
        <v>19072</v>
      </c>
      <c r="B16568" s="2">
        <v>3.7265453059715701</v>
      </c>
      <c r="C16568" s="2">
        <v>3.72851783914499</v>
      </c>
    </row>
    <row r="16569" spans="1:3" x14ac:dyDescent="0.25">
      <c r="A16569" t="s">
        <v>23576</v>
      </c>
      <c r="B16569" s="2">
        <v>5.3300135267599504</v>
      </c>
      <c r="C16569" s="2">
        <v>5.3603706974442797</v>
      </c>
    </row>
    <row r="16570" spans="1:3" x14ac:dyDescent="0.25">
      <c r="A16570" t="s">
        <v>21579</v>
      </c>
      <c r="B16570" s="2">
        <v>3.8603712053691801</v>
      </c>
      <c r="C16570" s="2">
        <v>3.9573171476161701</v>
      </c>
    </row>
    <row r="16571" spans="1:3" x14ac:dyDescent="0.25">
      <c r="A16571" t="s">
        <v>31250</v>
      </c>
      <c r="B16571" s="2">
        <v>1.14612921720606</v>
      </c>
      <c r="C16571" s="2">
        <v>1.18655553751849</v>
      </c>
    </row>
    <row r="16572" spans="1:3" x14ac:dyDescent="0.25">
      <c r="A16572" t="s">
        <v>9677</v>
      </c>
      <c r="B16572" s="2">
        <v>2.6914375414794498</v>
      </c>
      <c r="C16572">
        <v>2.7769419794726402</v>
      </c>
    </row>
    <row r="16573" spans="1:3" x14ac:dyDescent="0.25">
      <c r="A16573" t="s">
        <v>16058</v>
      </c>
      <c r="B16573" s="2">
        <v>4.6210467035490801</v>
      </c>
      <c r="C16573" s="2">
        <v>4.6176155473829601</v>
      </c>
    </row>
    <row r="16574" spans="1:3" x14ac:dyDescent="0.25">
      <c r="A16574" t="s">
        <v>12622</v>
      </c>
      <c r="B16574">
        <v>5.7185906691360699</v>
      </c>
      <c r="C16574" s="2">
        <v>5.6729837779041103</v>
      </c>
    </row>
    <row r="16575" spans="1:3" x14ac:dyDescent="0.25">
      <c r="A16575" t="s">
        <v>31251</v>
      </c>
      <c r="B16575" s="2">
        <v>0.14529546965568799</v>
      </c>
      <c r="C16575">
        <v>9.3636707741334702E-2</v>
      </c>
    </row>
    <row r="16576" spans="1:3" x14ac:dyDescent="0.25">
      <c r="A16576" t="s">
        <v>31252</v>
      </c>
      <c r="B16576" s="2">
        <v>0.43003371478538699</v>
      </c>
      <c r="C16576" s="2">
        <v>0.34343377302082601</v>
      </c>
    </row>
    <row r="16577" spans="1:3" x14ac:dyDescent="0.25">
      <c r="A16577" t="s">
        <v>23101</v>
      </c>
      <c r="B16577" s="2">
        <v>3.8323486043296699</v>
      </c>
      <c r="C16577" s="2">
        <v>4.2165525282183198</v>
      </c>
    </row>
    <row r="16578" spans="1:3" x14ac:dyDescent="0.25">
      <c r="A16578" t="s">
        <v>20397</v>
      </c>
      <c r="B16578" s="2">
        <v>6.0818074181269699</v>
      </c>
      <c r="C16578">
        <v>6.1162737267355203</v>
      </c>
    </row>
    <row r="16579" spans="1:3" x14ac:dyDescent="0.25">
      <c r="A16579" t="s">
        <v>31253</v>
      </c>
      <c r="B16579" s="2">
        <v>0.195952912347125</v>
      </c>
      <c r="C16579" s="2">
        <v>0.28216954190390198</v>
      </c>
    </row>
    <row r="16580" spans="1:3" x14ac:dyDescent="0.25">
      <c r="A16580" t="s">
        <v>31254</v>
      </c>
      <c r="B16580" s="2">
        <v>0.85659196873177401</v>
      </c>
      <c r="C16580" s="2">
        <v>0.73712324405634599</v>
      </c>
    </row>
    <row r="16581" spans="1:3" x14ac:dyDescent="0.25">
      <c r="A16581" t="s">
        <v>31255</v>
      </c>
      <c r="B16581" s="2">
        <v>0.22196735326217501</v>
      </c>
      <c r="C16581" s="2">
        <v>0.108499695238803</v>
      </c>
    </row>
    <row r="16582" spans="1:3" x14ac:dyDescent="0.25">
      <c r="A16582" t="s">
        <v>17026</v>
      </c>
      <c r="B16582" s="2">
        <v>1.8569192150116201</v>
      </c>
      <c r="C16582" s="2">
        <v>1.7440070974455499</v>
      </c>
    </row>
    <row r="16583" spans="1:3" x14ac:dyDescent="0.25">
      <c r="A16583" t="s">
        <v>19093</v>
      </c>
      <c r="B16583" s="2">
        <v>4.5351991286772897</v>
      </c>
      <c r="C16583" s="2">
        <v>4.6141192294483302</v>
      </c>
    </row>
    <row r="16584" spans="1:3" x14ac:dyDescent="0.25">
      <c r="A16584" t="s">
        <v>16860</v>
      </c>
      <c r="B16584" s="2">
        <v>0.40878967459061299</v>
      </c>
      <c r="C16584" s="2">
        <v>0.62928878307037495</v>
      </c>
    </row>
    <row r="16585" spans="1:3" x14ac:dyDescent="0.25">
      <c r="A16585" t="s">
        <v>23934</v>
      </c>
      <c r="B16585" s="2">
        <v>5.3852975795626001</v>
      </c>
      <c r="C16585" s="2">
        <v>5.2076475655683403</v>
      </c>
    </row>
    <row r="16586" spans="1:3" x14ac:dyDescent="0.25">
      <c r="A16586" t="s">
        <v>16252</v>
      </c>
      <c r="B16586" s="2">
        <v>3.7242900903688598</v>
      </c>
      <c r="C16586" s="2">
        <v>3.6403384971085799</v>
      </c>
    </row>
    <row r="16587" spans="1:3" x14ac:dyDescent="0.25">
      <c r="A16587" t="s">
        <v>18069</v>
      </c>
      <c r="B16587">
        <v>4.4075839020402299</v>
      </c>
      <c r="C16587" s="2">
        <v>4.5652193704088297</v>
      </c>
    </row>
    <row r="16588" spans="1:3" x14ac:dyDescent="0.25">
      <c r="A16588" t="s">
        <v>11686</v>
      </c>
      <c r="B16588" s="2">
        <v>6.4248640366419902</v>
      </c>
      <c r="C16588" s="2">
        <v>6.4527568162490798</v>
      </c>
    </row>
    <row r="16589" spans="1:3" x14ac:dyDescent="0.25">
      <c r="A16589" t="s">
        <v>7437</v>
      </c>
      <c r="B16589" s="2">
        <v>3.6447785879605399</v>
      </c>
      <c r="C16589" s="2">
        <v>3.5942579536918098</v>
      </c>
    </row>
    <row r="16590" spans="1:3" x14ac:dyDescent="0.25">
      <c r="A16590" t="s">
        <v>10509</v>
      </c>
      <c r="B16590" s="2">
        <v>6.2829790781507402</v>
      </c>
      <c r="C16590">
        <v>6.1828077668762997</v>
      </c>
    </row>
    <row r="16591" spans="1:3" x14ac:dyDescent="0.25">
      <c r="A16591" t="s">
        <v>19123</v>
      </c>
      <c r="B16591" s="2">
        <v>7.6840695775972403</v>
      </c>
      <c r="C16591" s="2">
        <v>7.6029170055514896</v>
      </c>
    </row>
    <row r="16592" spans="1:3" x14ac:dyDescent="0.25">
      <c r="A16592" t="s">
        <v>31256</v>
      </c>
      <c r="B16592" s="2">
        <v>5.9739801942663498E-2</v>
      </c>
      <c r="C16592">
        <v>6.0390295675025199E-2</v>
      </c>
    </row>
    <row r="16593" spans="1:3" x14ac:dyDescent="0.25">
      <c r="A16593" t="s">
        <v>17828</v>
      </c>
      <c r="B16593" s="2">
        <v>0.46901572845489498</v>
      </c>
      <c r="C16593">
        <v>0.33752576987111399</v>
      </c>
    </row>
    <row r="16594" spans="1:3" x14ac:dyDescent="0.25">
      <c r="A16594" t="s">
        <v>31257</v>
      </c>
      <c r="B16594" s="2">
        <v>4.2687113798532697E-2</v>
      </c>
      <c r="C16594" s="2">
        <v>0.14158355816115401</v>
      </c>
    </row>
    <row r="16595" spans="1:3" x14ac:dyDescent="0.25">
      <c r="A16595" t="s">
        <v>31258</v>
      </c>
      <c r="B16595" s="2">
        <v>0.22370879482003</v>
      </c>
      <c r="C16595" s="2">
        <v>0.302010320009793</v>
      </c>
    </row>
    <row r="16596" spans="1:3" x14ac:dyDescent="0.25">
      <c r="A16596" t="s">
        <v>31259</v>
      </c>
      <c r="B16596">
        <v>8.0393154430637603E-2</v>
      </c>
      <c r="C16596">
        <v>9.0025247612928197E-2</v>
      </c>
    </row>
    <row r="16597" spans="1:3" x14ac:dyDescent="0.25">
      <c r="A16597" t="s">
        <v>31260</v>
      </c>
      <c r="B16597">
        <v>0.71476477892613499</v>
      </c>
      <c r="C16597" s="2">
        <v>0.68060416583419403</v>
      </c>
    </row>
    <row r="16598" spans="1:3" x14ac:dyDescent="0.25">
      <c r="A16598" t="s">
        <v>15680</v>
      </c>
      <c r="B16598" s="2">
        <v>0.632208088003122</v>
      </c>
      <c r="C16598">
        <v>0.76958510176003303</v>
      </c>
    </row>
    <row r="16599" spans="1:3" x14ac:dyDescent="0.25">
      <c r="A16599" t="s">
        <v>31261</v>
      </c>
      <c r="B16599" s="2">
        <v>0.15390036942650201</v>
      </c>
      <c r="C16599">
        <v>7.5511508177017003E-2</v>
      </c>
    </row>
    <row r="16600" spans="1:3" x14ac:dyDescent="0.25">
      <c r="A16600" t="s">
        <v>31262</v>
      </c>
      <c r="B16600" s="2">
        <v>0.159782574437699</v>
      </c>
      <c r="C16600" s="2">
        <v>0.13959583961604599</v>
      </c>
    </row>
    <row r="16601" spans="1:3" x14ac:dyDescent="0.25">
      <c r="A16601" t="s">
        <v>31263</v>
      </c>
      <c r="B16601" s="2">
        <v>1.09618967040896</v>
      </c>
      <c r="C16601" s="2">
        <v>1.3415451622658701</v>
      </c>
    </row>
    <row r="16602" spans="1:3" x14ac:dyDescent="0.25">
      <c r="A16602" t="s">
        <v>31264</v>
      </c>
      <c r="B16602" s="2">
        <v>0.55421309088513204</v>
      </c>
      <c r="C16602" s="2">
        <v>0.61576397612075195</v>
      </c>
    </row>
    <row r="16603" spans="1:3" x14ac:dyDescent="0.25">
      <c r="A16603" t="s">
        <v>31265</v>
      </c>
      <c r="B16603" s="2">
        <v>1.0461368370122099</v>
      </c>
      <c r="C16603" s="2">
        <v>0.82191874101653695</v>
      </c>
    </row>
    <row r="16604" spans="1:3" x14ac:dyDescent="0.25">
      <c r="A16604" t="s">
        <v>17861</v>
      </c>
      <c r="B16604" s="2">
        <v>3.85960809236756</v>
      </c>
      <c r="C16604" s="2">
        <v>3.8098859127614899</v>
      </c>
    </row>
    <row r="16605" spans="1:3" x14ac:dyDescent="0.25">
      <c r="A16605" t="s">
        <v>11239</v>
      </c>
      <c r="B16605" s="2">
        <v>4.13982522695468</v>
      </c>
      <c r="C16605" s="2">
        <v>4.1465660523608996</v>
      </c>
    </row>
    <row r="16606" spans="1:3" x14ac:dyDescent="0.25">
      <c r="A16606" t="s">
        <v>12997</v>
      </c>
      <c r="B16606" s="2">
        <v>6.5356350636941398</v>
      </c>
      <c r="C16606" s="2">
        <v>6.6446062124262104</v>
      </c>
    </row>
    <row r="16607" spans="1:3" x14ac:dyDescent="0.25">
      <c r="A16607" t="s">
        <v>5833</v>
      </c>
      <c r="B16607" s="2">
        <v>6.0670884573471602</v>
      </c>
      <c r="C16607" s="2">
        <v>6.1078252866334504</v>
      </c>
    </row>
    <row r="16608" spans="1:3" x14ac:dyDescent="0.25">
      <c r="A16608" t="s">
        <v>4088</v>
      </c>
      <c r="B16608" s="2">
        <v>7.3694528106624304</v>
      </c>
      <c r="C16608" s="2">
        <v>7.4311777128767096</v>
      </c>
    </row>
    <row r="16609" spans="1:3" x14ac:dyDescent="0.25">
      <c r="A16609" t="s">
        <v>11488</v>
      </c>
      <c r="B16609" s="2">
        <v>4.8818320858712001</v>
      </c>
      <c r="C16609" s="2">
        <v>5.0081824878810002</v>
      </c>
    </row>
    <row r="16610" spans="1:3" x14ac:dyDescent="0.25">
      <c r="A16610" t="s">
        <v>31266</v>
      </c>
      <c r="B16610" s="2">
        <v>0.74101476816640899</v>
      </c>
      <c r="C16610">
        <v>0.85133830594897397</v>
      </c>
    </row>
    <row r="16611" spans="1:3" x14ac:dyDescent="0.25">
      <c r="A16611" t="s">
        <v>31267</v>
      </c>
      <c r="B16611" s="2">
        <v>0.11651239547619099</v>
      </c>
      <c r="C16611" s="2">
        <v>0.10068574625292701</v>
      </c>
    </row>
    <row r="16612" spans="1:3" x14ac:dyDescent="0.25">
      <c r="A16612" t="s">
        <v>21919</v>
      </c>
      <c r="B16612" s="2">
        <v>7.2942455510818398</v>
      </c>
      <c r="C16612" s="2">
        <v>7.2883999653698801</v>
      </c>
    </row>
    <row r="16613" spans="1:3" x14ac:dyDescent="0.25">
      <c r="A16613" t="s">
        <v>31268</v>
      </c>
      <c r="B16613" s="2">
        <v>0.27421679805302801</v>
      </c>
      <c r="C16613" s="2">
        <v>0.512322177197858</v>
      </c>
    </row>
    <row r="16614" spans="1:3" x14ac:dyDescent="0.25">
      <c r="A16614" t="s">
        <v>31269</v>
      </c>
      <c r="B16614">
        <v>4.6283135070585603E-2</v>
      </c>
      <c r="C16614">
        <v>7.4366874055707702E-2</v>
      </c>
    </row>
    <row r="16615" spans="1:3" x14ac:dyDescent="0.25">
      <c r="A16615" t="s">
        <v>12981</v>
      </c>
      <c r="B16615" s="2">
        <v>4.2394699278931798</v>
      </c>
      <c r="C16615" s="2">
        <v>4.13781945709641</v>
      </c>
    </row>
    <row r="16616" spans="1:3" x14ac:dyDescent="0.25">
      <c r="A16616" t="s">
        <v>2625</v>
      </c>
      <c r="B16616" s="2">
        <v>3.28215752555719</v>
      </c>
      <c r="C16616" s="2">
        <v>3.32963140462385</v>
      </c>
    </row>
    <row r="16617" spans="1:3" x14ac:dyDescent="0.25">
      <c r="A16617" t="s">
        <v>17755</v>
      </c>
      <c r="B16617" s="2">
        <v>5.7034370536959296</v>
      </c>
      <c r="C16617" s="2">
        <v>5.6145298968913799</v>
      </c>
    </row>
    <row r="16618" spans="1:3" x14ac:dyDescent="0.25">
      <c r="A16618" t="s">
        <v>13294</v>
      </c>
      <c r="B16618">
        <v>6.71988292756948</v>
      </c>
      <c r="C16618" s="2">
        <v>6.7099480041237696</v>
      </c>
    </row>
    <row r="16619" spans="1:3" x14ac:dyDescent="0.25">
      <c r="A16619" t="s">
        <v>31270</v>
      </c>
      <c r="B16619" s="2">
        <v>0.29109443087731202</v>
      </c>
      <c r="C16619" s="2">
        <v>0.230230769376679</v>
      </c>
    </row>
    <row r="16620" spans="1:3" x14ac:dyDescent="0.25">
      <c r="A16620" t="s">
        <v>4466</v>
      </c>
      <c r="B16620" s="2">
        <v>6.28559622121504</v>
      </c>
      <c r="C16620" s="2">
        <v>6.2609243521886402</v>
      </c>
    </row>
    <row r="16621" spans="1:3" x14ac:dyDescent="0.25">
      <c r="A16621" t="s">
        <v>17520</v>
      </c>
      <c r="B16621" s="2">
        <v>2.17353749912473</v>
      </c>
      <c r="C16621" s="2">
        <v>2.4794768373526601</v>
      </c>
    </row>
    <row r="16622" spans="1:3" x14ac:dyDescent="0.25">
      <c r="A16622" t="s">
        <v>5108</v>
      </c>
      <c r="B16622" s="2">
        <v>9.4544420770481192</v>
      </c>
      <c r="C16622" s="2">
        <v>9.5548843325584691</v>
      </c>
    </row>
    <row r="16623" spans="1:3" x14ac:dyDescent="0.25">
      <c r="A16623" t="s">
        <v>31271</v>
      </c>
      <c r="B16623" s="2">
        <v>0.382692329352678</v>
      </c>
      <c r="C16623" s="2">
        <v>0.28050674300535799</v>
      </c>
    </row>
    <row r="16624" spans="1:3" x14ac:dyDescent="0.25">
      <c r="A16624" t="s">
        <v>7453</v>
      </c>
      <c r="B16624" s="2">
        <v>5.5109913907768897</v>
      </c>
      <c r="C16624" s="2">
        <v>5.7015421247956297</v>
      </c>
    </row>
    <row r="16625" spans="1:3" x14ac:dyDescent="0.25">
      <c r="A16625" t="s">
        <v>8763</v>
      </c>
      <c r="B16625" s="2">
        <v>6.70614636796663</v>
      </c>
      <c r="C16625">
        <v>6.7088535062712404</v>
      </c>
    </row>
    <row r="16626" spans="1:3" x14ac:dyDescent="0.25">
      <c r="A16626" t="s">
        <v>3764</v>
      </c>
      <c r="B16626" s="2">
        <v>3.9049954863189602</v>
      </c>
      <c r="C16626" s="2">
        <v>3.7611133666750698</v>
      </c>
    </row>
    <row r="16627" spans="1:3" x14ac:dyDescent="0.25">
      <c r="A16627" t="s">
        <v>17185</v>
      </c>
      <c r="B16627" s="2">
        <v>3.3174756229525899</v>
      </c>
      <c r="C16627" s="2">
        <v>3.3825880593044402</v>
      </c>
    </row>
    <row r="16628" spans="1:3" x14ac:dyDescent="0.25">
      <c r="A16628" t="s">
        <v>31272</v>
      </c>
      <c r="B16628">
        <v>7.3882772674346398E-2</v>
      </c>
      <c r="C16628" s="2">
        <v>0.121745708137126</v>
      </c>
    </row>
    <row r="16629" spans="1:3" x14ac:dyDescent="0.25">
      <c r="A16629" t="s">
        <v>16118</v>
      </c>
      <c r="B16629" s="2">
        <v>3.4168956076219401</v>
      </c>
      <c r="C16629" s="2">
        <v>3.2122886091701899</v>
      </c>
    </row>
    <row r="16630" spans="1:3" x14ac:dyDescent="0.25">
      <c r="A16630" t="s">
        <v>12754</v>
      </c>
      <c r="B16630" s="2">
        <v>0.38622151454345599</v>
      </c>
      <c r="C16630" s="2">
        <v>0.59238419008383403</v>
      </c>
    </row>
    <row r="16631" spans="1:3" x14ac:dyDescent="0.25">
      <c r="A16631" t="s">
        <v>31273</v>
      </c>
      <c r="B16631" s="2">
        <v>1.5797540832752801</v>
      </c>
      <c r="C16631" s="2">
        <v>1.53085000051318</v>
      </c>
    </row>
    <row r="16632" spans="1:3" x14ac:dyDescent="0.25">
      <c r="A16632" t="s">
        <v>31274</v>
      </c>
      <c r="B16632" s="2">
        <v>1.18799129068128</v>
      </c>
      <c r="C16632" s="2">
        <v>1.2091004714693301</v>
      </c>
    </row>
    <row r="16633" spans="1:3" x14ac:dyDescent="0.25">
      <c r="A16633" t="s">
        <v>31275</v>
      </c>
      <c r="B16633" s="2">
        <v>5.4838489316026697</v>
      </c>
      <c r="C16633" s="2">
        <v>5.5368128486843604</v>
      </c>
    </row>
    <row r="16634" spans="1:3" x14ac:dyDescent="0.25">
      <c r="A16634" t="s">
        <v>24451</v>
      </c>
      <c r="B16634" s="2">
        <v>4.0107189754673103</v>
      </c>
      <c r="C16634" s="2">
        <v>4.01197681059719</v>
      </c>
    </row>
    <row r="16635" spans="1:3" x14ac:dyDescent="0.25">
      <c r="A16635" t="s">
        <v>22818</v>
      </c>
      <c r="B16635" s="2">
        <v>4.69562741064105</v>
      </c>
      <c r="C16635" s="2">
        <v>4.7058118543076404</v>
      </c>
    </row>
    <row r="16636" spans="1:3" x14ac:dyDescent="0.25">
      <c r="A16636" t="s">
        <v>12814</v>
      </c>
      <c r="B16636">
        <v>3.7540380338864598</v>
      </c>
      <c r="C16636" s="2">
        <v>3.7796502344420899</v>
      </c>
    </row>
    <row r="16637" spans="1:3" x14ac:dyDescent="0.25">
      <c r="A16637" t="s">
        <v>25376</v>
      </c>
      <c r="B16637" s="2">
        <v>4.2085525100264096</v>
      </c>
      <c r="C16637" s="2">
        <v>4.1814208492317402</v>
      </c>
    </row>
    <row r="16638" spans="1:3" x14ac:dyDescent="0.25">
      <c r="A16638" t="s">
        <v>23180</v>
      </c>
      <c r="B16638" s="2">
        <v>1.2573260912234701</v>
      </c>
      <c r="C16638" s="2">
        <v>1.15667998074102</v>
      </c>
    </row>
    <row r="16639" spans="1:3" x14ac:dyDescent="0.25">
      <c r="A16639" t="s">
        <v>10615</v>
      </c>
      <c r="B16639">
        <v>3.7113009256780298</v>
      </c>
      <c r="C16639" s="2">
        <v>3.71699524365359</v>
      </c>
    </row>
    <row r="16640" spans="1:3" x14ac:dyDescent="0.25">
      <c r="A16640" t="s">
        <v>11982</v>
      </c>
      <c r="B16640" s="2">
        <v>6.6794450304464403</v>
      </c>
      <c r="C16640" s="2">
        <v>6.7816439372932198</v>
      </c>
    </row>
    <row r="16641" spans="1:3" x14ac:dyDescent="0.25">
      <c r="A16641" t="s">
        <v>8234</v>
      </c>
      <c r="B16641" s="2">
        <v>6.7723950317856403</v>
      </c>
      <c r="C16641" s="2">
        <v>6.8288331113649701</v>
      </c>
    </row>
    <row r="16642" spans="1:3" x14ac:dyDescent="0.25">
      <c r="A16642" t="s">
        <v>31276</v>
      </c>
      <c r="B16642" s="2">
        <v>0.20164309429062299</v>
      </c>
      <c r="C16642" s="2">
        <v>0.35574975582146101</v>
      </c>
    </row>
    <row r="16643" spans="1:3" x14ac:dyDescent="0.25">
      <c r="A16643" t="s">
        <v>6598</v>
      </c>
      <c r="B16643" s="2">
        <v>4.55740359558171</v>
      </c>
      <c r="C16643" s="2">
        <v>4.4143780372904402</v>
      </c>
    </row>
    <row r="16644" spans="1:3" x14ac:dyDescent="0.25">
      <c r="A16644" t="s">
        <v>4945</v>
      </c>
      <c r="B16644" s="2">
        <v>9.0761033330391996</v>
      </c>
      <c r="C16644" s="2">
        <v>9.0273298561386</v>
      </c>
    </row>
    <row r="16645" spans="1:3" x14ac:dyDescent="0.25">
      <c r="A16645" t="s">
        <v>6240</v>
      </c>
      <c r="B16645" s="2">
        <v>7.5402627028834903</v>
      </c>
      <c r="C16645" s="2">
        <v>7.4755555031149603</v>
      </c>
    </row>
    <row r="16646" spans="1:3" x14ac:dyDescent="0.25">
      <c r="A16646" t="s">
        <v>22757</v>
      </c>
      <c r="B16646" s="2">
        <v>7.4174189603744196</v>
      </c>
      <c r="C16646" s="2">
        <v>7.3263662073392997</v>
      </c>
    </row>
    <row r="16647" spans="1:3" x14ac:dyDescent="0.25">
      <c r="A16647" t="s">
        <v>1571</v>
      </c>
      <c r="B16647" s="2">
        <v>6.1833006438456204</v>
      </c>
      <c r="C16647" s="2">
        <v>5.9759861002386803</v>
      </c>
    </row>
    <row r="16648" spans="1:3" x14ac:dyDescent="0.25">
      <c r="A16648" t="s">
        <v>6357</v>
      </c>
      <c r="B16648" s="2">
        <v>6.7569229705146698</v>
      </c>
      <c r="C16648" s="2">
        <v>6.7794537110770303</v>
      </c>
    </row>
    <row r="16649" spans="1:3" x14ac:dyDescent="0.25">
      <c r="A16649" t="s">
        <v>14776</v>
      </c>
      <c r="B16649" s="2">
        <v>8.0678405461377007</v>
      </c>
      <c r="C16649" s="2">
        <v>7.9671158379236102</v>
      </c>
    </row>
    <row r="16650" spans="1:3" x14ac:dyDescent="0.25">
      <c r="A16650" t="s">
        <v>9228</v>
      </c>
      <c r="B16650" s="2">
        <v>6.4122952117426504</v>
      </c>
      <c r="C16650">
        <v>6.4141104764350603</v>
      </c>
    </row>
    <row r="16651" spans="1:3" x14ac:dyDescent="0.25">
      <c r="A16651" t="s">
        <v>20399</v>
      </c>
      <c r="B16651" s="2">
        <v>5.2324212000243104</v>
      </c>
      <c r="C16651" s="2">
        <v>5.0854118009222802</v>
      </c>
    </row>
    <row r="16652" spans="1:3" x14ac:dyDescent="0.25">
      <c r="A16652" t="s">
        <v>11141</v>
      </c>
      <c r="B16652" s="2">
        <v>4.9103227622575698</v>
      </c>
      <c r="C16652" s="2">
        <v>4.9015602355946504</v>
      </c>
    </row>
    <row r="16653" spans="1:3" x14ac:dyDescent="0.25">
      <c r="A16653" t="s">
        <v>5775</v>
      </c>
      <c r="B16653" s="2">
        <v>3.51160830143822</v>
      </c>
      <c r="C16653" s="2">
        <v>3.54722145944634</v>
      </c>
    </row>
    <row r="16654" spans="1:3" x14ac:dyDescent="0.25">
      <c r="A16654" t="s">
        <v>5983</v>
      </c>
      <c r="B16654" s="2">
        <v>4.0266453668534199</v>
      </c>
      <c r="C16654" s="2">
        <v>4.0485479831498097</v>
      </c>
    </row>
    <row r="16655" spans="1:3" x14ac:dyDescent="0.25">
      <c r="A16655" t="s">
        <v>9028</v>
      </c>
      <c r="B16655" s="2">
        <v>2.7528328209387301</v>
      </c>
      <c r="C16655" s="2">
        <v>2.8622894523914502</v>
      </c>
    </row>
    <row r="16656" spans="1:3" x14ac:dyDescent="0.25">
      <c r="A16656" t="s">
        <v>6661</v>
      </c>
      <c r="B16656">
        <v>6.2362245068838904</v>
      </c>
      <c r="C16656" s="2">
        <v>6.2228805182952804</v>
      </c>
    </row>
    <row r="16657" spans="1:3" x14ac:dyDescent="0.25">
      <c r="A16657" t="s">
        <v>13666</v>
      </c>
      <c r="B16657" s="2">
        <v>6.2509250599172104</v>
      </c>
      <c r="C16657" s="2">
        <v>6.1029284140986402</v>
      </c>
    </row>
    <row r="16658" spans="1:3" x14ac:dyDescent="0.25">
      <c r="A16658" t="s">
        <v>9984</v>
      </c>
      <c r="B16658" s="2">
        <v>7.4869624301000899</v>
      </c>
      <c r="C16658" s="2">
        <v>7.4848591281512</v>
      </c>
    </row>
    <row r="16659" spans="1:3" x14ac:dyDescent="0.25">
      <c r="A16659" t="s">
        <v>31277</v>
      </c>
      <c r="B16659" s="2">
        <v>0.34277025300356001</v>
      </c>
      <c r="C16659" s="2">
        <v>0.47323124703605501</v>
      </c>
    </row>
    <row r="16660" spans="1:3" x14ac:dyDescent="0.25">
      <c r="A16660" t="s">
        <v>19459</v>
      </c>
      <c r="B16660" s="2">
        <v>5.2187777334986398</v>
      </c>
      <c r="C16660" s="2">
        <v>5.2191441803673602</v>
      </c>
    </row>
    <row r="16661" spans="1:3" x14ac:dyDescent="0.25">
      <c r="A16661" t="s">
        <v>15237</v>
      </c>
      <c r="B16661" s="2">
        <v>1.48938600861434</v>
      </c>
      <c r="C16661" s="2">
        <v>1.53229171656179</v>
      </c>
    </row>
    <row r="16662" spans="1:3" x14ac:dyDescent="0.25">
      <c r="A16662" t="s">
        <v>12374</v>
      </c>
      <c r="B16662" s="2">
        <v>4.7371192585238804</v>
      </c>
      <c r="C16662" s="2">
        <v>4.5593350881814096</v>
      </c>
    </row>
    <row r="16663" spans="1:3" x14ac:dyDescent="0.25">
      <c r="A16663" t="s">
        <v>5440</v>
      </c>
      <c r="B16663" s="2">
        <v>3.8947763825319801</v>
      </c>
      <c r="C16663" s="2">
        <v>3.8813300000795099</v>
      </c>
    </row>
    <row r="16664" spans="1:3" x14ac:dyDescent="0.25">
      <c r="A16664" t="s">
        <v>23891</v>
      </c>
      <c r="B16664" s="2">
        <v>4.2448152919796698</v>
      </c>
      <c r="C16664" s="2">
        <v>4.1631372225427601</v>
      </c>
    </row>
    <row r="16665" spans="1:3" x14ac:dyDescent="0.25">
      <c r="A16665" t="s">
        <v>6798</v>
      </c>
      <c r="B16665" s="2">
        <v>5.4951696370118102</v>
      </c>
      <c r="C16665" s="2">
        <v>5.5914501188936798</v>
      </c>
    </row>
    <row r="16666" spans="1:3" x14ac:dyDescent="0.25">
      <c r="A16666" t="s">
        <v>20657</v>
      </c>
      <c r="B16666">
        <v>0.95909280119442997</v>
      </c>
      <c r="C16666" s="2">
        <v>0.68406800159034897</v>
      </c>
    </row>
    <row r="16667" spans="1:3" x14ac:dyDescent="0.25">
      <c r="A16667" t="s">
        <v>11026</v>
      </c>
      <c r="B16667" s="2">
        <v>6.6020962297854702</v>
      </c>
      <c r="C16667" s="2">
        <v>6.3636885025238001</v>
      </c>
    </row>
    <row r="16668" spans="1:3" x14ac:dyDescent="0.25">
      <c r="A16668" t="s">
        <v>6933</v>
      </c>
      <c r="B16668" s="2">
        <v>5.3806234498225596</v>
      </c>
      <c r="C16668">
        <v>5.3940449641399599</v>
      </c>
    </row>
    <row r="16669" spans="1:3" x14ac:dyDescent="0.25">
      <c r="A16669" t="s">
        <v>14086</v>
      </c>
      <c r="B16669" s="2">
        <v>3.5044373911383899</v>
      </c>
      <c r="C16669" s="2">
        <v>3.4472072689393198</v>
      </c>
    </row>
    <row r="16670" spans="1:3" x14ac:dyDescent="0.25">
      <c r="A16670" t="s">
        <v>10870</v>
      </c>
      <c r="B16670">
        <v>9.7370131210016897</v>
      </c>
      <c r="C16670" s="2">
        <v>9.6666292468915707</v>
      </c>
    </row>
    <row r="16671" spans="1:3" x14ac:dyDescent="0.25">
      <c r="A16671" t="s">
        <v>31278</v>
      </c>
      <c r="B16671" s="2">
        <v>0.22666537485343599</v>
      </c>
      <c r="C16671" s="2">
        <v>0.23329680996563801</v>
      </c>
    </row>
    <row r="16672" spans="1:3" x14ac:dyDescent="0.25">
      <c r="A16672" t="s">
        <v>12066</v>
      </c>
      <c r="B16672" s="2">
        <v>8.1255608807904398</v>
      </c>
      <c r="C16672">
        <v>8.0857382949604908</v>
      </c>
    </row>
    <row r="16673" spans="1:3" x14ac:dyDescent="0.25">
      <c r="A16673" t="s">
        <v>18021</v>
      </c>
      <c r="B16673" s="2">
        <v>5.4490677164047803</v>
      </c>
      <c r="C16673" s="2">
        <v>5.5037897457579197</v>
      </c>
    </row>
    <row r="16674" spans="1:3" x14ac:dyDescent="0.25">
      <c r="A16674" t="s">
        <v>17807</v>
      </c>
      <c r="B16674" s="2">
        <v>5.8398858037189099</v>
      </c>
      <c r="C16674">
        <v>5.8007289326771803</v>
      </c>
    </row>
    <row r="16675" spans="1:3" x14ac:dyDescent="0.25">
      <c r="A16675" t="s">
        <v>4837</v>
      </c>
      <c r="B16675" s="2">
        <v>5.77642617734403</v>
      </c>
      <c r="C16675">
        <v>5.80405808637087</v>
      </c>
    </row>
    <row r="16676" spans="1:3" x14ac:dyDescent="0.25">
      <c r="A16676" t="s">
        <v>3690</v>
      </c>
      <c r="B16676" s="2">
        <v>0.79043050937915105</v>
      </c>
      <c r="C16676" s="2">
        <v>0.74098980484646404</v>
      </c>
    </row>
    <row r="16677" spans="1:3" x14ac:dyDescent="0.25">
      <c r="A16677" t="s">
        <v>8090</v>
      </c>
      <c r="B16677" s="2">
        <v>5.1297767640249603</v>
      </c>
      <c r="C16677">
        <v>5.1858981601229104</v>
      </c>
    </row>
    <row r="16678" spans="1:3" x14ac:dyDescent="0.25">
      <c r="A16678" t="s">
        <v>12317</v>
      </c>
      <c r="B16678" s="2">
        <v>5.99593810914741</v>
      </c>
      <c r="C16678" s="2">
        <v>6.0951610478776601</v>
      </c>
    </row>
    <row r="16679" spans="1:3" x14ac:dyDescent="0.25">
      <c r="A16679" t="s">
        <v>21406</v>
      </c>
      <c r="B16679" s="2">
        <v>5.0955436209196403</v>
      </c>
      <c r="C16679" s="2">
        <v>5.1478564230016302</v>
      </c>
    </row>
    <row r="16680" spans="1:3" x14ac:dyDescent="0.25">
      <c r="A16680" t="s">
        <v>13471</v>
      </c>
      <c r="B16680" s="2">
        <v>4.8709382236853802</v>
      </c>
      <c r="C16680" s="2">
        <v>5.0331807015107897</v>
      </c>
    </row>
    <row r="16681" spans="1:3" x14ac:dyDescent="0.25">
      <c r="A16681" t="s">
        <v>23293</v>
      </c>
      <c r="B16681" s="2">
        <v>4.7162623119366396</v>
      </c>
      <c r="C16681" s="2">
        <v>4.8906127018821897</v>
      </c>
    </row>
    <row r="16682" spans="1:3" x14ac:dyDescent="0.25">
      <c r="A16682" t="s">
        <v>7463</v>
      </c>
      <c r="B16682" s="2">
        <v>5.6219047493729599</v>
      </c>
      <c r="C16682" s="2">
        <v>5.7091222370806403</v>
      </c>
    </row>
    <row r="16683" spans="1:3" x14ac:dyDescent="0.25">
      <c r="A16683" t="s">
        <v>7795</v>
      </c>
      <c r="B16683" s="2">
        <v>5.8602535159828602</v>
      </c>
      <c r="C16683" s="2">
        <v>5.8792791707334198</v>
      </c>
    </row>
    <row r="16684" spans="1:3" x14ac:dyDescent="0.25">
      <c r="A16684" t="s">
        <v>19513</v>
      </c>
      <c r="B16684" s="2">
        <v>5.3262108988654102</v>
      </c>
      <c r="C16684" s="2">
        <v>5.2445948367742998</v>
      </c>
    </row>
    <row r="16685" spans="1:3" x14ac:dyDescent="0.25">
      <c r="A16685" t="s">
        <v>31279</v>
      </c>
      <c r="B16685" s="2">
        <v>0.36971442770664897</v>
      </c>
      <c r="C16685" s="2">
        <v>0.47288193411210899</v>
      </c>
    </row>
    <row r="16686" spans="1:3" x14ac:dyDescent="0.25">
      <c r="A16686" t="s">
        <v>2330</v>
      </c>
      <c r="B16686" s="2">
        <v>4.0028933640572104</v>
      </c>
      <c r="C16686" s="2">
        <v>3.9504933095102901</v>
      </c>
    </row>
    <row r="16687" spans="1:3" x14ac:dyDescent="0.25">
      <c r="A16687" t="s">
        <v>31280</v>
      </c>
      <c r="B16687" s="2">
        <v>3.0071992422963998</v>
      </c>
      <c r="C16687" s="2">
        <v>3.0433175459911599</v>
      </c>
    </row>
    <row r="16688" spans="1:3" x14ac:dyDescent="0.25">
      <c r="A16688" t="s">
        <v>2203</v>
      </c>
      <c r="B16688" s="2">
        <v>6.4069475518436398</v>
      </c>
      <c r="C16688" s="2">
        <v>6.4129276210656103</v>
      </c>
    </row>
    <row r="16689" spans="1:3" x14ac:dyDescent="0.25">
      <c r="A16689" t="s">
        <v>5729</v>
      </c>
      <c r="B16689" s="2">
        <v>5.25588214811882</v>
      </c>
      <c r="C16689" s="2">
        <v>5.0527114243969304</v>
      </c>
    </row>
    <row r="16690" spans="1:3" x14ac:dyDescent="0.25">
      <c r="A16690" t="s">
        <v>9479</v>
      </c>
      <c r="B16690" s="2">
        <v>8.1718870524574392</v>
      </c>
      <c r="C16690" s="2">
        <v>8.1521623783836894</v>
      </c>
    </row>
    <row r="16691" spans="1:3" x14ac:dyDescent="0.25">
      <c r="A16691" t="s">
        <v>19218</v>
      </c>
      <c r="B16691" s="2">
        <v>5.0008204327304604</v>
      </c>
      <c r="C16691" s="2">
        <v>4.8372897774592802</v>
      </c>
    </row>
    <row r="16692" spans="1:3" x14ac:dyDescent="0.25">
      <c r="A16692" t="s">
        <v>6917</v>
      </c>
      <c r="B16692" s="2">
        <v>1.0235084710587601</v>
      </c>
      <c r="C16692" s="2">
        <v>1.1402001930350001</v>
      </c>
    </row>
    <row r="16693" spans="1:3" x14ac:dyDescent="0.25">
      <c r="A16693" t="s">
        <v>4244</v>
      </c>
      <c r="B16693" s="2">
        <v>2.4721614852611902</v>
      </c>
      <c r="C16693" s="2">
        <v>2.4156427345921201</v>
      </c>
    </row>
    <row r="16694" spans="1:3" x14ac:dyDescent="0.25">
      <c r="A16694" t="s">
        <v>18397</v>
      </c>
      <c r="B16694" s="2">
        <v>3.9789256804513302</v>
      </c>
      <c r="C16694" s="2">
        <v>4.1229715118902703</v>
      </c>
    </row>
    <row r="16695" spans="1:3" x14ac:dyDescent="0.25">
      <c r="A16695" t="s">
        <v>17160</v>
      </c>
      <c r="B16695" s="2">
        <v>6.3587301852529299</v>
      </c>
      <c r="C16695" s="2">
        <v>6.5870011137131002</v>
      </c>
    </row>
    <row r="16696" spans="1:3" x14ac:dyDescent="0.25">
      <c r="A16696" t="s">
        <v>11098</v>
      </c>
      <c r="B16696" s="2">
        <v>5.4502500563535801</v>
      </c>
      <c r="C16696" s="2">
        <v>5.5718052363780801</v>
      </c>
    </row>
    <row r="16697" spans="1:3" x14ac:dyDescent="0.25">
      <c r="A16697" t="s">
        <v>15273</v>
      </c>
      <c r="B16697" s="2">
        <v>6.5629129209685599</v>
      </c>
      <c r="C16697" s="2">
        <v>6.4000400232853103</v>
      </c>
    </row>
    <row r="16698" spans="1:3" x14ac:dyDescent="0.25">
      <c r="A16698" t="s">
        <v>14766</v>
      </c>
      <c r="B16698" s="2">
        <v>5.7792903080390596</v>
      </c>
      <c r="C16698" s="2">
        <v>5.6932368367678903</v>
      </c>
    </row>
    <row r="16699" spans="1:3" x14ac:dyDescent="0.25">
      <c r="A16699" t="s">
        <v>16726</v>
      </c>
      <c r="B16699" s="2">
        <v>6.3962602141653404</v>
      </c>
      <c r="C16699" s="2">
        <v>6.4256179142895098</v>
      </c>
    </row>
    <row r="16700" spans="1:3" x14ac:dyDescent="0.25">
      <c r="A16700" t="s">
        <v>17297</v>
      </c>
      <c r="B16700" s="2">
        <v>6.9109209117349302</v>
      </c>
      <c r="C16700" s="2">
        <v>6.8097684480499598</v>
      </c>
    </row>
    <row r="16701" spans="1:3" x14ac:dyDescent="0.25">
      <c r="A16701" t="s">
        <v>19410</v>
      </c>
      <c r="B16701" s="2">
        <v>6.9348393848793703</v>
      </c>
      <c r="C16701" s="2">
        <v>6.9169644441066298</v>
      </c>
    </row>
    <row r="16702" spans="1:3" x14ac:dyDescent="0.25">
      <c r="A16702" t="s">
        <v>4203</v>
      </c>
      <c r="B16702" s="2">
        <v>7.46403315720206</v>
      </c>
      <c r="C16702" s="2">
        <v>7.2735994165870004</v>
      </c>
    </row>
    <row r="16703" spans="1:3" x14ac:dyDescent="0.25">
      <c r="A16703" t="s">
        <v>5426</v>
      </c>
      <c r="B16703" s="2">
        <v>7.6687649141975998</v>
      </c>
      <c r="C16703" s="2">
        <v>7.4725106641284498</v>
      </c>
    </row>
    <row r="16704" spans="1:3" x14ac:dyDescent="0.25">
      <c r="A16704" t="s">
        <v>20320</v>
      </c>
      <c r="B16704">
        <v>7.7381007840178402</v>
      </c>
      <c r="C16704" s="2">
        <v>7.6078736151744497</v>
      </c>
    </row>
    <row r="16705" spans="1:3" x14ac:dyDescent="0.25">
      <c r="A16705" t="s">
        <v>4379</v>
      </c>
      <c r="B16705">
        <v>7.23978050668115</v>
      </c>
      <c r="C16705" s="2">
        <v>7.3053409621980503</v>
      </c>
    </row>
    <row r="16706" spans="1:3" x14ac:dyDescent="0.25">
      <c r="A16706" t="s">
        <v>23993</v>
      </c>
      <c r="B16706" s="2">
        <v>8.1315953535848102</v>
      </c>
      <c r="C16706">
        <v>8.0799452429844791</v>
      </c>
    </row>
    <row r="16707" spans="1:3" x14ac:dyDescent="0.25">
      <c r="A16707" t="s">
        <v>31281</v>
      </c>
      <c r="B16707" s="2">
        <v>0.5914424471577</v>
      </c>
      <c r="C16707" s="2">
        <v>0.43781722535295298</v>
      </c>
    </row>
    <row r="16708" spans="1:3" x14ac:dyDescent="0.25">
      <c r="A16708" t="s">
        <v>6502</v>
      </c>
      <c r="B16708" s="2">
        <v>9.1113374319811804</v>
      </c>
      <c r="C16708" s="2">
        <v>9.0261710055569804</v>
      </c>
    </row>
    <row r="16709" spans="1:3" x14ac:dyDescent="0.25">
      <c r="A16709" t="s">
        <v>5747</v>
      </c>
      <c r="B16709" s="2">
        <v>7.2604546708140498</v>
      </c>
      <c r="C16709" s="2">
        <v>7.3442531929765398</v>
      </c>
    </row>
    <row r="16710" spans="1:3" x14ac:dyDescent="0.25">
      <c r="A16710" t="s">
        <v>24916</v>
      </c>
      <c r="B16710" s="2">
        <v>2.7674296211219298</v>
      </c>
      <c r="C16710" s="2">
        <v>2.6775093287637399</v>
      </c>
    </row>
    <row r="16711" spans="1:3" x14ac:dyDescent="0.25">
      <c r="A16711" t="s">
        <v>24333</v>
      </c>
      <c r="B16711" s="2">
        <v>0.568110774545734</v>
      </c>
      <c r="C16711" s="2">
        <v>0.64286781975587404</v>
      </c>
    </row>
    <row r="16712" spans="1:3" x14ac:dyDescent="0.25">
      <c r="A16712" t="s">
        <v>8978</v>
      </c>
      <c r="B16712" s="2">
        <v>0.16945644725088199</v>
      </c>
      <c r="C16712">
        <v>7.1998958153986298E-2</v>
      </c>
    </row>
    <row r="16713" spans="1:3" x14ac:dyDescent="0.25">
      <c r="A16713" t="s">
        <v>31282</v>
      </c>
      <c r="B16713">
        <v>7.0324617033483805E-2</v>
      </c>
      <c r="C16713">
        <v>9.6623232233917694E-2</v>
      </c>
    </row>
    <row r="16714" spans="1:3" x14ac:dyDescent="0.25">
      <c r="A16714" t="s">
        <v>18110</v>
      </c>
      <c r="B16714" s="2">
        <v>3.2303115459137901</v>
      </c>
      <c r="C16714" s="2">
        <v>3.1958885361692699</v>
      </c>
    </row>
    <row r="16715" spans="1:3" x14ac:dyDescent="0.25">
      <c r="A16715" t="s">
        <v>14620</v>
      </c>
      <c r="B16715">
        <v>7.2255431674790804</v>
      </c>
      <c r="C16715" s="2">
        <v>7.1911826884681602</v>
      </c>
    </row>
    <row r="16716" spans="1:3" x14ac:dyDescent="0.25">
      <c r="A16716" t="s">
        <v>14526</v>
      </c>
      <c r="B16716" s="2">
        <v>2.3526929625783901</v>
      </c>
      <c r="C16716" s="2">
        <v>2.3671816853438501</v>
      </c>
    </row>
    <row r="16717" spans="1:3" x14ac:dyDescent="0.25">
      <c r="A16717" t="s">
        <v>31283</v>
      </c>
      <c r="B16717" s="2">
        <v>5.4209363794354601</v>
      </c>
      <c r="C16717" s="2">
        <v>5.2908454707067802</v>
      </c>
    </row>
    <row r="16718" spans="1:3" x14ac:dyDescent="0.25">
      <c r="A16718" t="s">
        <v>10042</v>
      </c>
      <c r="B16718" s="2">
        <v>2.9339052971053801</v>
      </c>
      <c r="C16718" s="2">
        <v>3.4107277604851598</v>
      </c>
    </row>
    <row r="16719" spans="1:3" x14ac:dyDescent="0.25">
      <c r="A16719" t="s">
        <v>14219</v>
      </c>
      <c r="B16719" s="2">
        <v>6.0235984869003802</v>
      </c>
      <c r="C16719" s="2">
        <v>5.9729847382774004</v>
      </c>
    </row>
    <row r="16720" spans="1:3" x14ac:dyDescent="0.25">
      <c r="A16720" t="s">
        <v>23007</v>
      </c>
      <c r="B16720" s="2">
        <v>3.4405917578327001</v>
      </c>
      <c r="C16720" s="2">
        <v>3.3026033381841802</v>
      </c>
    </row>
    <row r="16721" spans="1:3" x14ac:dyDescent="0.25">
      <c r="A16721" t="s">
        <v>6782</v>
      </c>
      <c r="B16721" s="2">
        <v>6.1973124612256303</v>
      </c>
      <c r="C16721" s="2">
        <v>6.10004740692706</v>
      </c>
    </row>
    <row r="16722" spans="1:3" x14ac:dyDescent="0.25">
      <c r="A16722" t="s">
        <v>19995</v>
      </c>
      <c r="B16722" s="2">
        <v>3.61619993503786</v>
      </c>
      <c r="C16722" s="2">
        <v>3.43486255166881</v>
      </c>
    </row>
    <row r="16723" spans="1:3" x14ac:dyDescent="0.25">
      <c r="A16723" t="s">
        <v>19950</v>
      </c>
      <c r="B16723">
        <v>4.9855640867188198</v>
      </c>
      <c r="C16723" s="2">
        <v>4.9546056929273297</v>
      </c>
    </row>
    <row r="16724" spans="1:3" x14ac:dyDescent="0.25">
      <c r="A16724" t="s">
        <v>22712</v>
      </c>
      <c r="B16724" s="2">
        <v>3.58754857592906</v>
      </c>
      <c r="C16724" s="2">
        <v>3.2636961898861401</v>
      </c>
    </row>
    <row r="16725" spans="1:3" x14ac:dyDescent="0.25">
      <c r="A16725" t="s">
        <v>2939</v>
      </c>
      <c r="B16725" s="2">
        <v>4.6652404335096902</v>
      </c>
      <c r="C16725" s="2">
        <v>4.7318809803286301</v>
      </c>
    </row>
    <row r="16726" spans="1:3" x14ac:dyDescent="0.25">
      <c r="A16726" t="s">
        <v>22470</v>
      </c>
      <c r="B16726" s="2">
        <v>5.9597608576564101</v>
      </c>
      <c r="C16726" s="2">
        <v>5.8170688683466301</v>
      </c>
    </row>
    <row r="16727" spans="1:3" x14ac:dyDescent="0.25">
      <c r="A16727" t="s">
        <v>23942</v>
      </c>
      <c r="B16727" s="2">
        <v>4.1168755400212396</v>
      </c>
      <c r="C16727" s="2">
        <v>4.1788090711241903</v>
      </c>
    </row>
    <row r="16728" spans="1:3" x14ac:dyDescent="0.25">
      <c r="A16728" t="s">
        <v>6866</v>
      </c>
      <c r="B16728" s="2">
        <v>3.8317548404569299</v>
      </c>
      <c r="C16728" s="2">
        <v>3.8067778412847901</v>
      </c>
    </row>
    <row r="16729" spans="1:3" x14ac:dyDescent="0.25">
      <c r="A16729" t="s">
        <v>19353</v>
      </c>
      <c r="B16729" s="2">
        <v>4.4303719679945601</v>
      </c>
      <c r="C16729" s="2">
        <v>4.5433073631234704</v>
      </c>
    </row>
    <row r="16730" spans="1:3" x14ac:dyDescent="0.25">
      <c r="A16730" t="s">
        <v>20318</v>
      </c>
      <c r="B16730" s="2">
        <v>4.9544945537593401</v>
      </c>
      <c r="C16730" s="2">
        <v>4.9965413693903802</v>
      </c>
    </row>
    <row r="16731" spans="1:3" x14ac:dyDescent="0.25">
      <c r="A16731" t="s">
        <v>4564</v>
      </c>
      <c r="B16731" s="2">
        <v>4.4216251409655403</v>
      </c>
      <c r="C16731" s="2">
        <v>4.4798282791250399</v>
      </c>
    </row>
    <row r="16732" spans="1:3" x14ac:dyDescent="0.25">
      <c r="A16732" t="s">
        <v>21243</v>
      </c>
      <c r="B16732" s="2">
        <v>4.0660480386290603</v>
      </c>
      <c r="C16732" s="2">
        <v>4.0208485451210896</v>
      </c>
    </row>
    <row r="16733" spans="1:3" x14ac:dyDescent="0.25">
      <c r="A16733" t="s">
        <v>20166</v>
      </c>
      <c r="B16733" s="2">
        <v>4.6346193378122997</v>
      </c>
      <c r="C16733" s="2">
        <v>4.5902714322733704</v>
      </c>
    </row>
    <row r="16734" spans="1:3" x14ac:dyDescent="0.25">
      <c r="A16734" t="s">
        <v>23403</v>
      </c>
      <c r="B16734" s="2">
        <v>2.3031776210209398</v>
      </c>
      <c r="C16734" s="2">
        <v>2.4283356645708198</v>
      </c>
    </row>
    <row r="16735" spans="1:3" x14ac:dyDescent="0.25">
      <c r="A16735" t="s">
        <v>31284</v>
      </c>
      <c r="B16735">
        <v>8.1384399031786001E-2</v>
      </c>
      <c r="C16735">
        <v>9.9894285283970499E-2</v>
      </c>
    </row>
    <row r="16736" spans="1:3" x14ac:dyDescent="0.25">
      <c r="A16736" t="s">
        <v>19602</v>
      </c>
      <c r="B16736" s="2">
        <v>4.69811495389831</v>
      </c>
      <c r="C16736" s="2">
        <v>4.4268289006990802</v>
      </c>
    </row>
    <row r="16737" spans="1:3" x14ac:dyDescent="0.25">
      <c r="A16737" t="s">
        <v>22989</v>
      </c>
      <c r="B16737" s="2">
        <v>4.3022206266413203</v>
      </c>
      <c r="C16737">
        <v>4.0315023798773701</v>
      </c>
    </row>
    <row r="16738" spans="1:3" x14ac:dyDescent="0.25">
      <c r="A16738" t="s">
        <v>18590</v>
      </c>
      <c r="B16738" s="2">
        <v>4.5131729211777696</v>
      </c>
      <c r="C16738" s="2">
        <v>4.3712680152658203</v>
      </c>
    </row>
    <row r="16739" spans="1:3" x14ac:dyDescent="0.25">
      <c r="A16739" t="s">
        <v>17491</v>
      </c>
      <c r="B16739" s="2">
        <v>6.2163659236904003</v>
      </c>
      <c r="C16739" s="2">
        <v>6.4215519706887099</v>
      </c>
    </row>
    <row r="16740" spans="1:3" x14ac:dyDescent="0.25">
      <c r="A16740" t="s">
        <v>18819</v>
      </c>
      <c r="B16740" s="2">
        <v>3.1625723449585399</v>
      </c>
      <c r="C16740">
        <v>3.0303025192764799</v>
      </c>
    </row>
    <row r="16741" spans="1:3" x14ac:dyDescent="0.25">
      <c r="A16741" t="s">
        <v>4323</v>
      </c>
      <c r="B16741" s="2">
        <v>2.93215623584355</v>
      </c>
      <c r="C16741" s="2">
        <v>3.3293323371280201</v>
      </c>
    </row>
    <row r="16742" spans="1:3" x14ac:dyDescent="0.25">
      <c r="A16742" t="s">
        <v>21983</v>
      </c>
      <c r="B16742" s="2">
        <v>4.6439301410795899</v>
      </c>
      <c r="C16742" s="2">
        <v>4.4686865345579303</v>
      </c>
    </row>
    <row r="16743" spans="1:3" x14ac:dyDescent="0.25">
      <c r="A16743" t="s">
        <v>14427</v>
      </c>
      <c r="B16743" s="2">
        <v>5.5067706803509804</v>
      </c>
      <c r="C16743" s="2">
        <v>5.4639182053494402</v>
      </c>
    </row>
    <row r="16744" spans="1:3" x14ac:dyDescent="0.25">
      <c r="A16744" t="s">
        <v>16064</v>
      </c>
      <c r="B16744" s="2">
        <v>2.6406355472079999</v>
      </c>
      <c r="C16744" s="2">
        <v>2.5661412131021302</v>
      </c>
    </row>
    <row r="16745" spans="1:3" x14ac:dyDescent="0.25">
      <c r="A16745" t="s">
        <v>9494</v>
      </c>
      <c r="B16745" s="2">
        <v>4.66938925486859</v>
      </c>
      <c r="C16745" s="2">
        <v>4.7372140838813399</v>
      </c>
    </row>
    <row r="16746" spans="1:3" x14ac:dyDescent="0.25">
      <c r="A16746" t="s">
        <v>19451</v>
      </c>
      <c r="B16746" s="2">
        <v>6.1614834436309698</v>
      </c>
      <c r="C16746" s="2">
        <v>6.1292931110447499</v>
      </c>
    </row>
    <row r="16747" spans="1:3" x14ac:dyDescent="0.25">
      <c r="A16747" t="s">
        <v>19932</v>
      </c>
      <c r="B16747" s="2">
        <v>3.84093714092382</v>
      </c>
      <c r="C16747" s="2">
        <v>3.79706851461816</v>
      </c>
    </row>
    <row r="16748" spans="1:3" x14ac:dyDescent="0.25">
      <c r="A16748" t="s">
        <v>10087</v>
      </c>
      <c r="B16748" s="2">
        <v>0.55082916432449203</v>
      </c>
      <c r="C16748" s="2">
        <v>0.50737474671758398</v>
      </c>
    </row>
    <row r="16749" spans="1:3" x14ac:dyDescent="0.25">
      <c r="A16749" t="s">
        <v>11155</v>
      </c>
      <c r="B16749" s="2">
        <v>3.3258308519752799</v>
      </c>
      <c r="C16749" s="2">
        <v>3.3543102563129401</v>
      </c>
    </row>
    <row r="16750" spans="1:3" x14ac:dyDescent="0.25">
      <c r="A16750" t="s">
        <v>11320</v>
      </c>
      <c r="B16750" s="2">
        <v>2.9238838348292902</v>
      </c>
      <c r="C16750" s="2">
        <v>2.90519091714263</v>
      </c>
    </row>
    <row r="16751" spans="1:3" x14ac:dyDescent="0.25">
      <c r="A16751" t="s">
        <v>19944</v>
      </c>
      <c r="B16751" s="2">
        <v>4.3741403656697102</v>
      </c>
      <c r="C16751" s="2">
        <v>4.3207764979510097</v>
      </c>
    </row>
    <row r="16752" spans="1:3" x14ac:dyDescent="0.25">
      <c r="A16752" t="s">
        <v>22722</v>
      </c>
      <c r="B16752" s="2">
        <v>5.6827193491198003</v>
      </c>
      <c r="C16752" s="2">
        <v>5.6691919915076303</v>
      </c>
    </row>
    <row r="16753" spans="1:3" x14ac:dyDescent="0.25">
      <c r="A16753" t="s">
        <v>14939</v>
      </c>
      <c r="B16753" s="2">
        <v>5.5395342887760801</v>
      </c>
      <c r="C16753">
        <v>5.6070661648164402</v>
      </c>
    </row>
    <row r="16754" spans="1:3" x14ac:dyDescent="0.25">
      <c r="A16754" t="s">
        <v>10391</v>
      </c>
      <c r="B16754" s="2">
        <v>5.5443709623396202</v>
      </c>
      <c r="C16754" s="2">
        <v>5.6874467076737902</v>
      </c>
    </row>
    <row r="16755" spans="1:3" x14ac:dyDescent="0.25">
      <c r="A16755" t="s">
        <v>11022</v>
      </c>
      <c r="B16755" s="2">
        <v>1.5140376629322601</v>
      </c>
      <c r="C16755" s="2">
        <v>1.5628465322571301</v>
      </c>
    </row>
    <row r="16756" spans="1:3" x14ac:dyDescent="0.25">
      <c r="A16756" t="s">
        <v>31285</v>
      </c>
      <c r="B16756" s="2">
        <v>0.248440957974157</v>
      </c>
      <c r="C16756" s="2">
        <v>0.19080150145850699</v>
      </c>
    </row>
    <row r="16757" spans="1:3" x14ac:dyDescent="0.25">
      <c r="A16757" t="s">
        <v>21446</v>
      </c>
      <c r="B16757" s="2">
        <v>5.0230519837376502</v>
      </c>
      <c r="C16757" s="2">
        <v>5.0151511448127604</v>
      </c>
    </row>
    <row r="16758" spans="1:3" x14ac:dyDescent="0.25">
      <c r="A16758" t="s">
        <v>24428</v>
      </c>
      <c r="B16758" s="2">
        <v>4.7623067109580504</v>
      </c>
      <c r="C16758" s="2">
        <v>4.8595746893929803</v>
      </c>
    </row>
    <row r="16759" spans="1:3" x14ac:dyDescent="0.25">
      <c r="A16759" t="s">
        <v>18602</v>
      </c>
      <c r="B16759" s="2">
        <v>2.9329023916731298</v>
      </c>
      <c r="C16759" s="2">
        <v>2.8239790903626099</v>
      </c>
    </row>
    <row r="16760" spans="1:3" x14ac:dyDescent="0.25">
      <c r="A16760" t="s">
        <v>17181</v>
      </c>
      <c r="B16760" s="2">
        <v>4.5245394206251301</v>
      </c>
      <c r="C16760" s="2">
        <v>4.6031306913390502</v>
      </c>
    </row>
    <row r="16761" spans="1:3" x14ac:dyDescent="0.25">
      <c r="A16761" t="s">
        <v>25462</v>
      </c>
      <c r="B16761">
        <v>5.8148379793609903</v>
      </c>
      <c r="C16761" s="2">
        <v>5.67601608536462</v>
      </c>
    </row>
    <row r="16762" spans="1:3" x14ac:dyDescent="0.25">
      <c r="A16762" t="s">
        <v>18399</v>
      </c>
      <c r="B16762">
        <v>3.8116071691514199</v>
      </c>
      <c r="C16762" s="2">
        <v>3.9187778423948401</v>
      </c>
    </row>
    <row r="16763" spans="1:3" x14ac:dyDescent="0.25">
      <c r="A16763" t="s">
        <v>31286</v>
      </c>
      <c r="B16763" s="2">
        <v>1.00788783023592</v>
      </c>
      <c r="C16763" s="2">
        <v>0.74339128714775105</v>
      </c>
    </row>
    <row r="16764" spans="1:3" x14ac:dyDescent="0.25">
      <c r="A16764" t="s">
        <v>15001</v>
      </c>
      <c r="B16764" s="2">
        <v>4.2475533185058696</v>
      </c>
      <c r="C16764" s="2">
        <v>3.9737784031965901</v>
      </c>
    </row>
    <row r="16765" spans="1:3" x14ac:dyDescent="0.25">
      <c r="A16765" t="s">
        <v>17262</v>
      </c>
      <c r="B16765" s="2">
        <v>1.5175690294078299</v>
      </c>
      <c r="C16765" s="2">
        <v>1.52028274578235</v>
      </c>
    </row>
    <row r="16766" spans="1:3" x14ac:dyDescent="0.25">
      <c r="A16766" t="s">
        <v>6284</v>
      </c>
      <c r="B16766" s="2">
        <v>4.9223962156918999</v>
      </c>
      <c r="C16766" s="2">
        <v>4.7580012585750397</v>
      </c>
    </row>
    <row r="16767" spans="1:3" x14ac:dyDescent="0.25">
      <c r="A16767" t="s">
        <v>5550</v>
      </c>
      <c r="B16767" s="2">
        <v>7.2130957094996901</v>
      </c>
      <c r="C16767" s="2">
        <v>7.2284418054606698</v>
      </c>
    </row>
    <row r="16768" spans="1:3" x14ac:dyDescent="0.25">
      <c r="A16768" t="s">
        <v>9730</v>
      </c>
      <c r="B16768" s="2">
        <v>7.05987931346408</v>
      </c>
      <c r="C16768" s="2">
        <v>7.0367403378707802</v>
      </c>
    </row>
    <row r="16769" spans="1:3" x14ac:dyDescent="0.25">
      <c r="A16769" t="s">
        <v>4060</v>
      </c>
      <c r="B16769" s="2">
        <v>6.3816693478781499</v>
      </c>
      <c r="C16769" s="2">
        <v>6.3408183221009899</v>
      </c>
    </row>
    <row r="16770" spans="1:3" x14ac:dyDescent="0.25">
      <c r="A16770" t="s">
        <v>23975</v>
      </c>
      <c r="B16770" s="2">
        <v>2.7370568441422298</v>
      </c>
      <c r="C16770" s="2">
        <v>2.83842669649168</v>
      </c>
    </row>
    <row r="16771" spans="1:3" x14ac:dyDescent="0.25">
      <c r="A16771" t="s">
        <v>21700</v>
      </c>
      <c r="B16771" s="2">
        <v>6.3101180511115302</v>
      </c>
      <c r="C16771" s="2">
        <v>6.1207111202604496</v>
      </c>
    </row>
    <row r="16772" spans="1:3" x14ac:dyDescent="0.25">
      <c r="A16772" t="s">
        <v>18468</v>
      </c>
      <c r="B16772" s="2">
        <v>1.7421499714751201</v>
      </c>
      <c r="C16772" s="2">
        <v>1.8658881391427</v>
      </c>
    </row>
    <row r="16773" spans="1:3" x14ac:dyDescent="0.25">
      <c r="A16773" t="s">
        <v>16223</v>
      </c>
      <c r="B16773" s="2">
        <v>7.0482036863990496</v>
      </c>
      <c r="C16773">
        <v>7.0855493560060498</v>
      </c>
    </row>
    <row r="16774" spans="1:3" x14ac:dyDescent="0.25">
      <c r="A16774" t="s">
        <v>6590</v>
      </c>
      <c r="B16774" s="2">
        <v>5.50403868596407</v>
      </c>
      <c r="C16774" s="2">
        <v>5.3961681069490002</v>
      </c>
    </row>
    <row r="16775" spans="1:3" x14ac:dyDescent="0.25">
      <c r="A16775" t="s">
        <v>9947</v>
      </c>
      <c r="B16775" s="2">
        <v>3.2977020664155301</v>
      </c>
      <c r="C16775" s="2">
        <v>3.1007746696707099</v>
      </c>
    </row>
    <row r="16776" spans="1:3" x14ac:dyDescent="0.25">
      <c r="A16776" t="s">
        <v>11855</v>
      </c>
      <c r="B16776" s="2">
        <v>7.2251681266267598</v>
      </c>
      <c r="C16776" s="2">
        <v>7.17720797279115</v>
      </c>
    </row>
    <row r="16777" spans="1:3" x14ac:dyDescent="0.25">
      <c r="A16777" t="s">
        <v>19535</v>
      </c>
      <c r="B16777" s="2">
        <v>3.2736263980640499</v>
      </c>
      <c r="C16777" s="2">
        <v>3.2320817375563302</v>
      </c>
    </row>
    <row r="16778" spans="1:3" x14ac:dyDescent="0.25">
      <c r="A16778" t="s">
        <v>16858</v>
      </c>
      <c r="B16778" s="2">
        <v>5.2186561135735197</v>
      </c>
      <c r="C16778" s="2">
        <v>5.2283858524391702</v>
      </c>
    </row>
    <row r="16779" spans="1:3" x14ac:dyDescent="0.25">
      <c r="A16779" t="s">
        <v>14959</v>
      </c>
      <c r="B16779" s="2">
        <v>2.6474348529480198</v>
      </c>
      <c r="C16779" s="2">
        <v>2.59930972377895</v>
      </c>
    </row>
    <row r="16780" spans="1:3" x14ac:dyDescent="0.25">
      <c r="A16780" t="s">
        <v>4191</v>
      </c>
      <c r="B16780" s="2">
        <v>3.7812518299197801</v>
      </c>
      <c r="C16780" s="2">
        <v>3.6687732310859902</v>
      </c>
    </row>
    <row r="16781" spans="1:3" x14ac:dyDescent="0.25">
      <c r="A16781" t="s">
        <v>31287</v>
      </c>
      <c r="B16781" s="2">
        <v>0.77323851689532896</v>
      </c>
      <c r="C16781" s="2">
        <v>0.63843553647807105</v>
      </c>
    </row>
    <row r="16782" spans="1:3" x14ac:dyDescent="0.25">
      <c r="A16782" t="s">
        <v>10992</v>
      </c>
      <c r="B16782" s="2">
        <v>4.7454121048995397</v>
      </c>
      <c r="C16782" s="2">
        <v>4.7009766414896497</v>
      </c>
    </row>
    <row r="16783" spans="1:3" x14ac:dyDescent="0.25">
      <c r="A16783" t="s">
        <v>12864</v>
      </c>
      <c r="B16783" s="2">
        <v>0.12180239219552901</v>
      </c>
      <c r="C16783" s="2">
        <v>0.109000138208935</v>
      </c>
    </row>
    <row r="16784" spans="1:3" x14ac:dyDescent="0.25">
      <c r="A16784" t="s">
        <v>16734</v>
      </c>
      <c r="B16784" s="2">
        <v>5.0287128678335904</v>
      </c>
      <c r="C16784" s="2">
        <v>4.8608301870622599</v>
      </c>
    </row>
    <row r="16785" spans="1:3" x14ac:dyDescent="0.25">
      <c r="A16785" t="s">
        <v>21083</v>
      </c>
      <c r="B16785" s="2">
        <v>1.07390478906918</v>
      </c>
      <c r="C16785" s="2">
        <v>1.37202406742187</v>
      </c>
    </row>
    <row r="16786" spans="1:3" x14ac:dyDescent="0.25">
      <c r="A16786" t="s">
        <v>23807</v>
      </c>
      <c r="B16786" s="2">
        <v>1.4816392949453201</v>
      </c>
      <c r="C16786" s="2">
        <v>1.76369675473307</v>
      </c>
    </row>
    <row r="16787" spans="1:3" x14ac:dyDescent="0.25">
      <c r="A16787" t="s">
        <v>11368</v>
      </c>
      <c r="B16787" s="2">
        <v>5.1266562894309597</v>
      </c>
      <c r="C16787" s="2">
        <v>5.1476227635063898</v>
      </c>
    </row>
    <row r="16788" spans="1:3" x14ac:dyDescent="0.25">
      <c r="A16788" t="s">
        <v>15195</v>
      </c>
      <c r="B16788" s="2">
        <v>5.6278634437311901</v>
      </c>
      <c r="C16788" s="2">
        <v>5.5004230703938397</v>
      </c>
    </row>
    <row r="16789" spans="1:3" x14ac:dyDescent="0.25">
      <c r="A16789" t="s">
        <v>11542</v>
      </c>
      <c r="B16789" s="2">
        <v>5.9540403475680401</v>
      </c>
      <c r="C16789" s="2">
        <v>5.9843083531640699</v>
      </c>
    </row>
    <row r="16790" spans="1:3" x14ac:dyDescent="0.25">
      <c r="A16790" t="s">
        <v>5987</v>
      </c>
      <c r="B16790" s="2">
        <v>4.9154452440806997</v>
      </c>
      <c r="C16790" s="2">
        <v>4.96422328754735</v>
      </c>
    </row>
    <row r="16791" spans="1:3" x14ac:dyDescent="0.25">
      <c r="A16791" t="s">
        <v>6800</v>
      </c>
      <c r="B16791" s="2">
        <v>5.2736134900360199</v>
      </c>
      <c r="C16791" s="2">
        <v>5.1883119812758798</v>
      </c>
    </row>
    <row r="16792" spans="1:3" x14ac:dyDescent="0.25">
      <c r="A16792" t="s">
        <v>15809</v>
      </c>
      <c r="B16792" s="2">
        <v>1.94383805256987</v>
      </c>
      <c r="C16792" s="2">
        <v>1.9014561602387099</v>
      </c>
    </row>
    <row r="16793" spans="1:3" x14ac:dyDescent="0.25">
      <c r="A16793" t="s">
        <v>31288</v>
      </c>
      <c r="B16793" s="2">
        <v>0.116262295151248</v>
      </c>
      <c r="C16793" s="2">
        <v>0.10862152457951001</v>
      </c>
    </row>
    <row r="16794" spans="1:3" x14ac:dyDescent="0.25">
      <c r="A16794" t="s">
        <v>16906</v>
      </c>
      <c r="B16794" s="2">
        <v>2.82079826076601</v>
      </c>
      <c r="C16794" s="2">
        <v>2.7497659259059999</v>
      </c>
    </row>
    <row r="16795" spans="1:3" x14ac:dyDescent="0.25">
      <c r="A16795" t="s">
        <v>3757</v>
      </c>
      <c r="B16795" s="2">
        <v>3.90650350178894</v>
      </c>
      <c r="C16795" s="2">
        <v>3.99036937676457</v>
      </c>
    </row>
    <row r="16796" spans="1:3" x14ac:dyDescent="0.25">
      <c r="A16796" t="s">
        <v>12258</v>
      </c>
      <c r="B16796" s="2">
        <v>6.2082313438241004</v>
      </c>
      <c r="C16796">
        <v>6.2301159311625698</v>
      </c>
    </row>
    <row r="16797" spans="1:3" x14ac:dyDescent="0.25">
      <c r="A16797" t="s">
        <v>14577</v>
      </c>
      <c r="B16797" s="2">
        <v>1.98386190227941</v>
      </c>
      <c r="C16797" s="2">
        <v>2.0008343379008702</v>
      </c>
    </row>
    <row r="16798" spans="1:3" x14ac:dyDescent="0.25">
      <c r="A16798" t="s">
        <v>14392</v>
      </c>
      <c r="B16798" s="2">
        <v>1.16899304030749</v>
      </c>
      <c r="C16798" s="2">
        <v>1.0852786368848499</v>
      </c>
    </row>
    <row r="16799" spans="1:3" x14ac:dyDescent="0.25">
      <c r="A16799" t="s">
        <v>8320</v>
      </c>
      <c r="B16799" s="2">
        <v>5.6471415176681603</v>
      </c>
      <c r="C16799" s="2">
        <v>5.6043432065039998</v>
      </c>
    </row>
    <row r="16800" spans="1:3" x14ac:dyDescent="0.25">
      <c r="A16800" t="s">
        <v>15254</v>
      </c>
      <c r="B16800" s="2">
        <v>5.1229085439052797</v>
      </c>
      <c r="C16800" s="2">
        <v>5.0840460803988901</v>
      </c>
    </row>
    <row r="16801" spans="1:3" x14ac:dyDescent="0.25">
      <c r="A16801" t="s">
        <v>16033</v>
      </c>
      <c r="B16801" s="2">
        <v>5.2707554586003997</v>
      </c>
      <c r="C16801" s="2">
        <v>5.0828642664360899</v>
      </c>
    </row>
    <row r="16802" spans="1:3" x14ac:dyDescent="0.25">
      <c r="A16802" t="s">
        <v>31289</v>
      </c>
      <c r="B16802" s="2">
        <v>0.22715060903426099</v>
      </c>
      <c r="C16802" s="2">
        <v>0.29274831599604201</v>
      </c>
    </row>
    <row r="16803" spans="1:3" x14ac:dyDescent="0.25">
      <c r="A16803" t="s">
        <v>17022</v>
      </c>
      <c r="B16803" s="2">
        <v>4.7269341321051996</v>
      </c>
      <c r="C16803" s="2">
        <v>4.81593383533004</v>
      </c>
    </row>
    <row r="16804" spans="1:3" x14ac:dyDescent="0.25">
      <c r="A16804" t="s">
        <v>6256</v>
      </c>
      <c r="B16804" s="2">
        <v>6.9107454878906696</v>
      </c>
      <c r="C16804" s="2">
        <v>6.8879899122033397</v>
      </c>
    </row>
    <row r="16805" spans="1:3" x14ac:dyDescent="0.25">
      <c r="A16805" t="s">
        <v>10670</v>
      </c>
      <c r="B16805">
        <v>6.5698069330376203</v>
      </c>
      <c r="C16805" s="2">
        <v>6.49032513798889</v>
      </c>
    </row>
    <row r="16806" spans="1:3" x14ac:dyDescent="0.25">
      <c r="A16806" t="s">
        <v>31290</v>
      </c>
      <c r="B16806" s="2">
        <v>0.322847888862902</v>
      </c>
      <c r="C16806" s="2">
        <v>0.33970456991126302</v>
      </c>
    </row>
    <row r="16807" spans="1:3" x14ac:dyDescent="0.25">
      <c r="A16807" t="s">
        <v>15461</v>
      </c>
      <c r="B16807" s="2">
        <v>1.6812416127224401</v>
      </c>
      <c r="C16807" s="2">
        <v>1.6586176596533999</v>
      </c>
    </row>
    <row r="16808" spans="1:3" x14ac:dyDescent="0.25">
      <c r="A16808" t="s">
        <v>3008</v>
      </c>
      <c r="B16808" s="2">
        <v>3.5128274338556098</v>
      </c>
      <c r="C16808" s="2">
        <v>3.62301686971364</v>
      </c>
    </row>
    <row r="16809" spans="1:3" x14ac:dyDescent="0.25">
      <c r="A16809" t="s">
        <v>8723</v>
      </c>
      <c r="B16809" s="2">
        <v>7.2093839906073498</v>
      </c>
      <c r="C16809" s="2">
        <v>7.2009438093113403</v>
      </c>
    </row>
    <row r="16810" spans="1:3" x14ac:dyDescent="0.25">
      <c r="A16810" t="s">
        <v>1976</v>
      </c>
      <c r="B16810" s="2">
        <v>4.4528147169345003</v>
      </c>
      <c r="C16810" s="2">
        <v>4.4418878724971096</v>
      </c>
    </row>
    <row r="16811" spans="1:3" x14ac:dyDescent="0.25">
      <c r="A16811" t="s">
        <v>14473</v>
      </c>
      <c r="B16811" s="2">
        <v>6.8109620099487804</v>
      </c>
      <c r="C16811" s="2">
        <v>6.7038866776385797</v>
      </c>
    </row>
    <row r="16812" spans="1:3" x14ac:dyDescent="0.25">
      <c r="A16812" t="s">
        <v>8193</v>
      </c>
      <c r="B16812" s="2">
        <v>6.2439841381355397</v>
      </c>
      <c r="C16812" s="2">
        <v>6.2233765347721102</v>
      </c>
    </row>
    <row r="16813" spans="1:3" x14ac:dyDescent="0.25">
      <c r="A16813" t="s">
        <v>13201</v>
      </c>
      <c r="B16813" s="2">
        <v>5.0546567937484896</v>
      </c>
      <c r="C16813" s="2">
        <v>5.1953077289242202</v>
      </c>
    </row>
    <row r="16814" spans="1:3" x14ac:dyDescent="0.25">
      <c r="A16814" t="s">
        <v>21875</v>
      </c>
      <c r="B16814" s="2">
        <v>2.8548300733084302</v>
      </c>
      <c r="C16814" s="2">
        <v>2.8388398463347899</v>
      </c>
    </row>
    <row r="16815" spans="1:3" x14ac:dyDescent="0.25">
      <c r="A16815" t="s">
        <v>15752</v>
      </c>
      <c r="B16815" s="2">
        <v>3.78912186062374</v>
      </c>
      <c r="C16815" s="2">
        <v>3.7466768914072701</v>
      </c>
    </row>
    <row r="16816" spans="1:3" x14ac:dyDescent="0.25">
      <c r="A16816" t="s">
        <v>7617</v>
      </c>
      <c r="B16816" s="2">
        <v>4.9111897756624696</v>
      </c>
      <c r="C16816" s="2">
        <v>4.9021717600296304</v>
      </c>
    </row>
    <row r="16817" spans="1:3" x14ac:dyDescent="0.25">
      <c r="A16817" t="s">
        <v>9576</v>
      </c>
      <c r="B16817" s="2">
        <v>6.6522257824874096</v>
      </c>
      <c r="C16817" s="2">
        <v>6.6683701522743499</v>
      </c>
    </row>
    <row r="16818" spans="1:3" x14ac:dyDescent="0.25">
      <c r="A16818" t="s">
        <v>17110</v>
      </c>
      <c r="B16818" s="2">
        <v>4.0399724612110601</v>
      </c>
      <c r="C16818" s="2">
        <v>3.83291612823608</v>
      </c>
    </row>
    <row r="16819" spans="1:3" x14ac:dyDescent="0.25">
      <c r="A16819" t="s">
        <v>31291</v>
      </c>
      <c r="B16819" s="2">
        <v>0.50796397922413905</v>
      </c>
      <c r="C16819" s="2">
        <v>0.45967189980026002</v>
      </c>
    </row>
    <row r="16820" spans="1:3" x14ac:dyDescent="0.25">
      <c r="A16820" t="s">
        <v>17175</v>
      </c>
      <c r="B16820" s="2">
        <v>4.7922927018231603</v>
      </c>
      <c r="C16820" s="2">
        <v>4.7681510049754596</v>
      </c>
    </row>
    <row r="16821" spans="1:3" x14ac:dyDescent="0.25">
      <c r="A16821" t="s">
        <v>20749</v>
      </c>
      <c r="B16821" s="2">
        <v>4.8688002936355401</v>
      </c>
      <c r="C16821" s="2">
        <v>4.9714814358852202</v>
      </c>
    </row>
    <row r="16822" spans="1:3" x14ac:dyDescent="0.25">
      <c r="A16822" t="s">
        <v>9038</v>
      </c>
      <c r="B16822" s="2">
        <v>3.9350607096664398</v>
      </c>
      <c r="C16822" s="2">
        <v>3.8903635842600002</v>
      </c>
    </row>
    <row r="16823" spans="1:3" x14ac:dyDescent="0.25">
      <c r="A16823" t="s">
        <v>18793</v>
      </c>
      <c r="B16823" s="2">
        <v>4.2685169409924004</v>
      </c>
      <c r="C16823" s="2">
        <v>4.3543194421101301</v>
      </c>
    </row>
    <row r="16824" spans="1:3" x14ac:dyDescent="0.25">
      <c r="A16824" t="s">
        <v>18193</v>
      </c>
      <c r="B16824" s="2">
        <v>4.3020464547310802</v>
      </c>
      <c r="C16824" s="2">
        <v>4.3485903649920203</v>
      </c>
    </row>
    <row r="16825" spans="1:3" x14ac:dyDescent="0.25">
      <c r="A16825" t="s">
        <v>7979</v>
      </c>
      <c r="B16825" s="2">
        <v>6.8174105805794101</v>
      </c>
      <c r="C16825" s="2">
        <v>6.9484974444111902</v>
      </c>
    </row>
    <row r="16826" spans="1:3" x14ac:dyDescent="0.25">
      <c r="A16826" t="s">
        <v>12355</v>
      </c>
      <c r="B16826" s="2">
        <v>6.0343464068487798</v>
      </c>
      <c r="C16826" s="2">
        <v>6.0221779912690199</v>
      </c>
    </row>
    <row r="16827" spans="1:3" x14ac:dyDescent="0.25">
      <c r="A16827" t="s">
        <v>6539</v>
      </c>
      <c r="B16827" s="2">
        <v>3.48436606371869</v>
      </c>
      <c r="C16827" s="2">
        <v>3.5488528506530601</v>
      </c>
    </row>
    <row r="16828" spans="1:3" x14ac:dyDescent="0.25">
      <c r="A16828" t="s">
        <v>14516</v>
      </c>
      <c r="B16828" s="2">
        <v>6.3265155580798398</v>
      </c>
      <c r="C16828" s="2">
        <v>6.35351883485282</v>
      </c>
    </row>
    <row r="16829" spans="1:3" x14ac:dyDescent="0.25">
      <c r="A16829" t="s">
        <v>17625</v>
      </c>
      <c r="B16829" s="2">
        <v>1.5166865339056199</v>
      </c>
      <c r="C16829" s="2">
        <v>1.3419117314779501</v>
      </c>
    </row>
    <row r="16830" spans="1:3" x14ac:dyDescent="0.25">
      <c r="A16830" t="s">
        <v>16737</v>
      </c>
      <c r="B16830" s="2">
        <v>2.44013555008494</v>
      </c>
      <c r="C16830" s="2">
        <v>2.4252929678470099</v>
      </c>
    </row>
    <row r="16831" spans="1:3" x14ac:dyDescent="0.25">
      <c r="A16831" t="s">
        <v>21130</v>
      </c>
      <c r="B16831" s="2">
        <v>3.21684943013067</v>
      </c>
      <c r="C16831" s="2">
        <v>3.2496370417549998</v>
      </c>
    </row>
    <row r="16832" spans="1:3" x14ac:dyDescent="0.25">
      <c r="A16832" t="s">
        <v>31292</v>
      </c>
      <c r="B16832" s="2">
        <v>1.1012080789179399</v>
      </c>
      <c r="C16832" s="2">
        <v>1.0810870320507799</v>
      </c>
    </row>
    <row r="16833" spans="1:3" x14ac:dyDescent="0.25">
      <c r="A16833" t="s">
        <v>31293</v>
      </c>
      <c r="B16833" s="2">
        <v>0.20186879756165699</v>
      </c>
      <c r="C16833" s="2">
        <v>0.100686844289799</v>
      </c>
    </row>
    <row r="16834" spans="1:3" x14ac:dyDescent="0.25">
      <c r="A16834" t="s">
        <v>31294</v>
      </c>
      <c r="B16834" s="2">
        <v>2.4761254665660801</v>
      </c>
      <c r="C16834" s="2">
        <v>2.2882536601441301</v>
      </c>
    </row>
    <row r="16835" spans="1:3" x14ac:dyDescent="0.25">
      <c r="A16835" t="s">
        <v>31295</v>
      </c>
      <c r="B16835" s="2">
        <v>5.4844235862670399</v>
      </c>
      <c r="C16835" s="2">
        <v>5.4468301501011496</v>
      </c>
    </row>
    <row r="16836" spans="1:3" x14ac:dyDescent="0.25">
      <c r="A16836" t="s">
        <v>31296</v>
      </c>
      <c r="B16836" s="2">
        <v>3.36797352955963</v>
      </c>
      <c r="C16836" s="2">
        <v>3.4809452915333901</v>
      </c>
    </row>
    <row r="16837" spans="1:3" x14ac:dyDescent="0.25">
      <c r="A16837" t="s">
        <v>31297</v>
      </c>
      <c r="B16837" s="2">
        <v>3.4676452482138602</v>
      </c>
      <c r="C16837" s="2">
        <v>3.37792191294136</v>
      </c>
    </row>
    <row r="16838" spans="1:3" x14ac:dyDescent="0.25">
      <c r="A16838" t="s">
        <v>21040</v>
      </c>
      <c r="B16838" s="2">
        <v>5.3301286379027104</v>
      </c>
      <c r="C16838" s="2">
        <v>5.3302208949738397</v>
      </c>
    </row>
    <row r="16839" spans="1:3" x14ac:dyDescent="0.25">
      <c r="A16839" t="s">
        <v>31298</v>
      </c>
      <c r="B16839" s="2">
        <v>1.2868586746600801</v>
      </c>
      <c r="C16839" s="2">
        <v>1.04497965933394</v>
      </c>
    </row>
    <row r="16840" spans="1:3" x14ac:dyDescent="0.25">
      <c r="A16840" t="s">
        <v>9866</v>
      </c>
      <c r="B16840" s="2">
        <v>8.6378393474124504</v>
      </c>
      <c r="C16840" s="2">
        <v>8.5215868081514898</v>
      </c>
    </row>
    <row r="16841" spans="1:3" x14ac:dyDescent="0.25">
      <c r="A16841" t="s">
        <v>12262</v>
      </c>
      <c r="B16841" s="2">
        <v>1.1560162133802501</v>
      </c>
      <c r="C16841" s="2">
        <v>1.0737076143590201</v>
      </c>
    </row>
    <row r="16842" spans="1:3" x14ac:dyDescent="0.25">
      <c r="A16842" t="s">
        <v>23739</v>
      </c>
      <c r="B16842" s="2">
        <v>3.21848611998597</v>
      </c>
      <c r="C16842" s="2">
        <v>3.1834796127419298</v>
      </c>
    </row>
    <row r="16843" spans="1:3" x14ac:dyDescent="0.25">
      <c r="A16843" t="s">
        <v>20230</v>
      </c>
      <c r="B16843" s="2">
        <v>2.84398235396718</v>
      </c>
      <c r="C16843" s="2">
        <v>2.5750901166002902</v>
      </c>
    </row>
    <row r="16844" spans="1:3" x14ac:dyDescent="0.25">
      <c r="A16844" t="s">
        <v>21605</v>
      </c>
      <c r="B16844" s="2">
        <v>5.9654430644286096</v>
      </c>
      <c r="C16844" s="2">
        <v>5.9326945428945201</v>
      </c>
    </row>
    <row r="16845" spans="1:3" x14ac:dyDescent="0.25">
      <c r="A16845" t="s">
        <v>24667</v>
      </c>
      <c r="B16845" s="2">
        <v>4.7183491448381503</v>
      </c>
      <c r="C16845" s="2">
        <v>4.5782022892104104</v>
      </c>
    </row>
    <row r="16846" spans="1:3" x14ac:dyDescent="0.25">
      <c r="A16846" t="s">
        <v>20561</v>
      </c>
      <c r="B16846">
        <v>0.95083473897384396</v>
      </c>
      <c r="C16846" s="2">
        <v>1.15566039502412</v>
      </c>
    </row>
    <row r="16847" spans="1:3" x14ac:dyDescent="0.25">
      <c r="A16847" t="s">
        <v>15765</v>
      </c>
      <c r="B16847" s="2">
        <v>4.0187064171084996</v>
      </c>
      <c r="C16847" s="2">
        <v>4.0275591722070496</v>
      </c>
    </row>
    <row r="16848" spans="1:3" x14ac:dyDescent="0.25">
      <c r="A16848" t="s">
        <v>22986</v>
      </c>
      <c r="B16848" s="2">
        <v>1.0511641566226599</v>
      </c>
      <c r="C16848" s="2">
        <v>0.79546503609549102</v>
      </c>
    </row>
    <row r="16849" spans="1:3" x14ac:dyDescent="0.25">
      <c r="A16849" t="s">
        <v>21478</v>
      </c>
      <c r="B16849" s="2">
        <v>2.9024264213769202</v>
      </c>
      <c r="C16849" s="2">
        <v>2.9923592267260899</v>
      </c>
    </row>
    <row r="16850" spans="1:3" x14ac:dyDescent="0.25">
      <c r="A16850" t="s">
        <v>22189</v>
      </c>
      <c r="B16850" s="2">
        <v>2.9023513121189501</v>
      </c>
      <c r="C16850" s="2">
        <v>2.90954342470001</v>
      </c>
    </row>
    <row r="16851" spans="1:3" x14ac:dyDescent="0.25">
      <c r="A16851" t="s">
        <v>11690</v>
      </c>
      <c r="B16851" s="2">
        <v>4.8862921864966804</v>
      </c>
      <c r="C16851" s="2">
        <v>4.8391418322748301</v>
      </c>
    </row>
    <row r="16852" spans="1:3" x14ac:dyDescent="0.25">
      <c r="A16852" t="s">
        <v>22874</v>
      </c>
      <c r="B16852" s="2">
        <v>6.28196567902837</v>
      </c>
      <c r="C16852" s="2">
        <v>6.2837445181643599</v>
      </c>
    </row>
    <row r="16853" spans="1:3" x14ac:dyDescent="0.25">
      <c r="A16853" t="s">
        <v>23097</v>
      </c>
      <c r="B16853" s="2">
        <v>3.7973341456433301</v>
      </c>
      <c r="C16853" s="2">
        <v>3.7518236086097998</v>
      </c>
    </row>
    <row r="16854" spans="1:3" x14ac:dyDescent="0.25">
      <c r="A16854" t="s">
        <v>21904</v>
      </c>
      <c r="B16854" s="2">
        <v>2.7677127920681901</v>
      </c>
      <c r="C16854" s="2">
        <v>2.7748890332745901</v>
      </c>
    </row>
    <row r="16855" spans="1:3" x14ac:dyDescent="0.25">
      <c r="A16855" t="s">
        <v>31299</v>
      </c>
      <c r="B16855" s="2">
        <v>0.16572799163525301</v>
      </c>
      <c r="C16855" s="2">
        <v>0.17963371911690099</v>
      </c>
    </row>
    <row r="16856" spans="1:3" x14ac:dyDescent="0.25">
      <c r="A16856" t="s">
        <v>25110</v>
      </c>
      <c r="B16856" s="2">
        <v>6.5217229800854497</v>
      </c>
      <c r="C16856" s="2">
        <v>6.56884510953752</v>
      </c>
    </row>
    <row r="16857" spans="1:3" x14ac:dyDescent="0.25">
      <c r="A16857" t="s">
        <v>31300</v>
      </c>
      <c r="B16857" s="2">
        <v>0.53927245922653999</v>
      </c>
      <c r="C16857" s="2">
        <v>0.32101052620871501</v>
      </c>
    </row>
    <row r="16858" spans="1:3" x14ac:dyDescent="0.25">
      <c r="A16858" t="s">
        <v>20813</v>
      </c>
      <c r="B16858" s="2">
        <v>1.1871939015052799</v>
      </c>
      <c r="C16858" s="2">
        <v>1.3918860564189299</v>
      </c>
    </row>
    <row r="16859" spans="1:3" x14ac:dyDescent="0.25">
      <c r="A16859" t="s">
        <v>24967</v>
      </c>
      <c r="B16859" s="2">
        <v>5.9332266963257396</v>
      </c>
      <c r="C16859" s="2">
        <v>5.9811570609339304</v>
      </c>
    </row>
    <row r="16860" spans="1:3" x14ac:dyDescent="0.25">
      <c r="A16860" t="s">
        <v>8992</v>
      </c>
      <c r="B16860" s="2">
        <v>4.0433882610897403</v>
      </c>
      <c r="C16860" s="2">
        <v>3.8659269887702998</v>
      </c>
    </row>
    <row r="16861" spans="1:3" x14ac:dyDescent="0.25">
      <c r="A16861" t="s">
        <v>22007</v>
      </c>
      <c r="B16861" s="2">
        <v>4.9743108284389699</v>
      </c>
      <c r="C16861" s="2">
        <v>4.9813725481100102</v>
      </c>
    </row>
    <row r="16862" spans="1:3" x14ac:dyDescent="0.25">
      <c r="A16862" t="s">
        <v>15776</v>
      </c>
      <c r="B16862">
        <v>5.7672075006783396</v>
      </c>
      <c r="C16862" s="2">
        <v>5.6441568584242896</v>
      </c>
    </row>
    <row r="16863" spans="1:3" x14ac:dyDescent="0.25">
      <c r="A16863" t="s">
        <v>6953</v>
      </c>
      <c r="B16863" s="2">
        <v>6.9497556574238697</v>
      </c>
      <c r="C16863" s="2">
        <v>6.9295740896097699</v>
      </c>
    </row>
    <row r="16864" spans="1:3" x14ac:dyDescent="0.25">
      <c r="A16864" t="s">
        <v>31301</v>
      </c>
      <c r="B16864" s="2">
        <v>0.11654527118911399</v>
      </c>
      <c r="C16864">
        <v>7.0555879569944802E-2</v>
      </c>
    </row>
    <row r="16865" spans="1:3" x14ac:dyDescent="0.25">
      <c r="A16865" t="s">
        <v>15708</v>
      </c>
      <c r="B16865" s="2">
        <v>4.3896488150664901</v>
      </c>
      <c r="C16865">
        <v>4.2882479619684304</v>
      </c>
    </row>
    <row r="16866" spans="1:3" x14ac:dyDescent="0.25">
      <c r="A16866" t="s">
        <v>22849</v>
      </c>
      <c r="B16866" s="2">
        <v>5.0816850285524202</v>
      </c>
      <c r="C16866" s="2">
        <v>4.9876648009609701</v>
      </c>
    </row>
    <row r="16867" spans="1:3" x14ac:dyDescent="0.25">
      <c r="A16867" t="s">
        <v>20214</v>
      </c>
      <c r="B16867" s="2">
        <v>3.4711149370541601</v>
      </c>
      <c r="C16867" s="2">
        <v>3.31182797419204</v>
      </c>
    </row>
    <row r="16868" spans="1:3" x14ac:dyDescent="0.25">
      <c r="A16868" t="s">
        <v>20991</v>
      </c>
      <c r="B16868" s="2">
        <v>1.40206564573336</v>
      </c>
      <c r="C16868" s="2">
        <v>1.1893297171091399</v>
      </c>
    </row>
    <row r="16869" spans="1:3" x14ac:dyDescent="0.25">
      <c r="A16869" t="s">
        <v>21341</v>
      </c>
      <c r="B16869" s="2">
        <v>5.5395777046361898</v>
      </c>
      <c r="C16869">
        <v>5.5368199159526004</v>
      </c>
    </row>
    <row r="16870" spans="1:3" x14ac:dyDescent="0.25">
      <c r="A16870" t="s">
        <v>20957</v>
      </c>
      <c r="B16870" s="2">
        <v>4.1672700096131496</v>
      </c>
      <c r="C16870" s="2">
        <v>4.1382928102342103</v>
      </c>
    </row>
    <row r="16871" spans="1:3" x14ac:dyDescent="0.25">
      <c r="A16871" t="s">
        <v>3053</v>
      </c>
      <c r="B16871" s="2">
        <v>2.19391443669234</v>
      </c>
      <c r="C16871" s="2">
        <v>2.1760613767830899</v>
      </c>
    </row>
    <row r="16872" spans="1:3" x14ac:dyDescent="0.25">
      <c r="A16872" t="s">
        <v>17084</v>
      </c>
      <c r="B16872" s="2">
        <v>3.4202019828335799</v>
      </c>
      <c r="C16872" s="2">
        <v>3.5105684598823199</v>
      </c>
    </row>
    <row r="16873" spans="1:3" x14ac:dyDescent="0.25">
      <c r="A16873" t="s">
        <v>31302</v>
      </c>
      <c r="B16873" s="2">
        <v>0.39538615361006701</v>
      </c>
      <c r="C16873" s="2">
        <v>0.27876374317378</v>
      </c>
    </row>
    <row r="16874" spans="1:3" x14ac:dyDescent="0.25">
      <c r="A16874" t="s">
        <v>8638</v>
      </c>
      <c r="B16874" s="2">
        <v>3.0831472190457898</v>
      </c>
      <c r="C16874" s="2">
        <v>2.9867296634635099</v>
      </c>
    </row>
    <row r="16875" spans="1:3" x14ac:dyDescent="0.25">
      <c r="A16875" t="s">
        <v>4054</v>
      </c>
      <c r="B16875" s="2">
        <v>8.3453103647310307</v>
      </c>
      <c r="C16875" s="2">
        <v>8.3835941284108397</v>
      </c>
    </row>
    <row r="16876" spans="1:3" x14ac:dyDescent="0.25">
      <c r="A16876" t="s">
        <v>20592</v>
      </c>
      <c r="B16876">
        <v>4.1921634255566698</v>
      </c>
      <c r="C16876" s="2">
        <v>4.2496678095870104</v>
      </c>
    </row>
    <row r="16877" spans="1:3" x14ac:dyDescent="0.25">
      <c r="A16877" t="s">
        <v>23312</v>
      </c>
      <c r="B16877" s="2">
        <v>4.1837523502232603</v>
      </c>
      <c r="C16877" s="2">
        <v>4.1764074507276199</v>
      </c>
    </row>
    <row r="16878" spans="1:3" x14ac:dyDescent="0.25">
      <c r="A16878" t="s">
        <v>20437</v>
      </c>
      <c r="B16878" s="2">
        <v>6.8321407001739498</v>
      </c>
      <c r="C16878" s="2">
        <v>6.8539308478055796</v>
      </c>
    </row>
    <row r="16879" spans="1:3" x14ac:dyDescent="0.25">
      <c r="A16879" t="s">
        <v>19865</v>
      </c>
      <c r="B16879" s="2">
        <v>4.3609161678950503</v>
      </c>
      <c r="C16879">
        <v>4.3977541028948197</v>
      </c>
    </row>
    <row r="16880" spans="1:3" x14ac:dyDescent="0.25">
      <c r="A16880" t="s">
        <v>22088</v>
      </c>
      <c r="B16880" s="2">
        <v>2.3559684062033401</v>
      </c>
      <c r="C16880" s="2">
        <v>2.1982896092182198</v>
      </c>
    </row>
    <row r="16881" spans="1:3" x14ac:dyDescent="0.25">
      <c r="A16881" t="s">
        <v>19493</v>
      </c>
      <c r="B16881" s="2">
        <v>3.8984725301599901</v>
      </c>
      <c r="C16881" s="2">
        <v>4.0134819829022499</v>
      </c>
    </row>
    <row r="16882" spans="1:3" x14ac:dyDescent="0.25">
      <c r="A16882" t="s">
        <v>17830</v>
      </c>
      <c r="B16882" s="2">
        <v>5.42975551091833</v>
      </c>
      <c r="C16882">
        <v>5.36485489301913</v>
      </c>
    </row>
    <row r="16883" spans="1:3" x14ac:dyDescent="0.25">
      <c r="A16883" t="s">
        <v>18141</v>
      </c>
      <c r="B16883" s="2">
        <v>3.6159460602944899</v>
      </c>
      <c r="C16883" s="2">
        <v>3.4780077820131701</v>
      </c>
    </row>
    <row r="16884" spans="1:3" x14ac:dyDescent="0.25">
      <c r="A16884" t="s">
        <v>20338</v>
      </c>
      <c r="B16884">
        <v>6.5095071621852796</v>
      </c>
      <c r="C16884">
        <v>6.4100926058709904</v>
      </c>
    </row>
    <row r="16885" spans="1:3" x14ac:dyDescent="0.25">
      <c r="A16885" t="s">
        <v>12030</v>
      </c>
      <c r="B16885" s="2">
        <v>2.5233139189880398</v>
      </c>
      <c r="C16885" s="2">
        <v>2.3536723006989</v>
      </c>
    </row>
    <row r="16886" spans="1:3" x14ac:dyDescent="0.25">
      <c r="A16886" t="s">
        <v>6706</v>
      </c>
      <c r="B16886" s="2">
        <v>5.25357528097702</v>
      </c>
      <c r="C16886" s="2">
        <v>5.0996177189049003</v>
      </c>
    </row>
    <row r="16887" spans="1:3" x14ac:dyDescent="0.25">
      <c r="A16887" t="s">
        <v>22369</v>
      </c>
      <c r="B16887" s="2">
        <v>6.4430480688462097</v>
      </c>
      <c r="C16887">
        <v>6.4486096377721003</v>
      </c>
    </row>
    <row r="16888" spans="1:3" x14ac:dyDescent="0.25">
      <c r="A16888" t="s">
        <v>19895</v>
      </c>
      <c r="B16888" s="2">
        <v>5.7421519547223703</v>
      </c>
      <c r="C16888" s="2">
        <v>5.8779122580320999</v>
      </c>
    </row>
    <row r="16889" spans="1:3" x14ac:dyDescent="0.25">
      <c r="A16889" t="s">
        <v>6710</v>
      </c>
      <c r="B16889" s="2">
        <v>5.81159771184742</v>
      </c>
      <c r="C16889" s="2">
        <v>5.8383342302851897</v>
      </c>
    </row>
    <row r="16890" spans="1:3" x14ac:dyDescent="0.25">
      <c r="A16890" t="s">
        <v>21923</v>
      </c>
      <c r="B16890" s="2">
        <v>6.5736952946679503</v>
      </c>
      <c r="C16890" s="2">
        <v>6.5360379772746304</v>
      </c>
    </row>
    <row r="16891" spans="1:3" x14ac:dyDescent="0.25">
      <c r="A16891" t="s">
        <v>31303</v>
      </c>
      <c r="B16891" s="2">
        <v>4.5527606612260598</v>
      </c>
      <c r="C16891" s="2">
        <v>4.2972528219979402</v>
      </c>
    </row>
    <row r="16892" spans="1:3" x14ac:dyDescent="0.25">
      <c r="A16892" t="s">
        <v>31304</v>
      </c>
      <c r="B16892" s="2">
        <v>5.6504232560413099</v>
      </c>
      <c r="C16892" s="2">
        <v>5.6148433205796904</v>
      </c>
    </row>
    <row r="16893" spans="1:3" x14ac:dyDescent="0.25">
      <c r="A16893" t="s">
        <v>22173</v>
      </c>
      <c r="B16893" s="2">
        <v>3.6522883797077998</v>
      </c>
      <c r="C16893">
        <v>3.5525053179075701</v>
      </c>
    </row>
    <row r="16894" spans="1:3" x14ac:dyDescent="0.25">
      <c r="A16894" t="s">
        <v>12246</v>
      </c>
      <c r="B16894" s="2">
        <v>2.92944201079185</v>
      </c>
      <c r="C16894" s="2">
        <v>2.8554160105176298</v>
      </c>
    </row>
    <row r="16895" spans="1:3" x14ac:dyDescent="0.25">
      <c r="A16895" t="s">
        <v>12816</v>
      </c>
      <c r="B16895" s="2">
        <v>5.0339334401933202</v>
      </c>
      <c r="C16895" s="2">
        <v>5.1123941882926003</v>
      </c>
    </row>
    <row r="16896" spans="1:3" x14ac:dyDescent="0.25">
      <c r="A16896" t="s">
        <v>1790</v>
      </c>
      <c r="B16896" s="2">
        <v>4.6242603462767997</v>
      </c>
      <c r="C16896" s="2">
        <v>4.6909278918746402</v>
      </c>
    </row>
    <row r="16897" spans="1:3" x14ac:dyDescent="0.25">
      <c r="A16897" t="s">
        <v>21146</v>
      </c>
      <c r="B16897" s="2">
        <v>4.7539757090337398</v>
      </c>
      <c r="C16897" s="2">
        <v>4.7922783469779304</v>
      </c>
    </row>
    <row r="16898" spans="1:3" x14ac:dyDescent="0.25">
      <c r="A16898" t="s">
        <v>22311</v>
      </c>
      <c r="B16898" s="2">
        <v>2.2033284156428401</v>
      </c>
      <c r="C16898" s="2">
        <v>2.2857275761417899</v>
      </c>
    </row>
    <row r="16899" spans="1:3" x14ac:dyDescent="0.25">
      <c r="A16899" t="s">
        <v>19980</v>
      </c>
      <c r="B16899" s="2">
        <v>4.7602958465318599</v>
      </c>
      <c r="C16899" s="2">
        <v>4.6169944360541901</v>
      </c>
    </row>
    <row r="16900" spans="1:3" x14ac:dyDescent="0.25">
      <c r="A16900" t="s">
        <v>15716</v>
      </c>
      <c r="B16900" s="2">
        <v>5.5750770559231997</v>
      </c>
      <c r="C16900" s="2">
        <v>5.4659849075599096</v>
      </c>
    </row>
    <row r="16901" spans="1:3" x14ac:dyDescent="0.25">
      <c r="A16901" t="s">
        <v>16555</v>
      </c>
      <c r="B16901" s="2">
        <v>5.7550942479904901</v>
      </c>
      <c r="C16901" s="2">
        <v>5.6706275145307803</v>
      </c>
    </row>
    <row r="16902" spans="1:3" x14ac:dyDescent="0.25">
      <c r="A16902" t="s">
        <v>17914</v>
      </c>
      <c r="B16902" s="2">
        <v>5.6139588399157301</v>
      </c>
      <c r="C16902" s="2">
        <v>5.67470932328205</v>
      </c>
    </row>
    <row r="16903" spans="1:3" x14ac:dyDescent="0.25">
      <c r="A16903" t="s">
        <v>8751</v>
      </c>
      <c r="B16903" s="2">
        <v>5.0221295101213199</v>
      </c>
      <c r="C16903" s="2">
        <v>4.9539212535227399</v>
      </c>
    </row>
    <row r="16904" spans="1:3" x14ac:dyDescent="0.25">
      <c r="A16904" t="s">
        <v>19435</v>
      </c>
      <c r="B16904" s="2">
        <v>1.41348212939578</v>
      </c>
      <c r="C16904" s="2">
        <v>1.5634823746397299</v>
      </c>
    </row>
    <row r="16905" spans="1:3" x14ac:dyDescent="0.25">
      <c r="A16905" t="s">
        <v>2744</v>
      </c>
      <c r="B16905" s="2">
        <v>2.3199954902085298</v>
      </c>
      <c r="C16905" s="2">
        <v>2.3300734213581098</v>
      </c>
    </row>
    <row r="16906" spans="1:3" x14ac:dyDescent="0.25">
      <c r="A16906" t="s">
        <v>17256</v>
      </c>
      <c r="B16906" s="2">
        <v>7.1473821752928304</v>
      </c>
      <c r="C16906" s="2">
        <v>7.2433217742138298</v>
      </c>
    </row>
    <row r="16907" spans="1:3" x14ac:dyDescent="0.25">
      <c r="A16907" t="s">
        <v>3444</v>
      </c>
      <c r="B16907" s="2">
        <v>2.3578843538110501</v>
      </c>
      <c r="C16907" s="2">
        <v>2.3690755790860001</v>
      </c>
    </row>
    <row r="16908" spans="1:3" x14ac:dyDescent="0.25">
      <c r="A16908" t="s">
        <v>18610</v>
      </c>
      <c r="B16908" s="2">
        <v>1.4105647685267799</v>
      </c>
      <c r="C16908" s="2">
        <v>1.5140257980535901</v>
      </c>
    </row>
    <row r="16909" spans="1:3" x14ac:dyDescent="0.25">
      <c r="A16909" t="s">
        <v>19470</v>
      </c>
      <c r="B16909" s="2">
        <v>0.77436824935591697</v>
      </c>
      <c r="C16909" s="2">
        <v>0.82229567459511299</v>
      </c>
    </row>
    <row r="16910" spans="1:3" x14ac:dyDescent="0.25">
      <c r="A16910" t="s">
        <v>31305</v>
      </c>
      <c r="B16910" s="2">
        <v>0.36399909343199199</v>
      </c>
      <c r="C16910">
        <v>0.51764103254002303</v>
      </c>
    </row>
    <row r="16911" spans="1:3" x14ac:dyDescent="0.25">
      <c r="A16911" t="s">
        <v>19266</v>
      </c>
      <c r="B16911" s="2">
        <v>3.3101056888884002</v>
      </c>
      <c r="C16911" s="2">
        <v>3.3960995612501601</v>
      </c>
    </row>
    <row r="16912" spans="1:3" x14ac:dyDescent="0.25">
      <c r="A16912" t="s">
        <v>21440</v>
      </c>
      <c r="B16912" s="2">
        <v>5.7330227971809897</v>
      </c>
      <c r="C16912" s="2">
        <v>5.7512407105172896</v>
      </c>
    </row>
    <row r="16913" spans="1:3" x14ac:dyDescent="0.25">
      <c r="A16913" t="s">
        <v>3805</v>
      </c>
      <c r="B16913" s="2">
        <v>3.71838570298029</v>
      </c>
      <c r="C16913" s="2">
        <v>3.8004152970548901</v>
      </c>
    </row>
    <row r="16914" spans="1:3" x14ac:dyDescent="0.25">
      <c r="A16914" t="s">
        <v>19244</v>
      </c>
      <c r="B16914" s="2">
        <v>3.5287305452707298</v>
      </c>
      <c r="C16914">
        <v>3.42711231163244</v>
      </c>
    </row>
    <row r="16915" spans="1:3" x14ac:dyDescent="0.25">
      <c r="A16915" t="s">
        <v>19210</v>
      </c>
      <c r="B16915" s="2">
        <v>5.4839935484624602</v>
      </c>
      <c r="C16915" s="2">
        <v>5.47895403261297</v>
      </c>
    </row>
    <row r="16916" spans="1:3" x14ac:dyDescent="0.25">
      <c r="A16916" t="s">
        <v>2594</v>
      </c>
      <c r="B16916" s="2">
        <v>4.80005237756823</v>
      </c>
      <c r="C16916" s="2">
        <v>4.7962630059402303</v>
      </c>
    </row>
    <row r="16917" spans="1:3" x14ac:dyDescent="0.25">
      <c r="A16917" t="s">
        <v>11445</v>
      </c>
      <c r="B16917" s="2">
        <v>4.1953599926061598</v>
      </c>
      <c r="C16917" s="2">
        <v>3.9584395345363301</v>
      </c>
    </row>
    <row r="16918" spans="1:3" x14ac:dyDescent="0.25">
      <c r="A16918" t="s">
        <v>21488</v>
      </c>
      <c r="B16918" s="2">
        <v>4.2589045839707103</v>
      </c>
      <c r="C16918" s="2">
        <v>4.2731710451572198</v>
      </c>
    </row>
    <row r="16919" spans="1:3" x14ac:dyDescent="0.25">
      <c r="A16919" t="s">
        <v>13105</v>
      </c>
      <c r="B16919" s="2">
        <v>6.4851348971051896</v>
      </c>
      <c r="C16919" s="2">
        <v>6.5214230302700003</v>
      </c>
    </row>
    <row r="16920" spans="1:3" x14ac:dyDescent="0.25">
      <c r="A16920" t="s">
        <v>31306</v>
      </c>
      <c r="B16920">
        <v>6.4714703938746301E-2</v>
      </c>
      <c r="C16920">
        <v>9.58001755757103E-2</v>
      </c>
    </row>
    <row r="16921" spans="1:3" x14ac:dyDescent="0.25">
      <c r="A16921" t="s">
        <v>17193</v>
      </c>
      <c r="B16921" s="2">
        <v>4.5681321875971399</v>
      </c>
      <c r="C16921" s="2">
        <v>4.5115330946469099</v>
      </c>
    </row>
    <row r="16922" spans="1:3" x14ac:dyDescent="0.25">
      <c r="A16922" t="s">
        <v>21806</v>
      </c>
      <c r="B16922" s="2">
        <v>1.6902854230424</v>
      </c>
      <c r="C16922" s="2">
        <v>1.5565311019066601</v>
      </c>
    </row>
    <row r="16923" spans="1:3" x14ac:dyDescent="0.25">
      <c r="A16923" t="s">
        <v>31307</v>
      </c>
      <c r="B16923" s="2">
        <v>0.91320158617263503</v>
      </c>
      <c r="C16923" s="2">
        <v>0.78448361187875704</v>
      </c>
    </row>
    <row r="16924" spans="1:3" x14ac:dyDescent="0.25">
      <c r="A16924" t="s">
        <v>5879</v>
      </c>
      <c r="B16924" s="2">
        <v>4.0982936516296098</v>
      </c>
      <c r="C16924" s="2">
        <v>3.9275448490262002</v>
      </c>
    </row>
    <row r="16925" spans="1:3" x14ac:dyDescent="0.25">
      <c r="A16925" t="s">
        <v>22406</v>
      </c>
      <c r="B16925" s="2">
        <v>5.71606062217983</v>
      </c>
      <c r="C16925" s="2">
        <v>5.5158931646991096</v>
      </c>
    </row>
    <row r="16926" spans="1:3" x14ac:dyDescent="0.25">
      <c r="A16926" t="s">
        <v>31308</v>
      </c>
      <c r="B16926" s="2">
        <v>0.358502653722996</v>
      </c>
      <c r="C16926" s="2">
        <v>0.43516010063844501</v>
      </c>
    </row>
    <row r="16927" spans="1:3" x14ac:dyDescent="0.25">
      <c r="A16927" t="s">
        <v>18867</v>
      </c>
      <c r="B16927" s="2">
        <v>0.21269456187279301</v>
      </c>
      <c r="C16927" s="2">
        <v>0.44244322836667099</v>
      </c>
    </row>
    <row r="16928" spans="1:3" x14ac:dyDescent="0.25">
      <c r="A16928" t="s">
        <v>19427</v>
      </c>
      <c r="B16928">
        <v>2.7817024831764501</v>
      </c>
      <c r="C16928" s="2">
        <v>2.9378172365928101</v>
      </c>
    </row>
    <row r="16929" spans="1:3" x14ac:dyDescent="0.25">
      <c r="A16929" t="s">
        <v>18858</v>
      </c>
      <c r="B16929" s="2">
        <v>4.0509845595122602</v>
      </c>
      <c r="C16929" s="2">
        <v>4.2552785864993403</v>
      </c>
    </row>
    <row r="16930" spans="1:3" x14ac:dyDescent="0.25">
      <c r="A16930" t="s">
        <v>11016</v>
      </c>
      <c r="B16930" s="2">
        <v>2.1963528514609201</v>
      </c>
      <c r="C16930" s="2">
        <v>2.0960901835113401</v>
      </c>
    </row>
    <row r="16931" spans="1:3" x14ac:dyDescent="0.25">
      <c r="A16931" t="s">
        <v>31309</v>
      </c>
      <c r="B16931" s="2">
        <v>1.4357957491026301</v>
      </c>
      <c r="C16931" s="2">
        <v>1.29219561917187</v>
      </c>
    </row>
    <row r="16932" spans="1:3" x14ac:dyDescent="0.25">
      <c r="A16932" t="s">
        <v>31310</v>
      </c>
      <c r="B16932" s="2">
        <v>0.32904813258420001</v>
      </c>
      <c r="C16932" s="2">
        <v>0.34415541040189102</v>
      </c>
    </row>
    <row r="16933" spans="1:3" x14ac:dyDescent="0.25">
      <c r="A16933" t="s">
        <v>18891</v>
      </c>
      <c r="B16933" s="2">
        <v>5.8648433506778401</v>
      </c>
      <c r="C16933" s="2">
        <v>5.7659186388528303</v>
      </c>
    </row>
    <row r="16934" spans="1:3" x14ac:dyDescent="0.25">
      <c r="A16934" t="s">
        <v>5911</v>
      </c>
      <c r="B16934" s="2">
        <v>5.5441033428048803</v>
      </c>
      <c r="C16934" s="2">
        <v>5.4828888882346796</v>
      </c>
    </row>
    <row r="16935" spans="1:3" x14ac:dyDescent="0.25">
      <c r="A16935" t="s">
        <v>5641</v>
      </c>
      <c r="B16935" s="2">
        <v>3.2637056595167899</v>
      </c>
      <c r="C16935" s="2">
        <v>3.7181279603962798</v>
      </c>
    </row>
    <row r="16936" spans="1:3" x14ac:dyDescent="0.25">
      <c r="A16936" t="s">
        <v>19095</v>
      </c>
      <c r="B16936" s="2">
        <v>7.1675570272609104</v>
      </c>
      <c r="C16936" s="2">
        <v>7.0124858099500402</v>
      </c>
    </row>
    <row r="16937" spans="1:3" x14ac:dyDescent="0.25">
      <c r="A16937" t="s">
        <v>10657</v>
      </c>
      <c r="B16937" s="2">
        <v>0.57520078006021802</v>
      </c>
      <c r="C16937" s="2">
        <v>0.50692423557162603</v>
      </c>
    </row>
    <row r="16938" spans="1:3" x14ac:dyDescent="0.25">
      <c r="A16938" t="s">
        <v>23723</v>
      </c>
      <c r="B16938" s="2">
        <v>3.1236800675035399</v>
      </c>
      <c r="C16938" s="2">
        <v>3.1488726718097402</v>
      </c>
    </row>
    <row r="16939" spans="1:3" x14ac:dyDescent="0.25">
      <c r="A16939" t="s">
        <v>25381</v>
      </c>
      <c r="B16939">
        <v>0.79581373166949398</v>
      </c>
      <c r="C16939" s="2">
        <v>0.73857606357689298</v>
      </c>
    </row>
    <row r="16940" spans="1:3" x14ac:dyDescent="0.25">
      <c r="A16940" t="s">
        <v>16441</v>
      </c>
      <c r="B16940" s="2">
        <v>4.9730546315879902</v>
      </c>
      <c r="C16940" s="2">
        <v>4.9841893425247203</v>
      </c>
    </row>
    <row r="16941" spans="1:3" x14ac:dyDescent="0.25">
      <c r="A16941" t="s">
        <v>1657</v>
      </c>
      <c r="B16941" s="2">
        <v>2.2775850805779001</v>
      </c>
      <c r="C16941">
        <v>2.1055283001987002</v>
      </c>
    </row>
    <row r="16942" spans="1:3" x14ac:dyDescent="0.25">
      <c r="A16942" t="s">
        <v>31311</v>
      </c>
      <c r="B16942" s="2">
        <v>0.23466419450692899</v>
      </c>
      <c r="C16942" s="2">
        <v>0.22386410151365199</v>
      </c>
    </row>
    <row r="16943" spans="1:3" x14ac:dyDescent="0.25">
      <c r="A16943" t="s">
        <v>18132</v>
      </c>
      <c r="B16943" s="2">
        <v>5.5665080742911703</v>
      </c>
      <c r="C16943" s="2">
        <v>5.5571389483994</v>
      </c>
    </row>
    <row r="16944" spans="1:3" x14ac:dyDescent="0.25">
      <c r="A16944" t="s">
        <v>31312</v>
      </c>
      <c r="B16944" s="2">
        <v>0.141253548777864</v>
      </c>
      <c r="C16944" s="2">
        <v>0.133064570725592</v>
      </c>
    </row>
    <row r="16945" spans="1:3" x14ac:dyDescent="0.25">
      <c r="A16945" t="s">
        <v>15761</v>
      </c>
      <c r="B16945">
        <v>4.0138195456097501</v>
      </c>
      <c r="C16945" s="2">
        <v>3.9807299403643102</v>
      </c>
    </row>
    <row r="16946" spans="1:3" x14ac:dyDescent="0.25">
      <c r="A16946" t="s">
        <v>14703</v>
      </c>
      <c r="B16946" s="2">
        <v>2.7354509929209598</v>
      </c>
      <c r="C16946" s="2">
        <v>3.0087698160506502</v>
      </c>
    </row>
    <row r="16947" spans="1:3" x14ac:dyDescent="0.25">
      <c r="A16947" t="s">
        <v>7654</v>
      </c>
      <c r="B16947" s="2">
        <v>5.9901232419661703</v>
      </c>
      <c r="C16947" s="2">
        <v>6.0965912940309401</v>
      </c>
    </row>
    <row r="16948" spans="1:3" x14ac:dyDescent="0.25">
      <c r="A16948" t="s">
        <v>22255</v>
      </c>
      <c r="B16948" s="2">
        <v>5.0073734482193304</v>
      </c>
      <c r="C16948" s="2">
        <v>4.8179474886493896</v>
      </c>
    </row>
    <row r="16949" spans="1:3" x14ac:dyDescent="0.25">
      <c r="A16949" t="s">
        <v>2175</v>
      </c>
      <c r="B16949" s="2">
        <v>4.2637930515079798</v>
      </c>
      <c r="C16949" s="2">
        <v>4.09787006554639</v>
      </c>
    </row>
    <row r="16950" spans="1:3" x14ac:dyDescent="0.25">
      <c r="A16950" t="s">
        <v>19680</v>
      </c>
      <c r="B16950" s="2">
        <v>6.0569404285038404</v>
      </c>
      <c r="C16950">
        <v>5.9160668115293502</v>
      </c>
    </row>
    <row r="16951" spans="1:3" x14ac:dyDescent="0.25">
      <c r="A16951" t="s">
        <v>23889</v>
      </c>
      <c r="B16951" s="2">
        <v>3.6316982504901998</v>
      </c>
      <c r="C16951" s="2">
        <v>3.9045403598150901</v>
      </c>
    </row>
    <row r="16952" spans="1:3" x14ac:dyDescent="0.25">
      <c r="A16952" t="s">
        <v>19363</v>
      </c>
      <c r="B16952" s="2">
        <v>4.4857143446315799</v>
      </c>
      <c r="C16952" s="2">
        <v>4.5069729804561502</v>
      </c>
    </row>
    <row r="16953" spans="1:3" x14ac:dyDescent="0.25">
      <c r="A16953" t="s">
        <v>18303</v>
      </c>
      <c r="B16953" s="2">
        <v>5.4637993642928899</v>
      </c>
      <c r="C16953">
        <v>5.4641773912886098</v>
      </c>
    </row>
    <row r="16954" spans="1:3" x14ac:dyDescent="0.25">
      <c r="A16954" t="s">
        <v>23572</v>
      </c>
      <c r="B16954" s="2">
        <v>3.6501013650252099</v>
      </c>
      <c r="C16954" s="2">
        <v>3.6521417750630998</v>
      </c>
    </row>
    <row r="16955" spans="1:3" x14ac:dyDescent="0.25">
      <c r="A16955" t="s">
        <v>14707</v>
      </c>
      <c r="B16955" s="2">
        <v>2.0326077189644498</v>
      </c>
      <c r="C16955" s="2">
        <v>1.91426278349546</v>
      </c>
    </row>
    <row r="16956" spans="1:3" x14ac:dyDescent="0.25">
      <c r="A16956" t="s">
        <v>31313</v>
      </c>
      <c r="B16956" s="2">
        <v>0.10697227113107199</v>
      </c>
      <c r="C16956" s="2">
        <v>0.12474816891249201</v>
      </c>
    </row>
    <row r="16957" spans="1:3" x14ac:dyDescent="0.25">
      <c r="A16957" t="s">
        <v>21561</v>
      </c>
      <c r="B16957" s="2">
        <v>2.5366856860915399</v>
      </c>
      <c r="C16957" s="2">
        <v>2.3956645959667102</v>
      </c>
    </row>
    <row r="16958" spans="1:3" x14ac:dyDescent="0.25">
      <c r="A16958" t="s">
        <v>21814</v>
      </c>
      <c r="B16958">
        <v>6.0142930354155704</v>
      </c>
      <c r="C16958" s="2">
        <v>5.9988835940663101</v>
      </c>
    </row>
    <row r="16959" spans="1:3" x14ac:dyDescent="0.25">
      <c r="A16959" t="s">
        <v>21740</v>
      </c>
      <c r="B16959" s="2">
        <v>5.0496177031779004</v>
      </c>
      <c r="C16959" s="2">
        <v>5.0525491471146404</v>
      </c>
    </row>
    <row r="16960" spans="1:3" x14ac:dyDescent="0.25">
      <c r="A16960" t="s">
        <v>31314</v>
      </c>
      <c r="B16960" s="2">
        <v>1.6636925440223</v>
      </c>
      <c r="C16960" s="2">
        <v>1.62290795801538</v>
      </c>
    </row>
    <row r="16961" spans="1:3" x14ac:dyDescent="0.25">
      <c r="A16961" t="s">
        <v>24286</v>
      </c>
      <c r="B16961" s="2">
        <v>3.2983770699814299</v>
      </c>
      <c r="C16961" s="2">
        <v>3.4327842903178301</v>
      </c>
    </row>
    <row r="16962" spans="1:3" x14ac:dyDescent="0.25">
      <c r="A16962" t="s">
        <v>25300</v>
      </c>
      <c r="B16962" s="2">
        <v>4.1088725150446601</v>
      </c>
      <c r="C16962" s="2">
        <v>4.0238834384130202</v>
      </c>
    </row>
    <row r="16963" spans="1:3" x14ac:dyDescent="0.25">
      <c r="A16963" t="s">
        <v>20209</v>
      </c>
      <c r="B16963" s="2">
        <v>2.0566655047288198</v>
      </c>
      <c r="C16963" s="2">
        <v>2.0960913112105399</v>
      </c>
    </row>
    <row r="16964" spans="1:3" x14ac:dyDescent="0.25">
      <c r="A16964" t="s">
        <v>22872</v>
      </c>
      <c r="B16964" s="2">
        <v>3.09553836735537</v>
      </c>
      <c r="C16964" s="2">
        <v>2.9807887608075001</v>
      </c>
    </row>
    <row r="16965" spans="1:3" x14ac:dyDescent="0.25">
      <c r="A16965" t="s">
        <v>18881</v>
      </c>
      <c r="B16965">
        <v>4.0409596129209602</v>
      </c>
      <c r="C16965" s="2">
        <v>4.2080245090252797</v>
      </c>
    </row>
    <row r="16966" spans="1:3" x14ac:dyDescent="0.25">
      <c r="A16966" t="s">
        <v>19369</v>
      </c>
      <c r="B16966" s="2">
        <v>6.93167383634316</v>
      </c>
      <c r="C16966" s="2">
        <v>6.8594977032796098</v>
      </c>
    </row>
    <row r="16967" spans="1:3" x14ac:dyDescent="0.25">
      <c r="A16967" t="s">
        <v>14425</v>
      </c>
      <c r="B16967" s="2">
        <v>3.0971878712902199</v>
      </c>
      <c r="C16967" s="2">
        <v>3.2167007113689201</v>
      </c>
    </row>
    <row r="16968" spans="1:3" x14ac:dyDescent="0.25">
      <c r="A16968" t="s">
        <v>23552</v>
      </c>
      <c r="B16968" s="2">
        <v>1.93362901807214</v>
      </c>
      <c r="C16968">
        <v>2.11907491473537</v>
      </c>
    </row>
    <row r="16969" spans="1:3" x14ac:dyDescent="0.25">
      <c r="A16969" t="s">
        <v>18177</v>
      </c>
      <c r="B16969" s="2">
        <v>6.4641052653788602</v>
      </c>
      <c r="C16969" s="2">
        <v>6.3601425600036201</v>
      </c>
    </row>
    <row r="16970" spans="1:3" x14ac:dyDescent="0.25">
      <c r="A16970" t="s">
        <v>20232</v>
      </c>
      <c r="B16970" s="2">
        <v>2.3544277881625599</v>
      </c>
      <c r="C16970" s="2">
        <v>2.3968454649692501</v>
      </c>
    </row>
    <row r="16971" spans="1:3" x14ac:dyDescent="0.25">
      <c r="A16971" t="s">
        <v>24288</v>
      </c>
      <c r="B16971" s="2">
        <v>3.84189067264741</v>
      </c>
      <c r="C16971" s="2">
        <v>3.7995867127278702</v>
      </c>
    </row>
    <row r="16972" spans="1:3" x14ac:dyDescent="0.25">
      <c r="A16972" t="s">
        <v>21055</v>
      </c>
      <c r="B16972" s="2">
        <v>1.02405776186359</v>
      </c>
      <c r="C16972" s="2">
        <v>0.86071864345781801</v>
      </c>
    </row>
    <row r="16973" spans="1:3" x14ac:dyDescent="0.25">
      <c r="A16973" t="s">
        <v>21073</v>
      </c>
      <c r="B16973" s="2">
        <v>3.3697717615485998</v>
      </c>
      <c r="C16973" s="2">
        <v>3.1654273002450499</v>
      </c>
    </row>
    <row r="16974" spans="1:3" x14ac:dyDescent="0.25">
      <c r="A16974" t="s">
        <v>21089</v>
      </c>
      <c r="B16974" s="2">
        <v>0.90994830751847</v>
      </c>
      <c r="C16974" s="2">
        <v>0.76130038916929998</v>
      </c>
    </row>
    <row r="16975" spans="1:3" x14ac:dyDescent="0.25">
      <c r="A16975" t="s">
        <v>20308</v>
      </c>
      <c r="B16975" s="2">
        <v>3.9207641395072201</v>
      </c>
      <c r="C16975" s="2">
        <v>3.8832895332239601</v>
      </c>
    </row>
    <row r="16976" spans="1:3" x14ac:dyDescent="0.25">
      <c r="A16976" t="s">
        <v>22923</v>
      </c>
      <c r="B16976">
        <v>0.77919958752649299</v>
      </c>
      <c r="C16976">
        <v>0.64720574766346295</v>
      </c>
    </row>
    <row r="16977" spans="1:3" x14ac:dyDescent="0.25">
      <c r="A16977" t="s">
        <v>20751</v>
      </c>
      <c r="B16977">
        <v>4.7886058756664998</v>
      </c>
      <c r="C16977" s="2">
        <v>4.6852735453839802</v>
      </c>
    </row>
    <row r="16978" spans="1:3" x14ac:dyDescent="0.25">
      <c r="A16978" t="s">
        <v>19594</v>
      </c>
      <c r="B16978" s="2">
        <v>2.5902254046342801</v>
      </c>
      <c r="C16978" s="2">
        <v>2.6858111275144201</v>
      </c>
    </row>
    <row r="16979" spans="1:3" x14ac:dyDescent="0.25">
      <c r="A16979" t="s">
        <v>18801</v>
      </c>
      <c r="B16979" s="2">
        <v>2.70138657396534</v>
      </c>
      <c r="C16979" s="2">
        <v>2.5883814800556402</v>
      </c>
    </row>
    <row r="16980" spans="1:3" x14ac:dyDescent="0.25">
      <c r="A16980" t="s">
        <v>24819</v>
      </c>
      <c r="B16980" s="2">
        <v>2.6686624334922899</v>
      </c>
      <c r="C16980" s="2">
        <v>2.6621823497230999</v>
      </c>
    </row>
    <row r="16981" spans="1:3" x14ac:dyDescent="0.25">
      <c r="A16981" t="s">
        <v>31315</v>
      </c>
      <c r="B16981">
        <v>0.68408527252325801</v>
      </c>
      <c r="C16981" s="2">
        <v>0.58201825705574195</v>
      </c>
    </row>
    <row r="16982" spans="1:3" x14ac:dyDescent="0.25">
      <c r="A16982" t="s">
        <v>18780</v>
      </c>
      <c r="B16982" s="2">
        <v>5.2659012375657204</v>
      </c>
      <c r="C16982" s="2">
        <v>5.1455550529556398</v>
      </c>
    </row>
    <row r="16983" spans="1:3" x14ac:dyDescent="0.25">
      <c r="A16983" t="s">
        <v>7309</v>
      </c>
      <c r="B16983" s="2">
        <v>4.8284678435394204</v>
      </c>
      <c r="C16983" s="2">
        <v>4.8632827303327497</v>
      </c>
    </row>
    <row r="16984" spans="1:3" x14ac:dyDescent="0.25">
      <c r="A16984" t="s">
        <v>8551</v>
      </c>
      <c r="B16984" s="2">
        <v>3.90184459203279</v>
      </c>
      <c r="C16984" s="2">
        <v>4.0146153246375702</v>
      </c>
    </row>
    <row r="16985" spans="1:3" x14ac:dyDescent="0.25">
      <c r="A16985" t="s">
        <v>22296</v>
      </c>
      <c r="B16985" s="2">
        <v>4.5625604085360703</v>
      </c>
      <c r="C16985" s="2">
        <v>4.5404991690642298</v>
      </c>
    </row>
    <row r="16986" spans="1:3" x14ac:dyDescent="0.25">
      <c r="A16986" t="s">
        <v>1728</v>
      </c>
      <c r="B16986" s="2">
        <v>4.53628661904908</v>
      </c>
      <c r="C16986" s="2">
        <v>4.46321421693355</v>
      </c>
    </row>
    <row r="16987" spans="1:3" x14ac:dyDescent="0.25">
      <c r="A16987" t="s">
        <v>18504</v>
      </c>
      <c r="B16987" s="2">
        <v>3.6755342748845599</v>
      </c>
      <c r="C16987" s="2">
        <v>3.6728997946652502</v>
      </c>
    </row>
    <row r="16988" spans="1:3" x14ac:dyDescent="0.25">
      <c r="A16988" t="s">
        <v>21646</v>
      </c>
      <c r="B16988" s="2">
        <v>5.4617730256076902</v>
      </c>
      <c r="C16988" s="2">
        <v>5.6524881938937499</v>
      </c>
    </row>
    <row r="16989" spans="1:3" x14ac:dyDescent="0.25">
      <c r="A16989" t="s">
        <v>19845</v>
      </c>
      <c r="B16989" s="2">
        <v>6.0924053257716597</v>
      </c>
      <c r="C16989" s="2">
        <v>6.0234970383001203</v>
      </c>
    </row>
    <row r="16990" spans="1:3" x14ac:dyDescent="0.25">
      <c r="A16990" t="s">
        <v>19250</v>
      </c>
      <c r="B16990" s="2">
        <v>4.84247889144822</v>
      </c>
      <c r="C16990" s="2">
        <v>4.8937186084873998</v>
      </c>
    </row>
    <row r="16991" spans="1:3" x14ac:dyDescent="0.25">
      <c r="A16991" t="s">
        <v>20300</v>
      </c>
      <c r="B16991" s="2">
        <v>5.3056040487223699</v>
      </c>
      <c r="C16991" s="2">
        <v>5.2947553756063801</v>
      </c>
    </row>
    <row r="16992" spans="1:3" x14ac:dyDescent="0.25">
      <c r="A16992" t="s">
        <v>31316</v>
      </c>
      <c r="B16992" s="2">
        <v>0.35410897510400202</v>
      </c>
      <c r="C16992" s="2">
        <v>0.11520447088383499</v>
      </c>
    </row>
    <row r="16993" spans="1:3" x14ac:dyDescent="0.25">
      <c r="A16993" t="s">
        <v>7602</v>
      </c>
      <c r="B16993" s="2">
        <v>3.7917296750574399</v>
      </c>
      <c r="C16993" s="2">
        <v>3.7497064252990402</v>
      </c>
    </row>
    <row r="16994" spans="1:3" x14ac:dyDescent="0.25">
      <c r="A16994" t="s">
        <v>20258</v>
      </c>
      <c r="B16994">
        <v>2.9925079072672398</v>
      </c>
      <c r="C16994" s="2">
        <v>3.0344834743720401</v>
      </c>
    </row>
    <row r="16995" spans="1:3" x14ac:dyDescent="0.25">
      <c r="A16995" t="s">
        <v>19240</v>
      </c>
      <c r="B16995" s="2">
        <v>3.6153978871547299</v>
      </c>
      <c r="C16995" s="2">
        <v>3.63901958341684</v>
      </c>
    </row>
    <row r="16996" spans="1:3" x14ac:dyDescent="0.25">
      <c r="A16996" t="s">
        <v>21414</v>
      </c>
      <c r="B16996" s="2">
        <v>4.7633123243227802</v>
      </c>
      <c r="C16996" s="2">
        <v>4.8011080884716701</v>
      </c>
    </row>
    <row r="16997" spans="1:3" x14ac:dyDescent="0.25">
      <c r="A16997" t="s">
        <v>18289</v>
      </c>
      <c r="B16997" s="2">
        <v>0.98178214304521105</v>
      </c>
      <c r="C16997" s="2">
        <v>1.29581851955842</v>
      </c>
    </row>
    <row r="16998" spans="1:3" x14ac:dyDescent="0.25">
      <c r="A16998" t="s">
        <v>31317</v>
      </c>
      <c r="B16998" s="2">
        <v>0.211199018628799</v>
      </c>
      <c r="C16998" s="2">
        <v>0.33670498269319399</v>
      </c>
    </row>
    <row r="16999" spans="1:3" x14ac:dyDescent="0.25">
      <c r="A16999" t="s">
        <v>7306</v>
      </c>
      <c r="B16999" s="2">
        <v>3.5321706102549801</v>
      </c>
      <c r="C16999" s="2">
        <v>3.5005954972192201</v>
      </c>
    </row>
    <row r="17000" spans="1:3" x14ac:dyDescent="0.25">
      <c r="A17000" t="s">
        <v>31318</v>
      </c>
      <c r="B17000" s="2">
        <v>0.167728741820451</v>
      </c>
      <c r="C17000" s="2">
        <v>0.21304289351935801</v>
      </c>
    </row>
    <row r="17001" spans="1:3" x14ac:dyDescent="0.25">
      <c r="A17001" t="s">
        <v>31319</v>
      </c>
      <c r="B17001" s="2">
        <v>1.4624246898201501</v>
      </c>
      <c r="C17001" s="2">
        <v>1.41006415977428</v>
      </c>
    </row>
    <row r="17002" spans="1:3" x14ac:dyDescent="0.25">
      <c r="A17002" t="s">
        <v>19045</v>
      </c>
      <c r="B17002" s="2">
        <v>4.4818600355205502</v>
      </c>
      <c r="C17002" s="2">
        <v>4.4507346887114299</v>
      </c>
    </row>
    <row r="17003" spans="1:3" x14ac:dyDescent="0.25">
      <c r="A17003" t="s">
        <v>31320</v>
      </c>
      <c r="B17003" s="2">
        <v>1.21967463434225</v>
      </c>
      <c r="C17003" s="2">
        <v>1.23161737634888</v>
      </c>
    </row>
    <row r="17004" spans="1:3" x14ac:dyDescent="0.25">
      <c r="A17004" t="s">
        <v>19032</v>
      </c>
      <c r="B17004" s="2">
        <v>3.2380665966311102</v>
      </c>
      <c r="C17004" s="2">
        <v>3.2097442172801598</v>
      </c>
    </row>
    <row r="17005" spans="1:3" x14ac:dyDescent="0.25">
      <c r="A17005" t="s">
        <v>22786</v>
      </c>
      <c r="B17005">
        <v>2.9132437311105002</v>
      </c>
      <c r="C17005" s="2">
        <v>2.9959697081026602</v>
      </c>
    </row>
    <row r="17006" spans="1:3" x14ac:dyDescent="0.25">
      <c r="A17006" t="s">
        <v>24192</v>
      </c>
      <c r="B17006" s="2">
        <v>2.3000376408793901</v>
      </c>
      <c r="C17006" s="2">
        <v>2.48778942069633</v>
      </c>
    </row>
    <row r="17007" spans="1:3" x14ac:dyDescent="0.25">
      <c r="A17007" t="s">
        <v>23725</v>
      </c>
      <c r="B17007" s="2">
        <v>5.80292639814546</v>
      </c>
      <c r="C17007" s="2">
        <v>5.7611178881652503</v>
      </c>
    </row>
    <row r="17008" spans="1:3" x14ac:dyDescent="0.25">
      <c r="A17008" t="s">
        <v>31321</v>
      </c>
      <c r="B17008" s="2">
        <v>2.4125644250386</v>
      </c>
      <c r="C17008" s="2">
        <v>2.9755686456467898</v>
      </c>
    </row>
    <row r="17009" spans="1:3" x14ac:dyDescent="0.25">
      <c r="A17009" t="s">
        <v>18970</v>
      </c>
      <c r="B17009" s="2">
        <v>3.4144498870792099</v>
      </c>
      <c r="C17009" s="2">
        <v>3.4042933500464798</v>
      </c>
    </row>
    <row r="17010" spans="1:3" x14ac:dyDescent="0.25">
      <c r="A17010" t="s">
        <v>31322</v>
      </c>
      <c r="B17010">
        <v>8.6235963032247398E-2</v>
      </c>
      <c r="C17010" s="2">
        <v>0.105000263989716</v>
      </c>
    </row>
    <row r="17011" spans="1:3" x14ac:dyDescent="0.25">
      <c r="A17011" t="s">
        <v>20361</v>
      </c>
      <c r="B17011" s="2">
        <v>1.15750063337835</v>
      </c>
      <c r="C17011" s="2">
        <v>1.10416651705043</v>
      </c>
    </row>
    <row r="17012" spans="1:3" x14ac:dyDescent="0.25">
      <c r="A17012" t="s">
        <v>23320</v>
      </c>
      <c r="B17012" s="2">
        <v>3.4874248003953099</v>
      </c>
      <c r="C17012" s="2">
        <v>3.4672338142068502</v>
      </c>
    </row>
    <row r="17013" spans="1:3" x14ac:dyDescent="0.25">
      <c r="A17013" t="s">
        <v>31323</v>
      </c>
      <c r="B17013" s="2">
        <v>0.21850303537480101</v>
      </c>
      <c r="C17013" s="2">
        <v>0.20823252197870801</v>
      </c>
    </row>
    <row r="17014" spans="1:3" x14ac:dyDescent="0.25">
      <c r="A17014" t="s">
        <v>12244</v>
      </c>
      <c r="B17014" s="2">
        <v>1.2171071818536301</v>
      </c>
      <c r="C17014" s="2">
        <v>1.2051982673823101</v>
      </c>
    </row>
    <row r="17015" spans="1:3" x14ac:dyDescent="0.25">
      <c r="A17015" t="s">
        <v>24198</v>
      </c>
      <c r="B17015" s="2">
        <v>3.64033763909304</v>
      </c>
      <c r="C17015" s="2">
        <v>3.5585089591919798</v>
      </c>
    </row>
    <row r="17016" spans="1:3" x14ac:dyDescent="0.25">
      <c r="A17016" t="s">
        <v>2825</v>
      </c>
      <c r="B17016" s="2">
        <v>4.8928336964525503</v>
      </c>
      <c r="C17016" s="2">
        <v>4.5836595527523798</v>
      </c>
    </row>
    <row r="17017" spans="1:3" x14ac:dyDescent="0.25">
      <c r="A17017" t="s">
        <v>11045</v>
      </c>
      <c r="B17017" s="2">
        <v>4.7600584616525801</v>
      </c>
      <c r="C17017" s="2">
        <v>4.7787056016423097</v>
      </c>
    </row>
    <row r="17018" spans="1:3" x14ac:dyDescent="0.25">
      <c r="A17018" t="s">
        <v>31324</v>
      </c>
      <c r="B17018" s="2">
        <v>4.7458573709182397E-2</v>
      </c>
      <c r="C17018">
        <v>5.5489948452465403E-2</v>
      </c>
    </row>
    <row r="17019" spans="1:3" x14ac:dyDescent="0.25">
      <c r="A17019" t="s">
        <v>21482</v>
      </c>
      <c r="B17019" s="2">
        <v>4.1605648696189101</v>
      </c>
      <c r="C17019" s="2">
        <v>4.0605576153616596</v>
      </c>
    </row>
    <row r="17020" spans="1:3" x14ac:dyDescent="0.25">
      <c r="A17020" t="s">
        <v>17173</v>
      </c>
      <c r="B17020" s="2">
        <v>5.1430350588899501</v>
      </c>
      <c r="C17020" s="2">
        <v>5.0890108625366803</v>
      </c>
    </row>
    <row r="17021" spans="1:3" x14ac:dyDescent="0.25">
      <c r="A17021" t="s">
        <v>17777</v>
      </c>
      <c r="B17021">
        <v>5.6128521555653599</v>
      </c>
      <c r="C17021" s="2">
        <v>5.6236111850980004</v>
      </c>
    </row>
    <row r="17022" spans="1:3" x14ac:dyDescent="0.25">
      <c r="A17022" t="s">
        <v>22301</v>
      </c>
      <c r="B17022" s="2">
        <v>3.5779170086531402</v>
      </c>
      <c r="C17022" s="2">
        <v>3.55214633817027</v>
      </c>
    </row>
    <row r="17023" spans="1:3" x14ac:dyDescent="0.25">
      <c r="A17023" t="s">
        <v>16066</v>
      </c>
      <c r="B17023" s="2">
        <v>4.5293607031886998</v>
      </c>
      <c r="C17023" s="2">
        <v>4.5819213424979797</v>
      </c>
    </row>
    <row r="17024" spans="1:3" x14ac:dyDescent="0.25">
      <c r="A17024" t="s">
        <v>31325</v>
      </c>
      <c r="B17024" s="2">
        <v>0.169917666789523</v>
      </c>
      <c r="C17024" s="2">
        <v>0.14145483903883299</v>
      </c>
    </row>
    <row r="17025" spans="1:3" x14ac:dyDescent="0.25">
      <c r="A17025" t="s">
        <v>7226</v>
      </c>
      <c r="B17025" s="2">
        <v>3.5759071287432098</v>
      </c>
      <c r="C17025" s="2">
        <v>3.5815611776014902</v>
      </c>
    </row>
    <row r="17026" spans="1:3" x14ac:dyDescent="0.25">
      <c r="A17026" t="s">
        <v>12206</v>
      </c>
      <c r="B17026" s="2">
        <v>4.3654815400220004</v>
      </c>
      <c r="C17026">
        <v>4.3060772523516704</v>
      </c>
    </row>
    <row r="17027" spans="1:3" x14ac:dyDescent="0.25">
      <c r="A17027" t="s">
        <v>5046</v>
      </c>
      <c r="B17027" s="2">
        <v>4.0135718317842901</v>
      </c>
      <c r="C17027" s="2">
        <v>3.7799865284438599</v>
      </c>
    </row>
    <row r="17028" spans="1:3" x14ac:dyDescent="0.25">
      <c r="A17028" t="s">
        <v>21338</v>
      </c>
      <c r="B17028" s="2">
        <v>2.1024931945366201</v>
      </c>
      <c r="C17028" s="2">
        <v>2.22123633090979</v>
      </c>
    </row>
    <row r="17029" spans="1:3" x14ac:dyDescent="0.25">
      <c r="A17029" t="s">
        <v>20576</v>
      </c>
      <c r="B17029" s="2">
        <v>5.5484312338735204</v>
      </c>
      <c r="C17029" s="2">
        <v>5.6472256339220097</v>
      </c>
    </row>
    <row r="17030" spans="1:3" x14ac:dyDescent="0.25">
      <c r="A17030" t="s">
        <v>17531</v>
      </c>
      <c r="B17030" s="2">
        <v>5.07934819885668</v>
      </c>
      <c r="C17030" s="2">
        <v>4.8979029486007502</v>
      </c>
    </row>
    <row r="17031" spans="1:3" x14ac:dyDescent="0.25">
      <c r="A17031" t="s">
        <v>20147</v>
      </c>
      <c r="B17031" s="2">
        <v>3.8505932256426298</v>
      </c>
      <c r="C17031" s="2">
        <v>3.8776280542074599</v>
      </c>
    </row>
    <row r="17032" spans="1:3" x14ac:dyDescent="0.25">
      <c r="A17032" t="s">
        <v>22736</v>
      </c>
      <c r="B17032" s="2">
        <v>4.9872394647076197</v>
      </c>
      <c r="C17032" s="2">
        <v>4.9389583405632402</v>
      </c>
    </row>
    <row r="17033" spans="1:3" x14ac:dyDescent="0.25">
      <c r="A17033" t="s">
        <v>31326</v>
      </c>
      <c r="B17033" s="2">
        <v>0.158904765561835</v>
      </c>
      <c r="C17033" s="2">
        <v>0.12368704239963001</v>
      </c>
    </row>
    <row r="17034" spans="1:3" x14ac:dyDescent="0.25">
      <c r="A17034" t="s">
        <v>22984</v>
      </c>
      <c r="B17034" s="2">
        <v>3.3625493186916602</v>
      </c>
      <c r="C17034" s="2">
        <v>3.2885938702428299</v>
      </c>
    </row>
    <row r="17035" spans="1:3" x14ac:dyDescent="0.25">
      <c r="A17035" t="s">
        <v>19200</v>
      </c>
      <c r="B17035" s="2">
        <v>6.6247066117395699</v>
      </c>
      <c r="C17035" s="2">
        <v>6.6370174331141296</v>
      </c>
    </row>
    <row r="17036" spans="1:3" x14ac:dyDescent="0.25">
      <c r="A17036" t="s">
        <v>20468</v>
      </c>
      <c r="B17036" s="2">
        <v>5.6923690856342901</v>
      </c>
      <c r="C17036" s="2">
        <v>5.7749198268124999</v>
      </c>
    </row>
    <row r="17037" spans="1:3" x14ac:dyDescent="0.25">
      <c r="A17037" t="s">
        <v>20184</v>
      </c>
      <c r="B17037" s="2">
        <v>3.43013191700831</v>
      </c>
      <c r="C17037" s="2">
        <v>3.2889844426884198</v>
      </c>
    </row>
    <row r="17038" spans="1:3" x14ac:dyDescent="0.25">
      <c r="A17038" t="s">
        <v>12333</v>
      </c>
      <c r="B17038" s="2">
        <v>4.8864383857749996</v>
      </c>
      <c r="C17038" s="2">
        <v>5.0780923827984603</v>
      </c>
    </row>
    <row r="17039" spans="1:3" x14ac:dyDescent="0.25">
      <c r="A17039" t="s">
        <v>23759</v>
      </c>
      <c r="B17039" s="2">
        <v>2.47372406710892</v>
      </c>
      <c r="C17039" s="2">
        <v>2.4269665131737699</v>
      </c>
    </row>
    <row r="17040" spans="1:3" x14ac:dyDescent="0.25">
      <c r="A17040" t="s">
        <v>19052</v>
      </c>
      <c r="B17040" s="2">
        <v>4.2442435368171099</v>
      </c>
      <c r="C17040" s="2">
        <v>4.1259412151286599</v>
      </c>
    </row>
    <row r="17041" spans="1:3" x14ac:dyDescent="0.25">
      <c r="A17041" t="s">
        <v>21772</v>
      </c>
      <c r="B17041" s="2">
        <v>3.42628106575141</v>
      </c>
      <c r="C17041" s="2">
        <v>3.58598879267503</v>
      </c>
    </row>
    <row r="17042" spans="1:3" x14ac:dyDescent="0.25">
      <c r="A17042" t="s">
        <v>11910</v>
      </c>
      <c r="B17042" s="2">
        <v>7.6383110745321101</v>
      </c>
      <c r="C17042" s="2">
        <v>7.5294151101944404</v>
      </c>
    </row>
    <row r="17043" spans="1:3" x14ac:dyDescent="0.25">
      <c r="A17043" t="s">
        <v>10153</v>
      </c>
      <c r="B17043" s="2">
        <v>5.5586724217770902</v>
      </c>
      <c r="C17043" s="2">
        <v>5.5311070762524004</v>
      </c>
    </row>
    <row r="17044" spans="1:3" x14ac:dyDescent="0.25">
      <c r="A17044" t="s">
        <v>10064</v>
      </c>
      <c r="B17044" s="2">
        <v>4.5966223132403004</v>
      </c>
      <c r="C17044" s="2">
        <v>4.5268474345801302</v>
      </c>
    </row>
    <row r="17045" spans="1:3" x14ac:dyDescent="0.25">
      <c r="A17045" t="s">
        <v>31327</v>
      </c>
      <c r="B17045" s="2">
        <v>2.2642232826937302E-2</v>
      </c>
      <c r="C17045">
        <v>5.3847671512139698E-2</v>
      </c>
    </row>
    <row r="17046" spans="1:3" x14ac:dyDescent="0.25">
      <c r="A17046" t="s">
        <v>31328</v>
      </c>
      <c r="B17046" s="2">
        <v>0.207384605213976</v>
      </c>
      <c r="C17046" s="2">
        <v>0.20140059157434201</v>
      </c>
    </row>
    <row r="17047" spans="1:3" x14ac:dyDescent="0.25">
      <c r="A17047" t="s">
        <v>19934</v>
      </c>
      <c r="B17047" s="2">
        <v>6.61084551768481</v>
      </c>
      <c r="C17047" s="2">
        <v>6.5441089930672298</v>
      </c>
    </row>
    <row r="17048" spans="1:3" x14ac:dyDescent="0.25">
      <c r="A17048" t="s">
        <v>19970</v>
      </c>
      <c r="B17048" s="2">
        <v>6.1278356415312301</v>
      </c>
      <c r="C17048" s="2">
        <v>6.0179661836394196</v>
      </c>
    </row>
    <row r="17049" spans="1:3" x14ac:dyDescent="0.25">
      <c r="A17049" t="s">
        <v>20999</v>
      </c>
      <c r="B17049" s="2">
        <v>1.8789309028091199</v>
      </c>
      <c r="C17049" s="2">
        <v>1.82975223145563</v>
      </c>
    </row>
    <row r="17050" spans="1:3" x14ac:dyDescent="0.25">
      <c r="A17050" t="s">
        <v>23318</v>
      </c>
      <c r="B17050" s="2">
        <v>4.8521736995799296</v>
      </c>
      <c r="C17050" s="2">
        <v>4.7733850716885096</v>
      </c>
    </row>
    <row r="17051" spans="1:3" x14ac:dyDescent="0.25">
      <c r="A17051" t="s">
        <v>31329</v>
      </c>
      <c r="B17051" s="2">
        <v>0.32957251390855402</v>
      </c>
      <c r="C17051" s="2">
        <v>0.290708768103978</v>
      </c>
    </row>
    <row r="17052" spans="1:3" x14ac:dyDescent="0.25">
      <c r="A17052" t="s">
        <v>23973</v>
      </c>
      <c r="B17052" s="2">
        <v>5.9146369002866699</v>
      </c>
      <c r="C17052" s="2">
        <v>5.7859268044558902</v>
      </c>
    </row>
    <row r="17053" spans="1:3" x14ac:dyDescent="0.25">
      <c r="A17053" t="s">
        <v>16754</v>
      </c>
      <c r="B17053" s="2">
        <v>3.4544257718043001</v>
      </c>
      <c r="C17053" s="2">
        <v>3.6057705061580898</v>
      </c>
    </row>
    <row r="17054" spans="1:3" x14ac:dyDescent="0.25">
      <c r="A17054" t="s">
        <v>19395</v>
      </c>
      <c r="B17054">
        <v>6.2662267485577301</v>
      </c>
      <c r="C17054" s="2">
        <v>6.3093902409632596</v>
      </c>
    </row>
    <row r="17055" spans="1:3" x14ac:dyDescent="0.25">
      <c r="A17055" t="s">
        <v>3146</v>
      </c>
      <c r="B17055" s="2">
        <v>5.6646684924274204</v>
      </c>
      <c r="C17055" s="2">
        <v>5.5061665065298397</v>
      </c>
    </row>
    <row r="17056" spans="1:3" x14ac:dyDescent="0.25">
      <c r="A17056" t="s">
        <v>21265</v>
      </c>
      <c r="B17056" s="2">
        <v>2.5867139154521799</v>
      </c>
      <c r="C17056" s="2">
        <v>2.6842924712160201</v>
      </c>
    </row>
    <row r="17057" spans="1:3" x14ac:dyDescent="0.25">
      <c r="A17057" t="s">
        <v>31330</v>
      </c>
      <c r="B17057" s="2">
        <v>0.52731357935729695</v>
      </c>
      <c r="C17057" s="2">
        <v>0.51730660117949001</v>
      </c>
    </row>
    <row r="17058" spans="1:3" x14ac:dyDescent="0.25">
      <c r="A17058" t="s">
        <v>14833</v>
      </c>
      <c r="B17058" s="2">
        <v>2.8442384929201401</v>
      </c>
      <c r="C17058" s="2">
        <v>2.85229976052495</v>
      </c>
    </row>
    <row r="17059" spans="1:3" x14ac:dyDescent="0.25">
      <c r="A17059" t="s">
        <v>31331</v>
      </c>
      <c r="B17059" s="2">
        <v>0.14907264749763799</v>
      </c>
      <c r="C17059" s="2">
        <v>0.11560910486407699</v>
      </c>
    </row>
    <row r="17060" spans="1:3" x14ac:dyDescent="0.25">
      <c r="A17060" t="s">
        <v>24340</v>
      </c>
      <c r="B17060" s="2">
        <v>5.4533765532757696</v>
      </c>
      <c r="C17060" s="2">
        <v>5.4829329408042504</v>
      </c>
    </row>
    <row r="17061" spans="1:3" x14ac:dyDescent="0.25">
      <c r="A17061" t="s">
        <v>20983</v>
      </c>
      <c r="B17061" s="2">
        <v>2.5703483651455001</v>
      </c>
      <c r="C17061" s="2">
        <v>2.4818303759806901</v>
      </c>
    </row>
    <row r="17062" spans="1:3" x14ac:dyDescent="0.25">
      <c r="A17062" t="s">
        <v>19966</v>
      </c>
      <c r="B17062" s="2">
        <v>3.37609203698055</v>
      </c>
      <c r="C17062" s="2">
        <v>3.2685670460329601</v>
      </c>
    </row>
    <row r="17063" spans="1:3" x14ac:dyDescent="0.25">
      <c r="A17063" t="s">
        <v>19976</v>
      </c>
      <c r="B17063" s="2">
        <v>4.5506830231976902</v>
      </c>
      <c r="C17063" s="2">
        <v>4.4756319273351197</v>
      </c>
    </row>
    <row r="17064" spans="1:3" x14ac:dyDescent="0.25">
      <c r="A17064" t="s">
        <v>22292</v>
      </c>
      <c r="B17064" s="2">
        <v>3.6933310109562401</v>
      </c>
      <c r="C17064" s="2">
        <v>3.61516604618047</v>
      </c>
    </row>
    <row r="17065" spans="1:3" x14ac:dyDescent="0.25">
      <c r="A17065" t="s">
        <v>21538</v>
      </c>
      <c r="B17065" s="2">
        <v>5.9424148069996603</v>
      </c>
      <c r="C17065" s="2">
        <v>5.8958275734085603</v>
      </c>
    </row>
    <row r="17066" spans="1:3" x14ac:dyDescent="0.25">
      <c r="A17066" t="s">
        <v>4444</v>
      </c>
      <c r="B17066" s="2">
        <v>5.0433895508153102</v>
      </c>
      <c r="C17066" s="2">
        <v>5.1036378646662302</v>
      </c>
    </row>
    <row r="17067" spans="1:3" x14ac:dyDescent="0.25">
      <c r="A17067" t="s">
        <v>18968</v>
      </c>
      <c r="B17067" s="2">
        <v>3.21933772466428</v>
      </c>
      <c r="C17067" s="2">
        <v>3.2841997181160401</v>
      </c>
    </row>
    <row r="17068" spans="1:3" x14ac:dyDescent="0.25">
      <c r="A17068" t="s">
        <v>19793</v>
      </c>
      <c r="B17068" s="2">
        <v>2.3885604633533202</v>
      </c>
      <c r="C17068" s="2">
        <v>2.3726222435961501</v>
      </c>
    </row>
    <row r="17069" spans="1:3" x14ac:dyDescent="0.25">
      <c r="A17069" t="s">
        <v>22558</v>
      </c>
      <c r="B17069" s="2">
        <v>1.55773691082062</v>
      </c>
      <c r="C17069" s="2">
        <v>1.4002030642981</v>
      </c>
    </row>
    <row r="17070" spans="1:3" x14ac:dyDescent="0.25">
      <c r="A17070" t="s">
        <v>18974</v>
      </c>
      <c r="B17070" s="2">
        <v>2.4820411279958501</v>
      </c>
      <c r="C17070" s="2">
        <v>2.5836196723545801</v>
      </c>
    </row>
    <row r="17071" spans="1:3" x14ac:dyDescent="0.25">
      <c r="A17071" t="s">
        <v>15870</v>
      </c>
      <c r="B17071" s="2">
        <v>4.31788404093796</v>
      </c>
      <c r="C17071" s="2">
        <v>4.3128002149196698</v>
      </c>
    </row>
    <row r="17072" spans="1:3" x14ac:dyDescent="0.25">
      <c r="A17072" t="s">
        <v>20048</v>
      </c>
      <c r="B17072" s="2">
        <v>0.78738478163521397</v>
      </c>
      <c r="C17072">
        <v>0.66898100014707595</v>
      </c>
    </row>
    <row r="17073" spans="1:3" x14ac:dyDescent="0.25">
      <c r="A17073" t="s">
        <v>14295</v>
      </c>
      <c r="B17073" s="2">
        <v>4.5330586538613904</v>
      </c>
      <c r="C17073">
        <v>4.4970349228128903</v>
      </c>
    </row>
    <row r="17074" spans="1:3" x14ac:dyDescent="0.25">
      <c r="A17074" t="s">
        <v>24630</v>
      </c>
      <c r="B17074" s="2">
        <v>2.4281118221161102</v>
      </c>
      <c r="C17074" s="2">
        <v>2.1439662070235701</v>
      </c>
    </row>
    <row r="17075" spans="1:3" x14ac:dyDescent="0.25">
      <c r="A17075" t="s">
        <v>17370</v>
      </c>
      <c r="B17075" s="2">
        <v>5.61974917707182</v>
      </c>
      <c r="C17075" s="2">
        <v>5.3937640474714401</v>
      </c>
    </row>
    <row r="17076" spans="1:3" x14ac:dyDescent="0.25">
      <c r="A17076" t="s">
        <v>22243</v>
      </c>
      <c r="B17076" s="2">
        <v>6.91796715331163</v>
      </c>
      <c r="C17076" s="2">
        <v>6.9218503479722902</v>
      </c>
    </row>
    <row r="17077" spans="1:3" x14ac:dyDescent="0.25">
      <c r="A17077" t="s">
        <v>14666</v>
      </c>
      <c r="B17077" s="2">
        <v>3.0742039489483202</v>
      </c>
      <c r="C17077" s="2">
        <v>3.1603477766173</v>
      </c>
    </row>
    <row r="17078" spans="1:3" x14ac:dyDescent="0.25">
      <c r="A17078" t="s">
        <v>21648</v>
      </c>
      <c r="B17078" s="2">
        <v>1.9624755736744399</v>
      </c>
      <c r="C17078" s="2">
        <v>1.9067071214564999</v>
      </c>
    </row>
    <row r="17079" spans="1:3" x14ac:dyDescent="0.25">
      <c r="A17079" t="s">
        <v>21160</v>
      </c>
      <c r="B17079" s="2">
        <v>3.43794172112848</v>
      </c>
      <c r="C17079" s="2">
        <v>3.6309437266081002</v>
      </c>
    </row>
    <row r="17080" spans="1:3" x14ac:dyDescent="0.25">
      <c r="A17080" t="s">
        <v>19785</v>
      </c>
      <c r="B17080" s="2">
        <v>5.7914092274848503</v>
      </c>
      <c r="C17080" s="2">
        <v>5.8186582382810297</v>
      </c>
    </row>
    <row r="17081" spans="1:3" x14ac:dyDescent="0.25">
      <c r="A17081" t="s">
        <v>24816</v>
      </c>
      <c r="B17081" s="2">
        <v>3.0046773141038599</v>
      </c>
      <c r="C17081" s="2">
        <v>3.1381094834322001</v>
      </c>
    </row>
    <row r="17082" spans="1:3" x14ac:dyDescent="0.25">
      <c r="A17082" t="s">
        <v>3503</v>
      </c>
      <c r="B17082" s="2">
        <v>5.1689642447350002</v>
      </c>
      <c r="C17082" s="2">
        <v>5.2742074717366902</v>
      </c>
    </row>
    <row r="17083" spans="1:3" x14ac:dyDescent="0.25">
      <c r="A17083" t="s">
        <v>12256</v>
      </c>
      <c r="B17083" s="2">
        <v>4.5442512072869601</v>
      </c>
      <c r="C17083" s="2">
        <v>4.6154430873656898</v>
      </c>
    </row>
    <row r="17084" spans="1:3" x14ac:dyDescent="0.25">
      <c r="A17084" t="s">
        <v>23013</v>
      </c>
      <c r="B17084" s="2">
        <v>3.06799086819183</v>
      </c>
      <c r="C17084" s="2">
        <v>2.7491020892704201</v>
      </c>
    </row>
    <row r="17085" spans="1:3" x14ac:dyDescent="0.25">
      <c r="A17085" t="s">
        <v>5909</v>
      </c>
      <c r="B17085">
        <v>5.5267748531022303</v>
      </c>
      <c r="C17085" s="2">
        <v>5.4828048507527702</v>
      </c>
    </row>
    <row r="17086" spans="1:3" x14ac:dyDescent="0.25">
      <c r="A17086" t="s">
        <v>21509</v>
      </c>
      <c r="B17086" s="2">
        <v>5.5213595439132401</v>
      </c>
      <c r="C17086" s="2">
        <v>5.5596322734207204</v>
      </c>
    </row>
    <row r="17087" spans="1:3" x14ac:dyDescent="0.25">
      <c r="A17087" t="s">
        <v>31332</v>
      </c>
      <c r="B17087" s="2">
        <v>0.159221496295886</v>
      </c>
      <c r="C17087" s="2">
        <v>0.147805791937967</v>
      </c>
    </row>
    <row r="17088" spans="1:3" x14ac:dyDescent="0.25">
      <c r="A17088" t="s">
        <v>19656</v>
      </c>
      <c r="B17088" s="2">
        <v>5.3121425463292704</v>
      </c>
      <c r="C17088" s="2">
        <v>5.3585558387349597</v>
      </c>
    </row>
    <row r="17089" spans="1:3" x14ac:dyDescent="0.25">
      <c r="A17089" t="s">
        <v>21836</v>
      </c>
      <c r="B17089" s="2">
        <v>3.57053831992565</v>
      </c>
      <c r="C17089" s="2">
        <v>3.5450223917637702</v>
      </c>
    </row>
    <row r="17090" spans="1:3" x14ac:dyDescent="0.25">
      <c r="A17090" t="s">
        <v>19340</v>
      </c>
      <c r="B17090" s="2">
        <v>6.0220776031833099</v>
      </c>
      <c r="C17090" s="2">
        <v>6.0502379192011801</v>
      </c>
    </row>
    <row r="17091" spans="1:3" x14ac:dyDescent="0.25">
      <c r="A17091" t="s">
        <v>21462</v>
      </c>
      <c r="B17091" s="2">
        <v>5.0970126508169198</v>
      </c>
      <c r="C17091" s="2">
        <v>5.0979824559410902</v>
      </c>
    </row>
    <row r="17092" spans="1:3" x14ac:dyDescent="0.25">
      <c r="A17092" t="s">
        <v>20873</v>
      </c>
      <c r="B17092" s="2">
        <v>3.3237545396074499</v>
      </c>
      <c r="C17092" s="2">
        <v>3.3458718618947998</v>
      </c>
    </row>
    <row r="17093" spans="1:3" x14ac:dyDescent="0.25">
      <c r="A17093" t="s">
        <v>25173</v>
      </c>
      <c r="B17093" s="2">
        <v>5.1720739951465102</v>
      </c>
      <c r="C17093" s="2">
        <v>5.1772044158119703</v>
      </c>
    </row>
    <row r="17094" spans="1:3" x14ac:dyDescent="0.25">
      <c r="A17094" t="s">
        <v>31333</v>
      </c>
      <c r="B17094" s="2">
        <v>0.56268388764745003</v>
      </c>
      <c r="C17094" s="2">
        <v>0.56979258756029605</v>
      </c>
    </row>
    <row r="17095" spans="1:3" x14ac:dyDescent="0.25">
      <c r="A17095" t="s">
        <v>18797</v>
      </c>
      <c r="B17095" s="2">
        <v>4.3718509449670204</v>
      </c>
      <c r="C17095" s="2">
        <v>4.3676301921487299</v>
      </c>
    </row>
    <row r="17096" spans="1:3" x14ac:dyDescent="0.25">
      <c r="A17096" t="s">
        <v>21410</v>
      </c>
      <c r="B17096" s="2">
        <v>3.83168254128082</v>
      </c>
      <c r="C17096" s="2">
        <v>3.7126796334677001</v>
      </c>
    </row>
    <row r="17097" spans="1:3" x14ac:dyDescent="0.25">
      <c r="A17097" t="s">
        <v>22845</v>
      </c>
      <c r="B17097" s="2">
        <v>3.91718257942384</v>
      </c>
      <c r="C17097" s="2">
        <v>3.6945712415274001</v>
      </c>
    </row>
    <row r="17098" spans="1:3" x14ac:dyDescent="0.25">
      <c r="A17098" t="s">
        <v>22788</v>
      </c>
      <c r="B17098" s="2">
        <v>3.6522869873775399</v>
      </c>
      <c r="C17098" s="2">
        <v>3.5331039128990702</v>
      </c>
    </row>
    <row r="17099" spans="1:3" x14ac:dyDescent="0.25">
      <c r="A17099" t="s">
        <v>19082</v>
      </c>
      <c r="B17099" s="2">
        <v>3.4506822926837399</v>
      </c>
      <c r="C17099" s="2">
        <v>3.32671456404946</v>
      </c>
    </row>
    <row r="17100" spans="1:3" x14ac:dyDescent="0.25">
      <c r="A17100" t="s">
        <v>19441</v>
      </c>
      <c r="B17100" s="2">
        <v>3.5372702748899298</v>
      </c>
      <c r="C17100" s="2">
        <v>3.5821625310396401</v>
      </c>
    </row>
    <row r="17101" spans="1:3" x14ac:dyDescent="0.25">
      <c r="A17101" t="s">
        <v>17424</v>
      </c>
      <c r="B17101" s="2">
        <v>4.7066040962288396</v>
      </c>
      <c r="C17101" s="2">
        <v>4.5795973936559102</v>
      </c>
    </row>
    <row r="17102" spans="1:3" x14ac:dyDescent="0.25">
      <c r="A17102" t="s">
        <v>20947</v>
      </c>
      <c r="B17102" s="2">
        <v>4.1324919730985501</v>
      </c>
      <c r="C17102" s="2">
        <v>4.2981336132421202</v>
      </c>
    </row>
    <row r="17103" spans="1:3" x14ac:dyDescent="0.25">
      <c r="A17103" t="s">
        <v>22728</v>
      </c>
      <c r="B17103" s="2">
        <v>3.10846120069928</v>
      </c>
      <c r="C17103" s="2">
        <v>3.1386022761992098</v>
      </c>
    </row>
    <row r="17104" spans="1:3" x14ac:dyDescent="0.25">
      <c r="A17104" t="s">
        <v>22455</v>
      </c>
      <c r="B17104" s="2">
        <v>4.3125058133349796</v>
      </c>
      <c r="C17104" s="2">
        <v>4.5277815791580904</v>
      </c>
    </row>
    <row r="17105" spans="1:3" x14ac:dyDescent="0.25">
      <c r="A17105" t="s">
        <v>3102</v>
      </c>
      <c r="B17105" s="2">
        <v>2.77176816817351</v>
      </c>
      <c r="C17105" s="2">
        <v>2.6458874124980798</v>
      </c>
    </row>
    <row r="17106" spans="1:3" x14ac:dyDescent="0.25">
      <c r="A17106" t="s">
        <v>23348</v>
      </c>
      <c r="B17106" s="2">
        <v>4.6031502134127598</v>
      </c>
      <c r="C17106" s="2">
        <v>4.4763552189909097</v>
      </c>
    </row>
    <row r="17107" spans="1:3" x14ac:dyDescent="0.25">
      <c r="A17107" t="s">
        <v>21028</v>
      </c>
      <c r="B17107" s="2">
        <v>1.56047975176193</v>
      </c>
      <c r="C17107" s="2">
        <v>1.62233477877503</v>
      </c>
    </row>
    <row r="17108" spans="1:3" x14ac:dyDescent="0.25">
      <c r="A17108" t="s">
        <v>22359</v>
      </c>
      <c r="B17108">
        <v>4.9235659901090498</v>
      </c>
      <c r="C17108" s="2">
        <v>4.9199313627714796</v>
      </c>
    </row>
    <row r="17109" spans="1:3" x14ac:dyDescent="0.25">
      <c r="A17109" t="s">
        <v>31334</v>
      </c>
      <c r="B17109" s="2">
        <v>1.91974532535977</v>
      </c>
      <c r="C17109" s="2">
        <v>1.77228408711232</v>
      </c>
    </row>
    <row r="17110" spans="1:3" x14ac:dyDescent="0.25">
      <c r="A17110" t="s">
        <v>23477</v>
      </c>
      <c r="B17110">
        <v>4.2959960266235298</v>
      </c>
      <c r="C17110" s="2">
        <v>4.2647134294125104</v>
      </c>
    </row>
    <row r="17111" spans="1:3" x14ac:dyDescent="0.25">
      <c r="A17111" t="s">
        <v>18556</v>
      </c>
      <c r="B17111" s="2">
        <v>1.1278758063585099</v>
      </c>
      <c r="C17111" s="2">
        <v>1.1334176555111599</v>
      </c>
    </row>
    <row r="17112" spans="1:3" x14ac:dyDescent="0.25">
      <c r="A17112" t="s">
        <v>31335</v>
      </c>
      <c r="B17112" s="2">
        <v>1.0786650349840601</v>
      </c>
      <c r="C17112" s="2">
        <v>1.0801950780228899</v>
      </c>
    </row>
    <row r="17113" spans="1:3" x14ac:dyDescent="0.25">
      <c r="A17113" t="s">
        <v>19306</v>
      </c>
      <c r="B17113" s="2">
        <v>4.3031266977831297</v>
      </c>
      <c r="C17113">
        <v>4.3757025985280196</v>
      </c>
    </row>
    <row r="17114" spans="1:3" x14ac:dyDescent="0.25">
      <c r="A17114" t="s">
        <v>23703</v>
      </c>
      <c r="B17114" s="2">
        <v>4.2812492366674197</v>
      </c>
      <c r="C17114" s="2">
        <v>4.2767967736115198</v>
      </c>
    </row>
    <row r="17115" spans="1:3" x14ac:dyDescent="0.25">
      <c r="A17115" t="s">
        <v>3452</v>
      </c>
      <c r="B17115" s="2">
        <v>4.5533858201944701</v>
      </c>
      <c r="C17115" s="2">
        <v>4.5564475609099704</v>
      </c>
    </row>
    <row r="17116" spans="1:3" x14ac:dyDescent="0.25">
      <c r="A17116" t="s">
        <v>23711</v>
      </c>
      <c r="B17116" s="2">
        <v>0.82586658479916297</v>
      </c>
      <c r="C17116" s="2">
        <v>0.80843676187759705</v>
      </c>
    </row>
    <row r="17117" spans="1:3" x14ac:dyDescent="0.25">
      <c r="A17117" t="s">
        <v>25154</v>
      </c>
      <c r="B17117" s="2">
        <v>4.35857122528747</v>
      </c>
      <c r="C17117" s="2">
        <v>4.3389570974684997</v>
      </c>
    </row>
    <row r="17118" spans="1:3" x14ac:dyDescent="0.25">
      <c r="A17118" t="s">
        <v>17197</v>
      </c>
      <c r="B17118" s="2">
        <v>6.3068361141235796</v>
      </c>
      <c r="C17118" s="2">
        <v>6.2773167264333498</v>
      </c>
    </row>
    <row r="17119" spans="1:3" x14ac:dyDescent="0.25">
      <c r="A17119" t="s">
        <v>23851</v>
      </c>
      <c r="B17119">
        <v>4.1315706753907797</v>
      </c>
      <c r="C17119" s="2">
        <v>4.1108478701561104</v>
      </c>
    </row>
    <row r="17120" spans="1:3" x14ac:dyDescent="0.25">
      <c r="A17120" t="s">
        <v>21498</v>
      </c>
      <c r="B17120" s="2">
        <v>4.4095206789307602</v>
      </c>
      <c r="C17120" s="2">
        <v>4.4326133733071504</v>
      </c>
    </row>
    <row r="17121" spans="1:3" x14ac:dyDescent="0.25">
      <c r="A17121" t="s">
        <v>2492</v>
      </c>
      <c r="B17121" s="2">
        <v>4.83814056671208</v>
      </c>
      <c r="C17121" s="2">
        <v>4.8212211627485102</v>
      </c>
    </row>
    <row r="17122" spans="1:3" x14ac:dyDescent="0.25">
      <c r="A17122" t="s">
        <v>22726</v>
      </c>
      <c r="B17122" s="2">
        <v>3.9939501795344201</v>
      </c>
      <c r="C17122" s="2">
        <v>4.0699688833052896</v>
      </c>
    </row>
    <row r="17123" spans="1:3" x14ac:dyDescent="0.25">
      <c r="A17123" t="s">
        <v>31336</v>
      </c>
      <c r="B17123" s="2">
        <v>0.40479811962874901</v>
      </c>
      <c r="C17123" s="2">
        <v>0.31570309798563301</v>
      </c>
    </row>
    <row r="17124" spans="1:3" x14ac:dyDescent="0.25">
      <c r="A17124" t="s">
        <v>31337</v>
      </c>
      <c r="B17124" s="2">
        <v>0.437251687264398</v>
      </c>
      <c r="C17124" s="2">
        <v>0.55589998560408205</v>
      </c>
    </row>
    <row r="17125" spans="1:3" x14ac:dyDescent="0.25">
      <c r="A17125" t="s">
        <v>25337</v>
      </c>
      <c r="B17125" s="2">
        <v>2.5173166371487499</v>
      </c>
      <c r="C17125" s="2">
        <v>2.5426689415221801</v>
      </c>
    </row>
    <row r="17126" spans="1:3" x14ac:dyDescent="0.25">
      <c r="A17126" t="s">
        <v>23093</v>
      </c>
      <c r="B17126" s="2">
        <v>2.1833751135400399</v>
      </c>
      <c r="C17126" s="2">
        <v>1.7314118003668599</v>
      </c>
    </row>
    <row r="17127" spans="1:3" x14ac:dyDescent="0.25">
      <c r="A17127" t="s">
        <v>13116</v>
      </c>
      <c r="B17127" s="2">
        <v>2.5179613373849699</v>
      </c>
      <c r="C17127" s="2">
        <v>2.71358983508506</v>
      </c>
    </row>
    <row r="17128" spans="1:3" x14ac:dyDescent="0.25">
      <c r="A17128" t="s">
        <v>23017</v>
      </c>
      <c r="B17128" s="2">
        <v>4.5532946792426197</v>
      </c>
      <c r="C17128" s="2">
        <v>4.4886596046222396</v>
      </c>
    </row>
    <row r="17129" spans="1:3" x14ac:dyDescent="0.25">
      <c r="A17129" t="s">
        <v>23287</v>
      </c>
      <c r="B17129" s="2">
        <v>1.1708804186602699</v>
      </c>
      <c r="C17129" s="2">
        <v>0.76392941378041701</v>
      </c>
    </row>
    <row r="17130" spans="1:3" x14ac:dyDescent="0.25">
      <c r="A17130" t="s">
        <v>19140</v>
      </c>
      <c r="B17130" s="2">
        <v>4.8259274089055202</v>
      </c>
      <c r="C17130" s="2">
        <v>4.7882188000533699</v>
      </c>
    </row>
    <row r="17131" spans="1:3" x14ac:dyDescent="0.25">
      <c r="A17131" t="s">
        <v>20145</v>
      </c>
      <c r="B17131" s="2">
        <v>1.90997005677693</v>
      </c>
      <c r="C17131" s="2">
        <v>1.8744869753748401</v>
      </c>
    </row>
    <row r="17132" spans="1:3" x14ac:dyDescent="0.25">
      <c r="A17132" t="s">
        <v>5755</v>
      </c>
      <c r="B17132" s="2">
        <v>2.9928686856273101</v>
      </c>
      <c r="C17132" s="2">
        <v>2.9958196465292599</v>
      </c>
    </row>
    <row r="17133" spans="1:3" x14ac:dyDescent="0.25">
      <c r="A17133" t="s">
        <v>19180</v>
      </c>
      <c r="B17133" s="2">
        <v>4.8896728804686598</v>
      </c>
      <c r="C17133" s="2">
        <v>4.7253998310812397</v>
      </c>
    </row>
    <row r="17134" spans="1:3" x14ac:dyDescent="0.25">
      <c r="A17134" t="s">
        <v>21521</v>
      </c>
      <c r="B17134" s="2">
        <v>3.2892634268554799</v>
      </c>
      <c r="C17134" s="2">
        <v>3.2423479641219002</v>
      </c>
    </row>
    <row r="17135" spans="1:3" x14ac:dyDescent="0.25">
      <c r="A17135" t="s">
        <v>21549</v>
      </c>
      <c r="B17135" s="2">
        <v>3.29030964725525</v>
      </c>
      <c r="C17135" s="2">
        <v>3.1511760600559899</v>
      </c>
    </row>
    <row r="17136" spans="1:3" x14ac:dyDescent="0.25">
      <c r="A17136" t="s">
        <v>25314</v>
      </c>
      <c r="B17136" s="2">
        <v>5.11601914720669</v>
      </c>
      <c r="C17136" s="2">
        <v>5.0184306656492499</v>
      </c>
    </row>
    <row r="17137" spans="1:3" x14ac:dyDescent="0.25">
      <c r="A17137" t="s">
        <v>31338</v>
      </c>
      <c r="B17137" s="2">
        <v>0.27082416410524901</v>
      </c>
      <c r="C17137" s="2">
        <v>0.17154824002580499</v>
      </c>
    </row>
    <row r="17138" spans="1:3" x14ac:dyDescent="0.25">
      <c r="A17138" t="s">
        <v>25535</v>
      </c>
      <c r="B17138" s="2">
        <v>2.45376107569771</v>
      </c>
      <c r="C17138" s="2">
        <v>2.4631688578026401</v>
      </c>
    </row>
    <row r="17139" spans="1:3" x14ac:dyDescent="0.25">
      <c r="A17139" t="s">
        <v>23757</v>
      </c>
      <c r="B17139" s="2">
        <v>4.3668393812019497</v>
      </c>
      <c r="C17139" s="2">
        <v>3.8873966245152598</v>
      </c>
    </row>
    <row r="17140" spans="1:3" x14ac:dyDescent="0.25">
      <c r="A17140" t="s">
        <v>18514</v>
      </c>
      <c r="B17140" s="2">
        <v>4.9620508625249897</v>
      </c>
      <c r="C17140" s="2">
        <v>4.9416135018871996</v>
      </c>
    </row>
    <row r="17141" spans="1:3" x14ac:dyDescent="0.25">
      <c r="A17141" t="s">
        <v>20906</v>
      </c>
      <c r="B17141" s="2">
        <v>3.0013438225020699</v>
      </c>
      <c r="C17141" s="2">
        <v>3.02929239481931</v>
      </c>
    </row>
    <row r="17142" spans="1:3" x14ac:dyDescent="0.25">
      <c r="A17142" t="s">
        <v>21908</v>
      </c>
      <c r="B17142" s="2">
        <v>4.4892321241369002</v>
      </c>
      <c r="C17142" s="2">
        <v>4.4425241894453196</v>
      </c>
    </row>
    <row r="17143" spans="1:3" x14ac:dyDescent="0.25">
      <c r="A17143" t="s">
        <v>20932</v>
      </c>
      <c r="B17143" s="2">
        <v>5.0343909541477698</v>
      </c>
      <c r="C17143" s="2">
        <v>5.0512294565728197</v>
      </c>
    </row>
    <row r="17144" spans="1:3" x14ac:dyDescent="0.25">
      <c r="A17144" t="s">
        <v>25324</v>
      </c>
      <c r="B17144" s="2">
        <v>4.5160170348915996</v>
      </c>
      <c r="C17144" s="2">
        <v>4.5098260745043897</v>
      </c>
    </row>
    <row r="17145" spans="1:3" x14ac:dyDescent="0.25">
      <c r="A17145" t="s">
        <v>25158</v>
      </c>
      <c r="B17145" s="2">
        <v>3.3563787651771899</v>
      </c>
      <c r="C17145" s="2">
        <v>3.3885291295763098</v>
      </c>
    </row>
    <row r="17146" spans="1:3" x14ac:dyDescent="0.25">
      <c r="A17146" t="s">
        <v>7670</v>
      </c>
      <c r="B17146" s="2">
        <v>7.0774533817476097</v>
      </c>
      <c r="C17146" s="2">
        <v>7.0373389291394304</v>
      </c>
    </row>
    <row r="17147" spans="1:3" x14ac:dyDescent="0.25">
      <c r="A17147" t="s">
        <v>31339</v>
      </c>
      <c r="B17147" s="2">
        <v>0.13169630736589799</v>
      </c>
      <c r="C17147" s="2">
        <v>0.16452224151259601</v>
      </c>
    </row>
    <row r="17148" spans="1:3" x14ac:dyDescent="0.25">
      <c r="A17148" t="s">
        <v>22056</v>
      </c>
      <c r="B17148" s="2">
        <v>3.4729442610167598</v>
      </c>
      <c r="C17148">
        <v>3.43379496824602</v>
      </c>
    </row>
    <row r="17149" spans="1:3" x14ac:dyDescent="0.25">
      <c r="A17149" t="s">
        <v>23015</v>
      </c>
      <c r="B17149" s="2">
        <v>4.4329316462205499</v>
      </c>
      <c r="C17149" s="2">
        <v>4.3819126551897298</v>
      </c>
    </row>
    <row r="17150" spans="1:3" x14ac:dyDescent="0.25">
      <c r="A17150" t="s">
        <v>21804</v>
      </c>
      <c r="B17150" s="2">
        <v>4.2051358145378801</v>
      </c>
      <c r="C17150" s="2">
        <v>4.0486644542492796</v>
      </c>
    </row>
    <row r="17151" spans="1:3" x14ac:dyDescent="0.25">
      <c r="A17151" t="s">
        <v>24711</v>
      </c>
      <c r="B17151" s="2">
        <v>2.3387952484033199</v>
      </c>
      <c r="C17151" s="2">
        <v>2.1991835772453499</v>
      </c>
    </row>
    <row r="17152" spans="1:3" x14ac:dyDescent="0.25">
      <c r="A17152" t="s">
        <v>31340</v>
      </c>
      <c r="B17152" s="2">
        <v>0.83395198568262396</v>
      </c>
      <c r="C17152" s="2">
        <v>0.87184921615217303</v>
      </c>
    </row>
    <row r="17153" spans="1:3" x14ac:dyDescent="0.25">
      <c r="A17153" t="s">
        <v>13272</v>
      </c>
      <c r="B17153" s="2">
        <v>2.9956720885647501</v>
      </c>
      <c r="C17153" s="2">
        <v>3.01258838467573</v>
      </c>
    </row>
    <row r="17154" spans="1:3" x14ac:dyDescent="0.25">
      <c r="A17154" t="s">
        <v>7954</v>
      </c>
      <c r="B17154" s="2">
        <v>7.7039673596227196</v>
      </c>
      <c r="C17154" s="2">
        <v>7.6832854175546004</v>
      </c>
    </row>
    <row r="17155" spans="1:3" x14ac:dyDescent="0.25">
      <c r="A17155" t="s">
        <v>12826</v>
      </c>
      <c r="B17155" s="2">
        <v>0.56491878738697099</v>
      </c>
      <c r="C17155" s="2">
        <v>0.50407611836937805</v>
      </c>
    </row>
    <row r="17156" spans="1:3" x14ac:dyDescent="0.25">
      <c r="A17156" t="s">
        <v>21046</v>
      </c>
      <c r="B17156" s="2">
        <v>2.9112661880542201</v>
      </c>
      <c r="C17156" s="2">
        <v>2.94446352505586</v>
      </c>
    </row>
    <row r="17157" spans="1:3" x14ac:dyDescent="0.25">
      <c r="A17157" t="s">
        <v>21822</v>
      </c>
      <c r="B17157" s="2">
        <v>5.3743834628293996</v>
      </c>
      <c r="C17157" s="2">
        <v>5.2908313493018504</v>
      </c>
    </row>
    <row r="17158" spans="1:3" x14ac:dyDescent="0.25">
      <c r="A17158" t="s">
        <v>24223</v>
      </c>
      <c r="B17158" s="2">
        <v>3.4134990234106102</v>
      </c>
      <c r="C17158" s="2">
        <v>3.23220472311883</v>
      </c>
    </row>
    <row r="17159" spans="1:3" x14ac:dyDescent="0.25">
      <c r="A17159" t="s">
        <v>22694</v>
      </c>
      <c r="B17159" s="2">
        <v>5.01140945332945</v>
      </c>
      <c r="C17159" s="2">
        <v>4.9705506877638097</v>
      </c>
    </row>
    <row r="17160" spans="1:3" x14ac:dyDescent="0.25">
      <c r="A17160" t="s">
        <v>21724</v>
      </c>
      <c r="B17160" s="2">
        <v>4.9523882631538703</v>
      </c>
      <c r="C17160" s="2">
        <v>4.9491389460646698</v>
      </c>
    </row>
    <row r="17161" spans="1:3" x14ac:dyDescent="0.25">
      <c r="A17161" t="s">
        <v>23849</v>
      </c>
      <c r="B17161" s="2">
        <v>4.0721694224042801</v>
      </c>
      <c r="C17161" s="2">
        <v>4.0406358613948301</v>
      </c>
    </row>
    <row r="17162" spans="1:3" x14ac:dyDescent="0.25">
      <c r="A17162" t="s">
        <v>31341</v>
      </c>
      <c r="B17162" s="2">
        <v>4.0286090395467404</v>
      </c>
      <c r="C17162" s="2">
        <v>3.7686839593752999</v>
      </c>
    </row>
    <row r="17163" spans="1:3" x14ac:dyDescent="0.25">
      <c r="A17163" t="s">
        <v>31342</v>
      </c>
      <c r="B17163" s="2">
        <v>0.10031296963686499</v>
      </c>
      <c r="C17163" s="2">
        <v>0.13908794748181699</v>
      </c>
    </row>
    <row r="17164" spans="1:3" x14ac:dyDescent="0.25">
      <c r="A17164" t="s">
        <v>21899</v>
      </c>
      <c r="B17164" s="2">
        <v>2.0367674649631802</v>
      </c>
      <c r="C17164" s="2">
        <v>1.81590779902175</v>
      </c>
    </row>
    <row r="17165" spans="1:3" x14ac:dyDescent="0.25">
      <c r="A17165" t="s">
        <v>22325</v>
      </c>
      <c r="B17165" s="2">
        <v>2.7298767698867299</v>
      </c>
      <c r="C17165" s="2">
        <v>2.4645714647511601</v>
      </c>
    </row>
    <row r="17166" spans="1:3" x14ac:dyDescent="0.25">
      <c r="A17166" t="s">
        <v>12232</v>
      </c>
      <c r="B17166" s="2">
        <v>2.2515485653792</v>
      </c>
      <c r="C17166" s="2">
        <v>2.2303028621149101</v>
      </c>
    </row>
    <row r="17167" spans="1:3" x14ac:dyDescent="0.25">
      <c r="A17167" t="s">
        <v>23737</v>
      </c>
      <c r="B17167" s="2">
        <v>2.63542563979022</v>
      </c>
      <c r="C17167" s="2">
        <v>2.5090210545781702</v>
      </c>
    </row>
    <row r="17168" spans="1:3" x14ac:dyDescent="0.25">
      <c r="A17168" t="s">
        <v>20186</v>
      </c>
      <c r="B17168" s="2">
        <v>3.5702243724876301</v>
      </c>
      <c r="C17168" s="2">
        <v>3.49558795780416</v>
      </c>
    </row>
    <row r="17169" spans="1:3" x14ac:dyDescent="0.25">
      <c r="A17169" t="s">
        <v>31343</v>
      </c>
      <c r="B17169" s="2">
        <v>2.6088626533114501</v>
      </c>
      <c r="C17169" s="2">
        <v>2.4858064700529598</v>
      </c>
    </row>
    <row r="17170" spans="1:3" x14ac:dyDescent="0.25">
      <c r="A17170" t="s">
        <v>23316</v>
      </c>
      <c r="B17170" s="2">
        <v>5.2667048284292699</v>
      </c>
      <c r="C17170" s="2">
        <v>5.1862883793770997</v>
      </c>
    </row>
    <row r="17171" spans="1:3" x14ac:dyDescent="0.25">
      <c r="A17171" t="s">
        <v>20710</v>
      </c>
      <c r="B17171" s="2">
        <v>4.3599172697125601</v>
      </c>
      <c r="C17171" s="2">
        <v>4.3776379009062003</v>
      </c>
    </row>
    <row r="17172" spans="1:3" x14ac:dyDescent="0.25">
      <c r="A17172" t="s">
        <v>14435</v>
      </c>
      <c r="B17172" s="2">
        <v>4.9356070362537903</v>
      </c>
      <c r="C17172" s="2">
        <v>4.8889033532286597</v>
      </c>
    </row>
    <row r="17173" spans="1:3" x14ac:dyDescent="0.25">
      <c r="A17173" t="s">
        <v>21682</v>
      </c>
      <c r="B17173" s="2">
        <v>4.5241627851282802</v>
      </c>
      <c r="C17173">
        <v>4.4456733389699696</v>
      </c>
    </row>
    <row r="17174" spans="1:3" x14ac:dyDescent="0.25">
      <c r="A17174" t="s">
        <v>23314</v>
      </c>
      <c r="B17174" s="2">
        <v>1.97648476865221</v>
      </c>
      <c r="C17174" s="2">
        <v>1.8387132716779899</v>
      </c>
    </row>
    <row r="17175" spans="1:3" x14ac:dyDescent="0.25">
      <c r="A17175" t="s">
        <v>22428</v>
      </c>
      <c r="B17175" s="2">
        <v>2.9055539444367899</v>
      </c>
      <c r="C17175" s="2">
        <v>2.6655696326431699</v>
      </c>
    </row>
    <row r="17176" spans="1:3" x14ac:dyDescent="0.25">
      <c r="A17176" t="s">
        <v>22847</v>
      </c>
      <c r="B17176" s="2">
        <v>3.0299125611157902</v>
      </c>
      <c r="C17176" s="2">
        <v>3.0032761520102902</v>
      </c>
    </row>
    <row r="17177" spans="1:3" x14ac:dyDescent="0.25">
      <c r="A17177" t="s">
        <v>13683</v>
      </c>
      <c r="B17177" s="2">
        <v>3.7968829186573299</v>
      </c>
      <c r="C17177" s="2">
        <v>3.9172492400410799</v>
      </c>
    </row>
    <row r="17178" spans="1:3" x14ac:dyDescent="0.25">
      <c r="A17178" t="s">
        <v>23811</v>
      </c>
      <c r="B17178" s="2">
        <v>5.1247549985096397</v>
      </c>
      <c r="C17178" s="2">
        <v>5.0991517726539799</v>
      </c>
    </row>
    <row r="17179" spans="1:3" x14ac:dyDescent="0.25">
      <c r="A17179" t="s">
        <v>23498</v>
      </c>
      <c r="B17179">
        <v>4.2778085452943602</v>
      </c>
      <c r="C17179" s="2">
        <v>4.2247328795560399</v>
      </c>
    </row>
    <row r="17180" spans="1:3" x14ac:dyDescent="0.25">
      <c r="A17180" t="s">
        <v>20712</v>
      </c>
      <c r="B17180" s="2">
        <v>3.8768771886501701</v>
      </c>
      <c r="C17180" s="2">
        <v>3.7681286423390601</v>
      </c>
    </row>
    <row r="17181" spans="1:3" x14ac:dyDescent="0.25">
      <c r="A17181" t="s">
        <v>25362</v>
      </c>
      <c r="B17181" s="2">
        <v>4.7431176213521002</v>
      </c>
      <c r="C17181" s="2">
        <v>4.6713848721114202</v>
      </c>
    </row>
    <row r="17182" spans="1:3" x14ac:dyDescent="0.25">
      <c r="A17182" t="s">
        <v>22195</v>
      </c>
      <c r="B17182" s="2">
        <v>4.0015975336284297</v>
      </c>
      <c r="C17182" s="2">
        <v>4.0586161607181799</v>
      </c>
    </row>
    <row r="17183" spans="1:3" x14ac:dyDescent="0.25">
      <c r="A17183" t="s">
        <v>25065</v>
      </c>
      <c r="B17183" s="2">
        <v>5.0333706967816898</v>
      </c>
      <c r="C17183" s="2">
        <v>4.9462308666209696</v>
      </c>
    </row>
    <row r="17184" spans="1:3" x14ac:dyDescent="0.25">
      <c r="A17184" t="s">
        <v>25312</v>
      </c>
      <c r="B17184" s="2">
        <v>4.3928963379959702</v>
      </c>
      <c r="C17184" s="2">
        <v>4.34759339952506</v>
      </c>
    </row>
    <row r="17185" spans="1:3" x14ac:dyDescent="0.25">
      <c r="A17185" t="s">
        <v>19024</v>
      </c>
      <c r="B17185" s="2">
        <v>3.6588904287944799</v>
      </c>
      <c r="C17185">
        <v>3.6992549892587001</v>
      </c>
    </row>
    <row r="17186" spans="1:3" x14ac:dyDescent="0.25">
      <c r="A17186" t="s">
        <v>21625</v>
      </c>
      <c r="B17186" s="2">
        <v>4.96745205838043</v>
      </c>
      <c r="C17186" s="2">
        <v>5.0231189089711599</v>
      </c>
    </row>
    <row r="17187" spans="1:3" x14ac:dyDescent="0.25">
      <c r="A17187" t="s">
        <v>2322</v>
      </c>
      <c r="B17187" s="2">
        <v>3.7755168392576501</v>
      </c>
      <c r="C17187" s="2">
        <v>3.8134794596717199</v>
      </c>
    </row>
    <row r="17188" spans="1:3" x14ac:dyDescent="0.25">
      <c r="A17188" t="s">
        <v>25284</v>
      </c>
      <c r="B17188" s="2">
        <v>3.3069552729112401</v>
      </c>
      <c r="C17188" s="2">
        <v>3.28374108107811</v>
      </c>
    </row>
    <row r="17189" spans="1:3" x14ac:dyDescent="0.25">
      <c r="A17189" t="s">
        <v>20522</v>
      </c>
      <c r="B17189" s="2">
        <v>4.83996516687208</v>
      </c>
      <c r="C17189" s="2">
        <v>4.79246077717091</v>
      </c>
    </row>
    <row r="17190" spans="1:3" x14ac:dyDescent="0.25">
      <c r="A17190" t="s">
        <v>24961</v>
      </c>
      <c r="B17190" s="2">
        <v>2.30809994944347</v>
      </c>
      <c r="C17190" s="2">
        <v>2.2620389087517299</v>
      </c>
    </row>
    <row r="17191" spans="1:3" x14ac:dyDescent="0.25">
      <c r="A17191" t="s">
        <v>24918</v>
      </c>
      <c r="B17191" s="2">
        <v>1.33766555911187</v>
      </c>
      <c r="C17191" s="2">
        <v>1.4481387733545801</v>
      </c>
    </row>
    <row r="17192" spans="1:3" x14ac:dyDescent="0.25">
      <c r="A17192" t="s">
        <v>24245</v>
      </c>
      <c r="B17192" s="2">
        <v>2.68931905344802</v>
      </c>
      <c r="C17192" s="2">
        <v>2.9407615225692898</v>
      </c>
    </row>
    <row r="17193" spans="1:3" x14ac:dyDescent="0.25">
      <c r="A17193" t="s">
        <v>24687</v>
      </c>
      <c r="B17193" s="2">
        <v>5.06214046381782</v>
      </c>
      <c r="C17193" s="2">
        <v>4.9156161576500903</v>
      </c>
    </row>
    <row r="17194" spans="1:3" x14ac:dyDescent="0.25">
      <c r="A17194" t="s">
        <v>24249</v>
      </c>
      <c r="B17194" s="2">
        <v>2.9076359298117298</v>
      </c>
      <c r="C17194" s="2">
        <v>2.9415960654892199</v>
      </c>
    </row>
    <row r="17195" spans="1:3" x14ac:dyDescent="0.25">
      <c r="A17195" t="s">
        <v>31344</v>
      </c>
      <c r="B17195" s="2">
        <v>1.5564942338618799</v>
      </c>
      <c r="C17195" s="2">
        <v>1.4037635140006799</v>
      </c>
    </row>
    <row r="17196" spans="1:3" x14ac:dyDescent="0.25">
      <c r="A17196" t="s">
        <v>25229</v>
      </c>
      <c r="B17196" s="2">
        <v>5.1670216923211099</v>
      </c>
      <c r="C17196" s="2">
        <v>5.1158045119137503</v>
      </c>
    </row>
    <row r="17197" spans="1:3" x14ac:dyDescent="0.25">
      <c r="A17197" t="s">
        <v>24227</v>
      </c>
      <c r="B17197" s="2">
        <v>4.5781593208447404</v>
      </c>
      <c r="C17197" s="2">
        <v>4.4750728335406498</v>
      </c>
    </row>
    <row r="17198" spans="1:3" x14ac:dyDescent="0.25">
      <c r="A17198" t="s">
        <v>23775</v>
      </c>
      <c r="B17198" s="2">
        <v>5.0575198346337196</v>
      </c>
      <c r="C17198" s="2">
        <v>5.0417460702829597</v>
      </c>
    </row>
    <row r="17199" spans="1:3" x14ac:dyDescent="0.25">
      <c r="A17199" t="s">
        <v>31345</v>
      </c>
      <c r="B17199" s="2">
        <v>0.74373770500201297</v>
      </c>
      <c r="C17199" s="2">
        <v>0.79429786510635003</v>
      </c>
    </row>
    <row r="17200" spans="1:3" x14ac:dyDescent="0.25">
      <c r="A17200" t="s">
        <v>24235</v>
      </c>
      <c r="B17200" s="2">
        <v>3.9813580364667698</v>
      </c>
      <c r="C17200" s="2">
        <v>3.93419976590266</v>
      </c>
    </row>
    <row r="17201" spans="1:3" x14ac:dyDescent="0.25">
      <c r="A17201" t="s">
        <v>23227</v>
      </c>
      <c r="B17201" s="2">
        <v>2.1102835578868802</v>
      </c>
      <c r="C17201" s="2">
        <v>2.0487953013871198</v>
      </c>
    </row>
    <row r="17202" spans="1:3" x14ac:dyDescent="0.25">
      <c r="A17202" t="s">
        <v>23089</v>
      </c>
      <c r="B17202" s="2">
        <v>3.6476131462810302</v>
      </c>
      <c r="C17202" s="2">
        <v>3.6164807188039698</v>
      </c>
    </row>
    <row r="17203" spans="1:3" x14ac:dyDescent="0.25">
      <c r="A17203" t="s">
        <v>23699</v>
      </c>
      <c r="B17203" s="2">
        <v>3.06371099589684</v>
      </c>
      <c r="C17203" s="2">
        <v>2.7497189670481301</v>
      </c>
    </row>
    <row r="17204" spans="1:3" x14ac:dyDescent="0.25">
      <c r="A17204" t="s">
        <v>31346</v>
      </c>
      <c r="B17204" s="2">
        <v>0.212773889798547</v>
      </c>
      <c r="C17204" s="2">
        <v>0.11469901499155399</v>
      </c>
    </row>
    <row r="17205" spans="1:3" x14ac:dyDescent="0.25">
      <c r="A17205" t="s">
        <v>22624</v>
      </c>
      <c r="B17205" s="2">
        <v>3.3446264911191999</v>
      </c>
      <c r="C17205" s="2">
        <v>3.3329251090001</v>
      </c>
    </row>
    <row r="17206" spans="1:3" x14ac:dyDescent="0.25">
      <c r="A17206" t="s">
        <v>31347</v>
      </c>
      <c r="B17206" s="2">
        <v>0.72283054401915603</v>
      </c>
      <c r="C17206" s="2">
        <v>0.48974015501054302</v>
      </c>
    </row>
    <row r="17207" spans="1:3" x14ac:dyDescent="0.25">
      <c r="A17207" t="s">
        <v>24127</v>
      </c>
      <c r="B17207" s="2">
        <v>2.7499430904375401</v>
      </c>
      <c r="C17207" s="2">
        <v>2.6630638893060401</v>
      </c>
    </row>
    <row r="17208" spans="1:3" x14ac:dyDescent="0.25">
      <c r="A17208" t="s">
        <v>15277</v>
      </c>
      <c r="B17208" s="2">
        <v>3.8118537637443799</v>
      </c>
      <c r="C17208" s="2">
        <v>3.70845492396362</v>
      </c>
    </row>
    <row r="17209" spans="1:3" x14ac:dyDescent="0.25">
      <c r="A17209" t="s">
        <v>24126</v>
      </c>
      <c r="B17209" s="2">
        <v>6.3163788700654298</v>
      </c>
      <c r="C17209">
        <v>6.2597681998219903</v>
      </c>
    </row>
    <row r="17210" spans="1:3" x14ac:dyDescent="0.25">
      <c r="A17210" t="s">
        <v>31348</v>
      </c>
      <c r="B17210" s="2">
        <v>0.76744012959998198</v>
      </c>
      <c r="C17210" s="2">
        <v>0.68277571514843105</v>
      </c>
    </row>
    <row r="17211" spans="1:3" x14ac:dyDescent="0.25">
      <c r="A17211" t="s">
        <v>22626</v>
      </c>
      <c r="B17211" s="2">
        <v>2.6362823430417701</v>
      </c>
      <c r="C17211" s="2">
        <v>1.4947486952867299</v>
      </c>
    </row>
    <row r="17212" spans="1:3" x14ac:dyDescent="0.25">
      <c r="A17212" t="s">
        <v>31349</v>
      </c>
      <c r="B17212" s="2">
        <v>0.63760653388086797</v>
      </c>
      <c r="C17212">
        <v>0.62860599087153801</v>
      </c>
    </row>
    <row r="17213" spans="1:3" x14ac:dyDescent="0.25">
      <c r="A17213" t="s">
        <v>24131</v>
      </c>
      <c r="B17213" s="2">
        <v>1.8737678144207599</v>
      </c>
      <c r="C17213" s="2">
        <v>2.7189529820946898</v>
      </c>
    </row>
    <row r="17214" spans="1:3" x14ac:dyDescent="0.25">
      <c r="A17214" t="s">
        <v>22837</v>
      </c>
      <c r="B17214" s="2">
        <v>6.7503598796011799</v>
      </c>
      <c r="C17214" s="2">
        <v>6.6238237534694404</v>
      </c>
    </row>
    <row r="17215" spans="1:3" x14ac:dyDescent="0.25">
      <c r="A17215" t="s">
        <v>23213</v>
      </c>
      <c r="B17215" s="2">
        <v>5.5145031147157102</v>
      </c>
      <c r="C17215" s="2">
        <v>5.4399919084052097</v>
      </c>
    </row>
    <row r="17216" spans="1:3" x14ac:dyDescent="0.25">
      <c r="A17216" t="s">
        <v>22397</v>
      </c>
      <c r="B17216" s="2">
        <v>4.2818977263256004</v>
      </c>
      <c r="C17216">
        <v>4.1799414533992003</v>
      </c>
    </row>
    <row r="17217" spans="1:3" x14ac:dyDescent="0.25">
      <c r="A17217" t="s">
        <v>25266</v>
      </c>
      <c r="B17217" s="2">
        <v>4.74759642623461</v>
      </c>
      <c r="C17217" s="2">
        <v>4.7228945792799699</v>
      </c>
    </row>
    <row r="17218" spans="1:3" x14ac:dyDescent="0.25">
      <c r="A17218" t="s">
        <v>24139</v>
      </c>
      <c r="B17218" s="2">
        <v>1.8607873228416401</v>
      </c>
      <c r="C17218">
        <v>1.80953146875124</v>
      </c>
    </row>
    <row r="17219" spans="1:3" x14ac:dyDescent="0.25">
      <c r="A17219" t="s">
        <v>31350</v>
      </c>
      <c r="B17219" s="2">
        <v>0.17266536130398399</v>
      </c>
      <c r="C17219" s="2">
        <v>0.266642721249987</v>
      </c>
    </row>
    <row r="17220" spans="1:3" x14ac:dyDescent="0.25">
      <c r="A17220" t="s">
        <v>8025</v>
      </c>
      <c r="B17220" s="2">
        <v>3.7091321484106499</v>
      </c>
      <c r="C17220" s="2">
        <v>3.7973351453610502</v>
      </c>
    </row>
    <row r="17221" spans="1:3" x14ac:dyDescent="0.25">
      <c r="A17221" t="s">
        <v>19926</v>
      </c>
      <c r="B17221" s="2">
        <v>3.34777828557025</v>
      </c>
      <c r="C17221" s="2">
        <v>3.3383092638487302</v>
      </c>
    </row>
    <row r="17222" spans="1:3" x14ac:dyDescent="0.25">
      <c r="A17222" t="s">
        <v>6441</v>
      </c>
      <c r="B17222" s="2">
        <v>7.2800274356738797</v>
      </c>
      <c r="C17222" s="2">
        <v>7.2266476091107696</v>
      </c>
    </row>
    <row r="17223" spans="1:3" x14ac:dyDescent="0.25">
      <c r="A17223" t="s">
        <v>14909</v>
      </c>
      <c r="B17223" s="2">
        <v>1.1557983565587899</v>
      </c>
      <c r="C17223" s="2">
        <v>0.992796127963395</v>
      </c>
    </row>
    <row r="17224" spans="1:3" x14ac:dyDescent="0.25">
      <c r="A17224" t="s">
        <v>31351</v>
      </c>
      <c r="B17224" s="2">
        <v>1.28536392751357</v>
      </c>
      <c r="C17224" s="2">
        <v>1.2378410539651199</v>
      </c>
    </row>
    <row r="17225" spans="1:3" x14ac:dyDescent="0.25">
      <c r="A17225" t="s">
        <v>31352</v>
      </c>
      <c r="B17225" s="2">
        <v>5.4361882249004898</v>
      </c>
      <c r="C17225" s="2">
        <v>5.5147293369692303</v>
      </c>
    </row>
    <row r="17226" spans="1:3" x14ac:dyDescent="0.25">
      <c r="A17226" t="s">
        <v>24408</v>
      </c>
      <c r="B17226" s="2">
        <v>6.8927499572877897</v>
      </c>
      <c r="C17226" s="2">
        <v>6.7894437375978898</v>
      </c>
    </row>
    <row r="17227" spans="1:3" x14ac:dyDescent="0.25">
      <c r="A17227" t="s">
        <v>18379</v>
      </c>
      <c r="B17227" s="2">
        <v>4.7367994642720204</v>
      </c>
      <c r="C17227" s="2">
        <v>4.8383780170478898</v>
      </c>
    </row>
    <row r="17228" spans="1:3" x14ac:dyDescent="0.25">
      <c r="A17228" t="s">
        <v>6058</v>
      </c>
      <c r="B17228" s="2">
        <v>4.7068593647115398</v>
      </c>
      <c r="C17228" s="2">
        <v>4.6508183662183997</v>
      </c>
    </row>
    <row r="17229" spans="1:3" x14ac:dyDescent="0.25">
      <c r="A17229" t="s">
        <v>22927</v>
      </c>
      <c r="B17229" s="2">
        <v>5.0065615109726496</v>
      </c>
      <c r="C17229" s="2">
        <v>5.0000398301153597</v>
      </c>
    </row>
    <row r="17230" spans="1:3" x14ac:dyDescent="0.25">
      <c r="A17230" t="s">
        <v>5773</v>
      </c>
      <c r="B17230" s="2">
        <v>3.2346738383218301</v>
      </c>
      <c r="C17230" s="2">
        <v>3.4827005100718802</v>
      </c>
    </row>
    <row r="17231" spans="1:3" x14ac:dyDescent="0.25">
      <c r="A17231" t="s">
        <v>22676</v>
      </c>
      <c r="B17231" s="2">
        <v>4.6955416190310997</v>
      </c>
      <c r="C17231" s="2">
        <v>4.5762803162198296</v>
      </c>
    </row>
    <row r="17232" spans="1:3" x14ac:dyDescent="0.25">
      <c r="A17232" t="s">
        <v>4342</v>
      </c>
      <c r="B17232" s="2">
        <v>5.6269696525200299</v>
      </c>
      <c r="C17232" s="2">
        <v>5.6633682686655602</v>
      </c>
    </row>
    <row r="17233" spans="1:3" x14ac:dyDescent="0.25">
      <c r="A17233" t="s">
        <v>15859</v>
      </c>
      <c r="B17233" s="2">
        <v>0.52318136338632304</v>
      </c>
      <c r="C17233" s="2">
        <v>0.77338077626842505</v>
      </c>
    </row>
    <row r="17234" spans="1:3" x14ac:dyDescent="0.25">
      <c r="A17234" t="s">
        <v>14713</v>
      </c>
      <c r="B17234" s="2">
        <v>0.24819259011936001</v>
      </c>
      <c r="C17234" s="2">
        <v>0.32558116902199102</v>
      </c>
    </row>
    <row r="17235" spans="1:3" x14ac:dyDescent="0.25">
      <c r="A17235" t="s">
        <v>31353</v>
      </c>
      <c r="B17235">
        <v>7.7380077893810503E-2</v>
      </c>
      <c r="C17235" s="2">
        <v>5.4658381019318601E-2</v>
      </c>
    </row>
    <row r="17236" spans="1:3" x14ac:dyDescent="0.25">
      <c r="A17236" t="s">
        <v>31354</v>
      </c>
      <c r="B17236" s="2">
        <v>0.14386226569862101</v>
      </c>
      <c r="C17236" s="2">
        <v>0.140530215887299</v>
      </c>
    </row>
    <row r="17237" spans="1:3" x14ac:dyDescent="0.25">
      <c r="A17237" t="s">
        <v>10086</v>
      </c>
      <c r="B17237" s="2">
        <v>5.2340740279456899</v>
      </c>
      <c r="C17237" s="2">
        <v>5.3246427025429597</v>
      </c>
    </row>
    <row r="17238" spans="1:3" x14ac:dyDescent="0.25">
      <c r="A17238" t="s">
        <v>20282</v>
      </c>
      <c r="B17238" s="2">
        <v>5.4442895382835097</v>
      </c>
      <c r="C17238" s="2">
        <v>5.3686262734117403</v>
      </c>
    </row>
    <row r="17239" spans="1:3" x14ac:dyDescent="0.25">
      <c r="A17239" t="s">
        <v>6564</v>
      </c>
      <c r="B17239" s="2">
        <v>6.1705636326516302</v>
      </c>
      <c r="C17239">
        <v>6.0541653961365904</v>
      </c>
    </row>
    <row r="17240" spans="1:3" x14ac:dyDescent="0.25">
      <c r="A17240" t="s">
        <v>23426</v>
      </c>
      <c r="B17240" s="2">
        <v>2.4401572847539201</v>
      </c>
      <c r="C17240" s="2">
        <v>2.80620555654134</v>
      </c>
    </row>
    <row r="17241" spans="1:3" x14ac:dyDescent="0.25">
      <c r="A17241" t="s">
        <v>15281</v>
      </c>
      <c r="B17241" s="2">
        <v>3.03986355646675</v>
      </c>
      <c r="C17241" s="2">
        <v>2.8908945156729202</v>
      </c>
    </row>
    <row r="17242" spans="1:3" x14ac:dyDescent="0.25">
      <c r="A17242" t="s">
        <v>31355</v>
      </c>
      <c r="B17242" s="2">
        <v>0.315266058805243</v>
      </c>
      <c r="C17242" s="2">
        <v>0.37421019108471698</v>
      </c>
    </row>
    <row r="17243" spans="1:3" x14ac:dyDescent="0.25">
      <c r="A17243" t="s">
        <v>31356</v>
      </c>
      <c r="B17243" s="2">
        <v>0.16289049599201699</v>
      </c>
      <c r="C17243" s="2">
        <v>0.17089033748660901</v>
      </c>
    </row>
    <row r="17244" spans="1:3" x14ac:dyDescent="0.25">
      <c r="A17244" t="s">
        <v>31357</v>
      </c>
      <c r="B17244">
        <v>4.2866987928946498E-2</v>
      </c>
      <c r="C17244">
        <v>8.3015331295411596E-2</v>
      </c>
    </row>
    <row r="17245" spans="1:3" x14ac:dyDescent="0.25">
      <c r="A17245" t="s">
        <v>31358</v>
      </c>
      <c r="B17245" s="2">
        <v>0.11725867147496701</v>
      </c>
      <c r="C17245" s="2">
        <v>0.14821537964663301</v>
      </c>
    </row>
    <row r="17246" spans="1:3" x14ac:dyDescent="0.25">
      <c r="A17246" t="s">
        <v>12208</v>
      </c>
      <c r="B17246" s="2">
        <v>3.3315485102512299</v>
      </c>
      <c r="C17246" s="2">
        <v>3.25697988718884</v>
      </c>
    </row>
    <row r="17247" spans="1:3" x14ac:dyDescent="0.25">
      <c r="A17247" t="s">
        <v>31359</v>
      </c>
      <c r="B17247" s="2">
        <v>0.29791465322175598</v>
      </c>
      <c r="C17247" s="2">
        <v>0.183265999827218</v>
      </c>
    </row>
    <row r="17248" spans="1:3" x14ac:dyDescent="0.25">
      <c r="A17248" t="s">
        <v>11801</v>
      </c>
      <c r="B17248" s="2">
        <v>6.2621748167120401</v>
      </c>
      <c r="C17248" s="2">
        <v>6.1910409320611901</v>
      </c>
    </row>
    <row r="17249" spans="1:3" x14ac:dyDescent="0.25">
      <c r="A17249" t="s">
        <v>11728</v>
      </c>
      <c r="B17249" s="2">
        <v>4.4259539435141599</v>
      </c>
      <c r="C17249">
        <v>4.4687364453807996</v>
      </c>
    </row>
    <row r="17250" spans="1:3" x14ac:dyDescent="0.25">
      <c r="A17250" t="s">
        <v>5096</v>
      </c>
      <c r="B17250" s="2">
        <v>4.9956100197445199</v>
      </c>
      <c r="C17250" s="2">
        <v>4.9484501011501099</v>
      </c>
    </row>
    <row r="17251" spans="1:3" x14ac:dyDescent="0.25">
      <c r="A17251" t="s">
        <v>12459</v>
      </c>
      <c r="B17251" s="2">
        <v>0.82283120246929897</v>
      </c>
      <c r="C17251" s="2">
        <v>0.844771457711051</v>
      </c>
    </row>
    <row r="17252" spans="1:3" x14ac:dyDescent="0.25">
      <c r="A17252" t="s">
        <v>5794</v>
      </c>
      <c r="B17252" s="2">
        <v>5.7058085380969601</v>
      </c>
      <c r="C17252" s="2">
        <v>5.7885911207021596</v>
      </c>
    </row>
    <row r="17253" spans="1:3" x14ac:dyDescent="0.25">
      <c r="A17253" t="s">
        <v>31360</v>
      </c>
      <c r="B17253" s="2">
        <v>0.34294055286432701</v>
      </c>
      <c r="C17253" s="2">
        <v>0.230702109603897</v>
      </c>
    </row>
    <row r="17254" spans="1:3" x14ac:dyDescent="0.25">
      <c r="A17254" t="s">
        <v>21154</v>
      </c>
      <c r="B17254" s="2">
        <v>3.9200354108067201</v>
      </c>
      <c r="C17254" s="2">
        <v>3.95438733747672</v>
      </c>
    </row>
    <row r="17255" spans="1:3" x14ac:dyDescent="0.25">
      <c r="A17255" t="s">
        <v>4213</v>
      </c>
      <c r="B17255" s="2">
        <v>4.7205981580094001</v>
      </c>
      <c r="C17255" s="2">
        <v>4.7251297227122002</v>
      </c>
    </row>
    <row r="17256" spans="1:3" x14ac:dyDescent="0.25">
      <c r="A17256" t="s">
        <v>22448</v>
      </c>
      <c r="B17256" s="2">
        <v>0.64641375369422205</v>
      </c>
      <c r="C17256" s="2">
        <v>0.91211712008930401</v>
      </c>
    </row>
    <row r="17257" spans="1:3" x14ac:dyDescent="0.25">
      <c r="A17257" t="s">
        <v>22518</v>
      </c>
      <c r="B17257" s="2">
        <v>4.73033973954891</v>
      </c>
      <c r="C17257">
        <v>4.8058628371356402</v>
      </c>
    </row>
    <row r="17258" spans="1:3" x14ac:dyDescent="0.25">
      <c r="A17258" t="s">
        <v>20563</v>
      </c>
      <c r="B17258" s="2">
        <v>2.2314285414326398</v>
      </c>
      <c r="C17258" s="2">
        <v>2.2031323010294201</v>
      </c>
    </row>
    <row r="17259" spans="1:3" x14ac:dyDescent="0.25">
      <c r="A17259" t="s">
        <v>1870</v>
      </c>
      <c r="B17259" s="2">
        <v>6.2508289320971002</v>
      </c>
      <c r="C17259" s="2">
        <v>6.1838534775303904</v>
      </c>
    </row>
    <row r="17260" spans="1:3" x14ac:dyDescent="0.25">
      <c r="A17260" t="s">
        <v>10149</v>
      </c>
      <c r="B17260" s="2">
        <v>4.4882731144113297</v>
      </c>
      <c r="C17260" s="2">
        <v>4.42633354365939</v>
      </c>
    </row>
    <row r="17261" spans="1:3" x14ac:dyDescent="0.25">
      <c r="A17261" t="s">
        <v>31361</v>
      </c>
      <c r="B17261" s="2">
        <v>0.28740501618882303</v>
      </c>
      <c r="C17261" s="2">
        <v>6.1086096185572002E-2</v>
      </c>
    </row>
    <row r="17262" spans="1:3" x14ac:dyDescent="0.25">
      <c r="A17262" t="s">
        <v>3264</v>
      </c>
      <c r="B17262">
        <v>3.7438848181231101</v>
      </c>
      <c r="C17262" s="2">
        <v>3.75121078967187</v>
      </c>
    </row>
    <row r="17263" spans="1:3" x14ac:dyDescent="0.25">
      <c r="A17263" t="s">
        <v>3150</v>
      </c>
      <c r="B17263" s="2">
        <v>5.1522795963016801</v>
      </c>
      <c r="C17263" s="2">
        <v>5.2259211652928697</v>
      </c>
    </row>
    <row r="17264" spans="1:3" x14ac:dyDescent="0.25">
      <c r="A17264" t="s">
        <v>17795</v>
      </c>
      <c r="B17264" s="2">
        <v>4.6246842913826596</v>
      </c>
      <c r="C17264" s="2">
        <v>4.50468091147129</v>
      </c>
    </row>
    <row r="17265" spans="1:3" x14ac:dyDescent="0.25">
      <c r="A17265" t="s">
        <v>18533</v>
      </c>
      <c r="B17265" s="2">
        <v>6.9547320487768598</v>
      </c>
      <c r="C17265" s="2">
        <v>6.9762925584941504</v>
      </c>
    </row>
    <row r="17266" spans="1:3" x14ac:dyDescent="0.25">
      <c r="A17266" t="s">
        <v>18644</v>
      </c>
      <c r="B17266" s="2">
        <v>5.2635222071270604</v>
      </c>
      <c r="C17266" s="2">
        <v>5.1013240044648303</v>
      </c>
    </row>
    <row r="17267" spans="1:3" x14ac:dyDescent="0.25">
      <c r="A17267" t="s">
        <v>6232</v>
      </c>
      <c r="B17267" s="2">
        <v>6.5249632011907304</v>
      </c>
      <c r="C17267" s="2">
        <v>6.6028999246899902</v>
      </c>
    </row>
    <row r="17268" spans="1:3" x14ac:dyDescent="0.25">
      <c r="A17268" t="s">
        <v>12779</v>
      </c>
      <c r="B17268">
        <v>4.9487595199009897</v>
      </c>
      <c r="C17268" s="2">
        <v>5.0862383412537699</v>
      </c>
    </row>
    <row r="17269" spans="1:3" x14ac:dyDescent="0.25">
      <c r="A17269" t="s">
        <v>18293</v>
      </c>
      <c r="B17269">
        <v>6.4268575831989097</v>
      </c>
      <c r="C17269" s="2">
        <v>6.3530139679787299</v>
      </c>
    </row>
    <row r="17270" spans="1:3" x14ac:dyDescent="0.25">
      <c r="A17270" t="s">
        <v>17336</v>
      </c>
      <c r="B17270" s="2">
        <v>4.6760686296256999</v>
      </c>
      <c r="C17270" s="2">
        <v>4.6099286945787297</v>
      </c>
    </row>
    <row r="17271" spans="1:3" x14ac:dyDescent="0.25">
      <c r="A17271" t="s">
        <v>18277</v>
      </c>
      <c r="B17271">
        <v>4.6748119971049604</v>
      </c>
      <c r="C17271" s="2">
        <v>4.6815979474983198</v>
      </c>
    </row>
    <row r="17272" spans="1:3" x14ac:dyDescent="0.25">
      <c r="A17272" t="s">
        <v>31362</v>
      </c>
      <c r="B17272" s="2">
        <v>0.17978258445701001</v>
      </c>
      <c r="C17272" s="2">
        <v>0.38953461281798801</v>
      </c>
    </row>
    <row r="17273" spans="1:3" x14ac:dyDescent="0.25">
      <c r="A17273" t="s">
        <v>5661</v>
      </c>
      <c r="B17273" s="2">
        <v>6.1212312657015397</v>
      </c>
      <c r="C17273" s="2">
        <v>6.0429239524028597</v>
      </c>
    </row>
    <row r="17274" spans="1:3" x14ac:dyDescent="0.25">
      <c r="A17274" t="s">
        <v>9659</v>
      </c>
      <c r="B17274">
        <v>6.03616258574682</v>
      </c>
      <c r="C17274" s="2">
        <v>5.9900367578167897</v>
      </c>
    </row>
    <row r="17275" spans="1:3" x14ac:dyDescent="0.25">
      <c r="A17275" t="s">
        <v>17100</v>
      </c>
      <c r="B17275" s="2">
        <v>6.5322049972710401</v>
      </c>
      <c r="C17275" s="2">
        <v>6.3773328601306103</v>
      </c>
    </row>
    <row r="17276" spans="1:3" x14ac:dyDescent="0.25">
      <c r="A17276" t="s">
        <v>24597</v>
      </c>
      <c r="B17276" s="2">
        <v>5.8674341730355097</v>
      </c>
      <c r="C17276" s="2">
        <v>5.7069417579475399</v>
      </c>
    </row>
    <row r="17277" spans="1:3" x14ac:dyDescent="0.25">
      <c r="A17277" t="s">
        <v>17042</v>
      </c>
      <c r="B17277" s="2">
        <v>5.6023286760681001</v>
      </c>
      <c r="C17277" s="2">
        <v>5.5347454854227998</v>
      </c>
    </row>
    <row r="17278" spans="1:3" x14ac:dyDescent="0.25">
      <c r="A17278" t="s">
        <v>31363</v>
      </c>
      <c r="B17278" s="2">
        <v>4.77507294798842</v>
      </c>
      <c r="C17278" s="2">
        <v>4.8829925704991597</v>
      </c>
    </row>
    <row r="17279" spans="1:3" x14ac:dyDescent="0.25">
      <c r="A17279" t="s">
        <v>21750</v>
      </c>
      <c r="B17279" s="2">
        <v>5.2102855044600203</v>
      </c>
      <c r="C17279" s="2">
        <v>5.3460580576951999</v>
      </c>
    </row>
    <row r="17280" spans="1:3" x14ac:dyDescent="0.25">
      <c r="A17280" t="s">
        <v>23914</v>
      </c>
      <c r="B17280" s="2">
        <v>4.1372197561939998</v>
      </c>
      <c r="C17280" s="2">
        <v>4.2068519879467798</v>
      </c>
    </row>
    <row r="17281" spans="1:3" x14ac:dyDescent="0.25">
      <c r="A17281" t="s">
        <v>5140</v>
      </c>
      <c r="B17281" s="2">
        <v>4.7545343829965798</v>
      </c>
      <c r="C17281" s="2">
        <v>4.7922355642778296</v>
      </c>
    </row>
    <row r="17282" spans="1:3" x14ac:dyDescent="0.25">
      <c r="A17282" t="s">
        <v>23709</v>
      </c>
      <c r="B17282" s="2">
        <v>4.0054267743666996</v>
      </c>
      <c r="C17282" s="2">
        <v>3.7131738849068698</v>
      </c>
    </row>
    <row r="17283" spans="1:3" x14ac:dyDescent="0.25">
      <c r="A17283" t="s">
        <v>31364</v>
      </c>
      <c r="B17283" s="2">
        <v>4.4879711161823899</v>
      </c>
      <c r="C17283" s="2">
        <v>4.5529633868088597</v>
      </c>
    </row>
    <row r="17284" spans="1:3" x14ac:dyDescent="0.25">
      <c r="A17284" t="s">
        <v>14259</v>
      </c>
      <c r="B17284" s="2">
        <v>6.3107225023891402</v>
      </c>
      <c r="C17284" s="2">
        <v>6.38695685593198</v>
      </c>
    </row>
    <row r="17285" spans="1:3" x14ac:dyDescent="0.25">
      <c r="A17285" t="s">
        <v>21573</v>
      </c>
      <c r="B17285" s="2">
        <v>7.5350680375102099</v>
      </c>
      <c r="C17285" s="2">
        <v>7.5053813268863303</v>
      </c>
    </row>
    <row r="17286" spans="1:3" x14ac:dyDescent="0.25">
      <c r="A17286" t="s">
        <v>18098</v>
      </c>
      <c r="B17286" s="2">
        <v>3.3499917147799101</v>
      </c>
      <c r="C17286" s="2">
        <v>3.2693454430732798</v>
      </c>
    </row>
    <row r="17287" spans="1:3" x14ac:dyDescent="0.25">
      <c r="A17287" t="s">
        <v>4857</v>
      </c>
      <c r="B17287" s="2">
        <v>1.4942889720189301</v>
      </c>
      <c r="C17287" s="2">
        <v>1.54816959489612</v>
      </c>
    </row>
    <row r="17288" spans="1:3" x14ac:dyDescent="0.25">
      <c r="A17288" t="s">
        <v>31365</v>
      </c>
      <c r="B17288" s="2">
        <v>0.18555566627584899</v>
      </c>
      <c r="C17288" s="2">
        <v>0.15326122356977301</v>
      </c>
    </row>
    <row r="17289" spans="1:3" x14ac:dyDescent="0.25">
      <c r="A17289" t="s">
        <v>13415</v>
      </c>
      <c r="B17289" s="2">
        <v>6.3357979598918099</v>
      </c>
      <c r="C17289" s="2">
        <v>6.20576924044446</v>
      </c>
    </row>
    <row r="17290" spans="1:3" x14ac:dyDescent="0.25">
      <c r="A17290" t="s">
        <v>12596</v>
      </c>
      <c r="B17290" s="2">
        <v>6.06645648084932</v>
      </c>
      <c r="C17290" s="2">
        <v>6.06881558747531</v>
      </c>
    </row>
    <row r="17291" spans="1:3" x14ac:dyDescent="0.25">
      <c r="A17291" t="s">
        <v>10513</v>
      </c>
      <c r="B17291" s="2">
        <v>7.3751341222749298</v>
      </c>
      <c r="C17291">
        <v>7.2085488762237704</v>
      </c>
    </row>
    <row r="17292" spans="1:3" x14ac:dyDescent="0.25">
      <c r="A17292" t="s">
        <v>15359</v>
      </c>
      <c r="B17292" s="2">
        <v>4.5368792104970197</v>
      </c>
      <c r="C17292" s="2">
        <v>4.5295495096744496</v>
      </c>
    </row>
    <row r="17293" spans="1:3" x14ac:dyDescent="0.25">
      <c r="A17293" t="s">
        <v>12820</v>
      </c>
      <c r="B17293" s="2">
        <v>4.4594195022790402</v>
      </c>
      <c r="C17293" s="2">
        <v>4.3128976388203801</v>
      </c>
    </row>
    <row r="17294" spans="1:3" x14ac:dyDescent="0.25">
      <c r="A17294" t="s">
        <v>31366</v>
      </c>
      <c r="B17294" s="2">
        <v>6.6911578762091102</v>
      </c>
      <c r="C17294" s="2">
        <v>7.00066096701382</v>
      </c>
    </row>
    <row r="17295" spans="1:3" x14ac:dyDescent="0.25">
      <c r="A17295" t="s">
        <v>15625</v>
      </c>
      <c r="B17295" s="2">
        <v>4.03449895160675</v>
      </c>
      <c r="C17295" s="2">
        <v>4.0044818951194499</v>
      </c>
    </row>
    <row r="17296" spans="1:3" x14ac:dyDescent="0.25">
      <c r="A17296" t="s">
        <v>23250</v>
      </c>
      <c r="B17296" s="2">
        <v>0.60004188177151896</v>
      </c>
      <c r="C17296" s="2">
        <v>0.32659874699240199</v>
      </c>
    </row>
    <row r="17297" spans="1:3" x14ac:dyDescent="0.25">
      <c r="A17297" t="s">
        <v>16695</v>
      </c>
      <c r="B17297" s="2">
        <v>2.5322365416020798</v>
      </c>
      <c r="C17297" s="2">
        <v>2.4484420407665199</v>
      </c>
    </row>
    <row r="17298" spans="1:3" x14ac:dyDescent="0.25">
      <c r="A17298" t="s">
        <v>22147</v>
      </c>
      <c r="B17298" s="2">
        <v>3.33319653813381</v>
      </c>
      <c r="C17298" s="2">
        <v>3.24719315270079</v>
      </c>
    </row>
    <row r="17299" spans="1:3" x14ac:dyDescent="0.25">
      <c r="A17299" t="s">
        <v>15770</v>
      </c>
      <c r="B17299" s="2">
        <v>4.28143604915756</v>
      </c>
      <c r="C17299" s="2">
        <v>4.24097681629517</v>
      </c>
    </row>
    <row r="17300" spans="1:3" x14ac:dyDescent="0.25">
      <c r="A17300" t="s">
        <v>20945</v>
      </c>
      <c r="B17300" s="2">
        <v>3.4870113741601299</v>
      </c>
      <c r="C17300" s="2">
        <v>3.3047729710076301</v>
      </c>
    </row>
    <row r="17301" spans="1:3" x14ac:dyDescent="0.25">
      <c r="A17301" t="s">
        <v>23178</v>
      </c>
      <c r="B17301" s="2">
        <v>3.7567143468358299</v>
      </c>
      <c r="C17301" s="2">
        <v>3.7851553196657202</v>
      </c>
    </row>
    <row r="17302" spans="1:3" x14ac:dyDescent="0.25">
      <c r="A17302" t="s">
        <v>6463</v>
      </c>
      <c r="B17302" s="2">
        <v>5.3501504189575604</v>
      </c>
      <c r="C17302" s="2">
        <v>5.2848086541630597</v>
      </c>
    </row>
    <row r="17303" spans="1:3" x14ac:dyDescent="0.25">
      <c r="A17303" t="s">
        <v>20151</v>
      </c>
      <c r="B17303" s="2">
        <v>5.2441010764618703</v>
      </c>
      <c r="C17303" s="2">
        <v>5.2366128024446503</v>
      </c>
    </row>
    <row r="17304" spans="1:3" x14ac:dyDescent="0.25">
      <c r="A17304" t="s">
        <v>7652</v>
      </c>
      <c r="B17304" s="2">
        <v>0.83463226599816898</v>
      </c>
      <c r="C17304" s="2">
        <v>0.74944236907427197</v>
      </c>
    </row>
    <row r="17305" spans="1:3" x14ac:dyDescent="0.25">
      <c r="A17305" t="s">
        <v>31367</v>
      </c>
      <c r="B17305" s="2">
        <v>0.177751368595224</v>
      </c>
      <c r="C17305">
        <v>5.49418967039213E-2</v>
      </c>
    </row>
    <row r="17306" spans="1:3" x14ac:dyDescent="0.25">
      <c r="A17306" t="s">
        <v>4121</v>
      </c>
      <c r="B17306" s="2">
        <v>3.32816582476767</v>
      </c>
      <c r="C17306" s="2">
        <v>3.3233396039659802</v>
      </c>
    </row>
    <row r="17307" spans="1:3" x14ac:dyDescent="0.25">
      <c r="A17307" t="s">
        <v>19097</v>
      </c>
      <c r="B17307" s="2">
        <v>3.42959434521637</v>
      </c>
      <c r="C17307" s="2">
        <v>3.40567812120953</v>
      </c>
    </row>
    <row r="17308" spans="1:3" x14ac:dyDescent="0.25">
      <c r="A17308" t="s">
        <v>15199</v>
      </c>
      <c r="B17308" s="2">
        <v>4.3783492337726599</v>
      </c>
      <c r="C17308" s="2">
        <v>4.4353269640261397</v>
      </c>
    </row>
    <row r="17309" spans="1:3" x14ac:dyDescent="0.25">
      <c r="A17309" t="s">
        <v>14414</v>
      </c>
      <c r="B17309" s="2">
        <v>0.47485790631468899</v>
      </c>
      <c r="C17309" s="2">
        <v>0.47498689059372001</v>
      </c>
    </row>
    <row r="17310" spans="1:3" x14ac:dyDescent="0.25">
      <c r="A17310" t="s">
        <v>3596</v>
      </c>
      <c r="B17310" s="2">
        <v>2.7079999209154</v>
      </c>
      <c r="C17310" s="2">
        <v>2.8864853805781001</v>
      </c>
    </row>
    <row r="17311" spans="1:3" x14ac:dyDescent="0.25">
      <c r="A17311" t="s">
        <v>6144</v>
      </c>
      <c r="B17311" s="2">
        <v>4.8343465350333803</v>
      </c>
      <c r="C17311" s="2">
        <v>4.8095472796495198</v>
      </c>
    </row>
    <row r="17312" spans="1:3" x14ac:dyDescent="0.25">
      <c r="A17312" t="s">
        <v>23245</v>
      </c>
      <c r="B17312" s="2">
        <v>2.37865990481147</v>
      </c>
      <c r="C17312">
        <v>2.3032312252779801</v>
      </c>
    </row>
    <row r="17313" spans="1:3" x14ac:dyDescent="0.25">
      <c r="A17313" t="s">
        <v>17052</v>
      </c>
      <c r="B17313" s="2">
        <v>4.6736122375628302</v>
      </c>
      <c r="C17313" s="2">
        <v>4.8193831147630197</v>
      </c>
    </row>
    <row r="17314" spans="1:3" x14ac:dyDescent="0.25">
      <c r="A17314" t="s">
        <v>13532</v>
      </c>
      <c r="B17314" s="2">
        <v>5.42400347608588</v>
      </c>
      <c r="C17314">
        <v>5.3276314991925302</v>
      </c>
    </row>
    <row r="17315" spans="1:3" x14ac:dyDescent="0.25">
      <c r="A17315" t="s">
        <v>13655</v>
      </c>
      <c r="B17315" s="2">
        <v>5.7693589534598004</v>
      </c>
      <c r="C17315" s="2">
        <v>5.80870984386197</v>
      </c>
    </row>
    <row r="17316" spans="1:3" x14ac:dyDescent="0.25">
      <c r="A17316" t="s">
        <v>4628</v>
      </c>
      <c r="B17316" s="2">
        <v>6.8799841639182997</v>
      </c>
      <c r="C17316" s="2">
        <v>6.8632649203598799</v>
      </c>
    </row>
    <row r="17317" spans="1:3" x14ac:dyDescent="0.25">
      <c r="A17317" t="s">
        <v>23536</v>
      </c>
      <c r="B17317" s="2">
        <v>2.5338687733134</v>
      </c>
      <c r="C17317" s="2">
        <v>2.47930948184879</v>
      </c>
    </row>
    <row r="17318" spans="1:3" x14ac:dyDescent="0.25">
      <c r="A17318" t="s">
        <v>23538</v>
      </c>
      <c r="B17318" s="2">
        <v>3.9508694204411401</v>
      </c>
      <c r="C17318" s="2">
        <v>4.0648033217211097</v>
      </c>
    </row>
    <row r="17319" spans="1:3" x14ac:dyDescent="0.25">
      <c r="A17319" t="s">
        <v>14668</v>
      </c>
      <c r="B17319" s="2">
        <v>4.5531739801168101</v>
      </c>
      <c r="C17319" s="2">
        <v>4.6303544929235798</v>
      </c>
    </row>
    <row r="17320" spans="1:3" x14ac:dyDescent="0.25">
      <c r="A17320" t="s">
        <v>14755</v>
      </c>
      <c r="B17320">
        <v>6.5083769772276003</v>
      </c>
      <c r="C17320">
        <v>6.5658074385076297</v>
      </c>
    </row>
    <row r="17321" spans="1:3" x14ac:dyDescent="0.25">
      <c r="A17321" t="s">
        <v>11865</v>
      </c>
      <c r="B17321" s="2">
        <v>5.4023025560712901</v>
      </c>
      <c r="C17321" s="2">
        <v>5.2395284673193201</v>
      </c>
    </row>
    <row r="17322" spans="1:3" x14ac:dyDescent="0.25">
      <c r="A17322" t="s">
        <v>21100</v>
      </c>
      <c r="B17322" s="2">
        <v>6.4898551734665499</v>
      </c>
      <c r="C17322" s="2">
        <v>6.3693917214271698</v>
      </c>
    </row>
    <row r="17323" spans="1:3" x14ac:dyDescent="0.25">
      <c r="A17323" t="s">
        <v>16829</v>
      </c>
      <c r="B17323">
        <v>7.0028950512973402</v>
      </c>
      <c r="C17323" s="2">
        <v>6.9357092509360703</v>
      </c>
    </row>
    <row r="17324" spans="1:3" x14ac:dyDescent="0.25">
      <c r="A17324" t="s">
        <v>31368</v>
      </c>
      <c r="B17324" s="2">
        <v>0.16115716281869399</v>
      </c>
      <c r="C17324" s="2">
        <v>0.22985194036178799</v>
      </c>
    </row>
    <row r="17325" spans="1:3" x14ac:dyDescent="0.25">
      <c r="A17325" t="s">
        <v>22604</v>
      </c>
      <c r="B17325" s="2">
        <v>9.9858041757548897</v>
      </c>
      <c r="C17325">
        <v>9.8936960815951203</v>
      </c>
    </row>
    <row r="17326" spans="1:3" x14ac:dyDescent="0.25">
      <c r="A17326" t="s">
        <v>22602</v>
      </c>
      <c r="B17326" s="2">
        <v>7.3007245393447402</v>
      </c>
      <c r="C17326" s="2">
        <v>7.1591492024980203</v>
      </c>
    </row>
    <row r="17327" spans="1:3" x14ac:dyDescent="0.25">
      <c r="A17327" t="s">
        <v>22598</v>
      </c>
      <c r="B17327" s="2">
        <v>13.223176004476301</v>
      </c>
      <c r="C17327" s="2">
        <v>13.2433977707878</v>
      </c>
    </row>
    <row r="17328" spans="1:3" x14ac:dyDescent="0.25">
      <c r="A17328" t="s">
        <v>22600</v>
      </c>
      <c r="B17328" s="2">
        <v>9.6296082866155306</v>
      </c>
      <c r="C17328" s="2">
        <v>9.9143054536302007</v>
      </c>
    </row>
    <row r="17329" spans="1:3" x14ac:dyDescent="0.25">
      <c r="A17329" t="s">
        <v>22606</v>
      </c>
      <c r="B17329" s="2">
        <v>11.561237445066</v>
      </c>
      <c r="C17329" s="2">
        <v>11.6665713372768</v>
      </c>
    </row>
    <row r="17330" spans="1:3" x14ac:dyDescent="0.25">
      <c r="A17330" t="s">
        <v>22613</v>
      </c>
      <c r="B17330" s="2">
        <v>9.64981466623043</v>
      </c>
      <c r="C17330" s="2">
        <v>9.4589928654960307</v>
      </c>
    </row>
    <row r="17331" spans="1:3" x14ac:dyDescent="0.25">
      <c r="A17331" t="s">
        <v>22595</v>
      </c>
      <c r="B17331" s="2">
        <v>9.8925124408418004</v>
      </c>
      <c r="C17331" s="2">
        <v>9.7417522317529297</v>
      </c>
    </row>
    <row r="17332" spans="1:3" x14ac:dyDescent="0.25">
      <c r="A17332" t="s">
        <v>22596</v>
      </c>
      <c r="B17332" s="2">
        <v>6.9918994489016404</v>
      </c>
      <c r="C17332" s="2">
        <v>7.0104530908071903</v>
      </c>
    </row>
    <row r="17333" spans="1:3" x14ac:dyDescent="0.25">
      <c r="A17333" t="s">
        <v>22608</v>
      </c>
      <c r="B17333" s="2">
        <v>8.0558535441322903</v>
      </c>
      <c r="C17333">
        <v>7.9486415018545404</v>
      </c>
    </row>
    <row r="17334" spans="1:3" x14ac:dyDescent="0.25">
      <c r="A17334" t="s">
        <v>22609</v>
      </c>
      <c r="B17334">
        <v>7.9012509126961801</v>
      </c>
      <c r="C17334" s="2">
        <v>7.6018374857958602</v>
      </c>
    </row>
    <row r="17335" spans="1:3" x14ac:dyDescent="0.25">
      <c r="A17335" t="s">
        <v>22616</v>
      </c>
      <c r="B17335" s="2">
        <v>4.5268805299342096</v>
      </c>
      <c r="C17335" s="2">
        <v>4.4361881422587404</v>
      </c>
    </row>
    <row r="17336" spans="1:3" x14ac:dyDescent="0.25">
      <c r="A17336" t="s">
        <v>22610</v>
      </c>
      <c r="B17336" s="2">
        <v>7.7304286733148304</v>
      </c>
      <c r="C17336" s="2">
        <v>7.6155571485896703</v>
      </c>
    </row>
    <row r="17337" spans="1:3" x14ac:dyDescent="0.25">
      <c r="A17337" t="s">
        <v>22612</v>
      </c>
      <c r="B17337" s="2">
        <v>4.9974465792551301</v>
      </c>
      <c r="C17337" s="2">
        <v>4.8981065812999498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0FEED-D62A-4F53-82E3-F1C7C813E29C}">
  <dimension ref="A1:E16"/>
  <sheetViews>
    <sheetView workbookViewId="0"/>
  </sheetViews>
  <sheetFormatPr defaultRowHeight="15" x14ac:dyDescent="0.25"/>
  <cols>
    <col min="1" max="1" width="15.7109375" customWidth="1"/>
    <col min="3" max="3" width="10.42578125" customWidth="1"/>
    <col min="5" max="5" width="12.28515625" customWidth="1"/>
  </cols>
  <sheetData>
    <row r="1" spans="1:5" s="1" customFormat="1" x14ac:dyDescent="0.25">
      <c r="A1" s="1" t="s">
        <v>25916</v>
      </c>
      <c r="B1" s="1" t="s">
        <v>25919</v>
      </c>
      <c r="C1" s="1" t="s">
        <v>25920</v>
      </c>
      <c r="D1" s="1" t="s">
        <v>25921</v>
      </c>
      <c r="E1" s="1" t="s">
        <v>25915</v>
      </c>
    </row>
    <row r="2" spans="1:5" x14ac:dyDescent="0.25">
      <c r="A2" t="s">
        <v>979</v>
      </c>
      <c r="B2">
        <v>96</v>
      </c>
      <c r="C2">
        <v>98.8</v>
      </c>
      <c r="D2">
        <v>0</v>
      </c>
      <c r="E2" t="s">
        <v>25917</v>
      </c>
    </row>
    <row r="3" spans="1:5" x14ac:dyDescent="0.25">
      <c r="A3" t="s">
        <v>980</v>
      </c>
      <c r="B3">
        <v>82.3</v>
      </c>
      <c r="C3">
        <v>75.099999999999994</v>
      </c>
      <c r="D3">
        <v>0</v>
      </c>
      <c r="E3" t="s">
        <v>25917</v>
      </c>
    </row>
    <row r="4" spans="1:5" x14ac:dyDescent="0.25">
      <c r="A4" t="s">
        <v>981</v>
      </c>
      <c r="B4">
        <v>93.4</v>
      </c>
      <c r="C4">
        <v>89.1</v>
      </c>
      <c r="D4">
        <v>0</v>
      </c>
      <c r="E4" t="s">
        <v>25917</v>
      </c>
    </row>
    <row r="5" spans="1:5" x14ac:dyDescent="0.25">
      <c r="A5" t="s">
        <v>982</v>
      </c>
      <c r="B5">
        <v>81.400000000000006</v>
      </c>
      <c r="C5">
        <v>95</v>
      </c>
      <c r="D5">
        <v>0</v>
      </c>
      <c r="E5" t="s">
        <v>25917</v>
      </c>
    </row>
    <row r="6" spans="1:5" x14ac:dyDescent="0.25">
      <c r="A6" t="s">
        <v>983</v>
      </c>
      <c r="B6">
        <v>95.3</v>
      </c>
      <c r="C6">
        <v>99.1</v>
      </c>
      <c r="D6">
        <v>0</v>
      </c>
      <c r="E6" t="s">
        <v>25917</v>
      </c>
    </row>
    <row r="7" spans="1:5" x14ac:dyDescent="0.25">
      <c r="A7" t="s">
        <v>984</v>
      </c>
      <c r="B7">
        <v>88.4</v>
      </c>
      <c r="C7">
        <v>91.2</v>
      </c>
      <c r="D7">
        <v>0</v>
      </c>
      <c r="E7" t="s">
        <v>25917</v>
      </c>
    </row>
    <row r="8" spans="1:5" x14ac:dyDescent="0.25">
      <c r="A8" t="s">
        <v>985</v>
      </c>
      <c r="B8">
        <v>60.5</v>
      </c>
      <c r="C8">
        <v>97</v>
      </c>
      <c r="D8">
        <v>0</v>
      </c>
      <c r="E8" t="s">
        <v>25917</v>
      </c>
    </row>
    <row r="9" spans="1:5" x14ac:dyDescent="0.25">
      <c r="A9" t="s">
        <v>986</v>
      </c>
      <c r="B9">
        <v>89.3</v>
      </c>
      <c r="C9">
        <v>85.1</v>
      </c>
      <c r="D9">
        <v>0</v>
      </c>
      <c r="E9" t="s">
        <v>25917</v>
      </c>
    </row>
    <row r="10" spans="1:5" x14ac:dyDescent="0.25">
      <c r="A10" t="s">
        <v>987</v>
      </c>
      <c r="B10">
        <v>91.3</v>
      </c>
      <c r="C10">
        <v>87.7</v>
      </c>
      <c r="D10">
        <v>0</v>
      </c>
      <c r="E10" t="s">
        <v>25917</v>
      </c>
    </row>
    <row r="11" spans="1:5" x14ac:dyDescent="0.25">
      <c r="A11" t="s">
        <v>25922</v>
      </c>
      <c r="B11">
        <v>92</v>
      </c>
      <c r="C11">
        <v>97.5</v>
      </c>
      <c r="D11">
        <v>98.8</v>
      </c>
      <c r="E11" t="s">
        <v>25923</v>
      </c>
    </row>
    <row r="12" spans="1:5" x14ac:dyDescent="0.25">
      <c r="A12" t="s">
        <v>25924</v>
      </c>
      <c r="B12">
        <v>87.6</v>
      </c>
      <c r="C12">
        <v>96.6</v>
      </c>
      <c r="D12">
        <v>91</v>
      </c>
      <c r="E12" t="s">
        <v>25923</v>
      </c>
    </row>
    <row r="13" spans="1:5" x14ac:dyDescent="0.25">
      <c r="A13" t="s">
        <v>25925</v>
      </c>
      <c r="B13">
        <v>91.1</v>
      </c>
      <c r="C13">
        <v>97.4</v>
      </c>
      <c r="D13">
        <v>90.8</v>
      </c>
      <c r="E13" t="s">
        <v>25923</v>
      </c>
    </row>
    <row r="14" spans="1:5" x14ac:dyDescent="0.25">
      <c r="A14" t="s">
        <v>25926</v>
      </c>
      <c r="B14">
        <v>78.599999999999994</v>
      </c>
      <c r="C14">
        <v>80.900000000000006</v>
      </c>
      <c r="D14">
        <v>79.599999999999994</v>
      </c>
      <c r="E14" t="s">
        <v>25923</v>
      </c>
    </row>
    <row r="15" spans="1:5" x14ac:dyDescent="0.25">
      <c r="A15" t="s">
        <v>25927</v>
      </c>
      <c r="B15">
        <v>66.3</v>
      </c>
      <c r="C15">
        <v>67.400000000000006</v>
      </c>
      <c r="D15">
        <v>0</v>
      </c>
      <c r="E15" t="s">
        <v>25918</v>
      </c>
    </row>
    <row r="16" spans="1:5" x14ac:dyDescent="0.25">
      <c r="A16" t="s">
        <v>25928</v>
      </c>
      <c r="B16">
        <v>51.8</v>
      </c>
      <c r="C16">
        <v>48.1</v>
      </c>
      <c r="D16">
        <v>0</v>
      </c>
      <c r="E16" t="s">
        <v>25918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4ACE8-8813-44FC-B282-8ECB33DE688F}">
  <dimension ref="A1:D12623"/>
  <sheetViews>
    <sheetView workbookViewId="0"/>
  </sheetViews>
  <sheetFormatPr defaultRowHeight="15" x14ac:dyDescent="0.25"/>
  <cols>
    <col min="1" max="1" width="29.28515625" customWidth="1"/>
    <col min="2" max="2" width="31.28515625" customWidth="1"/>
    <col min="3" max="3" width="35.42578125" customWidth="1"/>
    <col min="4" max="4" width="15.85546875" customWidth="1"/>
  </cols>
  <sheetData>
    <row r="1" spans="1:4" s="1" customFormat="1" x14ac:dyDescent="0.25">
      <c r="A1" s="1" t="s">
        <v>1549</v>
      </c>
      <c r="B1" s="1" t="s">
        <v>1550</v>
      </c>
      <c r="C1" s="1" t="s">
        <v>1551</v>
      </c>
      <c r="D1" s="1" t="s">
        <v>1552</v>
      </c>
    </row>
    <row r="2" spans="1:4" x14ac:dyDescent="0.25">
      <c r="A2" t="s">
        <v>1553</v>
      </c>
      <c r="B2">
        <v>8.3863662173007008</v>
      </c>
      <c r="C2" s="2">
        <v>8.2499174187480797</v>
      </c>
      <c r="D2" t="s">
        <v>1554</v>
      </c>
    </row>
    <row r="3" spans="1:4" x14ac:dyDescent="0.25">
      <c r="A3" t="s">
        <v>1555</v>
      </c>
      <c r="B3" s="2">
        <v>5.9634345604348402</v>
      </c>
      <c r="C3" s="2">
        <v>5.7853348855898501</v>
      </c>
      <c r="D3" t="s">
        <v>1556</v>
      </c>
    </row>
    <row r="4" spans="1:4" x14ac:dyDescent="0.25">
      <c r="A4" t="s">
        <v>150</v>
      </c>
      <c r="B4" s="2">
        <v>0.257282345912281</v>
      </c>
      <c r="C4" s="2">
        <v>0.70914603417171995</v>
      </c>
      <c r="D4" t="s">
        <v>1557</v>
      </c>
    </row>
    <row r="5" spans="1:4" x14ac:dyDescent="0.25">
      <c r="A5" t="s">
        <v>1558</v>
      </c>
      <c r="B5" s="2">
        <v>6.4648837047506502</v>
      </c>
      <c r="C5" s="2">
        <v>6.7078476412976897</v>
      </c>
      <c r="D5" t="s">
        <v>1559</v>
      </c>
    </row>
    <row r="6" spans="1:4" x14ac:dyDescent="0.25">
      <c r="A6" t="s">
        <v>1560</v>
      </c>
      <c r="B6" s="2">
        <v>2.6073829768421701</v>
      </c>
      <c r="C6" s="2">
        <v>2.7295417391312302</v>
      </c>
      <c r="D6" t="s">
        <v>1561</v>
      </c>
    </row>
    <row r="7" spans="1:4" x14ac:dyDescent="0.25">
      <c r="A7" t="s">
        <v>1562</v>
      </c>
      <c r="B7">
        <v>10.133232159566401</v>
      </c>
      <c r="C7" s="2">
        <v>9.7366671424146496</v>
      </c>
      <c r="D7" t="s">
        <v>1563</v>
      </c>
    </row>
    <row r="8" spans="1:4" x14ac:dyDescent="0.25">
      <c r="A8" t="s">
        <v>1564</v>
      </c>
      <c r="B8" s="2">
        <v>4.1339647917549502</v>
      </c>
      <c r="C8" s="2">
        <v>4.4094925791757502</v>
      </c>
      <c r="D8" t="s">
        <v>1565</v>
      </c>
    </row>
    <row r="9" spans="1:4" x14ac:dyDescent="0.25">
      <c r="A9" t="s">
        <v>1566</v>
      </c>
      <c r="B9" s="2">
        <v>6.0383638697831703</v>
      </c>
      <c r="C9" s="2">
        <v>6.0861885389899104</v>
      </c>
      <c r="D9" t="s">
        <v>1567</v>
      </c>
    </row>
    <row r="10" spans="1:4" x14ac:dyDescent="0.25">
      <c r="A10" t="s">
        <v>1568</v>
      </c>
      <c r="B10" s="2">
        <v>3.05762406039337</v>
      </c>
      <c r="C10" s="2">
        <v>2.6439223978914899</v>
      </c>
      <c r="D10" t="s">
        <v>1569</v>
      </c>
    </row>
    <row r="11" spans="1:4" x14ac:dyDescent="0.25">
      <c r="A11" t="s">
        <v>1570</v>
      </c>
      <c r="B11" s="2">
        <v>7.4688503138716502</v>
      </c>
      <c r="C11" s="2">
        <v>7.6438702256910203</v>
      </c>
      <c r="D11" t="s">
        <v>1571</v>
      </c>
    </row>
    <row r="12" spans="1:4" x14ac:dyDescent="0.25">
      <c r="A12" t="s">
        <v>1572</v>
      </c>
      <c r="B12" s="2">
        <v>5.0563335233549296</v>
      </c>
      <c r="C12" s="2">
        <v>5.70487534813872</v>
      </c>
      <c r="D12" t="s">
        <v>1573</v>
      </c>
    </row>
    <row r="13" spans="1:4" x14ac:dyDescent="0.25">
      <c r="A13" t="s">
        <v>1574</v>
      </c>
      <c r="B13" s="2">
        <v>4.4427281489822104</v>
      </c>
      <c r="C13" s="2">
        <v>4.6425921693989904</v>
      </c>
      <c r="D13" t="s">
        <v>1575</v>
      </c>
    </row>
    <row r="14" spans="1:4" x14ac:dyDescent="0.25">
      <c r="A14" t="s">
        <v>1576</v>
      </c>
      <c r="B14" s="2">
        <v>6.0103589888171101</v>
      </c>
      <c r="C14" s="2">
        <v>6.1705742289774799</v>
      </c>
      <c r="D14" t="s">
        <v>1577</v>
      </c>
    </row>
    <row r="15" spans="1:4" x14ac:dyDescent="0.25">
      <c r="A15" t="s">
        <v>1578</v>
      </c>
      <c r="B15" s="2">
        <v>8.5035407355801702</v>
      </c>
      <c r="C15" s="2">
        <v>8.8232945247752106</v>
      </c>
      <c r="D15" t="s">
        <v>1579</v>
      </c>
    </row>
    <row r="16" spans="1:4" x14ac:dyDescent="0.25">
      <c r="A16" t="s">
        <v>1580</v>
      </c>
      <c r="B16" s="2">
        <v>5.3276731155568404</v>
      </c>
      <c r="C16" s="2">
        <v>5.5019164145382202</v>
      </c>
      <c r="D16" t="s">
        <v>1581</v>
      </c>
    </row>
    <row r="17" spans="1:4" x14ac:dyDescent="0.25">
      <c r="A17" t="s">
        <v>1582</v>
      </c>
      <c r="B17" s="2">
        <v>6.5616191849380403</v>
      </c>
      <c r="C17" s="2">
        <v>6.6003531403459901</v>
      </c>
      <c r="D17" t="s">
        <v>1583</v>
      </c>
    </row>
    <row r="18" spans="1:4" x14ac:dyDescent="0.25">
      <c r="A18" t="s">
        <v>1584</v>
      </c>
      <c r="B18" s="2">
        <v>5.9763124682047701</v>
      </c>
      <c r="C18" s="2">
        <v>5.8869172656593003</v>
      </c>
      <c r="D18" t="s">
        <v>1585</v>
      </c>
    </row>
    <row r="19" spans="1:4" x14ac:dyDescent="0.25">
      <c r="A19" t="s">
        <v>1586</v>
      </c>
      <c r="B19" s="2">
        <v>5.4623336226717996</v>
      </c>
      <c r="C19" s="2">
        <v>5.7503927251361402</v>
      </c>
      <c r="D19" t="s">
        <v>1587</v>
      </c>
    </row>
    <row r="20" spans="1:4" x14ac:dyDescent="0.25">
      <c r="A20" t="s">
        <v>1588</v>
      </c>
      <c r="B20" s="2">
        <v>8.5162733958446495</v>
      </c>
      <c r="C20" s="2">
        <v>8.9899496978504008</v>
      </c>
      <c r="D20" t="s">
        <v>1589</v>
      </c>
    </row>
    <row r="21" spans="1:4" x14ac:dyDescent="0.25">
      <c r="A21" t="s">
        <v>1590</v>
      </c>
      <c r="B21">
        <v>6.3918749654432299</v>
      </c>
      <c r="C21" s="2">
        <v>6.3533926748931897</v>
      </c>
      <c r="D21" t="s">
        <v>1591</v>
      </c>
    </row>
    <row r="22" spans="1:4" x14ac:dyDescent="0.25">
      <c r="A22" t="s">
        <v>1592</v>
      </c>
      <c r="B22" s="2">
        <v>2.8035349062728701</v>
      </c>
      <c r="C22" s="2">
        <v>2.9383460873682199</v>
      </c>
      <c r="D22" t="s">
        <v>1593</v>
      </c>
    </row>
    <row r="23" spans="1:4" x14ac:dyDescent="0.25">
      <c r="A23" t="s">
        <v>1594</v>
      </c>
      <c r="B23" s="2">
        <v>6.03484565578173</v>
      </c>
      <c r="C23" s="2">
        <v>6.3040095182710303</v>
      </c>
      <c r="D23" t="s">
        <v>1595</v>
      </c>
    </row>
    <row r="24" spans="1:4" x14ac:dyDescent="0.25">
      <c r="A24" t="s">
        <v>1596</v>
      </c>
      <c r="B24" s="2">
        <v>4.1007467265488602</v>
      </c>
      <c r="C24" s="2">
        <v>3.8839462963234599</v>
      </c>
      <c r="D24" t="s">
        <v>1597</v>
      </c>
    </row>
    <row r="25" spans="1:4" x14ac:dyDescent="0.25">
      <c r="A25" t="s">
        <v>1598</v>
      </c>
      <c r="B25" s="2">
        <v>5.3922136900250397</v>
      </c>
      <c r="C25">
        <v>5.7395029855016801</v>
      </c>
      <c r="D25" t="s">
        <v>1599</v>
      </c>
    </row>
    <row r="26" spans="1:4" x14ac:dyDescent="0.25">
      <c r="A26" t="s">
        <v>1600</v>
      </c>
      <c r="B26" s="2">
        <v>4.7152982578899403</v>
      </c>
      <c r="C26" s="2">
        <v>4.5867644078405299</v>
      </c>
      <c r="D26" t="s">
        <v>1601</v>
      </c>
    </row>
    <row r="27" spans="1:4" x14ac:dyDescent="0.25">
      <c r="A27" t="s">
        <v>1602</v>
      </c>
      <c r="B27" s="2">
        <v>9.4507162730981094</v>
      </c>
      <c r="C27" s="2">
        <v>9.6774650605923096</v>
      </c>
      <c r="D27" t="s">
        <v>1603</v>
      </c>
    </row>
    <row r="28" spans="1:4" x14ac:dyDescent="0.25">
      <c r="A28" t="s">
        <v>1604</v>
      </c>
      <c r="B28" s="2">
        <v>3.5365982481398102</v>
      </c>
      <c r="C28" s="2">
        <v>3.4055524268883901</v>
      </c>
      <c r="D28" t="s">
        <v>1605</v>
      </c>
    </row>
    <row r="29" spans="1:4" x14ac:dyDescent="0.25">
      <c r="A29" t="s">
        <v>1606</v>
      </c>
      <c r="B29" s="2">
        <v>1.19906677008546</v>
      </c>
      <c r="C29" s="2">
        <v>1.1448884926909699</v>
      </c>
      <c r="D29" t="s">
        <v>1607</v>
      </c>
    </row>
    <row r="30" spans="1:4" x14ac:dyDescent="0.25">
      <c r="A30" t="s">
        <v>151</v>
      </c>
      <c r="B30" s="2">
        <v>2.15539937316179</v>
      </c>
      <c r="C30" s="2">
        <v>1.5848693430173399</v>
      </c>
      <c r="D30" t="s">
        <v>1608</v>
      </c>
    </row>
    <row r="31" spans="1:4" x14ac:dyDescent="0.25">
      <c r="A31" t="s">
        <v>1609</v>
      </c>
      <c r="B31" s="2">
        <v>3.65159690080114</v>
      </c>
      <c r="C31" s="2">
        <v>3.5548189315619099</v>
      </c>
      <c r="D31" t="s">
        <v>1610</v>
      </c>
    </row>
    <row r="32" spans="1:4" x14ac:dyDescent="0.25">
      <c r="A32" t="s">
        <v>152</v>
      </c>
      <c r="B32" s="2">
        <v>1.7801424631628699</v>
      </c>
      <c r="C32" s="2">
        <v>1.55050207449522</v>
      </c>
      <c r="D32" t="s">
        <v>1611</v>
      </c>
    </row>
    <row r="33" spans="1:4" x14ac:dyDescent="0.25">
      <c r="A33" t="s">
        <v>1612</v>
      </c>
      <c r="B33" s="2">
        <v>4.31568308846688</v>
      </c>
      <c r="C33" s="2">
        <v>4.5150731976762897</v>
      </c>
      <c r="D33" t="s">
        <v>1613</v>
      </c>
    </row>
    <row r="34" spans="1:4" x14ac:dyDescent="0.25">
      <c r="A34" t="s">
        <v>1614</v>
      </c>
      <c r="B34">
        <v>4.5455876918660199</v>
      </c>
      <c r="C34" s="2">
        <v>4.5761026669232399</v>
      </c>
      <c r="D34" t="s">
        <v>1615</v>
      </c>
    </row>
    <row r="35" spans="1:4" x14ac:dyDescent="0.25">
      <c r="A35" t="s">
        <v>1616</v>
      </c>
      <c r="B35" s="2">
        <v>4.1190615532495798</v>
      </c>
      <c r="C35" s="2">
        <v>3.8068606282643001</v>
      </c>
      <c r="D35" t="s">
        <v>1617</v>
      </c>
    </row>
    <row r="36" spans="1:4" x14ac:dyDescent="0.25">
      <c r="A36" t="s">
        <v>1618</v>
      </c>
      <c r="B36" s="2">
        <v>8.26196558839567</v>
      </c>
      <c r="C36" s="2">
        <v>8.1734273054093904</v>
      </c>
      <c r="D36" t="s">
        <v>1619</v>
      </c>
    </row>
    <row r="37" spans="1:4" x14ac:dyDescent="0.25">
      <c r="A37" t="s">
        <v>1620</v>
      </c>
      <c r="B37" s="2">
        <v>5.0722690253633198</v>
      </c>
      <c r="C37" s="2">
        <v>4.7246740299448504</v>
      </c>
      <c r="D37" t="s">
        <v>1621</v>
      </c>
    </row>
    <row r="38" spans="1:4" x14ac:dyDescent="0.25">
      <c r="A38" t="s">
        <v>1622</v>
      </c>
      <c r="B38" s="2">
        <v>2.0203684014632302</v>
      </c>
      <c r="C38" s="2">
        <v>2.45448094358404</v>
      </c>
      <c r="D38" t="s">
        <v>1623</v>
      </c>
    </row>
    <row r="39" spans="1:4" x14ac:dyDescent="0.25">
      <c r="A39" t="s">
        <v>1624</v>
      </c>
      <c r="B39" s="2">
        <v>6.9633869690027703</v>
      </c>
      <c r="C39" s="2">
        <v>7.1540938965289902</v>
      </c>
      <c r="D39" t="s">
        <v>1625</v>
      </c>
    </row>
    <row r="40" spans="1:4" x14ac:dyDescent="0.25">
      <c r="A40" t="s">
        <v>1626</v>
      </c>
      <c r="B40" s="2">
        <v>5.7605417111604202</v>
      </c>
      <c r="C40" s="2">
        <v>5.9223890790543603</v>
      </c>
      <c r="D40" t="s">
        <v>1627</v>
      </c>
    </row>
    <row r="41" spans="1:4" x14ac:dyDescent="0.25">
      <c r="A41" t="s">
        <v>1628</v>
      </c>
      <c r="B41" s="2">
        <v>5.4937491158932703</v>
      </c>
      <c r="C41" s="2">
        <v>5.3182142188882597</v>
      </c>
      <c r="D41" t="s">
        <v>1629</v>
      </c>
    </row>
    <row r="42" spans="1:4" x14ac:dyDescent="0.25">
      <c r="A42" t="s">
        <v>1630</v>
      </c>
      <c r="B42" s="2">
        <v>3.9266046474245302</v>
      </c>
      <c r="C42" s="2">
        <v>4.0540488404142501</v>
      </c>
      <c r="D42" t="s">
        <v>1631</v>
      </c>
    </row>
    <row r="43" spans="1:4" x14ac:dyDescent="0.25">
      <c r="A43" t="s">
        <v>1632</v>
      </c>
      <c r="B43" s="2">
        <v>5.47763384564551</v>
      </c>
      <c r="C43" s="2">
        <v>5.5767630778232302</v>
      </c>
      <c r="D43" t="s">
        <v>1633</v>
      </c>
    </row>
    <row r="44" spans="1:4" x14ac:dyDescent="0.25">
      <c r="A44" t="s">
        <v>1634</v>
      </c>
      <c r="B44" s="2">
        <v>2.6559728139962502</v>
      </c>
      <c r="C44" s="2">
        <v>2.7605839969917998</v>
      </c>
      <c r="D44" t="s">
        <v>1635</v>
      </c>
    </row>
    <row r="45" spans="1:4" x14ac:dyDescent="0.25">
      <c r="A45" t="s">
        <v>1636</v>
      </c>
      <c r="B45" s="2">
        <v>7.4649574356266299</v>
      </c>
      <c r="C45">
        <v>7.4505894920135702</v>
      </c>
      <c r="D45" t="s">
        <v>1637</v>
      </c>
    </row>
    <row r="46" spans="1:4" x14ac:dyDescent="0.25">
      <c r="A46" t="s">
        <v>1638</v>
      </c>
      <c r="B46" s="2">
        <v>4.7174803010653896</v>
      </c>
      <c r="C46" s="2">
        <v>4.7737130739725897</v>
      </c>
      <c r="D46" t="s">
        <v>1639</v>
      </c>
    </row>
    <row r="47" spans="1:4" x14ac:dyDescent="0.25">
      <c r="A47" t="s">
        <v>1640</v>
      </c>
      <c r="B47" s="2">
        <v>1.67932638011192</v>
      </c>
      <c r="C47" s="2">
        <v>1.90741792808372</v>
      </c>
      <c r="D47" t="s">
        <v>1641</v>
      </c>
    </row>
    <row r="48" spans="1:4" x14ac:dyDescent="0.25">
      <c r="A48" t="s">
        <v>1642</v>
      </c>
      <c r="B48" s="2">
        <v>7.6929397279614298</v>
      </c>
      <c r="C48" s="2">
        <v>7.6793477295611998</v>
      </c>
      <c r="D48" t="s">
        <v>1643</v>
      </c>
    </row>
    <row r="49" spans="1:4" x14ac:dyDescent="0.25">
      <c r="A49" t="s">
        <v>1644</v>
      </c>
      <c r="B49" s="2">
        <v>6.3134764391856502</v>
      </c>
      <c r="C49" s="2">
        <v>6.0741896355369702</v>
      </c>
      <c r="D49" s="2" t="s">
        <v>1645</v>
      </c>
    </row>
    <row r="50" spans="1:4" x14ac:dyDescent="0.25">
      <c r="A50" t="s">
        <v>1646</v>
      </c>
      <c r="B50" s="2">
        <v>1.29543008820507</v>
      </c>
      <c r="C50" s="2">
        <v>1.2277481865293201</v>
      </c>
      <c r="D50" t="s">
        <v>1647</v>
      </c>
    </row>
    <row r="51" spans="1:4" x14ac:dyDescent="0.25">
      <c r="A51" t="s">
        <v>1648</v>
      </c>
      <c r="B51" s="2">
        <v>5.9429786379902998</v>
      </c>
      <c r="C51">
        <v>6.7752335765345997</v>
      </c>
      <c r="D51" t="s">
        <v>1649</v>
      </c>
    </row>
    <row r="52" spans="1:4" x14ac:dyDescent="0.25">
      <c r="A52" t="s">
        <v>1650</v>
      </c>
      <c r="B52" s="2">
        <v>2.3633609150509698</v>
      </c>
      <c r="C52" s="2">
        <v>2.12762490232637</v>
      </c>
      <c r="D52" t="s">
        <v>1651</v>
      </c>
    </row>
    <row r="53" spans="1:4" x14ac:dyDescent="0.25">
      <c r="A53" t="s">
        <v>1652</v>
      </c>
      <c r="B53" s="2">
        <v>5.0119090582217396</v>
      </c>
      <c r="C53" s="2">
        <v>5.3528058130830196</v>
      </c>
      <c r="D53" t="s">
        <v>1653</v>
      </c>
    </row>
    <row r="54" spans="1:4" x14ac:dyDescent="0.25">
      <c r="A54" t="s">
        <v>1654</v>
      </c>
      <c r="B54" s="2">
        <v>3.8447449591070102</v>
      </c>
      <c r="C54" s="2">
        <v>4.2820999462818303</v>
      </c>
      <c r="D54" t="s">
        <v>1655</v>
      </c>
    </row>
    <row r="55" spans="1:4" x14ac:dyDescent="0.25">
      <c r="A55" t="s">
        <v>1656</v>
      </c>
      <c r="B55" s="2">
        <v>2.8375857117295902</v>
      </c>
      <c r="C55" s="2">
        <v>3.4349229364496998</v>
      </c>
      <c r="D55" t="s">
        <v>1657</v>
      </c>
    </row>
    <row r="56" spans="1:4" x14ac:dyDescent="0.25">
      <c r="A56" t="s">
        <v>1658</v>
      </c>
      <c r="B56" s="2">
        <v>5.0104116414642501</v>
      </c>
      <c r="C56" s="2">
        <v>5.5605555729704603</v>
      </c>
      <c r="D56" t="s">
        <v>1659</v>
      </c>
    </row>
    <row r="57" spans="1:4" x14ac:dyDescent="0.25">
      <c r="A57" t="s">
        <v>1660</v>
      </c>
      <c r="B57" s="2">
        <v>2.1459835315412499</v>
      </c>
      <c r="C57" s="2">
        <v>0.97819232364968101</v>
      </c>
      <c r="D57" t="s">
        <v>1661</v>
      </c>
    </row>
    <row r="58" spans="1:4" x14ac:dyDescent="0.25">
      <c r="A58" t="s">
        <v>1662</v>
      </c>
      <c r="B58" s="2">
        <v>5.5868812141498703</v>
      </c>
      <c r="C58" s="2">
        <v>5.6227447545829801</v>
      </c>
      <c r="D58" t="s">
        <v>1663</v>
      </c>
    </row>
    <row r="59" spans="1:4" x14ac:dyDescent="0.25">
      <c r="A59" t="s">
        <v>1664</v>
      </c>
      <c r="B59" s="2">
        <v>2.2148582014286902</v>
      </c>
      <c r="C59">
        <v>2.3714698999022201</v>
      </c>
      <c r="D59" t="s">
        <v>1665</v>
      </c>
    </row>
    <row r="60" spans="1:4" x14ac:dyDescent="0.25">
      <c r="A60" t="s">
        <v>1666</v>
      </c>
      <c r="B60" s="2">
        <v>7.6812267546716599</v>
      </c>
      <c r="C60" s="2">
        <v>7.6998907222117703</v>
      </c>
      <c r="D60" t="s">
        <v>1667</v>
      </c>
    </row>
    <row r="61" spans="1:4" x14ac:dyDescent="0.25">
      <c r="A61" t="s">
        <v>1668</v>
      </c>
      <c r="B61" s="2">
        <v>6.2088454905332204</v>
      </c>
      <c r="C61">
        <v>6.4621011181178103</v>
      </c>
      <c r="D61" t="s">
        <v>1669</v>
      </c>
    </row>
    <row r="62" spans="1:4" x14ac:dyDescent="0.25">
      <c r="A62" t="s">
        <v>1670</v>
      </c>
      <c r="B62" s="2">
        <v>3.69203617306029</v>
      </c>
      <c r="C62" s="2">
        <v>4.0691121984853202</v>
      </c>
      <c r="D62" t="s">
        <v>1671</v>
      </c>
    </row>
    <row r="63" spans="1:4" x14ac:dyDescent="0.25">
      <c r="A63" t="s">
        <v>1672</v>
      </c>
      <c r="B63" s="2">
        <v>5.5601496746850403</v>
      </c>
      <c r="C63">
        <v>5.5901160512861701</v>
      </c>
      <c r="D63" t="s">
        <v>1673</v>
      </c>
    </row>
    <row r="64" spans="1:4" x14ac:dyDescent="0.25">
      <c r="A64" t="s">
        <v>1674</v>
      </c>
      <c r="B64" s="2">
        <v>7.5791535842695303</v>
      </c>
      <c r="C64" s="2">
        <v>7.4480289346313997</v>
      </c>
      <c r="D64" t="s">
        <v>1675</v>
      </c>
    </row>
    <row r="65" spans="1:4" x14ac:dyDescent="0.25">
      <c r="A65" t="s">
        <v>1676</v>
      </c>
      <c r="B65" s="2">
        <v>6.47873947032961</v>
      </c>
      <c r="C65" s="2">
        <v>6.0701562186422704</v>
      </c>
      <c r="D65" t="s">
        <v>1677</v>
      </c>
    </row>
    <row r="66" spans="1:4" x14ac:dyDescent="0.25">
      <c r="A66" t="s">
        <v>740</v>
      </c>
      <c r="B66" s="2">
        <v>6.6634370076062099</v>
      </c>
      <c r="C66" s="2">
        <v>6.2849978760637697</v>
      </c>
      <c r="D66" t="s">
        <v>1678</v>
      </c>
    </row>
    <row r="67" spans="1:4" x14ac:dyDescent="0.25">
      <c r="A67" t="s">
        <v>1679</v>
      </c>
      <c r="B67" s="2">
        <v>3.0847459312138601</v>
      </c>
      <c r="C67" s="2">
        <v>3.2530772231343899</v>
      </c>
      <c r="D67" t="s">
        <v>1680</v>
      </c>
    </row>
    <row r="68" spans="1:4" x14ac:dyDescent="0.25">
      <c r="A68" t="s">
        <v>1681</v>
      </c>
      <c r="B68" s="2">
        <v>6.7253701663120999</v>
      </c>
      <c r="C68" s="2">
        <v>6.6565181926814301</v>
      </c>
      <c r="D68" t="s">
        <v>1682</v>
      </c>
    </row>
    <row r="69" spans="1:4" x14ac:dyDescent="0.25">
      <c r="A69" t="s">
        <v>1683</v>
      </c>
      <c r="B69" s="2">
        <v>6.3569693160852401</v>
      </c>
      <c r="C69" s="2">
        <v>6.70648193882315</v>
      </c>
      <c r="D69" t="s">
        <v>1684</v>
      </c>
    </row>
    <row r="70" spans="1:4" x14ac:dyDescent="0.25">
      <c r="A70" t="s">
        <v>1685</v>
      </c>
      <c r="B70" s="2">
        <v>4.6245375339943404</v>
      </c>
      <c r="C70" s="2">
        <v>4.8722781961017896</v>
      </c>
      <c r="D70" t="s">
        <v>1686</v>
      </c>
    </row>
    <row r="71" spans="1:4" x14ac:dyDescent="0.25">
      <c r="A71" t="s">
        <v>1687</v>
      </c>
      <c r="B71" s="2">
        <v>8.2137372770278496</v>
      </c>
      <c r="C71" s="2">
        <v>8.2461203963365808</v>
      </c>
      <c r="D71" t="s">
        <v>1688</v>
      </c>
    </row>
    <row r="72" spans="1:4" x14ac:dyDescent="0.25">
      <c r="A72" t="s">
        <v>1689</v>
      </c>
      <c r="B72" s="2">
        <v>4.55412236645651</v>
      </c>
      <c r="C72" s="2">
        <v>4.5804524134422202</v>
      </c>
      <c r="D72" t="s">
        <v>1690</v>
      </c>
    </row>
    <row r="73" spans="1:4" x14ac:dyDescent="0.25">
      <c r="A73" t="s">
        <v>1691</v>
      </c>
      <c r="B73" s="2">
        <v>2.1480809941512402</v>
      </c>
      <c r="C73" s="2">
        <v>1.69448975466267</v>
      </c>
      <c r="D73" t="s">
        <v>1692</v>
      </c>
    </row>
    <row r="74" spans="1:4" x14ac:dyDescent="0.25">
      <c r="A74" t="s">
        <v>1693</v>
      </c>
      <c r="B74" s="2">
        <v>6.1981290037476704</v>
      </c>
      <c r="C74">
        <v>6.2614119493040601</v>
      </c>
      <c r="D74" t="s">
        <v>1694</v>
      </c>
    </row>
    <row r="75" spans="1:4" x14ac:dyDescent="0.25">
      <c r="A75" t="s">
        <v>1695</v>
      </c>
      <c r="B75" s="2">
        <v>7.1290376286847197</v>
      </c>
      <c r="C75" s="2">
        <v>7.3644664114568901</v>
      </c>
      <c r="D75" t="s">
        <v>1696</v>
      </c>
    </row>
    <row r="76" spans="1:4" x14ac:dyDescent="0.25">
      <c r="A76" t="s">
        <v>1697</v>
      </c>
      <c r="B76" s="2">
        <v>2.4106393927679002</v>
      </c>
      <c r="C76" s="2">
        <v>1.8993214111229799</v>
      </c>
      <c r="D76" t="s">
        <v>1698</v>
      </c>
    </row>
    <row r="77" spans="1:4" x14ac:dyDescent="0.25">
      <c r="A77" t="s">
        <v>1699</v>
      </c>
      <c r="B77" s="2">
        <v>5.5709567297645499</v>
      </c>
      <c r="C77" s="2">
        <v>6.0084623271948097</v>
      </c>
      <c r="D77" t="s">
        <v>1700</v>
      </c>
    </row>
    <row r="78" spans="1:4" x14ac:dyDescent="0.25">
      <c r="A78" t="s">
        <v>1701</v>
      </c>
      <c r="B78" s="2">
        <v>5.2363767965256898</v>
      </c>
      <c r="C78" s="2">
        <v>5.3952007453538897</v>
      </c>
      <c r="D78" t="s">
        <v>1702</v>
      </c>
    </row>
    <row r="79" spans="1:4" x14ac:dyDescent="0.25">
      <c r="A79" t="s">
        <v>1703</v>
      </c>
      <c r="B79" s="2">
        <v>1.4252713860502899</v>
      </c>
      <c r="C79" s="2">
        <v>0.986280457011666</v>
      </c>
      <c r="D79" t="s">
        <v>1704</v>
      </c>
    </row>
    <row r="80" spans="1:4" x14ac:dyDescent="0.25">
      <c r="A80" t="s">
        <v>1705</v>
      </c>
      <c r="B80" s="2">
        <v>9.5512013580881003</v>
      </c>
      <c r="C80" s="2">
        <v>9.3451756087082494</v>
      </c>
      <c r="D80" t="s">
        <v>1706</v>
      </c>
    </row>
    <row r="81" spans="1:4" x14ac:dyDescent="0.25">
      <c r="A81" t="s">
        <v>1707</v>
      </c>
      <c r="B81">
        <v>6.4771898210385803</v>
      </c>
      <c r="C81" s="2">
        <v>6.6292974545487402</v>
      </c>
      <c r="D81" t="s">
        <v>1708</v>
      </c>
    </row>
    <row r="82" spans="1:4" x14ac:dyDescent="0.25">
      <c r="A82" t="s">
        <v>1709</v>
      </c>
      <c r="B82" s="2">
        <v>6.6916018026240698</v>
      </c>
      <c r="C82" s="2">
        <v>6.9412196723233901</v>
      </c>
      <c r="D82" t="s">
        <v>1710</v>
      </c>
    </row>
    <row r="83" spans="1:4" x14ac:dyDescent="0.25">
      <c r="A83" t="s">
        <v>1711</v>
      </c>
      <c r="B83" s="2">
        <v>2.2982938298559001</v>
      </c>
      <c r="C83" s="2">
        <v>2.9735098133320701</v>
      </c>
      <c r="D83" t="s">
        <v>1712</v>
      </c>
    </row>
    <row r="84" spans="1:4" x14ac:dyDescent="0.25">
      <c r="A84" t="s">
        <v>1713</v>
      </c>
      <c r="B84">
        <v>5.9519903005101904</v>
      </c>
      <c r="C84" s="2">
        <v>5.96322290371974</v>
      </c>
      <c r="D84" t="s">
        <v>1714</v>
      </c>
    </row>
    <row r="85" spans="1:4" x14ac:dyDescent="0.25">
      <c r="A85" t="s">
        <v>1715</v>
      </c>
      <c r="B85">
        <v>3.8195021750007601</v>
      </c>
      <c r="C85" s="2">
        <v>3.88790837986001</v>
      </c>
      <c r="D85" t="s">
        <v>1716</v>
      </c>
    </row>
    <row r="86" spans="1:4" x14ac:dyDescent="0.25">
      <c r="A86" t="s">
        <v>153</v>
      </c>
      <c r="B86" s="2">
        <v>1.7989789704162999</v>
      </c>
      <c r="C86" s="2">
        <v>2.2804084531205899</v>
      </c>
      <c r="D86" t="s">
        <v>1717</v>
      </c>
    </row>
    <row r="87" spans="1:4" x14ac:dyDescent="0.25">
      <c r="A87" t="s">
        <v>1718</v>
      </c>
      <c r="B87" s="2">
        <v>8.79155946647397</v>
      </c>
      <c r="C87" s="2">
        <v>8.3667631125346897</v>
      </c>
      <c r="D87" t="s">
        <v>1719</v>
      </c>
    </row>
    <row r="88" spans="1:4" x14ac:dyDescent="0.25">
      <c r="A88" t="s">
        <v>1720</v>
      </c>
      <c r="B88" s="2">
        <v>2.20258000330861</v>
      </c>
      <c r="C88" s="2">
        <v>1.6013702233856599</v>
      </c>
      <c r="D88" t="s">
        <v>1721</v>
      </c>
    </row>
    <row r="89" spans="1:4" x14ac:dyDescent="0.25">
      <c r="A89" t="s">
        <v>154</v>
      </c>
      <c r="B89" s="2">
        <v>6.2517309901443001</v>
      </c>
      <c r="C89" s="2">
        <v>6.8944019046874496</v>
      </c>
      <c r="D89" t="s">
        <v>1722</v>
      </c>
    </row>
    <row r="90" spans="1:4" x14ac:dyDescent="0.25">
      <c r="A90" t="s">
        <v>1723</v>
      </c>
      <c r="B90" s="2">
        <v>2.2174083817982102</v>
      </c>
      <c r="C90" s="2">
        <v>2.3688718311409001</v>
      </c>
      <c r="D90" t="s">
        <v>1724</v>
      </c>
    </row>
    <row r="91" spans="1:4" x14ac:dyDescent="0.25">
      <c r="A91" t="s">
        <v>1725</v>
      </c>
      <c r="B91" s="2">
        <v>1.7818599700392399</v>
      </c>
      <c r="C91" s="2">
        <v>1.2231913086478401</v>
      </c>
      <c r="D91" t="s">
        <v>1726</v>
      </c>
    </row>
    <row r="92" spans="1:4" x14ac:dyDescent="0.25">
      <c r="A92" t="s">
        <v>1727</v>
      </c>
      <c r="B92" s="2">
        <v>4.8822416523462904</v>
      </c>
      <c r="C92" s="2">
        <v>5.1545784820787501</v>
      </c>
      <c r="D92" t="s">
        <v>1728</v>
      </c>
    </row>
    <row r="93" spans="1:4" x14ac:dyDescent="0.25">
      <c r="A93" t="s">
        <v>1729</v>
      </c>
      <c r="B93" s="2">
        <v>7.6289516378649296</v>
      </c>
      <c r="C93" s="2">
        <v>7.7342717120621902</v>
      </c>
      <c r="D93" t="s">
        <v>1730</v>
      </c>
    </row>
    <row r="94" spans="1:4" x14ac:dyDescent="0.25">
      <c r="A94" t="s">
        <v>1731</v>
      </c>
      <c r="B94">
        <v>5.7446065196670704</v>
      </c>
      <c r="C94" s="2">
        <v>5.7490159529875102</v>
      </c>
      <c r="D94" t="s">
        <v>1732</v>
      </c>
    </row>
    <row r="95" spans="1:4" x14ac:dyDescent="0.25">
      <c r="A95" t="s">
        <v>1733</v>
      </c>
      <c r="B95" s="2">
        <v>6.5351250367851197</v>
      </c>
      <c r="C95">
        <v>5.8466070722805998</v>
      </c>
      <c r="D95" t="s">
        <v>1734</v>
      </c>
    </row>
    <row r="96" spans="1:4" x14ac:dyDescent="0.25">
      <c r="A96" t="s">
        <v>155</v>
      </c>
      <c r="B96" s="2">
        <v>3.9679269937867798</v>
      </c>
      <c r="C96" s="2">
        <v>4.5494516463207697</v>
      </c>
      <c r="D96" t="s">
        <v>1735</v>
      </c>
    </row>
    <row r="97" spans="1:4" x14ac:dyDescent="0.25">
      <c r="A97" t="s">
        <v>1736</v>
      </c>
      <c r="B97" s="2">
        <v>4.4647806117634001</v>
      </c>
      <c r="C97" s="2">
        <v>4.3624309746114402</v>
      </c>
      <c r="D97" t="s">
        <v>1737</v>
      </c>
    </row>
    <row r="98" spans="1:4" x14ac:dyDescent="0.25">
      <c r="A98" t="s">
        <v>1738</v>
      </c>
      <c r="B98" s="2">
        <v>2.26797619992794</v>
      </c>
      <c r="C98" s="2">
        <v>1.8543979769519301</v>
      </c>
      <c r="D98" t="s">
        <v>1739</v>
      </c>
    </row>
    <row r="99" spans="1:4" x14ac:dyDescent="0.25">
      <c r="A99" t="s">
        <v>1740</v>
      </c>
      <c r="B99" s="2">
        <v>1.69238481484313</v>
      </c>
      <c r="C99" s="2">
        <v>1.79246754415301</v>
      </c>
      <c r="D99" t="s">
        <v>1741</v>
      </c>
    </row>
    <row r="100" spans="1:4" x14ac:dyDescent="0.25">
      <c r="A100" t="s">
        <v>1742</v>
      </c>
      <c r="B100" s="2">
        <v>5.0958364335778397</v>
      </c>
      <c r="C100" s="2">
        <v>5.1413694241463599</v>
      </c>
      <c r="D100" t="s">
        <v>1743</v>
      </c>
    </row>
    <row r="101" spans="1:4" x14ac:dyDescent="0.25">
      <c r="A101" t="s">
        <v>156</v>
      </c>
      <c r="B101" s="2">
        <v>0.103828049104186</v>
      </c>
      <c r="C101" s="2">
        <v>0.47425776924812102</v>
      </c>
      <c r="D101" t="s">
        <v>1744</v>
      </c>
    </row>
    <row r="102" spans="1:4" x14ac:dyDescent="0.25">
      <c r="A102" t="s">
        <v>1745</v>
      </c>
      <c r="B102" s="2">
        <v>6.7169004280357898</v>
      </c>
      <c r="C102" s="2">
        <v>6.9267561684003702</v>
      </c>
      <c r="D102" t="s">
        <v>1746</v>
      </c>
    </row>
    <row r="103" spans="1:4" x14ac:dyDescent="0.25">
      <c r="A103" t="s">
        <v>1747</v>
      </c>
      <c r="B103" s="2">
        <v>3.4259898133682301</v>
      </c>
      <c r="C103" s="2">
        <v>3.52977867437273</v>
      </c>
      <c r="D103" t="s">
        <v>1748</v>
      </c>
    </row>
    <row r="104" spans="1:4" x14ac:dyDescent="0.25">
      <c r="A104" t="s">
        <v>1749</v>
      </c>
      <c r="B104" s="2">
        <v>2.6378831355263599</v>
      </c>
      <c r="C104" s="2">
        <v>2.7269963576142202</v>
      </c>
      <c r="D104" t="s">
        <v>1750</v>
      </c>
    </row>
    <row r="105" spans="1:4" x14ac:dyDescent="0.25">
      <c r="A105" t="s">
        <v>35</v>
      </c>
      <c r="B105" s="2">
        <v>5.4821164482098297</v>
      </c>
      <c r="C105" s="2">
        <v>4.79264221212589</v>
      </c>
      <c r="D105" t="s">
        <v>1751</v>
      </c>
    </row>
    <row r="106" spans="1:4" x14ac:dyDescent="0.25">
      <c r="A106" t="s">
        <v>1752</v>
      </c>
      <c r="B106" s="2">
        <v>2.53490344775896</v>
      </c>
      <c r="C106" s="2">
        <v>3.2550123184848498</v>
      </c>
      <c r="D106" t="s">
        <v>1753</v>
      </c>
    </row>
    <row r="107" spans="1:4" x14ac:dyDescent="0.25">
      <c r="A107" t="s">
        <v>1754</v>
      </c>
      <c r="B107" s="2">
        <v>3.0973046162498998</v>
      </c>
      <c r="C107" s="2">
        <v>3.2729399299056801</v>
      </c>
      <c r="D107" t="s">
        <v>1755</v>
      </c>
    </row>
    <row r="108" spans="1:4" x14ac:dyDescent="0.25">
      <c r="A108" t="s">
        <v>1756</v>
      </c>
      <c r="B108" s="2">
        <v>4.9086680221544103</v>
      </c>
      <c r="C108" s="2">
        <v>5.1442146029387201</v>
      </c>
      <c r="D108" t="s">
        <v>1757</v>
      </c>
    </row>
    <row r="109" spans="1:4" x14ac:dyDescent="0.25">
      <c r="A109" t="s">
        <v>1758</v>
      </c>
      <c r="B109" s="2">
        <v>5.41243554202181</v>
      </c>
      <c r="C109" s="2">
        <v>5.3407612523735803</v>
      </c>
      <c r="D109" t="s">
        <v>1759</v>
      </c>
    </row>
    <row r="110" spans="1:4" x14ac:dyDescent="0.25">
      <c r="A110" t="s">
        <v>37</v>
      </c>
      <c r="B110" s="2">
        <v>6.82377285383106</v>
      </c>
      <c r="C110" s="2">
        <v>6.4351135160636002</v>
      </c>
      <c r="D110" t="s">
        <v>1760</v>
      </c>
    </row>
    <row r="111" spans="1:4" x14ac:dyDescent="0.25">
      <c r="A111" t="s">
        <v>1761</v>
      </c>
      <c r="B111" s="2">
        <v>1.0619698564637701</v>
      </c>
      <c r="C111" s="2">
        <v>1.6999429413168201</v>
      </c>
      <c r="D111" t="s">
        <v>1762</v>
      </c>
    </row>
    <row r="112" spans="1:4" x14ac:dyDescent="0.25">
      <c r="A112" t="s">
        <v>1763</v>
      </c>
      <c r="B112" s="2">
        <v>6.5524032630458899</v>
      </c>
      <c r="C112">
        <v>6.3383884368405301</v>
      </c>
      <c r="D112" t="s">
        <v>1764</v>
      </c>
    </row>
    <row r="113" spans="1:4" x14ac:dyDescent="0.25">
      <c r="A113" t="s">
        <v>1765</v>
      </c>
      <c r="B113" s="2">
        <v>6.8261511082796904</v>
      </c>
      <c r="C113" s="2">
        <v>6.7003127007594099</v>
      </c>
      <c r="D113" t="s">
        <v>1766</v>
      </c>
    </row>
    <row r="114" spans="1:4" x14ac:dyDescent="0.25">
      <c r="A114" t="s">
        <v>1767</v>
      </c>
      <c r="B114" s="2">
        <v>4.7504071107318699</v>
      </c>
      <c r="C114" s="2">
        <v>4.7511008298478403</v>
      </c>
      <c r="D114" t="s">
        <v>1768</v>
      </c>
    </row>
    <row r="115" spans="1:4" x14ac:dyDescent="0.25">
      <c r="A115" t="s">
        <v>1769</v>
      </c>
      <c r="B115" s="2">
        <v>7.0299337601852603</v>
      </c>
      <c r="C115" s="2">
        <v>7.2448901828680299</v>
      </c>
      <c r="D115" t="s">
        <v>1770</v>
      </c>
    </row>
    <row r="116" spans="1:4" x14ac:dyDescent="0.25">
      <c r="A116" t="s">
        <v>1771</v>
      </c>
      <c r="B116" s="2">
        <v>9.4476228215705103</v>
      </c>
      <c r="C116" s="2">
        <v>9.8460615026274105</v>
      </c>
      <c r="D116" t="s">
        <v>1772</v>
      </c>
    </row>
    <row r="117" spans="1:4" x14ac:dyDescent="0.25">
      <c r="A117" t="s">
        <v>1773</v>
      </c>
      <c r="B117" s="2">
        <v>3.99609425695082</v>
      </c>
      <c r="C117" s="2">
        <v>3.6955350843657602</v>
      </c>
      <c r="D117" t="s">
        <v>1774</v>
      </c>
    </row>
    <row r="118" spans="1:4" x14ac:dyDescent="0.25">
      <c r="A118" t="s">
        <v>1775</v>
      </c>
      <c r="B118" s="2">
        <v>4.7899901619451501</v>
      </c>
      <c r="C118" s="2">
        <v>4.9887919757135402</v>
      </c>
      <c r="D118" t="s">
        <v>1776</v>
      </c>
    </row>
    <row r="119" spans="1:4" x14ac:dyDescent="0.25">
      <c r="A119" t="s">
        <v>1777</v>
      </c>
      <c r="B119" s="2">
        <v>1.56664934315078</v>
      </c>
      <c r="C119" s="2">
        <v>0.82684899111289201</v>
      </c>
      <c r="D119" t="s">
        <v>1778</v>
      </c>
    </row>
    <row r="120" spans="1:4" x14ac:dyDescent="0.25">
      <c r="A120" t="s">
        <v>1779</v>
      </c>
      <c r="B120" s="2">
        <v>5.5024829987725701</v>
      </c>
      <c r="C120" s="2">
        <v>5.87866264837134</v>
      </c>
      <c r="D120" t="s">
        <v>1780</v>
      </c>
    </row>
    <row r="121" spans="1:4" x14ac:dyDescent="0.25">
      <c r="A121" t="s">
        <v>1781</v>
      </c>
      <c r="B121" s="2">
        <v>3.1550175097910702</v>
      </c>
      <c r="C121" s="2">
        <v>3.6070689098667201</v>
      </c>
      <c r="D121" t="s">
        <v>1782</v>
      </c>
    </row>
    <row r="122" spans="1:4" x14ac:dyDescent="0.25">
      <c r="A122" t="s">
        <v>1783</v>
      </c>
      <c r="B122" s="2">
        <v>5.43528622199001</v>
      </c>
      <c r="C122" s="2">
        <v>5.6539778872383399</v>
      </c>
      <c r="D122" t="s">
        <v>1784</v>
      </c>
    </row>
    <row r="123" spans="1:4" x14ac:dyDescent="0.25">
      <c r="A123" t="s">
        <v>1785</v>
      </c>
      <c r="B123" s="2">
        <v>5.3550311342670804</v>
      </c>
      <c r="C123">
        <v>5.36958858212079</v>
      </c>
      <c r="D123" t="s">
        <v>1786</v>
      </c>
    </row>
    <row r="124" spans="1:4" x14ac:dyDescent="0.25">
      <c r="A124" t="s">
        <v>1787</v>
      </c>
      <c r="B124" s="2">
        <v>4.5625867544446503</v>
      </c>
      <c r="C124" s="2">
        <v>5.0962855613766198</v>
      </c>
      <c r="D124" t="s">
        <v>1788</v>
      </c>
    </row>
    <row r="125" spans="1:4" x14ac:dyDescent="0.25">
      <c r="A125" t="s">
        <v>1789</v>
      </c>
      <c r="B125" s="2">
        <v>5.5928011247178802</v>
      </c>
      <c r="C125" s="2">
        <v>5.8939572535628697</v>
      </c>
      <c r="D125" t="s">
        <v>1790</v>
      </c>
    </row>
    <row r="126" spans="1:4" x14ac:dyDescent="0.25">
      <c r="A126" t="s">
        <v>1791</v>
      </c>
      <c r="B126" s="2">
        <v>5.843935187884</v>
      </c>
      <c r="C126">
        <v>5.7588622486520498</v>
      </c>
      <c r="D126" t="s">
        <v>1792</v>
      </c>
    </row>
    <row r="127" spans="1:4" x14ac:dyDescent="0.25">
      <c r="A127" t="s">
        <v>1793</v>
      </c>
      <c r="B127" s="2">
        <v>3.5641669601014199</v>
      </c>
      <c r="C127" s="2">
        <v>4.0893187394644803</v>
      </c>
      <c r="D127" t="s">
        <v>1794</v>
      </c>
    </row>
    <row r="128" spans="1:4" x14ac:dyDescent="0.25">
      <c r="A128" t="s">
        <v>1795</v>
      </c>
      <c r="B128" s="2">
        <v>6.7853128541045002</v>
      </c>
      <c r="C128" s="2">
        <v>6.7685176896233896</v>
      </c>
      <c r="D128" t="s">
        <v>1796</v>
      </c>
    </row>
    <row r="129" spans="1:4" x14ac:dyDescent="0.25">
      <c r="A129" t="s">
        <v>1797</v>
      </c>
      <c r="B129">
        <v>4.8923119126409498</v>
      </c>
      <c r="C129" s="2">
        <v>4.9939485825313898</v>
      </c>
      <c r="D129" t="s">
        <v>1798</v>
      </c>
    </row>
    <row r="130" spans="1:4" x14ac:dyDescent="0.25">
      <c r="A130" t="s">
        <v>1799</v>
      </c>
      <c r="B130" s="2">
        <v>4.2385362384035004</v>
      </c>
      <c r="C130" s="2">
        <v>4.3586021280915501</v>
      </c>
      <c r="D130" t="s">
        <v>1800</v>
      </c>
    </row>
    <row r="131" spans="1:4" x14ac:dyDescent="0.25">
      <c r="A131" t="s">
        <v>1801</v>
      </c>
      <c r="B131" s="2">
        <v>0.28075145042933403</v>
      </c>
      <c r="C131" s="2">
        <v>1.0307843562658801</v>
      </c>
      <c r="D131" t="s">
        <v>1802</v>
      </c>
    </row>
    <row r="132" spans="1:4" x14ac:dyDescent="0.25">
      <c r="A132" t="s">
        <v>1803</v>
      </c>
      <c r="B132" s="2">
        <v>6.21552701395093</v>
      </c>
      <c r="C132">
        <v>6.1847042979180697</v>
      </c>
      <c r="D132" t="s">
        <v>1804</v>
      </c>
    </row>
    <row r="133" spans="1:4" x14ac:dyDescent="0.25">
      <c r="A133" t="s">
        <v>1805</v>
      </c>
      <c r="B133" s="2">
        <v>5.6487480466031501</v>
      </c>
      <c r="C133" s="2">
        <v>5.7235110632954003</v>
      </c>
      <c r="D133" t="s">
        <v>1806</v>
      </c>
    </row>
    <row r="134" spans="1:4" x14ac:dyDescent="0.25">
      <c r="A134" t="s">
        <v>1807</v>
      </c>
      <c r="B134" s="2">
        <v>7.3219672730973597</v>
      </c>
      <c r="C134" s="2">
        <v>7.5158952768237404</v>
      </c>
      <c r="D134" t="s">
        <v>1808</v>
      </c>
    </row>
    <row r="135" spans="1:4" x14ac:dyDescent="0.25">
      <c r="A135" t="s">
        <v>1809</v>
      </c>
      <c r="B135" s="2">
        <v>3.9888317564764</v>
      </c>
      <c r="C135" s="2">
        <v>3.9787574339445402</v>
      </c>
      <c r="D135" t="s">
        <v>1810</v>
      </c>
    </row>
    <row r="136" spans="1:4" x14ac:dyDescent="0.25">
      <c r="A136" t="s">
        <v>1811</v>
      </c>
      <c r="B136" s="2">
        <v>4.5050535500877498</v>
      </c>
      <c r="C136" s="2">
        <v>4.9796250566666904</v>
      </c>
      <c r="D136" t="s">
        <v>1812</v>
      </c>
    </row>
    <row r="137" spans="1:4" x14ac:dyDescent="0.25">
      <c r="A137" t="s">
        <v>1813</v>
      </c>
      <c r="B137" s="2">
        <v>4.4722956025022498</v>
      </c>
      <c r="C137" s="2">
        <v>4.4079288048821503</v>
      </c>
      <c r="D137" t="s">
        <v>1814</v>
      </c>
    </row>
    <row r="138" spans="1:4" x14ac:dyDescent="0.25">
      <c r="A138" t="s">
        <v>1815</v>
      </c>
      <c r="B138" s="2">
        <v>7.1269528678648202</v>
      </c>
      <c r="C138" s="2">
        <v>6.9093675777976999</v>
      </c>
      <c r="D138" t="s">
        <v>1816</v>
      </c>
    </row>
    <row r="139" spans="1:4" x14ac:dyDescent="0.25">
      <c r="A139" t="s">
        <v>1817</v>
      </c>
      <c r="B139" s="2">
        <v>6.8271380306677498</v>
      </c>
      <c r="C139">
        <v>6.9657032992195598</v>
      </c>
      <c r="D139" t="s">
        <v>1818</v>
      </c>
    </row>
    <row r="140" spans="1:4" x14ac:dyDescent="0.25">
      <c r="A140" t="s">
        <v>1819</v>
      </c>
      <c r="B140" s="2">
        <v>9.12016431695716</v>
      </c>
      <c r="C140">
        <v>9.8230952681880499</v>
      </c>
      <c r="D140" t="s">
        <v>1820</v>
      </c>
    </row>
    <row r="141" spans="1:4" x14ac:dyDescent="0.25">
      <c r="A141" t="s">
        <v>1821</v>
      </c>
      <c r="B141" s="2">
        <v>4.5819072673335297</v>
      </c>
      <c r="C141" s="2">
        <v>4.3755035829581397</v>
      </c>
      <c r="D141" t="s">
        <v>1822</v>
      </c>
    </row>
    <row r="142" spans="1:4" x14ac:dyDescent="0.25">
      <c r="A142" t="s">
        <v>1823</v>
      </c>
      <c r="B142" s="2">
        <v>4.4701392814863503</v>
      </c>
      <c r="C142" s="2">
        <v>4.4531243357451897</v>
      </c>
      <c r="D142" t="s">
        <v>1824</v>
      </c>
    </row>
    <row r="143" spans="1:4" x14ac:dyDescent="0.25">
      <c r="A143" t="s">
        <v>1825</v>
      </c>
      <c r="B143" s="2">
        <v>2.3607273593642</v>
      </c>
      <c r="C143">
        <v>2.37248217823121</v>
      </c>
      <c r="D143" t="s">
        <v>1826</v>
      </c>
    </row>
    <row r="144" spans="1:4" x14ac:dyDescent="0.25">
      <c r="A144" t="s">
        <v>1827</v>
      </c>
      <c r="B144" s="2">
        <v>5.3024041627496903</v>
      </c>
      <c r="C144" s="2">
        <v>5.1330078905750902</v>
      </c>
      <c r="D144" t="s">
        <v>1828</v>
      </c>
    </row>
    <row r="145" spans="1:4" x14ac:dyDescent="0.25">
      <c r="A145" t="s">
        <v>1829</v>
      </c>
      <c r="B145" s="2">
        <v>9.3816764877597301</v>
      </c>
      <c r="C145" s="2">
        <v>9.3312128194658008</v>
      </c>
      <c r="D145" t="s">
        <v>1830</v>
      </c>
    </row>
    <row r="146" spans="1:4" x14ac:dyDescent="0.25">
      <c r="A146" t="s">
        <v>157</v>
      </c>
      <c r="B146" s="2">
        <v>2.5471698544170001</v>
      </c>
      <c r="C146" s="2">
        <v>3.4132869908833698</v>
      </c>
      <c r="D146" t="s">
        <v>1831</v>
      </c>
    </row>
    <row r="147" spans="1:4" x14ac:dyDescent="0.25">
      <c r="A147" t="s">
        <v>1832</v>
      </c>
      <c r="B147" s="2">
        <v>2.2607945651585601</v>
      </c>
      <c r="C147" s="2">
        <v>1.7836549021486801</v>
      </c>
      <c r="D147" t="s">
        <v>1833</v>
      </c>
    </row>
    <row r="148" spans="1:4" x14ac:dyDescent="0.25">
      <c r="A148" t="s">
        <v>1834</v>
      </c>
      <c r="B148" s="2">
        <v>4.6100898512448403</v>
      </c>
      <c r="C148" s="2">
        <v>4.7419753655780603</v>
      </c>
      <c r="D148" t="s">
        <v>1835</v>
      </c>
    </row>
    <row r="149" spans="1:4" x14ac:dyDescent="0.25">
      <c r="A149" t="s">
        <v>1836</v>
      </c>
      <c r="B149" s="2">
        <v>7.1331666220206298</v>
      </c>
      <c r="C149" s="2">
        <v>7.17697298718711</v>
      </c>
      <c r="D149" t="s">
        <v>1837</v>
      </c>
    </row>
    <row r="150" spans="1:4" x14ac:dyDescent="0.25">
      <c r="A150" t="s">
        <v>1838</v>
      </c>
      <c r="B150" s="2">
        <v>5.47894145124961</v>
      </c>
      <c r="C150" s="2">
        <v>5.9528145183695402</v>
      </c>
      <c r="D150" t="s">
        <v>1839</v>
      </c>
    </row>
    <row r="151" spans="1:4" x14ac:dyDescent="0.25">
      <c r="A151" t="s">
        <v>1840</v>
      </c>
      <c r="B151" s="2">
        <v>3.2098704483721399</v>
      </c>
      <c r="C151" s="2">
        <v>3.52711625209955</v>
      </c>
      <c r="D151" t="s">
        <v>1841</v>
      </c>
    </row>
    <row r="152" spans="1:4" x14ac:dyDescent="0.25">
      <c r="A152" t="s">
        <v>1842</v>
      </c>
      <c r="B152" s="2">
        <v>6.9912834966483102</v>
      </c>
      <c r="C152" s="2">
        <v>6.8974965436502096</v>
      </c>
      <c r="D152" t="s">
        <v>1843</v>
      </c>
    </row>
    <row r="153" spans="1:4" x14ac:dyDescent="0.25">
      <c r="A153" t="s">
        <v>1844</v>
      </c>
      <c r="B153" s="2">
        <v>1.85878444696569</v>
      </c>
      <c r="C153" s="2">
        <v>3.0087286377623199</v>
      </c>
      <c r="D153" t="s">
        <v>1845</v>
      </c>
    </row>
    <row r="154" spans="1:4" x14ac:dyDescent="0.25">
      <c r="A154" t="s">
        <v>1846</v>
      </c>
      <c r="B154" s="2">
        <v>4.1472554169576403</v>
      </c>
      <c r="C154" s="2">
        <v>4.1509956188014403</v>
      </c>
      <c r="D154" t="s">
        <v>1847</v>
      </c>
    </row>
    <row r="155" spans="1:4" x14ac:dyDescent="0.25">
      <c r="A155" t="s">
        <v>1848</v>
      </c>
      <c r="B155" s="2">
        <v>7.6617345222167499</v>
      </c>
      <c r="C155" s="2">
        <v>7.7099260851498004</v>
      </c>
      <c r="D155" t="s">
        <v>1849</v>
      </c>
    </row>
    <row r="156" spans="1:4" x14ac:dyDescent="0.25">
      <c r="A156" t="s">
        <v>1850</v>
      </c>
      <c r="B156" s="2">
        <v>7.5466977087783897</v>
      </c>
      <c r="C156">
        <v>7.7190541142626499</v>
      </c>
      <c r="D156" t="s">
        <v>1851</v>
      </c>
    </row>
    <row r="157" spans="1:4" x14ac:dyDescent="0.25">
      <c r="A157" t="s">
        <v>1852</v>
      </c>
      <c r="B157" s="2">
        <v>4.3227156709173302</v>
      </c>
      <c r="C157" s="2">
        <v>4.5642552054466501</v>
      </c>
      <c r="D157" t="s">
        <v>1853</v>
      </c>
    </row>
    <row r="158" spans="1:4" x14ac:dyDescent="0.25">
      <c r="A158" t="s">
        <v>1854</v>
      </c>
      <c r="B158" s="2">
        <v>4.2315911249359601</v>
      </c>
      <c r="C158" s="2">
        <v>4.5205065545500798</v>
      </c>
      <c r="D158" t="s">
        <v>1855</v>
      </c>
    </row>
    <row r="159" spans="1:4" x14ac:dyDescent="0.25">
      <c r="A159" t="s">
        <v>1856</v>
      </c>
      <c r="B159" s="2">
        <v>6.63270547261813</v>
      </c>
      <c r="C159" s="2">
        <v>6.7010347320800596</v>
      </c>
      <c r="D159" t="s">
        <v>1857</v>
      </c>
    </row>
    <row r="160" spans="1:4" x14ac:dyDescent="0.25">
      <c r="A160" t="s">
        <v>1858</v>
      </c>
      <c r="B160" s="2">
        <v>4.5092879070034098</v>
      </c>
      <c r="C160" s="2">
        <v>4.3996509493885698</v>
      </c>
      <c r="D160" t="s">
        <v>1859</v>
      </c>
    </row>
    <row r="161" spans="1:4" x14ac:dyDescent="0.25">
      <c r="A161" t="s">
        <v>1860</v>
      </c>
      <c r="B161">
        <v>2.5841285462425798</v>
      </c>
      <c r="C161" s="2">
        <v>2.7796246220085101</v>
      </c>
      <c r="D161" t="s">
        <v>1861</v>
      </c>
    </row>
    <row r="162" spans="1:4" x14ac:dyDescent="0.25">
      <c r="A162" t="s">
        <v>158</v>
      </c>
      <c r="B162" s="2">
        <v>4.1930686899948597</v>
      </c>
      <c r="C162" s="2">
        <v>4.3436546147731896</v>
      </c>
      <c r="D162" t="s">
        <v>1862</v>
      </c>
    </row>
    <row r="163" spans="1:4" x14ac:dyDescent="0.25">
      <c r="A163" t="s">
        <v>1863</v>
      </c>
      <c r="B163" s="2">
        <v>5.6270456035433796</v>
      </c>
      <c r="C163" s="2">
        <v>5.6617151028617902</v>
      </c>
      <c r="D163" t="s">
        <v>1864</v>
      </c>
    </row>
    <row r="164" spans="1:4" x14ac:dyDescent="0.25">
      <c r="A164" t="s">
        <v>1865</v>
      </c>
      <c r="B164" s="2">
        <v>5.4847505569127204</v>
      </c>
      <c r="C164">
        <v>5.0361444228779897</v>
      </c>
      <c r="D164" t="s">
        <v>1866</v>
      </c>
    </row>
    <row r="165" spans="1:4" x14ac:dyDescent="0.25">
      <c r="A165" t="s">
        <v>1867</v>
      </c>
      <c r="B165" s="2">
        <v>5.8139767406783402</v>
      </c>
      <c r="C165" s="2">
        <v>6.1056358866446301</v>
      </c>
      <c r="D165" t="s">
        <v>1868</v>
      </c>
    </row>
    <row r="166" spans="1:4" x14ac:dyDescent="0.25">
      <c r="A166" t="s">
        <v>1869</v>
      </c>
      <c r="B166" s="2">
        <v>5.4166309599006901</v>
      </c>
      <c r="C166" s="2">
        <v>5.4399034514469298</v>
      </c>
      <c r="D166" t="s">
        <v>1870</v>
      </c>
    </row>
    <row r="167" spans="1:4" x14ac:dyDescent="0.25">
      <c r="A167" t="s">
        <v>159</v>
      </c>
      <c r="B167" s="2">
        <v>5.7571174286530802</v>
      </c>
      <c r="C167" s="2">
        <v>5.7656588412019101</v>
      </c>
      <c r="D167" t="s">
        <v>1871</v>
      </c>
    </row>
    <row r="168" spans="1:4" x14ac:dyDescent="0.25">
      <c r="A168" t="s">
        <v>1872</v>
      </c>
      <c r="B168" s="2">
        <v>6.3092397317408597</v>
      </c>
      <c r="C168">
        <v>6.4357617711974502</v>
      </c>
      <c r="D168" t="s">
        <v>1873</v>
      </c>
    </row>
    <row r="169" spans="1:4" x14ac:dyDescent="0.25">
      <c r="A169" t="s">
        <v>1874</v>
      </c>
      <c r="B169" s="2">
        <v>7.0182479428657096</v>
      </c>
      <c r="C169" s="2">
        <v>6.9454428975024296</v>
      </c>
      <c r="D169" t="s">
        <v>1875</v>
      </c>
    </row>
    <row r="170" spans="1:4" x14ac:dyDescent="0.25">
      <c r="A170" t="s">
        <v>1876</v>
      </c>
      <c r="B170" s="2">
        <v>5.0223015278241601</v>
      </c>
      <c r="C170" s="2">
        <v>5.1567584086334</v>
      </c>
      <c r="D170" t="s">
        <v>1877</v>
      </c>
    </row>
    <row r="171" spans="1:4" x14ac:dyDescent="0.25">
      <c r="A171" t="s">
        <v>1878</v>
      </c>
      <c r="B171" s="2">
        <v>5.8115607022447504</v>
      </c>
      <c r="C171" s="2">
        <v>5.9481764719842296</v>
      </c>
      <c r="D171" t="s">
        <v>1879</v>
      </c>
    </row>
    <row r="172" spans="1:4" x14ac:dyDescent="0.25">
      <c r="A172" t="s">
        <v>1880</v>
      </c>
      <c r="B172" s="2">
        <v>1.2118237439937101</v>
      </c>
      <c r="C172" s="2">
        <v>1.1143366530488401</v>
      </c>
      <c r="D172" t="s">
        <v>1881</v>
      </c>
    </row>
    <row r="173" spans="1:4" x14ac:dyDescent="0.25">
      <c r="A173" t="s">
        <v>1882</v>
      </c>
      <c r="B173" s="2">
        <v>7.6073912546933302</v>
      </c>
      <c r="C173" s="2">
        <v>7.4303569450202804</v>
      </c>
      <c r="D173" t="s">
        <v>1883</v>
      </c>
    </row>
    <row r="174" spans="1:4" x14ac:dyDescent="0.25">
      <c r="A174" t="s">
        <v>1884</v>
      </c>
      <c r="B174" s="2">
        <v>3.9373925030391899</v>
      </c>
      <c r="C174" s="2">
        <v>3.9925846572851298</v>
      </c>
      <c r="D174" t="s">
        <v>1885</v>
      </c>
    </row>
    <row r="175" spans="1:4" x14ac:dyDescent="0.25">
      <c r="A175" t="s">
        <v>1886</v>
      </c>
      <c r="B175" s="2">
        <v>8.3240663713120107</v>
      </c>
      <c r="C175" s="2">
        <v>8.4245922964739393</v>
      </c>
      <c r="D175" t="s">
        <v>1887</v>
      </c>
    </row>
    <row r="176" spans="1:4" x14ac:dyDescent="0.25">
      <c r="A176" t="s">
        <v>1888</v>
      </c>
      <c r="B176" s="2">
        <v>6.6408060565053901</v>
      </c>
      <c r="C176" s="2">
        <v>6.5314712683018898</v>
      </c>
      <c r="D176" t="s">
        <v>1889</v>
      </c>
    </row>
    <row r="177" spans="1:4" x14ac:dyDescent="0.25">
      <c r="A177" t="s">
        <v>1890</v>
      </c>
      <c r="B177" s="2">
        <v>0.87650922452440105</v>
      </c>
      <c r="C177" s="2">
        <v>1.02496010148206</v>
      </c>
      <c r="D177" t="s">
        <v>1891</v>
      </c>
    </row>
    <row r="178" spans="1:4" x14ac:dyDescent="0.25">
      <c r="A178" t="s">
        <v>1892</v>
      </c>
      <c r="B178" s="2">
        <v>4.8503758006876598</v>
      </c>
      <c r="C178" s="2">
        <v>4.9104906247805902</v>
      </c>
      <c r="D178" t="s">
        <v>1893</v>
      </c>
    </row>
    <row r="179" spans="1:4" x14ac:dyDescent="0.25">
      <c r="A179" t="s">
        <v>1894</v>
      </c>
      <c r="B179" s="2">
        <v>4.8617214701948201</v>
      </c>
      <c r="C179" s="2">
        <v>4.5563878531051696</v>
      </c>
      <c r="D179" t="s">
        <v>1895</v>
      </c>
    </row>
    <row r="180" spans="1:4" x14ac:dyDescent="0.25">
      <c r="A180" t="s">
        <v>1896</v>
      </c>
      <c r="B180">
        <v>7.8169651194750198</v>
      </c>
      <c r="C180">
        <v>8.1096055738257906</v>
      </c>
      <c r="D180" t="s">
        <v>1897</v>
      </c>
    </row>
    <row r="181" spans="1:4" x14ac:dyDescent="0.25">
      <c r="A181" t="s">
        <v>38</v>
      </c>
      <c r="B181" s="2">
        <v>4.1873769812275201</v>
      </c>
      <c r="C181">
        <v>4.2615673504232099</v>
      </c>
      <c r="D181" t="s">
        <v>1898</v>
      </c>
    </row>
    <row r="182" spans="1:4" x14ac:dyDescent="0.25">
      <c r="A182" t="s">
        <v>1899</v>
      </c>
      <c r="B182" s="2">
        <v>6.0307569760873996</v>
      </c>
      <c r="C182" s="2">
        <v>5.93575281364601</v>
      </c>
      <c r="D182" t="s">
        <v>1900</v>
      </c>
    </row>
    <row r="183" spans="1:4" x14ac:dyDescent="0.25">
      <c r="A183" t="s">
        <v>1901</v>
      </c>
      <c r="B183" s="2">
        <v>3.1680904081027399</v>
      </c>
      <c r="C183" s="2">
        <v>3.5234656349481699</v>
      </c>
      <c r="D183" t="s">
        <v>1902</v>
      </c>
    </row>
    <row r="184" spans="1:4" x14ac:dyDescent="0.25">
      <c r="A184" t="s">
        <v>160</v>
      </c>
      <c r="B184" s="2">
        <v>5.1267096205600797</v>
      </c>
      <c r="C184" s="2">
        <v>5.3750717012896798</v>
      </c>
      <c r="D184" t="s">
        <v>1903</v>
      </c>
    </row>
    <row r="185" spans="1:4" x14ac:dyDescent="0.25">
      <c r="A185" t="s">
        <v>1904</v>
      </c>
      <c r="B185" s="2">
        <v>3.7227559575863798</v>
      </c>
      <c r="C185" s="2">
        <v>3.7053828951811898</v>
      </c>
      <c r="D185" t="s">
        <v>1905</v>
      </c>
    </row>
    <row r="186" spans="1:4" x14ac:dyDescent="0.25">
      <c r="A186" t="s">
        <v>1906</v>
      </c>
      <c r="B186" s="2">
        <v>2.6335029473073299</v>
      </c>
      <c r="C186">
        <v>2.51237825996464</v>
      </c>
      <c r="D186" t="s">
        <v>1907</v>
      </c>
    </row>
    <row r="187" spans="1:4" x14ac:dyDescent="0.25">
      <c r="A187" t="s">
        <v>1908</v>
      </c>
      <c r="B187" s="2">
        <v>3.5085983985326599</v>
      </c>
      <c r="C187" s="2">
        <v>3.5373720456458799</v>
      </c>
      <c r="D187" t="s">
        <v>1909</v>
      </c>
    </row>
    <row r="188" spans="1:4" x14ac:dyDescent="0.25">
      <c r="A188" t="s">
        <v>1910</v>
      </c>
      <c r="B188" s="2">
        <v>9.6315566508935895</v>
      </c>
      <c r="C188" s="2">
        <v>9.7387155171260193</v>
      </c>
      <c r="D188" t="s">
        <v>1911</v>
      </c>
    </row>
    <row r="189" spans="1:4" x14ac:dyDescent="0.25">
      <c r="A189" t="s">
        <v>1912</v>
      </c>
      <c r="B189" s="2">
        <v>5.13104715187003</v>
      </c>
      <c r="C189">
        <v>6.3258150872587704</v>
      </c>
      <c r="D189" t="s">
        <v>1913</v>
      </c>
    </row>
    <row r="190" spans="1:4" x14ac:dyDescent="0.25">
      <c r="A190" t="s">
        <v>1914</v>
      </c>
      <c r="B190" s="2">
        <v>4.0018249781254003</v>
      </c>
      <c r="C190" s="2">
        <v>4.25490233047055</v>
      </c>
      <c r="D190" t="s">
        <v>1915</v>
      </c>
    </row>
    <row r="191" spans="1:4" x14ac:dyDescent="0.25">
      <c r="A191" t="s">
        <v>1916</v>
      </c>
      <c r="B191" s="2">
        <v>5.5868281670446596</v>
      </c>
      <c r="C191" s="2">
        <v>5.4715447579115599</v>
      </c>
      <c r="D191" t="s">
        <v>1917</v>
      </c>
    </row>
    <row r="192" spans="1:4" x14ac:dyDescent="0.25">
      <c r="A192" t="s">
        <v>1918</v>
      </c>
      <c r="B192" s="2">
        <v>5.1613927762159699</v>
      </c>
      <c r="C192">
        <v>5.2444773234417799</v>
      </c>
      <c r="D192" t="s">
        <v>1919</v>
      </c>
    </row>
    <row r="193" spans="1:4" x14ac:dyDescent="0.25">
      <c r="A193" t="s">
        <v>1920</v>
      </c>
      <c r="B193" s="2">
        <v>7.5048789376593401</v>
      </c>
      <c r="C193" s="2">
        <v>7.4448857700873603</v>
      </c>
      <c r="D193" t="s">
        <v>1921</v>
      </c>
    </row>
    <row r="194" spans="1:4" x14ac:dyDescent="0.25">
      <c r="A194" t="s">
        <v>1922</v>
      </c>
      <c r="B194" s="2">
        <v>1.0725068369111499</v>
      </c>
      <c r="C194">
        <v>0.89062226806932399</v>
      </c>
      <c r="D194" t="s">
        <v>1923</v>
      </c>
    </row>
    <row r="195" spans="1:4" x14ac:dyDescent="0.25">
      <c r="A195" t="s">
        <v>1924</v>
      </c>
      <c r="B195" s="2">
        <v>7.0741022203242396</v>
      </c>
      <c r="C195" s="2">
        <v>6.9281056049176399</v>
      </c>
      <c r="D195" t="s">
        <v>1925</v>
      </c>
    </row>
    <row r="196" spans="1:4" x14ac:dyDescent="0.25">
      <c r="A196" t="s">
        <v>1926</v>
      </c>
      <c r="B196" s="2">
        <v>3.57793054792573</v>
      </c>
      <c r="C196" s="2">
        <v>3.5936696795172098</v>
      </c>
      <c r="D196" t="s">
        <v>1927</v>
      </c>
    </row>
    <row r="197" spans="1:4" x14ac:dyDescent="0.25">
      <c r="A197" t="s">
        <v>1928</v>
      </c>
      <c r="B197" s="2">
        <v>7.2067023361575799</v>
      </c>
      <c r="C197" s="2">
        <v>7.3997390031047701</v>
      </c>
      <c r="D197" t="s">
        <v>1929</v>
      </c>
    </row>
    <row r="198" spans="1:4" x14ac:dyDescent="0.25">
      <c r="A198" t="s">
        <v>1930</v>
      </c>
      <c r="B198" s="2">
        <v>5.9923696498563297</v>
      </c>
      <c r="C198" s="2">
        <v>5.9010645338984897</v>
      </c>
      <c r="D198" t="s">
        <v>1931</v>
      </c>
    </row>
    <row r="199" spans="1:4" x14ac:dyDescent="0.25">
      <c r="A199" t="s">
        <v>1932</v>
      </c>
      <c r="B199" s="2">
        <v>2.5887335969026202</v>
      </c>
      <c r="C199" s="2">
        <v>2.2008902422555798</v>
      </c>
      <c r="D199" t="s">
        <v>1933</v>
      </c>
    </row>
    <row r="200" spans="1:4" x14ac:dyDescent="0.25">
      <c r="A200" t="s">
        <v>1934</v>
      </c>
      <c r="B200" s="2">
        <v>3.2655293216812602</v>
      </c>
      <c r="C200" s="2">
        <v>3.3131497607593601</v>
      </c>
      <c r="D200" t="s">
        <v>1935</v>
      </c>
    </row>
    <row r="201" spans="1:4" x14ac:dyDescent="0.25">
      <c r="A201" t="s">
        <v>1936</v>
      </c>
      <c r="B201" s="2">
        <v>5.3112205391562997</v>
      </c>
      <c r="C201" s="2">
        <v>5.1595529042075796</v>
      </c>
      <c r="D201" t="s">
        <v>1937</v>
      </c>
    </row>
    <row r="202" spans="1:4" x14ac:dyDescent="0.25">
      <c r="A202" t="s">
        <v>1938</v>
      </c>
      <c r="B202" s="2">
        <v>7.3922289872413396</v>
      </c>
      <c r="C202" s="2">
        <v>7.6730649673070301</v>
      </c>
      <c r="D202" t="s">
        <v>1939</v>
      </c>
    </row>
    <row r="203" spans="1:4" x14ac:dyDescent="0.25">
      <c r="A203" t="s">
        <v>1940</v>
      </c>
      <c r="B203" s="2">
        <v>3.05499819016481</v>
      </c>
      <c r="C203" s="2">
        <v>2.8925467192456602</v>
      </c>
      <c r="D203" t="s">
        <v>1941</v>
      </c>
    </row>
    <row r="204" spans="1:4" x14ac:dyDescent="0.25">
      <c r="A204" t="s">
        <v>1942</v>
      </c>
      <c r="B204" s="2">
        <v>3.8906643602803999</v>
      </c>
      <c r="C204" s="2">
        <v>3.8984113863771501</v>
      </c>
      <c r="D204" t="s">
        <v>1943</v>
      </c>
    </row>
    <row r="205" spans="1:4" x14ac:dyDescent="0.25">
      <c r="A205" t="s">
        <v>1944</v>
      </c>
      <c r="B205" s="2">
        <v>7.5636478557268401</v>
      </c>
      <c r="C205" s="2">
        <v>8.0105970030427507</v>
      </c>
      <c r="D205" t="s">
        <v>1945</v>
      </c>
    </row>
    <row r="206" spans="1:4" x14ac:dyDescent="0.25">
      <c r="A206" t="s">
        <v>1946</v>
      </c>
      <c r="B206" s="2">
        <v>5.3299427364966903</v>
      </c>
      <c r="C206" s="2">
        <v>5.2912076182350498</v>
      </c>
      <c r="D206" t="s">
        <v>1947</v>
      </c>
    </row>
    <row r="207" spans="1:4" x14ac:dyDescent="0.25">
      <c r="A207" t="s">
        <v>1948</v>
      </c>
      <c r="B207" s="2">
        <v>8.2961022309693906</v>
      </c>
      <c r="C207">
        <v>8.1899089594893493</v>
      </c>
      <c r="D207" t="s">
        <v>1949</v>
      </c>
    </row>
    <row r="208" spans="1:4" x14ac:dyDescent="0.25">
      <c r="A208" t="s">
        <v>1950</v>
      </c>
      <c r="B208" s="2">
        <v>7.3843931948352397</v>
      </c>
      <c r="C208" s="2">
        <v>7.5277304043066398</v>
      </c>
      <c r="D208" t="s">
        <v>1951</v>
      </c>
    </row>
    <row r="209" spans="1:4" x14ac:dyDescent="0.25">
      <c r="A209" t="s">
        <v>1952</v>
      </c>
      <c r="B209" s="2">
        <v>4.3132477347195604</v>
      </c>
      <c r="C209" s="2">
        <v>4.2796266709228803</v>
      </c>
      <c r="D209" t="s">
        <v>1953</v>
      </c>
    </row>
    <row r="210" spans="1:4" x14ac:dyDescent="0.25">
      <c r="A210" t="s">
        <v>1954</v>
      </c>
      <c r="B210" s="2">
        <v>4.6341230784403002</v>
      </c>
      <c r="C210" s="2">
        <v>4.6379864231289796</v>
      </c>
      <c r="D210" t="s">
        <v>1955</v>
      </c>
    </row>
    <row r="211" spans="1:4" x14ac:dyDescent="0.25">
      <c r="A211" t="s">
        <v>161</v>
      </c>
      <c r="B211" s="2">
        <v>1.6258413612682601</v>
      </c>
      <c r="C211" s="2">
        <v>1.6463135195632499</v>
      </c>
      <c r="D211" t="s">
        <v>1956</v>
      </c>
    </row>
    <row r="212" spans="1:4" x14ac:dyDescent="0.25">
      <c r="A212" t="s">
        <v>162</v>
      </c>
      <c r="B212" s="2">
        <v>2.1472179086246799</v>
      </c>
      <c r="C212" s="2">
        <v>4.64864665379086</v>
      </c>
      <c r="D212" t="s">
        <v>1957</v>
      </c>
    </row>
    <row r="213" spans="1:4" x14ac:dyDescent="0.25">
      <c r="A213" t="s">
        <v>1958</v>
      </c>
      <c r="B213" s="2">
        <v>6.2060265107632002</v>
      </c>
      <c r="C213">
        <v>6.0540708830363998</v>
      </c>
      <c r="D213" t="s">
        <v>1959</v>
      </c>
    </row>
    <row r="214" spans="1:4" x14ac:dyDescent="0.25">
      <c r="A214" t="s">
        <v>1960</v>
      </c>
      <c r="B214" s="2">
        <v>5.4106445609613498</v>
      </c>
      <c r="C214" s="2">
        <v>5.6897820852628698</v>
      </c>
      <c r="D214" t="s">
        <v>1961</v>
      </c>
    </row>
    <row r="215" spans="1:4" x14ac:dyDescent="0.25">
      <c r="A215" t="s">
        <v>1962</v>
      </c>
      <c r="B215" s="2">
        <v>5.9968653516532502</v>
      </c>
      <c r="C215" s="2">
        <v>5.5460241666852399</v>
      </c>
      <c r="D215" t="s">
        <v>1963</v>
      </c>
    </row>
    <row r="216" spans="1:4" x14ac:dyDescent="0.25">
      <c r="A216" t="s">
        <v>1964</v>
      </c>
      <c r="B216" s="2">
        <v>6.7718058170192403</v>
      </c>
      <c r="C216" s="2">
        <v>6.6835601806256202</v>
      </c>
      <c r="D216" t="s">
        <v>1965</v>
      </c>
    </row>
    <row r="217" spans="1:4" x14ac:dyDescent="0.25">
      <c r="A217" t="s">
        <v>1966</v>
      </c>
      <c r="B217" s="2">
        <v>5.7979855187922498</v>
      </c>
      <c r="C217" s="2">
        <v>5.6556318443524596</v>
      </c>
      <c r="D217" t="s">
        <v>1967</v>
      </c>
    </row>
    <row r="218" spans="1:4" x14ac:dyDescent="0.25">
      <c r="A218" t="s">
        <v>1968</v>
      </c>
      <c r="B218" s="2">
        <v>4.6729790760161798</v>
      </c>
      <c r="C218" s="2">
        <v>4.6844448463176498</v>
      </c>
      <c r="D218" t="s">
        <v>1969</v>
      </c>
    </row>
    <row r="219" spans="1:4" x14ac:dyDescent="0.25">
      <c r="A219" t="s">
        <v>1970</v>
      </c>
      <c r="B219" s="2">
        <v>8.0384726396741399</v>
      </c>
      <c r="C219" s="2">
        <v>7.8476187902068801</v>
      </c>
      <c r="D219" t="s">
        <v>1971</v>
      </c>
    </row>
    <row r="220" spans="1:4" x14ac:dyDescent="0.25">
      <c r="A220" t="s">
        <v>1972</v>
      </c>
      <c r="B220" s="2">
        <v>4.9836124548690499</v>
      </c>
      <c r="C220" s="2">
        <v>4.6878501289087602</v>
      </c>
      <c r="D220" t="s">
        <v>882</v>
      </c>
    </row>
    <row r="221" spans="1:4" x14ac:dyDescent="0.25">
      <c r="A221" t="s">
        <v>1973</v>
      </c>
      <c r="B221" s="2">
        <v>7.7644839375274799</v>
      </c>
      <c r="C221" s="2">
        <v>7.3660171737367897</v>
      </c>
      <c r="D221" s="2" t="s">
        <v>1974</v>
      </c>
    </row>
    <row r="222" spans="1:4" x14ac:dyDescent="0.25">
      <c r="A222" t="s">
        <v>1975</v>
      </c>
      <c r="B222" s="2">
        <v>4.5196099970102397</v>
      </c>
      <c r="C222" s="2">
        <v>4.6670667942625403</v>
      </c>
      <c r="D222" t="s">
        <v>1976</v>
      </c>
    </row>
    <row r="223" spans="1:4" x14ac:dyDescent="0.25">
      <c r="A223" t="s">
        <v>1977</v>
      </c>
      <c r="B223" s="2">
        <v>7.7936435498829404</v>
      </c>
      <c r="C223" s="2">
        <v>8.0272074854755697</v>
      </c>
      <c r="D223" t="s">
        <v>1978</v>
      </c>
    </row>
    <row r="224" spans="1:4" x14ac:dyDescent="0.25">
      <c r="A224" t="s">
        <v>1979</v>
      </c>
      <c r="B224" s="2">
        <v>5.6361733272215497</v>
      </c>
      <c r="C224" s="2">
        <v>5.6614300442115599</v>
      </c>
      <c r="D224" t="s">
        <v>1980</v>
      </c>
    </row>
    <row r="225" spans="1:4" x14ac:dyDescent="0.25">
      <c r="A225" t="s">
        <v>1981</v>
      </c>
      <c r="B225" s="2">
        <v>4.5043315337398298</v>
      </c>
      <c r="C225" s="2">
        <v>3.0111938409465902</v>
      </c>
      <c r="D225" t="s">
        <v>1982</v>
      </c>
    </row>
    <row r="226" spans="1:4" x14ac:dyDescent="0.25">
      <c r="A226" t="s">
        <v>1983</v>
      </c>
      <c r="B226" s="2">
        <v>2.50951134394731</v>
      </c>
      <c r="C226" s="2">
        <v>1.85478931912079</v>
      </c>
      <c r="D226" t="s">
        <v>1984</v>
      </c>
    </row>
    <row r="227" spans="1:4" x14ac:dyDescent="0.25">
      <c r="A227" t="s">
        <v>1985</v>
      </c>
      <c r="B227" s="2">
        <v>6.6756413465320099</v>
      </c>
      <c r="C227" s="2">
        <v>6.5745875764047197</v>
      </c>
      <c r="D227" t="s">
        <v>1986</v>
      </c>
    </row>
    <row r="228" spans="1:4" x14ac:dyDescent="0.25">
      <c r="A228" t="s">
        <v>1987</v>
      </c>
      <c r="B228" s="2">
        <v>5.1582730836134996</v>
      </c>
      <c r="C228" s="2">
        <v>5.30588193109286</v>
      </c>
      <c r="D228" t="s">
        <v>1988</v>
      </c>
    </row>
    <row r="229" spans="1:4" x14ac:dyDescent="0.25">
      <c r="A229" t="s">
        <v>1989</v>
      </c>
      <c r="B229" s="2">
        <v>6.0586849546669104</v>
      </c>
      <c r="C229" s="2">
        <v>6.3774757187696496</v>
      </c>
      <c r="D229" t="s">
        <v>1990</v>
      </c>
    </row>
    <row r="230" spans="1:4" x14ac:dyDescent="0.25">
      <c r="A230" t="s">
        <v>1991</v>
      </c>
      <c r="B230" s="2">
        <v>3.9294631217650902</v>
      </c>
      <c r="C230" s="2">
        <v>4.25362739005819</v>
      </c>
      <c r="D230" t="s">
        <v>1992</v>
      </c>
    </row>
    <row r="231" spans="1:4" x14ac:dyDescent="0.25">
      <c r="A231" t="s">
        <v>1993</v>
      </c>
      <c r="B231" s="2">
        <v>6.7316509806938098</v>
      </c>
      <c r="C231" s="2">
        <v>6.5506967045536904</v>
      </c>
      <c r="D231" t="s">
        <v>1994</v>
      </c>
    </row>
    <row r="232" spans="1:4" x14ac:dyDescent="0.25">
      <c r="A232" t="s">
        <v>1995</v>
      </c>
      <c r="B232">
        <v>8.0411673285404195</v>
      </c>
      <c r="C232">
        <v>8.4380413664509</v>
      </c>
      <c r="D232" t="s">
        <v>1996</v>
      </c>
    </row>
    <row r="233" spans="1:4" x14ac:dyDescent="0.25">
      <c r="A233" t="s">
        <v>163</v>
      </c>
      <c r="B233" s="2">
        <v>4.0803539683330898</v>
      </c>
      <c r="C233" s="2">
        <v>3.6489653254105399</v>
      </c>
      <c r="D233" t="s">
        <v>1997</v>
      </c>
    </row>
    <row r="234" spans="1:4" x14ac:dyDescent="0.25">
      <c r="A234" t="s">
        <v>1998</v>
      </c>
      <c r="B234" s="2">
        <v>4.2157798255616497</v>
      </c>
      <c r="C234">
        <v>4.0741878986896003</v>
      </c>
      <c r="D234" t="s">
        <v>1999</v>
      </c>
    </row>
    <row r="235" spans="1:4" x14ac:dyDescent="0.25">
      <c r="A235" t="s">
        <v>2000</v>
      </c>
      <c r="B235" s="2">
        <v>4.1428400497851099</v>
      </c>
      <c r="C235" s="2">
        <v>4.2271146705444202</v>
      </c>
      <c r="D235" t="s">
        <v>2001</v>
      </c>
    </row>
    <row r="236" spans="1:4" x14ac:dyDescent="0.25">
      <c r="A236" t="s">
        <v>2002</v>
      </c>
      <c r="B236" s="2">
        <v>5.5516824864514298</v>
      </c>
      <c r="C236" s="2">
        <v>5.4270750255701801</v>
      </c>
      <c r="D236" t="s">
        <v>2003</v>
      </c>
    </row>
    <row r="237" spans="1:4" x14ac:dyDescent="0.25">
      <c r="A237" t="s">
        <v>2004</v>
      </c>
      <c r="B237" s="2">
        <v>2.9266801866827201</v>
      </c>
      <c r="C237" s="2">
        <v>3.0452104398587601</v>
      </c>
      <c r="D237" t="s">
        <v>2005</v>
      </c>
    </row>
    <row r="238" spans="1:4" x14ac:dyDescent="0.25">
      <c r="A238" t="s">
        <v>2006</v>
      </c>
      <c r="B238" s="2">
        <v>6.6410124190423998</v>
      </c>
      <c r="C238" s="2">
        <v>6.5000445457087803</v>
      </c>
      <c r="D238" t="s">
        <v>2007</v>
      </c>
    </row>
    <row r="239" spans="1:4" x14ac:dyDescent="0.25">
      <c r="A239" t="s">
        <v>2008</v>
      </c>
      <c r="B239" s="2">
        <v>5.8530635335715004</v>
      </c>
      <c r="C239" s="2">
        <v>6.3274667118188397</v>
      </c>
      <c r="D239" t="s">
        <v>2009</v>
      </c>
    </row>
    <row r="240" spans="1:4" x14ac:dyDescent="0.25">
      <c r="A240" t="s">
        <v>2010</v>
      </c>
      <c r="B240" s="2">
        <v>4.8919716595571696</v>
      </c>
      <c r="C240" s="2">
        <v>4.6224012878211296</v>
      </c>
      <c r="D240" t="s">
        <v>2011</v>
      </c>
    </row>
    <row r="241" spans="1:4" x14ac:dyDescent="0.25">
      <c r="A241" t="s">
        <v>2012</v>
      </c>
      <c r="B241" s="2">
        <v>4.4837386239643999</v>
      </c>
      <c r="C241" s="2">
        <v>4.6615052409187401</v>
      </c>
      <c r="D241" t="s">
        <v>2013</v>
      </c>
    </row>
    <row r="242" spans="1:4" x14ac:dyDescent="0.25">
      <c r="A242" t="s">
        <v>2014</v>
      </c>
      <c r="B242" s="2">
        <v>2.3571027710286399</v>
      </c>
      <c r="C242" s="2">
        <v>2.2756983568074198</v>
      </c>
      <c r="D242" t="s">
        <v>2015</v>
      </c>
    </row>
    <row r="243" spans="1:4" x14ac:dyDescent="0.25">
      <c r="A243" t="s">
        <v>2016</v>
      </c>
      <c r="B243" s="2">
        <v>0.428359289505162</v>
      </c>
      <c r="C243" s="2">
        <v>0.97042476523261201</v>
      </c>
      <c r="D243" t="s">
        <v>2017</v>
      </c>
    </row>
    <row r="244" spans="1:4" x14ac:dyDescent="0.25">
      <c r="A244" t="s">
        <v>2018</v>
      </c>
      <c r="B244" s="2">
        <v>6.3654098294167403</v>
      </c>
      <c r="C244" s="2">
        <v>6.3607514746636298</v>
      </c>
      <c r="D244" t="s">
        <v>2019</v>
      </c>
    </row>
    <row r="245" spans="1:4" x14ac:dyDescent="0.25">
      <c r="A245" t="s">
        <v>2020</v>
      </c>
      <c r="B245" s="2">
        <v>6.9645350068642697</v>
      </c>
      <c r="C245" s="2">
        <v>6.7736044452149597</v>
      </c>
      <c r="D245" t="s">
        <v>2021</v>
      </c>
    </row>
    <row r="246" spans="1:4" x14ac:dyDescent="0.25">
      <c r="A246" t="s">
        <v>2022</v>
      </c>
      <c r="B246" s="2">
        <v>6.1536879565021696</v>
      </c>
      <c r="C246">
        <v>6.0954174634825398</v>
      </c>
      <c r="D246" t="s">
        <v>2023</v>
      </c>
    </row>
    <row r="247" spans="1:4" x14ac:dyDescent="0.25">
      <c r="A247" t="s">
        <v>2024</v>
      </c>
      <c r="B247" s="2">
        <v>3.86544324602627</v>
      </c>
      <c r="C247" s="2">
        <v>3.64891953220594</v>
      </c>
      <c r="D247" t="s">
        <v>2025</v>
      </c>
    </row>
    <row r="248" spans="1:4" x14ac:dyDescent="0.25">
      <c r="A248" t="s">
        <v>2026</v>
      </c>
      <c r="B248" s="2">
        <v>1.5099472010336901</v>
      </c>
      <c r="C248" s="2">
        <v>1.8084813411734399</v>
      </c>
      <c r="D248" t="s">
        <v>2027</v>
      </c>
    </row>
    <row r="249" spans="1:4" x14ac:dyDescent="0.25">
      <c r="A249" t="s">
        <v>2028</v>
      </c>
      <c r="B249" s="2">
        <v>6.0726888060108202</v>
      </c>
      <c r="C249" s="2">
        <v>6.6035311698485097</v>
      </c>
      <c r="D249" t="s">
        <v>2029</v>
      </c>
    </row>
    <row r="250" spans="1:4" x14ac:dyDescent="0.25">
      <c r="A250" t="s">
        <v>2030</v>
      </c>
      <c r="B250" s="2">
        <v>3.8052490396847398</v>
      </c>
      <c r="C250" s="2">
        <v>4.04094163396499</v>
      </c>
      <c r="D250" t="s">
        <v>2031</v>
      </c>
    </row>
    <row r="251" spans="1:4" x14ac:dyDescent="0.25">
      <c r="A251" t="s">
        <v>2032</v>
      </c>
      <c r="B251" s="2">
        <v>1.9899239028431499</v>
      </c>
      <c r="C251" s="2">
        <v>2.0070481553253501</v>
      </c>
      <c r="D251" t="s">
        <v>2033</v>
      </c>
    </row>
    <row r="252" spans="1:4" x14ac:dyDescent="0.25">
      <c r="A252" t="s">
        <v>2034</v>
      </c>
      <c r="B252">
        <v>4.9455342356579202</v>
      </c>
      <c r="C252" s="2">
        <v>4.7883010090731002</v>
      </c>
      <c r="D252" t="s">
        <v>2035</v>
      </c>
    </row>
    <row r="253" spans="1:4" x14ac:dyDescent="0.25">
      <c r="A253" t="s">
        <v>2036</v>
      </c>
      <c r="B253" s="2">
        <v>6.8551988139564299</v>
      </c>
      <c r="C253" s="2">
        <v>7.1514908142993097</v>
      </c>
      <c r="D253" t="s">
        <v>2037</v>
      </c>
    </row>
    <row r="254" spans="1:4" x14ac:dyDescent="0.25">
      <c r="A254" t="s">
        <v>2038</v>
      </c>
      <c r="B254" s="2">
        <v>6.3567258495471703</v>
      </c>
      <c r="C254">
        <v>6.4275363456384502</v>
      </c>
      <c r="D254" t="s">
        <v>2039</v>
      </c>
    </row>
    <row r="255" spans="1:4" x14ac:dyDescent="0.25">
      <c r="A255" t="s">
        <v>2040</v>
      </c>
      <c r="B255" s="2">
        <v>5.9420110395792598</v>
      </c>
      <c r="C255" s="2">
        <v>6.1624250563939302</v>
      </c>
      <c r="D255" t="s">
        <v>2041</v>
      </c>
    </row>
    <row r="256" spans="1:4" x14ac:dyDescent="0.25">
      <c r="A256" t="s">
        <v>2042</v>
      </c>
      <c r="B256" s="2">
        <v>1.5381212607742301</v>
      </c>
      <c r="C256" s="2">
        <v>1.3193558343221401</v>
      </c>
      <c r="D256" t="s">
        <v>2043</v>
      </c>
    </row>
    <row r="257" spans="1:4" x14ac:dyDescent="0.25">
      <c r="A257" t="s">
        <v>2044</v>
      </c>
      <c r="B257" s="2">
        <v>5.1154183729237603</v>
      </c>
      <c r="C257" s="2">
        <v>5.04787584950473</v>
      </c>
      <c r="D257" t="s">
        <v>2045</v>
      </c>
    </row>
    <row r="258" spans="1:4" x14ac:dyDescent="0.25">
      <c r="A258" t="s">
        <v>2046</v>
      </c>
      <c r="B258" s="2">
        <v>4.6215157190051297</v>
      </c>
      <c r="C258" s="2">
        <v>4.9784056528687497</v>
      </c>
      <c r="D258" t="s">
        <v>2047</v>
      </c>
    </row>
    <row r="259" spans="1:4" x14ac:dyDescent="0.25">
      <c r="A259" t="s">
        <v>741</v>
      </c>
      <c r="B259" s="2">
        <v>4.6011732957606704</v>
      </c>
      <c r="C259" s="2">
        <v>3.9051080746239601</v>
      </c>
      <c r="D259" t="s">
        <v>2048</v>
      </c>
    </row>
    <row r="260" spans="1:4" x14ac:dyDescent="0.25">
      <c r="A260" t="s">
        <v>39</v>
      </c>
      <c r="B260" s="2">
        <v>3.1649705847846299</v>
      </c>
      <c r="C260" s="2">
        <v>2.80371951164111</v>
      </c>
      <c r="D260" t="s">
        <v>2049</v>
      </c>
    </row>
    <row r="261" spans="1:4" x14ac:dyDescent="0.25">
      <c r="A261" t="s">
        <v>2050</v>
      </c>
      <c r="B261" s="2">
        <v>6.9624631627929601</v>
      </c>
      <c r="C261" s="2">
        <v>7.1188428511786102</v>
      </c>
      <c r="D261" t="s">
        <v>2051</v>
      </c>
    </row>
    <row r="262" spans="1:4" x14ac:dyDescent="0.25">
      <c r="A262" t="s">
        <v>2052</v>
      </c>
      <c r="B262" s="2">
        <v>4.5798778184279199</v>
      </c>
      <c r="C262" s="2">
        <v>4.67625645573965</v>
      </c>
      <c r="D262" t="s">
        <v>2053</v>
      </c>
    </row>
    <row r="263" spans="1:4" x14ac:dyDescent="0.25">
      <c r="A263" t="s">
        <v>2054</v>
      </c>
      <c r="B263" s="2">
        <v>3.0387376811990299</v>
      </c>
      <c r="C263" s="2">
        <v>3.1717418395203798</v>
      </c>
      <c r="D263" t="s">
        <v>2055</v>
      </c>
    </row>
    <row r="264" spans="1:4" x14ac:dyDescent="0.25">
      <c r="A264" t="s">
        <v>2056</v>
      </c>
      <c r="B264" s="2">
        <v>7.9676219518639604</v>
      </c>
      <c r="C264" s="2">
        <v>7.9426911806079596</v>
      </c>
      <c r="D264" t="s">
        <v>2057</v>
      </c>
    </row>
    <row r="265" spans="1:4" x14ac:dyDescent="0.25">
      <c r="A265" t="s">
        <v>2058</v>
      </c>
      <c r="B265" s="2">
        <v>1.12895236679797</v>
      </c>
      <c r="C265" s="2">
        <v>1.26518010454465</v>
      </c>
      <c r="D265" t="s">
        <v>2059</v>
      </c>
    </row>
    <row r="266" spans="1:4" x14ac:dyDescent="0.25">
      <c r="A266" t="s">
        <v>2060</v>
      </c>
      <c r="B266" s="2">
        <v>3.5177242708683898</v>
      </c>
      <c r="C266">
        <v>3.3093876632968602</v>
      </c>
      <c r="D266" t="s">
        <v>2061</v>
      </c>
    </row>
    <row r="267" spans="1:4" x14ac:dyDescent="0.25">
      <c r="A267" t="s">
        <v>2062</v>
      </c>
      <c r="B267" s="2">
        <v>7.7876923495089203</v>
      </c>
      <c r="C267">
        <v>7.8624497993221798</v>
      </c>
      <c r="D267" t="s">
        <v>2063</v>
      </c>
    </row>
    <row r="268" spans="1:4" x14ac:dyDescent="0.25">
      <c r="A268" t="s">
        <v>2064</v>
      </c>
      <c r="B268" s="2">
        <v>5.7631227744461597</v>
      </c>
      <c r="C268">
        <v>6.2596892741056998</v>
      </c>
      <c r="D268" t="s">
        <v>2065</v>
      </c>
    </row>
    <row r="269" spans="1:4" x14ac:dyDescent="0.25">
      <c r="A269" t="s">
        <v>2066</v>
      </c>
      <c r="B269" s="2">
        <v>7.5145851117659097</v>
      </c>
      <c r="C269" s="2">
        <v>7.6568739037601796</v>
      </c>
      <c r="D269" t="s">
        <v>2067</v>
      </c>
    </row>
    <row r="270" spans="1:4" x14ac:dyDescent="0.25">
      <c r="A270" t="s">
        <v>743</v>
      </c>
      <c r="B270">
        <v>7.6729410181838098</v>
      </c>
      <c r="C270" s="2">
        <v>7.4134534157123699</v>
      </c>
      <c r="D270" t="s">
        <v>2068</v>
      </c>
    </row>
    <row r="271" spans="1:4" x14ac:dyDescent="0.25">
      <c r="A271" t="s">
        <v>2069</v>
      </c>
      <c r="B271" s="2">
        <v>5.7143201187505097</v>
      </c>
      <c r="C271" s="2">
        <v>5.6068787601736298</v>
      </c>
      <c r="D271" t="s">
        <v>2070</v>
      </c>
    </row>
    <row r="272" spans="1:4" x14ac:dyDescent="0.25">
      <c r="A272" t="s">
        <v>2071</v>
      </c>
      <c r="B272" s="2">
        <v>5.3561640558769703</v>
      </c>
      <c r="C272" s="2">
        <v>5.7326969313621801</v>
      </c>
      <c r="D272" t="s">
        <v>2072</v>
      </c>
    </row>
    <row r="273" spans="1:4" x14ac:dyDescent="0.25">
      <c r="A273" t="s">
        <v>2073</v>
      </c>
      <c r="B273" s="2">
        <v>5.4984195441830801</v>
      </c>
      <c r="C273" s="2">
        <v>5.6825016158682704</v>
      </c>
      <c r="D273" t="s">
        <v>2074</v>
      </c>
    </row>
    <row r="274" spans="1:4" x14ac:dyDescent="0.25">
      <c r="A274" t="s">
        <v>2075</v>
      </c>
      <c r="B274" s="2">
        <v>6.8346911228654301</v>
      </c>
      <c r="C274" s="2">
        <v>6.9348724827686299</v>
      </c>
      <c r="D274" t="s">
        <v>2076</v>
      </c>
    </row>
    <row r="275" spans="1:4" x14ac:dyDescent="0.25">
      <c r="A275" t="s">
        <v>2077</v>
      </c>
      <c r="B275" s="2">
        <v>3.8111554594841102</v>
      </c>
      <c r="C275" s="2">
        <v>4.3641865623516702</v>
      </c>
      <c r="D275" t="s">
        <v>2078</v>
      </c>
    </row>
    <row r="276" spans="1:4" x14ac:dyDescent="0.25">
      <c r="A276" t="s">
        <v>2079</v>
      </c>
      <c r="B276" s="2">
        <v>1.0223572492233499</v>
      </c>
      <c r="C276" s="2">
        <v>1.4063128306900701</v>
      </c>
      <c r="D276" t="s">
        <v>2080</v>
      </c>
    </row>
    <row r="277" spans="1:4" x14ac:dyDescent="0.25">
      <c r="A277" t="s">
        <v>2081</v>
      </c>
      <c r="B277" s="2">
        <v>1.40466321466748</v>
      </c>
      <c r="C277" s="2">
        <v>1.2124152989279</v>
      </c>
      <c r="D277" t="s">
        <v>2082</v>
      </c>
    </row>
    <row r="278" spans="1:4" x14ac:dyDescent="0.25">
      <c r="A278" t="s">
        <v>2083</v>
      </c>
      <c r="B278" s="2">
        <v>3.55078561775714</v>
      </c>
      <c r="C278" s="2">
        <v>3.9747529304170102</v>
      </c>
      <c r="D278" t="s">
        <v>2084</v>
      </c>
    </row>
    <row r="279" spans="1:4" x14ac:dyDescent="0.25">
      <c r="A279" t="s">
        <v>2085</v>
      </c>
      <c r="B279" s="2">
        <v>6.5305309770365696</v>
      </c>
      <c r="C279" s="2">
        <v>6.7688125486214696</v>
      </c>
      <c r="D279" t="s">
        <v>2086</v>
      </c>
    </row>
    <row r="280" spans="1:4" x14ac:dyDescent="0.25">
      <c r="A280" t="s">
        <v>2087</v>
      </c>
      <c r="B280" s="2">
        <v>3.99849844282291</v>
      </c>
      <c r="C280" s="2">
        <v>3.8534657306975002</v>
      </c>
      <c r="D280" t="s">
        <v>2088</v>
      </c>
    </row>
    <row r="281" spans="1:4" x14ac:dyDescent="0.25">
      <c r="A281" t="s">
        <v>2089</v>
      </c>
      <c r="B281" s="2">
        <v>3.7952226581745898</v>
      </c>
      <c r="C281" s="2">
        <v>3.80534434288557</v>
      </c>
      <c r="D281" t="s">
        <v>2090</v>
      </c>
    </row>
    <row r="282" spans="1:4" x14ac:dyDescent="0.25">
      <c r="A282" t="s">
        <v>2091</v>
      </c>
      <c r="B282" s="2">
        <v>4.7152873271329501</v>
      </c>
      <c r="C282" s="2">
        <v>4.67286124586788</v>
      </c>
      <c r="D282" t="s">
        <v>2092</v>
      </c>
    </row>
    <row r="283" spans="1:4" x14ac:dyDescent="0.25">
      <c r="A283" t="s">
        <v>2093</v>
      </c>
      <c r="B283" s="2">
        <v>2.9388226428235602</v>
      </c>
      <c r="C283" s="2">
        <v>2.60304621470519</v>
      </c>
      <c r="D283" t="s">
        <v>2094</v>
      </c>
    </row>
    <row r="284" spans="1:4" x14ac:dyDescent="0.25">
      <c r="A284" t="s">
        <v>2095</v>
      </c>
      <c r="B284">
        <v>6.3239191781084001</v>
      </c>
      <c r="C284" s="2">
        <v>5.9882295698377801</v>
      </c>
      <c r="D284" t="s">
        <v>2096</v>
      </c>
    </row>
    <row r="285" spans="1:4" x14ac:dyDescent="0.25">
      <c r="A285" t="s">
        <v>2097</v>
      </c>
      <c r="B285">
        <v>5.1607814217817802</v>
      </c>
      <c r="C285" s="2">
        <v>5.3148280766487002</v>
      </c>
      <c r="D285" t="s">
        <v>2098</v>
      </c>
    </row>
    <row r="286" spans="1:4" x14ac:dyDescent="0.25">
      <c r="A286" t="s">
        <v>2099</v>
      </c>
      <c r="B286" s="2">
        <v>2.5587648076737999</v>
      </c>
      <c r="C286" s="2">
        <v>2.3142086703564999</v>
      </c>
      <c r="D286" t="s">
        <v>2100</v>
      </c>
    </row>
    <row r="287" spans="1:4" x14ac:dyDescent="0.25">
      <c r="A287" t="s">
        <v>2101</v>
      </c>
      <c r="B287" s="2">
        <v>3.74683036019024</v>
      </c>
      <c r="C287" s="2">
        <v>4.2755953892007703</v>
      </c>
      <c r="D287" t="s">
        <v>2102</v>
      </c>
    </row>
    <row r="288" spans="1:4" x14ac:dyDescent="0.25">
      <c r="A288" t="s">
        <v>2103</v>
      </c>
      <c r="B288" s="2">
        <v>5.2341364835711301</v>
      </c>
      <c r="C288" s="2">
        <v>5.2325656197656603</v>
      </c>
      <c r="D288" t="s">
        <v>2104</v>
      </c>
    </row>
    <row r="289" spans="1:4" x14ac:dyDescent="0.25">
      <c r="A289" t="s">
        <v>2105</v>
      </c>
      <c r="B289" s="2">
        <v>2.41035426573265</v>
      </c>
      <c r="C289" s="2">
        <v>2.2129870868824599</v>
      </c>
      <c r="D289" t="s">
        <v>2106</v>
      </c>
    </row>
    <row r="290" spans="1:4" x14ac:dyDescent="0.25">
      <c r="A290" t="s">
        <v>2107</v>
      </c>
      <c r="B290">
        <v>5.9734149787823503</v>
      </c>
      <c r="C290" s="2">
        <v>6.0209360503684604</v>
      </c>
      <c r="D290" t="s">
        <v>2108</v>
      </c>
    </row>
    <row r="291" spans="1:4" x14ac:dyDescent="0.25">
      <c r="A291" t="s">
        <v>2109</v>
      </c>
      <c r="B291" s="2">
        <v>3.80261619803276</v>
      </c>
      <c r="C291" s="2">
        <v>3.8152471662924401</v>
      </c>
      <c r="D291" t="s">
        <v>2110</v>
      </c>
    </row>
    <row r="292" spans="1:4" x14ac:dyDescent="0.25">
      <c r="A292" t="s">
        <v>2111</v>
      </c>
      <c r="B292" s="2">
        <v>4.6746648835473001</v>
      </c>
      <c r="C292" s="2">
        <v>4.5329813344870997</v>
      </c>
      <c r="D292" t="s">
        <v>2112</v>
      </c>
    </row>
    <row r="293" spans="1:4" x14ac:dyDescent="0.25">
      <c r="A293" t="s">
        <v>2113</v>
      </c>
      <c r="B293" s="2">
        <v>5.2761768724675804</v>
      </c>
      <c r="C293" s="2">
        <v>5.5436541746674504</v>
      </c>
      <c r="D293" t="s">
        <v>2114</v>
      </c>
    </row>
    <row r="294" spans="1:4" x14ac:dyDescent="0.25">
      <c r="A294" t="s">
        <v>2115</v>
      </c>
      <c r="B294" s="2">
        <v>4.1866356963043101</v>
      </c>
      <c r="C294" s="2">
        <v>4.1651465030474899</v>
      </c>
      <c r="D294" t="s">
        <v>2116</v>
      </c>
    </row>
    <row r="295" spans="1:4" x14ac:dyDescent="0.25">
      <c r="A295" t="s">
        <v>2117</v>
      </c>
      <c r="B295" s="2">
        <v>2.9324259175930201</v>
      </c>
      <c r="C295" s="2">
        <v>2.9770870805458101</v>
      </c>
      <c r="D295" t="s">
        <v>2118</v>
      </c>
    </row>
    <row r="296" spans="1:4" x14ac:dyDescent="0.25">
      <c r="A296" t="s">
        <v>2119</v>
      </c>
      <c r="B296" s="2">
        <v>3.9262728474089199</v>
      </c>
      <c r="C296" s="2">
        <v>3.9455115013048698</v>
      </c>
      <c r="D296" t="s">
        <v>2120</v>
      </c>
    </row>
    <row r="297" spans="1:4" x14ac:dyDescent="0.25">
      <c r="A297" t="s">
        <v>2121</v>
      </c>
      <c r="B297" s="2">
        <v>1.9236412120881401</v>
      </c>
      <c r="C297" s="2">
        <v>1.8303673743322499</v>
      </c>
      <c r="D297" t="s">
        <v>2122</v>
      </c>
    </row>
    <row r="298" spans="1:4" x14ac:dyDescent="0.25">
      <c r="A298" t="s">
        <v>2123</v>
      </c>
      <c r="B298" s="2">
        <v>5.37465636707309</v>
      </c>
      <c r="C298" s="2">
        <v>5.5956385690583703</v>
      </c>
      <c r="D298" t="s">
        <v>2124</v>
      </c>
    </row>
    <row r="299" spans="1:4" x14ac:dyDescent="0.25">
      <c r="A299" t="s">
        <v>2125</v>
      </c>
      <c r="B299" s="2">
        <v>6.1926524331244002</v>
      </c>
      <c r="C299" s="2">
        <v>6.2673708189866701</v>
      </c>
      <c r="D299" t="s">
        <v>2126</v>
      </c>
    </row>
    <row r="300" spans="1:4" x14ac:dyDescent="0.25">
      <c r="A300" t="s">
        <v>2127</v>
      </c>
      <c r="B300">
        <v>4.6706196621523901</v>
      </c>
      <c r="C300" s="2">
        <v>4.6548773472212996</v>
      </c>
      <c r="D300" t="s">
        <v>2128</v>
      </c>
    </row>
    <row r="301" spans="1:4" x14ac:dyDescent="0.25">
      <c r="A301" t="s">
        <v>2129</v>
      </c>
      <c r="B301" s="2">
        <v>3.2107888063228698</v>
      </c>
      <c r="C301" s="2">
        <v>2.9724418680134201</v>
      </c>
      <c r="D301" t="s">
        <v>2130</v>
      </c>
    </row>
    <row r="302" spans="1:4" x14ac:dyDescent="0.25">
      <c r="A302" t="s">
        <v>2131</v>
      </c>
      <c r="B302" s="2">
        <v>6.3240539220761498</v>
      </c>
      <c r="C302">
        <v>6.1441413289562998</v>
      </c>
      <c r="D302" t="s">
        <v>2132</v>
      </c>
    </row>
    <row r="303" spans="1:4" x14ac:dyDescent="0.25">
      <c r="A303" t="s">
        <v>2133</v>
      </c>
      <c r="B303" s="2">
        <v>4.5268677902307504</v>
      </c>
      <c r="C303" s="2">
        <v>4.4953307211834996</v>
      </c>
      <c r="D303" t="s">
        <v>2134</v>
      </c>
    </row>
    <row r="304" spans="1:4" x14ac:dyDescent="0.25">
      <c r="A304" t="s">
        <v>2135</v>
      </c>
      <c r="B304" s="2">
        <v>3.5399855027688099</v>
      </c>
      <c r="C304">
        <v>3.73254068612993</v>
      </c>
      <c r="D304" t="s">
        <v>2136</v>
      </c>
    </row>
    <row r="305" spans="1:4" x14ac:dyDescent="0.25">
      <c r="A305" t="s">
        <v>2137</v>
      </c>
      <c r="B305" s="2">
        <v>6.96854185011839</v>
      </c>
      <c r="C305" s="2">
        <v>7.0115421696246196</v>
      </c>
      <c r="D305" t="s">
        <v>2138</v>
      </c>
    </row>
    <row r="306" spans="1:4" x14ac:dyDescent="0.25">
      <c r="A306" t="s">
        <v>2139</v>
      </c>
      <c r="B306" s="2">
        <v>4.7582044614810597</v>
      </c>
      <c r="C306" s="2">
        <v>4.5855908026312102</v>
      </c>
      <c r="D306" t="s">
        <v>2140</v>
      </c>
    </row>
    <row r="307" spans="1:4" x14ac:dyDescent="0.25">
      <c r="A307" t="s">
        <v>2141</v>
      </c>
      <c r="B307" s="2">
        <v>6.50294690498189</v>
      </c>
      <c r="C307" s="2">
        <v>5.9610300605329103</v>
      </c>
      <c r="D307" t="s">
        <v>2142</v>
      </c>
    </row>
    <row r="308" spans="1:4" x14ac:dyDescent="0.25">
      <c r="A308" t="s">
        <v>2143</v>
      </c>
      <c r="B308" s="2">
        <v>5.9256854594826196</v>
      </c>
      <c r="C308" s="2">
        <v>6.14080440931418</v>
      </c>
      <c r="D308" t="s">
        <v>2144</v>
      </c>
    </row>
    <row r="309" spans="1:4" x14ac:dyDescent="0.25">
      <c r="A309" t="s">
        <v>2145</v>
      </c>
      <c r="B309" s="2">
        <v>6.6081734986550797</v>
      </c>
      <c r="C309" s="2">
        <v>6.74506201288564</v>
      </c>
      <c r="D309" t="s">
        <v>2146</v>
      </c>
    </row>
    <row r="310" spans="1:4" x14ac:dyDescent="0.25">
      <c r="A310" t="s">
        <v>2147</v>
      </c>
      <c r="B310" s="2">
        <v>5.6323954474458002</v>
      </c>
      <c r="C310" s="2">
        <v>5.4865736597189398</v>
      </c>
      <c r="D310" t="s">
        <v>2148</v>
      </c>
    </row>
    <row r="311" spans="1:4" x14ac:dyDescent="0.25">
      <c r="A311" t="s">
        <v>2149</v>
      </c>
      <c r="B311" s="2">
        <v>3.3824463305186301</v>
      </c>
      <c r="C311" s="2">
        <v>3.5019724442368299</v>
      </c>
      <c r="D311" t="s">
        <v>2150</v>
      </c>
    </row>
    <row r="312" spans="1:4" x14ac:dyDescent="0.25">
      <c r="A312" t="s">
        <v>2151</v>
      </c>
      <c r="B312" s="2">
        <v>6.8437910048753103</v>
      </c>
      <c r="C312" s="2">
        <v>7.1165612011899704</v>
      </c>
      <c r="D312" t="s">
        <v>2152</v>
      </c>
    </row>
    <row r="313" spans="1:4" x14ac:dyDescent="0.25">
      <c r="A313" t="s">
        <v>2153</v>
      </c>
      <c r="B313">
        <v>5.3853332103823304</v>
      </c>
      <c r="C313">
        <v>5.9028030052590204</v>
      </c>
      <c r="D313" t="s">
        <v>2154</v>
      </c>
    </row>
    <row r="314" spans="1:4" x14ac:dyDescent="0.25">
      <c r="A314" t="s">
        <v>2155</v>
      </c>
      <c r="B314" s="2">
        <v>1.5346962093888199</v>
      </c>
      <c r="C314" s="2">
        <v>1.2868377548421299</v>
      </c>
      <c r="D314" t="s">
        <v>2156</v>
      </c>
    </row>
    <row r="315" spans="1:4" x14ac:dyDescent="0.25">
      <c r="A315" t="s">
        <v>2157</v>
      </c>
      <c r="B315" s="2">
        <v>1.84464525953787</v>
      </c>
      <c r="C315" s="2">
        <v>1.88958323151345</v>
      </c>
      <c r="D315" t="s">
        <v>2158</v>
      </c>
    </row>
    <row r="316" spans="1:4" x14ac:dyDescent="0.25">
      <c r="A316" t="s">
        <v>2159</v>
      </c>
      <c r="B316" s="2">
        <v>6.56991560879883</v>
      </c>
      <c r="C316" s="2">
        <v>6.5664295450214798</v>
      </c>
      <c r="D316" t="s">
        <v>2160</v>
      </c>
    </row>
    <row r="317" spans="1:4" x14ac:dyDescent="0.25">
      <c r="A317" t="s">
        <v>2161</v>
      </c>
      <c r="B317" s="2">
        <v>6.11441229011999</v>
      </c>
      <c r="C317" s="2">
        <v>6.4140033905091602</v>
      </c>
      <c r="D317" t="s">
        <v>2162</v>
      </c>
    </row>
    <row r="318" spans="1:4" x14ac:dyDescent="0.25">
      <c r="A318" t="s">
        <v>2163</v>
      </c>
      <c r="B318" s="2">
        <v>5.14481130351591</v>
      </c>
      <c r="C318" s="2">
        <v>4.8917473929266304</v>
      </c>
      <c r="D318" t="s">
        <v>2164</v>
      </c>
    </row>
    <row r="319" spans="1:4" x14ac:dyDescent="0.25">
      <c r="A319" t="s">
        <v>2165</v>
      </c>
      <c r="B319" s="2">
        <v>1.56220498168795</v>
      </c>
      <c r="C319" s="2">
        <v>0.95365464469954697</v>
      </c>
      <c r="D319" t="s">
        <v>2166</v>
      </c>
    </row>
    <row r="320" spans="1:4" x14ac:dyDescent="0.25">
      <c r="A320" t="s">
        <v>2167</v>
      </c>
      <c r="B320" s="2">
        <v>4.00113921555592</v>
      </c>
      <c r="C320" s="2">
        <v>4.0239556187594996</v>
      </c>
      <c r="D320" t="s">
        <v>2168</v>
      </c>
    </row>
    <row r="321" spans="1:4" x14ac:dyDescent="0.25">
      <c r="A321" t="s">
        <v>838</v>
      </c>
      <c r="B321" s="2">
        <v>3.5941611002734399</v>
      </c>
      <c r="C321" s="2">
        <v>4.2001118205504397</v>
      </c>
      <c r="D321" t="s">
        <v>2169</v>
      </c>
    </row>
    <row r="322" spans="1:4" x14ac:dyDescent="0.25">
      <c r="A322" t="s">
        <v>2170</v>
      </c>
      <c r="B322" s="2">
        <v>6.3883169767055703</v>
      </c>
      <c r="C322" s="2">
        <v>6.8126872149834599</v>
      </c>
      <c r="D322" t="s">
        <v>2171</v>
      </c>
    </row>
    <row r="323" spans="1:4" x14ac:dyDescent="0.25">
      <c r="A323" t="s">
        <v>2172</v>
      </c>
      <c r="B323" s="2">
        <v>4.88078474268801</v>
      </c>
      <c r="C323">
        <v>5.0822593655119297</v>
      </c>
      <c r="D323" t="s">
        <v>2173</v>
      </c>
    </row>
    <row r="324" spans="1:4" x14ac:dyDescent="0.25">
      <c r="A324" t="s">
        <v>2174</v>
      </c>
      <c r="B324" s="2">
        <v>3.5836571079318702</v>
      </c>
      <c r="C324" s="2">
        <v>3.16964846063801</v>
      </c>
      <c r="D324" t="s">
        <v>2175</v>
      </c>
    </row>
    <row r="325" spans="1:4" x14ac:dyDescent="0.25">
      <c r="A325" t="s">
        <v>2176</v>
      </c>
      <c r="B325" s="2">
        <v>4.9680578119602501</v>
      </c>
      <c r="C325" s="2">
        <v>5.2920834588810903</v>
      </c>
      <c r="D325" t="s">
        <v>2177</v>
      </c>
    </row>
    <row r="326" spans="1:4" x14ac:dyDescent="0.25">
      <c r="A326" t="s">
        <v>2178</v>
      </c>
      <c r="B326" s="2">
        <v>4.3875041911867596</v>
      </c>
      <c r="C326" s="2">
        <v>4.2280524417240102</v>
      </c>
      <c r="D326" t="s">
        <v>2179</v>
      </c>
    </row>
    <row r="327" spans="1:4" x14ac:dyDescent="0.25">
      <c r="A327" t="s">
        <v>2180</v>
      </c>
      <c r="B327" s="2">
        <v>6.2800556261809701</v>
      </c>
      <c r="C327" s="2">
        <v>6.3126424287758702</v>
      </c>
      <c r="D327" t="s">
        <v>2181</v>
      </c>
    </row>
    <row r="328" spans="1:4" x14ac:dyDescent="0.25">
      <c r="A328" t="s">
        <v>2182</v>
      </c>
      <c r="B328" s="2">
        <v>3.8181238789898799</v>
      </c>
      <c r="C328" s="2">
        <v>3.8917245343157099</v>
      </c>
      <c r="D328" t="s">
        <v>2183</v>
      </c>
    </row>
    <row r="329" spans="1:4" x14ac:dyDescent="0.25">
      <c r="A329" t="s">
        <v>2184</v>
      </c>
      <c r="B329" s="2">
        <v>2.5249443661390099</v>
      </c>
      <c r="C329" s="2">
        <v>2.5108793205905302</v>
      </c>
      <c r="D329" t="s">
        <v>2185</v>
      </c>
    </row>
    <row r="330" spans="1:4" x14ac:dyDescent="0.25">
      <c r="A330" t="s">
        <v>2186</v>
      </c>
      <c r="B330" s="2">
        <v>5.5472230378759999</v>
      </c>
      <c r="C330" s="2">
        <v>5.9694109106340898</v>
      </c>
      <c r="D330" t="s">
        <v>2187</v>
      </c>
    </row>
    <row r="331" spans="1:4" x14ac:dyDescent="0.25">
      <c r="A331" t="s">
        <v>2188</v>
      </c>
      <c r="B331">
        <v>4.1823667195860104</v>
      </c>
      <c r="C331" s="2">
        <v>4.0587418726143296</v>
      </c>
      <c r="D331" t="s">
        <v>2189</v>
      </c>
    </row>
    <row r="332" spans="1:4" x14ac:dyDescent="0.25">
      <c r="A332" t="s">
        <v>2190</v>
      </c>
      <c r="B332">
        <v>6.7830384338585903</v>
      </c>
      <c r="C332" s="2">
        <v>7.1491364565155902</v>
      </c>
      <c r="D332" t="s">
        <v>2191</v>
      </c>
    </row>
    <row r="333" spans="1:4" x14ac:dyDescent="0.25">
      <c r="A333" t="s">
        <v>2192</v>
      </c>
      <c r="B333" s="2">
        <v>6.5693592032903299</v>
      </c>
      <c r="C333" s="2">
        <v>6.3953923772975401</v>
      </c>
      <c r="D333" t="s">
        <v>2193</v>
      </c>
    </row>
    <row r="334" spans="1:4" x14ac:dyDescent="0.25">
      <c r="A334" t="s">
        <v>2194</v>
      </c>
      <c r="B334" s="2">
        <v>4.85750138177211</v>
      </c>
      <c r="C334" s="2">
        <v>4.8355399290721</v>
      </c>
      <c r="D334" t="s">
        <v>2195</v>
      </c>
    </row>
    <row r="335" spans="1:4" x14ac:dyDescent="0.25">
      <c r="A335" t="s">
        <v>2196</v>
      </c>
      <c r="B335" s="2">
        <v>4.0344084385483701</v>
      </c>
      <c r="C335" s="2">
        <v>4.0256594856562398</v>
      </c>
      <c r="D335" t="s">
        <v>2197</v>
      </c>
    </row>
    <row r="336" spans="1:4" x14ac:dyDescent="0.25">
      <c r="A336" t="s">
        <v>2198</v>
      </c>
      <c r="B336" s="2">
        <v>1.94740383489591</v>
      </c>
      <c r="C336" s="2">
        <v>1.5570273350408801</v>
      </c>
      <c r="D336" t="s">
        <v>2199</v>
      </c>
    </row>
    <row r="337" spans="1:4" x14ac:dyDescent="0.25">
      <c r="A337" t="s">
        <v>2200</v>
      </c>
      <c r="B337" s="2">
        <v>5.1935063348171102</v>
      </c>
      <c r="C337" s="2">
        <v>4.8730978049135096</v>
      </c>
      <c r="D337" t="s">
        <v>2201</v>
      </c>
    </row>
    <row r="338" spans="1:4" x14ac:dyDescent="0.25">
      <c r="A338" t="s">
        <v>2202</v>
      </c>
      <c r="B338" s="2">
        <v>6.1509304981857698</v>
      </c>
      <c r="C338" s="2">
        <v>6.3959051457056297</v>
      </c>
      <c r="D338" t="s">
        <v>2203</v>
      </c>
    </row>
    <row r="339" spans="1:4" x14ac:dyDescent="0.25">
      <c r="A339" t="s">
        <v>2204</v>
      </c>
      <c r="B339" s="2">
        <v>8.09381827635905</v>
      </c>
      <c r="C339" s="2">
        <v>8.0465623756794606</v>
      </c>
      <c r="D339" t="s">
        <v>2205</v>
      </c>
    </row>
    <row r="340" spans="1:4" x14ac:dyDescent="0.25">
      <c r="A340" t="s">
        <v>2206</v>
      </c>
      <c r="B340" s="2">
        <v>5.0225413970860497</v>
      </c>
      <c r="C340" s="2">
        <v>4.76665354213897</v>
      </c>
      <c r="D340" t="s">
        <v>2207</v>
      </c>
    </row>
    <row r="341" spans="1:4" x14ac:dyDescent="0.25">
      <c r="A341" t="s">
        <v>2208</v>
      </c>
      <c r="B341" s="2">
        <v>4.6895470427721504</v>
      </c>
      <c r="C341" s="2">
        <v>4.7127880407777196</v>
      </c>
      <c r="D341" t="s">
        <v>2209</v>
      </c>
    </row>
    <row r="342" spans="1:4" x14ac:dyDescent="0.25">
      <c r="A342" t="s">
        <v>2210</v>
      </c>
      <c r="B342" s="2">
        <v>4.6712637321686197</v>
      </c>
      <c r="C342" s="2">
        <v>4.7412069861431698</v>
      </c>
      <c r="D342" t="s">
        <v>2211</v>
      </c>
    </row>
    <row r="343" spans="1:4" x14ac:dyDescent="0.25">
      <c r="A343" t="s">
        <v>2212</v>
      </c>
      <c r="B343" s="2">
        <v>5.9104849804979596</v>
      </c>
      <c r="C343" s="2">
        <v>5.73466962062039</v>
      </c>
      <c r="D343" t="s">
        <v>2213</v>
      </c>
    </row>
    <row r="344" spans="1:4" x14ac:dyDescent="0.25">
      <c r="A344" t="s">
        <v>2214</v>
      </c>
      <c r="B344" s="2">
        <v>3.7036948508912899</v>
      </c>
      <c r="C344" s="2">
        <v>3.6710572014781202</v>
      </c>
      <c r="D344" t="s">
        <v>2215</v>
      </c>
    </row>
    <row r="345" spans="1:4" x14ac:dyDescent="0.25">
      <c r="A345" t="s">
        <v>2216</v>
      </c>
      <c r="B345" s="2">
        <v>3.0391803023120301</v>
      </c>
      <c r="C345" s="2">
        <v>2.9736617638937499</v>
      </c>
      <c r="D345" t="s">
        <v>2217</v>
      </c>
    </row>
    <row r="346" spans="1:4" x14ac:dyDescent="0.25">
      <c r="A346" t="s">
        <v>40</v>
      </c>
      <c r="B346" s="2">
        <v>3.1241779313307201</v>
      </c>
      <c r="C346" s="2">
        <v>3.1083235451237199</v>
      </c>
      <c r="D346" t="s">
        <v>2218</v>
      </c>
    </row>
    <row r="347" spans="1:4" x14ac:dyDescent="0.25">
      <c r="A347" t="s">
        <v>2219</v>
      </c>
      <c r="B347" s="2">
        <v>2.2750511186533902</v>
      </c>
      <c r="C347" s="2">
        <v>2.5510104712632602</v>
      </c>
      <c r="D347" t="s">
        <v>2220</v>
      </c>
    </row>
    <row r="348" spans="1:4" x14ac:dyDescent="0.25">
      <c r="A348" t="s">
        <v>2221</v>
      </c>
      <c r="B348" s="2">
        <v>3.3926080333701201</v>
      </c>
      <c r="C348" s="2">
        <v>3.1793399277141101</v>
      </c>
      <c r="D348" t="s">
        <v>2222</v>
      </c>
    </row>
    <row r="349" spans="1:4" x14ac:dyDescent="0.25">
      <c r="A349" t="s">
        <v>164</v>
      </c>
      <c r="B349" s="2">
        <v>1.76454891405773</v>
      </c>
      <c r="C349" s="2">
        <v>2.8329324454948899</v>
      </c>
      <c r="D349" t="s">
        <v>2223</v>
      </c>
    </row>
    <row r="350" spans="1:4" x14ac:dyDescent="0.25">
      <c r="A350" t="s">
        <v>2224</v>
      </c>
      <c r="B350" s="2">
        <v>7.1496132557303396</v>
      </c>
      <c r="C350" s="2">
        <v>7.5372794878751304</v>
      </c>
      <c r="D350" t="s">
        <v>2225</v>
      </c>
    </row>
    <row r="351" spans="1:4" x14ac:dyDescent="0.25">
      <c r="A351" t="s">
        <v>2226</v>
      </c>
      <c r="B351" s="2">
        <v>4.53631324609412</v>
      </c>
      <c r="C351" s="2">
        <v>4.4321166889407202</v>
      </c>
      <c r="D351" t="s">
        <v>2227</v>
      </c>
    </row>
    <row r="352" spans="1:4" x14ac:dyDescent="0.25">
      <c r="A352" t="s">
        <v>2228</v>
      </c>
      <c r="B352">
        <v>5.0324209259336596</v>
      </c>
      <c r="C352" s="2">
        <v>5.2360129371841602</v>
      </c>
      <c r="D352" t="s">
        <v>2229</v>
      </c>
    </row>
    <row r="353" spans="1:4" x14ac:dyDescent="0.25">
      <c r="A353" t="s">
        <v>2230</v>
      </c>
      <c r="B353" s="2">
        <v>3.45191102679996</v>
      </c>
      <c r="C353" s="2">
        <v>3.2666031803428202</v>
      </c>
      <c r="D353" t="s">
        <v>2231</v>
      </c>
    </row>
    <row r="354" spans="1:4" x14ac:dyDescent="0.25">
      <c r="A354" t="s">
        <v>2232</v>
      </c>
      <c r="B354" s="2">
        <v>1.04146742197999</v>
      </c>
      <c r="C354" s="2">
        <v>1.3878877023217</v>
      </c>
      <c r="D354" t="s">
        <v>2233</v>
      </c>
    </row>
    <row r="355" spans="1:4" x14ac:dyDescent="0.25">
      <c r="A355" t="s">
        <v>2234</v>
      </c>
      <c r="B355">
        <v>5.2259549537642602</v>
      </c>
      <c r="C355" s="2">
        <v>5.4370811617520998</v>
      </c>
      <c r="D355" t="s">
        <v>2235</v>
      </c>
    </row>
    <row r="356" spans="1:4" x14ac:dyDescent="0.25">
      <c r="A356" t="s">
        <v>2236</v>
      </c>
      <c r="B356">
        <v>5.5618541131933998</v>
      </c>
      <c r="C356" s="2">
        <v>5.8037715851927398</v>
      </c>
      <c r="D356" t="s">
        <v>2237</v>
      </c>
    </row>
    <row r="357" spans="1:4" x14ac:dyDescent="0.25">
      <c r="A357" t="s">
        <v>2238</v>
      </c>
      <c r="B357" s="2">
        <v>5.5039349866174501</v>
      </c>
      <c r="C357" s="2">
        <v>5.7458686497776803</v>
      </c>
      <c r="D357" t="s">
        <v>2239</v>
      </c>
    </row>
    <row r="358" spans="1:4" x14ac:dyDescent="0.25">
      <c r="A358" t="s">
        <v>2240</v>
      </c>
      <c r="B358" s="2">
        <v>4.82201311277292</v>
      </c>
      <c r="C358" s="2">
        <v>4.5313404444982597</v>
      </c>
      <c r="D358" t="s">
        <v>2241</v>
      </c>
    </row>
    <row r="359" spans="1:4" x14ac:dyDescent="0.25">
      <c r="A359" t="s">
        <v>2242</v>
      </c>
      <c r="B359" s="2">
        <v>3.5795595574114398</v>
      </c>
      <c r="C359" s="2">
        <v>3.56305162250858</v>
      </c>
      <c r="D359" t="s">
        <v>2243</v>
      </c>
    </row>
    <row r="360" spans="1:4" x14ac:dyDescent="0.25">
      <c r="A360" t="s">
        <v>2244</v>
      </c>
      <c r="B360" s="2">
        <v>7.0609646183197601</v>
      </c>
      <c r="C360">
        <v>7.2339343805256204</v>
      </c>
      <c r="D360" t="s">
        <v>2245</v>
      </c>
    </row>
    <row r="361" spans="1:4" x14ac:dyDescent="0.25">
      <c r="A361" t="s">
        <v>2246</v>
      </c>
      <c r="B361" s="2">
        <v>3.92895592584917</v>
      </c>
      <c r="C361">
        <v>4.4292270944996099</v>
      </c>
      <c r="D361" t="s">
        <v>2247</v>
      </c>
    </row>
    <row r="362" spans="1:4" x14ac:dyDescent="0.25">
      <c r="A362" t="s">
        <v>2248</v>
      </c>
      <c r="B362" s="2">
        <v>6.3507965420631702</v>
      </c>
      <c r="C362" s="2">
        <v>6.5120563931502904</v>
      </c>
      <c r="D362" t="s">
        <v>2249</v>
      </c>
    </row>
    <row r="363" spans="1:4" x14ac:dyDescent="0.25">
      <c r="A363" t="s">
        <v>2250</v>
      </c>
      <c r="B363" s="2">
        <v>8.3432892117259705</v>
      </c>
      <c r="C363">
        <v>8.4552736249881608</v>
      </c>
      <c r="D363" t="s">
        <v>2251</v>
      </c>
    </row>
    <row r="364" spans="1:4" x14ac:dyDescent="0.25">
      <c r="A364" t="s">
        <v>2252</v>
      </c>
      <c r="B364" s="2">
        <v>8.1402613300512296</v>
      </c>
      <c r="C364">
        <v>8.6106908109025504</v>
      </c>
      <c r="D364" t="s">
        <v>2253</v>
      </c>
    </row>
    <row r="365" spans="1:4" x14ac:dyDescent="0.25">
      <c r="A365" t="s">
        <v>2254</v>
      </c>
      <c r="B365" s="2">
        <v>1.4727655895127301</v>
      </c>
      <c r="C365" s="2">
        <v>1.6571304278737999</v>
      </c>
      <c r="D365" t="s">
        <v>2255</v>
      </c>
    </row>
    <row r="366" spans="1:4" x14ac:dyDescent="0.25">
      <c r="A366" t="s">
        <v>2256</v>
      </c>
      <c r="B366" s="2">
        <v>3.03703221311928</v>
      </c>
      <c r="C366" s="2">
        <v>2.7154737441034298</v>
      </c>
      <c r="D366" t="s">
        <v>2257</v>
      </c>
    </row>
    <row r="367" spans="1:4" x14ac:dyDescent="0.25">
      <c r="A367" t="s">
        <v>165</v>
      </c>
      <c r="B367" s="2">
        <v>3.2074850086034101</v>
      </c>
      <c r="C367" s="2">
        <v>3.22875765797518</v>
      </c>
      <c r="D367" t="s">
        <v>2258</v>
      </c>
    </row>
    <row r="368" spans="1:4" x14ac:dyDescent="0.25">
      <c r="A368" t="s">
        <v>2259</v>
      </c>
      <c r="B368" s="2">
        <v>5.3994862226818698</v>
      </c>
      <c r="C368" s="2">
        <v>5.5531047407505696</v>
      </c>
      <c r="D368" t="s">
        <v>2260</v>
      </c>
    </row>
    <row r="369" spans="1:4" x14ac:dyDescent="0.25">
      <c r="A369" t="s">
        <v>2261</v>
      </c>
      <c r="B369" s="2">
        <v>5.4292241815372702</v>
      </c>
      <c r="C369" s="2">
        <v>5.4842024450275799</v>
      </c>
      <c r="D369" t="s">
        <v>2262</v>
      </c>
    </row>
    <row r="370" spans="1:4" x14ac:dyDescent="0.25">
      <c r="A370" t="s">
        <v>2263</v>
      </c>
      <c r="B370" s="2">
        <v>7.6208604380007801</v>
      </c>
      <c r="C370" s="2">
        <v>7.7299548290318398</v>
      </c>
      <c r="D370" t="s">
        <v>2264</v>
      </c>
    </row>
    <row r="371" spans="1:4" x14ac:dyDescent="0.25">
      <c r="A371" t="s">
        <v>2265</v>
      </c>
      <c r="B371" s="2">
        <v>8.4709673652981206</v>
      </c>
      <c r="C371">
        <v>8.3685428165563707</v>
      </c>
      <c r="D371" t="s">
        <v>2266</v>
      </c>
    </row>
    <row r="372" spans="1:4" x14ac:dyDescent="0.25">
      <c r="A372" t="s">
        <v>2267</v>
      </c>
      <c r="B372" s="2">
        <v>4.9069679100546297</v>
      </c>
      <c r="C372" s="2">
        <v>5.1900224422233796</v>
      </c>
      <c r="D372" t="s">
        <v>2268</v>
      </c>
    </row>
    <row r="373" spans="1:4" x14ac:dyDescent="0.25">
      <c r="A373" t="s">
        <v>2269</v>
      </c>
      <c r="B373" s="2">
        <v>6.4454296305104402</v>
      </c>
      <c r="C373">
        <v>6.4254703452740598</v>
      </c>
      <c r="D373" t="s">
        <v>2270</v>
      </c>
    </row>
    <row r="374" spans="1:4" x14ac:dyDescent="0.25">
      <c r="A374" t="s">
        <v>2271</v>
      </c>
      <c r="B374" s="2">
        <v>3.7778340640631298</v>
      </c>
      <c r="C374" s="2">
        <v>4.0929334791766303</v>
      </c>
      <c r="D374" t="s">
        <v>2272</v>
      </c>
    </row>
    <row r="375" spans="1:4" x14ac:dyDescent="0.25">
      <c r="A375" t="s">
        <v>2273</v>
      </c>
      <c r="B375" s="2">
        <v>5.6599487297788702</v>
      </c>
      <c r="C375" s="2">
        <v>5.6124908242046896</v>
      </c>
      <c r="D375" t="s">
        <v>2274</v>
      </c>
    </row>
    <row r="376" spans="1:4" x14ac:dyDescent="0.25">
      <c r="A376" t="s">
        <v>744</v>
      </c>
      <c r="B376" s="2">
        <v>8.7013410884353899</v>
      </c>
      <c r="C376" s="2">
        <v>8.5579696343886393</v>
      </c>
      <c r="D376" t="s">
        <v>2275</v>
      </c>
    </row>
    <row r="377" spans="1:4" x14ac:dyDescent="0.25">
      <c r="A377" t="s">
        <v>745</v>
      </c>
      <c r="B377" s="2">
        <v>5.1670624409001702</v>
      </c>
      <c r="C377" s="2">
        <v>5.1372686364144</v>
      </c>
      <c r="D377" t="s">
        <v>2276</v>
      </c>
    </row>
    <row r="378" spans="1:4" x14ac:dyDescent="0.25">
      <c r="A378" t="s">
        <v>2277</v>
      </c>
      <c r="B378" s="2">
        <v>7.29148889911714</v>
      </c>
      <c r="C378" s="2">
        <v>6.8975155947167099</v>
      </c>
      <c r="D378" t="s">
        <v>2278</v>
      </c>
    </row>
    <row r="379" spans="1:4" x14ac:dyDescent="0.25">
      <c r="A379" t="s">
        <v>166</v>
      </c>
      <c r="B379" s="2">
        <v>6.0159097760264197</v>
      </c>
      <c r="C379" s="2">
        <v>6.3702004794654901</v>
      </c>
      <c r="D379" t="s">
        <v>2279</v>
      </c>
    </row>
    <row r="380" spans="1:4" x14ac:dyDescent="0.25">
      <c r="A380" t="s">
        <v>2280</v>
      </c>
      <c r="B380" s="2">
        <v>7.3494066503814803</v>
      </c>
      <c r="C380" s="2">
        <v>6.63745705307955</v>
      </c>
      <c r="D380" t="s">
        <v>2281</v>
      </c>
    </row>
    <row r="381" spans="1:4" x14ac:dyDescent="0.25">
      <c r="A381" t="s">
        <v>2282</v>
      </c>
      <c r="B381" s="2">
        <v>7.1454223400094703</v>
      </c>
      <c r="C381" s="2">
        <v>6.86796044970884</v>
      </c>
      <c r="D381" t="s">
        <v>2283</v>
      </c>
    </row>
    <row r="382" spans="1:4" x14ac:dyDescent="0.25">
      <c r="A382" t="s">
        <v>2284</v>
      </c>
      <c r="B382" s="2">
        <v>5.5387535408500197</v>
      </c>
      <c r="C382" s="2">
        <v>5.8870339025407601</v>
      </c>
      <c r="D382" t="s">
        <v>2285</v>
      </c>
    </row>
    <row r="383" spans="1:4" x14ac:dyDescent="0.25">
      <c r="A383" t="s">
        <v>2286</v>
      </c>
      <c r="B383" s="2">
        <v>7.0503527253933802</v>
      </c>
      <c r="C383" s="2">
        <v>7.21908735056439</v>
      </c>
      <c r="D383" t="s">
        <v>2287</v>
      </c>
    </row>
    <row r="384" spans="1:4" x14ac:dyDescent="0.25">
      <c r="A384" t="s">
        <v>2288</v>
      </c>
      <c r="B384" s="2">
        <v>9.9217588818507902</v>
      </c>
      <c r="C384" s="2">
        <v>9.6090945511185097</v>
      </c>
      <c r="D384" t="s">
        <v>2289</v>
      </c>
    </row>
    <row r="385" spans="1:4" x14ac:dyDescent="0.25">
      <c r="A385" t="s">
        <v>2290</v>
      </c>
      <c r="B385" s="2">
        <v>6.6992987432485203</v>
      </c>
      <c r="C385" s="2">
        <v>6.6642171043490199</v>
      </c>
      <c r="D385" t="s">
        <v>2291</v>
      </c>
    </row>
    <row r="386" spans="1:4" x14ac:dyDescent="0.25">
      <c r="A386" t="s">
        <v>2292</v>
      </c>
      <c r="B386" s="2">
        <v>4.4609116572366601</v>
      </c>
      <c r="C386" s="2">
        <v>4.6675932240092397</v>
      </c>
      <c r="D386" t="s">
        <v>2293</v>
      </c>
    </row>
    <row r="387" spans="1:4" x14ac:dyDescent="0.25">
      <c r="A387" t="s">
        <v>2294</v>
      </c>
      <c r="B387" s="2">
        <v>6.6321737376674603</v>
      </c>
      <c r="C387" s="2">
        <v>6.7901058448160496</v>
      </c>
      <c r="D387" t="s">
        <v>2295</v>
      </c>
    </row>
    <row r="388" spans="1:4" x14ac:dyDescent="0.25">
      <c r="A388" t="s">
        <v>2296</v>
      </c>
      <c r="B388" s="2">
        <v>5.6415688574995002</v>
      </c>
      <c r="C388" s="2">
        <v>5.8765563464834498</v>
      </c>
      <c r="D388" t="s">
        <v>2297</v>
      </c>
    </row>
    <row r="389" spans="1:4" x14ac:dyDescent="0.25">
      <c r="A389" t="s">
        <v>2298</v>
      </c>
      <c r="B389" s="2">
        <v>5.9392382352700404</v>
      </c>
      <c r="C389" s="2">
        <v>5.69344878700461</v>
      </c>
      <c r="D389" t="s">
        <v>2299</v>
      </c>
    </row>
    <row r="390" spans="1:4" x14ac:dyDescent="0.25">
      <c r="A390" t="s">
        <v>2300</v>
      </c>
      <c r="B390" s="2">
        <v>6.8769972883751302</v>
      </c>
      <c r="C390" s="2">
        <v>6.9578547179403598</v>
      </c>
      <c r="D390" t="s">
        <v>2301</v>
      </c>
    </row>
    <row r="391" spans="1:4" x14ac:dyDescent="0.25">
      <c r="A391" t="s">
        <v>746</v>
      </c>
      <c r="B391" s="2">
        <v>5.8068922898054298</v>
      </c>
      <c r="C391" s="2">
        <v>5.7674840684322204</v>
      </c>
      <c r="D391" t="s">
        <v>2302</v>
      </c>
    </row>
    <row r="392" spans="1:4" x14ac:dyDescent="0.25">
      <c r="A392" t="s">
        <v>2303</v>
      </c>
      <c r="B392" s="2">
        <v>6.3696113711768003</v>
      </c>
      <c r="C392">
        <v>6.5807789850013503</v>
      </c>
      <c r="D392" t="s">
        <v>2304</v>
      </c>
    </row>
    <row r="393" spans="1:4" x14ac:dyDescent="0.25">
      <c r="A393" t="s">
        <v>2305</v>
      </c>
      <c r="B393" s="2">
        <v>7.2171296463561996</v>
      </c>
      <c r="C393" s="2">
        <v>7.3849648342184304</v>
      </c>
      <c r="D393" t="s">
        <v>2306</v>
      </c>
    </row>
    <row r="394" spans="1:4" x14ac:dyDescent="0.25">
      <c r="A394" t="s">
        <v>2307</v>
      </c>
      <c r="B394" s="2">
        <v>5.1031956433092702</v>
      </c>
      <c r="C394">
        <v>4.99647739389229</v>
      </c>
      <c r="D394" t="s">
        <v>2308</v>
      </c>
    </row>
    <row r="395" spans="1:4" x14ac:dyDescent="0.25">
      <c r="A395" t="s">
        <v>2309</v>
      </c>
      <c r="B395" s="2">
        <v>8.8749493320337098</v>
      </c>
      <c r="C395" s="2">
        <v>8.6940136742586294</v>
      </c>
      <c r="D395" t="s">
        <v>2310</v>
      </c>
    </row>
    <row r="396" spans="1:4" x14ac:dyDescent="0.25">
      <c r="A396" t="s">
        <v>2311</v>
      </c>
      <c r="B396" s="2">
        <v>4.4552089018114502</v>
      </c>
      <c r="C396">
        <v>4.8376870686115296</v>
      </c>
      <c r="D396" t="s">
        <v>2312</v>
      </c>
    </row>
    <row r="397" spans="1:4" x14ac:dyDescent="0.25">
      <c r="A397" t="s">
        <v>2313</v>
      </c>
      <c r="B397" s="2">
        <v>7.0675447888876901</v>
      </c>
      <c r="C397">
        <v>7.2141746297699099</v>
      </c>
      <c r="D397" t="s">
        <v>2314</v>
      </c>
    </row>
    <row r="398" spans="1:4" x14ac:dyDescent="0.25">
      <c r="A398" t="s">
        <v>2315</v>
      </c>
      <c r="B398" s="2">
        <v>5.7938068592708198</v>
      </c>
      <c r="C398" s="2">
        <v>6.0558118620993202</v>
      </c>
      <c r="D398" t="s">
        <v>2316</v>
      </c>
    </row>
    <row r="399" spans="1:4" x14ac:dyDescent="0.25">
      <c r="A399" t="s">
        <v>2317</v>
      </c>
      <c r="B399" s="2">
        <v>5.9582477559662497</v>
      </c>
      <c r="C399" s="2">
        <v>6.0889127882429799</v>
      </c>
      <c r="D399" t="s">
        <v>2318</v>
      </c>
    </row>
    <row r="400" spans="1:4" x14ac:dyDescent="0.25">
      <c r="A400" t="s">
        <v>2319</v>
      </c>
      <c r="B400" s="2">
        <v>3.8820218572686298</v>
      </c>
      <c r="C400" s="2">
        <v>3.89321675653856</v>
      </c>
      <c r="D400" t="s">
        <v>2320</v>
      </c>
    </row>
    <row r="401" spans="1:4" x14ac:dyDescent="0.25">
      <c r="A401" t="s">
        <v>2321</v>
      </c>
      <c r="B401" s="2">
        <v>4.01524285944868</v>
      </c>
      <c r="C401" s="2">
        <v>3.7826252783581902</v>
      </c>
      <c r="D401" t="s">
        <v>2322</v>
      </c>
    </row>
    <row r="402" spans="1:4" x14ac:dyDescent="0.25">
      <c r="A402" t="s">
        <v>2323</v>
      </c>
      <c r="B402">
        <v>5.1496805382493998</v>
      </c>
      <c r="C402" s="2">
        <v>5.3346604535583699</v>
      </c>
      <c r="D402" t="s">
        <v>2324</v>
      </c>
    </row>
    <row r="403" spans="1:4" x14ac:dyDescent="0.25">
      <c r="A403" t="s">
        <v>2325</v>
      </c>
      <c r="B403" s="2">
        <v>5.6150393184056897</v>
      </c>
      <c r="C403" s="2">
        <v>5.7007167167678903</v>
      </c>
      <c r="D403" t="s">
        <v>2326</v>
      </c>
    </row>
    <row r="404" spans="1:4" x14ac:dyDescent="0.25">
      <c r="A404" t="s">
        <v>2327</v>
      </c>
      <c r="B404" s="2">
        <v>4.1855274364680204</v>
      </c>
      <c r="C404" s="2">
        <v>4.2645359617490701</v>
      </c>
      <c r="D404" t="s">
        <v>2328</v>
      </c>
    </row>
    <row r="405" spans="1:4" x14ac:dyDescent="0.25">
      <c r="A405" t="s">
        <v>2329</v>
      </c>
      <c r="B405" s="2">
        <v>4.1196041210486101</v>
      </c>
      <c r="C405" s="2">
        <v>4.2078944442406501</v>
      </c>
      <c r="D405" t="s">
        <v>2330</v>
      </c>
    </row>
    <row r="406" spans="1:4" x14ac:dyDescent="0.25">
      <c r="A406" t="s">
        <v>2331</v>
      </c>
      <c r="B406" s="2">
        <v>9.1397872774901092</v>
      </c>
      <c r="C406">
        <v>8.7682578799893296</v>
      </c>
      <c r="D406" t="s">
        <v>2332</v>
      </c>
    </row>
    <row r="407" spans="1:4" x14ac:dyDescent="0.25">
      <c r="A407" t="s">
        <v>2333</v>
      </c>
      <c r="B407" s="2">
        <v>4.5327915446974103</v>
      </c>
      <c r="C407" s="2">
        <v>4.7484028797203601</v>
      </c>
      <c r="D407" t="s">
        <v>2334</v>
      </c>
    </row>
    <row r="408" spans="1:4" x14ac:dyDescent="0.25">
      <c r="A408" t="s">
        <v>2335</v>
      </c>
      <c r="B408" s="2">
        <v>3.5935030799250298</v>
      </c>
      <c r="C408" s="2">
        <v>4.0557043665536403</v>
      </c>
      <c r="D408" t="s">
        <v>2336</v>
      </c>
    </row>
    <row r="409" spans="1:4" x14ac:dyDescent="0.25">
      <c r="A409" t="s">
        <v>2337</v>
      </c>
      <c r="B409" s="2">
        <v>5.1929649378037404</v>
      </c>
      <c r="C409">
        <v>5.3060557885477699</v>
      </c>
      <c r="D409" t="s">
        <v>2338</v>
      </c>
    </row>
    <row r="410" spans="1:4" x14ac:dyDescent="0.25">
      <c r="A410" t="s">
        <v>2339</v>
      </c>
      <c r="B410" s="2">
        <v>5.78204309364118</v>
      </c>
      <c r="C410" s="2">
        <v>5.8683540525678604</v>
      </c>
      <c r="D410" t="s">
        <v>2340</v>
      </c>
    </row>
    <row r="411" spans="1:4" x14ac:dyDescent="0.25">
      <c r="A411" t="s">
        <v>747</v>
      </c>
      <c r="B411" s="2">
        <v>6.0633854517424597</v>
      </c>
      <c r="C411" s="2">
        <v>5.7801921978974597</v>
      </c>
      <c r="D411" t="s">
        <v>2341</v>
      </c>
    </row>
    <row r="412" spans="1:4" x14ac:dyDescent="0.25">
      <c r="A412" t="s">
        <v>2342</v>
      </c>
      <c r="B412" s="2">
        <v>1.3724641933702599</v>
      </c>
      <c r="C412">
        <v>1.0204862594851301</v>
      </c>
      <c r="D412" t="s">
        <v>2343</v>
      </c>
    </row>
    <row r="413" spans="1:4" x14ac:dyDescent="0.25">
      <c r="A413" t="s">
        <v>2344</v>
      </c>
      <c r="B413" s="2">
        <v>2.1193406718109098</v>
      </c>
      <c r="C413" s="2">
        <v>2.02891607805245</v>
      </c>
      <c r="D413" t="s">
        <v>2345</v>
      </c>
    </row>
    <row r="414" spans="1:4" x14ac:dyDescent="0.25">
      <c r="A414" t="s">
        <v>2346</v>
      </c>
      <c r="B414" s="2">
        <v>7.4898210902590199</v>
      </c>
      <c r="C414" s="2">
        <v>7.6704109322623797</v>
      </c>
      <c r="D414" t="s">
        <v>2347</v>
      </c>
    </row>
    <row r="415" spans="1:4" x14ac:dyDescent="0.25">
      <c r="A415" t="s">
        <v>2348</v>
      </c>
      <c r="B415" s="2">
        <v>4.6675497083425199</v>
      </c>
      <c r="C415" s="2">
        <v>4.8919753940888304</v>
      </c>
      <c r="D415" t="s">
        <v>2349</v>
      </c>
    </row>
    <row r="416" spans="1:4" x14ac:dyDescent="0.25">
      <c r="A416" t="s">
        <v>2350</v>
      </c>
      <c r="B416">
        <v>5.7916147527774404</v>
      </c>
      <c r="C416" s="2">
        <v>5.8081743208441701</v>
      </c>
      <c r="D416" t="s">
        <v>2351</v>
      </c>
    </row>
    <row r="417" spans="1:4" x14ac:dyDescent="0.25">
      <c r="A417" t="s">
        <v>2352</v>
      </c>
      <c r="B417" s="2">
        <v>1.9888632921229901</v>
      </c>
      <c r="C417" s="2">
        <v>1.99413346067847</v>
      </c>
      <c r="D417" t="s">
        <v>2353</v>
      </c>
    </row>
    <row r="418" spans="1:4" x14ac:dyDescent="0.25">
      <c r="A418" t="s">
        <v>2354</v>
      </c>
      <c r="B418">
        <v>7.4546431117263197</v>
      </c>
      <c r="C418">
        <v>7.6651927484113198</v>
      </c>
      <c r="D418" t="s">
        <v>2355</v>
      </c>
    </row>
    <row r="419" spans="1:4" x14ac:dyDescent="0.25">
      <c r="A419" t="s">
        <v>2356</v>
      </c>
      <c r="B419">
        <v>3.4712214611432901</v>
      </c>
      <c r="C419" s="2">
        <v>3.7419833814749199</v>
      </c>
      <c r="D419" t="s">
        <v>2357</v>
      </c>
    </row>
    <row r="420" spans="1:4" x14ac:dyDescent="0.25">
      <c r="A420" t="s">
        <v>2358</v>
      </c>
      <c r="B420" s="2">
        <v>6.3861075298508698</v>
      </c>
      <c r="C420" s="2">
        <v>6.6201778235552604</v>
      </c>
      <c r="D420" t="s">
        <v>2359</v>
      </c>
    </row>
    <row r="421" spans="1:4" x14ac:dyDescent="0.25">
      <c r="A421" t="s">
        <v>2360</v>
      </c>
      <c r="B421" s="2">
        <v>5.2387987906786204</v>
      </c>
      <c r="C421" s="2">
        <v>5.3995727176996997</v>
      </c>
      <c r="D421" t="s">
        <v>2361</v>
      </c>
    </row>
    <row r="422" spans="1:4" x14ac:dyDescent="0.25">
      <c r="A422" t="s">
        <v>2362</v>
      </c>
      <c r="B422" s="2">
        <v>6.8036138212300701</v>
      </c>
      <c r="C422" s="2">
        <v>7.0423524829208404</v>
      </c>
      <c r="D422" t="s">
        <v>2363</v>
      </c>
    </row>
    <row r="423" spans="1:4" x14ac:dyDescent="0.25">
      <c r="A423" t="s">
        <v>2364</v>
      </c>
      <c r="B423" s="2">
        <v>1.7939659755203501</v>
      </c>
      <c r="C423" s="2">
        <v>2.0542939007112002</v>
      </c>
      <c r="D423" t="s">
        <v>2365</v>
      </c>
    </row>
    <row r="424" spans="1:4" x14ac:dyDescent="0.25">
      <c r="A424" t="s">
        <v>2366</v>
      </c>
      <c r="B424" s="2">
        <v>6.3131764682932001</v>
      </c>
      <c r="C424">
        <v>6.46792718230079</v>
      </c>
      <c r="D424" t="s">
        <v>2367</v>
      </c>
    </row>
    <row r="425" spans="1:4" x14ac:dyDescent="0.25">
      <c r="A425" t="s">
        <v>2368</v>
      </c>
      <c r="B425" s="2">
        <v>4.88089750330903</v>
      </c>
      <c r="C425" s="2">
        <v>4.80457615421148</v>
      </c>
      <c r="D425" t="s">
        <v>2369</v>
      </c>
    </row>
    <row r="426" spans="1:4" x14ac:dyDescent="0.25">
      <c r="A426" t="s">
        <v>2370</v>
      </c>
      <c r="B426" s="2">
        <v>2.6724243887766401</v>
      </c>
      <c r="C426" s="2">
        <v>2.2418839650527702</v>
      </c>
      <c r="D426" t="s">
        <v>2371</v>
      </c>
    </row>
    <row r="427" spans="1:4" x14ac:dyDescent="0.25">
      <c r="A427" t="s">
        <v>839</v>
      </c>
      <c r="B427" s="2">
        <v>1.29161730831643</v>
      </c>
      <c r="C427" s="2">
        <v>2.7293164366666298</v>
      </c>
      <c r="D427" t="s">
        <v>2372</v>
      </c>
    </row>
    <row r="428" spans="1:4" x14ac:dyDescent="0.25">
      <c r="A428" t="s">
        <v>2373</v>
      </c>
      <c r="B428" s="2">
        <v>6.3964774981084398</v>
      </c>
      <c r="C428" s="2">
        <v>5.9724596530797998</v>
      </c>
      <c r="D428" t="s">
        <v>2374</v>
      </c>
    </row>
    <row r="429" spans="1:4" x14ac:dyDescent="0.25">
      <c r="A429" t="s">
        <v>2375</v>
      </c>
      <c r="B429" s="2">
        <v>6.0282867064635299</v>
      </c>
      <c r="C429" s="2">
        <v>6.50615914042098</v>
      </c>
      <c r="D429" t="s">
        <v>2376</v>
      </c>
    </row>
    <row r="430" spans="1:4" x14ac:dyDescent="0.25">
      <c r="A430" t="s">
        <v>2377</v>
      </c>
      <c r="B430" s="2">
        <v>5.8068173147167599</v>
      </c>
      <c r="C430">
        <v>5.98221269070934</v>
      </c>
      <c r="D430" t="s">
        <v>2378</v>
      </c>
    </row>
    <row r="431" spans="1:4" x14ac:dyDescent="0.25">
      <c r="A431" t="s">
        <v>167</v>
      </c>
      <c r="B431" s="2">
        <v>1.2912275627437699</v>
      </c>
      <c r="C431" s="2">
        <v>1.4883171721563799</v>
      </c>
      <c r="D431" t="s">
        <v>2379</v>
      </c>
    </row>
    <row r="432" spans="1:4" x14ac:dyDescent="0.25">
      <c r="A432" t="s">
        <v>2380</v>
      </c>
      <c r="B432" s="2">
        <v>4.2974731947209301</v>
      </c>
      <c r="C432" s="2">
        <v>4.4579849095413504</v>
      </c>
      <c r="D432" t="s">
        <v>2381</v>
      </c>
    </row>
    <row r="433" spans="1:4" x14ac:dyDescent="0.25">
      <c r="A433" t="s">
        <v>2382</v>
      </c>
      <c r="B433" s="2">
        <v>5.5328812042031101</v>
      </c>
      <c r="C433" s="2">
        <v>5.4940683408610402</v>
      </c>
      <c r="D433" t="s">
        <v>2383</v>
      </c>
    </row>
    <row r="434" spans="1:4" x14ac:dyDescent="0.25">
      <c r="A434" t="s">
        <v>2384</v>
      </c>
      <c r="B434" s="2">
        <v>5.6701259671653998</v>
      </c>
      <c r="C434" s="2">
        <v>5.4561346799061798</v>
      </c>
      <c r="D434" t="s">
        <v>2385</v>
      </c>
    </row>
    <row r="435" spans="1:4" x14ac:dyDescent="0.25">
      <c r="A435" t="s">
        <v>2386</v>
      </c>
      <c r="B435" s="2">
        <v>9.1963576362787105</v>
      </c>
      <c r="C435">
        <v>8.8954371222080297</v>
      </c>
      <c r="D435" t="s">
        <v>2387</v>
      </c>
    </row>
    <row r="436" spans="1:4" x14ac:dyDescent="0.25">
      <c r="A436" t="s">
        <v>2388</v>
      </c>
      <c r="B436" s="2">
        <v>7.2169096273664897</v>
      </c>
      <c r="C436" s="2">
        <v>7.2178679781256099</v>
      </c>
      <c r="D436" t="s">
        <v>2389</v>
      </c>
    </row>
    <row r="437" spans="1:4" x14ac:dyDescent="0.25">
      <c r="A437" t="s">
        <v>748</v>
      </c>
      <c r="B437" s="2">
        <v>6.2223542525476097</v>
      </c>
      <c r="C437">
        <v>6.1274385632042998</v>
      </c>
      <c r="D437" t="s">
        <v>2390</v>
      </c>
    </row>
    <row r="438" spans="1:4" x14ac:dyDescent="0.25">
      <c r="A438" t="s">
        <v>2391</v>
      </c>
      <c r="B438" s="2">
        <v>5.2992999854519702</v>
      </c>
      <c r="C438" s="2">
        <v>5.1193831649636703</v>
      </c>
      <c r="D438" t="s">
        <v>2392</v>
      </c>
    </row>
    <row r="439" spans="1:4" x14ac:dyDescent="0.25">
      <c r="A439" t="s">
        <v>2393</v>
      </c>
      <c r="B439" s="2">
        <v>3.5030298765549799</v>
      </c>
      <c r="C439" s="2">
        <v>3.2464196554486699</v>
      </c>
      <c r="D439" t="s">
        <v>2394</v>
      </c>
    </row>
    <row r="440" spans="1:4" x14ac:dyDescent="0.25">
      <c r="A440" t="s">
        <v>2395</v>
      </c>
      <c r="B440" s="2">
        <v>4.2707912317951999</v>
      </c>
      <c r="C440" s="2">
        <v>3.2568813535246601</v>
      </c>
      <c r="D440" t="s">
        <v>2396</v>
      </c>
    </row>
    <row r="441" spans="1:4" x14ac:dyDescent="0.25">
      <c r="A441" t="s">
        <v>2397</v>
      </c>
      <c r="B441" s="2">
        <v>6.2842646616120703</v>
      </c>
      <c r="C441" s="2">
        <v>6.40378844654321</v>
      </c>
      <c r="D441" t="s">
        <v>2398</v>
      </c>
    </row>
    <row r="442" spans="1:4" x14ac:dyDescent="0.25">
      <c r="A442" t="s">
        <v>2399</v>
      </c>
      <c r="B442" s="2">
        <v>5.2179653964143098</v>
      </c>
      <c r="C442" s="2">
        <v>5.28939281219035</v>
      </c>
      <c r="D442" t="s">
        <v>2400</v>
      </c>
    </row>
    <row r="443" spans="1:4" x14ac:dyDescent="0.25">
      <c r="A443" t="s">
        <v>2401</v>
      </c>
      <c r="B443" s="2">
        <v>6.8735031682073</v>
      </c>
      <c r="C443" s="2">
        <v>7.16555039171954</v>
      </c>
      <c r="D443" t="s">
        <v>2402</v>
      </c>
    </row>
    <row r="444" spans="1:4" x14ac:dyDescent="0.25">
      <c r="A444" t="s">
        <v>2403</v>
      </c>
      <c r="B444" s="2">
        <v>4.8787318619337796</v>
      </c>
      <c r="C444" s="2">
        <v>4.8770837637149</v>
      </c>
      <c r="D444" t="s">
        <v>2404</v>
      </c>
    </row>
    <row r="445" spans="1:4" x14ac:dyDescent="0.25">
      <c r="A445" t="s">
        <v>2405</v>
      </c>
      <c r="B445" s="2">
        <v>5.3515705870768402</v>
      </c>
      <c r="C445">
        <v>5.4370259182207104</v>
      </c>
      <c r="D445" t="s">
        <v>2406</v>
      </c>
    </row>
    <row r="446" spans="1:4" x14ac:dyDescent="0.25">
      <c r="A446" t="s">
        <v>2407</v>
      </c>
      <c r="B446" s="2">
        <v>3.7923295590100201</v>
      </c>
      <c r="C446" s="2">
        <v>3.6115374804294</v>
      </c>
      <c r="D446" t="s">
        <v>2408</v>
      </c>
    </row>
    <row r="447" spans="1:4" x14ac:dyDescent="0.25">
      <c r="A447" t="s">
        <v>2409</v>
      </c>
      <c r="B447" s="2">
        <v>4.7291185562659903</v>
      </c>
      <c r="C447">
        <v>4.6836435719060203</v>
      </c>
      <c r="D447" t="s">
        <v>2410</v>
      </c>
    </row>
    <row r="448" spans="1:4" x14ac:dyDescent="0.25">
      <c r="A448" t="s">
        <v>2411</v>
      </c>
      <c r="B448" s="2">
        <v>4.4308667036626197</v>
      </c>
      <c r="C448" s="2">
        <v>4.46649871310286</v>
      </c>
      <c r="D448" t="s">
        <v>2412</v>
      </c>
    </row>
    <row r="449" spans="1:4" x14ac:dyDescent="0.25">
      <c r="A449" t="s">
        <v>2413</v>
      </c>
      <c r="B449" s="2">
        <v>2.0798224672537402</v>
      </c>
      <c r="C449" s="2">
        <v>2.0867249694306902</v>
      </c>
      <c r="D449" t="s">
        <v>2414</v>
      </c>
    </row>
    <row r="450" spans="1:4" x14ac:dyDescent="0.25">
      <c r="A450" t="s">
        <v>2415</v>
      </c>
      <c r="B450" s="2">
        <v>1.7856671264566599</v>
      </c>
      <c r="C450" s="2">
        <v>2.17449830835608</v>
      </c>
      <c r="D450" t="s">
        <v>2416</v>
      </c>
    </row>
    <row r="451" spans="1:4" x14ac:dyDescent="0.25">
      <c r="A451" t="s">
        <v>2417</v>
      </c>
      <c r="B451" s="2">
        <v>6.7598323356273697</v>
      </c>
      <c r="C451" s="2">
        <v>7.3387793940424704</v>
      </c>
      <c r="D451" t="s">
        <v>2418</v>
      </c>
    </row>
    <row r="452" spans="1:4" x14ac:dyDescent="0.25">
      <c r="A452" t="s">
        <v>2419</v>
      </c>
      <c r="B452" s="2">
        <v>9.8011158056359502</v>
      </c>
      <c r="C452" s="2">
        <v>8.4609902126370393</v>
      </c>
      <c r="D452" t="s">
        <v>2420</v>
      </c>
    </row>
    <row r="453" spans="1:4" x14ac:dyDescent="0.25">
      <c r="A453" t="s">
        <v>2421</v>
      </c>
      <c r="B453" s="2">
        <v>4.4550468173866697</v>
      </c>
      <c r="C453">
        <v>4.7099584665295602</v>
      </c>
      <c r="D453" t="s">
        <v>2422</v>
      </c>
    </row>
    <row r="454" spans="1:4" x14ac:dyDescent="0.25">
      <c r="A454" t="s">
        <v>2423</v>
      </c>
      <c r="B454" s="2">
        <v>3.7732642895039699</v>
      </c>
      <c r="C454" s="2">
        <v>3.8127249642707399</v>
      </c>
      <c r="D454" t="s">
        <v>2424</v>
      </c>
    </row>
    <row r="455" spans="1:4" x14ac:dyDescent="0.25">
      <c r="A455" t="s">
        <v>2425</v>
      </c>
      <c r="B455" s="2">
        <v>4.0762193105565396</v>
      </c>
      <c r="C455" s="2">
        <v>3.8558536617521999</v>
      </c>
      <c r="D455" t="s">
        <v>2426</v>
      </c>
    </row>
    <row r="456" spans="1:4" x14ac:dyDescent="0.25">
      <c r="A456" t="s">
        <v>2427</v>
      </c>
      <c r="B456" s="2">
        <v>3.06813411102672</v>
      </c>
      <c r="C456" s="2">
        <v>2.99701307494604</v>
      </c>
      <c r="D456" t="s">
        <v>2428</v>
      </c>
    </row>
    <row r="457" spans="1:4" x14ac:dyDescent="0.25">
      <c r="A457" t="s">
        <v>2429</v>
      </c>
      <c r="B457" s="2">
        <v>2.94306982733442</v>
      </c>
      <c r="C457" s="2">
        <v>2.8457741666111001</v>
      </c>
      <c r="D457" t="s">
        <v>2430</v>
      </c>
    </row>
    <row r="458" spans="1:4" x14ac:dyDescent="0.25">
      <c r="A458" t="s">
        <v>2431</v>
      </c>
      <c r="B458" s="2">
        <v>3.91291099893665</v>
      </c>
      <c r="C458" s="2">
        <v>4.1128736003071298</v>
      </c>
      <c r="D458" t="s">
        <v>2432</v>
      </c>
    </row>
    <row r="459" spans="1:4" x14ac:dyDescent="0.25">
      <c r="A459" t="s">
        <v>168</v>
      </c>
      <c r="B459" s="2">
        <v>0.66592656262755001</v>
      </c>
      <c r="C459" s="2">
        <v>2.2809650050443899</v>
      </c>
      <c r="D459" t="s">
        <v>2433</v>
      </c>
    </row>
    <row r="460" spans="1:4" x14ac:dyDescent="0.25">
      <c r="A460" t="s">
        <v>2434</v>
      </c>
      <c r="B460" s="2">
        <v>3.1896341200413101</v>
      </c>
      <c r="C460" s="2">
        <v>3.5797184079487598</v>
      </c>
      <c r="D460" t="s">
        <v>2435</v>
      </c>
    </row>
    <row r="461" spans="1:4" x14ac:dyDescent="0.25">
      <c r="A461" t="s">
        <v>2436</v>
      </c>
      <c r="B461" s="2">
        <v>3.02994858985172</v>
      </c>
      <c r="C461" s="2">
        <v>2.7710818436444198</v>
      </c>
      <c r="D461" t="s">
        <v>2437</v>
      </c>
    </row>
    <row r="462" spans="1:4" x14ac:dyDescent="0.25">
      <c r="A462" t="s">
        <v>2438</v>
      </c>
      <c r="B462" s="2">
        <v>6.1495668103454104</v>
      </c>
      <c r="C462" s="2">
        <v>5.9118183743430199</v>
      </c>
      <c r="D462" t="s">
        <v>2439</v>
      </c>
    </row>
    <row r="463" spans="1:4" x14ac:dyDescent="0.25">
      <c r="A463" t="s">
        <v>2440</v>
      </c>
      <c r="B463" s="2">
        <v>7.8503788316253402</v>
      </c>
      <c r="C463" s="2">
        <v>8.2529667143278491</v>
      </c>
      <c r="D463" t="s">
        <v>2441</v>
      </c>
    </row>
    <row r="464" spans="1:4" x14ac:dyDescent="0.25">
      <c r="A464" t="s">
        <v>2442</v>
      </c>
      <c r="B464" s="2">
        <v>8.0691747620405998</v>
      </c>
      <c r="C464" s="2">
        <v>8.1631019872719897</v>
      </c>
      <c r="D464" t="s">
        <v>2443</v>
      </c>
    </row>
    <row r="465" spans="1:4" x14ac:dyDescent="0.25">
      <c r="A465" t="s">
        <v>2444</v>
      </c>
      <c r="B465" s="2">
        <v>4.8118225070605201</v>
      </c>
      <c r="C465" s="2">
        <v>4.9687363657718198</v>
      </c>
      <c r="D465" t="s">
        <v>2445</v>
      </c>
    </row>
    <row r="466" spans="1:4" x14ac:dyDescent="0.25">
      <c r="A466" t="s">
        <v>2446</v>
      </c>
      <c r="B466" s="2">
        <v>5.34171799091125</v>
      </c>
      <c r="C466" s="2">
        <v>5.1968072318663996</v>
      </c>
      <c r="D466" t="s">
        <v>2447</v>
      </c>
    </row>
    <row r="467" spans="1:4" x14ac:dyDescent="0.25">
      <c r="A467" t="s">
        <v>2448</v>
      </c>
      <c r="B467" s="2">
        <v>3.2775725054084699</v>
      </c>
      <c r="C467" s="2">
        <v>3.2420868565388301</v>
      </c>
      <c r="D467" t="s">
        <v>2449</v>
      </c>
    </row>
    <row r="468" spans="1:4" x14ac:dyDescent="0.25">
      <c r="A468" t="s">
        <v>2450</v>
      </c>
      <c r="B468" s="2">
        <v>5.7716545421665897</v>
      </c>
      <c r="C468" s="2">
        <v>5.7920956865442497</v>
      </c>
      <c r="D468" t="s">
        <v>2451</v>
      </c>
    </row>
    <row r="469" spans="1:4" x14ac:dyDescent="0.25">
      <c r="A469" t="s">
        <v>2452</v>
      </c>
      <c r="B469" s="2">
        <v>7.0399599272198703</v>
      </c>
      <c r="C469" s="2">
        <v>6.8172980244272399</v>
      </c>
      <c r="D469" t="s">
        <v>2453</v>
      </c>
    </row>
    <row r="470" spans="1:4" x14ac:dyDescent="0.25">
      <c r="A470" t="s">
        <v>2454</v>
      </c>
      <c r="B470" s="2">
        <v>3.61138578399596</v>
      </c>
      <c r="C470" s="2">
        <v>3.6212776159612501</v>
      </c>
      <c r="D470" t="s">
        <v>2455</v>
      </c>
    </row>
    <row r="471" spans="1:4" x14ac:dyDescent="0.25">
      <c r="A471" t="s">
        <v>749</v>
      </c>
      <c r="B471" s="2">
        <v>5.0674420191589604</v>
      </c>
      <c r="C471">
        <v>4.9209716970075403</v>
      </c>
      <c r="D471" t="s">
        <v>2456</v>
      </c>
    </row>
    <row r="472" spans="1:4" x14ac:dyDescent="0.25">
      <c r="A472" t="s">
        <v>2457</v>
      </c>
      <c r="B472" s="2">
        <v>6.7089962085572301</v>
      </c>
      <c r="C472" s="2">
        <v>6.6925690528556299</v>
      </c>
      <c r="D472" t="s">
        <v>2458</v>
      </c>
    </row>
    <row r="473" spans="1:4" x14ac:dyDescent="0.25">
      <c r="A473" t="s">
        <v>2459</v>
      </c>
      <c r="B473" s="2">
        <v>6.18776059944443</v>
      </c>
      <c r="C473" s="2">
        <v>6.3458898771011798</v>
      </c>
      <c r="D473" t="s">
        <v>2460</v>
      </c>
    </row>
    <row r="474" spans="1:4" x14ac:dyDescent="0.25">
      <c r="A474" t="s">
        <v>2461</v>
      </c>
      <c r="B474" s="2">
        <v>6.0520292198456902</v>
      </c>
      <c r="C474">
        <v>5.9963452405337598</v>
      </c>
      <c r="D474" t="s">
        <v>2462</v>
      </c>
    </row>
    <row r="475" spans="1:4" x14ac:dyDescent="0.25">
      <c r="A475" t="s">
        <v>2463</v>
      </c>
      <c r="B475" s="2">
        <v>3.7141377843446901</v>
      </c>
      <c r="C475" s="2">
        <v>3.9231888656982199</v>
      </c>
      <c r="D475" t="s">
        <v>2464</v>
      </c>
    </row>
    <row r="476" spans="1:4" x14ac:dyDescent="0.25">
      <c r="A476" t="s">
        <v>2465</v>
      </c>
      <c r="B476">
        <v>4.9456451780700004</v>
      </c>
      <c r="C476" s="2">
        <v>4.9514757343095601</v>
      </c>
      <c r="D476" t="s">
        <v>2466</v>
      </c>
    </row>
    <row r="477" spans="1:4" x14ac:dyDescent="0.25">
      <c r="A477" t="s">
        <v>2467</v>
      </c>
      <c r="B477" s="2">
        <v>5.8553933263462703</v>
      </c>
      <c r="C477" s="2">
        <v>5.8111906689709603</v>
      </c>
      <c r="D477" t="s">
        <v>2468</v>
      </c>
    </row>
    <row r="478" spans="1:4" x14ac:dyDescent="0.25">
      <c r="A478" t="s">
        <v>2469</v>
      </c>
      <c r="B478" s="2">
        <v>5.21628249241141</v>
      </c>
      <c r="C478" s="2">
        <v>5.5122335579759003</v>
      </c>
      <c r="D478" t="s">
        <v>2470</v>
      </c>
    </row>
    <row r="479" spans="1:4" x14ac:dyDescent="0.25">
      <c r="A479" t="s">
        <v>2471</v>
      </c>
      <c r="B479" s="2">
        <v>9.5264970266153508</v>
      </c>
      <c r="C479" s="2">
        <v>9.4794104891520092</v>
      </c>
      <c r="D479" t="s">
        <v>2472</v>
      </c>
    </row>
    <row r="480" spans="1:4" x14ac:dyDescent="0.25">
      <c r="A480" t="s">
        <v>2473</v>
      </c>
      <c r="B480" s="2">
        <v>4.4168290448408403</v>
      </c>
      <c r="C480" s="2">
        <v>4.3103267152318399</v>
      </c>
      <c r="D480" t="s">
        <v>2474</v>
      </c>
    </row>
    <row r="481" spans="1:4" x14ac:dyDescent="0.25">
      <c r="A481" t="s">
        <v>2475</v>
      </c>
      <c r="B481" s="2">
        <v>5.8449196835645001</v>
      </c>
      <c r="C481" s="2">
        <v>5.97555066605684</v>
      </c>
      <c r="D481" t="s">
        <v>2476</v>
      </c>
    </row>
    <row r="482" spans="1:4" x14ac:dyDescent="0.25">
      <c r="A482" t="s">
        <v>2477</v>
      </c>
      <c r="B482" s="2">
        <v>4.1068435745552403</v>
      </c>
      <c r="C482" s="2">
        <v>3.83271953641637</v>
      </c>
      <c r="D482" t="s">
        <v>2478</v>
      </c>
    </row>
    <row r="483" spans="1:4" x14ac:dyDescent="0.25">
      <c r="A483" t="s">
        <v>2479</v>
      </c>
      <c r="B483" s="2">
        <v>1.9979459986680499</v>
      </c>
      <c r="C483" s="2">
        <v>2.4681309503721698</v>
      </c>
      <c r="D483" t="s">
        <v>2480</v>
      </c>
    </row>
    <row r="484" spans="1:4" x14ac:dyDescent="0.25">
      <c r="A484" t="s">
        <v>2481</v>
      </c>
      <c r="B484" s="2">
        <v>6.45755924289681</v>
      </c>
      <c r="C484" s="2">
        <v>6.4864098465376996</v>
      </c>
      <c r="D484" t="s">
        <v>2482</v>
      </c>
    </row>
    <row r="485" spans="1:4" x14ac:dyDescent="0.25">
      <c r="A485" t="s">
        <v>2483</v>
      </c>
      <c r="B485" s="2">
        <v>6.3973683230397498</v>
      </c>
      <c r="C485" s="2">
        <v>6.2450965832708896</v>
      </c>
      <c r="D485" t="s">
        <v>2484</v>
      </c>
    </row>
    <row r="486" spans="1:4" x14ac:dyDescent="0.25">
      <c r="A486" t="s">
        <v>2485</v>
      </c>
      <c r="B486">
        <v>5.6612852864822996</v>
      </c>
      <c r="C486" s="2">
        <v>5.3885179134856704</v>
      </c>
      <c r="D486" t="s">
        <v>2486</v>
      </c>
    </row>
    <row r="487" spans="1:4" x14ac:dyDescent="0.25">
      <c r="A487" t="s">
        <v>2487</v>
      </c>
      <c r="B487" s="2">
        <v>3.25047239769592</v>
      </c>
      <c r="C487" s="2">
        <v>3.2749731590845399</v>
      </c>
      <c r="D487" t="s">
        <v>2488</v>
      </c>
    </row>
    <row r="488" spans="1:4" x14ac:dyDescent="0.25">
      <c r="A488" t="s">
        <v>2489</v>
      </c>
      <c r="B488">
        <v>4.9976936818309703</v>
      </c>
      <c r="C488" s="2">
        <v>4.9751891232138599</v>
      </c>
      <c r="D488" t="s">
        <v>2490</v>
      </c>
    </row>
    <row r="489" spans="1:4" x14ac:dyDescent="0.25">
      <c r="A489" t="s">
        <v>2491</v>
      </c>
      <c r="B489" s="2">
        <v>4.0229493237688603</v>
      </c>
      <c r="C489" s="2">
        <v>3.8681049559559901</v>
      </c>
      <c r="D489" t="s">
        <v>2492</v>
      </c>
    </row>
    <row r="490" spans="1:4" x14ac:dyDescent="0.25">
      <c r="A490" t="s">
        <v>2493</v>
      </c>
      <c r="B490" s="2">
        <v>3.6581866671263299</v>
      </c>
      <c r="C490" s="2">
        <v>3.4776641211835799</v>
      </c>
      <c r="D490" t="s">
        <v>2494</v>
      </c>
    </row>
    <row r="491" spans="1:4" x14ac:dyDescent="0.25">
      <c r="A491" t="s">
        <v>2495</v>
      </c>
      <c r="B491" s="2">
        <v>2.1069055827213998</v>
      </c>
      <c r="C491" s="2">
        <v>1.2625305961840201</v>
      </c>
      <c r="D491" t="s">
        <v>2496</v>
      </c>
    </row>
    <row r="492" spans="1:4" x14ac:dyDescent="0.25">
      <c r="A492" t="s">
        <v>2497</v>
      </c>
      <c r="B492" s="2">
        <v>3.5545964772479199</v>
      </c>
      <c r="C492" s="2">
        <v>3.66397253385637</v>
      </c>
      <c r="D492" t="s">
        <v>2498</v>
      </c>
    </row>
    <row r="493" spans="1:4" x14ac:dyDescent="0.25">
      <c r="A493" t="s">
        <v>2499</v>
      </c>
      <c r="B493" s="2">
        <v>9.6540340266722904</v>
      </c>
      <c r="C493" s="2">
        <v>9.5796987524027699</v>
      </c>
      <c r="D493" t="s">
        <v>2500</v>
      </c>
    </row>
    <row r="494" spans="1:4" x14ac:dyDescent="0.25">
      <c r="A494" t="s">
        <v>2501</v>
      </c>
      <c r="B494" s="2">
        <v>4.7068403004212902</v>
      </c>
      <c r="C494" s="2">
        <v>4.3743542120449801</v>
      </c>
      <c r="D494" t="s">
        <v>2502</v>
      </c>
    </row>
    <row r="495" spans="1:4" x14ac:dyDescent="0.25">
      <c r="A495" t="s">
        <v>2503</v>
      </c>
      <c r="B495" s="2">
        <v>3.47182684890541</v>
      </c>
      <c r="C495" s="2">
        <v>3.4400052003233199</v>
      </c>
      <c r="D495" t="s">
        <v>2504</v>
      </c>
    </row>
    <row r="496" spans="1:4" x14ac:dyDescent="0.25">
      <c r="A496" t="s">
        <v>169</v>
      </c>
      <c r="B496" s="2">
        <v>2.24894730895927</v>
      </c>
      <c r="C496" s="2">
        <v>3.2698010299934102</v>
      </c>
      <c r="D496" t="s">
        <v>2505</v>
      </c>
    </row>
    <row r="497" spans="1:4" x14ac:dyDescent="0.25">
      <c r="A497" t="s">
        <v>2506</v>
      </c>
      <c r="B497" s="2">
        <v>1.76413284618118</v>
      </c>
      <c r="C497" s="2">
        <v>1.5580230763357801</v>
      </c>
      <c r="D497" t="s">
        <v>2507</v>
      </c>
    </row>
    <row r="498" spans="1:4" x14ac:dyDescent="0.25">
      <c r="A498" t="s">
        <v>2508</v>
      </c>
      <c r="B498" s="2">
        <v>8.0823892143612106</v>
      </c>
      <c r="C498" s="2">
        <v>8.3462000766576097</v>
      </c>
      <c r="D498" t="s">
        <v>2509</v>
      </c>
    </row>
    <row r="499" spans="1:4" x14ac:dyDescent="0.25">
      <c r="A499" t="s">
        <v>2510</v>
      </c>
      <c r="B499" s="2">
        <v>5.9106428427250002</v>
      </c>
      <c r="C499" s="2">
        <v>5.8908152054629204</v>
      </c>
      <c r="D499" t="s">
        <v>2511</v>
      </c>
    </row>
    <row r="500" spans="1:4" x14ac:dyDescent="0.25">
      <c r="A500" t="s">
        <v>2512</v>
      </c>
      <c r="B500" s="2">
        <v>1.9721439169448201</v>
      </c>
      <c r="C500">
        <v>1.5993242070373901</v>
      </c>
      <c r="D500" t="s">
        <v>2513</v>
      </c>
    </row>
    <row r="501" spans="1:4" x14ac:dyDescent="0.25">
      <c r="A501" t="s">
        <v>2514</v>
      </c>
      <c r="B501" s="2">
        <v>6.1767063489345002</v>
      </c>
      <c r="C501" s="2">
        <v>6.3765761512432402</v>
      </c>
      <c r="D501" t="s">
        <v>2515</v>
      </c>
    </row>
    <row r="502" spans="1:4" x14ac:dyDescent="0.25">
      <c r="A502" t="s">
        <v>2516</v>
      </c>
      <c r="B502" s="2">
        <v>7.2452501474090898</v>
      </c>
      <c r="C502" s="2">
        <v>7.2098913789760797</v>
      </c>
      <c r="D502" t="s">
        <v>2517</v>
      </c>
    </row>
    <row r="503" spans="1:4" x14ac:dyDescent="0.25">
      <c r="A503" t="s">
        <v>2518</v>
      </c>
      <c r="B503" s="2">
        <v>5.1628263551963496</v>
      </c>
      <c r="C503" s="2">
        <v>5.2338521367561004</v>
      </c>
      <c r="D503" t="s">
        <v>2519</v>
      </c>
    </row>
    <row r="504" spans="1:4" x14ac:dyDescent="0.25">
      <c r="A504" t="s">
        <v>2520</v>
      </c>
      <c r="B504" s="2">
        <v>5.6409880007112196</v>
      </c>
      <c r="C504" s="2">
        <v>5.5208034418810197</v>
      </c>
      <c r="D504" t="s">
        <v>2521</v>
      </c>
    </row>
    <row r="505" spans="1:4" x14ac:dyDescent="0.25">
      <c r="A505" t="s">
        <v>2522</v>
      </c>
      <c r="B505" s="2">
        <v>4.3195555283139901</v>
      </c>
      <c r="C505" s="2">
        <v>4.4715137712442496</v>
      </c>
      <c r="D505" t="s">
        <v>2523</v>
      </c>
    </row>
    <row r="506" spans="1:4" x14ac:dyDescent="0.25">
      <c r="A506" t="s">
        <v>2524</v>
      </c>
      <c r="B506" s="2">
        <v>6.5260162792858498</v>
      </c>
      <c r="C506" s="2">
        <v>6.5000069627448998</v>
      </c>
      <c r="D506" t="s">
        <v>2525</v>
      </c>
    </row>
    <row r="507" spans="1:4" x14ac:dyDescent="0.25">
      <c r="A507" t="s">
        <v>2526</v>
      </c>
      <c r="B507" s="2">
        <v>6.2033098845206203</v>
      </c>
      <c r="C507" s="2">
        <v>6.1087748162779398</v>
      </c>
      <c r="D507" t="s">
        <v>2527</v>
      </c>
    </row>
    <row r="508" spans="1:4" x14ac:dyDescent="0.25">
      <c r="A508" t="s">
        <v>170</v>
      </c>
      <c r="B508" s="2">
        <v>1.0591716818246699</v>
      </c>
      <c r="C508" s="2">
        <v>0.84497506740445805</v>
      </c>
      <c r="D508" t="s">
        <v>2528</v>
      </c>
    </row>
    <row r="509" spans="1:4" x14ac:dyDescent="0.25">
      <c r="A509" t="s">
        <v>2529</v>
      </c>
      <c r="B509" s="2">
        <v>8.1274768834217603</v>
      </c>
      <c r="C509" s="2">
        <v>8.3668425645877402</v>
      </c>
      <c r="D509" t="s">
        <v>2530</v>
      </c>
    </row>
    <row r="510" spans="1:4" x14ac:dyDescent="0.25">
      <c r="A510" t="s">
        <v>2531</v>
      </c>
      <c r="B510" s="2">
        <v>5.4350171913235297</v>
      </c>
      <c r="C510" s="2">
        <v>5.3695770084076502</v>
      </c>
      <c r="D510" t="s">
        <v>2532</v>
      </c>
    </row>
    <row r="511" spans="1:4" x14ac:dyDescent="0.25">
      <c r="A511" t="s">
        <v>2533</v>
      </c>
      <c r="B511">
        <v>2.0927716711441202</v>
      </c>
      <c r="C511" s="2">
        <v>3.0227376140459898</v>
      </c>
      <c r="D511" t="s">
        <v>2534</v>
      </c>
    </row>
    <row r="512" spans="1:4" x14ac:dyDescent="0.25">
      <c r="A512" t="s">
        <v>2535</v>
      </c>
      <c r="B512">
        <v>3.8490567373340401</v>
      </c>
      <c r="C512" s="2">
        <v>3.2612041826392999</v>
      </c>
      <c r="D512" t="s">
        <v>2536</v>
      </c>
    </row>
    <row r="513" spans="1:4" x14ac:dyDescent="0.25">
      <c r="A513" t="s">
        <v>41</v>
      </c>
      <c r="B513" s="2">
        <v>3.1219032499178101</v>
      </c>
      <c r="C513" s="2">
        <v>1.3659022202466</v>
      </c>
      <c r="D513" t="s">
        <v>2537</v>
      </c>
    </row>
    <row r="514" spans="1:4" x14ac:dyDescent="0.25">
      <c r="A514" t="s">
        <v>2538</v>
      </c>
      <c r="B514" s="2">
        <v>3.3817971986738602</v>
      </c>
      <c r="C514" s="2">
        <v>2.6599047307080799</v>
      </c>
      <c r="D514" t="s">
        <v>2539</v>
      </c>
    </row>
    <row r="515" spans="1:4" x14ac:dyDescent="0.25">
      <c r="A515" t="s">
        <v>2540</v>
      </c>
      <c r="B515" s="2">
        <v>1.5362449690615401</v>
      </c>
      <c r="C515" s="2">
        <v>1.53462251317076</v>
      </c>
      <c r="D515" t="s">
        <v>2541</v>
      </c>
    </row>
    <row r="516" spans="1:4" x14ac:dyDescent="0.25">
      <c r="A516" t="s">
        <v>2542</v>
      </c>
      <c r="B516" s="2">
        <v>1.5052063705304199</v>
      </c>
      <c r="C516" s="2">
        <v>1.49653042285725</v>
      </c>
      <c r="D516" t="s">
        <v>2543</v>
      </c>
    </row>
    <row r="517" spans="1:4" x14ac:dyDescent="0.25">
      <c r="A517" t="s">
        <v>2544</v>
      </c>
      <c r="B517" s="2">
        <v>10.513953109713301</v>
      </c>
      <c r="C517" s="2">
        <v>10.957631152331301</v>
      </c>
      <c r="D517" t="s">
        <v>2545</v>
      </c>
    </row>
    <row r="518" spans="1:4" x14ac:dyDescent="0.25">
      <c r="A518" t="s">
        <v>2546</v>
      </c>
      <c r="B518" s="2">
        <v>5.8900472756876896</v>
      </c>
      <c r="C518" s="2">
        <v>5.9945513692172803</v>
      </c>
      <c r="D518" t="s">
        <v>2547</v>
      </c>
    </row>
    <row r="519" spans="1:4" x14ac:dyDescent="0.25">
      <c r="A519" t="s">
        <v>2548</v>
      </c>
      <c r="B519" s="2">
        <v>2.8478715711434801</v>
      </c>
      <c r="C519" s="2">
        <v>2.7331886316067902</v>
      </c>
      <c r="D519" t="s">
        <v>2549</v>
      </c>
    </row>
    <row r="520" spans="1:4" x14ac:dyDescent="0.25">
      <c r="A520" t="s">
        <v>2550</v>
      </c>
      <c r="B520" s="2">
        <v>3.0370235580711502</v>
      </c>
      <c r="C520" s="2">
        <v>3.2351587589123101</v>
      </c>
      <c r="D520" t="s">
        <v>2551</v>
      </c>
    </row>
    <row r="521" spans="1:4" x14ac:dyDescent="0.25">
      <c r="A521" t="s">
        <v>2552</v>
      </c>
      <c r="B521" s="2">
        <v>6.3773488421820996</v>
      </c>
      <c r="C521" s="2">
        <v>6.5240787261032196</v>
      </c>
      <c r="D521" t="s">
        <v>2553</v>
      </c>
    </row>
    <row r="522" spans="1:4" x14ac:dyDescent="0.25">
      <c r="A522" t="s">
        <v>2554</v>
      </c>
      <c r="B522">
        <v>8.4039596621467894</v>
      </c>
      <c r="C522">
        <v>8.7292629213373694</v>
      </c>
      <c r="D522" t="s">
        <v>2555</v>
      </c>
    </row>
    <row r="523" spans="1:4" x14ac:dyDescent="0.25">
      <c r="A523" t="s">
        <v>2556</v>
      </c>
      <c r="B523" s="2">
        <v>5.9772763058080098</v>
      </c>
      <c r="C523" s="2">
        <v>6.0534291711400403</v>
      </c>
      <c r="D523" t="s">
        <v>2557</v>
      </c>
    </row>
    <row r="524" spans="1:4" x14ac:dyDescent="0.25">
      <c r="A524" t="s">
        <v>2558</v>
      </c>
      <c r="B524" s="2">
        <v>4.6885465893950196</v>
      </c>
      <c r="C524" s="2">
        <v>5.0255124217755203</v>
      </c>
      <c r="D524" t="s">
        <v>2559</v>
      </c>
    </row>
    <row r="525" spans="1:4" x14ac:dyDescent="0.25">
      <c r="A525" t="s">
        <v>2560</v>
      </c>
      <c r="B525" s="2">
        <v>5.5347270867492</v>
      </c>
      <c r="C525" s="2">
        <v>5.3845965875807797</v>
      </c>
      <c r="D525" t="s">
        <v>2561</v>
      </c>
    </row>
    <row r="526" spans="1:4" x14ac:dyDescent="0.25">
      <c r="A526" t="s">
        <v>2562</v>
      </c>
      <c r="B526" s="2">
        <v>4.3172091966057398</v>
      </c>
      <c r="C526" s="2">
        <v>4.6158601805305297</v>
      </c>
      <c r="D526" t="s">
        <v>2563</v>
      </c>
    </row>
    <row r="527" spans="1:4" x14ac:dyDescent="0.25">
      <c r="A527" t="s">
        <v>2564</v>
      </c>
      <c r="B527" s="2">
        <v>6.0900162565483296</v>
      </c>
      <c r="C527" s="2">
        <v>6.1708825719238902</v>
      </c>
      <c r="D527" t="s">
        <v>2565</v>
      </c>
    </row>
    <row r="528" spans="1:4" x14ac:dyDescent="0.25">
      <c r="A528" t="s">
        <v>2566</v>
      </c>
      <c r="B528" s="2">
        <v>1.27938532871182</v>
      </c>
      <c r="C528" s="2">
        <v>2.1675433677212799</v>
      </c>
      <c r="D528" t="s">
        <v>2567</v>
      </c>
    </row>
    <row r="529" spans="1:4" x14ac:dyDescent="0.25">
      <c r="A529" t="s">
        <v>2568</v>
      </c>
      <c r="B529" s="2">
        <v>6.02751541981368</v>
      </c>
      <c r="C529" s="2">
        <v>6.0770475905045096</v>
      </c>
      <c r="D529" t="s">
        <v>2569</v>
      </c>
    </row>
    <row r="530" spans="1:4" x14ac:dyDescent="0.25">
      <c r="A530" t="s">
        <v>171</v>
      </c>
      <c r="B530" s="2">
        <v>1.41686654835342</v>
      </c>
      <c r="C530" s="2">
        <v>1.8635600735448601</v>
      </c>
      <c r="D530" t="s">
        <v>2570</v>
      </c>
    </row>
    <row r="531" spans="1:4" x14ac:dyDescent="0.25">
      <c r="A531" t="s">
        <v>2571</v>
      </c>
      <c r="B531">
        <v>7.8091293357133198</v>
      </c>
      <c r="C531" s="2">
        <v>7.99169495042403</v>
      </c>
      <c r="D531" t="s">
        <v>2572</v>
      </c>
    </row>
    <row r="532" spans="1:4" x14ac:dyDescent="0.25">
      <c r="A532" t="s">
        <v>2573</v>
      </c>
      <c r="B532" s="2">
        <v>1.7515157755977599</v>
      </c>
      <c r="C532" s="2">
        <v>1.6137222268548601</v>
      </c>
      <c r="D532" t="s">
        <v>2574</v>
      </c>
    </row>
    <row r="533" spans="1:4" x14ac:dyDescent="0.25">
      <c r="A533" t="s">
        <v>2575</v>
      </c>
      <c r="B533" s="2">
        <v>5.0905389993285999</v>
      </c>
      <c r="C533" s="2">
        <v>5.1200239180028904</v>
      </c>
      <c r="D533" t="s">
        <v>2576</v>
      </c>
    </row>
    <row r="534" spans="1:4" x14ac:dyDescent="0.25">
      <c r="A534" t="s">
        <v>2577</v>
      </c>
      <c r="B534">
        <v>5.02486621544488</v>
      </c>
      <c r="C534" s="2">
        <v>4.9244946986730804</v>
      </c>
      <c r="D534" t="s">
        <v>2578</v>
      </c>
    </row>
    <row r="535" spans="1:4" x14ac:dyDescent="0.25">
      <c r="A535" t="s">
        <v>2579</v>
      </c>
      <c r="B535" s="2">
        <v>2.7304547533774901</v>
      </c>
      <c r="C535" s="2">
        <v>2.7867944662901301</v>
      </c>
      <c r="D535" t="s">
        <v>2580</v>
      </c>
    </row>
    <row r="536" spans="1:4" x14ac:dyDescent="0.25">
      <c r="A536" t="s">
        <v>2581</v>
      </c>
      <c r="B536" s="2">
        <v>6.0764152454123597</v>
      </c>
      <c r="C536" s="2">
        <v>6.0551357566858801</v>
      </c>
      <c r="D536" t="s">
        <v>2582</v>
      </c>
    </row>
    <row r="537" spans="1:4" x14ac:dyDescent="0.25">
      <c r="A537" t="s">
        <v>2583</v>
      </c>
      <c r="B537" s="2">
        <v>6.2169424916604799</v>
      </c>
      <c r="C537" s="2">
        <v>6.36812956717172</v>
      </c>
      <c r="D537" t="s">
        <v>2584</v>
      </c>
    </row>
    <row r="538" spans="1:4" x14ac:dyDescent="0.25">
      <c r="A538" t="s">
        <v>2585</v>
      </c>
      <c r="B538" s="2">
        <v>8.0605278547042101</v>
      </c>
      <c r="C538" s="2">
        <v>8.1055179400360906</v>
      </c>
      <c r="D538" t="s">
        <v>2586</v>
      </c>
    </row>
    <row r="539" spans="1:4" x14ac:dyDescent="0.25">
      <c r="A539" t="s">
        <v>2587</v>
      </c>
      <c r="B539" s="2">
        <v>6.8254451090999</v>
      </c>
      <c r="C539" s="2">
        <v>6.8098203830952198</v>
      </c>
      <c r="D539" t="s">
        <v>2588</v>
      </c>
    </row>
    <row r="540" spans="1:4" x14ac:dyDescent="0.25">
      <c r="A540" t="s">
        <v>2589</v>
      </c>
      <c r="B540" s="2">
        <v>4.0446245080898802</v>
      </c>
      <c r="C540" s="2">
        <v>4.1474819351659997</v>
      </c>
      <c r="D540" t="s">
        <v>2590</v>
      </c>
    </row>
    <row r="541" spans="1:4" x14ac:dyDescent="0.25">
      <c r="A541" t="s">
        <v>2591</v>
      </c>
      <c r="B541" s="2">
        <v>3.4542968106252601</v>
      </c>
      <c r="C541" s="2">
        <v>3.8259554162293301</v>
      </c>
      <c r="D541" t="s">
        <v>2592</v>
      </c>
    </row>
    <row r="542" spans="1:4" x14ac:dyDescent="0.25">
      <c r="A542" t="s">
        <v>2593</v>
      </c>
      <c r="B542" s="2">
        <v>4.0305254479044699</v>
      </c>
      <c r="C542" s="2">
        <v>3.8749195199252999</v>
      </c>
      <c r="D542" t="s">
        <v>2594</v>
      </c>
    </row>
    <row r="543" spans="1:4" x14ac:dyDescent="0.25">
      <c r="A543" t="s">
        <v>750</v>
      </c>
      <c r="B543" s="2">
        <v>6.6878504414893598</v>
      </c>
      <c r="C543" s="2">
        <v>10.312488629822999</v>
      </c>
      <c r="D543" t="s">
        <v>890</v>
      </c>
    </row>
    <row r="544" spans="1:4" x14ac:dyDescent="0.25">
      <c r="A544" t="s">
        <v>2595</v>
      </c>
      <c r="B544" s="2">
        <v>6.7490771681606603</v>
      </c>
      <c r="C544" s="2">
        <v>7.2358262163964104</v>
      </c>
      <c r="D544" t="s">
        <v>2596</v>
      </c>
    </row>
    <row r="545" spans="1:4" x14ac:dyDescent="0.25">
      <c r="A545" t="s">
        <v>2597</v>
      </c>
      <c r="B545" s="2">
        <v>8.6782976027842</v>
      </c>
      <c r="C545" s="2">
        <v>8.3403130375906294</v>
      </c>
      <c r="D545" t="s">
        <v>2598</v>
      </c>
    </row>
    <row r="546" spans="1:4" x14ac:dyDescent="0.25">
      <c r="A546" t="s">
        <v>172</v>
      </c>
      <c r="B546" s="2">
        <v>3.8986978774801599</v>
      </c>
      <c r="C546">
        <v>6.2449939900564901</v>
      </c>
      <c r="D546" t="s">
        <v>2599</v>
      </c>
    </row>
    <row r="547" spans="1:4" x14ac:dyDescent="0.25">
      <c r="A547" t="s">
        <v>2600</v>
      </c>
      <c r="B547" s="2">
        <v>1.6105501032137499</v>
      </c>
      <c r="C547" s="2">
        <v>1.46650302547439</v>
      </c>
      <c r="D547" t="s">
        <v>2601</v>
      </c>
    </row>
    <row r="548" spans="1:4" x14ac:dyDescent="0.25">
      <c r="A548" t="s">
        <v>2602</v>
      </c>
      <c r="B548" s="2">
        <v>3.5007251533063402</v>
      </c>
      <c r="C548" s="2">
        <v>3.62614263214267</v>
      </c>
      <c r="D548" t="s">
        <v>2603</v>
      </c>
    </row>
    <row r="549" spans="1:4" x14ac:dyDescent="0.25">
      <c r="A549" t="s">
        <v>2604</v>
      </c>
      <c r="B549" s="2">
        <v>2.02939026489023</v>
      </c>
      <c r="C549" s="2">
        <v>2.5401291601329601</v>
      </c>
      <c r="D549" t="s">
        <v>2605</v>
      </c>
    </row>
    <row r="550" spans="1:4" x14ac:dyDescent="0.25">
      <c r="A550" t="s">
        <v>2606</v>
      </c>
      <c r="B550" s="2">
        <v>4.5193230263420103</v>
      </c>
      <c r="C550" s="2">
        <v>4.7373635129963896</v>
      </c>
      <c r="D550" t="s">
        <v>2607</v>
      </c>
    </row>
    <row r="551" spans="1:4" x14ac:dyDescent="0.25">
      <c r="A551" t="s">
        <v>2608</v>
      </c>
      <c r="B551" s="2">
        <v>4.51619192840531</v>
      </c>
      <c r="C551" s="2">
        <v>4.9102760858531402</v>
      </c>
      <c r="D551" t="s">
        <v>2609</v>
      </c>
    </row>
    <row r="552" spans="1:4" x14ac:dyDescent="0.25">
      <c r="A552" t="s">
        <v>2610</v>
      </c>
      <c r="B552" s="2">
        <v>6.8028578232387096</v>
      </c>
      <c r="C552" s="2">
        <v>7.1205526164351696</v>
      </c>
      <c r="D552" t="s">
        <v>2611</v>
      </c>
    </row>
    <row r="553" spans="1:4" x14ac:dyDescent="0.25">
      <c r="A553" t="s">
        <v>2612</v>
      </c>
      <c r="B553" s="2">
        <v>6.4762495008745198</v>
      </c>
      <c r="C553">
        <v>6.5768294763264601</v>
      </c>
      <c r="D553" t="s">
        <v>2613</v>
      </c>
    </row>
    <row r="554" spans="1:4" x14ac:dyDescent="0.25">
      <c r="A554" t="s">
        <v>2614</v>
      </c>
      <c r="B554" s="2">
        <v>8.9708910816174292</v>
      </c>
      <c r="C554" s="2">
        <v>9.2544946906311694</v>
      </c>
      <c r="D554" t="s">
        <v>2615</v>
      </c>
    </row>
    <row r="555" spans="1:4" x14ac:dyDescent="0.25">
      <c r="A555" t="s">
        <v>2616</v>
      </c>
      <c r="B555" s="2">
        <v>6.0624292413878198</v>
      </c>
      <c r="C555" s="2">
        <v>5.7909963864575102</v>
      </c>
      <c r="D555" t="s">
        <v>2617</v>
      </c>
    </row>
    <row r="556" spans="1:4" x14ac:dyDescent="0.25">
      <c r="A556" t="s">
        <v>2618</v>
      </c>
      <c r="B556" s="2">
        <v>5.5667227415104898</v>
      </c>
      <c r="C556" s="2">
        <v>4.9269897656405002</v>
      </c>
      <c r="D556" t="s">
        <v>2619</v>
      </c>
    </row>
    <row r="557" spans="1:4" x14ac:dyDescent="0.25">
      <c r="A557" t="s">
        <v>2620</v>
      </c>
      <c r="B557" s="2">
        <v>7.34559902832288</v>
      </c>
      <c r="C557" s="2">
        <v>7.4746589778484003</v>
      </c>
      <c r="D557" t="s">
        <v>2621</v>
      </c>
    </row>
    <row r="558" spans="1:4" x14ac:dyDescent="0.25">
      <c r="A558" t="s">
        <v>2622</v>
      </c>
      <c r="B558" s="2">
        <v>3.8860513036269202</v>
      </c>
      <c r="C558" s="2">
        <v>3.7479104475318601</v>
      </c>
      <c r="D558" t="s">
        <v>2623</v>
      </c>
    </row>
    <row r="559" spans="1:4" x14ac:dyDescent="0.25">
      <c r="A559" t="s">
        <v>2624</v>
      </c>
      <c r="B559" s="2">
        <v>3.6274558223325899</v>
      </c>
      <c r="C559" s="2">
        <v>3.60513206874381</v>
      </c>
      <c r="D559" t="s">
        <v>2625</v>
      </c>
    </row>
    <row r="560" spans="1:4" x14ac:dyDescent="0.25">
      <c r="A560" t="s">
        <v>2626</v>
      </c>
      <c r="B560" s="2">
        <v>6.9771263732425801</v>
      </c>
      <c r="C560" s="2">
        <v>6.6811268758933897</v>
      </c>
      <c r="D560" t="s">
        <v>2627</v>
      </c>
    </row>
    <row r="561" spans="1:4" x14ac:dyDescent="0.25">
      <c r="A561" t="s">
        <v>173</v>
      </c>
      <c r="B561" s="2">
        <v>2.5302943739932999</v>
      </c>
      <c r="C561" s="2">
        <v>6.2892099382447899</v>
      </c>
      <c r="D561" t="s">
        <v>2628</v>
      </c>
    </row>
    <row r="562" spans="1:4" x14ac:dyDescent="0.25">
      <c r="A562" t="s">
        <v>2629</v>
      </c>
      <c r="B562" s="2">
        <v>4.1519597599510503</v>
      </c>
      <c r="C562" s="2">
        <v>4.2248661526819502</v>
      </c>
      <c r="D562" t="s">
        <v>2630</v>
      </c>
    </row>
    <row r="563" spans="1:4" x14ac:dyDescent="0.25">
      <c r="A563" t="s">
        <v>2631</v>
      </c>
      <c r="B563" s="2">
        <v>8.7274240645423298</v>
      </c>
      <c r="C563" s="2">
        <v>8.8263214041663591</v>
      </c>
      <c r="D563" t="s">
        <v>2632</v>
      </c>
    </row>
    <row r="564" spans="1:4" x14ac:dyDescent="0.25">
      <c r="A564" t="s">
        <v>2633</v>
      </c>
      <c r="B564">
        <v>4.5160510286044397</v>
      </c>
      <c r="C564" s="2">
        <v>4.7736233531624102</v>
      </c>
      <c r="D564" t="s">
        <v>2634</v>
      </c>
    </row>
    <row r="565" spans="1:4" x14ac:dyDescent="0.25">
      <c r="A565" t="s">
        <v>2635</v>
      </c>
      <c r="B565" s="2">
        <v>8.8902868483836599</v>
      </c>
      <c r="C565" s="2">
        <v>8.9136548651904608</v>
      </c>
      <c r="D565" t="s">
        <v>2636</v>
      </c>
    </row>
    <row r="566" spans="1:4" x14ac:dyDescent="0.25">
      <c r="A566" t="s">
        <v>2637</v>
      </c>
      <c r="B566" s="2">
        <v>7.6625146037073604</v>
      </c>
      <c r="C566" s="2">
        <v>7.9423430813826696</v>
      </c>
      <c r="D566" t="s">
        <v>2638</v>
      </c>
    </row>
    <row r="567" spans="1:4" x14ac:dyDescent="0.25">
      <c r="A567" t="s">
        <v>2639</v>
      </c>
      <c r="B567" s="2">
        <v>4.6535611237592498</v>
      </c>
      <c r="C567" s="2">
        <v>4.8122642367137098</v>
      </c>
      <c r="D567" t="s">
        <v>2640</v>
      </c>
    </row>
    <row r="568" spans="1:4" x14ac:dyDescent="0.25">
      <c r="A568" t="s">
        <v>2641</v>
      </c>
      <c r="B568" s="2">
        <v>4.3493606140176304</v>
      </c>
      <c r="C568" s="2">
        <v>4.47210368401511</v>
      </c>
      <c r="D568" t="s">
        <v>2642</v>
      </c>
    </row>
    <row r="569" spans="1:4" x14ac:dyDescent="0.25">
      <c r="A569" t="s">
        <v>42</v>
      </c>
      <c r="B569" s="2">
        <v>5.86160556300345</v>
      </c>
      <c r="C569" s="2">
        <v>5.8015854802060298</v>
      </c>
      <c r="D569" t="s">
        <v>2643</v>
      </c>
    </row>
    <row r="570" spans="1:4" x14ac:dyDescent="0.25">
      <c r="A570" t="s">
        <v>2644</v>
      </c>
      <c r="B570" s="2">
        <v>6.4369618119479197</v>
      </c>
      <c r="C570">
        <v>6.1834189706285603</v>
      </c>
      <c r="D570" t="s">
        <v>2645</v>
      </c>
    </row>
    <row r="571" spans="1:4" x14ac:dyDescent="0.25">
      <c r="A571" t="s">
        <v>2646</v>
      </c>
      <c r="B571" s="2">
        <v>1.5087305513948399</v>
      </c>
      <c r="C571" s="2">
        <v>1.7875685106633901</v>
      </c>
      <c r="D571" t="s">
        <v>2647</v>
      </c>
    </row>
    <row r="572" spans="1:4" x14ac:dyDescent="0.25">
      <c r="A572" t="s">
        <v>2648</v>
      </c>
      <c r="B572" s="2">
        <v>3.3703874935640799</v>
      </c>
      <c r="C572" s="2">
        <v>3.39734422747562</v>
      </c>
      <c r="D572" t="s">
        <v>2649</v>
      </c>
    </row>
    <row r="573" spans="1:4" x14ac:dyDescent="0.25">
      <c r="A573" t="s">
        <v>2650</v>
      </c>
      <c r="B573" s="2">
        <v>6.0662149395526503</v>
      </c>
      <c r="C573" s="2">
        <v>6.2627111263291901</v>
      </c>
      <c r="D573" t="s">
        <v>2651</v>
      </c>
    </row>
    <row r="574" spans="1:4" x14ac:dyDescent="0.25">
      <c r="A574" t="s">
        <v>2652</v>
      </c>
      <c r="B574" s="2">
        <v>5.0173498770716201</v>
      </c>
      <c r="C574" s="2">
        <v>5.0452949671669201</v>
      </c>
      <c r="D574" t="s">
        <v>2653</v>
      </c>
    </row>
    <row r="575" spans="1:4" x14ac:dyDescent="0.25">
      <c r="A575" t="s">
        <v>2654</v>
      </c>
      <c r="B575" s="2">
        <v>7.5653599788596901</v>
      </c>
      <c r="C575" s="2">
        <v>7.3393058073712103</v>
      </c>
      <c r="D575" t="s">
        <v>2655</v>
      </c>
    </row>
    <row r="576" spans="1:4" x14ac:dyDescent="0.25">
      <c r="A576" t="s">
        <v>2656</v>
      </c>
      <c r="B576" s="2">
        <v>5.5739420527607102</v>
      </c>
      <c r="C576" s="2">
        <v>5.4370988275461203</v>
      </c>
      <c r="D576" t="s">
        <v>2657</v>
      </c>
    </row>
    <row r="577" spans="1:4" x14ac:dyDescent="0.25">
      <c r="A577" t="s">
        <v>2658</v>
      </c>
      <c r="B577" s="2">
        <v>4.4778578358278001</v>
      </c>
      <c r="C577" s="2">
        <v>4.8199541799611403</v>
      </c>
      <c r="D577" t="s">
        <v>2659</v>
      </c>
    </row>
    <row r="578" spans="1:4" x14ac:dyDescent="0.25">
      <c r="A578" t="s">
        <v>2660</v>
      </c>
      <c r="B578" s="2">
        <v>2.85702162384134</v>
      </c>
      <c r="C578" s="2">
        <v>3.3130551096790999</v>
      </c>
      <c r="D578" t="s">
        <v>2661</v>
      </c>
    </row>
    <row r="579" spans="1:4" x14ac:dyDescent="0.25">
      <c r="A579" t="s">
        <v>2662</v>
      </c>
      <c r="B579" s="2">
        <v>5.7727147714282196</v>
      </c>
      <c r="C579" s="2">
        <v>5.6865631590941303</v>
      </c>
      <c r="D579" t="s">
        <v>2663</v>
      </c>
    </row>
    <row r="580" spans="1:4" x14ac:dyDescent="0.25">
      <c r="A580" t="s">
        <v>2664</v>
      </c>
      <c r="B580" s="2">
        <v>6.72231801949283</v>
      </c>
      <c r="C580">
        <v>6.7569796948792398</v>
      </c>
      <c r="D580" t="s">
        <v>2665</v>
      </c>
    </row>
    <row r="581" spans="1:4" x14ac:dyDescent="0.25">
      <c r="A581" t="s">
        <v>2666</v>
      </c>
      <c r="B581" s="2">
        <v>4.7114553747201597</v>
      </c>
      <c r="C581">
        <v>4.6805114644478198</v>
      </c>
      <c r="D581" t="s">
        <v>2667</v>
      </c>
    </row>
    <row r="582" spans="1:4" x14ac:dyDescent="0.25">
      <c r="A582" t="s">
        <v>2668</v>
      </c>
      <c r="B582" s="2">
        <v>4.5783516216939404</v>
      </c>
      <c r="C582" s="2">
        <v>4.9647469963459301</v>
      </c>
      <c r="D582" t="s">
        <v>2669</v>
      </c>
    </row>
    <row r="583" spans="1:4" x14ac:dyDescent="0.25">
      <c r="A583" t="s">
        <v>2670</v>
      </c>
      <c r="B583" s="2">
        <v>6.7813194252243498</v>
      </c>
      <c r="C583" s="2">
        <v>6.60224008527282</v>
      </c>
      <c r="D583" t="s">
        <v>2671</v>
      </c>
    </row>
    <row r="584" spans="1:4" x14ac:dyDescent="0.25">
      <c r="A584" t="s">
        <v>2672</v>
      </c>
      <c r="B584" s="2">
        <v>9.6597965672014201</v>
      </c>
      <c r="C584" s="2">
        <v>9.5437051676411198</v>
      </c>
      <c r="D584" t="s">
        <v>2673</v>
      </c>
    </row>
    <row r="585" spans="1:4" x14ac:dyDescent="0.25">
      <c r="A585" t="s">
        <v>2674</v>
      </c>
      <c r="B585" s="2">
        <v>4.6118209176498297</v>
      </c>
      <c r="C585">
        <v>4.8652969203425904</v>
      </c>
      <c r="D585" t="s">
        <v>2675</v>
      </c>
    </row>
    <row r="586" spans="1:4" x14ac:dyDescent="0.25">
      <c r="A586" t="s">
        <v>2676</v>
      </c>
      <c r="B586" s="2">
        <v>4.1737567597596197</v>
      </c>
      <c r="C586" s="2">
        <v>4.2147858982416899</v>
      </c>
      <c r="D586" t="s">
        <v>2677</v>
      </c>
    </row>
    <row r="587" spans="1:4" x14ac:dyDescent="0.25">
      <c r="A587" t="s">
        <v>2678</v>
      </c>
      <c r="B587" s="2">
        <v>7.1944411055412596</v>
      </c>
      <c r="C587" s="2">
        <v>7.5728888874085598</v>
      </c>
      <c r="D587" t="s">
        <v>2679</v>
      </c>
    </row>
    <row r="588" spans="1:4" x14ac:dyDescent="0.25">
      <c r="A588" t="s">
        <v>2680</v>
      </c>
      <c r="B588" s="2">
        <v>4.1516410943859503</v>
      </c>
      <c r="C588" s="2">
        <v>4.3103215764447604</v>
      </c>
      <c r="D588" t="s">
        <v>2681</v>
      </c>
    </row>
    <row r="589" spans="1:4" x14ac:dyDescent="0.25">
      <c r="A589" t="s">
        <v>2682</v>
      </c>
      <c r="B589" s="2">
        <v>4.5888637286458298</v>
      </c>
      <c r="C589" s="2">
        <v>4.6308838521466997</v>
      </c>
      <c r="D589" t="s">
        <v>2683</v>
      </c>
    </row>
    <row r="590" spans="1:4" x14ac:dyDescent="0.25">
      <c r="A590" t="s">
        <v>43</v>
      </c>
      <c r="B590" s="2">
        <v>4.5668363300416797</v>
      </c>
      <c r="C590" s="2">
        <v>4.52564409617547</v>
      </c>
      <c r="D590" t="s">
        <v>2684</v>
      </c>
    </row>
    <row r="591" spans="1:4" x14ac:dyDescent="0.25">
      <c r="A591" t="s">
        <v>2685</v>
      </c>
      <c r="B591" s="2">
        <v>4.03001735118736</v>
      </c>
      <c r="C591">
        <v>4.4758424165281001</v>
      </c>
      <c r="D591" t="s">
        <v>2686</v>
      </c>
    </row>
    <row r="592" spans="1:4" x14ac:dyDescent="0.25">
      <c r="A592" t="s">
        <v>2687</v>
      </c>
      <c r="B592" s="2">
        <v>6.6163971151266896</v>
      </c>
      <c r="C592" s="2">
        <v>6.5811498177547101</v>
      </c>
      <c r="D592" t="s">
        <v>2688</v>
      </c>
    </row>
    <row r="593" spans="1:4" x14ac:dyDescent="0.25">
      <c r="A593" t="s">
        <v>2689</v>
      </c>
      <c r="B593" s="2">
        <v>4.8438135319874203</v>
      </c>
      <c r="C593" s="2">
        <v>5.1785826599696803</v>
      </c>
      <c r="D593" t="s">
        <v>2690</v>
      </c>
    </row>
    <row r="594" spans="1:4" x14ac:dyDescent="0.25">
      <c r="A594" t="s">
        <v>2691</v>
      </c>
      <c r="B594" s="2">
        <v>4.5003367784970401</v>
      </c>
      <c r="C594" s="2">
        <v>4.5093928235615097</v>
      </c>
      <c r="D594" t="s">
        <v>2692</v>
      </c>
    </row>
    <row r="595" spans="1:4" x14ac:dyDescent="0.25">
      <c r="A595" t="s">
        <v>2693</v>
      </c>
      <c r="B595" s="2">
        <v>4.4850540467970399</v>
      </c>
      <c r="C595" s="2">
        <v>4.53402580836525</v>
      </c>
      <c r="D595" t="s">
        <v>2694</v>
      </c>
    </row>
    <row r="596" spans="1:4" x14ac:dyDescent="0.25">
      <c r="A596" t="s">
        <v>2695</v>
      </c>
      <c r="B596" s="2">
        <v>5.5678545742331798</v>
      </c>
      <c r="C596" s="2">
        <v>5.7643374139182999</v>
      </c>
      <c r="D596" t="s">
        <v>2696</v>
      </c>
    </row>
    <row r="597" spans="1:4" x14ac:dyDescent="0.25">
      <c r="A597" t="s">
        <v>2697</v>
      </c>
      <c r="B597">
        <v>9.2633641129932602</v>
      </c>
      <c r="C597" s="2">
        <v>8.7117216850466104</v>
      </c>
      <c r="D597" t="s">
        <v>2698</v>
      </c>
    </row>
    <row r="598" spans="1:4" x14ac:dyDescent="0.25">
      <c r="A598" t="s">
        <v>2699</v>
      </c>
      <c r="B598" s="2">
        <v>2.98098812650526</v>
      </c>
      <c r="C598" s="2">
        <v>3.2924025988346499</v>
      </c>
      <c r="D598" t="s">
        <v>2700</v>
      </c>
    </row>
    <row r="599" spans="1:4" x14ac:dyDescent="0.25">
      <c r="A599" t="s">
        <v>2701</v>
      </c>
      <c r="B599" s="2">
        <v>4.0679759923226104</v>
      </c>
      <c r="C599" s="2">
        <v>3.9274572802169101</v>
      </c>
      <c r="D599" t="s">
        <v>2702</v>
      </c>
    </row>
    <row r="600" spans="1:4" x14ac:dyDescent="0.25">
      <c r="A600" t="s">
        <v>2703</v>
      </c>
      <c r="B600" s="2">
        <v>6.64483647291837</v>
      </c>
      <c r="C600" s="2">
        <v>6.49483818776877</v>
      </c>
      <c r="D600" t="s">
        <v>2704</v>
      </c>
    </row>
    <row r="601" spans="1:4" x14ac:dyDescent="0.25">
      <c r="A601" t="s">
        <v>2705</v>
      </c>
      <c r="B601" s="2">
        <v>4.7247457714065204</v>
      </c>
      <c r="C601" s="2">
        <v>5.0752631778133699</v>
      </c>
      <c r="D601" t="s">
        <v>2706</v>
      </c>
    </row>
    <row r="602" spans="1:4" x14ac:dyDescent="0.25">
      <c r="A602" t="s">
        <v>2707</v>
      </c>
      <c r="B602" s="2">
        <v>4.8513302147994599</v>
      </c>
      <c r="C602" s="2">
        <v>5.23589759141037</v>
      </c>
      <c r="D602" t="s">
        <v>2708</v>
      </c>
    </row>
    <row r="603" spans="1:4" x14ac:dyDescent="0.25">
      <c r="A603" t="s">
        <v>2709</v>
      </c>
      <c r="B603" s="2">
        <v>4.8244078618205704</v>
      </c>
      <c r="C603" s="2">
        <v>4.9818250096950196</v>
      </c>
      <c r="D603" t="s">
        <v>2710</v>
      </c>
    </row>
    <row r="604" spans="1:4" x14ac:dyDescent="0.25">
      <c r="A604" t="s">
        <v>2711</v>
      </c>
      <c r="B604" s="2">
        <v>5.7877204433179097</v>
      </c>
      <c r="C604" s="2">
        <v>5.92526239845711</v>
      </c>
      <c r="D604" t="s">
        <v>2712</v>
      </c>
    </row>
    <row r="605" spans="1:4" x14ac:dyDescent="0.25">
      <c r="A605" t="s">
        <v>2713</v>
      </c>
      <c r="B605" s="2">
        <v>3.7178435164500399</v>
      </c>
      <c r="C605" s="2">
        <v>3.7978456148473998</v>
      </c>
      <c r="D605" t="s">
        <v>2714</v>
      </c>
    </row>
    <row r="606" spans="1:4" x14ac:dyDescent="0.25">
      <c r="A606" t="s">
        <v>2715</v>
      </c>
      <c r="B606">
        <v>8.9572160959890308</v>
      </c>
      <c r="C606" s="2">
        <v>9.4868304881732595</v>
      </c>
      <c r="D606" t="s">
        <v>2716</v>
      </c>
    </row>
    <row r="607" spans="1:4" x14ac:dyDescent="0.25">
      <c r="A607" t="s">
        <v>2717</v>
      </c>
      <c r="B607" s="2">
        <v>4.9801342059625497</v>
      </c>
      <c r="C607" s="2">
        <v>4.6956625729982999</v>
      </c>
      <c r="D607" t="s">
        <v>2718</v>
      </c>
    </row>
    <row r="608" spans="1:4" x14ac:dyDescent="0.25">
      <c r="A608" t="s">
        <v>2719</v>
      </c>
      <c r="B608" s="2">
        <v>8.9085822402346793</v>
      </c>
      <c r="C608" s="2">
        <v>9.1489282472051805</v>
      </c>
      <c r="D608" t="s">
        <v>2720</v>
      </c>
    </row>
    <row r="609" spans="1:4" x14ac:dyDescent="0.25">
      <c r="A609" t="s">
        <v>2721</v>
      </c>
      <c r="B609" s="2">
        <v>3.5489967971966201</v>
      </c>
      <c r="C609" s="2">
        <v>3.5219473176404699</v>
      </c>
      <c r="D609" t="s">
        <v>2722</v>
      </c>
    </row>
    <row r="610" spans="1:4" x14ac:dyDescent="0.25">
      <c r="A610" t="s">
        <v>2723</v>
      </c>
      <c r="B610" s="2">
        <v>6.4543360200500901</v>
      </c>
      <c r="C610" s="2">
        <v>6.5199260837986399</v>
      </c>
      <c r="D610" t="s">
        <v>2724</v>
      </c>
    </row>
    <row r="611" spans="1:4" x14ac:dyDescent="0.25">
      <c r="A611" t="s">
        <v>2725</v>
      </c>
      <c r="B611" s="2">
        <v>8.5373318398454607</v>
      </c>
      <c r="C611" s="2">
        <v>8.8946506780880608</v>
      </c>
      <c r="D611" t="s">
        <v>2726</v>
      </c>
    </row>
    <row r="612" spans="1:4" x14ac:dyDescent="0.25">
      <c r="A612" t="s">
        <v>2727</v>
      </c>
      <c r="B612" s="2">
        <v>4.4452045118617498</v>
      </c>
      <c r="C612" s="2">
        <v>4.5742568195458704</v>
      </c>
      <c r="D612" t="s">
        <v>2728</v>
      </c>
    </row>
    <row r="613" spans="1:4" x14ac:dyDescent="0.25">
      <c r="A613" t="s">
        <v>2729</v>
      </c>
      <c r="B613" s="2">
        <v>2.9200378682186598</v>
      </c>
      <c r="C613" s="2">
        <v>3.2046784043548699</v>
      </c>
      <c r="D613" t="s">
        <v>2730</v>
      </c>
    </row>
    <row r="614" spans="1:4" x14ac:dyDescent="0.25">
      <c r="A614" t="s">
        <v>174</v>
      </c>
      <c r="B614" s="2">
        <v>5.8000913735648298</v>
      </c>
      <c r="C614" s="2">
        <v>7.1436996489973996</v>
      </c>
      <c r="D614" t="s">
        <v>2731</v>
      </c>
    </row>
    <row r="615" spans="1:4" x14ac:dyDescent="0.25">
      <c r="A615" t="s">
        <v>2732</v>
      </c>
      <c r="B615" s="2">
        <v>6.4096075454054402</v>
      </c>
      <c r="C615" s="2">
        <v>6.8117448830226701</v>
      </c>
      <c r="D615" t="s">
        <v>2733</v>
      </c>
    </row>
    <row r="616" spans="1:4" x14ac:dyDescent="0.25">
      <c r="A616" t="s">
        <v>2734</v>
      </c>
      <c r="B616">
        <v>5.9328155968441703</v>
      </c>
      <c r="C616" s="2">
        <v>6.00520457745864</v>
      </c>
      <c r="D616" t="s">
        <v>2735</v>
      </c>
    </row>
    <row r="617" spans="1:4" x14ac:dyDescent="0.25">
      <c r="A617" t="s">
        <v>175</v>
      </c>
      <c r="B617" s="2">
        <v>1.0250392136366</v>
      </c>
      <c r="C617" s="2">
        <v>1.39400315703697</v>
      </c>
      <c r="D617" t="s">
        <v>2736</v>
      </c>
    </row>
    <row r="618" spans="1:4" x14ac:dyDescent="0.25">
      <c r="A618" t="s">
        <v>2737</v>
      </c>
      <c r="B618" s="2">
        <v>5.1051919385203997</v>
      </c>
      <c r="C618" s="2">
        <v>5.0138372515824097</v>
      </c>
      <c r="D618" t="s">
        <v>2738</v>
      </c>
    </row>
    <row r="619" spans="1:4" x14ac:dyDescent="0.25">
      <c r="A619" t="s">
        <v>2739</v>
      </c>
      <c r="B619" s="2">
        <v>1.5842866565538201</v>
      </c>
      <c r="C619" s="2">
        <v>1.5470896246739401</v>
      </c>
      <c r="D619" t="s">
        <v>2740</v>
      </c>
    </row>
    <row r="620" spans="1:4" x14ac:dyDescent="0.25">
      <c r="A620" t="s">
        <v>2741</v>
      </c>
      <c r="B620" s="2">
        <v>5.6867907693268096</v>
      </c>
      <c r="C620">
        <v>5.6151038439309602</v>
      </c>
      <c r="D620" t="s">
        <v>2742</v>
      </c>
    </row>
    <row r="621" spans="1:4" x14ac:dyDescent="0.25">
      <c r="A621" t="s">
        <v>2743</v>
      </c>
      <c r="B621" s="2">
        <v>2.1024080630062398</v>
      </c>
      <c r="C621" s="2">
        <v>2.3091824248100101</v>
      </c>
      <c r="D621" t="s">
        <v>2744</v>
      </c>
    </row>
    <row r="622" spans="1:4" x14ac:dyDescent="0.25">
      <c r="A622" t="s">
        <v>2745</v>
      </c>
      <c r="B622" s="2">
        <v>1.84083418566436</v>
      </c>
      <c r="C622" s="2">
        <v>1.0359728769896199</v>
      </c>
      <c r="D622" t="s">
        <v>2746</v>
      </c>
    </row>
    <row r="623" spans="1:4" x14ac:dyDescent="0.25">
      <c r="A623" t="s">
        <v>2747</v>
      </c>
      <c r="B623" s="2">
        <v>5.4707003013256603</v>
      </c>
      <c r="C623" s="2">
        <v>5.5053661654839701</v>
      </c>
      <c r="D623" t="s">
        <v>2748</v>
      </c>
    </row>
    <row r="624" spans="1:4" x14ac:dyDescent="0.25">
      <c r="A624" t="s">
        <v>2749</v>
      </c>
      <c r="B624" s="2">
        <v>6.5914098702519501</v>
      </c>
      <c r="C624" s="2">
        <v>6.6762105798527802</v>
      </c>
      <c r="D624" t="s">
        <v>2750</v>
      </c>
    </row>
    <row r="625" spans="1:4" x14ac:dyDescent="0.25">
      <c r="A625" t="s">
        <v>176</v>
      </c>
      <c r="B625" s="2">
        <v>1.7295997303347601</v>
      </c>
      <c r="C625" s="2">
        <v>0.76538713005571901</v>
      </c>
      <c r="D625" t="s">
        <v>2751</v>
      </c>
    </row>
    <row r="626" spans="1:4" x14ac:dyDescent="0.25">
      <c r="A626" t="s">
        <v>2752</v>
      </c>
      <c r="B626" s="2">
        <v>4.6280366559263699</v>
      </c>
      <c r="C626" s="2">
        <v>4.4934092394833201</v>
      </c>
      <c r="D626" t="s">
        <v>2753</v>
      </c>
    </row>
    <row r="627" spans="1:4" x14ac:dyDescent="0.25">
      <c r="A627" t="s">
        <v>2754</v>
      </c>
      <c r="B627" s="2">
        <v>2.5752688716493202</v>
      </c>
      <c r="C627" s="2">
        <v>0.96993337349818398</v>
      </c>
      <c r="D627" t="s">
        <v>2755</v>
      </c>
    </row>
    <row r="628" spans="1:4" x14ac:dyDescent="0.25">
      <c r="A628" t="s">
        <v>2756</v>
      </c>
      <c r="B628" s="2">
        <v>6.01897389257058</v>
      </c>
      <c r="C628" s="2">
        <v>5.7293748175342598</v>
      </c>
      <c r="D628" t="s">
        <v>2757</v>
      </c>
    </row>
    <row r="629" spans="1:4" x14ac:dyDescent="0.25">
      <c r="A629" t="s">
        <v>2758</v>
      </c>
      <c r="B629" s="2">
        <v>2.3021481709526301</v>
      </c>
      <c r="C629" s="2">
        <v>1.1048242822827701</v>
      </c>
      <c r="D629" t="s">
        <v>2759</v>
      </c>
    </row>
    <row r="630" spans="1:4" x14ac:dyDescent="0.25">
      <c r="A630" t="s">
        <v>2760</v>
      </c>
      <c r="B630" s="2">
        <v>6.3726998055434603</v>
      </c>
      <c r="C630" s="2">
        <v>6.2559142117749396</v>
      </c>
      <c r="D630" t="s">
        <v>2761</v>
      </c>
    </row>
    <row r="631" spans="1:4" x14ac:dyDescent="0.25">
      <c r="A631" t="s">
        <v>2762</v>
      </c>
      <c r="B631" s="2">
        <v>5.8456978492954796</v>
      </c>
      <c r="C631" s="2">
        <v>6.3779227528716698</v>
      </c>
      <c r="D631" t="s">
        <v>2763</v>
      </c>
    </row>
    <row r="632" spans="1:4" x14ac:dyDescent="0.25">
      <c r="A632" t="s">
        <v>2764</v>
      </c>
      <c r="B632">
        <v>4.4086187532111296</v>
      </c>
      <c r="C632" s="2">
        <v>4.5248679788549504</v>
      </c>
      <c r="D632" t="s">
        <v>2765</v>
      </c>
    </row>
    <row r="633" spans="1:4" x14ac:dyDescent="0.25">
      <c r="A633" t="s">
        <v>2766</v>
      </c>
      <c r="B633" s="2">
        <v>4.9436465125686304</v>
      </c>
      <c r="C633" s="2">
        <v>4.6730040134664499</v>
      </c>
      <c r="D633" t="s">
        <v>2767</v>
      </c>
    </row>
    <row r="634" spans="1:4" x14ac:dyDescent="0.25">
      <c r="A634" t="s">
        <v>2768</v>
      </c>
      <c r="B634" s="2">
        <v>1.17233300119515</v>
      </c>
      <c r="C634" s="2">
        <v>1.1921332356555201</v>
      </c>
      <c r="D634" t="s">
        <v>2769</v>
      </c>
    </row>
    <row r="635" spans="1:4" x14ac:dyDescent="0.25">
      <c r="A635" t="s">
        <v>2770</v>
      </c>
      <c r="B635">
        <v>7.60274675096138</v>
      </c>
      <c r="C635" s="2">
        <v>7.6951725872674102</v>
      </c>
      <c r="D635" t="s">
        <v>2771</v>
      </c>
    </row>
    <row r="636" spans="1:4" x14ac:dyDescent="0.25">
      <c r="A636" t="s">
        <v>2772</v>
      </c>
      <c r="B636" s="2">
        <v>5.2088844260948601</v>
      </c>
      <c r="C636" s="2">
        <v>5.6060741517731003</v>
      </c>
      <c r="D636" t="s">
        <v>2773</v>
      </c>
    </row>
    <row r="637" spans="1:4" x14ac:dyDescent="0.25">
      <c r="A637" t="s">
        <v>2774</v>
      </c>
      <c r="B637" s="2">
        <v>6.8551213028070404</v>
      </c>
      <c r="C637" s="2">
        <v>6.8302265853698998</v>
      </c>
      <c r="D637" t="s">
        <v>2775</v>
      </c>
    </row>
    <row r="638" spans="1:4" x14ac:dyDescent="0.25">
      <c r="A638" t="s">
        <v>2776</v>
      </c>
      <c r="B638" s="2">
        <v>6.6409297702310504</v>
      </c>
      <c r="C638" s="2">
        <v>7.0011141980190104</v>
      </c>
      <c r="D638" t="s">
        <v>2777</v>
      </c>
    </row>
    <row r="639" spans="1:4" x14ac:dyDescent="0.25">
      <c r="A639" t="s">
        <v>840</v>
      </c>
      <c r="B639" s="2">
        <v>2.08579640329391</v>
      </c>
      <c r="C639" s="2">
        <v>2.2648217682182401</v>
      </c>
      <c r="D639" t="s">
        <v>2778</v>
      </c>
    </row>
    <row r="640" spans="1:4" x14ac:dyDescent="0.25">
      <c r="A640" t="s">
        <v>2779</v>
      </c>
      <c r="B640" s="2">
        <v>1.8431523764933799</v>
      </c>
      <c r="C640" s="2">
        <v>1.97742218909377</v>
      </c>
      <c r="D640" t="s">
        <v>2780</v>
      </c>
    </row>
    <row r="641" spans="1:4" x14ac:dyDescent="0.25">
      <c r="A641" t="s">
        <v>2781</v>
      </c>
      <c r="B641" s="2">
        <v>4.3277737316783096</v>
      </c>
      <c r="C641" s="2">
        <v>4.8241146639378396</v>
      </c>
      <c r="D641" t="s">
        <v>2782</v>
      </c>
    </row>
    <row r="642" spans="1:4" x14ac:dyDescent="0.25">
      <c r="A642" t="s">
        <v>2783</v>
      </c>
      <c r="B642" s="2">
        <v>5.2863779480248398</v>
      </c>
      <c r="C642" s="2">
        <v>5.3051942436530597</v>
      </c>
      <c r="D642" t="s">
        <v>2784</v>
      </c>
    </row>
    <row r="643" spans="1:4" x14ac:dyDescent="0.25">
      <c r="A643" t="s">
        <v>2785</v>
      </c>
      <c r="B643" s="2">
        <v>3.91508855897519</v>
      </c>
      <c r="C643" s="2">
        <v>0.90886436550789496</v>
      </c>
      <c r="D643" t="s">
        <v>2786</v>
      </c>
    </row>
    <row r="644" spans="1:4" x14ac:dyDescent="0.25">
      <c r="A644" t="s">
        <v>2787</v>
      </c>
      <c r="B644">
        <v>6.3108194571418901</v>
      </c>
      <c r="C644" s="2">
        <v>6.5761091837598196</v>
      </c>
      <c r="D644" t="s">
        <v>2788</v>
      </c>
    </row>
    <row r="645" spans="1:4" x14ac:dyDescent="0.25">
      <c r="A645" t="s">
        <v>2789</v>
      </c>
      <c r="B645" s="2">
        <v>7.2248939687374598</v>
      </c>
      <c r="C645" s="2">
        <v>6.5101541347597198</v>
      </c>
      <c r="D645" t="s">
        <v>2790</v>
      </c>
    </row>
    <row r="646" spans="1:4" x14ac:dyDescent="0.25">
      <c r="A646" t="s">
        <v>2791</v>
      </c>
      <c r="B646" s="2">
        <v>1.8252728213096201</v>
      </c>
      <c r="C646" s="2">
        <v>1.6751067609967301</v>
      </c>
      <c r="D646" t="s">
        <v>2792</v>
      </c>
    </row>
    <row r="647" spans="1:4" x14ac:dyDescent="0.25">
      <c r="A647" t="s">
        <v>2793</v>
      </c>
      <c r="B647" s="2">
        <v>3.9911459704775498</v>
      </c>
      <c r="C647" s="2">
        <v>3.9489025502355699</v>
      </c>
      <c r="D647" t="s">
        <v>2794</v>
      </c>
    </row>
    <row r="648" spans="1:4" x14ac:dyDescent="0.25">
      <c r="A648" t="s">
        <v>2795</v>
      </c>
      <c r="B648" s="2">
        <v>3.0294384529788498</v>
      </c>
      <c r="C648" s="2">
        <v>2.9878280657399201</v>
      </c>
      <c r="D648" t="s">
        <v>2796</v>
      </c>
    </row>
    <row r="649" spans="1:4" x14ac:dyDescent="0.25">
      <c r="A649" t="s">
        <v>2797</v>
      </c>
      <c r="B649" s="2">
        <v>5.5905173887653898</v>
      </c>
      <c r="C649" s="2">
        <v>5.5175280211786397</v>
      </c>
      <c r="D649" t="s">
        <v>2798</v>
      </c>
    </row>
    <row r="650" spans="1:4" x14ac:dyDescent="0.25">
      <c r="A650" t="s">
        <v>2799</v>
      </c>
      <c r="B650" s="2">
        <v>4.2333943492420998</v>
      </c>
      <c r="C650" s="2">
        <v>4.4054362541451404</v>
      </c>
      <c r="D650" t="s">
        <v>2800</v>
      </c>
    </row>
    <row r="651" spans="1:4" x14ac:dyDescent="0.25">
      <c r="A651" t="s">
        <v>2801</v>
      </c>
      <c r="B651" s="2">
        <v>5.5086644302799002</v>
      </c>
      <c r="C651">
        <v>5.8520978665527501</v>
      </c>
      <c r="D651" t="s">
        <v>2802</v>
      </c>
    </row>
    <row r="652" spans="1:4" x14ac:dyDescent="0.25">
      <c r="A652" t="s">
        <v>2803</v>
      </c>
      <c r="B652" s="2">
        <v>7.8198447628759196</v>
      </c>
      <c r="C652" s="2">
        <v>7.8496867710438503</v>
      </c>
      <c r="D652" t="s">
        <v>2804</v>
      </c>
    </row>
    <row r="653" spans="1:4" x14ac:dyDescent="0.25">
      <c r="A653" t="s">
        <v>2805</v>
      </c>
      <c r="B653" s="2">
        <v>6.6103524963385496</v>
      </c>
      <c r="C653" s="2">
        <v>6.7833088585982697</v>
      </c>
      <c r="D653" t="s">
        <v>2806</v>
      </c>
    </row>
    <row r="654" spans="1:4" x14ac:dyDescent="0.25">
      <c r="A654" t="s">
        <v>177</v>
      </c>
      <c r="B654" s="2">
        <v>0.88933244984539195</v>
      </c>
      <c r="C654" s="2">
        <v>1.3291395985216601</v>
      </c>
      <c r="D654" t="s">
        <v>2807</v>
      </c>
    </row>
    <row r="655" spans="1:4" x14ac:dyDescent="0.25">
      <c r="A655" t="s">
        <v>2808</v>
      </c>
      <c r="B655" s="2">
        <v>8.04722901094474</v>
      </c>
      <c r="C655" s="2">
        <v>7.7206020194173002</v>
      </c>
      <c r="D655" t="s">
        <v>2809</v>
      </c>
    </row>
    <row r="656" spans="1:4" x14ac:dyDescent="0.25">
      <c r="A656" t="s">
        <v>2810</v>
      </c>
      <c r="B656" s="2">
        <v>6.3128048615810997</v>
      </c>
      <c r="C656">
        <v>6.2969032043958997</v>
      </c>
      <c r="D656" t="s">
        <v>2811</v>
      </c>
    </row>
    <row r="657" spans="1:4" x14ac:dyDescent="0.25">
      <c r="A657" t="s">
        <v>2812</v>
      </c>
      <c r="B657" s="2">
        <v>3.63415579047662</v>
      </c>
      <c r="C657" s="2">
        <v>3.6148256104892398</v>
      </c>
      <c r="D657" t="s">
        <v>2813</v>
      </c>
    </row>
    <row r="658" spans="1:4" x14ac:dyDescent="0.25">
      <c r="A658" t="s">
        <v>2814</v>
      </c>
      <c r="B658" s="2">
        <v>6.7892110473646099</v>
      </c>
      <c r="C658" s="2">
        <v>6.4372416226380897</v>
      </c>
      <c r="D658" t="s">
        <v>2815</v>
      </c>
    </row>
    <row r="659" spans="1:4" x14ac:dyDescent="0.25">
      <c r="A659" t="s">
        <v>2816</v>
      </c>
      <c r="B659" s="2">
        <v>7.0806396265892904</v>
      </c>
      <c r="C659" s="2">
        <v>6.4129395118077701</v>
      </c>
      <c r="D659" t="s">
        <v>2817</v>
      </c>
    </row>
    <row r="660" spans="1:4" x14ac:dyDescent="0.25">
      <c r="A660" t="s">
        <v>2818</v>
      </c>
      <c r="B660" s="2">
        <v>10.3946926645717</v>
      </c>
      <c r="C660" s="2">
        <v>9.5692897110826802</v>
      </c>
      <c r="D660" t="s">
        <v>2819</v>
      </c>
    </row>
    <row r="661" spans="1:4" x14ac:dyDescent="0.25">
      <c r="A661" t="s">
        <v>2820</v>
      </c>
      <c r="B661" s="2">
        <v>3.7850024803343598</v>
      </c>
      <c r="C661" s="2">
        <v>1.9135669300687601</v>
      </c>
      <c r="D661" t="s">
        <v>2821</v>
      </c>
    </row>
    <row r="662" spans="1:4" x14ac:dyDescent="0.25">
      <c r="A662" t="s">
        <v>2822</v>
      </c>
      <c r="B662" s="2">
        <v>7.1901848537904502</v>
      </c>
      <c r="C662" s="2">
        <v>7.3254851349070096</v>
      </c>
      <c r="D662" t="s">
        <v>2823</v>
      </c>
    </row>
    <row r="663" spans="1:4" x14ac:dyDescent="0.25">
      <c r="A663" t="s">
        <v>2824</v>
      </c>
      <c r="B663" s="2">
        <v>6.1723957836911003</v>
      </c>
      <c r="C663" s="2">
        <v>6.3921343704650404</v>
      </c>
      <c r="D663" t="s">
        <v>2825</v>
      </c>
    </row>
    <row r="664" spans="1:4" x14ac:dyDescent="0.25">
      <c r="A664" t="s">
        <v>2826</v>
      </c>
      <c r="B664" s="2">
        <v>6.4515850229830001</v>
      </c>
      <c r="C664" s="2">
        <v>6.6364786435777896</v>
      </c>
      <c r="D664" t="s">
        <v>2827</v>
      </c>
    </row>
    <row r="665" spans="1:4" x14ac:dyDescent="0.25">
      <c r="A665" t="s">
        <v>2828</v>
      </c>
      <c r="B665">
        <v>5.9482826819347103</v>
      </c>
      <c r="C665">
        <v>5.73671786397919</v>
      </c>
      <c r="D665" t="s">
        <v>2829</v>
      </c>
    </row>
    <row r="666" spans="1:4" x14ac:dyDescent="0.25">
      <c r="A666" t="s">
        <v>2830</v>
      </c>
      <c r="B666" s="2">
        <v>4.6861001770668604</v>
      </c>
      <c r="C666" s="2">
        <v>5.1264426423282998</v>
      </c>
      <c r="D666" t="s">
        <v>2831</v>
      </c>
    </row>
    <row r="667" spans="1:4" x14ac:dyDescent="0.25">
      <c r="A667" t="s">
        <v>2832</v>
      </c>
      <c r="B667" s="2">
        <v>5.4323454603025301</v>
      </c>
      <c r="C667" s="2">
        <v>5.4145401459588198</v>
      </c>
      <c r="D667" t="s">
        <v>2833</v>
      </c>
    </row>
    <row r="668" spans="1:4" x14ac:dyDescent="0.25">
      <c r="A668" t="s">
        <v>2834</v>
      </c>
      <c r="B668" s="2">
        <v>4.2749673796845604</v>
      </c>
      <c r="C668" s="2">
        <v>4.2507874363717102</v>
      </c>
      <c r="D668" t="s">
        <v>2835</v>
      </c>
    </row>
    <row r="669" spans="1:4" x14ac:dyDescent="0.25">
      <c r="A669" t="s">
        <v>2836</v>
      </c>
      <c r="B669" s="2">
        <v>4.9634752668080804</v>
      </c>
      <c r="C669" s="2">
        <v>5.4535517812088496</v>
      </c>
      <c r="D669" t="s">
        <v>2837</v>
      </c>
    </row>
    <row r="670" spans="1:4" x14ac:dyDescent="0.25">
      <c r="A670" t="s">
        <v>2838</v>
      </c>
      <c r="B670" s="2">
        <v>7.2400062447420499</v>
      </c>
      <c r="C670">
        <v>7.4724256780775598</v>
      </c>
      <c r="D670" t="s">
        <v>2839</v>
      </c>
    </row>
    <row r="671" spans="1:4" x14ac:dyDescent="0.25">
      <c r="A671" t="s">
        <v>2840</v>
      </c>
      <c r="B671" s="2">
        <v>6.0507628891965197</v>
      </c>
      <c r="C671" s="2">
        <v>6.6030525887179703</v>
      </c>
      <c r="D671" t="s">
        <v>2841</v>
      </c>
    </row>
    <row r="672" spans="1:4" x14ac:dyDescent="0.25">
      <c r="A672" t="s">
        <v>2842</v>
      </c>
      <c r="B672" s="2">
        <v>5.4561598766367796</v>
      </c>
      <c r="C672" s="2">
        <v>5.4420590088101699</v>
      </c>
      <c r="D672" t="s">
        <v>2843</v>
      </c>
    </row>
    <row r="673" spans="1:4" x14ac:dyDescent="0.25">
      <c r="A673" t="s">
        <v>2844</v>
      </c>
      <c r="B673">
        <v>7.1245111436322102</v>
      </c>
      <c r="C673" s="2">
        <v>7.1495783215951603</v>
      </c>
      <c r="D673" t="s">
        <v>2845</v>
      </c>
    </row>
    <row r="674" spans="1:4" x14ac:dyDescent="0.25">
      <c r="A674" t="s">
        <v>2846</v>
      </c>
      <c r="B674" s="2">
        <v>2.7090708714618099</v>
      </c>
      <c r="C674" s="2">
        <v>1.8899431392863</v>
      </c>
      <c r="D674" t="s">
        <v>2847</v>
      </c>
    </row>
    <row r="675" spans="1:4" x14ac:dyDescent="0.25">
      <c r="A675" t="s">
        <v>2848</v>
      </c>
      <c r="B675" s="2">
        <v>3.68312427858061</v>
      </c>
      <c r="C675" s="2">
        <v>3.6329043787620301</v>
      </c>
      <c r="D675" t="s">
        <v>2849</v>
      </c>
    </row>
    <row r="676" spans="1:4" x14ac:dyDescent="0.25">
      <c r="A676" t="s">
        <v>2850</v>
      </c>
      <c r="B676" s="2">
        <v>5.4253239340031696</v>
      </c>
      <c r="C676" s="2">
        <v>5.3983654546588502</v>
      </c>
      <c r="D676" t="s">
        <v>2851</v>
      </c>
    </row>
    <row r="677" spans="1:4" x14ac:dyDescent="0.25">
      <c r="A677" t="s">
        <v>2852</v>
      </c>
      <c r="B677" s="2">
        <v>1.2585254317007799</v>
      </c>
      <c r="C677" s="2">
        <v>1.5032212442497199</v>
      </c>
      <c r="D677" t="s">
        <v>2853</v>
      </c>
    </row>
    <row r="678" spans="1:4" x14ac:dyDescent="0.25">
      <c r="A678" t="s">
        <v>2854</v>
      </c>
      <c r="B678" s="2">
        <v>4.4162516087000396</v>
      </c>
      <c r="C678" s="2">
        <v>4.3023508713457401</v>
      </c>
      <c r="D678" t="s">
        <v>2855</v>
      </c>
    </row>
    <row r="679" spans="1:4" x14ac:dyDescent="0.25">
      <c r="A679" t="s">
        <v>2856</v>
      </c>
      <c r="B679" s="2">
        <v>7.0050720498890904</v>
      </c>
      <c r="C679" s="2">
        <v>6.83124665385174</v>
      </c>
      <c r="D679" t="s">
        <v>2857</v>
      </c>
    </row>
    <row r="680" spans="1:4" x14ac:dyDescent="0.25">
      <c r="A680" t="s">
        <v>2858</v>
      </c>
      <c r="B680" s="2">
        <v>10.1741115671723</v>
      </c>
      <c r="C680" s="2">
        <v>10.398107994146301</v>
      </c>
      <c r="D680" t="s">
        <v>2859</v>
      </c>
    </row>
    <row r="681" spans="1:4" x14ac:dyDescent="0.25">
      <c r="A681" t="s">
        <v>2860</v>
      </c>
      <c r="B681" s="2">
        <v>2.2288035182397401</v>
      </c>
      <c r="C681" s="2">
        <v>1.92483356015334</v>
      </c>
      <c r="D681" t="s">
        <v>2861</v>
      </c>
    </row>
    <row r="682" spans="1:4" x14ac:dyDescent="0.25">
      <c r="A682" t="s">
        <v>2862</v>
      </c>
      <c r="B682" s="2">
        <v>6.9297977787256997</v>
      </c>
      <c r="C682" s="2">
        <v>7.13965191313532</v>
      </c>
      <c r="D682" t="s">
        <v>2863</v>
      </c>
    </row>
    <row r="683" spans="1:4" x14ac:dyDescent="0.25">
      <c r="A683" t="s">
        <v>2864</v>
      </c>
      <c r="B683" s="2">
        <v>4.7058888537327404</v>
      </c>
      <c r="C683" s="2">
        <v>4.7912150603792698</v>
      </c>
      <c r="D683" t="s">
        <v>2865</v>
      </c>
    </row>
    <row r="684" spans="1:4" x14ac:dyDescent="0.25">
      <c r="A684" t="s">
        <v>2866</v>
      </c>
      <c r="B684" s="2">
        <v>5.6288905929850701</v>
      </c>
      <c r="C684" s="2">
        <v>5.56169824264623</v>
      </c>
      <c r="D684" t="s">
        <v>2867</v>
      </c>
    </row>
    <row r="685" spans="1:4" x14ac:dyDescent="0.25">
      <c r="A685" t="s">
        <v>2868</v>
      </c>
      <c r="B685" s="2">
        <v>5.70993573038165</v>
      </c>
      <c r="C685" s="2">
        <v>5.6985148553749196</v>
      </c>
      <c r="D685" t="s">
        <v>2869</v>
      </c>
    </row>
    <row r="686" spans="1:4" x14ac:dyDescent="0.25">
      <c r="A686" t="s">
        <v>2870</v>
      </c>
      <c r="B686" s="2">
        <v>4.2107087297087302</v>
      </c>
      <c r="C686" s="2">
        <v>4.9459914656095396</v>
      </c>
      <c r="D686" t="s">
        <v>2871</v>
      </c>
    </row>
    <row r="687" spans="1:4" x14ac:dyDescent="0.25">
      <c r="A687" t="s">
        <v>2872</v>
      </c>
      <c r="B687" s="2">
        <v>6.8618380052575896</v>
      </c>
      <c r="C687" s="2">
        <v>6.5749414929591596</v>
      </c>
      <c r="D687" t="s">
        <v>2873</v>
      </c>
    </row>
    <row r="688" spans="1:4" x14ac:dyDescent="0.25">
      <c r="A688" t="s">
        <v>2874</v>
      </c>
      <c r="B688" s="2">
        <v>6.3455201201339797</v>
      </c>
      <c r="C688" s="2">
        <v>6.6229137497106496</v>
      </c>
      <c r="D688" t="s">
        <v>2875</v>
      </c>
    </row>
    <row r="689" spans="1:4" x14ac:dyDescent="0.25">
      <c r="A689" t="s">
        <v>2876</v>
      </c>
      <c r="B689" s="2">
        <v>5.9506152415190403</v>
      </c>
      <c r="C689" s="2">
        <v>5.8945744342550404</v>
      </c>
      <c r="D689" t="s">
        <v>2877</v>
      </c>
    </row>
    <row r="690" spans="1:4" x14ac:dyDescent="0.25">
      <c r="A690" t="s">
        <v>2878</v>
      </c>
      <c r="B690" s="2">
        <v>5.3481433187713998</v>
      </c>
      <c r="C690" s="2">
        <v>5.4931490525879596</v>
      </c>
      <c r="D690" t="s">
        <v>2879</v>
      </c>
    </row>
    <row r="691" spans="1:4" x14ac:dyDescent="0.25">
      <c r="A691" t="s">
        <v>2880</v>
      </c>
      <c r="B691" s="2">
        <v>4.52680200874038</v>
      </c>
      <c r="C691" s="2">
        <v>4.3420284528709301</v>
      </c>
      <c r="D691" t="s">
        <v>2881</v>
      </c>
    </row>
    <row r="692" spans="1:4" x14ac:dyDescent="0.25">
      <c r="A692" t="s">
        <v>2882</v>
      </c>
      <c r="B692" s="2">
        <v>6.5724655872658202</v>
      </c>
      <c r="C692" s="2">
        <v>6.96777854862151</v>
      </c>
      <c r="D692" t="s">
        <v>2883</v>
      </c>
    </row>
    <row r="693" spans="1:4" x14ac:dyDescent="0.25">
      <c r="A693" t="s">
        <v>2884</v>
      </c>
      <c r="B693" s="2">
        <v>7.0979954555642903</v>
      </c>
      <c r="C693" s="2">
        <v>7.0716655077284001</v>
      </c>
      <c r="D693" t="s">
        <v>2885</v>
      </c>
    </row>
    <row r="694" spans="1:4" x14ac:dyDescent="0.25">
      <c r="A694" t="s">
        <v>2886</v>
      </c>
      <c r="B694" s="2">
        <v>3.4133068472230899</v>
      </c>
      <c r="C694" s="2">
        <v>3.3214739297744398</v>
      </c>
      <c r="D694" t="s">
        <v>2887</v>
      </c>
    </row>
    <row r="695" spans="1:4" x14ac:dyDescent="0.25">
      <c r="A695" t="s">
        <v>2888</v>
      </c>
      <c r="B695" s="2">
        <v>5.0492949567373104</v>
      </c>
      <c r="C695" s="2">
        <v>5.1358239191613997</v>
      </c>
      <c r="D695" t="s">
        <v>2889</v>
      </c>
    </row>
    <row r="696" spans="1:4" x14ac:dyDescent="0.25">
      <c r="A696" t="s">
        <v>2890</v>
      </c>
      <c r="B696" s="2">
        <v>4.55743373022257</v>
      </c>
      <c r="C696" s="2">
        <v>4.3555447694987501</v>
      </c>
      <c r="D696" t="s">
        <v>2891</v>
      </c>
    </row>
    <row r="697" spans="1:4" x14ac:dyDescent="0.25">
      <c r="A697" t="s">
        <v>2892</v>
      </c>
      <c r="B697" s="2">
        <v>8.1392973880712507</v>
      </c>
      <c r="C697">
        <v>8.3053334307757805</v>
      </c>
      <c r="D697" t="s">
        <v>2893</v>
      </c>
    </row>
    <row r="698" spans="1:4" x14ac:dyDescent="0.25">
      <c r="A698" t="s">
        <v>2894</v>
      </c>
      <c r="B698" s="2">
        <v>4.2894646961080802</v>
      </c>
      <c r="C698">
        <v>4.6560717738910302</v>
      </c>
      <c r="D698" t="s">
        <v>2895</v>
      </c>
    </row>
    <row r="699" spans="1:4" x14ac:dyDescent="0.25">
      <c r="A699" t="s">
        <v>2896</v>
      </c>
      <c r="B699" s="2">
        <v>2.54511668583983</v>
      </c>
      <c r="C699" s="2">
        <v>2.4422246958195402</v>
      </c>
      <c r="D699" t="s">
        <v>2897</v>
      </c>
    </row>
    <row r="700" spans="1:4" x14ac:dyDescent="0.25">
      <c r="A700" t="s">
        <v>2898</v>
      </c>
      <c r="B700" s="2">
        <v>1.70759847403766</v>
      </c>
      <c r="C700" s="2">
        <v>2.0967185832063699</v>
      </c>
      <c r="D700" t="s">
        <v>2899</v>
      </c>
    </row>
    <row r="701" spans="1:4" x14ac:dyDescent="0.25">
      <c r="A701" t="s">
        <v>2900</v>
      </c>
      <c r="B701" s="2">
        <v>4.6188810550051098</v>
      </c>
      <c r="C701" s="2">
        <v>4.19821922247713</v>
      </c>
      <c r="D701" t="s">
        <v>2901</v>
      </c>
    </row>
    <row r="702" spans="1:4" x14ac:dyDescent="0.25">
      <c r="A702" t="s">
        <v>2902</v>
      </c>
      <c r="B702" s="2">
        <v>6.0288477248056296</v>
      </c>
      <c r="C702" s="2">
        <v>6.1568597334622304</v>
      </c>
      <c r="D702" t="s">
        <v>2903</v>
      </c>
    </row>
    <row r="703" spans="1:4" x14ac:dyDescent="0.25">
      <c r="A703" t="s">
        <v>2904</v>
      </c>
      <c r="B703" s="2">
        <v>6.2086337427216503</v>
      </c>
      <c r="C703" s="2">
        <v>6.59601310949314</v>
      </c>
      <c r="D703" t="s">
        <v>2905</v>
      </c>
    </row>
    <row r="704" spans="1:4" x14ac:dyDescent="0.25">
      <c r="A704" t="s">
        <v>2906</v>
      </c>
      <c r="B704" s="2">
        <v>2.3654537926570001</v>
      </c>
      <c r="C704" s="2">
        <v>2.2733250506055001</v>
      </c>
      <c r="D704" t="s">
        <v>2907</v>
      </c>
    </row>
    <row r="705" spans="1:4" x14ac:dyDescent="0.25">
      <c r="A705" t="s">
        <v>2908</v>
      </c>
      <c r="B705" s="2">
        <v>3.3524181699612199</v>
      </c>
      <c r="C705" s="2">
        <v>3.4529415418899898</v>
      </c>
      <c r="D705" t="s">
        <v>2909</v>
      </c>
    </row>
    <row r="706" spans="1:4" x14ac:dyDescent="0.25">
      <c r="A706" t="s">
        <v>2910</v>
      </c>
      <c r="B706">
        <v>8.5983316406282899</v>
      </c>
      <c r="C706" s="2">
        <v>8.5583769738923099</v>
      </c>
      <c r="D706" t="s">
        <v>2911</v>
      </c>
    </row>
    <row r="707" spans="1:4" x14ac:dyDescent="0.25">
      <c r="A707" t="s">
        <v>2912</v>
      </c>
      <c r="B707" s="2">
        <v>5.4095230221006698</v>
      </c>
      <c r="C707" s="2">
        <v>5.1982831268595602</v>
      </c>
      <c r="D707" t="s">
        <v>2913</v>
      </c>
    </row>
    <row r="708" spans="1:4" x14ac:dyDescent="0.25">
      <c r="A708" t="s">
        <v>2914</v>
      </c>
      <c r="B708" s="2">
        <v>5.0220063337774601</v>
      </c>
      <c r="C708" s="2">
        <v>5.1322274864230399</v>
      </c>
      <c r="D708" t="s">
        <v>2915</v>
      </c>
    </row>
    <row r="709" spans="1:4" x14ac:dyDescent="0.25">
      <c r="A709" t="s">
        <v>2916</v>
      </c>
      <c r="B709" s="2">
        <v>4.3186530421618698</v>
      </c>
      <c r="C709" s="2">
        <v>4.1730398743151698</v>
      </c>
      <c r="D709" t="s">
        <v>2917</v>
      </c>
    </row>
    <row r="710" spans="1:4" x14ac:dyDescent="0.25">
      <c r="A710" t="s">
        <v>2918</v>
      </c>
      <c r="B710">
        <v>6.3340123544039901</v>
      </c>
      <c r="C710" s="2">
        <v>6.2552548372961603</v>
      </c>
      <c r="D710" t="s">
        <v>2919</v>
      </c>
    </row>
    <row r="711" spans="1:4" x14ac:dyDescent="0.25">
      <c r="A711" t="s">
        <v>2920</v>
      </c>
      <c r="B711" s="2">
        <v>5.7941118685528004</v>
      </c>
      <c r="C711" s="2">
        <v>5.8715089469333499</v>
      </c>
      <c r="D711" t="s">
        <v>2921</v>
      </c>
    </row>
    <row r="712" spans="1:4" x14ac:dyDescent="0.25">
      <c r="A712" t="s">
        <v>2922</v>
      </c>
      <c r="B712" s="2">
        <v>5.8622210873368203</v>
      </c>
      <c r="C712">
        <v>6.0043893698448496</v>
      </c>
      <c r="D712" t="s">
        <v>2923</v>
      </c>
    </row>
    <row r="713" spans="1:4" x14ac:dyDescent="0.25">
      <c r="A713" t="s">
        <v>2924</v>
      </c>
      <c r="B713" s="2">
        <v>4.9366628017604901</v>
      </c>
      <c r="C713" s="2">
        <v>5.0073339782122197</v>
      </c>
      <c r="D713" t="s">
        <v>2925</v>
      </c>
    </row>
    <row r="714" spans="1:4" x14ac:dyDescent="0.25">
      <c r="A714" t="s">
        <v>2926</v>
      </c>
      <c r="B714" s="2">
        <v>5.4512983237762898</v>
      </c>
      <c r="C714" s="2">
        <v>5.41635333889276</v>
      </c>
      <c r="D714" t="s">
        <v>2927</v>
      </c>
    </row>
    <row r="715" spans="1:4" x14ac:dyDescent="0.25">
      <c r="A715" t="s">
        <v>2928</v>
      </c>
      <c r="B715" s="2">
        <v>6.3928756557170603</v>
      </c>
      <c r="C715" s="2">
        <v>6.6301666621498496</v>
      </c>
      <c r="D715" t="s">
        <v>2929</v>
      </c>
    </row>
    <row r="716" spans="1:4" x14ac:dyDescent="0.25">
      <c r="A716" t="s">
        <v>178</v>
      </c>
      <c r="B716" s="2">
        <v>5.62349383068244</v>
      </c>
      <c r="C716" s="2">
        <v>5.6197615386745596</v>
      </c>
      <c r="D716" t="s">
        <v>2930</v>
      </c>
    </row>
    <row r="717" spans="1:4" x14ac:dyDescent="0.25">
      <c r="A717" t="s">
        <v>2931</v>
      </c>
      <c r="B717" s="2">
        <v>3.18864193463464</v>
      </c>
      <c r="C717" s="2">
        <v>3.01583960851293</v>
      </c>
      <c r="D717" t="s">
        <v>2932</v>
      </c>
    </row>
    <row r="718" spans="1:4" x14ac:dyDescent="0.25">
      <c r="A718" t="s">
        <v>2933</v>
      </c>
      <c r="B718" s="2">
        <v>7.8539494860701398</v>
      </c>
      <c r="C718" s="2">
        <v>7.9589570831191301</v>
      </c>
      <c r="D718" t="s">
        <v>2934</v>
      </c>
    </row>
    <row r="719" spans="1:4" x14ac:dyDescent="0.25">
      <c r="A719" t="s">
        <v>44</v>
      </c>
      <c r="B719" s="2">
        <v>4.9930701169497098</v>
      </c>
      <c r="C719" s="2">
        <v>4.8104978137823098</v>
      </c>
      <c r="D719" t="s">
        <v>2935</v>
      </c>
    </row>
    <row r="720" spans="1:4" x14ac:dyDescent="0.25">
      <c r="A720" t="s">
        <v>2936</v>
      </c>
      <c r="B720" s="2">
        <v>4.5390020647888303</v>
      </c>
      <c r="C720" s="2">
        <v>4.4121427528022101</v>
      </c>
      <c r="D720" t="s">
        <v>2937</v>
      </c>
    </row>
    <row r="721" spans="1:4" x14ac:dyDescent="0.25">
      <c r="A721" t="s">
        <v>2938</v>
      </c>
      <c r="B721" s="2">
        <v>4.8114454838089404</v>
      </c>
      <c r="C721" s="2">
        <v>4.80846659104325</v>
      </c>
      <c r="D721" t="s">
        <v>2939</v>
      </c>
    </row>
    <row r="722" spans="1:4" x14ac:dyDescent="0.25">
      <c r="A722" t="s">
        <v>2940</v>
      </c>
      <c r="B722" s="2">
        <v>1.7653689052149899</v>
      </c>
      <c r="C722" s="2">
        <v>1.5659437729158401</v>
      </c>
      <c r="D722" t="s">
        <v>2941</v>
      </c>
    </row>
    <row r="723" spans="1:4" x14ac:dyDescent="0.25">
      <c r="A723" t="s">
        <v>179</v>
      </c>
      <c r="B723" s="2">
        <v>1.21135164670396</v>
      </c>
      <c r="C723" s="2">
        <v>3.3064229751485699</v>
      </c>
      <c r="D723" t="s">
        <v>2942</v>
      </c>
    </row>
    <row r="724" spans="1:4" x14ac:dyDescent="0.25">
      <c r="A724" t="s">
        <v>2943</v>
      </c>
      <c r="B724" s="2">
        <v>5.5919598237138901</v>
      </c>
      <c r="C724" s="2">
        <v>5.3527259165866203</v>
      </c>
      <c r="D724" t="s">
        <v>2944</v>
      </c>
    </row>
    <row r="725" spans="1:4" x14ac:dyDescent="0.25">
      <c r="A725" t="s">
        <v>2945</v>
      </c>
      <c r="B725" s="2">
        <v>7.7243799879600701</v>
      </c>
      <c r="C725" s="2">
        <v>7.8095715747807901</v>
      </c>
      <c r="D725" t="s">
        <v>2946</v>
      </c>
    </row>
    <row r="726" spans="1:4" x14ac:dyDescent="0.25">
      <c r="A726" t="s">
        <v>2947</v>
      </c>
      <c r="B726" s="2">
        <v>5.4572916345475004</v>
      </c>
      <c r="C726" s="2">
        <v>5.7276325640288199</v>
      </c>
      <c r="D726" t="s">
        <v>2948</v>
      </c>
    </row>
    <row r="727" spans="1:4" x14ac:dyDescent="0.25">
      <c r="A727" t="s">
        <v>45</v>
      </c>
      <c r="B727" s="2">
        <v>6.9705895640776996</v>
      </c>
      <c r="C727" s="2">
        <v>6.8213156384830897</v>
      </c>
      <c r="D727" t="s">
        <v>2949</v>
      </c>
    </row>
    <row r="728" spans="1:4" x14ac:dyDescent="0.25">
      <c r="A728" t="s">
        <v>2950</v>
      </c>
      <c r="B728" s="2">
        <v>5.1135561756836898</v>
      </c>
      <c r="C728" s="2">
        <v>5.2014925247662296</v>
      </c>
      <c r="D728" t="s">
        <v>2951</v>
      </c>
    </row>
    <row r="729" spans="1:4" x14ac:dyDescent="0.25">
      <c r="A729" t="s">
        <v>2952</v>
      </c>
      <c r="B729" s="2">
        <v>5.2635594572606701</v>
      </c>
      <c r="C729" s="2">
        <v>5.24518801280571</v>
      </c>
      <c r="D729" t="s">
        <v>2953</v>
      </c>
    </row>
    <row r="730" spans="1:4" x14ac:dyDescent="0.25">
      <c r="A730" t="s">
        <v>2954</v>
      </c>
      <c r="B730" s="2">
        <v>6.0611320730219704</v>
      </c>
      <c r="C730" s="2">
        <v>6.0060184556196701</v>
      </c>
      <c r="D730" t="s">
        <v>2955</v>
      </c>
    </row>
    <row r="731" spans="1:4" x14ac:dyDescent="0.25">
      <c r="A731" t="s">
        <v>2956</v>
      </c>
      <c r="B731" s="2">
        <v>4.6466853594039703</v>
      </c>
      <c r="C731" s="2">
        <v>5.3241937080358097</v>
      </c>
      <c r="D731" t="s">
        <v>2957</v>
      </c>
    </row>
    <row r="732" spans="1:4" x14ac:dyDescent="0.25">
      <c r="A732" t="s">
        <v>2958</v>
      </c>
      <c r="B732" s="2">
        <v>9.0136165080841408</v>
      </c>
      <c r="C732" s="2">
        <v>8.9525549882606708</v>
      </c>
      <c r="D732" t="s">
        <v>2959</v>
      </c>
    </row>
    <row r="733" spans="1:4" x14ac:dyDescent="0.25">
      <c r="A733" t="s">
        <v>2960</v>
      </c>
      <c r="B733">
        <v>6.0632125670815196</v>
      </c>
      <c r="C733" s="2">
        <v>6.5131784508804298</v>
      </c>
      <c r="D733" t="s">
        <v>2961</v>
      </c>
    </row>
    <row r="734" spans="1:4" x14ac:dyDescent="0.25">
      <c r="A734" t="s">
        <v>2962</v>
      </c>
      <c r="B734" s="2">
        <v>5.8049277652803104</v>
      </c>
      <c r="C734" s="2">
        <v>5.2226303051106902</v>
      </c>
      <c r="D734" t="s">
        <v>2963</v>
      </c>
    </row>
    <row r="735" spans="1:4" x14ac:dyDescent="0.25">
      <c r="A735" t="s">
        <v>2964</v>
      </c>
      <c r="B735" s="2">
        <v>10.3634106818195</v>
      </c>
      <c r="C735" s="2">
        <v>10.204523807429201</v>
      </c>
      <c r="D735" t="s">
        <v>2965</v>
      </c>
    </row>
    <row r="736" spans="1:4" x14ac:dyDescent="0.25">
      <c r="A736" t="s">
        <v>2966</v>
      </c>
      <c r="B736" s="2">
        <v>3.81096361019689</v>
      </c>
      <c r="C736" s="2">
        <v>3.7487877842961299</v>
      </c>
      <c r="D736" t="s">
        <v>2967</v>
      </c>
    </row>
    <row r="737" spans="1:4" x14ac:dyDescent="0.25">
      <c r="A737" t="s">
        <v>2968</v>
      </c>
      <c r="B737" s="2">
        <v>0.784200362130965</v>
      </c>
      <c r="C737" s="2">
        <v>2.0369094151536502</v>
      </c>
      <c r="D737" t="s">
        <v>2969</v>
      </c>
    </row>
    <row r="738" spans="1:4" x14ac:dyDescent="0.25">
      <c r="A738" t="s">
        <v>2970</v>
      </c>
      <c r="B738" s="2">
        <v>3.9778544524546402</v>
      </c>
      <c r="C738" s="2">
        <v>4.6589494322</v>
      </c>
      <c r="D738" t="s">
        <v>2971</v>
      </c>
    </row>
    <row r="739" spans="1:4" x14ac:dyDescent="0.25">
      <c r="A739" t="s">
        <v>2972</v>
      </c>
      <c r="B739" s="2">
        <v>1.8318682998671001</v>
      </c>
      <c r="C739" s="2">
        <v>2.4551739909471202</v>
      </c>
      <c r="D739" t="s">
        <v>2973</v>
      </c>
    </row>
    <row r="740" spans="1:4" x14ac:dyDescent="0.25">
      <c r="A740" t="s">
        <v>2974</v>
      </c>
      <c r="B740" s="2">
        <v>1.09391462760558</v>
      </c>
      <c r="C740" s="2">
        <v>2.3531985022445898</v>
      </c>
      <c r="D740" t="s">
        <v>2975</v>
      </c>
    </row>
    <row r="741" spans="1:4" x14ac:dyDescent="0.25">
      <c r="A741" t="s">
        <v>2976</v>
      </c>
      <c r="B741" s="2">
        <v>7.2544930615817602</v>
      </c>
      <c r="C741">
        <v>7.4908607462232801</v>
      </c>
      <c r="D741" t="s">
        <v>2977</v>
      </c>
    </row>
    <row r="742" spans="1:4" x14ac:dyDescent="0.25">
      <c r="A742" t="s">
        <v>2978</v>
      </c>
      <c r="B742" s="2">
        <v>3.6038732542583198</v>
      </c>
      <c r="C742" s="2">
        <v>3.8482340718717101</v>
      </c>
      <c r="D742" t="s">
        <v>2979</v>
      </c>
    </row>
    <row r="743" spans="1:4" x14ac:dyDescent="0.25">
      <c r="A743" t="s">
        <v>2980</v>
      </c>
      <c r="B743" s="2">
        <v>5.37432202150978</v>
      </c>
      <c r="C743" s="2">
        <v>5.1732582628678596</v>
      </c>
      <c r="D743" t="s">
        <v>2981</v>
      </c>
    </row>
    <row r="744" spans="1:4" x14ac:dyDescent="0.25">
      <c r="A744" t="s">
        <v>2982</v>
      </c>
      <c r="B744" s="2">
        <v>2.53047546137942</v>
      </c>
      <c r="C744" s="2">
        <v>2.3871403355579499</v>
      </c>
      <c r="D744" t="s">
        <v>2983</v>
      </c>
    </row>
    <row r="745" spans="1:4" x14ac:dyDescent="0.25">
      <c r="A745" t="s">
        <v>180</v>
      </c>
      <c r="B745" s="2">
        <v>0.48674572500936603</v>
      </c>
      <c r="C745" s="2">
        <v>0.47547154662563801</v>
      </c>
      <c r="D745" t="s">
        <v>2984</v>
      </c>
    </row>
    <row r="746" spans="1:4" x14ac:dyDescent="0.25">
      <c r="A746" t="s">
        <v>2985</v>
      </c>
      <c r="B746" s="2">
        <v>5.2890800785365402</v>
      </c>
      <c r="C746" s="2">
        <v>5.6714964962162302</v>
      </c>
      <c r="D746" t="s">
        <v>2986</v>
      </c>
    </row>
    <row r="747" spans="1:4" x14ac:dyDescent="0.25">
      <c r="A747" t="s">
        <v>2987</v>
      </c>
      <c r="B747" s="2">
        <v>5.3756639602396001</v>
      </c>
      <c r="C747" s="2">
        <v>5.6117663591937301</v>
      </c>
      <c r="D747" t="s">
        <v>2988</v>
      </c>
    </row>
    <row r="748" spans="1:4" x14ac:dyDescent="0.25">
      <c r="A748" t="s">
        <v>2989</v>
      </c>
      <c r="B748" s="2">
        <v>2.3737029694607501</v>
      </c>
      <c r="C748" s="2">
        <v>2.36800492682679</v>
      </c>
      <c r="D748" t="s">
        <v>2990</v>
      </c>
    </row>
    <row r="749" spans="1:4" x14ac:dyDescent="0.25">
      <c r="A749" t="s">
        <v>2991</v>
      </c>
      <c r="B749">
        <v>5.9766261978514201</v>
      </c>
      <c r="C749" s="2">
        <v>6.2471427007783999</v>
      </c>
      <c r="D749" t="s">
        <v>2992</v>
      </c>
    </row>
    <row r="750" spans="1:4" x14ac:dyDescent="0.25">
      <c r="A750" t="s">
        <v>2993</v>
      </c>
      <c r="B750" s="2">
        <v>2.8254377940475202</v>
      </c>
      <c r="C750" s="2">
        <v>2.2006452755733701</v>
      </c>
      <c r="D750" t="s">
        <v>2994</v>
      </c>
    </row>
    <row r="751" spans="1:4" x14ac:dyDescent="0.25">
      <c r="A751" t="s">
        <v>2995</v>
      </c>
      <c r="B751" s="2">
        <v>3.1823970823418399</v>
      </c>
      <c r="C751" s="2">
        <v>3.1249893133010098</v>
      </c>
      <c r="D751" t="s">
        <v>2996</v>
      </c>
    </row>
    <row r="752" spans="1:4" x14ac:dyDescent="0.25">
      <c r="A752" t="s">
        <v>2997</v>
      </c>
      <c r="B752" s="2">
        <v>5.96640683736236</v>
      </c>
      <c r="C752" s="2">
        <v>5.8981981853707097</v>
      </c>
      <c r="D752" t="s">
        <v>2998</v>
      </c>
    </row>
    <row r="753" spans="1:4" x14ac:dyDescent="0.25">
      <c r="A753" t="s">
        <v>2999</v>
      </c>
      <c r="B753" s="2">
        <v>5.6438645896426802</v>
      </c>
      <c r="C753" s="2">
        <v>5.4756381094557502</v>
      </c>
      <c r="D753" t="s">
        <v>3000</v>
      </c>
    </row>
    <row r="754" spans="1:4" x14ac:dyDescent="0.25">
      <c r="A754" t="s">
        <v>3001</v>
      </c>
      <c r="B754" s="2">
        <v>4.9359140712106502</v>
      </c>
      <c r="C754" s="2">
        <v>4.9628277965384902</v>
      </c>
      <c r="D754" t="s">
        <v>3002</v>
      </c>
    </row>
    <row r="755" spans="1:4" x14ac:dyDescent="0.25">
      <c r="A755" t="s">
        <v>3003</v>
      </c>
      <c r="B755" s="2">
        <v>3.7923542100616401</v>
      </c>
      <c r="C755" s="2">
        <v>4.3284690906480199</v>
      </c>
      <c r="D755" t="s">
        <v>3004</v>
      </c>
    </row>
    <row r="756" spans="1:4" x14ac:dyDescent="0.25">
      <c r="A756" t="s">
        <v>3005</v>
      </c>
      <c r="B756" s="2">
        <v>5.2309398829926002</v>
      </c>
      <c r="C756" s="2">
        <v>5.2433194093312601</v>
      </c>
      <c r="D756" t="s">
        <v>3006</v>
      </c>
    </row>
    <row r="757" spans="1:4" x14ac:dyDescent="0.25">
      <c r="A757" t="s">
        <v>3007</v>
      </c>
      <c r="B757" s="2">
        <v>3.1007852892243202</v>
      </c>
      <c r="C757" s="2">
        <v>3.1645280881838298</v>
      </c>
      <c r="D757" t="s">
        <v>3008</v>
      </c>
    </row>
    <row r="758" spans="1:4" x14ac:dyDescent="0.25">
      <c r="A758" t="s">
        <v>3009</v>
      </c>
      <c r="B758" s="2">
        <v>1.59471281351661</v>
      </c>
      <c r="C758">
        <v>1.95896826460523</v>
      </c>
      <c r="D758" t="s">
        <v>3010</v>
      </c>
    </row>
    <row r="759" spans="1:4" x14ac:dyDescent="0.25">
      <c r="A759" t="s">
        <v>3011</v>
      </c>
      <c r="B759" s="2">
        <v>4.6776303724485899</v>
      </c>
      <c r="C759" s="2">
        <v>5.0930352529120304</v>
      </c>
      <c r="D759" t="s">
        <v>3012</v>
      </c>
    </row>
    <row r="760" spans="1:4" x14ac:dyDescent="0.25">
      <c r="A760" t="s">
        <v>3013</v>
      </c>
      <c r="B760" s="2">
        <v>3.15594499429882</v>
      </c>
      <c r="C760" s="2">
        <v>3.6242088773448198</v>
      </c>
      <c r="D760" t="s">
        <v>3014</v>
      </c>
    </row>
    <row r="761" spans="1:4" x14ac:dyDescent="0.25">
      <c r="A761" t="s">
        <v>3015</v>
      </c>
      <c r="B761" s="2">
        <v>5.9944206157775399</v>
      </c>
      <c r="C761" s="2">
        <v>5.8723925921523197</v>
      </c>
      <c r="D761" t="s">
        <v>3016</v>
      </c>
    </row>
    <row r="762" spans="1:4" x14ac:dyDescent="0.25">
      <c r="A762" t="s">
        <v>3017</v>
      </c>
      <c r="B762" s="2">
        <v>7.9877341824146804</v>
      </c>
      <c r="C762" s="2">
        <v>7.8840380253586897</v>
      </c>
      <c r="D762" t="s">
        <v>3018</v>
      </c>
    </row>
    <row r="763" spans="1:4" x14ac:dyDescent="0.25">
      <c r="A763" t="s">
        <v>3019</v>
      </c>
      <c r="B763" s="2">
        <v>3.5786052652321501</v>
      </c>
      <c r="C763" s="2">
        <v>3.7441048131227102</v>
      </c>
      <c r="D763" t="s">
        <v>3020</v>
      </c>
    </row>
    <row r="764" spans="1:4" x14ac:dyDescent="0.25">
      <c r="A764" t="s">
        <v>3021</v>
      </c>
      <c r="B764" s="2">
        <v>8.4296061570100296</v>
      </c>
      <c r="C764" s="2">
        <v>8.4756176337571496</v>
      </c>
      <c r="D764" t="s">
        <v>3022</v>
      </c>
    </row>
    <row r="765" spans="1:4" x14ac:dyDescent="0.25">
      <c r="A765" t="s">
        <v>3023</v>
      </c>
      <c r="B765" s="2">
        <v>3.9128363286794099</v>
      </c>
      <c r="C765" s="2">
        <v>3.6129303003376001</v>
      </c>
      <c r="D765" t="s">
        <v>3024</v>
      </c>
    </row>
    <row r="766" spans="1:4" x14ac:dyDescent="0.25">
      <c r="A766" t="s">
        <v>3025</v>
      </c>
      <c r="B766" s="2">
        <v>5.09155794544386</v>
      </c>
      <c r="C766" s="2">
        <v>5.0242517964984099</v>
      </c>
      <c r="D766" t="s">
        <v>3026</v>
      </c>
    </row>
    <row r="767" spans="1:4" x14ac:dyDescent="0.25">
      <c r="A767" t="s">
        <v>181</v>
      </c>
      <c r="B767" s="2">
        <v>0.89058941637594502</v>
      </c>
      <c r="C767" s="2">
        <v>3.5411194844778402</v>
      </c>
      <c r="D767" t="s">
        <v>3027</v>
      </c>
    </row>
    <row r="768" spans="1:4" x14ac:dyDescent="0.25">
      <c r="A768" t="s">
        <v>182</v>
      </c>
      <c r="B768" s="2">
        <v>4.1739529847643499</v>
      </c>
      <c r="C768">
        <v>7.7982709214473998</v>
      </c>
      <c r="D768" t="s">
        <v>3028</v>
      </c>
    </row>
    <row r="769" spans="1:4" x14ac:dyDescent="0.25">
      <c r="A769" t="s">
        <v>3029</v>
      </c>
      <c r="B769" s="2">
        <v>5.4991775030599497</v>
      </c>
      <c r="C769" s="2">
        <v>5.91928592911386</v>
      </c>
      <c r="D769" t="s">
        <v>3030</v>
      </c>
    </row>
    <row r="770" spans="1:4" x14ac:dyDescent="0.25">
      <c r="A770" t="s">
        <v>3031</v>
      </c>
      <c r="B770" s="2">
        <v>6.6566877408079197</v>
      </c>
      <c r="C770" s="2">
        <v>6.68831332904369</v>
      </c>
      <c r="D770" t="s">
        <v>3032</v>
      </c>
    </row>
    <row r="771" spans="1:4" x14ac:dyDescent="0.25">
      <c r="A771" t="s">
        <v>751</v>
      </c>
      <c r="B771">
        <v>6.7529923306203496</v>
      </c>
      <c r="C771" s="2">
        <v>6.4677257820201</v>
      </c>
      <c r="D771" t="s">
        <v>3033</v>
      </c>
    </row>
    <row r="772" spans="1:4" x14ac:dyDescent="0.25">
      <c r="A772" t="s">
        <v>3034</v>
      </c>
      <c r="B772" s="2">
        <v>3.59231547893148</v>
      </c>
      <c r="C772" s="2">
        <v>3.9050320292021001</v>
      </c>
      <c r="D772" t="s">
        <v>3035</v>
      </c>
    </row>
    <row r="773" spans="1:4" x14ac:dyDescent="0.25">
      <c r="A773" t="s">
        <v>3036</v>
      </c>
      <c r="B773" s="2">
        <v>2.58465063081655</v>
      </c>
      <c r="C773">
        <v>2.5843812289324402</v>
      </c>
      <c r="D773" t="s">
        <v>3037</v>
      </c>
    </row>
    <row r="774" spans="1:4" x14ac:dyDescent="0.25">
      <c r="A774" t="s">
        <v>3038</v>
      </c>
      <c r="B774" s="2">
        <v>6.8307510543935299</v>
      </c>
      <c r="C774" s="2">
        <v>6.8530876777398104</v>
      </c>
      <c r="D774" t="s">
        <v>3039</v>
      </c>
    </row>
    <row r="775" spans="1:4" x14ac:dyDescent="0.25">
      <c r="A775" t="s">
        <v>3040</v>
      </c>
      <c r="B775" s="2">
        <v>6.9918157366005298</v>
      </c>
      <c r="C775" s="2">
        <v>6.8512389030124199</v>
      </c>
      <c r="D775" t="s">
        <v>3041</v>
      </c>
    </row>
    <row r="776" spans="1:4" x14ac:dyDescent="0.25">
      <c r="A776" t="s">
        <v>3042</v>
      </c>
      <c r="B776" s="2">
        <v>6.5755216617582404</v>
      </c>
      <c r="C776" s="2">
        <v>6.5012537399751196</v>
      </c>
      <c r="D776" t="s">
        <v>3043</v>
      </c>
    </row>
    <row r="777" spans="1:4" x14ac:dyDescent="0.25">
      <c r="A777" t="s">
        <v>3044</v>
      </c>
      <c r="B777" s="2">
        <v>9.1899659545901198</v>
      </c>
      <c r="C777" s="2">
        <v>9.0722534792166307</v>
      </c>
      <c r="D777" t="s">
        <v>3045</v>
      </c>
    </row>
    <row r="778" spans="1:4" x14ac:dyDescent="0.25">
      <c r="A778" t="s">
        <v>3046</v>
      </c>
      <c r="B778" s="2">
        <v>5.6473343081201</v>
      </c>
      <c r="C778" s="2">
        <v>5.6710329362836696</v>
      </c>
      <c r="D778" t="s">
        <v>3047</v>
      </c>
    </row>
    <row r="779" spans="1:4" x14ac:dyDescent="0.25">
      <c r="A779" t="s">
        <v>3048</v>
      </c>
      <c r="B779" s="2">
        <v>5.2089666187082804</v>
      </c>
      <c r="C779" s="2">
        <v>5.1843230712772401</v>
      </c>
      <c r="D779" t="s">
        <v>3049</v>
      </c>
    </row>
    <row r="780" spans="1:4" x14ac:dyDescent="0.25">
      <c r="A780" t="s">
        <v>3050</v>
      </c>
      <c r="B780" s="2">
        <v>3.10218144078963</v>
      </c>
      <c r="C780" s="2">
        <v>2.9799134622825298</v>
      </c>
      <c r="D780" t="s">
        <v>3051</v>
      </c>
    </row>
    <row r="781" spans="1:4" x14ac:dyDescent="0.25">
      <c r="A781" t="s">
        <v>3052</v>
      </c>
      <c r="B781" s="2">
        <v>2.3091547211359802</v>
      </c>
      <c r="C781" s="2">
        <v>1.9490741215463101</v>
      </c>
      <c r="D781" t="s">
        <v>3053</v>
      </c>
    </row>
    <row r="782" spans="1:4" x14ac:dyDescent="0.25">
      <c r="A782" t="s">
        <v>3054</v>
      </c>
      <c r="B782" s="2">
        <v>6.9448172162773698</v>
      </c>
      <c r="C782" s="2">
        <v>7.0213945527934998</v>
      </c>
      <c r="D782" t="s">
        <v>3055</v>
      </c>
    </row>
    <row r="783" spans="1:4" x14ac:dyDescent="0.25">
      <c r="A783" t="s">
        <v>3056</v>
      </c>
      <c r="B783" s="2">
        <v>7.0575470850749502</v>
      </c>
      <c r="C783" s="2">
        <v>7.3565998670249702</v>
      </c>
      <c r="D783" t="s">
        <v>3057</v>
      </c>
    </row>
    <row r="784" spans="1:4" x14ac:dyDescent="0.25">
      <c r="A784" t="s">
        <v>3058</v>
      </c>
      <c r="B784" s="2">
        <v>3.4387831836756102</v>
      </c>
      <c r="C784" s="2">
        <v>3.21916479066642</v>
      </c>
      <c r="D784" t="s">
        <v>3059</v>
      </c>
    </row>
    <row r="785" spans="1:4" x14ac:dyDescent="0.25">
      <c r="A785" t="s">
        <v>3060</v>
      </c>
      <c r="B785" s="2">
        <v>5.4272619487162999</v>
      </c>
      <c r="C785" s="2">
        <v>5.3240151480790603</v>
      </c>
      <c r="D785" t="s">
        <v>3061</v>
      </c>
    </row>
    <row r="786" spans="1:4" x14ac:dyDescent="0.25">
      <c r="A786" t="s">
        <v>3062</v>
      </c>
      <c r="B786">
        <v>8.2381766611169702</v>
      </c>
      <c r="C786" s="2">
        <v>8.2371353260181905</v>
      </c>
      <c r="D786" t="s">
        <v>3063</v>
      </c>
    </row>
    <row r="787" spans="1:4" x14ac:dyDescent="0.25">
      <c r="A787" t="s">
        <v>3064</v>
      </c>
      <c r="B787" s="2">
        <v>4.96441537963325</v>
      </c>
      <c r="C787" s="2">
        <v>4.67441972337312</v>
      </c>
      <c r="D787" t="s">
        <v>3065</v>
      </c>
    </row>
    <row r="788" spans="1:4" x14ac:dyDescent="0.25">
      <c r="A788" t="s">
        <v>183</v>
      </c>
      <c r="B788" s="2">
        <v>4.6193787447922796</v>
      </c>
      <c r="C788" s="2">
        <v>4.7380602679031796</v>
      </c>
      <c r="D788" t="s">
        <v>3066</v>
      </c>
    </row>
    <row r="789" spans="1:4" x14ac:dyDescent="0.25">
      <c r="A789" t="s">
        <v>3067</v>
      </c>
      <c r="B789" s="2">
        <v>1.4180652286950901</v>
      </c>
      <c r="C789" s="2">
        <v>1.0502130191277901</v>
      </c>
      <c r="D789" t="s">
        <v>3068</v>
      </c>
    </row>
    <row r="790" spans="1:4" x14ac:dyDescent="0.25">
      <c r="A790" t="s">
        <v>3069</v>
      </c>
      <c r="B790" s="2">
        <v>4.92014771253828</v>
      </c>
      <c r="C790" s="2">
        <v>5.1655411304952796</v>
      </c>
      <c r="D790" t="s">
        <v>3070</v>
      </c>
    </row>
    <row r="791" spans="1:4" x14ac:dyDescent="0.25">
      <c r="A791" t="s">
        <v>3071</v>
      </c>
      <c r="B791" s="2">
        <v>6.0967647128884002</v>
      </c>
      <c r="C791" s="2">
        <v>6.27261885010941</v>
      </c>
      <c r="D791" t="s">
        <v>3072</v>
      </c>
    </row>
    <row r="792" spans="1:4" x14ac:dyDescent="0.25">
      <c r="A792" t="s">
        <v>3073</v>
      </c>
      <c r="B792" s="2">
        <v>4.1379989297755797</v>
      </c>
      <c r="C792" s="2">
        <v>4.1522299468293804</v>
      </c>
      <c r="D792" t="s">
        <v>3074</v>
      </c>
    </row>
    <row r="793" spans="1:4" x14ac:dyDescent="0.25">
      <c r="A793" t="s">
        <v>3075</v>
      </c>
      <c r="B793" s="2">
        <v>3.21237906520878</v>
      </c>
      <c r="C793" s="2">
        <v>3.0996374267696698</v>
      </c>
      <c r="D793" t="s">
        <v>3076</v>
      </c>
    </row>
    <row r="794" spans="1:4" x14ac:dyDescent="0.25">
      <c r="A794" t="s">
        <v>3077</v>
      </c>
      <c r="B794" s="2">
        <v>5.2370164775738504</v>
      </c>
      <c r="C794" s="2">
        <v>5.4408154443430803</v>
      </c>
      <c r="D794" t="s">
        <v>3078</v>
      </c>
    </row>
    <row r="795" spans="1:4" x14ac:dyDescent="0.25">
      <c r="A795" t="s">
        <v>3079</v>
      </c>
      <c r="B795" s="2">
        <v>7.9449728838399896</v>
      </c>
      <c r="C795" s="2">
        <v>7.9867356519889103</v>
      </c>
      <c r="D795" t="s">
        <v>3080</v>
      </c>
    </row>
    <row r="796" spans="1:4" x14ac:dyDescent="0.25">
      <c r="A796" t="s">
        <v>3081</v>
      </c>
      <c r="B796" s="2">
        <v>4.9702562632131597</v>
      </c>
      <c r="C796" s="2">
        <v>4.9622397603317898</v>
      </c>
      <c r="D796" t="s">
        <v>3082</v>
      </c>
    </row>
    <row r="797" spans="1:4" x14ac:dyDescent="0.25">
      <c r="A797" t="s">
        <v>3083</v>
      </c>
      <c r="B797" s="2">
        <v>7.1491219909349102</v>
      </c>
      <c r="C797" s="2">
        <v>7.3147784872242596</v>
      </c>
      <c r="D797" t="s">
        <v>3084</v>
      </c>
    </row>
    <row r="798" spans="1:4" x14ac:dyDescent="0.25">
      <c r="A798" t="s">
        <v>3085</v>
      </c>
      <c r="B798">
        <v>7.1392696874148696</v>
      </c>
      <c r="C798" s="2">
        <v>7.4666322340992997</v>
      </c>
      <c r="D798" t="s">
        <v>3086</v>
      </c>
    </row>
    <row r="799" spans="1:4" x14ac:dyDescent="0.25">
      <c r="A799" t="s">
        <v>3087</v>
      </c>
      <c r="B799" s="2">
        <v>2.4594615193152598</v>
      </c>
      <c r="C799" s="2">
        <v>2.4528330431301599</v>
      </c>
      <c r="D799" t="s">
        <v>3088</v>
      </c>
    </row>
    <row r="800" spans="1:4" x14ac:dyDescent="0.25">
      <c r="A800" t="s">
        <v>3089</v>
      </c>
      <c r="B800" s="2">
        <v>5.2804558401848896</v>
      </c>
      <c r="C800" s="2">
        <v>5.7329290883649797</v>
      </c>
      <c r="D800" t="s">
        <v>3090</v>
      </c>
    </row>
    <row r="801" spans="1:4" x14ac:dyDescent="0.25">
      <c r="A801" t="s">
        <v>3091</v>
      </c>
      <c r="B801" s="2">
        <v>6.8147966574031296</v>
      </c>
      <c r="C801" s="2">
        <v>6.6636642762735399</v>
      </c>
      <c r="D801" t="s">
        <v>3092</v>
      </c>
    </row>
    <row r="802" spans="1:4" x14ac:dyDescent="0.25">
      <c r="A802" t="s">
        <v>3093</v>
      </c>
      <c r="B802" s="2">
        <v>1.9229533378507699</v>
      </c>
      <c r="C802" s="2">
        <v>1.7480694765510001</v>
      </c>
      <c r="D802" t="s">
        <v>3094</v>
      </c>
    </row>
    <row r="803" spans="1:4" x14ac:dyDescent="0.25">
      <c r="A803" t="s">
        <v>3095</v>
      </c>
      <c r="B803" s="2">
        <v>7.6530059183737302</v>
      </c>
      <c r="C803" s="2">
        <v>7.6696753098488504</v>
      </c>
      <c r="D803" t="s">
        <v>3096</v>
      </c>
    </row>
    <row r="804" spans="1:4" x14ac:dyDescent="0.25">
      <c r="A804" t="s">
        <v>3097</v>
      </c>
      <c r="B804" s="2">
        <v>3.8068292186593302</v>
      </c>
      <c r="C804" s="2">
        <v>4.1267490677329297</v>
      </c>
      <c r="D804" t="s">
        <v>3098</v>
      </c>
    </row>
    <row r="805" spans="1:4" x14ac:dyDescent="0.25">
      <c r="A805" t="s">
        <v>3099</v>
      </c>
      <c r="B805" s="2">
        <v>6.1150863299517502</v>
      </c>
      <c r="C805" s="2">
        <v>6.2777450304668996</v>
      </c>
      <c r="D805" t="s">
        <v>3100</v>
      </c>
    </row>
    <row r="806" spans="1:4" x14ac:dyDescent="0.25">
      <c r="A806" t="s">
        <v>3101</v>
      </c>
      <c r="B806" s="2">
        <v>2.1856546223554001</v>
      </c>
      <c r="C806" s="2">
        <v>1.89568871065386</v>
      </c>
      <c r="D806" t="s">
        <v>3102</v>
      </c>
    </row>
    <row r="807" spans="1:4" x14ac:dyDescent="0.25">
      <c r="A807" t="s">
        <v>3103</v>
      </c>
      <c r="B807" s="2">
        <v>4.3205492417307196</v>
      </c>
      <c r="C807" s="2">
        <v>4.4355082090031299</v>
      </c>
      <c r="D807" t="s">
        <v>3104</v>
      </c>
    </row>
    <row r="808" spans="1:4" x14ac:dyDescent="0.25">
      <c r="A808" t="s">
        <v>184</v>
      </c>
      <c r="B808" s="2">
        <v>2.0901398394371098</v>
      </c>
      <c r="C808" s="2">
        <v>2.9116880485252201</v>
      </c>
      <c r="D808" t="s">
        <v>3105</v>
      </c>
    </row>
    <row r="809" spans="1:4" x14ac:dyDescent="0.25">
      <c r="A809" t="s">
        <v>3106</v>
      </c>
      <c r="B809" s="2">
        <v>6.5224682995434904</v>
      </c>
      <c r="C809" s="2">
        <v>6.5019846539383703</v>
      </c>
      <c r="D809" t="s">
        <v>3107</v>
      </c>
    </row>
    <row r="810" spans="1:4" x14ac:dyDescent="0.25">
      <c r="A810" t="s">
        <v>3108</v>
      </c>
      <c r="B810" s="2">
        <v>6.1002588371261703</v>
      </c>
      <c r="C810" s="2">
        <v>5.80770592562296</v>
      </c>
      <c r="D810" t="s">
        <v>3109</v>
      </c>
    </row>
    <row r="811" spans="1:4" x14ac:dyDescent="0.25">
      <c r="A811" t="s">
        <v>3110</v>
      </c>
      <c r="B811">
        <v>8.1224234977542906</v>
      </c>
      <c r="C811" s="2">
        <v>8.0923142073355994</v>
      </c>
      <c r="D811" t="s">
        <v>3111</v>
      </c>
    </row>
    <row r="812" spans="1:4" x14ac:dyDescent="0.25">
      <c r="A812" t="s">
        <v>3112</v>
      </c>
      <c r="B812" s="2">
        <v>4.5261556290852196</v>
      </c>
      <c r="C812" s="2">
        <v>4.6583696734165203</v>
      </c>
      <c r="D812" t="s">
        <v>3113</v>
      </c>
    </row>
    <row r="813" spans="1:4" x14ac:dyDescent="0.25">
      <c r="A813" t="s">
        <v>3114</v>
      </c>
      <c r="B813" s="2">
        <v>7.0146639778755802</v>
      </c>
      <c r="C813" s="2">
        <v>7.2215291179419596</v>
      </c>
      <c r="D813" t="s">
        <v>3115</v>
      </c>
    </row>
    <row r="814" spans="1:4" x14ac:dyDescent="0.25">
      <c r="A814" t="s">
        <v>3116</v>
      </c>
      <c r="B814" s="2">
        <v>3.5320416931157599</v>
      </c>
      <c r="C814" s="2">
        <v>3.39839842659591</v>
      </c>
      <c r="D814" t="s">
        <v>3117</v>
      </c>
    </row>
    <row r="815" spans="1:4" x14ac:dyDescent="0.25">
      <c r="A815" t="s">
        <v>3118</v>
      </c>
      <c r="B815" s="2">
        <v>5.5839745857048397</v>
      </c>
      <c r="C815" s="2">
        <v>5.5098225850596396</v>
      </c>
      <c r="D815" t="s">
        <v>3119</v>
      </c>
    </row>
    <row r="816" spans="1:4" x14ac:dyDescent="0.25">
      <c r="A816" t="s">
        <v>3120</v>
      </c>
      <c r="B816" s="2">
        <v>4.95497927552554</v>
      </c>
      <c r="C816" s="2">
        <v>5.0588091733017198</v>
      </c>
      <c r="D816" t="s">
        <v>3121</v>
      </c>
    </row>
    <row r="817" spans="1:4" x14ac:dyDescent="0.25">
      <c r="A817" t="s">
        <v>3122</v>
      </c>
      <c r="B817" s="2">
        <v>3.9762344571274202</v>
      </c>
      <c r="C817" s="2">
        <v>4.1923535033490396</v>
      </c>
      <c r="D817" t="s">
        <v>3123</v>
      </c>
    </row>
    <row r="818" spans="1:4" x14ac:dyDescent="0.25">
      <c r="A818" t="s">
        <v>3124</v>
      </c>
      <c r="B818" s="2">
        <v>6.41066607007052</v>
      </c>
      <c r="C818" s="2">
        <v>6.4007950817121797</v>
      </c>
      <c r="D818" t="s">
        <v>3125</v>
      </c>
    </row>
    <row r="819" spans="1:4" x14ac:dyDescent="0.25">
      <c r="A819" t="s">
        <v>3126</v>
      </c>
      <c r="B819" s="2">
        <v>5.0379589782344896</v>
      </c>
      <c r="C819" s="2">
        <v>5.3592010268163897</v>
      </c>
      <c r="D819" t="s">
        <v>3127</v>
      </c>
    </row>
    <row r="820" spans="1:4" x14ac:dyDescent="0.25">
      <c r="A820" t="s">
        <v>3128</v>
      </c>
      <c r="B820" s="2">
        <v>2.5839707738076299</v>
      </c>
      <c r="C820" s="2">
        <v>2.51310484541863</v>
      </c>
      <c r="D820" t="s">
        <v>3129</v>
      </c>
    </row>
    <row r="821" spans="1:4" x14ac:dyDescent="0.25">
      <c r="A821" t="s">
        <v>3130</v>
      </c>
      <c r="B821" s="2">
        <v>5.7205823062169401</v>
      </c>
      <c r="C821" s="2">
        <v>5.7257272390011602</v>
      </c>
      <c r="D821" t="s">
        <v>3131</v>
      </c>
    </row>
    <row r="822" spans="1:4" x14ac:dyDescent="0.25">
      <c r="A822" t="s">
        <v>185</v>
      </c>
      <c r="B822" s="2">
        <v>4.3002381975463502</v>
      </c>
      <c r="C822" s="2">
        <v>5.5521798070131103</v>
      </c>
      <c r="D822" t="s">
        <v>3132</v>
      </c>
    </row>
    <row r="823" spans="1:4" x14ac:dyDescent="0.25">
      <c r="A823" t="s">
        <v>3133</v>
      </c>
      <c r="B823" s="2">
        <v>6.3765619651327503</v>
      </c>
      <c r="C823" s="2">
        <v>6.9013179158951097</v>
      </c>
      <c r="D823" t="s">
        <v>3134</v>
      </c>
    </row>
    <row r="824" spans="1:4" x14ac:dyDescent="0.25">
      <c r="A824" t="s">
        <v>3135</v>
      </c>
      <c r="B824" s="2">
        <v>5.3769055562387997</v>
      </c>
      <c r="C824" s="2">
        <v>4.3136011511666803</v>
      </c>
      <c r="D824" t="s">
        <v>3136</v>
      </c>
    </row>
    <row r="825" spans="1:4" x14ac:dyDescent="0.25">
      <c r="A825" t="s">
        <v>3137</v>
      </c>
      <c r="B825" s="2">
        <v>4.7081772789544596</v>
      </c>
      <c r="C825" s="2">
        <v>4.7183744030624899</v>
      </c>
      <c r="D825" t="s">
        <v>3138</v>
      </c>
    </row>
    <row r="826" spans="1:4" x14ac:dyDescent="0.25">
      <c r="A826" t="s">
        <v>3139</v>
      </c>
      <c r="B826" s="2">
        <v>7.4936686198466598</v>
      </c>
      <c r="C826" s="2">
        <v>7.5320698867976503</v>
      </c>
      <c r="D826" t="s">
        <v>3140</v>
      </c>
    </row>
    <row r="827" spans="1:4" x14ac:dyDescent="0.25">
      <c r="A827" t="s">
        <v>3141</v>
      </c>
      <c r="B827" s="2">
        <v>3.1353931240069</v>
      </c>
      <c r="C827" s="2">
        <v>2.8453029338781901</v>
      </c>
      <c r="D827" t="s">
        <v>3142</v>
      </c>
    </row>
    <row r="828" spans="1:4" x14ac:dyDescent="0.25">
      <c r="A828" t="s">
        <v>3143</v>
      </c>
      <c r="B828" s="2">
        <v>1.39900987142019</v>
      </c>
      <c r="C828" s="2">
        <v>2.2062171686266399</v>
      </c>
      <c r="D828" t="s">
        <v>3144</v>
      </c>
    </row>
    <row r="829" spans="1:4" x14ac:dyDescent="0.25">
      <c r="A829" t="s">
        <v>3145</v>
      </c>
      <c r="B829" s="2">
        <v>7.4126470987577102</v>
      </c>
      <c r="C829" s="2">
        <v>5.6905823121182202</v>
      </c>
      <c r="D829" t="s">
        <v>3146</v>
      </c>
    </row>
    <row r="830" spans="1:4" x14ac:dyDescent="0.25">
      <c r="A830" t="s">
        <v>3147</v>
      </c>
      <c r="B830">
        <v>8.6095654414225606</v>
      </c>
      <c r="C830" s="2">
        <v>8.7168567849600702</v>
      </c>
      <c r="D830" t="s">
        <v>3148</v>
      </c>
    </row>
    <row r="831" spans="1:4" x14ac:dyDescent="0.25">
      <c r="A831" t="s">
        <v>3149</v>
      </c>
      <c r="B831" s="2">
        <v>5.8927927746287203</v>
      </c>
      <c r="C831" s="2">
        <v>6.21159007245849</v>
      </c>
      <c r="D831" t="s">
        <v>3150</v>
      </c>
    </row>
    <row r="832" spans="1:4" x14ac:dyDescent="0.25">
      <c r="A832" t="s">
        <v>3151</v>
      </c>
      <c r="B832" s="2">
        <v>3.5296689692599599</v>
      </c>
      <c r="C832" s="2">
        <v>3.7623969898790399</v>
      </c>
      <c r="D832" t="s">
        <v>3152</v>
      </c>
    </row>
    <row r="833" spans="1:4" x14ac:dyDescent="0.25">
      <c r="A833" t="s">
        <v>752</v>
      </c>
      <c r="B833" s="2">
        <v>6.6009591568108297</v>
      </c>
      <c r="C833" s="2">
        <v>6.5108372738529203</v>
      </c>
      <c r="D833" t="s">
        <v>3153</v>
      </c>
    </row>
    <row r="834" spans="1:4" x14ac:dyDescent="0.25">
      <c r="A834" t="s">
        <v>3154</v>
      </c>
      <c r="B834" s="2">
        <v>6.9311543228272203</v>
      </c>
      <c r="C834" s="2">
        <v>6.8070029778094101</v>
      </c>
      <c r="D834" t="s">
        <v>3155</v>
      </c>
    </row>
    <row r="835" spans="1:4" x14ac:dyDescent="0.25">
      <c r="A835" t="s">
        <v>3156</v>
      </c>
      <c r="B835" s="2">
        <v>3.5559556733008102</v>
      </c>
      <c r="C835" s="2">
        <v>3.57313707629035</v>
      </c>
      <c r="D835" t="s">
        <v>3157</v>
      </c>
    </row>
    <row r="836" spans="1:4" x14ac:dyDescent="0.25">
      <c r="A836" t="s">
        <v>3158</v>
      </c>
      <c r="B836" s="2">
        <v>8.8249287847438893</v>
      </c>
      <c r="C836">
        <v>7.9715726847995301</v>
      </c>
      <c r="D836" t="s">
        <v>3159</v>
      </c>
    </row>
    <row r="837" spans="1:4" x14ac:dyDescent="0.25">
      <c r="A837" t="s">
        <v>3160</v>
      </c>
      <c r="B837" s="2">
        <v>2.3808859143040899</v>
      </c>
      <c r="C837" s="2">
        <v>2.15098745020744</v>
      </c>
      <c r="D837" t="s">
        <v>3161</v>
      </c>
    </row>
    <row r="838" spans="1:4" x14ac:dyDescent="0.25">
      <c r="A838" t="s">
        <v>3162</v>
      </c>
      <c r="B838" s="2">
        <v>6.7480361117690997</v>
      </c>
      <c r="C838" s="2">
        <v>7.0265568439048298</v>
      </c>
      <c r="D838" t="s">
        <v>3163</v>
      </c>
    </row>
    <row r="839" spans="1:4" x14ac:dyDescent="0.25">
      <c r="A839" t="s">
        <v>3164</v>
      </c>
      <c r="B839" s="2">
        <v>9.3827779708568695</v>
      </c>
      <c r="C839" s="2">
        <v>9.3779787627947204</v>
      </c>
      <c r="D839" t="s">
        <v>3165</v>
      </c>
    </row>
    <row r="840" spans="1:4" x14ac:dyDescent="0.25">
      <c r="A840" t="s">
        <v>3166</v>
      </c>
      <c r="B840">
        <v>9.2569720793450205</v>
      </c>
      <c r="C840">
        <v>9.0322237602610205</v>
      </c>
      <c r="D840" t="s">
        <v>3167</v>
      </c>
    </row>
    <row r="841" spans="1:4" x14ac:dyDescent="0.25">
      <c r="A841" t="s">
        <v>3168</v>
      </c>
      <c r="B841" s="2">
        <v>3.5331503004404898</v>
      </c>
      <c r="C841" s="2">
        <v>3.4070682228523701</v>
      </c>
      <c r="D841" t="s">
        <v>3169</v>
      </c>
    </row>
    <row r="842" spans="1:4" x14ac:dyDescent="0.25">
      <c r="A842" t="s">
        <v>3170</v>
      </c>
      <c r="B842" s="2">
        <v>2.7865580554689</v>
      </c>
      <c r="C842" s="2">
        <v>2.6620418702449098</v>
      </c>
      <c r="D842" t="s">
        <v>3171</v>
      </c>
    </row>
    <row r="843" spans="1:4" x14ac:dyDescent="0.25">
      <c r="A843" t="s">
        <v>3172</v>
      </c>
      <c r="B843" s="2">
        <v>5.92952430124123</v>
      </c>
      <c r="C843" s="2">
        <v>6.1599020270678997</v>
      </c>
      <c r="D843" t="s">
        <v>3173</v>
      </c>
    </row>
    <row r="844" spans="1:4" x14ac:dyDescent="0.25">
      <c r="A844" t="s">
        <v>3174</v>
      </c>
      <c r="B844" s="2">
        <v>6.6695959070764301</v>
      </c>
      <c r="C844" s="2">
        <v>6.5584468801983196</v>
      </c>
      <c r="D844" t="s">
        <v>3175</v>
      </c>
    </row>
    <row r="845" spans="1:4" x14ac:dyDescent="0.25">
      <c r="A845" t="s">
        <v>3176</v>
      </c>
      <c r="B845" s="2">
        <v>1.0252756889361601</v>
      </c>
      <c r="C845" s="2">
        <v>1.85633092716072</v>
      </c>
      <c r="D845" t="s">
        <v>3177</v>
      </c>
    </row>
    <row r="846" spans="1:4" x14ac:dyDescent="0.25">
      <c r="A846" t="s">
        <v>3178</v>
      </c>
      <c r="B846" s="2">
        <v>1.5804263207434801</v>
      </c>
      <c r="C846" s="2">
        <v>1.29772220078745</v>
      </c>
      <c r="D846" t="s">
        <v>3179</v>
      </c>
    </row>
    <row r="847" spans="1:4" x14ac:dyDescent="0.25">
      <c r="A847" t="s">
        <v>3180</v>
      </c>
      <c r="B847" s="2">
        <v>5.6410936088686601</v>
      </c>
      <c r="C847" s="2">
        <v>5.5751162756889698</v>
      </c>
      <c r="D847" t="s">
        <v>3181</v>
      </c>
    </row>
    <row r="848" spans="1:4" x14ac:dyDescent="0.25">
      <c r="A848" t="s">
        <v>3182</v>
      </c>
      <c r="B848" s="2">
        <v>3.8973508939386798</v>
      </c>
      <c r="C848" s="2">
        <v>3.3481798635412199</v>
      </c>
      <c r="D848" t="s">
        <v>3183</v>
      </c>
    </row>
    <row r="849" spans="1:4" x14ac:dyDescent="0.25">
      <c r="A849" t="s">
        <v>3184</v>
      </c>
      <c r="B849" s="2">
        <v>2.5759317652643898</v>
      </c>
      <c r="C849" s="2">
        <v>2.4686813623664898</v>
      </c>
      <c r="D849" t="s">
        <v>3185</v>
      </c>
    </row>
    <row r="850" spans="1:4" x14ac:dyDescent="0.25">
      <c r="A850" t="s">
        <v>841</v>
      </c>
      <c r="B850" s="2">
        <v>2.1332626159202102</v>
      </c>
      <c r="C850" s="2">
        <v>3.2212161349195001</v>
      </c>
      <c r="D850" t="s">
        <v>3186</v>
      </c>
    </row>
    <row r="851" spans="1:4" x14ac:dyDescent="0.25">
      <c r="A851" t="s">
        <v>3187</v>
      </c>
      <c r="B851" s="2">
        <v>6.9996905089641102</v>
      </c>
      <c r="C851" s="2">
        <v>6.9933253759419998</v>
      </c>
      <c r="D851" t="s">
        <v>3188</v>
      </c>
    </row>
    <row r="852" spans="1:4" x14ac:dyDescent="0.25">
      <c r="A852" t="s">
        <v>3189</v>
      </c>
      <c r="B852" s="2">
        <v>2.87948836935638</v>
      </c>
      <c r="C852" s="2">
        <v>2.5304212874164702</v>
      </c>
      <c r="D852" t="s">
        <v>3190</v>
      </c>
    </row>
    <row r="853" spans="1:4" x14ac:dyDescent="0.25">
      <c r="A853" t="s">
        <v>186</v>
      </c>
      <c r="B853" s="2">
        <v>3.8229066875042998</v>
      </c>
      <c r="C853" s="2">
        <v>3.89684462608583</v>
      </c>
      <c r="D853" t="s">
        <v>3191</v>
      </c>
    </row>
    <row r="854" spans="1:4" x14ac:dyDescent="0.25">
      <c r="A854" t="s">
        <v>3192</v>
      </c>
      <c r="B854" s="2">
        <v>4.9254283073885796</v>
      </c>
      <c r="C854" s="2">
        <v>4.8769113585449801</v>
      </c>
      <c r="D854" t="s">
        <v>3193</v>
      </c>
    </row>
    <row r="855" spans="1:4" x14ac:dyDescent="0.25">
      <c r="A855" t="s">
        <v>3194</v>
      </c>
      <c r="B855" s="2">
        <v>4.2160310018347804</v>
      </c>
      <c r="C855" s="2">
        <v>3.9793839888381002</v>
      </c>
      <c r="D855" t="s">
        <v>3195</v>
      </c>
    </row>
    <row r="856" spans="1:4" x14ac:dyDescent="0.25">
      <c r="A856" t="s">
        <v>3196</v>
      </c>
      <c r="B856">
        <v>3.27767246065391</v>
      </c>
      <c r="C856" s="2">
        <v>3.4593104443192599</v>
      </c>
      <c r="D856" t="s">
        <v>3197</v>
      </c>
    </row>
    <row r="857" spans="1:4" x14ac:dyDescent="0.25">
      <c r="A857" t="s">
        <v>3198</v>
      </c>
      <c r="B857" s="2">
        <v>6.3872047196205601</v>
      </c>
      <c r="C857" s="2">
        <v>6.6894033159108304</v>
      </c>
      <c r="D857" t="s">
        <v>938</v>
      </c>
    </row>
    <row r="858" spans="1:4" x14ac:dyDescent="0.25">
      <c r="A858" t="s">
        <v>3199</v>
      </c>
      <c r="B858" s="2">
        <v>5.8882488226400698</v>
      </c>
      <c r="C858" s="2">
        <v>5.4814087280244896</v>
      </c>
      <c r="D858" t="s">
        <v>3200</v>
      </c>
    </row>
    <row r="859" spans="1:4" x14ac:dyDescent="0.25">
      <c r="A859" t="s">
        <v>3201</v>
      </c>
      <c r="B859" s="2">
        <v>10.704659162007101</v>
      </c>
      <c r="C859" s="2">
        <v>10.241387507698899</v>
      </c>
      <c r="D859" t="s">
        <v>3202</v>
      </c>
    </row>
    <row r="860" spans="1:4" x14ac:dyDescent="0.25">
      <c r="A860" t="s">
        <v>3203</v>
      </c>
      <c r="B860" s="2">
        <v>6.2084040770024602</v>
      </c>
      <c r="C860" s="2">
        <v>6.0579299052461604</v>
      </c>
      <c r="D860" t="s">
        <v>3204</v>
      </c>
    </row>
    <row r="861" spans="1:4" x14ac:dyDescent="0.25">
      <c r="A861" t="s">
        <v>3205</v>
      </c>
      <c r="B861" s="2">
        <v>6.06999079805653</v>
      </c>
      <c r="C861" s="2">
        <v>5.5867332607704201</v>
      </c>
      <c r="D861" t="s">
        <v>3206</v>
      </c>
    </row>
    <row r="862" spans="1:4" x14ac:dyDescent="0.25">
      <c r="A862" t="s">
        <v>187</v>
      </c>
      <c r="B862" s="2">
        <v>5.7743659473461904</v>
      </c>
      <c r="C862" s="2">
        <v>6.2114787862987502</v>
      </c>
      <c r="D862" t="s">
        <v>3207</v>
      </c>
    </row>
    <row r="863" spans="1:4" x14ac:dyDescent="0.25">
      <c r="A863" t="s">
        <v>3208</v>
      </c>
      <c r="B863" s="2">
        <v>4.73130553556192</v>
      </c>
      <c r="C863" s="2">
        <v>4.81343456789355</v>
      </c>
      <c r="D863" t="s">
        <v>3209</v>
      </c>
    </row>
    <row r="864" spans="1:4" x14ac:dyDescent="0.25">
      <c r="A864" t="s">
        <v>3210</v>
      </c>
      <c r="B864" s="2">
        <v>5.5910844043425501</v>
      </c>
      <c r="C864" s="2">
        <v>5.6650008284702702</v>
      </c>
      <c r="D864" t="s">
        <v>3211</v>
      </c>
    </row>
    <row r="865" spans="1:4" x14ac:dyDescent="0.25">
      <c r="A865" t="s">
        <v>3212</v>
      </c>
      <c r="B865" s="2">
        <v>4.3309231082953001</v>
      </c>
      <c r="C865" s="2">
        <v>4.1262623710093296</v>
      </c>
      <c r="D865" t="s">
        <v>3213</v>
      </c>
    </row>
    <row r="866" spans="1:4" x14ac:dyDescent="0.25">
      <c r="A866" t="s">
        <v>3214</v>
      </c>
      <c r="B866" s="2">
        <v>4.2884763842764402</v>
      </c>
      <c r="C866" s="2">
        <v>4.4474395494696397</v>
      </c>
      <c r="D866" t="s">
        <v>3215</v>
      </c>
    </row>
    <row r="867" spans="1:4" x14ac:dyDescent="0.25">
      <c r="A867" t="s">
        <v>3216</v>
      </c>
      <c r="B867" s="2">
        <v>8.9038139816628998</v>
      </c>
      <c r="C867">
        <v>8.9016487922217298</v>
      </c>
      <c r="D867" t="s">
        <v>3217</v>
      </c>
    </row>
    <row r="868" spans="1:4" x14ac:dyDescent="0.25">
      <c r="A868" t="s">
        <v>3218</v>
      </c>
      <c r="B868" s="2">
        <v>4.1400765287708499</v>
      </c>
      <c r="C868" s="2">
        <v>4.0174202353152104</v>
      </c>
      <c r="D868" t="s">
        <v>3219</v>
      </c>
    </row>
    <row r="869" spans="1:4" x14ac:dyDescent="0.25">
      <c r="A869" t="s">
        <v>3220</v>
      </c>
      <c r="B869" s="2">
        <v>7.1300200224994299</v>
      </c>
      <c r="C869" s="2">
        <v>7.09730458186087</v>
      </c>
      <c r="D869" t="s">
        <v>3221</v>
      </c>
    </row>
    <row r="870" spans="1:4" x14ac:dyDescent="0.25">
      <c r="A870" t="s">
        <v>3222</v>
      </c>
      <c r="B870" s="2">
        <v>2.3368641571217901</v>
      </c>
      <c r="C870" s="2">
        <v>0.95136452525117898</v>
      </c>
      <c r="D870" t="s">
        <v>3223</v>
      </c>
    </row>
    <row r="871" spans="1:4" x14ac:dyDescent="0.25">
      <c r="A871" t="s">
        <v>3224</v>
      </c>
      <c r="B871">
        <v>4.5218540852292097</v>
      </c>
      <c r="C871">
        <v>4.8266245510503296</v>
      </c>
      <c r="D871" t="s">
        <v>3225</v>
      </c>
    </row>
    <row r="872" spans="1:4" x14ac:dyDescent="0.25">
      <c r="A872" t="s">
        <v>3226</v>
      </c>
      <c r="B872" s="2">
        <v>9.4019810505918002</v>
      </c>
      <c r="C872" s="2">
        <v>9.1465019401131293</v>
      </c>
      <c r="D872" t="s">
        <v>3227</v>
      </c>
    </row>
    <row r="873" spans="1:4" x14ac:dyDescent="0.25">
      <c r="A873" t="s">
        <v>3228</v>
      </c>
      <c r="B873">
        <v>7.7699242816331804</v>
      </c>
      <c r="C873" s="2">
        <v>7.33070039622012</v>
      </c>
      <c r="D873" t="s">
        <v>3229</v>
      </c>
    </row>
    <row r="874" spans="1:4" x14ac:dyDescent="0.25">
      <c r="A874" t="s">
        <v>3230</v>
      </c>
      <c r="B874" s="2">
        <v>9.5785982108695809</v>
      </c>
      <c r="C874">
        <v>9.1417400304128407</v>
      </c>
      <c r="D874" t="s">
        <v>3231</v>
      </c>
    </row>
    <row r="875" spans="1:4" x14ac:dyDescent="0.25">
      <c r="A875" t="s">
        <v>3232</v>
      </c>
      <c r="B875" s="2">
        <v>6.8872090265863797</v>
      </c>
      <c r="C875" s="2">
        <v>6.93722516043153</v>
      </c>
      <c r="D875" t="s">
        <v>3233</v>
      </c>
    </row>
    <row r="876" spans="1:4" x14ac:dyDescent="0.25">
      <c r="A876" t="s">
        <v>3234</v>
      </c>
      <c r="B876" s="2">
        <v>9.1040390367440196</v>
      </c>
      <c r="C876" s="2">
        <v>9.2792680500892892</v>
      </c>
      <c r="D876" t="s">
        <v>3235</v>
      </c>
    </row>
    <row r="877" spans="1:4" x14ac:dyDescent="0.25">
      <c r="A877" t="s">
        <v>3236</v>
      </c>
      <c r="B877" s="2">
        <v>6.2059047245052401</v>
      </c>
      <c r="C877" s="2">
        <v>6.3818693155009703</v>
      </c>
      <c r="D877" t="s">
        <v>3237</v>
      </c>
    </row>
    <row r="878" spans="1:4" x14ac:dyDescent="0.25">
      <c r="A878" t="s">
        <v>3238</v>
      </c>
      <c r="B878" s="2">
        <v>3.76435917863378</v>
      </c>
      <c r="C878" s="2">
        <v>3.3247730313454</v>
      </c>
      <c r="D878" t="s">
        <v>3239</v>
      </c>
    </row>
    <row r="879" spans="1:4" x14ac:dyDescent="0.25">
      <c r="A879" t="s">
        <v>188</v>
      </c>
      <c r="B879" s="2">
        <v>1.6339143943211401</v>
      </c>
      <c r="C879" s="2">
        <v>4.6316199187611504</v>
      </c>
      <c r="D879" t="s">
        <v>3240</v>
      </c>
    </row>
    <row r="880" spans="1:4" x14ac:dyDescent="0.25">
      <c r="A880" t="s">
        <v>3241</v>
      </c>
      <c r="B880" s="2">
        <v>2.2371005264008601</v>
      </c>
      <c r="C880" s="2">
        <v>2.8371507799203699</v>
      </c>
      <c r="D880" t="s">
        <v>3242</v>
      </c>
    </row>
    <row r="881" spans="1:4" x14ac:dyDescent="0.25">
      <c r="A881" t="s">
        <v>3243</v>
      </c>
      <c r="B881" s="2">
        <v>5.9347400216908301</v>
      </c>
      <c r="C881" s="2">
        <v>5.9081697653650096</v>
      </c>
      <c r="D881" t="s">
        <v>3244</v>
      </c>
    </row>
    <row r="882" spans="1:4" x14ac:dyDescent="0.25">
      <c r="A882" t="s">
        <v>3245</v>
      </c>
      <c r="B882" s="2">
        <v>4.9340723925381997</v>
      </c>
      <c r="C882" s="2">
        <v>5.0178525036108503</v>
      </c>
      <c r="D882" t="s">
        <v>3246</v>
      </c>
    </row>
    <row r="883" spans="1:4" x14ac:dyDescent="0.25">
      <c r="A883" t="s">
        <v>3247</v>
      </c>
      <c r="B883" s="2">
        <v>6.5791985360745704</v>
      </c>
      <c r="C883" s="2">
        <v>6.6621016758479197</v>
      </c>
      <c r="D883" t="s">
        <v>3248</v>
      </c>
    </row>
    <row r="884" spans="1:4" x14ac:dyDescent="0.25">
      <c r="A884" t="s">
        <v>3249</v>
      </c>
      <c r="B884" s="2">
        <v>4.2912322149991198</v>
      </c>
      <c r="C884" s="2">
        <v>4.5271177552968398</v>
      </c>
      <c r="D884" t="s">
        <v>3250</v>
      </c>
    </row>
    <row r="885" spans="1:4" x14ac:dyDescent="0.25">
      <c r="A885" t="s">
        <v>3251</v>
      </c>
      <c r="B885" s="2">
        <v>6.3967565087579601</v>
      </c>
      <c r="C885" s="2">
        <v>6.4595995264170396</v>
      </c>
      <c r="D885" t="s">
        <v>3252</v>
      </c>
    </row>
    <row r="886" spans="1:4" x14ac:dyDescent="0.25">
      <c r="A886" t="s">
        <v>3253</v>
      </c>
      <c r="B886" s="2">
        <v>1.3805947637104501</v>
      </c>
      <c r="C886" s="2">
        <v>1.1570359570664199</v>
      </c>
      <c r="D886" t="s">
        <v>3254</v>
      </c>
    </row>
    <row r="887" spans="1:4" x14ac:dyDescent="0.25">
      <c r="A887" t="s">
        <v>3255</v>
      </c>
      <c r="B887" s="2">
        <v>6.4823930667832697</v>
      </c>
      <c r="C887" s="2">
        <v>6.28835092008626</v>
      </c>
      <c r="D887" t="s">
        <v>3256</v>
      </c>
    </row>
    <row r="888" spans="1:4" x14ac:dyDescent="0.25">
      <c r="A888" t="s">
        <v>3257</v>
      </c>
      <c r="B888" s="2">
        <v>5.6872309402787904</v>
      </c>
      <c r="C888" s="2">
        <v>5.6641228398241701</v>
      </c>
      <c r="D888" t="s">
        <v>3258</v>
      </c>
    </row>
    <row r="889" spans="1:4" x14ac:dyDescent="0.25">
      <c r="A889" t="s">
        <v>3259</v>
      </c>
      <c r="B889" s="2">
        <v>4.2588847806449897</v>
      </c>
      <c r="C889" s="2">
        <v>4.7919169224940203</v>
      </c>
      <c r="D889" t="s">
        <v>3260</v>
      </c>
    </row>
    <row r="890" spans="1:4" x14ac:dyDescent="0.25">
      <c r="A890" t="s">
        <v>3261</v>
      </c>
      <c r="B890" s="2">
        <v>5.5268140749568797</v>
      </c>
      <c r="C890" s="2">
        <v>5.5821117376256302</v>
      </c>
      <c r="D890" t="s">
        <v>3262</v>
      </c>
    </row>
    <row r="891" spans="1:4" x14ac:dyDescent="0.25">
      <c r="A891" t="s">
        <v>3263</v>
      </c>
      <c r="B891" s="2">
        <v>3.37475348087942</v>
      </c>
      <c r="C891" s="2">
        <v>3.4124727816660698</v>
      </c>
      <c r="D891" t="s">
        <v>3264</v>
      </c>
    </row>
    <row r="892" spans="1:4" x14ac:dyDescent="0.25">
      <c r="A892" t="s">
        <v>3265</v>
      </c>
      <c r="B892" s="2">
        <v>7.9774837077946197</v>
      </c>
      <c r="C892" s="2">
        <v>7.9756084881045499</v>
      </c>
      <c r="D892" t="s">
        <v>3266</v>
      </c>
    </row>
    <row r="893" spans="1:4" x14ac:dyDescent="0.25">
      <c r="A893" t="s">
        <v>189</v>
      </c>
      <c r="B893" s="2">
        <v>5.8317018391732596</v>
      </c>
      <c r="C893" s="2">
        <v>6.5449283490383001</v>
      </c>
      <c r="D893" t="s">
        <v>3267</v>
      </c>
    </row>
    <row r="894" spans="1:4" x14ac:dyDescent="0.25">
      <c r="A894" t="s">
        <v>3268</v>
      </c>
      <c r="B894" s="2">
        <v>1.49131049650095</v>
      </c>
      <c r="C894" s="2">
        <v>1.22602652665157</v>
      </c>
      <c r="D894" t="s">
        <v>3269</v>
      </c>
    </row>
    <row r="895" spans="1:4" x14ac:dyDescent="0.25">
      <c r="A895" t="s">
        <v>3270</v>
      </c>
      <c r="B895" s="2">
        <v>5.8250767075409504</v>
      </c>
      <c r="C895" s="2">
        <v>6.0060239486680604</v>
      </c>
      <c r="D895" t="s">
        <v>3271</v>
      </c>
    </row>
    <row r="896" spans="1:4" x14ac:dyDescent="0.25">
      <c r="A896" t="s">
        <v>3272</v>
      </c>
      <c r="B896" s="2">
        <v>2.12124182654635</v>
      </c>
      <c r="C896" s="2">
        <v>2.18575677230637</v>
      </c>
      <c r="D896" t="s">
        <v>3273</v>
      </c>
    </row>
    <row r="897" spans="1:4" x14ac:dyDescent="0.25">
      <c r="A897" t="s">
        <v>3274</v>
      </c>
      <c r="B897" s="2">
        <v>6.2024485208014797</v>
      </c>
      <c r="C897" s="2">
        <v>5.7768850032497499</v>
      </c>
      <c r="D897" t="s">
        <v>3275</v>
      </c>
    </row>
    <row r="898" spans="1:4" x14ac:dyDescent="0.25">
      <c r="A898" t="s">
        <v>3276</v>
      </c>
      <c r="B898" s="2">
        <v>5.9863929438541801</v>
      </c>
      <c r="C898" s="2">
        <v>6.1001065365259404</v>
      </c>
      <c r="D898" t="s">
        <v>3277</v>
      </c>
    </row>
    <row r="899" spans="1:4" x14ac:dyDescent="0.25">
      <c r="A899" t="s">
        <v>3278</v>
      </c>
      <c r="B899" s="2">
        <v>7.0267891948983401</v>
      </c>
      <c r="C899" s="2">
        <v>7.4007480204359997</v>
      </c>
      <c r="D899" t="s">
        <v>3279</v>
      </c>
    </row>
    <row r="900" spans="1:4" x14ac:dyDescent="0.25">
      <c r="A900" t="s">
        <v>3280</v>
      </c>
      <c r="B900" s="2">
        <v>5.1871104082238499</v>
      </c>
      <c r="C900" s="2">
        <v>5.0637139793909496</v>
      </c>
      <c r="D900" t="s">
        <v>3281</v>
      </c>
    </row>
    <row r="901" spans="1:4" x14ac:dyDescent="0.25">
      <c r="A901" t="s">
        <v>3282</v>
      </c>
      <c r="B901" s="2">
        <v>10.6824514863121</v>
      </c>
      <c r="C901" s="2">
        <v>10.9194439632788</v>
      </c>
      <c r="D901" t="s">
        <v>3283</v>
      </c>
    </row>
    <row r="902" spans="1:4" x14ac:dyDescent="0.25">
      <c r="A902" t="s">
        <v>3284</v>
      </c>
      <c r="B902" s="2">
        <v>6.1237796914565701</v>
      </c>
      <c r="C902" s="2">
        <v>6.1349764966596902</v>
      </c>
      <c r="D902" t="s">
        <v>3285</v>
      </c>
    </row>
    <row r="903" spans="1:4" x14ac:dyDescent="0.25">
      <c r="A903" t="s">
        <v>3286</v>
      </c>
      <c r="B903" s="2">
        <v>3.35622025654266</v>
      </c>
      <c r="C903" s="2">
        <v>3.6200168959371899</v>
      </c>
      <c r="D903" t="s">
        <v>3287</v>
      </c>
    </row>
    <row r="904" spans="1:4" x14ac:dyDescent="0.25">
      <c r="A904" t="s">
        <v>3288</v>
      </c>
      <c r="B904" s="2">
        <v>3.84571426505924</v>
      </c>
      <c r="C904" s="2">
        <v>4.0420551336421502</v>
      </c>
      <c r="D904" t="s">
        <v>3289</v>
      </c>
    </row>
    <row r="905" spans="1:4" x14ac:dyDescent="0.25">
      <c r="A905" t="s">
        <v>3290</v>
      </c>
      <c r="B905" s="2">
        <v>8.1121849519400708</v>
      </c>
      <c r="C905" s="2">
        <v>8.04848960915335</v>
      </c>
      <c r="D905" t="s">
        <v>3291</v>
      </c>
    </row>
    <row r="906" spans="1:4" x14ac:dyDescent="0.25">
      <c r="A906" t="s">
        <v>3292</v>
      </c>
      <c r="B906" s="2">
        <v>5.8670188318963801</v>
      </c>
      <c r="C906" s="2">
        <v>5.5897583310939902</v>
      </c>
      <c r="D906" t="s">
        <v>3293</v>
      </c>
    </row>
    <row r="907" spans="1:4" x14ac:dyDescent="0.25">
      <c r="A907" t="s">
        <v>3294</v>
      </c>
      <c r="B907" s="2">
        <v>5.60164482134737</v>
      </c>
      <c r="C907" s="2">
        <v>5.4400209799171302</v>
      </c>
      <c r="D907" t="s">
        <v>3295</v>
      </c>
    </row>
    <row r="908" spans="1:4" x14ac:dyDescent="0.25">
      <c r="A908" t="s">
        <v>3296</v>
      </c>
      <c r="B908" s="2">
        <v>6.6884068809993504</v>
      </c>
      <c r="C908" s="2">
        <v>6.5720466277838696</v>
      </c>
      <c r="D908" t="s">
        <v>3297</v>
      </c>
    </row>
    <row r="909" spans="1:4" x14ac:dyDescent="0.25">
      <c r="A909" t="s">
        <v>3298</v>
      </c>
      <c r="B909" s="2">
        <v>4.8645029527744903</v>
      </c>
      <c r="C909" s="2">
        <v>4.9065257806945297</v>
      </c>
      <c r="D909" t="s">
        <v>3299</v>
      </c>
    </row>
    <row r="910" spans="1:4" x14ac:dyDescent="0.25">
      <c r="A910" t="s">
        <v>3300</v>
      </c>
      <c r="B910" s="2">
        <v>3.50680540027439</v>
      </c>
      <c r="C910" s="2">
        <v>3.4404847913697099</v>
      </c>
      <c r="D910" t="s">
        <v>3301</v>
      </c>
    </row>
    <row r="911" spans="1:4" x14ac:dyDescent="0.25">
      <c r="A911" t="s">
        <v>3302</v>
      </c>
      <c r="B911" s="2">
        <v>4.06931318133066</v>
      </c>
      <c r="C911" s="2">
        <v>4.1559219905110201</v>
      </c>
      <c r="D911" t="s">
        <v>3303</v>
      </c>
    </row>
    <row r="912" spans="1:4" x14ac:dyDescent="0.25">
      <c r="A912" t="s">
        <v>3304</v>
      </c>
      <c r="B912" s="2">
        <v>7.35166894632171</v>
      </c>
      <c r="C912" s="2">
        <v>7.4098415285438497</v>
      </c>
      <c r="D912" t="s">
        <v>3305</v>
      </c>
    </row>
    <row r="913" spans="1:4" x14ac:dyDescent="0.25">
      <c r="A913" t="s">
        <v>3306</v>
      </c>
      <c r="B913">
        <v>6.2072514175117801</v>
      </c>
      <c r="C913" s="2">
        <v>6.4821029050371903</v>
      </c>
      <c r="D913" t="s">
        <v>3307</v>
      </c>
    </row>
    <row r="914" spans="1:4" x14ac:dyDescent="0.25">
      <c r="A914" t="s">
        <v>3308</v>
      </c>
      <c r="B914">
        <v>4.1115298032430996</v>
      </c>
      <c r="C914" s="2">
        <v>4.3733519270438697</v>
      </c>
      <c r="D914" t="s">
        <v>3309</v>
      </c>
    </row>
    <row r="915" spans="1:4" x14ac:dyDescent="0.25">
      <c r="A915" t="s">
        <v>3310</v>
      </c>
      <c r="B915" s="2">
        <v>4.8384947279476496</v>
      </c>
      <c r="C915" s="2">
        <v>4.3112226649361798</v>
      </c>
      <c r="D915" t="s">
        <v>3311</v>
      </c>
    </row>
    <row r="916" spans="1:4" x14ac:dyDescent="0.25">
      <c r="A916" t="s">
        <v>3312</v>
      </c>
      <c r="B916" s="2">
        <v>6.7959001105717602</v>
      </c>
      <c r="C916" s="2">
        <v>6.7221135100312601</v>
      </c>
      <c r="D916" t="s">
        <v>3313</v>
      </c>
    </row>
    <row r="917" spans="1:4" x14ac:dyDescent="0.25">
      <c r="A917" t="s">
        <v>3314</v>
      </c>
      <c r="B917" s="2">
        <v>5.6545879217071997</v>
      </c>
      <c r="C917" s="2">
        <v>5.4030664882485597</v>
      </c>
      <c r="D917" t="s">
        <v>3315</v>
      </c>
    </row>
    <row r="918" spans="1:4" x14ac:dyDescent="0.25">
      <c r="A918" t="s">
        <v>3316</v>
      </c>
      <c r="B918" s="2">
        <v>3.8858268823085198</v>
      </c>
      <c r="C918" s="2">
        <v>4.1495691551809699</v>
      </c>
      <c r="D918" t="s">
        <v>3317</v>
      </c>
    </row>
    <row r="919" spans="1:4" x14ac:dyDescent="0.25">
      <c r="A919" t="s">
        <v>3318</v>
      </c>
      <c r="B919" s="2">
        <v>5.77875312240627</v>
      </c>
      <c r="C919">
        <v>5.8844798688226803</v>
      </c>
      <c r="D919" t="s">
        <v>3319</v>
      </c>
    </row>
    <row r="920" spans="1:4" x14ac:dyDescent="0.25">
      <c r="A920" t="s">
        <v>3320</v>
      </c>
      <c r="B920" s="2">
        <v>5.3966822645370502</v>
      </c>
      <c r="C920" s="2">
        <v>5.5541316491907704</v>
      </c>
      <c r="D920" t="s">
        <v>3321</v>
      </c>
    </row>
    <row r="921" spans="1:4" x14ac:dyDescent="0.25">
      <c r="A921" t="s">
        <v>753</v>
      </c>
      <c r="B921" s="2">
        <v>8.6201158439035499</v>
      </c>
      <c r="C921" s="2">
        <v>8.4665683102769993</v>
      </c>
      <c r="D921" t="s">
        <v>3322</v>
      </c>
    </row>
    <row r="922" spans="1:4" x14ac:dyDescent="0.25">
      <c r="A922" t="s">
        <v>3323</v>
      </c>
      <c r="B922" s="2">
        <v>4.1078615181179101</v>
      </c>
      <c r="C922" s="2">
        <v>3.7856076951726698</v>
      </c>
      <c r="D922" t="s">
        <v>3324</v>
      </c>
    </row>
    <row r="923" spans="1:4" x14ac:dyDescent="0.25">
      <c r="A923" t="s">
        <v>3325</v>
      </c>
      <c r="B923" s="2">
        <v>1.7871822955030701</v>
      </c>
      <c r="C923" s="2">
        <v>1.69130883694832</v>
      </c>
      <c r="D923" t="s">
        <v>3326</v>
      </c>
    </row>
    <row r="924" spans="1:4" x14ac:dyDescent="0.25">
      <c r="A924" t="s">
        <v>3327</v>
      </c>
      <c r="B924">
        <v>7.2372805531296196</v>
      </c>
      <c r="C924" s="2">
        <v>7.4177764579413399</v>
      </c>
      <c r="D924" t="s">
        <v>3328</v>
      </c>
    </row>
    <row r="925" spans="1:4" x14ac:dyDescent="0.25">
      <c r="A925" t="s">
        <v>3329</v>
      </c>
      <c r="B925" s="2">
        <v>5.6398614484099001</v>
      </c>
      <c r="C925" s="2">
        <v>5.6671489877790897</v>
      </c>
      <c r="D925" t="s">
        <v>3330</v>
      </c>
    </row>
    <row r="926" spans="1:4" x14ac:dyDescent="0.25">
      <c r="A926" t="s">
        <v>3331</v>
      </c>
      <c r="B926" s="2">
        <v>3.4258168120161101</v>
      </c>
      <c r="C926" s="2">
        <v>3.07217285912914</v>
      </c>
      <c r="D926" t="s">
        <v>3332</v>
      </c>
    </row>
    <row r="927" spans="1:4" x14ac:dyDescent="0.25">
      <c r="A927" t="s">
        <v>3333</v>
      </c>
      <c r="B927" s="2">
        <v>6.1307019134915901</v>
      </c>
      <c r="C927" s="2">
        <v>6.3040888974852098</v>
      </c>
      <c r="D927" t="s">
        <v>3334</v>
      </c>
    </row>
    <row r="928" spans="1:4" x14ac:dyDescent="0.25">
      <c r="A928" t="s">
        <v>3335</v>
      </c>
      <c r="B928" s="2">
        <v>2.8589668643297999</v>
      </c>
      <c r="C928" s="2">
        <v>2.3671772882002702</v>
      </c>
      <c r="D928" t="s">
        <v>3336</v>
      </c>
    </row>
    <row r="929" spans="1:4" x14ac:dyDescent="0.25">
      <c r="A929" t="s">
        <v>3337</v>
      </c>
      <c r="B929" s="2">
        <v>4.5917521402389596</v>
      </c>
      <c r="C929" s="2">
        <v>4.4164927071657099</v>
      </c>
      <c r="D929" t="s">
        <v>3338</v>
      </c>
    </row>
    <row r="930" spans="1:4" x14ac:dyDescent="0.25">
      <c r="A930" t="s">
        <v>3339</v>
      </c>
      <c r="B930" s="2">
        <v>7.1932272927488103</v>
      </c>
      <c r="C930" s="2">
        <v>7.3519677974548401</v>
      </c>
      <c r="D930" t="s">
        <v>3340</v>
      </c>
    </row>
    <row r="931" spans="1:4" x14ac:dyDescent="0.25">
      <c r="A931" t="s">
        <v>3341</v>
      </c>
      <c r="B931" s="2">
        <v>9.3080825162154195</v>
      </c>
      <c r="C931" s="2">
        <v>9.0835726333365105</v>
      </c>
      <c r="D931" t="s">
        <v>3342</v>
      </c>
    </row>
    <row r="932" spans="1:4" x14ac:dyDescent="0.25">
      <c r="A932" t="s">
        <v>3343</v>
      </c>
      <c r="B932" s="2">
        <v>5.19249113455502</v>
      </c>
      <c r="C932" s="2">
        <v>5.2996265484863203</v>
      </c>
      <c r="D932" t="s">
        <v>3344</v>
      </c>
    </row>
    <row r="933" spans="1:4" x14ac:dyDescent="0.25">
      <c r="A933" t="s">
        <v>3345</v>
      </c>
      <c r="B933" s="2">
        <v>1.1780139604392199</v>
      </c>
      <c r="C933" s="2">
        <v>1.2126758035496299</v>
      </c>
      <c r="D933" t="s">
        <v>3346</v>
      </c>
    </row>
    <row r="934" spans="1:4" x14ac:dyDescent="0.25">
      <c r="A934" t="s">
        <v>3347</v>
      </c>
      <c r="B934" s="2">
        <v>6.0450023472230203</v>
      </c>
      <c r="C934" s="2">
        <v>6.2093282246907302</v>
      </c>
      <c r="D934" t="s">
        <v>3348</v>
      </c>
    </row>
    <row r="935" spans="1:4" x14ac:dyDescent="0.25">
      <c r="A935" t="s">
        <v>3349</v>
      </c>
      <c r="B935" s="2">
        <v>4.5165245483333303</v>
      </c>
      <c r="C935" s="2">
        <v>4.6650116393227901</v>
      </c>
      <c r="D935" t="s">
        <v>3350</v>
      </c>
    </row>
    <row r="936" spans="1:4" x14ac:dyDescent="0.25">
      <c r="A936" t="s">
        <v>3351</v>
      </c>
      <c r="B936" s="2">
        <v>1.59956807340572</v>
      </c>
      <c r="C936" s="2">
        <v>2.10935548820986</v>
      </c>
      <c r="D936" t="s">
        <v>3352</v>
      </c>
    </row>
    <row r="937" spans="1:4" x14ac:dyDescent="0.25">
      <c r="A937" t="s">
        <v>3353</v>
      </c>
      <c r="B937" s="2">
        <v>4.3067815872903603</v>
      </c>
      <c r="C937">
        <v>5.0860288007168402</v>
      </c>
      <c r="D937" t="s">
        <v>3354</v>
      </c>
    </row>
    <row r="938" spans="1:4" x14ac:dyDescent="0.25">
      <c r="A938" t="s">
        <v>3355</v>
      </c>
      <c r="B938" s="2">
        <v>1.32565572325409</v>
      </c>
      <c r="C938" s="2">
        <v>1.59912177485796</v>
      </c>
      <c r="D938" t="s">
        <v>3356</v>
      </c>
    </row>
    <row r="939" spans="1:4" x14ac:dyDescent="0.25">
      <c r="A939" t="s">
        <v>3357</v>
      </c>
      <c r="B939">
        <v>3.5367380264756201</v>
      </c>
      <c r="C939" s="2">
        <v>3.71740609751319</v>
      </c>
      <c r="D939" t="s">
        <v>3358</v>
      </c>
    </row>
    <row r="940" spans="1:4" x14ac:dyDescent="0.25">
      <c r="A940" t="s">
        <v>3359</v>
      </c>
      <c r="B940" s="2">
        <v>3.29724196030674</v>
      </c>
      <c r="C940" s="2">
        <v>3.22675487862863</v>
      </c>
      <c r="D940" t="s">
        <v>3360</v>
      </c>
    </row>
    <row r="941" spans="1:4" x14ac:dyDescent="0.25">
      <c r="A941" t="s">
        <v>3361</v>
      </c>
      <c r="B941" s="2">
        <v>5.7154729908392801</v>
      </c>
      <c r="C941" s="2">
        <v>5.7801968170174698</v>
      </c>
      <c r="D941" t="s">
        <v>3362</v>
      </c>
    </row>
    <row r="942" spans="1:4" x14ac:dyDescent="0.25">
      <c r="A942" t="s">
        <v>3363</v>
      </c>
      <c r="B942" s="2">
        <v>6.81439222039453</v>
      </c>
      <c r="C942" s="2">
        <v>6.5971362507084299</v>
      </c>
      <c r="D942" t="s">
        <v>3364</v>
      </c>
    </row>
    <row r="943" spans="1:4" x14ac:dyDescent="0.25">
      <c r="A943" t="s">
        <v>3365</v>
      </c>
      <c r="B943" s="2">
        <v>7.0953306822811397</v>
      </c>
      <c r="C943" s="2">
        <v>6.9272997003630499</v>
      </c>
      <c r="D943" t="s">
        <v>3366</v>
      </c>
    </row>
    <row r="944" spans="1:4" x14ac:dyDescent="0.25">
      <c r="A944" t="s">
        <v>3367</v>
      </c>
      <c r="B944" s="2">
        <v>6.4865783903557404</v>
      </c>
      <c r="C944" s="2">
        <v>6.27954427792766</v>
      </c>
      <c r="D944" t="s">
        <v>3368</v>
      </c>
    </row>
    <row r="945" spans="1:4" x14ac:dyDescent="0.25">
      <c r="A945" t="s">
        <v>3369</v>
      </c>
      <c r="B945" s="2">
        <v>5.46055869998776</v>
      </c>
      <c r="C945" s="2">
        <v>5.4579914342526203</v>
      </c>
      <c r="D945" t="s">
        <v>3370</v>
      </c>
    </row>
    <row r="946" spans="1:4" x14ac:dyDescent="0.25">
      <c r="A946" t="s">
        <v>3371</v>
      </c>
      <c r="B946" s="2">
        <v>5.1394606546924297</v>
      </c>
      <c r="C946" s="2">
        <v>5.4917438080535401</v>
      </c>
      <c r="D946" t="s">
        <v>3372</v>
      </c>
    </row>
    <row r="947" spans="1:4" x14ac:dyDescent="0.25">
      <c r="A947" t="s">
        <v>3373</v>
      </c>
      <c r="B947" s="2">
        <v>7.5111477110663296</v>
      </c>
      <c r="C947" s="2">
        <v>7.6283297541482504</v>
      </c>
      <c r="D947" t="s">
        <v>3374</v>
      </c>
    </row>
    <row r="948" spans="1:4" x14ac:dyDescent="0.25">
      <c r="A948" t="s">
        <v>3375</v>
      </c>
      <c r="B948" s="2">
        <v>4.18424935910922</v>
      </c>
      <c r="C948">
        <v>4.0308381847223904</v>
      </c>
      <c r="D948" t="s">
        <v>3376</v>
      </c>
    </row>
    <row r="949" spans="1:4" x14ac:dyDescent="0.25">
      <c r="A949" t="s">
        <v>3377</v>
      </c>
      <c r="B949" s="2">
        <v>3.92445831723927</v>
      </c>
      <c r="C949">
        <v>3.6303222164614501</v>
      </c>
      <c r="D949" t="s">
        <v>3378</v>
      </c>
    </row>
    <row r="950" spans="1:4" x14ac:dyDescent="0.25">
      <c r="A950" t="s">
        <v>3379</v>
      </c>
      <c r="B950" s="2">
        <v>2.9441951994476598</v>
      </c>
      <c r="C950" s="2">
        <v>1.0001775106564801</v>
      </c>
      <c r="D950" t="s">
        <v>3380</v>
      </c>
    </row>
    <row r="951" spans="1:4" x14ac:dyDescent="0.25">
      <c r="A951" t="s">
        <v>3381</v>
      </c>
      <c r="B951" s="2">
        <v>4.6952975080558801</v>
      </c>
      <c r="C951" s="2">
        <v>4.7311284910474596</v>
      </c>
      <c r="D951" t="s">
        <v>3382</v>
      </c>
    </row>
    <row r="952" spans="1:4" x14ac:dyDescent="0.25">
      <c r="A952" t="s">
        <v>3383</v>
      </c>
      <c r="B952" s="2">
        <v>3.38424316238995</v>
      </c>
      <c r="C952" s="2">
        <v>2.9421012773438102</v>
      </c>
      <c r="D952" t="s">
        <v>3384</v>
      </c>
    </row>
    <row r="953" spans="1:4" x14ac:dyDescent="0.25">
      <c r="A953" t="s">
        <v>3385</v>
      </c>
      <c r="B953">
        <v>5.6679631859715096</v>
      </c>
      <c r="C953" s="2">
        <v>5.4653610993003996</v>
      </c>
      <c r="D953" t="s">
        <v>3386</v>
      </c>
    </row>
    <row r="954" spans="1:4" x14ac:dyDescent="0.25">
      <c r="A954" t="s">
        <v>3387</v>
      </c>
      <c r="B954" s="2">
        <v>5.69897694960222</v>
      </c>
      <c r="C954" s="2">
        <v>5.6712830020958096</v>
      </c>
      <c r="D954" t="s">
        <v>3388</v>
      </c>
    </row>
    <row r="955" spans="1:4" x14ac:dyDescent="0.25">
      <c r="A955" t="s">
        <v>3389</v>
      </c>
      <c r="B955" s="2">
        <v>3.8187403795326</v>
      </c>
      <c r="C955" s="2">
        <v>4.0007268223531698</v>
      </c>
      <c r="D955" t="s">
        <v>3390</v>
      </c>
    </row>
    <row r="956" spans="1:4" x14ac:dyDescent="0.25">
      <c r="A956" t="s">
        <v>3391</v>
      </c>
      <c r="B956">
        <v>5.6045200274294498</v>
      </c>
      <c r="C956" s="2">
        <v>5.8908698607675101</v>
      </c>
      <c r="D956" t="s">
        <v>3392</v>
      </c>
    </row>
    <row r="957" spans="1:4" x14ac:dyDescent="0.25">
      <c r="A957" t="s">
        <v>3393</v>
      </c>
      <c r="B957" s="2">
        <v>3.1574490634396102</v>
      </c>
      <c r="C957" s="2">
        <v>1.17596345901735</v>
      </c>
      <c r="D957" t="s">
        <v>3394</v>
      </c>
    </row>
    <row r="958" spans="1:4" x14ac:dyDescent="0.25">
      <c r="A958" t="s">
        <v>3395</v>
      </c>
      <c r="B958" s="2">
        <v>1.2310906571137501</v>
      </c>
      <c r="C958" s="2">
        <v>1.0827910657931701</v>
      </c>
      <c r="D958" t="s">
        <v>3396</v>
      </c>
    </row>
    <row r="959" spans="1:4" x14ac:dyDescent="0.25">
      <c r="A959" t="s">
        <v>3397</v>
      </c>
      <c r="B959" s="2">
        <v>6.5185964829272001</v>
      </c>
      <c r="C959" s="2">
        <v>6.2108681577851002</v>
      </c>
      <c r="D959" t="s">
        <v>3398</v>
      </c>
    </row>
    <row r="960" spans="1:4" x14ac:dyDescent="0.25">
      <c r="A960" t="s">
        <v>3399</v>
      </c>
      <c r="B960" s="2">
        <v>1.1364863873739499</v>
      </c>
      <c r="C960" s="2">
        <v>0.82007833600854996</v>
      </c>
      <c r="D960" t="s">
        <v>3400</v>
      </c>
    </row>
    <row r="961" spans="1:4" x14ac:dyDescent="0.25">
      <c r="A961" t="s">
        <v>3401</v>
      </c>
      <c r="B961" s="2">
        <v>4.7176184232894203</v>
      </c>
      <c r="C961" s="2">
        <v>4.4236253476558201</v>
      </c>
      <c r="D961" t="s">
        <v>3402</v>
      </c>
    </row>
    <row r="962" spans="1:4" x14ac:dyDescent="0.25">
      <c r="A962" t="s">
        <v>3403</v>
      </c>
      <c r="B962" s="2">
        <v>2.24930307068432</v>
      </c>
      <c r="C962" s="2">
        <v>2.0819055768105601</v>
      </c>
      <c r="D962" t="s">
        <v>3404</v>
      </c>
    </row>
    <row r="963" spans="1:4" x14ac:dyDescent="0.25">
      <c r="A963" t="s">
        <v>3405</v>
      </c>
      <c r="B963" s="2">
        <v>7.5618417112127299</v>
      </c>
      <c r="C963" s="2">
        <v>7.4482526646127196</v>
      </c>
      <c r="D963" t="s">
        <v>3406</v>
      </c>
    </row>
    <row r="964" spans="1:4" x14ac:dyDescent="0.25">
      <c r="A964" t="s">
        <v>3407</v>
      </c>
      <c r="B964" s="2">
        <v>5.0016882263441396</v>
      </c>
      <c r="C964" s="2">
        <v>5.2505170902946698</v>
      </c>
      <c r="D964" t="s">
        <v>3408</v>
      </c>
    </row>
    <row r="965" spans="1:4" x14ac:dyDescent="0.25">
      <c r="A965" t="s">
        <v>3409</v>
      </c>
      <c r="B965" s="2">
        <v>3.9830645109487901</v>
      </c>
      <c r="C965" s="2">
        <v>4.3158780940472496</v>
      </c>
      <c r="D965" t="s">
        <v>3410</v>
      </c>
    </row>
    <row r="966" spans="1:4" x14ac:dyDescent="0.25">
      <c r="A966" t="s">
        <v>3411</v>
      </c>
      <c r="B966" s="2">
        <v>2.2692440894274299</v>
      </c>
      <c r="C966" s="2">
        <v>2.3198676227715298</v>
      </c>
      <c r="D966" t="s">
        <v>3412</v>
      </c>
    </row>
    <row r="967" spans="1:4" x14ac:dyDescent="0.25">
      <c r="A967" t="s">
        <v>3413</v>
      </c>
      <c r="B967" s="2">
        <v>3.60465321503965</v>
      </c>
      <c r="C967" s="2">
        <v>3.5016404973342499</v>
      </c>
      <c r="D967" t="s">
        <v>3414</v>
      </c>
    </row>
    <row r="968" spans="1:4" x14ac:dyDescent="0.25">
      <c r="A968" t="s">
        <v>3415</v>
      </c>
      <c r="B968" s="2">
        <v>5.0878149515624704</v>
      </c>
      <c r="C968" s="2">
        <v>5.4071876989287198</v>
      </c>
      <c r="D968" t="s">
        <v>3416</v>
      </c>
    </row>
    <row r="969" spans="1:4" x14ac:dyDescent="0.25">
      <c r="A969" t="s">
        <v>3417</v>
      </c>
      <c r="B969" s="2">
        <v>3.3243999557031301</v>
      </c>
      <c r="C969" s="2">
        <v>3.4488637578647499</v>
      </c>
      <c r="D969" t="s">
        <v>3418</v>
      </c>
    </row>
    <row r="970" spans="1:4" x14ac:dyDescent="0.25">
      <c r="A970" t="s">
        <v>3419</v>
      </c>
      <c r="B970" s="2">
        <v>4.30083157863836</v>
      </c>
      <c r="C970" s="2">
        <v>4.3405916746839797</v>
      </c>
      <c r="D970" t="s">
        <v>3420</v>
      </c>
    </row>
    <row r="971" spans="1:4" x14ac:dyDescent="0.25">
      <c r="A971" t="s">
        <v>3421</v>
      </c>
      <c r="B971">
        <v>5.3066018334935903</v>
      </c>
      <c r="C971" s="2">
        <v>5.7001436076948497</v>
      </c>
      <c r="D971" t="s">
        <v>3422</v>
      </c>
    </row>
    <row r="972" spans="1:4" x14ac:dyDescent="0.25">
      <c r="A972" t="s">
        <v>3423</v>
      </c>
      <c r="B972" s="2">
        <v>1.8731963922071799</v>
      </c>
      <c r="C972" s="2">
        <v>1.4203936823963601</v>
      </c>
      <c r="D972" t="s">
        <v>3424</v>
      </c>
    </row>
    <row r="973" spans="1:4" x14ac:dyDescent="0.25">
      <c r="A973" t="s">
        <v>3425</v>
      </c>
      <c r="B973" s="2">
        <v>4.6801951367753798</v>
      </c>
      <c r="C973" s="2">
        <v>4.4171431390104097</v>
      </c>
      <c r="D973" t="s">
        <v>3426</v>
      </c>
    </row>
    <row r="974" spans="1:4" x14ac:dyDescent="0.25">
      <c r="A974" t="s">
        <v>3427</v>
      </c>
      <c r="B974">
        <v>5.7803866310072198</v>
      </c>
      <c r="C974" s="2">
        <v>5.71832081643148</v>
      </c>
      <c r="D974" t="s">
        <v>3428</v>
      </c>
    </row>
    <row r="975" spans="1:4" x14ac:dyDescent="0.25">
      <c r="A975" t="s">
        <v>3429</v>
      </c>
      <c r="B975" s="2">
        <v>6.7074070461177602</v>
      </c>
      <c r="C975" s="2">
        <v>6.6952037765259904</v>
      </c>
      <c r="D975" t="s">
        <v>3430</v>
      </c>
    </row>
    <row r="976" spans="1:4" x14ac:dyDescent="0.25">
      <c r="A976" t="s">
        <v>3431</v>
      </c>
      <c r="B976" s="2">
        <v>5.59519485857298</v>
      </c>
      <c r="C976" s="2">
        <v>5.9134341684386502</v>
      </c>
      <c r="D976" t="s">
        <v>3432</v>
      </c>
    </row>
    <row r="977" spans="1:4" x14ac:dyDescent="0.25">
      <c r="A977" t="s">
        <v>3433</v>
      </c>
      <c r="B977" s="2">
        <v>7.8995587872073596</v>
      </c>
      <c r="C977" s="2">
        <v>7.5671621527587796</v>
      </c>
      <c r="D977" t="s">
        <v>3434</v>
      </c>
    </row>
    <row r="978" spans="1:4" x14ac:dyDescent="0.25">
      <c r="A978" t="s">
        <v>3435</v>
      </c>
      <c r="B978" s="2">
        <v>3.48022900378567</v>
      </c>
      <c r="C978" s="2">
        <v>3.65471940685162</v>
      </c>
      <c r="D978" t="s">
        <v>3436</v>
      </c>
    </row>
    <row r="979" spans="1:4" x14ac:dyDescent="0.25">
      <c r="A979" t="s">
        <v>3437</v>
      </c>
      <c r="B979" s="2">
        <v>5.6844285328778197</v>
      </c>
      <c r="C979" s="2">
        <v>6.11000920415733</v>
      </c>
      <c r="D979" t="s">
        <v>3438</v>
      </c>
    </row>
    <row r="980" spans="1:4" x14ac:dyDescent="0.25">
      <c r="A980" t="s">
        <v>3439</v>
      </c>
      <c r="B980" s="2">
        <v>6.2077132596219302</v>
      </c>
      <c r="C980" s="2">
        <v>6.6403749629214301</v>
      </c>
      <c r="D980" t="s">
        <v>3440</v>
      </c>
    </row>
    <row r="981" spans="1:4" x14ac:dyDescent="0.25">
      <c r="A981" t="s">
        <v>3441</v>
      </c>
      <c r="B981" s="2">
        <v>1.60553493702345</v>
      </c>
      <c r="C981" s="2">
        <v>1.0587471753776601</v>
      </c>
      <c r="D981" t="s">
        <v>3442</v>
      </c>
    </row>
    <row r="982" spans="1:4" x14ac:dyDescent="0.25">
      <c r="A982" t="s">
        <v>3443</v>
      </c>
      <c r="B982" s="2">
        <v>2.2567333327867098</v>
      </c>
      <c r="C982" s="2">
        <v>2.1640630791341802</v>
      </c>
      <c r="D982" t="s">
        <v>3444</v>
      </c>
    </row>
    <row r="983" spans="1:4" x14ac:dyDescent="0.25">
      <c r="A983" t="s">
        <v>3445</v>
      </c>
      <c r="B983" s="2">
        <v>1.4439143492472699</v>
      </c>
      <c r="C983" s="2">
        <v>1.6637926361717501</v>
      </c>
      <c r="D983" t="s">
        <v>3446</v>
      </c>
    </row>
    <row r="984" spans="1:4" x14ac:dyDescent="0.25">
      <c r="A984" t="s">
        <v>3447</v>
      </c>
      <c r="B984" s="2">
        <v>4.1605169018439696</v>
      </c>
      <c r="C984" s="2">
        <v>4.3457102815834601</v>
      </c>
      <c r="D984" t="s">
        <v>3448</v>
      </c>
    </row>
    <row r="985" spans="1:4" x14ac:dyDescent="0.25">
      <c r="A985" t="s">
        <v>3449</v>
      </c>
      <c r="B985" s="2">
        <v>5.0933204438963298</v>
      </c>
      <c r="C985" s="2">
        <v>4.8529881640463701</v>
      </c>
      <c r="D985" t="s">
        <v>3450</v>
      </c>
    </row>
    <row r="986" spans="1:4" x14ac:dyDescent="0.25">
      <c r="A986" t="s">
        <v>3451</v>
      </c>
      <c r="B986" s="2">
        <v>4.62511078814632</v>
      </c>
      <c r="C986">
        <v>4.5929327567435196</v>
      </c>
      <c r="D986" t="s">
        <v>3452</v>
      </c>
    </row>
    <row r="987" spans="1:4" x14ac:dyDescent="0.25">
      <c r="A987" t="s">
        <v>3453</v>
      </c>
      <c r="B987" s="2">
        <v>4.1084054974437398</v>
      </c>
      <c r="C987" s="2">
        <v>3.68933145098466</v>
      </c>
      <c r="D987" t="s">
        <v>3454</v>
      </c>
    </row>
    <row r="988" spans="1:4" x14ac:dyDescent="0.25">
      <c r="A988" t="s">
        <v>3455</v>
      </c>
      <c r="B988" s="2">
        <v>1.4207829457797601</v>
      </c>
      <c r="C988" s="2">
        <v>1.2402274375172599</v>
      </c>
      <c r="D988" t="s">
        <v>3456</v>
      </c>
    </row>
    <row r="989" spans="1:4" x14ac:dyDescent="0.25">
      <c r="A989" t="s">
        <v>3457</v>
      </c>
      <c r="B989" s="2">
        <v>8.6972446991471699</v>
      </c>
      <c r="C989" s="2">
        <v>8.7268429399612497</v>
      </c>
      <c r="D989" t="s">
        <v>3458</v>
      </c>
    </row>
    <row r="990" spans="1:4" x14ac:dyDescent="0.25">
      <c r="A990" t="s">
        <v>3459</v>
      </c>
      <c r="B990" s="2">
        <v>5.7443231994300401</v>
      </c>
      <c r="C990" s="2">
        <v>5.9988862302505197</v>
      </c>
      <c r="D990" t="s">
        <v>3460</v>
      </c>
    </row>
    <row r="991" spans="1:4" x14ac:dyDescent="0.25">
      <c r="A991" t="s">
        <v>3461</v>
      </c>
      <c r="B991" s="2">
        <v>3.38438778487262</v>
      </c>
      <c r="C991" s="2">
        <v>3.76239552772374</v>
      </c>
      <c r="D991" t="s">
        <v>3462</v>
      </c>
    </row>
    <row r="992" spans="1:4" x14ac:dyDescent="0.25">
      <c r="A992" t="s">
        <v>3463</v>
      </c>
      <c r="B992" s="2">
        <v>3.28978941298401</v>
      </c>
      <c r="C992" s="2">
        <v>3.51057980603577</v>
      </c>
      <c r="D992" t="s">
        <v>3464</v>
      </c>
    </row>
    <row r="993" spans="1:4" x14ac:dyDescent="0.25">
      <c r="A993" t="s">
        <v>3465</v>
      </c>
      <c r="B993" s="2">
        <v>4.4423144621215203</v>
      </c>
      <c r="C993">
        <v>5.0205118474015604</v>
      </c>
      <c r="D993" t="s">
        <v>3466</v>
      </c>
    </row>
    <row r="994" spans="1:4" x14ac:dyDescent="0.25">
      <c r="A994" t="s">
        <v>3467</v>
      </c>
      <c r="B994">
        <v>6.0339101799646802</v>
      </c>
      <c r="C994" s="2">
        <v>6.1837237215402601</v>
      </c>
      <c r="D994" t="s">
        <v>3468</v>
      </c>
    </row>
    <row r="995" spans="1:4" x14ac:dyDescent="0.25">
      <c r="A995" t="s">
        <v>3469</v>
      </c>
      <c r="B995" s="2">
        <v>6.8834759615995802</v>
      </c>
      <c r="C995" s="2">
        <v>7.0812491610556201</v>
      </c>
      <c r="D995" t="s">
        <v>3470</v>
      </c>
    </row>
    <row r="996" spans="1:4" x14ac:dyDescent="0.25">
      <c r="A996" t="s">
        <v>3471</v>
      </c>
      <c r="B996" s="2">
        <v>6.9553002904784398</v>
      </c>
      <c r="C996" s="2">
        <v>6.42505078752062</v>
      </c>
      <c r="D996" t="s">
        <v>3472</v>
      </c>
    </row>
    <row r="997" spans="1:4" x14ac:dyDescent="0.25">
      <c r="A997" t="s">
        <v>3473</v>
      </c>
      <c r="B997" s="2">
        <v>3.44796857145099</v>
      </c>
      <c r="C997" s="2">
        <v>3.46229678894972</v>
      </c>
      <c r="D997" t="s">
        <v>3474</v>
      </c>
    </row>
    <row r="998" spans="1:4" x14ac:dyDescent="0.25">
      <c r="A998" t="s">
        <v>3475</v>
      </c>
      <c r="B998" s="2">
        <v>5.1931293679822499</v>
      </c>
      <c r="C998" s="2">
        <v>5.5863137551156097</v>
      </c>
      <c r="D998" t="s">
        <v>3476</v>
      </c>
    </row>
    <row r="999" spans="1:4" x14ac:dyDescent="0.25">
      <c r="A999" t="s">
        <v>3477</v>
      </c>
      <c r="B999" s="2">
        <v>5.1484209625741197</v>
      </c>
      <c r="C999" s="2">
        <v>5.1396068407807798</v>
      </c>
      <c r="D999" t="s">
        <v>3478</v>
      </c>
    </row>
    <row r="1000" spans="1:4" x14ac:dyDescent="0.25">
      <c r="A1000" t="s">
        <v>3479</v>
      </c>
      <c r="B1000" s="2">
        <v>2.8076987813065202</v>
      </c>
      <c r="C1000" s="2">
        <v>2.3697120039630701</v>
      </c>
      <c r="D1000" t="s">
        <v>3480</v>
      </c>
    </row>
    <row r="1001" spans="1:4" x14ac:dyDescent="0.25">
      <c r="A1001" t="s">
        <v>3481</v>
      </c>
      <c r="B1001" s="2">
        <v>2.1432103789299699</v>
      </c>
      <c r="C1001" s="2">
        <v>1.9442693040974901</v>
      </c>
      <c r="D1001" t="s">
        <v>3482</v>
      </c>
    </row>
    <row r="1002" spans="1:4" x14ac:dyDescent="0.25">
      <c r="A1002" t="s">
        <v>3483</v>
      </c>
      <c r="B1002" s="2">
        <v>3.4803923379706898</v>
      </c>
      <c r="C1002" s="2">
        <v>3.7111722996117198</v>
      </c>
      <c r="D1002" t="s">
        <v>3484</v>
      </c>
    </row>
    <row r="1003" spans="1:4" x14ac:dyDescent="0.25">
      <c r="A1003" t="s">
        <v>3485</v>
      </c>
      <c r="B1003" s="2">
        <v>8.9686049875200595</v>
      </c>
      <c r="C1003" s="2">
        <v>8.8994998078339105</v>
      </c>
      <c r="D1003" t="s">
        <v>3486</v>
      </c>
    </row>
    <row r="1004" spans="1:4" x14ac:dyDescent="0.25">
      <c r="A1004" t="s">
        <v>3487</v>
      </c>
      <c r="B1004" s="2">
        <v>6.6124324578531803</v>
      </c>
      <c r="C1004" s="2">
        <v>6.3219279429407997</v>
      </c>
      <c r="D1004" t="s">
        <v>3488</v>
      </c>
    </row>
    <row r="1005" spans="1:4" x14ac:dyDescent="0.25">
      <c r="A1005" t="s">
        <v>3489</v>
      </c>
      <c r="B1005" s="2">
        <v>2.8201232330914499</v>
      </c>
      <c r="C1005" s="2">
        <v>3.4480708367614099</v>
      </c>
      <c r="D1005" t="s">
        <v>3490</v>
      </c>
    </row>
    <row r="1006" spans="1:4" x14ac:dyDescent="0.25">
      <c r="A1006" t="s">
        <v>3491</v>
      </c>
      <c r="B1006" s="2">
        <v>4.82448162026399</v>
      </c>
      <c r="C1006" s="2">
        <v>4.3618587667584698</v>
      </c>
      <c r="D1006" t="s">
        <v>3492</v>
      </c>
    </row>
    <row r="1007" spans="1:4" x14ac:dyDescent="0.25">
      <c r="A1007" t="s">
        <v>3493</v>
      </c>
      <c r="B1007" s="2">
        <v>7.1772100666876302</v>
      </c>
      <c r="C1007" s="2">
        <v>6.96130297815753</v>
      </c>
      <c r="D1007" t="s">
        <v>3494</v>
      </c>
    </row>
    <row r="1008" spans="1:4" x14ac:dyDescent="0.25">
      <c r="A1008" t="s">
        <v>3495</v>
      </c>
      <c r="B1008" s="2">
        <v>4.0531254356608999</v>
      </c>
      <c r="C1008" s="2">
        <v>4.0320185085327296</v>
      </c>
      <c r="D1008" t="s">
        <v>3496</v>
      </c>
    </row>
    <row r="1009" spans="1:4" x14ac:dyDescent="0.25">
      <c r="A1009" t="s">
        <v>46</v>
      </c>
      <c r="B1009" s="2">
        <v>5.5261804369011998</v>
      </c>
      <c r="C1009" s="2">
        <v>5.2374765038847899</v>
      </c>
      <c r="D1009" t="s">
        <v>3497</v>
      </c>
    </row>
    <row r="1010" spans="1:4" x14ac:dyDescent="0.25">
      <c r="A1010" t="s">
        <v>3498</v>
      </c>
      <c r="B1010" s="2">
        <v>6.6611965310585504</v>
      </c>
      <c r="C1010" s="2">
        <v>6.7257712720043497</v>
      </c>
      <c r="D1010" t="s">
        <v>3499</v>
      </c>
    </row>
    <row r="1011" spans="1:4" x14ac:dyDescent="0.25">
      <c r="A1011" t="s">
        <v>3500</v>
      </c>
      <c r="B1011" s="2">
        <v>4.2432810761361699</v>
      </c>
      <c r="C1011" s="2">
        <v>4.2357320913917897</v>
      </c>
      <c r="D1011" t="s">
        <v>3501</v>
      </c>
    </row>
    <row r="1012" spans="1:4" x14ac:dyDescent="0.25">
      <c r="A1012" t="s">
        <v>3502</v>
      </c>
      <c r="B1012" s="2">
        <v>5.8047757652768501</v>
      </c>
      <c r="C1012" s="2">
        <v>5.77492396896195</v>
      </c>
      <c r="D1012" t="s">
        <v>3503</v>
      </c>
    </row>
    <row r="1013" spans="1:4" x14ac:dyDescent="0.25">
      <c r="A1013" t="s">
        <v>3504</v>
      </c>
      <c r="B1013" s="2">
        <v>1.62844633400637</v>
      </c>
      <c r="C1013" s="2">
        <v>1.9052236227271799</v>
      </c>
      <c r="D1013" t="s">
        <v>3505</v>
      </c>
    </row>
    <row r="1014" spans="1:4" x14ac:dyDescent="0.25">
      <c r="A1014" t="s">
        <v>3506</v>
      </c>
      <c r="B1014">
        <v>9.7585245791314499</v>
      </c>
      <c r="C1014" s="2">
        <v>9.2975897964588405</v>
      </c>
      <c r="D1014" t="s">
        <v>3507</v>
      </c>
    </row>
    <row r="1015" spans="1:4" x14ac:dyDescent="0.25">
      <c r="A1015" t="s">
        <v>3508</v>
      </c>
      <c r="B1015" s="2">
        <v>2.9392413080214799</v>
      </c>
      <c r="C1015" s="2">
        <v>2.77261537107869</v>
      </c>
      <c r="D1015" t="s">
        <v>3509</v>
      </c>
    </row>
    <row r="1016" spans="1:4" x14ac:dyDescent="0.25">
      <c r="A1016" t="s">
        <v>3510</v>
      </c>
      <c r="B1016" s="2">
        <v>1.41939849588629</v>
      </c>
      <c r="C1016" s="2">
        <v>1.42576520612371</v>
      </c>
      <c r="D1016" t="s">
        <v>3511</v>
      </c>
    </row>
    <row r="1017" spans="1:4" x14ac:dyDescent="0.25">
      <c r="A1017" t="s">
        <v>3512</v>
      </c>
      <c r="B1017" s="2">
        <v>3.0126325212831202</v>
      </c>
      <c r="C1017" s="2">
        <v>2.6786475975741602</v>
      </c>
      <c r="D1017" t="s">
        <v>3513</v>
      </c>
    </row>
    <row r="1018" spans="1:4" x14ac:dyDescent="0.25">
      <c r="A1018" t="s">
        <v>3514</v>
      </c>
      <c r="B1018" s="2">
        <v>2.75661474703139</v>
      </c>
      <c r="C1018" s="2">
        <v>2.4291489572051099</v>
      </c>
      <c r="D1018" t="s">
        <v>3515</v>
      </c>
    </row>
    <row r="1019" spans="1:4" x14ac:dyDescent="0.25">
      <c r="A1019" t="s">
        <v>3516</v>
      </c>
      <c r="B1019" s="2">
        <v>3.2770379780455898</v>
      </c>
      <c r="C1019" s="2">
        <v>3.2111860360484301</v>
      </c>
      <c r="D1019" t="s">
        <v>3517</v>
      </c>
    </row>
    <row r="1020" spans="1:4" x14ac:dyDescent="0.25">
      <c r="A1020" t="s">
        <v>3518</v>
      </c>
      <c r="B1020" s="2">
        <v>6.4872145702031903</v>
      </c>
      <c r="C1020" s="2">
        <v>6.78167153369884</v>
      </c>
      <c r="D1020" t="s">
        <v>3519</v>
      </c>
    </row>
    <row r="1021" spans="1:4" x14ac:dyDescent="0.25">
      <c r="A1021" t="s">
        <v>3520</v>
      </c>
      <c r="B1021" s="2">
        <v>5.7264049532109604</v>
      </c>
      <c r="C1021" s="2">
        <v>5.4345541789986997</v>
      </c>
      <c r="D1021" t="s">
        <v>3521</v>
      </c>
    </row>
    <row r="1022" spans="1:4" x14ac:dyDescent="0.25">
      <c r="A1022" t="s">
        <v>3522</v>
      </c>
      <c r="B1022" s="2">
        <v>3.3580692101766298</v>
      </c>
      <c r="C1022" s="2">
        <v>3.5063782216692498</v>
      </c>
      <c r="D1022" t="s">
        <v>3523</v>
      </c>
    </row>
    <row r="1023" spans="1:4" x14ac:dyDescent="0.25">
      <c r="A1023" t="s">
        <v>3524</v>
      </c>
      <c r="B1023" s="2">
        <v>1.9512781895154301</v>
      </c>
      <c r="C1023" s="2">
        <v>1.7540984016632399</v>
      </c>
      <c r="D1023" t="s">
        <v>3525</v>
      </c>
    </row>
    <row r="1024" spans="1:4" x14ac:dyDescent="0.25">
      <c r="A1024" t="s">
        <v>3526</v>
      </c>
      <c r="B1024">
        <v>5.6150258133353503</v>
      </c>
      <c r="C1024" s="2">
        <v>5.9140404456565498</v>
      </c>
      <c r="D1024" t="s">
        <v>3527</v>
      </c>
    </row>
    <row r="1025" spans="1:4" x14ac:dyDescent="0.25">
      <c r="A1025" t="s">
        <v>3528</v>
      </c>
      <c r="B1025">
        <v>3.5526693073461799</v>
      </c>
      <c r="C1025" s="2">
        <v>3.6451614317610699</v>
      </c>
      <c r="D1025" t="s">
        <v>3529</v>
      </c>
    </row>
    <row r="1026" spans="1:4" x14ac:dyDescent="0.25">
      <c r="A1026" t="s">
        <v>3530</v>
      </c>
      <c r="B1026" s="2">
        <v>1.5894218359102099</v>
      </c>
      <c r="C1026" s="2">
        <v>0.91049534754685602</v>
      </c>
      <c r="D1026" t="s">
        <v>3531</v>
      </c>
    </row>
    <row r="1027" spans="1:4" x14ac:dyDescent="0.25">
      <c r="A1027" t="s">
        <v>3532</v>
      </c>
      <c r="B1027" s="2">
        <v>2.7660556536723502</v>
      </c>
      <c r="C1027" s="2">
        <v>2.86487626390142</v>
      </c>
      <c r="D1027" t="s">
        <v>3533</v>
      </c>
    </row>
    <row r="1028" spans="1:4" x14ac:dyDescent="0.25">
      <c r="A1028" t="s">
        <v>3534</v>
      </c>
      <c r="B1028" s="2">
        <v>6.6015579407746596</v>
      </c>
      <c r="C1028" s="2">
        <v>6.6483467000880996</v>
      </c>
      <c r="D1028" t="s">
        <v>3535</v>
      </c>
    </row>
    <row r="1029" spans="1:4" x14ac:dyDescent="0.25">
      <c r="A1029" t="s">
        <v>3536</v>
      </c>
      <c r="B1029" s="2">
        <v>4.87726608004954</v>
      </c>
      <c r="C1029" s="2">
        <v>4.8652118396434698</v>
      </c>
      <c r="D1029" t="s">
        <v>3537</v>
      </c>
    </row>
    <row r="1030" spans="1:4" x14ac:dyDescent="0.25">
      <c r="A1030" t="s">
        <v>3538</v>
      </c>
      <c r="B1030">
        <v>6.1179252153402501</v>
      </c>
      <c r="C1030" s="2">
        <v>6.5964247405937</v>
      </c>
      <c r="D1030" t="s">
        <v>3539</v>
      </c>
    </row>
    <row r="1031" spans="1:4" x14ac:dyDescent="0.25">
      <c r="A1031" t="s">
        <v>3540</v>
      </c>
      <c r="B1031">
        <v>4.6686417771177204</v>
      </c>
      <c r="C1031">
        <v>4.8244120342154897</v>
      </c>
      <c r="D1031" t="s">
        <v>3541</v>
      </c>
    </row>
    <row r="1032" spans="1:4" x14ac:dyDescent="0.25">
      <c r="A1032" t="s">
        <v>3542</v>
      </c>
      <c r="B1032" s="2">
        <v>6.4312867476199598</v>
      </c>
      <c r="C1032" s="2">
        <v>6.0307985410971696</v>
      </c>
      <c r="D1032" t="s">
        <v>3543</v>
      </c>
    </row>
    <row r="1033" spans="1:4" x14ac:dyDescent="0.25">
      <c r="A1033" t="s">
        <v>3544</v>
      </c>
      <c r="B1033" s="2">
        <v>8.7967154219688108</v>
      </c>
      <c r="C1033" s="2">
        <v>8.9320110253006497</v>
      </c>
      <c r="D1033" t="s">
        <v>3545</v>
      </c>
    </row>
    <row r="1034" spans="1:4" x14ac:dyDescent="0.25">
      <c r="A1034" t="s">
        <v>3546</v>
      </c>
      <c r="B1034" s="2">
        <v>3.2542114714506001</v>
      </c>
      <c r="C1034" s="2">
        <v>3.7377194709260499</v>
      </c>
      <c r="D1034" t="s">
        <v>3547</v>
      </c>
    </row>
    <row r="1035" spans="1:4" x14ac:dyDescent="0.25">
      <c r="A1035" t="s">
        <v>3548</v>
      </c>
      <c r="B1035" s="2">
        <v>6.2294182620834597</v>
      </c>
      <c r="C1035" s="2">
        <v>6.19409157601162</v>
      </c>
      <c r="D1035" t="s">
        <v>3549</v>
      </c>
    </row>
    <row r="1036" spans="1:4" x14ac:dyDescent="0.25">
      <c r="A1036" t="s">
        <v>3550</v>
      </c>
      <c r="B1036" s="2">
        <v>5.8661044613940998</v>
      </c>
      <c r="C1036">
        <v>5.9873636327422499</v>
      </c>
      <c r="D1036" t="s">
        <v>3551</v>
      </c>
    </row>
    <row r="1037" spans="1:4" x14ac:dyDescent="0.25">
      <c r="A1037" t="s">
        <v>3552</v>
      </c>
      <c r="B1037" s="2">
        <v>6.0916196451618196</v>
      </c>
      <c r="C1037">
        <v>5.5313470225544101</v>
      </c>
      <c r="D1037" t="s">
        <v>3553</v>
      </c>
    </row>
    <row r="1038" spans="1:4" x14ac:dyDescent="0.25">
      <c r="A1038" t="s">
        <v>3554</v>
      </c>
      <c r="B1038" s="2">
        <v>6.63035742613914</v>
      </c>
      <c r="C1038" s="2">
        <v>6.6562069648389697</v>
      </c>
      <c r="D1038" t="s">
        <v>3555</v>
      </c>
    </row>
    <row r="1039" spans="1:4" x14ac:dyDescent="0.25">
      <c r="A1039" t="s">
        <v>3556</v>
      </c>
      <c r="B1039" s="2">
        <v>4.9783682682196702</v>
      </c>
      <c r="C1039" s="2">
        <v>5.04035206737196</v>
      </c>
      <c r="D1039" t="s">
        <v>3557</v>
      </c>
    </row>
    <row r="1040" spans="1:4" x14ac:dyDescent="0.25">
      <c r="A1040" t="s">
        <v>3558</v>
      </c>
      <c r="B1040" s="2">
        <v>5.0187910350527698</v>
      </c>
      <c r="C1040" s="2">
        <v>5.0870726744684802</v>
      </c>
      <c r="D1040" t="s">
        <v>3559</v>
      </c>
    </row>
    <row r="1041" spans="1:4" x14ac:dyDescent="0.25">
      <c r="A1041" t="s">
        <v>3560</v>
      </c>
      <c r="B1041">
        <v>5.0927324809911303</v>
      </c>
      <c r="C1041" s="2">
        <v>5.5809673582516597</v>
      </c>
      <c r="D1041" t="s">
        <v>3561</v>
      </c>
    </row>
    <row r="1042" spans="1:4" x14ac:dyDescent="0.25">
      <c r="A1042" t="s">
        <v>3562</v>
      </c>
      <c r="B1042" s="2">
        <v>6.1553346320928002</v>
      </c>
      <c r="C1042" s="2">
        <v>6.2199470000440202</v>
      </c>
      <c r="D1042" t="s">
        <v>3563</v>
      </c>
    </row>
    <row r="1043" spans="1:4" x14ac:dyDescent="0.25">
      <c r="A1043" t="s">
        <v>3564</v>
      </c>
      <c r="B1043" s="2">
        <v>4.6441934334791499</v>
      </c>
      <c r="C1043" s="2">
        <v>4.6438862613107403</v>
      </c>
      <c r="D1043" t="s">
        <v>3565</v>
      </c>
    </row>
    <row r="1044" spans="1:4" x14ac:dyDescent="0.25">
      <c r="A1044" t="s">
        <v>3566</v>
      </c>
      <c r="B1044" s="2">
        <v>1.9182416812483301</v>
      </c>
      <c r="C1044" s="2">
        <v>1.8637766478029001</v>
      </c>
      <c r="D1044" t="s">
        <v>3567</v>
      </c>
    </row>
    <row r="1045" spans="1:4" x14ac:dyDescent="0.25">
      <c r="A1045" t="s">
        <v>3568</v>
      </c>
      <c r="B1045">
        <v>3.8197893648952199</v>
      </c>
      <c r="C1045" s="2">
        <v>3.8750073750876699</v>
      </c>
      <c r="D1045" t="s">
        <v>3569</v>
      </c>
    </row>
    <row r="1046" spans="1:4" x14ac:dyDescent="0.25">
      <c r="A1046" t="s">
        <v>3570</v>
      </c>
      <c r="B1046" s="2">
        <v>7.6216724620788598</v>
      </c>
      <c r="C1046" s="2">
        <v>7.6880867863515796</v>
      </c>
      <c r="D1046" t="s">
        <v>3571</v>
      </c>
    </row>
    <row r="1047" spans="1:4" x14ac:dyDescent="0.25">
      <c r="A1047" t="s">
        <v>3572</v>
      </c>
      <c r="B1047" s="2">
        <v>4.3688121349836804</v>
      </c>
      <c r="C1047" s="2">
        <v>4.39032159929915</v>
      </c>
      <c r="D1047" t="s">
        <v>3573</v>
      </c>
    </row>
    <row r="1048" spans="1:4" x14ac:dyDescent="0.25">
      <c r="A1048" t="s">
        <v>190</v>
      </c>
      <c r="B1048" s="2">
        <v>1.1048843058217901</v>
      </c>
      <c r="C1048" s="2">
        <v>2.5482701366682101</v>
      </c>
      <c r="D1048" t="s">
        <v>3574</v>
      </c>
    </row>
    <row r="1049" spans="1:4" x14ac:dyDescent="0.25">
      <c r="A1049" t="s">
        <v>3575</v>
      </c>
      <c r="B1049" s="2">
        <v>4.7222274318411896</v>
      </c>
      <c r="C1049" s="2">
        <v>4.5923076687046098</v>
      </c>
      <c r="D1049" t="s">
        <v>3576</v>
      </c>
    </row>
    <row r="1050" spans="1:4" x14ac:dyDescent="0.25">
      <c r="A1050" t="s">
        <v>3577</v>
      </c>
      <c r="B1050" s="2">
        <v>5.7106043547663798</v>
      </c>
      <c r="C1050" s="2">
        <v>5.6125619196421201</v>
      </c>
      <c r="D1050" t="s">
        <v>3578</v>
      </c>
    </row>
    <row r="1051" spans="1:4" x14ac:dyDescent="0.25">
      <c r="A1051" t="s">
        <v>3579</v>
      </c>
      <c r="B1051" s="2">
        <v>4.1299356452085796</v>
      </c>
      <c r="C1051" s="2">
        <v>3.5908984389709602</v>
      </c>
      <c r="D1051" t="s">
        <v>3580</v>
      </c>
    </row>
    <row r="1052" spans="1:4" x14ac:dyDescent="0.25">
      <c r="A1052" t="s">
        <v>3581</v>
      </c>
      <c r="B1052" s="2">
        <v>7.3129848636819004</v>
      </c>
      <c r="C1052" s="2">
        <v>7.5250843551918098</v>
      </c>
      <c r="D1052" t="s">
        <v>3582</v>
      </c>
    </row>
    <row r="1053" spans="1:4" x14ac:dyDescent="0.25">
      <c r="A1053" t="s">
        <v>3583</v>
      </c>
      <c r="B1053" s="2">
        <v>1.67842715952715</v>
      </c>
      <c r="C1053" s="2">
        <v>1.65007833054245</v>
      </c>
      <c r="D1053" t="s">
        <v>3584</v>
      </c>
    </row>
    <row r="1054" spans="1:4" x14ac:dyDescent="0.25">
      <c r="A1054" t="s">
        <v>3585</v>
      </c>
      <c r="B1054" s="2">
        <v>2.4307297206409402</v>
      </c>
      <c r="C1054" s="2">
        <v>2.04360655503055</v>
      </c>
      <c r="D1054" t="s">
        <v>3586</v>
      </c>
    </row>
    <row r="1055" spans="1:4" x14ac:dyDescent="0.25">
      <c r="A1055" t="s">
        <v>3587</v>
      </c>
      <c r="B1055" s="2">
        <v>3.8930659099037701</v>
      </c>
      <c r="C1055" s="2">
        <v>3.3615031222408698</v>
      </c>
      <c r="D1055" t="s">
        <v>3588</v>
      </c>
    </row>
    <row r="1056" spans="1:4" x14ac:dyDescent="0.25">
      <c r="A1056" t="s">
        <v>3589</v>
      </c>
      <c r="B1056" s="2">
        <v>5.5590920138238502</v>
      </c>
      <c r="C1056" s="2">
        <v>5.7933694332214003</v>
      </c>
      <c r="D1056" t="s">
        <v>3590</v>
      </c>
    </row>
    <row r="1057" spans="1:4" x14ac:dyDescent="0.25">
      <c r="A1057" t="s">
        <v>3591</v>
      </c>
      <c r="B1057" s="2">
        <v>6.1075983633094397</v>
      </c>
      <c r="C1057" s="2">
        <v>5.8785476198842597</v>
      </c>
      <c r="D1057" t="s">
        <v>3592</v>
      </c>
    </row>
    <row r="1058" spans="1:4" x14ac:dyDescent="0.25">
      <c r="A1058" t="s">
        <v>3593</v>
      </c>
      <c r="B1058">
        <v>4.2760774088598996</v>
      </c>
      <c r="C1058" s="2">
        <v>4.2754688907598002</v>
      </c>
      <c r="D1058" t="s">
        <v>3594</v>
      </c>
    </row>
    <row r="1059" spans="1:4" x14ac:dyDescent="0.25">
      <c r="A1059" t="s">
        <v>3595</v>
      </c>
      <c r="B1059" s="2">
        <v>2.2679289839579502</v>
      </c>
      <c r="C1059" s="2">
        <v>2.2125527161742999</v>
      </c>
      <c r="D1059" t="s">
        <v>3596</v>
      </c>
    </row>
    <row r="1060" spans="1:4" x14ac:dyDescent="0.25">
      <c r="A1060" t="s">
        <v>3597</v>
      </c>
      <c r="B1060" s="2">
        <v>2.7774387598408801</v>
      </c>
      <c r="C1060" s="2">
        <v>2.69451488355267</v>
      </c>
      <c r="D1060" t="s">
        <v>3598</v>
      </c>
    </row>
    <row r="1061" spans="1:4" x14ac:dyDescent="0.25">
      <c r="A1061" t="s">
        <v>3599</v>
      </c>
      <c r="B1061" s="2">
        <v>5.4277893386171598</v>
      </c>
      <c r="C1061">
        <v>5.2754533178522998</v>
      </c>
      <c r="D1061" t="s">
        <v>3600</v>
      </c>
    </row>
    <row r="1062" spans="1:4" x14ac:dyDescent="0.25">
      <c r="A1062" t="s">
        <v>3601</v>
      </c>
      <c r="B1062" s="2">
        <v>2.4866751561248099</v>
      </c>
      <c r="C1062" s="2">
        <v>2.2959112633816798</v>
      </c>
      <c r="D1062" t="s">
        <v>3602</v>
      </c>
    </row>
    <row r="1063" spans="1:4" x14ac:dyDescent="0.25">
      <c r="A1063" t="s">
        <v>3603</v>
      </c>
      <c r="B1063" s="2">
        <v>6.4844294418589401</v>
      </c>
      <c r="C1063" s="2">
        <v>6.5514342118561197</v>
      </c>
      <c r="D1063" t="s">
        <v>3604</v>
      </c>
    </row>
    <row r="1064" spans="1:4" x14ac:dyDescent="0.25">
      <c r="A1064" t="s">
        <v>3605</v>
      </c>
      <c r="B1064" s="2">
        <v>1.5053342938536001</v>
      </c>
      <c r="C1064" s="2">
        <v>1.1934142965890999</v>
      </c>
      <c r="D1064" t="s">
        <v>3606</v>
      </c>
    </row>
    <row r="1065" spans="1:4" x14ac:dyDescent="0.25">
      <c r="A1065" t="s">
        <v>3607</v>
      </c>
      <c r="B1065">
        <v>5.9351414978160699</v>
      </c>
      <c r="C1065" s="2">
        <v>6.0977015743513503</v>
      </c>
      <c r="D1065" t="s">
        <v>3608</v>
      </c>
    </row>
    <row r="1066" spans="1:4" x14ac:dyDescent="0.25">
      <c r="A1066" t="s">
        <v>3609</v>
      </c>
      <c r="B1066" s="2">
        <v>5.8323239119898496</v>
      </c>
      <c r="C1066" s="2">
        <v>5.4944502457444697</v>
      </c>
      <c r="D1066" t="s">
        <v>3610</v>
      </c>
    </row>
    <row r="1067" spans="1:4" x14ac:dyDescent="0.25">
      <c r="A1067" t="s">
        <v>3611</v>
      </c>
      <c r="B1067" s="2">
        <v>7.2289862431472898</v>
      </c>
      <c r="C1067" s="2">
        <v>7.4128951378442904</v>
      </c>
      <c r="D1067" t="s">
        <v>3612</v>
      </c>
    </row>
    <row r="1068" spans="1:4" x14ac:dyDescent="0.25">
      <c r="A1068" t="s">
        <v>3613</v>
      </c>
      <c r="B1068" s="2">
        <v>3.91820592561263</v>
      </c>
      <c r="C1068" s="2">
        <v>4.2819402664938897</v>
      </c>
      <c r="D1068" t="s">
        <v>3614</v>
      </c>
    </row>
    <row r="1069" spans="1:4" x14ac:dyDescent="0.25">
      <c r="A1069" t="s">
        <v>754</v>
      </c>
      <c r="B1069" s="2">
        <v>5.8708659032111603</v>
      </c>
      <c r="C1069" s="2">
        <v>5.7041385718435</v>
      </c>
      <c r="D1069" t="s">
        <v>3615</v>
      </c>
    </row>
    <row r="1070" spans="1:4" x14ac:dyDescent="0.25">
      <c r="A1070" t="s">
        <v>755</v>
      </c>
      <c r="B1070" s="2">
        <v>6.1458836342211001</v>
      </c>
      <c r="C1070" s="2">
        <v>5.8812826653085297</v>
      </c>
      <c r="D1070" t="s">
        <v>3616</v>
      </c>
    </row>
    <row r="1071" spans="1:4" x14ac:dyDescent="0.25">
      <c r="A1071" t="s">
        <v>3617</v>
      </c>
      <c r="B1071" s="2">
        <v>5.0860112789765504</v>
      </c>
      <c r="C1071" s="2">
        <v>5.3578456325275798</v>
      </c>
      <c r="D1071" t="s">
        <v>3618</v>
      </c>
    </row>
    <row r="1072" spans="1:4" x14ac:dyDescent="0.25">
      <c r="A1072" t="s">
        <v>3619</v>
      </c>
      <c r="B1072" s="2">
        <v>6.0609396407816796</v>
      </c>
      <c r="C1072" s="2">
        <v>6.6227455172247804</v>
      </c>
      <c r="D1072" t="s">
        <v>3620</v>
      </c>
    </row>
    <row r="1073" spans="1:4" x14ac:dyDescent="0.25">
      <c r="A1073" t="s">
        <v>191</v>
      </c>
      <c r="B1073" s="2">
        <v>0.977708104485144</v>
      </c>
      <c r="C1073" s="2">
        <v>2.0757842858600299</v>
      </c>
      <c r="D1073" t="s">
        <v>3621</v>
      </c>
    </row>
    <row r="1074" spans="1:4" x14ac:dyDescent="0.25">
      <c r="A1074" t="s">
        <v>3622</v>
      </c>
      <c r="B1074" s="2">
        <v>5.8238583065670699</v>
      </c>
      <c r="C1074" s="2">
        <v>5.9823872165762797</v>
      </c>
      <c r="D1074" t="s">
        <v>3623</v>
      </c>
    </row>
    <row r="1075" spans="1:4" x14ac:dyDescent="0.25">
      <c r="A1075" t="s">
        <v>3624</v>
      </c>
      <c r="B1075" s="2">
        <v>8.2074762981498708</v>
      </c>
      <c r="C1075" s="2">
        <v>7.7601645616721102</v>
      </c>
      <c r="D1075" t="s">
        <v>3625</v>
      </c>
    </row>
    <row r="1076" spans="1:4" x14ac:dyDescent="0.25">
      <c r="A1076" t="s">
        <v>3626</v>
      </c>
      <c r="B1076" s="2">
        <v>5.4674639018478803</v>
      </c>
      <c r="C1076" s="2">
        <v>5.9348241757529996</v>
      </c>
      <c r="D1076" t="s">
        <v>3627</v>
      </c>
    </row>
    <row r="1077" spans="1:4" x14ac:dyDescent="0.25">
      <c r="A1077" t="s">
        <v>3628</v>
      </c>
      <c r="B1077" s="2">
        <v>4.98017634931825</v>
      </c>
      <c r="C1077" s="2">
        <v>4.7921587923147104</v>
      </c>
      <c r="D1077" t="s">
        <v>3629</v>
      </c>
    </row>
    <row r="1078" spans="1:4" x14ac:dyDescent="0.25">
      <c r="A1078" t="s">
        <v>3630</v>
      </c>
      <c r="B1078" s="2">
        <v>3.7678384963850799</v>
      </c>
      <c r="C1078" s="2">
        <v>3.6746200684715098</v>
      </c>
      <c r="D1078" t="s">
        <v>3631</v>
      </c>
    </row>
    <row r="1079" spans="1:4" x14ac:dyDescent="0.25">
      <c r="A1079" t="s">
        <v>3632</v>
      </c>
      <c r="B1079" s="2">
        <v>6.9674678819164404</v>
      </c>
      <c r="C1079" s="2">
        <v>6.9935028057470197</v>
      </c>
      <c r="D1079" t="s">
        <v>3633</v>
      </c>
    </row>
    <row r="1080" spans="1:4" x14ac:dyDescent="0.25">
      <c r="A1080" t="s">
        <v>3634</v>
      </c>
      <c r="B1080" s="2">
        <v>5.3073134594662701</v>
      </c>
      <c r="C1080" s="2">
        <v>5.1852942139176603</v>
      </c>
      <c r="D1080" t="s">
        <v>3635</v>
      </c>
    </row>
    <row r="1081" spans="1:4" x14ac:dyDescent="0.25">
      <c r="A1081" t="s">
        <v>3636</v>
      </c>
      <c r="B1081">
        <v>4.2485198700147402</v>
      </c>
      <c r="C1081" s="2">
        <v>4.2085274202993901</v>
      </c>
      <c r="D1081" t="s">
        <v>3637</v>
      </c>
    </row>
    <row r="1082" spans="1:4" x14ac:dyDescent="0.25">
      <c r="A1082" t="s">
        <v>3638</v>
      </c>
      <c r="B1082" s="2">
        <v>4.0982589843816699</v>
      </c>
      <c r="C1082" s="2">
        <v>4.11701694829621</v>
      </c>
      <c r="D1082" t="s">
        <v>3639</v>
      </c>
    </row>
    <row r="1083" spans="1:4" x14ac:dyDescent="0.25">
      <c r="A1083" t="s">
        <v>3640</v>
      </c>
      <c r="B1083" s="2">
        <v>3.0982714549225099</v>
      </c>
      <c r="C1083" s="2">
        <v>2.7092654248144101</v>
      </c>
      <c r="D1083" t="s">
        <v>3641</v>
      </c>
    </row>
    <row r="1084" spans="1:4" x14ac:dyDescent="0.25">
      <c r="A1084" t="s">
        <v>3642</v>
      </c>
      <c r="B1084" s="2">
        <v>4.0427529520575902</v>
      </c>
      <c r="C1084">
        <v>4.3162283169928299</v>
      </c>
      <c r="D1084" t="s">
        <v>3643</v>
      </c>
    </row>
    <row r="1085" spans="1:4" x14ac:dyDescent="0.25">
      <c r="A1085" t="s">
        <v>3644</v>
      </c>
      <c r="B1085" s="2">
        <v>5.4099928726664501</v>
      </c>
      <c r="C1085" s="2">
        <v>5.7034859752625504</v>
      </c>
      <c r="D1085" t="s">
        <v>3645</v>
      </c>
    </row>
    <row r="1086" spans="1:4" x14ac:dyDescent="0.25">
      <c r="A1086" t="s">
        <v>3646</v>
      </c>
      <c r="B1086" s="2">
        <v>6.2960992714873996</v>
      </c>
      <c r="C1086" s="2">
        <v>6.2343519274138401</v>
      </c>
      <c r="D1086" t="s">
        <v>3647</v>
      </c>
    </row>
    <row r="1087" spans="1:4" x14ac:dyDescent="0.25">
      <c r="A1087" t="s">
        <v>3648</v>
      </c>
      <c r="B1087" s="2">
        <v>3.83871522036929</v>
      </c>
      <c r="C1087" s="2">
        <v>3.71086480094759</v>
      </c>
      <c r="D1087" t="s">
        <v>3649</v>
      </c>
    </row>
    <row r="1088" spans="1:4" x14ac:dyDescent="0.25">
      <c r="A1088" t="s">
        <v>3650</v>
      </c>
      <c r="B1088" s="2">
        <v>6.20416636632494</v>
      </c>
      <c r="C1088" s="2">
        <v>6.3323318583055297</v>
      </c>
      <c r="D1088" t="s">
        <v>3651</v>
      </c>
    </row>
    <row r="1089" spans="1:4" x14ac:dyDescent="0.25">
      <c r="A1089" t="s">
        <v>3652</v>
      </c>
      <c r="B1089" s="2">
        <v>2.0197882773161102</v>
      </c>
      <c r="C1089" s="2">
        <v>1.9784234898425499</v>
      </c>
      <c r="D1089" t="s">
        <v>3653</v>
      </c>
    </row>
    <row r="1090" spans="1:4" x14ac:dyDescent="0.25">
      <c r="A1090" t="s">
        <v>3654</v>
      </c>
      <c r="B1090" s="2">
        <v>6.0528756858778001</v>
      </c>
      <c r="C1090">
        <v>6.2022179479029598</v>
      </c>
      <c r="D1090" t="s">
        <v>3655</v>
      </c>
    </row>
    <row r="1091" spans="1:4" x14ac:dyDescent="0.25">
      <c r="A1091" t="s">
        <v>3656</v>
      </c>
      <c r="B1091" s="2">
        <v>5.1786689020986403</v>
      </c>
      <c r="C1091" s="2">
        <v>5.3678974573200797</v>
      </c>
      <c r="D1091" t="s">
        <v>3657</v>
      </c>
    </row>
    <row r="1092" spans="1:4" x14ac:dyDescent="0.25">
      <c r="A1092" t="s">
        <v>3658</v>
      </c>
      <c r="B1092">
        <v>5.2519901413627696</v>
      </c>
      <c r="C1092" s="2">
        <v>5.1584073310836498</v>
      </c>
      <c r="D1092" t="s">
        <v>3659</v>
      </c>
    </row>
    <row r="1093" spans="1:4" x14ac:dyDescent="0.25">
      <c r="A1093" t="s">
        <v>3660</v>
      </c>
      <c r="B1093" s="2">
        <v>7.0774262206345702</v>
      </c>
      <c r="C1093" s="2">
        <v>7.03258811286846</v>
      </c>
      <c r="D1093" t="s">
        <v>3661</v>
      </c>
    </row>
    <row r="1094" spans="1:4" x14ac:dyDescent="0.25">
      <c r="A1094" t="s">
        <v>3662</v>
      </c>
      <c r="B1094" s="2">
        <v>4.0344890389766297</v>
      </c>
      <c r="C1094" s="2">
        <v>4.0546449770182802</v>
      </c>
      <c r="D1094" t="s">
        <v>3663</v>
      </c>
    </row>
    <row r="1095" spans="1:4" x14ac:dyDescent="0.25">
      <c r="A1095" t="s">
        <v>3664</v>
      </c>
      <c r="B1095" s="2">
        <v>4.4376109008093003</v>
      </c>
      <c r="C1095" s="2">
        <v>4.7370742591514396</v>
      </c>
      <c r="D1095" t="s">
        <v>3665</v>
      </c>
    </row>
    <row r="1096" spans="1:4" x14ac:dyDescent="0.25">
      <c r="A1096" t="s">
        <v>3666</v>
      </c>
      <c r="B1096" s="2">
        <v>1.7816324881936001</v>
      </c>
      <c r="C1096" s="2">
        <v>1.6457920362131899</v>
      </c>
      <c r="D1096" t="s">
        <v>3667</v>
      </c>
    </row>
    <row r="1097" spans="1:4" x14ac:dyDescent="0.25">
      <c r="A1097" t="s">
        <v>3668</v>
      </c>
      <c r="B1097" s="2">
        <v>1.67159859022244</v>
      </c>
      <c r="C1097">
        <v>1.81242634931603</v>
      </c>
      <c r="D1097" t="s">
        <v>3669</v>
      </c>
    </row>
    <row r="1098" spans="1:4" x14ac:dyDescent="0.25">
      <c r="A1098" t="s">
        <v>3670</v>
      </c>
      <c r="B1098">
        <v>3.83778203431114</v>
      </c>
      <c r="C1098" s="2">
        <v>2.3354141966782902</v>
      </c>
      <c r="D1098" t="s">
        <v>3671</v>
      </c>
    </row>
    <row r="1099" spans="1:4" x14ac:dyDescent="0.25">
      <c r="A1099" t="s">
        <v>3672</v>
      </c>
      <c r="B1099" s="2">
        <v>2.11110366136008</v>
      </c>
      <c r="C1099" s="2">
        <v>2.5589723582750699</v>
      </c>
      <c r="D1099" t="s">
        <v>3673</v>
      </c>
    </row>
    <row r="1100" spans="1:4" x14ac:dyDescent="0.25">
      <c r="A1100" t="s">
        <v>3674</v>
      </c>
      <c r="B1100" s="2">
        <v>5.2250761472188003</v>
      </c>
      <c r="C1100" s="2">
        <v>5.2657062945237598</v>
      </c>
      <c r="D1100" t="s">
        <v>3675</v>
      </c>
    </row>
    <row r="1101" spans="1:4" x14ac:dyDescent="0.25">
      <c r="A1101" t="s">
        <v>3676</v>
      </c>
      <c r="B1101" s="2">
        <v>3.77826044485853</v>
      </c>
      <c r="C1101" s="2">
        <v>3.04359058727999</v>
      </c>
      <c r="D1101" t="s">
        <v>3677</v>
      </c>
    </row>
    <row r="1102" spans="1:4" x14ac:dyDescent="0.25">
      <c r="A1102" t="s">
        <v>3678</v>
      </c>
      <c r="B1102">
        <v>4.36543832610199</v>
      </c>
      <c r="C1102" s="2">
        <v>4.43156908150684</v>
      </c>
      <c r="D1102" t="s">
        <v>3679</v>
      </c>
    </row>
    <row r="1103" spans="1:4" x14ac:dyDescent="0.25">
      <c r="A1103" t="s">
        <v>192</v>
      </c>
      <c r="B1103" s="2">
        <v>4.5445686256616904</v>
      </c>
      <c r="C1103" s="2">
        <v>5.4052586223574304</v>
      </c>
      <c r="D1103" t="s">
        <v>3680</v>
      </c>
    </row>
    <row r="1104" spans="1:4" x14ac:dyDescent="0.25">
      <c r="A1104" t="s">
        <v>3681</v>
      </c>
      <c r="B1104" s="2">
        <v>7.9000993624171496</v>
      </c>
      <c r="C1104">
        <v>7.8553068703677402</v>
      </c>
      <c r="D1104" t="s">
        <v>3682</v>
      </c>
    </row>
    <row r="1105" spans="1:4" x14ac:dyDescent="0.25">
      <c r="A1105" t="s">
        <v>3683</v>
      </c>
      <c r="B1105" s="2">
        <v>4.07645110823516</v>
      </c>
      <c r="C1105" s="2">
        <v>4.01500930534087</v>
      </c>
      <c r="D1105" t="s">
        <v>3684</v>
      </c>
    </row>
    <row r="1106" spans="1:4" x14ac:dyDescent="0.25">
      <c r="A1106" t="s">
        <v>3685</v>
      </c>
      <c r="B1106" s="2">
        <v>6.3840487428116397</v>
      </c>
      <c r="C1106" s="2">
        <v>4.96753598794007</v>
      </c>
      <c r="D1106" t="s">
        <v>3686</v>
      </c>
    </row>
    <row r="1107" spans="1:4" x14ac:dyDescent="0.25">
      <c r="A1107" t="s">
        <v>3687</v>
      </c>
      <c r="B1107" s="2">
        <v>3.91006237409146</v>
      </c>
      <c r="C1107" s="2">
        <v>3.4832837439814899</v>
      </c>
      <c r="D1107" t="s">
        <v>3688</v>
      </c>
    </row>
    <row r="1108" spans="1:4" x14ac:dyDescent="0.25">
      <c r="A1108" t="s">
        <v>3689</v>
      </c>
      <c r="B1108" s="2">
        <v>1.55050411116328</v>
      </c>
      <c r="C1108" s="2">
        <v>1.5241584942408199</v>
      </c>
      <c r="D1108" t="s">
        <v>3690</v>
      </c>
    </row>
    <row r="1109" spans="1:4" x14ac:dyDescent="0.25">
      <c r="A1109" t="s">
        <v>3691</v>
      </c>
      <c r="B1109" s="2">
        <v>8.6924629500477302</v>
      </c>
      <c r="C1109" s="2">
        <v>8.2120890984994208</v>
      </c>
      <c r="D1109" t="s">
        <v>3692</v>
      </c>
    </row>
    <row r="1110" spans="1:4" x14ac:dyDescent="0.25">
      <c r="A1110" t="s">
        <v>3693</v>
      </c>
      <c r="B1110" s="2">
        <v>6.5689701061234</v>
      </c>
      <c r="C1110" s="2">
        <v>6.7213533550739504</v>
      </c>
      <c r="D1110" t="s">
        <v>3694</v>
      </c>
    </row>
    <row r="1111" spans="1:4" x14ac:dyDescent="0.25">
      <c r="A1111" t="s">
        <v>3695</v>
      </c>
      <c r="B1111" s="2">
        <v>3.0440245338908301</v>
      </c>
      <c r="C1111" s="2">
        <v>2.9653106186521301</v>
      </c>
      <c r="D1111" t="s">
        <v>3696</v>
      </c>
    </row>
    <row r="1112" spans="1:4" x14ac:dyDescent="0.25">
      <c r="A1112" t="s">
        <v>3697</v>
      </c>
      <c r="B1112" s="2">
        <v>6.8995564851064204</v>
      </c>
      <c r="C1112" s="2">
        <v>6.5793686207072</v>
      </c>
      <c r="D1112" t="s">
        <v>3698</v>
      </c>
    </row>
    <row r="1113" spans="1:4" x14ac:dyDescent="0.25">
      <c r="A1113" t="s">
        <v>3699</v>
      </c>
      <c r="B1113">
        <v>4.5199580543911599</v>
      </c>
      <c r="C1113" s="2">
        <v>4.3995625619354204</v>
      </c>
      <c r="D1113" t="s">
        <v>3700</v>
      </c>
    </row>
    <row r="1114" spans="1:4" x14ac:dyDescent="0.25">
      <c r="A1114" t="s">
        <v>3701</v>
      </c>
      <c r="B1114" s="2">
        <v>2.8570398495890799</v>
      </c>
      <c r="C1114" s="2">
        <v>3.14937364261226</v>
      </c>
      <c r="D1114" t="s">
        <v>3702</v>
      </c>
    </row>
    <row r="1115" spans="1:4" x14ac:dyDescent="0.25">
      <c r="A1115" t="s">
        <v>3703</v>
      </c>
      <c r="B1115">
        <v>4.7705674071500397</v>
      </c>
      <c r="C1115" s="2">
        <v>4.8900720178350303</v>
      </c>
      <c r="D1115" t="s">
        <v>3704</v>
      </c>
    </row>
    <row r="1116" spans="1:4" x14ac:dyDescent="0.25">
      <c r="A1116" t="s">
        <v>3705</v>
      </c>
      <c r="B1116" s="2">
        <v>5.9940707627797201</v>
      </c>
      <c r="C1116" s="2">
        <v>6.1249096036262802</v>
      </c>
      <c r="D1116" t="s">
        <v>3706</v>
      </c>
    </row>
    <row r="1117" spans="1:4" x14ac:dyDescent="0.25">
      <c r="A1117" t="s">
        <v>3707</v>
      </c>
      <c r="B1117" s="2">
        <v>3.7755049387284401</v>
      </c>
      <c r="C1117" s="2">
        <v>2.8078842141489</v>
      </c>
      <c r="D1117" t="s">
        <v>3708</v>
      </c>
    </row>
    <row r="1118" spans="1:4" x14ac:dyDescent="0.25">
      <c r="A1118" t="s">
        <v>3709</v>
      </c>
      <c r="B1118" s="2">
        <v>5.6665170697922296</v>
      </c>
      <c r="C1118">
        <v>5.8454505382099402</v>
      </c>
      <c r="D1118" t="s">
        <v>3710</v>
      </c>
    </row>
    <row r="1119" spans="1:4" x14ac:dyDescent="0.25">
      <c r="A1119" t="s">
        <v>3711</v>
      </c>
      <c r="B1119" s="2">
        <v>5.85090353985363</v>
      </c>
      <c r="C1119" s="2">
        <v>5.94007259048277</v>
      </c>
      <c r="D1119" t="s">
        <v>3712</v>
      </c>
    </row>
    <row r="1120" spans="1:4" x14ac:dyDescent="0.25">
      <c r="A1120" t="s">
        <v>3713</v>
      </c>
      <c r="B1120" s="2">
        <v>4.5957398568943502</v>
      </c>
      <c r="C1120" s="2">
        <v>5.1519624714931203</v>
      </c>
      <c r="D1120" t="s">
        <v>3714</v>
      </c>
    </row>
    <row r="1121" spans="1:4" x14ac:dyDescent="0.25">
      <c r="A1121" t="s">
        <v>3715</v>
      </c>
      <c r="B1121" s="2">
        <v>4.2762302093478999</v>
      </c>
      <c r="C1121" s="2">
        <v>4.2272264038323204</v>
      </c>
      <c r="D1121" t="s">
        <v>3716</v>
      </c>
    </row>
    <row r="1122" spans="1:4" x14ac:dyDescent="0.25">
      <c r="A1122" t="s">
        <v>3717</v>
      </c>
      <c r="B1122" s="2">
        <v>7.4915752462832996</v>
      </c>
      <c r="C1122" s="2">
        <v>7.4643617468430499</v>
      </c>
      <c r="D1122" t="s">
        <v>3718</v>
      </c>
    </row>
    <row r="1123" spans="1:4" x14ac:dyDescent="0.25">
      <c r="A1123" t="s">
        <v>3719</v>
      </c>
      <c r="B1123" s="2">
        <v>3.4335881730487299</v>
      </c>
      <c r="C1123" s="2">
        <v>3.4911462739318999</v>
      </c>
      <c r="D1123" t="s">
        <v>3720</v>
      </c>
    </row>
    <row r="1124" spans="1:4" x14ac:dyDescent="0.25">
      <c r="A1124" t="s">
        <v>3721</v>
      </c>
      <c r="B1124" s="2">
        <v>4.51805260637025</v>
      </c>
      <c r="C1124" s="2">
        <v>4.7269446079317001</v>
      </c>
      <c r="D1124" t="s">
        <v>3722</v>
      </c>
    </row>
    <row r="1125" spans="1:4" x14ac:dyDescent="0.25">
      <c r="A1125" t="s">
        <v>3723</v>
      </c>
      <c r="B1125" s="2">
        <v>5.76009623612768</v>
      </c>
      <c r="C1125" s="2">
        <v>5.7884707051038502</v>
      </c>
      <c r="D1125" t="s">
        <v>3724</v>
      </c>
    </row>
    <row r="1126" spans="1:4" x14ac:dyDescent="0.25">
      <c r="A1126" t="s">
        <v>3725</v>
      </c>
      <c r="B1126" s="2">
        <v>7.1670344688684899</v>
      </c>
      <c r="C1126" s="2">
        <v>7.8560145725818202</v>
      </c>
      <c r="D1126" t="s">
        <v>3726</v>
      </c>
    </row>
    <row r="1127" spans="1:4" x14ac:dyDescent="0.25">
      <c r="A1127" t="s">
        <v>3727</v>
      </c>
      <c r="B1127" s="2">
        <v>5.84858721383375</v>
      </c>
      <c r="C1127" s="2">
        <v>5.8595794355581896</v>
      </c>
      <c r="D1127" t="s">
        <v>3728</v>
      </c>
    </row>
    <row r="1128" spans="1:4" x14ac:dyDescent="0.25">
      <c r="A1128" t="s">
        <v>3729</v>
      </c>
      <c r="B1128" s="2">
        <v>8.32980380123076</v>
      </c>
      <c r="C1128" s="2">
        <v>8.1335226844096002</v>
      </c>
      <c r="D1128" t="s">
        <v>3730</v>
      </c>
    </row>
    <row r="1129" spans="1:4" x14ac:dyDescent="0.25">
      <c r="A1129" t="s">
        <v>3731</v>
      </c>
      <c r="B1129" s="2">
        <v>6.0898308568175903</v>
      </c>
      <c r="C1129" s="2">
        <v>6.0648146078488701</v>
      </c>
      <c r="D1129" t="s">
        <v>3732</v>
      </c>
    </row>
    <row r="1130" spans="1:4" x14ac:dyDescent="0.25">
      <c r="A1130" t="s">
        <v>3733</v>
      </c>
      <c r="B1130" s="2">
        <v>5.6050066465370296</v>
      </c>
      <c r="C1130" s="2">
        <v>5.1079476947906004</v>
      </c>
      <c r="D1130" t="s">
        <v>3734</v>
      </c>
    </row>
    <row r="1131" spans="1:4" x14ac:dyDescent="0.25">
      <c r="A1131" t="s">
        <v>3735</v>
      </c>
      <c r="B1131">
        <v>3.40606685837413</v>
      </c>
      <c r="C1131" s="2">
        <v>3.3136165323914302</v>
      </c>
      <c r="D1131" t="s">
        <v>3736</v>
      </c>
    </row>
    <row r="1132" spans="1:4" x14ac:dyDescent="0.25">
      <c r="A1132" t="s">
        <v>3737</v>
      </c>
      <c r="B1132" s="2">
        <v>6.2024698358541901</v>
      </c>
      <c r="C1132" s="2">
        <v>6.0289467934844199</v>
      </c>
      <c r="D1132" t="s">
        <v>3738</v>
      </c>
    </row>
    <row r="1133" spans="1:4" x14ac:dyDescent="0.25">
      <c r="A1133" t="s">
        <v>193</v>
      </c>
      <c r="B1133" s="2">
        <v>5.1259012482134496</v>
      </c>
      <c r="C1133" s="2">
        <v>5.5226771770012002</v>
      </c>
      <c r="D1133" t="s">
        <v>3739</v>
      </c>
    </row>
    <row r="1134" spans="1:4" x14ac:dyDescent="0.25">
      <c r="A1134" t="s">
        <v>3740</v>
      </c>
      <c r="B1134" s="2">
        <v>5.2142637832402796</v>
      </c>
      <c r="C1134" s="2">
        <v>5.3904473817169301</v>
      </c>
      <c r="D1134" t="s">
        <v>3741</v>
      </c>
    </row>
    <row r="1135" spans="1:4" x14ac:dyDescent="0.25">
      <c r="A1135" t="s">
        <v>3742</v>
      </c>
      <c r="B1135" s="2">
        <v>5.1464861782903899</v>
      </c>
      <c r="C1135">
        <v>5.1519099520312999</v>
      </c>
      <c r="D1135" t="s">
        <v>3743</v>
      </c>
    </row>
    <row r="1136" spans="1:4" x14ac:dyDescent="0.25">
      <c r="A1136" t="s">
        <v>3744</v>
      </c>
      <c r="B1136" s="2">
        <v>3.78808438371331</v>
      </c>
      <c r="C1136" s="2">
        <v>3.68933820932273</v>
      </c>
      <c r="D1136" t="s">
        <v>3745</v>
      </c>
    </row>
    <row r="1137" spans="1:4" x14ac:dyDescent="0.25">
      <c r="A1137" t="s">
        <v>3746</v>
      </c>
      <c r="B1137" s="2">
        <v>4.5501874988626101</v>
      </c>
      <c r="C1137">
        <v>4.79254983328227</v>
      </c>
      <c r="D1137" t="s">
        <v>3747</v>
      </c>
    </row>
    <row r="1138" spans="1:4" x14ac:dyDescent="0.25">
      <c r="A1138" t="s">
        <v>3748</v>
      </c>
      <c r="B1138">
        <v>6.4772503006334601</v>
      </c>
      <c r="C1138" s="2">
        <v>6.8574777727019196</v>
      </c>
      <c r="D1138" t="s">
        <v>3749</v>
      </c>
    </row>
    <row r="1139" spans="1:4" x14ac:dyDescent="0.25">
      <c r="A1139" t="s">
        <v>3750</v>
      </c>
      <c r="B1139" s="2">
        <v>4.1687865663201</v>
      </c>
      <c r="C1139" s="2">
        <v>4.3749104450998599</v>
      </c>
      <c r="D1139" t="s">
        <v>3751</v>
      </c>
    </row>
    <row r="1140" spans="1:4" x14ac:dyDescent="0.25">
      <c r="A1140" t="s">
        <v>3752</v>
      </c>
      <c r="B1140" s="2">
        <v>6.20455574297302</v>
      </c>
      <c r="C1140" s="2">
        <v>4.8930947762204999</v>
      </c>
      <c r="D1140" t="s">
        <v>3753</v>
      </c>
    </row>
    <row r="1141" spans="1:4" x14ac:dyDescent="0.25">
      <c r="A1141" t="s">
        <v>194</v>
      </c>
      <c r="B1141">
        <v>2.4945005602689601</v>
      </c>
      <c r="C1141" s="2">
        <v>2.3918823342304498</v>
      </c>
      <c r="D1141" t="s">
        <v>3754</v>
      </c>
    </row>
    <row r="1142" spans="1:4" x14ac:dyDescent="0.25">
      <c r="A1142" t="s">
        <v>195</v>
      </c>
      <c r="B1142" s="2">
        <v>1.7413004401896699</v>
      </c>
      <c r="C1142" s="2">
        <v>1.6343289499681299</v>
      </c>
      <c r="D1142" t="s">
        <v>3755</v>
      </c>
    </row>
    <row r="1143" spans="1:4" x14ac:dyDescent="0.25">
      <c r="A1143" t="s">
        <v>3756</v>
      </c>
      <c r="B1143" s="2">
        <v>2.8369697062620101</v>
      </c>
      <c r="C1143" s="2">
        <v>2.9216699752363202</v>
      </c>
      <c r="D1143" t="s">
        <v>3757</v>
      </c>
    </row>
    <row r="1144" spans="1:4" x14ac:dyDescent="0.25">
      <c r="A1144" t="s">
        <v>3758</v>
      </c>
      <c r="B1144" s="2">
        <v>2.4370570745192599</v>
      </c>
      <c r="C1144" s="2">
        <v>2.6286846235681098</v>
      </c>
      <c r="D1144" t="s">
        <v>3759</v>
      </c>
    </row>
    <row r="1145" spans="1:4" x14ac:dyDescent="0.25">
      <c r="A1145" t="s">
        <v>3760</v>
      </c>
      <c r="B1145" s="2">
        <v>10.4979659057991</v>
      </c>
      <c r="C1145" s="2">
        <v>10.5410905642005</v>
      </c>
      <c r="D1145" t="s">
        <v>3761</v>
      </c>
    </row>
    <row r="1146" spans="1:4" x14ac:dyDescent="0.25">
      <c r="A1146" t="s">
        <v>3762</v>
      </c>
      <c r="B1146" s="2">
        <v>6.3653844308571399</v>
      </c>
      <c r="C1146" s="2">
        <v>6.1994079980964498</v>
      </c>
      <c r="D1146" t="s">
        <v>3763</v>
      </c>
    </row>
    <row r="1147" spans="1:4" x14ac:dyDescent="0.25">
      <c r="A1147" t="s">
        <v>196</v>
      </c>
      <c r="B1147" s="2">
        <v>2.9968869738800801</v>
      </c>
      <c r="C1147" s="2">
        <v>3.67415455717674</v>
      </c>
      <c r="D1147" t="s">
        <v>3764</v>
      </c>
    </row>
    <row r="1148" spans="1:4" x14ac:dyDescent="0.25">
      <c r="A1148" t="s">
        <v>3765</v>
      </c>
      <c r="B1148" s="2">
        <v>6.2649595600866697</v>
      </c>
      <c r="C1148" s="2">
        <v>6.14255527248537</v>
      </c>
      <c r="D1148" t="s">
        <v>3766</v>
      </c>
    </row>
    <row r="1149" spans="1:4" x14ac:dyDescent="0.25">
      <c r="A1149" t="s">
        <v>3767</v>
      </c>
      <c r="B1149" s="2">
        <v>5.2232377391787601</v>
      </c>
      <c r="C1149" s="2">
        <v>5.1320114351400701</v>
      </c>
      <c r="D1149" t="s">
        <v>3768</v>
      </c>
    </row>
    <row r="1150" spans="1:4" x14ac:dyDescent="0.25">
      <c r="A1150" t="s">
        <v>3769</v>
      </c>
      <c r="B1150" s="2">
        <v>6.5068549651121002</v>
      </c>
      <c r="C1150" s="2">
        <v>6.4757781980959397</v>
      </c>
      <c r="D1150" t="s">
        <v>3770</v>
      </c>
    </row>
    <row r="1151" spans="1:4" x14ac:dyDescent="0.25">
      <c r="A1151" t="s">
        <v>3771</v>
      </c>
      <c r="B1151" s="2">
        <v>2.2699336258243599</v>
      </c>
      <c r="C1151" s="2">
        <v>2.3667264958675398</v>
      </c>
      <c r="D1151" t="s">
        <v>3772</v>
      </c>
    </row>
    <row r="1152" spans="1:4" x14ac:dyDescent="0.25">
      <c r="A1152" t="s">
        <v>3773</v>
      </c>
      <c r="B1152" s="2">
        <v>3.37932708252377</v>
      </c>
      <c r="C1152" s="2">
        <v>4.34496474637821</v>
      </c>
      <c r="D1152" t="s">
        <v>3774</v>
      </c>
    </row>
    <row r="1153" spans="1:4" x14ac:dyDescent="0.25">
      <c r="A1153" t="s">
        <v>3775</v>
      </c>
      <c r="B1153" s="2">
        <v>2.3136965466163599</v>
      </c>
      <c r="C1153" s="2">
        <v>2.0106365761009299</v>
      </c>
      <c r="D1153" t="s">
        <v>3776</v>
      </c>
    </row>
    <row r="1154" spans="1:4" x14ac:dyDescent="0.25">
      <c r="A1154" t="s">
        <v>3777</v>
      </c>
      <c r="B1154" s="2">
        <v>2.2442997098781299</v>
      </c>
      <c r="C1154" s="2">
        <v>2.8044375881638901</v>
      </c>
      <c r="D1154" t="s">
        <v>3778</v>
      </c>
    </row>
    <row r="1155" spans="1:4" x14ac:dyDescent="0.25">
      <c r="A1155" t="s">
        <v>3779</v>
      </c>
      <c r="B1155" s="2">
        <v>5.72581425694296</v>
      </c>
      <c r="C1155" s="2">
        <v>5.7820140909608799</v>
      </c>
      <c r="D1155" t="s">
        <v>3780</v>
      </c>
    </row>
    <row r="1156" spans="1:4" x14ac:dyDescent="0.25">
      <c r="A1156" t="s">
        <v>3781</v>
      </c>
      <c r="B1156" s="2">
        <v>1.15891019664108</v>
      </c>
      <c r="C1156" s="2">
        <v>1.3970345076161601</v>
      </c>
      <c r="D1156" t="s">
        <v>3782</v>
      </c>
    </row>
    <row r="1157" spans="1:4" x14ac:dyDescent="0.25">
      <c r="A1157" t="s">
        <v>3783</v>
      </c>
      <c r="B1157" s="2">
        <v>1.97723416316015</v>
      </c>
      <c r="C1157" s="2">
        <v>1.13441716354866</v>
      </c>
      <c r="D1157" t="s">
        <v>3784</v>
      </c>
    </row>
    <row r="1158" spans="1:4" x14ac:dyDescent="0.25">
      <c r="A1158" t="s">
        <v>3785</v>
      </c>
      <c r="B1158" s="2">
        <v>4.2200880161959899</v>
      </c>
      <c r="C1158" s="2">
        <v>4.19217206812149</v>
      </c>
      <c r="D1158" t="s">
        <v>3786</v>
      </c>
    </row>
    <row r="1159" spans="1:4" x14ac:dyDescent="0.25">
      <c r="A1159" t="s">
        <v>3787</v>
      </c>
      <c r="B1159" s="2">
        <v>3.4375067232433301</v>
      </c>
      <c r="C1159" s="2">
        <v>3.2544859413559202</v>
      </c>
      <c r="D1159" t="s">
        <v>3788</v>
      </c>
    </row>
    <row r="1160" spans="1:4" x14ac:dyDescent="0.25">
      <c r="A1160" t="s">
        <v>3789</v>
      </c>
      <c r="B1160" s="2">
        <v>3.9121821578765101</v>
      </c>
      <c r="C1160" s="2">
        <v>3.6114415145374599</v>
      </c>
      <c r="D1160" t="s">
        <v>3790</v>
      </c>
    </row>
    <row r="1161" spans="1:4" x14ac:dyDescent="0.25">
      <c r="A1161" t="s">
        <v>3791</v>
      </c>
      <c r="B1161" s="2">
        <v>3.1076560173061201</v>
      </c>
      <c r="C1161" s="2">
        <v>3.60421797409948</v>
      </c>
      <c r="D1161" t="s">
        <v>3792</v>
      </c>
    </row>
    <row r="1162" spans="1:4" x14ac:dyDescent="0.25">
      <c r="A1162" t="s">
        <v>3793</v>
      </c>
      <c r="B1162" s="2">
        <v>5.8408351360283497</v>
      </c>
      <c r="C1162" s="2">
        <v>6.0250610474947504</v>
      </c>
      <c r="D1162" t="s">
        <v>3794</v>
      </c>
    </row>
    <row r="1163" spans="1:4" x14ac:dyDescent="0.25">
      <c r="A1163" t="s">
        <v>197</v>
      </c>
      <c r="B1163" s="2">
        <v>1.4371062169167499</v>
      </c>
      <c r="C1163" s="2">
        <v>1.6446500118951399</v>
      </c>
      <c r="D1163" t="s">
        <v>3795</v>
      </c>
    </row>
    <row r="1164" spans="1:4" x14ac:dyDescent="0.25">
      <c r="A1164" t="s">
        <v>3796</v>
      </c>
      <c r="B1164" s="2">
        <v>4.5354627977954003</v>
      </c>
      <c r="C1164">
        <v>4.5684047173056701</v>
      </c>
      <c r="D1164" t="s">
        <v>3797</v>
      </c>
    </row>
    <row r="1165" spans="1:4" x14ac:dyDescent="0.25">
      <c r="A1165" t="s">
        <v>3798</v>
      </c>
      <c r="B1165" s="2">
        <v>3.8225030195610499</v>
      </c>
      <c r="C1165" s="2">
        <v>3.8218848065419402</v>
      </c>
      <c r="D1165" t="s">
        <v>3799</v>
      </c>
    </row>
    <row r="1166" spans="1:4" x14ac:dyDescent="0.25">
      <c r="A1166" t="s">
        <v>3800</v>
      </c>
      <c r="B1166" s="2">
        <v>5.8247885834789503</v>
      </c>
      <c r="C1166" s="2">
        <v>5.8144591691320802</v>
      </c>
      <c r="D1166" t="s">
        <v>3801</v>
      </c>
    </row>
    <row r="1167" spans="1:4" x14ac:dyDescent="0.25">
      <c r="A1167" t="s">
        <v>3802</v>
      </c>
      <c r="B1167" s="2">
        <v>6.2714628033852202</v>
      </c>
      <c r="C1167" s="2">
        <v>6.2538080839536896</v>
      </c>
      <c r="D1167" t="s">
        <v>3803</v>
      </c>
    </row>
    <row r="1168" spans="1:4" x14ac:dyDescent="0.25">
      <c r="A1168" t="s">
        <v>3804</v>
      </c>
      <c r="B1168" s="2">
        <v>3.81654047179866</v>
      </c>
      <c r="C1168">
        <v>4.6262328708622</v>
      </c>
      <c r="D1168" t="s">
        <v>3805</v>
      </c>
    </row>
    <row r="1169" spans="1:4" x14ac:dyDescent="0.25">
      <c r="A1169" t="s">
        <v>3806</v>
      </c>
      <c r="B1169" s="2">
        <v>1.7032111967072501</v>
      </c>
      <c r="C1169" s="2">
        <v>1.2296072990373901</v>
      </c>
      <c r="D1169" t="s">
        <v>3807</v>
      </c>
    </row>
    <row r="1170" spans="1:4" x14ac:dyDescent="0.25">
      <c r="A1170" t="s">
        <v>3808</v>
      </c>
      <c r="B1170" s="2">
        <v>5.6503221150965297</v>
      </c>
      <c r="C1170" s="2">
        <v>5.4977043617136401</v>
      </c>
      <c r="D1170" t="s">
        <v>3809</v>
      </c>
    </row>
    <row r="1171" spans="1:4" x14ac:dyDescent="0.25">
      <c r="A1171" t="s">
        <v>3810</v>
      </c>
      <c r="B1171" s="2">
        <v>1.8345428504655099</v>
      </c>
      <c r="C1171" s="2">
        <v>1.17603097593922</v>
      </c>
      <c r="D1171" t="s">
        <v>3811</v>
      </c>
    </row>
    <row r="1172" spans="1:4" x14ac:dyDescent="0.25">
      <c r="A1172" t="s">
        <v>3812</v>
      </c>
      <c r="B1172" s="2">
        <v>2.0480258465921</v>
      </c>
      <c r="C1172" s="2">
        <v>2.0989763611578498</v>
      </c>
      <c r="D1172" t="s">
        <v>3813</v>
      </c>
    </row>
    <row r="1173" spans="1:4" x14ac:dyDescent="0.25">
      <c r="A1173" t="s">
        <v>3814</v>
      </c>
      <c r="B1173" s="2">
        <v>11.377218041783999</v>
      </c>
      <c r="C1173" s="2">
        <v>11.114584620702001</v>
      </c>
      <c r="D1173" t="s">
        <v>3815</v>
      </c>
    </row>
    <row r="1174" spans="1:4" x14ac:dyDescent="0.25">
      <c r="A1174" t="s">
        <v>3816</v>
      </c>
      <c r="B1174" s="2">
        <v>2.9676891095929498</v>
      </c>
      <c r="C1174" s="2">
        <v>3.0308525336935701</v>
      </c>
      <c r="D1174" t="s">
        <v>3817</v>
      </c>
    </row>
    <row r="1175" spans="1:4" x14ac:dyDescent="0.25">
      <c r="A1175" t="s">
        <v>3818</v>
      </c>
      <c r="B1175" s="2">
        <v>4.2917948846725</v>
      </c>
      <c r="C1175" s="2">
        <v>4.2337468314859201</v>
      </c>
      <c r="D1175" t="s">
        <v>3819</v>
      </c>
    </row>
    <row r="1176" spans="1:4" x14ac:dyDescent="0.25">
      <c r="A1176" t="s">
        <v>3820</v>
      </c>
      <c r="B1176" s="2">
        <v>7.18163585093916</v>
      </c>
      <c r="C1176" s="2">
        <v>7.1959723808395504</v>
      </c>
      <c r="D1176" t="s">
        <v>3821</v>
      </c>
    </row>
    <row r="1177" spans="1:4" x14ac:dyDescent="0.25">
      <c r="A1177" t="s">
        <v>3822</v>
      </c>
      <c r="B1177" s="2">
        <v>4.77170684387269</v>
      </c>
      <c r="C1177" s="2">
        <v>4.6321535453742104</v>
      </c>
      <c r="D1177" t="s">
        <v>3823</v>
      </c>
    </row>
    <row r="1178" spans="1:4" x14ac:dyDescent="0.25">
      <c r="A1178" t="s">
        <v>3824</v>
      </c>
      <c r="B1178" s="2">
        <v>5.9719357834001299</v>
      </c>
      <c r="C1178">
        <v>6.22058819399503</v>
      </c>
      <c r="D1178" t="s">
        <v>3825</v>
      </c>
    </row>
    <row r="1179" spans="1:4" x14ac:dyDescent="0.25">
      <c r="A1179" t="s">
        <v>3826</v>
      </c>
      <c r="B1179">
        <v>2.7897746069815499</v>
      </c>
      <c r="C1179" s="2">
        <v>2.7115394975823</v>
      </c>
      <c r="D1179" t="s">
        <v>3827</v>
      </c>
    </row>
    <row r="1180" spans="1:4" x14ac:dyDescent="0.25">
      <c r="A1180" t="s">
        <v>3828</v>
      </c>
      <c r="B1180" s="2">
        <v>4.8370718548974798</v>
      </c>
      <c r="C1180" s="2">
        <v>4.9871039924506997</v>
      </c>
      <c r="D1180" t="s">
        <v>3829</v>
      </c>
    </row>
    <row r="1181" spans="1:4" x14ac:dyDescent="0.25">
      <c r="A1181" t="s">
        <v>3830</v>
      </c>
      <c r="B1181" s="2">
        <v>7.0388230206598097</v>
      </c>
      <c r="C1181" s="2">
        <v>7.2454197950972601</v>
      </c>
      <c r="D1181" t="s">
        <v>3831</v>
      </c>
    </row>
    <row r="1182" spans="1:4" x14ac:dyDescent="0.25">
      <c r="A1182" t="s">
        <v>3832</v>
      </c>
      <c r="B1182">
        <v>8.5003297153271191</v>
      </c>
      <c r="C1182">
        <v>8.4230797768507095</v>
      </c>
      <c r="D1182" t="s">
        <v>3833</v>
      </c>
    </row>
    <row r="1183" spans="1:4" x14ac:dyDescent="0.25">
      <c r="A1183" t="s">
        <v>3834</v>
      </c>
      <c r="B1183" s="2">
        <v>5.0611332694025801</v>
      </c>
      <c r="C1183">
        <v>5.2692699620242696</v>
      </c>
      <c r="D1183" t="s">
        <v>3835</v>
      </c>
    </row>
    <row r="1184" spans="1:4" x14ac:dyDescent="0.25">
      <c r="A1184" t="s">
        <v>3836</v>
      </c>
      <c r="B1184" s="2">
        <v>3.7969550223335302</v>
      </c>
      <c r="C1184" s="2">
        <v>3.5009330546795598</v>
      </c>
      <c r="D1184" t="s">
        <v>3837</v>
      </c>
    </row>
    <row r="1185" spans="1:4" x14ac:dyDescent="0.25">
      <c r="A1185" t="s">
        <v>3838</v>
      </c>
      <c r="B1185" s="2">
        <v>4.6330483813637899</v>
      </c>
      <c r="C1185" s="2">
        <v>4.4218048349856103</v>
      </c>
      <c r="D1185" t="s">
        <v>3839</v>
      </c>
    </row>
    <row r="1186" spans="1:4" x14ac:dyDescent="0.25">
      <c r="A1186" t="s">
        <v>3840</v>
      </c>
      <c r="B1186" s="2">
        <v>6.3873234280674502</v>
      </c>
      <c r="C1186" s="2">
        <v>6.2842347772470504</v>
      </c>
      <c r="D1186" t="s">
        <v>3841</v>
      </c>
    </row>
    <row r="1187" spans="1:4" x14ac:dyDescent="0.25">
      <c r="A1187" t="s">
        <v>3842</v>
      </c>
      <c r="B1187" s="2">
        <v>6.0782692007892001</v>
      </c>
      <c r="C1187" s="2">
        <v>6.2240929854636304</v>
      </c>
      <c r="D1187" t="s">
        <v>3843</v>
      </c>
    </row>
    <row r="1188" spans="1:4" x14ac:dyDescent="0.25">
      <c r="A1188" t="s">
        <v>3844</v>
      </c>
      <c r="B1188" s="2">
        <v>7.0880187007715003</v>
      </c>
      <c r="C1188" s="2">
        <v>7.1083234356152198</v>
      </c>
      <c r="D1188" t="s">
        <v>3845</v>
      </c>
    </row>
    <row r="1189" spans="1:4" x14ac:dyDescent="0.25">
      <c r="A1189" t="s">
        <v>3846</v>
      </c>
      <c r="B1189" s="2">
        <v>6.5020717660917802</v>
      </c>
      <c r="C1189" s="2">
        <v>6.29452856532395</v>
      </c>
      <c r="D1189" t="s">
        <v>3847</v>
      </c>
    </row>
    <row r="1190" spans="1:4" x14ac:dyDescent="0.25">
      <c r="A1190" t="s">
        <v>3848</v>
      </c>
      <c r="B1190" s="2">
        <v>5.0976730536120698</v>
      </c>
      <c r="C1190" s="2">
        <v>5.0654655719936699</v>
      </c>
      <c r="D1190" t="s">
        <v>3849</v>
      </c>
    </row>
    <row r="1191" spans="1:4" x14ac:dyDescent="0.25">
      <c r="A1191" t="s">
        <v>3850</v>
      </c>
      <c r="B1191" s="2">
        <v>4.7429680340851004</v>
      </c>
      <c r="C1191" s="2">
        <v>5.62435304620245</v>
      </c>
      <c r="D1191" t="s">
        <v>3851</v>
      </c>
    </row>
    <row r="1192" spans="1:4" x14ac:dyDescent="0.25">
      <c r="A1192" t="s">
        <v>3852</v>
      </c>
      <c r="B1192" s="2">
        <v>5.7263732392741096</v>
      </c>
      <c r="C1192" s="2">
        <v>5.7779079294279097</v>
      </c>
      <c r="D1192" t="s">
        <v>3853</v>
      </c>
    </row>
    <row r="1193" spans="1:4" x14ac:dyDescent="0.25">
      <c r="A1193" t="s">
        <v>3854</v>
      </c>
      <c r="B1193" s="2">
        <v>4.7714237297263802</v>
      </c>
      <c r="C1193" s="2">
        <v>4.7801997227006101</v>
      </c>
      <c r="D1193" t="s">
        <v>3855</v>
      </c>
    </row>
    <row r="1194" spans="1:4" x14ac:dyDescent="0.25">
      <c r="A1194" t="s">
        <v>3856</v>
      </c>
      <c r="B1194" s="2">
        <v>4.9739513455232203</v>
      </c>
      <c r="C1194" s="2">
        <v>4.8791132113886198</v>
      </c>
      <c r="D1194" t="s">
        <v>3857</v>
      </c>
    </row>
    <row r="1195" spans="1:4" x14ac:dyDescent="0.25">
      <c r="A1195" t="s">
        <v>3858</v>
      </c>
      <c r="B1195" s="2">
        <v>4.7738833301667496</v>
      </c>
      <c r="C1195" s="2">
        <v>4.6267331688618096</v>
      </c>
      <c r="D1195" t="s">
        <v>3859</v>
      </c>
    </row>
    <row r="1196" spans="1:4" x14ac:dyDescent="0.25">
      <c r="A1196" t="s">
        <v>3860</v>
      </c>
      <c r="B1196" s="2">
        <v>7.5841886874586004</v>
      </c>
      <c r="C1196" s="2">
        <v>7.7396354656051098</v>
      </c>
      <c r="D1196" t="s">
        <v>3861</v>
      </c>
    </row>
    <row r="1197" spans="1:4" x14ac:dyDescent="0.25">
      <c r="A1197" t="s">
        <v>3862</v>
      </c>
      <c r="B1197" s="2">
        <v>7.0327125721431702</v>
      </c>
      <c r="C1197" s="2">
        <v>7.06182010087905</v>
      </c>
      <c r="D1197" t="s">
        <v>3863</v>
      </c>
    </row>
    <row r="1198" spans="1:4" x14ac:dyDescent="0.25">
      <c r="A1198" t="s">
        <v>3864</v>
      </c>
      <c r="B1198" s="2">
        <v>4.3780228067800904</v>
      </c>
      <c r="C1198" s="2">
        <v>5.1555705265296901</v>
      </c>
      <c r="D1198" t="s">
        <v>3865</v>
      </c>
    </row>
    <row r="1199" spans="1:4" x14ac:dyDescent="0.25">
      <c r="A1199" t="s">
        <v>3866</v>
      </c>
      <c r="B1199" s="2">
        <v>3.2807072259746999</v>
      </c>
      <c r="C1199" s="2">
        <v>3.7008677143906601</v>
      </c>
      <c r="D1199" t="s">
        <v>3867</v>
      </c>
    </row>
    <row r="1200" spans="1:4" x14ac:dyDescent="0.25">
      <c r="A1200" t="s">
        <v>198</v>
      </c>
      <c r="B1200" s="2">
        <v>1.29614496183529</v>
      </c>
      <c r="C1200" s="2">
        <v>2.9418768050942599</v>
      </c>
      <c r="D1200" t="s">
        <v>3868</v>
      </c>
    </row>
    <row r="1201" spans="1:4" x14ac:dyDescent="0.25">
      <c r="A1201" t="s">
        <v>3869</v>
      </c>
      <c r="B1201" s="2">
        <v>4.2527547546024804</v>
      </c>
      <c r="C1201" s="2">
        <v>4.7530102087104602</v>
      </c>
      <c r="D1201" t="s">
        <v>3870</v>
      </c>
    </row>
    <row r="1202" spans="1:4" x14ac:dyDescent="0.25">
      <c r="A1202" t="s">
        <v>3871</v>
      </c>
      <c r="B1202" s="2">
        <v>6.56318873929437</v>
      </c>
      <c r="C1202" s="2">
        <v>6.1360114132240398</v>
      </c>
      <c r="D1202" t="s">
        <v>3872</v>
      </c>
    </row>
    <row r="1203" spans="1:4" x14ac:dyDescent="0.25">
      <c r="A1203" t="s">
        <v>3873</v>
      </c>
      <c r="B1203" s="2">
        <v>6.3475997573082701</v>
      </c>
      <c r="C1203" s="2">
        <v>5.9222153303595197</v>
      </c>
      <c r="D1203" t="s">
        <v>3874</v>
      </c>
    </row>
    <row r="1204" spans="1:4" x14ac:dyDescent="0.25">
      <c r="A1204" t="s">
        <v>3875</v>
      </c>
      <c r="B1204">
        <v>9.3295988320986698</v>
      </c>
      <c r="C1204" s="2">
        <v>9.1448793663487091</v>
      </c>
      <c r="D1204" t="s">
        <v>3876</v>
      </c>
    </row>
    <row r="1205" spans="1:4" x14ac:dyDescent="0.25">
      <c r="A1205" t="s">
        <v>3877</v>
      </c>
      <c r="B1205" s="2">
        <v>9.5756299169513994</v>
      </c>
      <c r="C1205" s="2">
        <v>9.2314709229237497</v>
      </c>
      <c r="D1205" t="s">
        <v>3878</v>
      </c>
    </row>
    <row r="1206" spans="1:4" x14ac:dyDescent="0.25">
      <c r="A1206" t="s">
        <v>3879</v>
      </c>
      <c r="B1206" s="2">
        <v>8.7620585399051407</v>
      </c>
      <c r="C1206" s="2">
        <v>8.6915443239741208</v>
      </c>
      <c r="D1206" t="s">
        <v>3880</v>
      </c>
    </row>
    <row r="1207" spans="1:4" x14ac:dyDescent="0.25">
      <c r="A1207" t="s">
        <v>3881</v>
      </c>
      <c r="B1207">
        <v>3.15745187080788</v>
      </c>
      <c r="C1207" s="2">
        <v>3.1101871964213399</v>
      </c>
      <c r="D1207" t="s">
        <v>3882</v>
      </c>
    </row>
    <row r="1208" spans="1:4" x14ac:dyDescent="0.25">
      <c r="A1208" t="s">
        <v>3883</v>
      </c>
      <c r="B1208" s="2">
        <v>3.5424023172229</v>
      </c>
      <c r="C1208" s="2">
        <v>3.2293997846370202</v>
      </c>
      <c r="D1208" t="s">
        <v>3884</v>
      </c>
    </row>
    <row r="1209" spans="1:4" x14ac:dyDescent="0.25">
      <c r="A1209" t="s">
        <v>3885</v>
      </c>
      <c r="B1209" s="2">
        <v>1.90968441432006</v>
      </c>
      <c r="C1209" s="2">
        <v>2.1060967673369699</v>
      </c>
      <c r="D1209" t="s">
        <v>3886</v>
      </c>
    </row>
    <row r="1210" spans="1:4" x14ac:dyDescent="0.25">
      <c r="A1210" t="s">
        <v>3887</v>
      </c>
      <c r="B1210">
        <v>2.3672860441846701</v>
      </c>
      <c r="C1210" s="2">
        <v>2.2664591081798302</v>
      </c>
      <c r="D1210" t="s">
        <v>3888</v>
      </c>
    </row>
    <row r="1211" spans="1:4" x14ac:dyDescent="0.25">
      <c r="A1211" t="s">
        <v>3889</v>
      </c>
      <c r="B1211" s="2">
        <v>9.8227250702923001</v>
      </c>
      <c r="C1211" s="2">
        <v>10.0208731296221</v>
      </c>
      <c r="D1211" t="s">
        <v>3890</v>
      </c>
    </row>
    <row r="1212" spans="1:4" x14ac:dyDescent="0.25">
      <c r="A1212" t="s">
        <v>3891</v>
      </c>
      <c r="B1212" s="2">
        <v>7.2932842472578203</v>
      </c>
      <c r="C1212" s="2">
        <v>7.2362509636158503</v>
      </c>
      <c r="D1212" t="s">
        <v>3892</v>
      </c>
    </row>
    <row r="1213" spans="1:4" x14ac:dyDescent="0.25">
      <c r="A1213" t="s">
        <v>3893</v>
      </c>
      <c r="B1213" s="2">
        <v>1.7708780372037101</v>
      </c>
      <c r="C1213" s="2">
        <v>1.15193011556987</v>
      </c>
      <c r="D1213" t="s">
        <v>3894</v>
      </c>
    </row>
    <row r="1214" spans="1:4" x14ac:dyDescent="0.25">
      <c r="A1214" t="s">
        <v>3895</v>
      </c>
      <c r="B1214" s="2">
        <v>3.0554759506402598</v>
      </c>
      <c r="C1214" s="2">
        <v>3.22969076336372</v>
      </c>
      <c r="D1214" t="s">
        <v>3896</v>
      </c>
    </row>
    <row r="1215" spans="1:4" x14ac:dyDescent="0.25">
      <c r="A1215" t="s">
        <v>3897</v>
      </c>
      <c r="B1215" s="2">
        <v>6.1830003937859797</v>
      </c>
      <c r="C1215" s="2">
        <v>6.0811127669102696</v>
      </c>
      <c r="D1215" t="s">
        <v>3898</v>
      </c>
    </row>
    <row r="1216" spans="1:4" x14ac:dyDescent="0.25">
      <c r="A1216" t="s">
        <v>3899</v>
      </c>
      <c r="B1216" s="2">
        <v>5.2003681470822203</v>
      </c>
      <c r="C1216">
        <v>5.3456011193667097</v>
      </c>
      <c r="D1216" t="s">
        <v>3900</v>
      </c>
    </row>
    <row r="1217" spans="1:4" x14ac:dyDescent="0.25">
      <c r="A1217" t="s">
        <v>3901</v>
      </c>
      <c r="B1217" s="2">
        <v>2.0646267527855899</v>
      </c>
      <c r="C1217" s="2">
        <v>2.0861199578574201</v>
      </c>
      <c r="D1217" t="s">
        <v>3902</v>
      </c>
    </row>
    <row r="1218" spans="1:4" x14ac:dyDescent="0.25">
      <c r="A1218" t="s">
        <v>3903</v>
      </c>
      <c r="B1218" s="2">
        <v>5.3731073773573002</v>
      </c>
      <c r="C1218" s="2">
        <v>5.58326032981316</v>
      </c>
      <c r="D1218" t="s">
        <v>3904</v>
      </c>
    </row>
    <row r="1219" spans="1:4" x14ac:dyDescent="0.25">
      <c r="A1219" t="s">
        <v>3905</v>
      </c>
      <c r="B1219" s="2">
        <v>6.3028562877701297</v>
      </c>
      <c r="C1219" s="2">
        <v>6.2246325530559199</v>
      </c>
      <c r="D1219" t="s">
        <v>3906</v>
      </c>
    </row>
    <row r="1220" spans="1:4" x14ac:dyDescent="0.25">
      <c r="A1220" t="s">
        <v>199</v>
      </c>
      <c r="B1220" s="2">
        <v>5.54705704813626</v>
      </c>
      <c r="C1220" s="2">
        <v>5.7507687237032696</v>
      </c>
      <c r="D1220" t="s">
        <v>3907</v>
      </c>
    </row>
    <row r="1221" spans="1:4" x14ac:dyDescent="0.25">
      <c r="A1221" t="s">
        <v>3908</v>
      </c>
      <c r="B1221" s="2">
        <v>4.3170907622506798</v>
      </c>
      <c r="C1221" s="2">
        <v>3.9667555360181699</v>
      </c>
      <c r="D1221" t="s">
        <v>3909</v>
      </c>
    </row>
    <row r="1222" spans="1:4" x14ac:dyDescent="0.25">
      <c r="A1222" t="s">
        <v>3910</v>
      </c>
      <c r="B1222" s="2">
        <v>7.5473875998841997</v>
      </c>
      <c r="C1222" s="2">
        <v>7.4043199384007599</v>
      </c>
      <c r="D1222" t="s">
        <v>3911</v>
      </c>
    </row>
    <row r="1223" spans="1:4" x14ac:dyDescent="0.25">
      <c r="A1223" t="s">
        <v>3912</v>
      </c>
      <c r="B1223" s="2">
        <v>3.7920478095382899</v>
      </c>
      <c r="C1223" s="2">
        <v>3.6972180124810698</v>
      </c>
      <c r="D1223" t="s">
        <v>3913</v>
      </c>
    </row>
    <row r="1224" spans="1:4" x14ac:dyDescent="0.25">
      <c r="A1224" t="s">
        <v>3914</v>
      </c>
      <c r="B1224" s="2">
        <v>6.2709459711238802</v>
      </c>
      <c r="C1224" s="2">
        <v>6.3714803625315497</v>
      </c>
      <c r="D1224" t="s">
        <v>3915</v>
      </c>
    </row>
    <row r="1225" spans="1:4" x14ac:dyDescent="0.25">
      <c r="A1225" t="s">
        <v>3916</v>
      </c>
      <c r="B1225" s="2">
        <v>4.46847969453</v>
      </c>
      <c r="C1225" s="2">
        <v>4.2822423034668899</v>
      </c>
      <c r="D1225" t="s">
        <v>3917</v>
      </c>
    </row>
    <row r="1226" spans="1:4" x14ac:dyDescent="0.25">
      <c r="A1226" t="s">
        <v>3918</v>
      </c>
      <c r="B1226">
        <v>4.7945089135913896</v>
      </c>
      <c r="C1226" s="2">
        <v>4.4251806290344602</v>
      </c>
      <c r="D1226" t="s">
        <v>3919</v>
      </c>
    </row>
    <row r="1227" spans="1:4" x14ac:dyDescent="0.25">
      <c r="A1227" t="s">
        <v>3920</v>
      </c>
      <c r="B1227" s="2">
        <v>6.2181850904390101</v>
      </c>
      <c r="C1227">
        <v>6.1733501590171498</v>
      </c>
      <c r="D1227" t="s">
        <v>3921</v>
      </c>
    </row>
    <row r="1228" spans="1:4" x14ac:dyDescent="0.25">
      <c r="A1228" t="s">
        <v>3922</v>
      </c>
      <c r="B1228" s="2">
        <v>5.16017364850528</v>
      </c>
      <c r="C1228" s="2">
        <v>5.3633266062607303</v>
      </c>
      <c r="D1228" t="s">
        <v>3923</v>
      </c>
    </row>
    <row r="1229" spans="1:4" x14ac:dyDescent="0.25">
      <c r="A1229" t="s">
        <v>200</v>
      </c>
      <c r="B1229" s="2">
        <v>0.82366052420805502</v>
      </c>
      <c r="C1229" s="2">
        <v>1.32467819263114</v>
      </c>
      <c r="D1229" t="s">
        <v>3924</v>
      </c>
    </row>
    <row r="1230" spans="1:4" x14ac:dyDescent="0.25">
      <c r="A1230" t="s">
        <v>3925</v>
      </c>
      <c r="B1230" s="2">
        <v>7.5102446096541096</v>
      </c>
      <c r="C1230" s="2">
        <v>7.5451063144880699</v>
      </c>
      <c r="D1230" t="s">
        <v>3926</v>
      </c>
    </row>
    <row r="1231" spans="1:4" x14ac:dyDescent="0.25">
      <c r="A1231" t="s">
        <v>3927</v>
      </c>
      <c r="B1231" s="2">
        <v>5.5117324984060501</v>
      </c>
      <c r="C1231" s="2">
        <v>5.6593036260361798</v>
      </c>
      <c r="D1231" t="s">
        <v>3928</v>
      </c>
    </row>
    <row r="1232" spans="1:4" x14ac:dyDescent="0.25">
      <c r="A1232" t="s">
        <v>3929</v>
      </c>
      <c r="B1232" s="2">
        <v>5.44832724439524</v>
      </c>
      <c r="C1232" s="2">
        <v>5.3641788122145302</v>
      </c>
      <c r="D1232" t="s">
        <v>3930</v>
      </c>
    </row>
    <row r="1233" spans="1:4" x14ac:dyDescent="0.25">
      <c r="A1233" t="s">
        <v>3931</v>
      </c>
      <c r="B1233" s="2">
        <v>8.5322819411939008</v>
      </c>
      <c r="C1233" s="2">
        <v>8.3687427883617094</v>
      </c>
      <c r="D1233" t="s">
        <v>3932</v>
      </c>
    </row>
    <row r="1234" spans="1:4" x14ac:dyDescent="0.25">
      <c r="A1234" t="s">
        <v>3933</v>
      </c>
      <c r="B1234" s="2">
        <v>4.3434634045987197</v>
      </c>
      <c r="C1234" s="2">
        <v>4.0195336238656996</v>
      </c>
      <c r="D1234" t="s">
        <v>3934</v>
      </c>
    </row>
    <row r="1235" spans="1:4" x14ac:dyDescent="0.25">
      <c r="A1235" t="s">
        <v>3935</v>
      </c>
      <c r="B1235" s="2">
        <v>2.48020618801023</v>
      </c>
      <c r="C1235">
        <v>2.2797644027042301</v>
      </c>
      <c r="D1235" t="s">
        <v>3936</v>
      </c>
    </row>
    <row r="1236" spans="1:4" x14ac:dyDescent="0.25">
      <c r="A1236" t="s">
        <v>3937</v>
      </c>
      <c r="B1236" s="2">
        <v>0.41939120035898098</v>
      </c>
      <c r="C1236">
        <v>0.54098190456975104</v>
      </c>
      <c r="D1236" t="s">
        <v>3938</v>
      </c>
    </row>
    <row r="1237" spans="1:4" x14ac:dyDescent="0.25">
      <c r="A1237" t="s">
        <v>3939</v>
      </c>
      <c r="B1237" s="2">
        <v>4.8640005308947698</v>
      </c>
      <c r="C1237" s="2">
        <v>4.9214221294752001</v>
      </c>
      <c r="D1237" t="s">
        <v>3940</v>
      </c>
    </row>
    <row r="1238" spans="1:4" x14ac:dyDescent="0.25">
      <c r="A1238" t="s">
        <v>3941</v>
      </c>
      <c r="B1238" s="2">
        <v>5.0235407081917796</v>
      </c>
      <c r="C1238" s="2">
        <v>4.8413267415334804</v>
      </c>
      <c r="D1238" t="s">
        <v>3942</v>
      </c>
    </row>
    <row r="1239" spans="1:4" x14ac:dyDescent="0.25">
      <c r="A1239" t="s">
        <v>3943</v>
      </c>
      <c r="B1239" s="2">
        <v>4.4456785620114703</v>
      </c>
      <c r="C1239" s="2">
        <v>4.5366753919442804</v>
      </c>
      <c r="D1239" t="s">
        <v>3944</v>
      </c>
    </row>
    <row r="1240" spans="1:4" x14ac:dyDescent="0.25">
      <c r="A1240" t="s">
        <v>3945</v>
      </c>
      <c r="B1240" s="2">
        <v>6.5934804274612304</v>
      </c>
      <c r="C1240" s="2">
        <v>6.5871624168884004</v>
      </c>
      <c r="D1240" t="s">
        <v>3946</v>
      </c>
    </row>
    <row r="1241" spans="1:4" x14ac:dyDescent="0.25">
      <c r="A1241" t="s">
        <v>3947</v>
      </c>
      <c r="B1241" s="2">
        <v>4.0553391154708596</v>
      </c>
      <c r="C1241" s="2">
        <v>3.6852762607905398</v>
      </c>
      <c r="D1241" t="s">
        <v>3948</v>
      </c>
    </row>
    <row r="1242" spans="1:4" x14ac:dyDescent="0.25">
      <c r="A1242" t="s">
        <v>3949</v>
      </c>
      <c r="B1242" s="2">
        <v>3.0710071135187298</v>
      </c>
      <c r="C1242" s="2">
        <v>2.7374590105141001</v>
      </c>
      <c r="D1242" t="s">
        <v>3950</v>
      </c>
    </row>
    <row r="1243" spans="1:4" x14ac:dyDescent="0.25">
      <c r="A1243" t="s">
        <v>3951</v>
      </c>
      <c r="B1243" s="2">
        <v>6.6971053158776499</v>
      </c>
      <c r="C1243" s="2">
        <v>5.9785150075276201</v>
      </c>
      <c r="D1243" t="s">
        <v>3952</v>
      </c>
    </row>
    <row r="1244" spans="1:4" x14ac:dyDescent="0.25">
      <c r="A1244" t="s">
        <v>3953</v>
      </c>
      <c r="B1244" s="2">
        <v>5.3098782356858001</v>
      </c>
      <c r="C1244" s="2">
        <v>4.6482238452997198</v>
      </c>
      <c r="D1244" t="s">
        <v>3954</v>
      </c>
    </row>
    <row r="1245" spans="1:4" x14ac:dyDescent="0.25">
      <c r="A1245" t="s">
        <v>3955</v>
      </c>
      <c r="B1245">
        <v>5.2766045766376903</v>
      </c>
      <c r="C1245" s="2">
        <v>4.4363028171180501</v>
      </c>
      <c r="D1245" t="s">
        <v>3956</v>
      </c>
    </row>
    <row r="1246" spans="1:4" x14ac:dyDescent="0.25">
      <c r="A1246" t="s">
        <v>3957</v>
      </c>
      <c r="B1246" s="2">
        <v>4.9084413232809503</v>
      </c>
      <c r="C1246">
        <v>5.0506236722140496</v>
      </c>
      <c r="D1246" t="s">
        <v>3958</v>
      </c>
    </row>
    <row r="1247" spans="1:4" x14ac:dyDescent="0.25">
      <c r="A1247" t="s">
        <v>3959</v>
      </c>
      <c r="B1247" s="2">
        <v>5.3594403608002601</v>
      </c>
      <c r="C1247" s="2">
        <v>3.79136570137804</v>
      </c>
      <c r="D1247" t="s">
        <v>3960</v>
      </c>
    </row>
    <row r="1248" spans="1:4" x14ac:dyDescent="0.25">
      <c r="A1248" t="s">
        <v>3961</v>
      </c>
      <c r="B1248" s="2">
        <v>5.7612818105406696</v>
      </c>
      <c r="C1248">
        <v>3.83058744761107</v>
      </c>
      <c r="D1248" t="s">
        <v>3962</v>
      </c>
    </row>
    <row r="1249" spans="1:4" x14ac:dyDescent="0.25">
      <c r="A1249" t="s">
        <v>3963</v>
      </c>
      <c r="B1249" s="2">
        <v>4.3393427904956097</v>
      </c>
      <c r="C1249" s="2">
        <v>4.18868477120275</v>
      </c>
      <c r="D1249" t="s">
        <v>3964</v>
      </c>
    </row>
    <row r="1250" spans="1:4" x14ac:dyDescent="0.25">
      <c r="A1250" t="s">
        <v>3965</v>
      </c>
      <c r="B1250">
        <v>8.5553683107432708</v>
      </c>
      <c r="C1250">
        <v>8.5556155320503802</v>
      </c>
      <c r="D1250" t="s">
        <v>3966</v>
      </c>
    </row>
    <row r="1251" spans="1:4" x14ac:dyDescent="0.25">
      <c r="A1251" t="s">
        <v>3967</v>
      </c>
      <c r="B1251" s="2">
        <v>8.7849062408990406</v>
      </c>
      <c r="C1251" s="2">
        <v>8.4848699481102905</v>
      </c>
      <c r="D1251" t="s">
        <v>3968</v>
      </c>
    </row>
    <row r="1252" spans="1:4" x14ac:dyDescent="0.25">
      <c r="A1252" t="s">
        <v>3969</v>
      </c>
      <c r="B1252" s="2">
        <v>7.0868569562635297</v>
      </c>
      <c r="C1252">
        <v>7.2929071755791899</v>
      </c>
      <c r="D1252" t="s">
        <v>3970</v>
      </c>
    </row>
    <row r="1253" spans="1:4" x14ac:dyDescent="0.25">
      <c r="A1253" t="s">
        <v>3971</v>
      </c>
      <c r="B1253" s="2">
        <v>6.1163540478074996</v>
      </c>
      <c r="C1253" s="2">
        <v>6.25466528700872</v>
      </c>
      <c r="D1253" t="s">
        <v>3972</v>
      </c>
    </row>
    <row r="1254" spans="1:4" x14ac:dyDescent="0.25">
      <c r="A1254" t="s">
        <v>3973</v>
      </c>
      <c r="B1254" s="2">
        <v>6.8048217989848601</v>
      </c>
      <c r="C1254" s="2">
        <v>6.9844990590141602</v>
      </c>
      <c r="D1254" t="s">
        <v>3974</v>
      </c>
    </row>
    <row r="1255" spans="1:4" x14ac:dyDescent="0.25">
      <c r="A1255" t="s">
        <v>3975</v>
      </c>
      <c r="B1255" s="2">
        <v>10.180585379482901</v>
      </c>
      <c r="C1255" s="2">
        <v>9.0928510771019706</v>
      </c>
      <c r="D1255" t="s">
        <v>3976</v>
      </c>
    </row>
    <row r="1256" spans="1:4" x14ac:dyDescent="0.25">
      <c r="A1256" t="s">
        <v>3977</v>
      </c>
      <c r="B1256" s="2">
        <v>6.2879358531640399</v>
      </c>
      <c r="C1256" s="2">
        <v>6.3581442847062304</v>
      </c>
      <c r="D1256" t="s">
        <v>3978</v>
      </c>
    </row>
    <row r="1257" spans="1:4" x14ac:dyDescent="0.25">
      <c r="A1257" t="s">
        <v>3979</v>
      </c>
      <c r="B1257" s="2">
        <v>3.9791306505963902</v>
      </c>
      <c r="C1257" s="2">
        <v>3.6793659975232802</v>
      </c>
      <c r="D1257" t="s">
        <v>3980</v>
      </c>
    </row>
    <row r="1258" spans="1:4" x14ac:dyDescent="0.25">
      <c r="A1258" t="s">
        <v>3981</v>
      </c>
      <c r="B1258" s="2">
        <v>6.8008987147090796</v>
      </c>
      <c r="C1258" s="2">
        <v>7.1740866878963203</v>
      </c>
      <c r="D1258" t="s">
        <v>3982</v>
      </c>
    </row>
    <row r="1259" spans="1:4" x14ac:dyDescent="0.25">
      <c r="A1259" t="s">
        <v>201</v>
      </c>
      <c r="B1259" s="2">
        <v>4.2198204057794504</v>
      </c>
      <c r="C1259" s="2">
        <v>4.2492176243191304</v>
      </c>
      <c r="D1259" t="s">
        <v>3983</v>
      </c>
    </row>
    <row r="1260" spans="1:4" x14ac:dyDescent="0.25">
      <c r="A1260" t="s">
        <v>202</v>
      </c>
      <c r="B1260" s="2">
        <v>3.42202518220143</v>
      </c>
      <c r="C1260" s="2">
        <v>4.3553563781129299</v>
      </c>
      <c r="D1260" t="s">
        <v>3984</v>
      </c>
    </row>
    <row r="1261" spans="1:4" x14ac:dyDescent="0.25">
      <c r="A1261" t="s">
        <v>3985</v>
      </c>
      <c r="B1261" s="2">
        <v>6.8661638491539003</v>
      </c>
      <c r="C1261" s="2">
        <v>6.9184509309592803</v>
      </c>
      <c r="D1261" t="s">
        <v>3986</v>
      </c>
    </row>
    <row r="1262" spans="1:4" x14ac:dyDescent="0.25">
      <c r="A1262" t="s">
        <v>3987</v>
      </c>
      <c r="B1262" s="2">
        <v>4.8418657715900597</v>
      </c>
      <c r="C1262" s="2">
        <v>4.7422405130355001</v>
      </c>
      <c r="D1262" t="s">
        <v>3988</v>
      </c>
    </row>
    <row r="1263" spans="1:4" x14ac:dyDescent="0.25">
      <c r="A1263" t="s">
        <v>3989</v>
      </c>
      <c r="B1263" s="2">
        <v>7.9429707148770596</v>
      </c>
      <c r="C1263" s="2">
        <v>7.7249812867175498</v>
      </c>
      <c r="D1263" t="s">
        <v>3990</v>
      </c>
    </row>
    <row r="1264" spans="1:4" x14ac:dyDescent="0.25">
      <c r="A1264" t="s">
        <v>3991</v>
      </c>
      <c r="B1264" s="2">
        <v>4.0677951926015501</v>
      </c>
      <c r="C1264" s="2">
        <v>4.3748642500956301</v>
      </c>
      <c r="D1264" t="s">
        <v>3992</v>
      </c>
    </row>
    <row r="1265" spans="1:4" x14ac:dyDescent="0.25">
      <c r="A1265" t="s">
        <v>3993</v>
      </c>
      <c r="B1265" s="2">
        <v>4.30274565124195</v>
      </c>
      <c r="C1265" s="2">
        <v>4.3885790643978799</v>
      </c>
      <c r="D1265" t="s">
        <v>3994</v>
      </c>
    </row>
    <row r="1266" spans="1:4" x14ac:dyDescent="0.25">
      <c r="A1266" t="s">
        <v>3995</v>
      </c>
      <c r="B1266" s="2">
        <v>4.4741071162820898</v>
      </c>
      <c r="C1266" s="2">
        <v>4.5729579948615502</v>
      </c>
      <c r="D1266" t="s">
        <v>3996</v>
      </c>
    </row>
    <row r="1267" spans="1:4" x14ac:dyDescent="0.25">
      <c r="A1267" t="s">
        <v>3997</v>
      </c>
      <c r="B1267" s="2">
        <v>4.2627468698173701</v>
      </c>
      <c r="C1267" s="2">
        <v>3.9806547202486899</v>
      </c>
      <c r="D1267" t="s">
        <v>3998</v>
      </c>
    </row>
    <row r="1268" spans="1:4" x14ac:dyDescent="0.25">
      <c r="A1268" t="s">
        <v>3999</v>
      </c>
      <c r="B1268" s="2">
        <v>7.82600472241917</v>
      </c>
      <c r="C1268" s="2">
        <v>7.4896078150139802</v>
      </c>
      <c r="D1268" t="s">
        <v>4000</v>
      </c>
    </row>
    <row r="1269" spans="1:4" x14ac:dyDescent="0.25">
      <c r="A1269" t="s">
        <v>203</v>
      </c>
      <c r="B1269" s="2">
        <v>2.8228115323415</v>
      </c>
      <c r="C1269" s="2">
        <v>4.2451023352860799</v>
      </c>
      <c r="D1269" t="s">
        <v>4001</v>
      </c>
    </row>
    <row r="1270" spans="1:4" x14ac:dyDescent="0.25">
      <c r="A1270" t="s">
        <v>4002</v>
      </c>
      <c r="B1270">
        <v>6.4105335669793702</v>
      </c>
      <c r="C1270" s="2">
        <v>6.6085786784407601</v>
      </c>
      <c r="D1270" t="s">
        <v>4003</v>
      </c>
    </row>
    <row r="1271" spans="1:4" x14ac:dyDescent="0.25">
      <c r="A1271" t="s">
        <v>4004</v>
      </c>
      <c r="B1271" s="2">
        <v>6.7511996289490899</v>
      </c>
      <c r="C1271" s="2">
        <v>6.7185574967797299</v>
      </c>
      <c r="D1271" t="s">
        <v>4005</v>
      </c>
    </row>
    <row r="1272" spans="1:4" x14ac:dyDescent="0.25">
      <c r="A1272" t="s">
        <v>4006</v>
      </c>
      <c r="B1272" s="2">
        <v>6.5387749449574297</v>
      </c>
      <c r="C1272" s="2">
        <v>7.2082271267070697</v>
      </c>
      <c r="D1272" t="s">
        <v>4007</v>
      </c>
    </row>
    <row r="1273" spans="1:4" x14ac:dyDescent="0.25">
      <c r="A1273" t="s">
        <v>4008</v>
      </c>
      <c r="B1273" s="2">
        <v>5.8879371199763604</v>
      </c>
      <c r="C1273" s="2">
        <v>5.8231104605083601</v>
      </c>
      <c r="D1273" t="s">
        <v>4009</v>
      </c>
    </row>
    <row r="1274" spans="1:4" x14ac:dyDescent="0.25">
      <c r="A1274" t="s">
        <v>4010</v>
      </c>
      <c r="B1274" s="2">
        <v>6.1297973338469696</v>
      </c>
      <c r="C1274" s="2">
        <v>6.01388139961559</v>
      </c>
      <c r="D1274" t="s">
        <v>4011</v>
      </c>
    </row>
    <row r="1275" spans="1:4" x14ac:dyDescent="0.25">
      <c r="A1275" t="s">
        <v>4012</v>
      </c>
      <c r="B1275" s="2">
        <v>1.86707715333049</v>
      </c>
      <c r="C1275" s="2">
        <v>1.19552769563177</v>
      </c>
      <c r="D1275" t="s">
        <v>4013</v>
      </c>
    </row>
    <row r="1276" spans="1:4" x14ac:dyDescent="0.25">
      <c r="A1276" t="s">
        <v>4014</v>
      </c>
      <c r="B1276" s="2">
        <v>3.4868736876247799</v>
      </c>
      <c r="C1276" s="2">
        <v>3.3269729727753101</v>
      </c>
      <c r="D1276" t="s">
        <v>4015</v>
      </c>
    </row>
    <row r="1277" spans="1:4" x14ac:dyDescent="0.25">
      <c r="A1277" t="s">
        <v>4016</v>
      </c>
      <c r="B1277" s="2">
        <v>4.1012821994110302</v>
      </c>
      <c r="C1277" s="2">
        <v>4.1096033539477004</v>
      </c>
      <c r="D1277" t="s">
        <v>4017</v>
      </c>
    </row>
    <row r="1278" spans="1:4" x14ac:dyDescent="0.25">
      <c r="A1278" t="s">
        <v>4018</v>
      </c>
      <c r="B1278" s="2">
        <v>5.4303098969523003</v>
      </c>
      <c r="C1278" s="2">
        <v>5.4816454834600901</v>
      </c>
      <c r="D1278" t="s">
        <v>4019</v>
      </c>
    </row>
    <row r="1279" spans="1:4" x14ac:dyDescent="0.25">
      <c r="A1279" t="s">
        <v>4020</v>
      </c>
      <c r="B1279" s="2">
        <v>1.21811114765934</v>
      </c>
      <c r="C1279" s="2">
        <v>1.3462397518772</v>
      </c>
      <c r="D1279" t="s">
        <v>4021</v>
      </c>
    </row>
    <row r="1280" spans="1:4" x14ac:dyDescent="0.25">
      <c r="A1280" t="s">
        <v>4022</v>
      </c>
      <c r="B1280" s="2">
        <v>5.8503403937115603</v>
      </c>
      <c r="C1280" s="2">
        <v>6.1582134724579696</v>
      </c>
      <c r="D1280" t="s">
        <v>4023</v>
      </c>
    </row>
    <row r="1281" spans="1:4" x14ac:dyDescent="0.25">
      <c r="A1281" t="s">
        <v>4024</v>
      </c>
      <c r="B1281" s="2">
        <v>5.7241952893049097</v>
      </c>
      <c r="C1281" s="2">
        <v>5.8181028413769704</v>
      </c>
      <c r="D1281" t="s">
        <v>4025</v>
      </c>
    </row>
    <row r="1282" spans="1:4" x14ac:dyDescent="0.25">
      <c r="A1282" t="s">
        <v>4026</v>
      </c>
      <c r="B1282" s="2">
        <v>5.3530230581271798</v>
      </c>
      <c r="C1282" s="2">
        <v>5.4548403775037402</v>
      </c>
      <c r="D1282" t="s">
        <v>4027</v>
      </c>
    </row>
    <row r="1283" spans="1:4" x14ac:dyDescent="0.25">
      <c r="A1283" t="s">
        <v>4028</v>
      </c>
      <c r="B1283" s="2">
        <v>5.5503094336397201</v>
      </c>
      <c r="C1283" s="2">
        <v>5.5330005512923304</v>
      </c>
      <c r="D1283" t="s">
        <v>4029</v>
      </c>
    </row>
    <row r="1284" spans="1:4" x14ac:dyDescent="0.25">
      <c r="A1284" t="s">
        <v>4030</v>
      </c>
      <c r="B1284" s="2">
        <v>7.9050766365578502</v>
      </c>
      <c r="C1284" s="2">
        <v>7.8876852192189801</v>
      </c>
      <c r="D1284" t="s">
        <v>4031</v>
      </c>
    </row>
    <row r="1285" spans="1:4" x14ac:dyDescent="0.25">
      <c r="A1285" t="s">
        <v>4032</v>
      </c>
      <c r="B1285" s="2">
        <v>4.6331582408371998</v>
      </c>
      <c r="C1285" s="2">
        <v>4.8055855004665604</v>
      </c>
      <c r="D1285" t="s">
        <v>4033</v>
      </c>
    </row>
    <row r="1286" spans="1:4" x14ac:dyDescent="0.25">
      <c r="A1286" t="s">
        <v>4034</v>
      </c>
      <c r="B1286" s="2">
        <v>3.98849862856127</v>
      </c>
      <c r="C1286" s="2">
        <v>4.0207548196848801</v>
      </c>
      <c r="D1286" t="s">
        <v>4035</v>
      </c>
    </row>
    <row r="1287" spans="1:4" x14ac:dyDescent="0.25">
      <c r="A1287" t="s">
        <v>4036</v>
      </c>
      <c r="B1287" s="2">
        <v>4.0126170510572301</v>
      </c>
      <c r="C1287" s="2">
        <v>3.9374853026543701</v>
      </c>
      <c r="D1287" t="s">
        <v>4037</v>
      </c>
    </row>
    <row r="1288" spans="1:4" x14ac:dyDescent="0.25">
      <c r="A1288" t="s">
        <v>4038</v>
      </c>
      <c r="B1288" s="2">
        <v>0.44089423795641602</v>
      </c>
      <c r="C1288" s="2">
        <v>1.5850072801770601</v>
      </c>
      <c r="D1288" t="s">
        <v>4039</v>
      </c>
    </row>
    <row r="1289" spans="1:4" x14ac:dyDescent="0.25">
      <c r="A1289" t="s">
        <v>4040</v>
      </c>
      <c r="B1289">
        <v>4.4885274866297502</v>
      </c>
      <c r="C1289" s="2">
        <v>4.3887216821155004</v>
      </c>
      <c r="D1289" t="s">
        <v>4041</v>
      </c>
    </row>
    <row r="1290" spans="1:4" x14ac:dyDescent="0.25">
      <c r="A1290" t="s">
        <v>204</v>
      </c>
      <c r="B1290" s="2">
        <v>2.1456692589782498</v>
      </c>
      <c r="C1290" s="2">
        <v>3.1675993705504202</v>
      </c>
      <c r="D1290" t="s">
        <v>4042</v>
      </c>
    </row>
    <row r="1291" spans="1:4" x14ac:dyDescent="0.25">
      <c r="A1291" t="s">
        <v>4043</v>
      </c>
      <c r="B1291" s="2">
        <v>2.1447065859210301</v>
      </c>
      <c r="C1291" s="2">
        <v>2.15438792356096</v>
      </c>
      <c r="D1291" t="s">
        <v>4044</v>
      </c>
    </row>
    <row r="1292" spans="1:4" x14ac:dyDescent="0.25">
      <c r="A1292" t="s">
        <v>4045</v>
      </c>
      <c r="B1292">
        <v>9.5093383581023492</v>
      </c>
      <c r="C1292" s="2">
        <v>9.3613530039550792</v>
      </c>
      <c r="D1292" t="s">
        <v>4046</v>
      </c>
    </row>
    <row r="1293" spans="1:4" x14ac:dyDescent="0.25">
      <c r="A1293" t="s">
        <v>4047</v>
      </c>
      <c r="B1293" s="2">
        <v>2.5221498133462701</v>
      </c>
      <c r="C1293" s="2">
        <v>2.8273628147399501</v>
      </c>
      <c r="D1293" t="s">
        <v>4048</v>
      </c>
    </row>
    <row r="1294" spans="1:4" x14ac:dyDescent="0.25">
      <c r="A1294" t="s">
        <v>4049</v>
      </c>
      <c r="B1294" s="2">
        <v>1.79338487320935</v>
      </c>
      <c r="C1294" s="2">
        <v>2.4288225192948198</v>
      </c>
      <c r="D1294" t="s">
        <v>4050</v>
      </c>
    </row>
    <row r="1295" spans="1:4" x14ac:dyDescent="0.25">
      <c r="A1295" t="s">
        <v>4051</v>
      </c>
      <c r="B1295" s="2">
        <v>5.2741407714175104</v>
      </c>
      <c r="C1295" s="2">
        <v>5.6307084268962502</v>
      </c>
      <c r="D1295" t="s">
        <v>4052</v>
      </c>
    </row>
    <row r="1296" spans="1:4" x14ac:dyDescent="0.25">
      <c r="A1296" t="s">
        <v>4053</v>
      </c>
      <c r="B1296">
        <v>7.9213950266324202</v>
      </c>
      <c r="C1296" s="2">
        <v>7.7036746367149602</v>
      </c>
      <c r="D1296" t="s">
        <v>4054</v>
      </c>
    </row>
    <row r="1297" spans="1:4" x14ac:dyDescent="0.25">
      <c r="A1297" t="s">
        <v>4055</v>
      </c>
      <c r="B1297" s="2">
        <v>5.5712493976519104</v>
      </c>
      <c r="C1297" s="2">
        <v>5.6541472528954904</v>
      </c>
      <c r="D1297" t="s">
        <v>4056</v>
      </c>
    </row>
    <row r="1298" spans="1:4" x14ac:dyDescent="0.25">
      <c r="A1298" t="s">
        <v>4057</v>
      </c>
      <c r="B1298" s="2">
        <v>5.3860332673765701</v>
      </c>
      <c r="C1298" s="2">
        <v>5.9108098356759102</v>
      </c>
      <c r="D1298" t="s">
        <v>4058</v>
      </c>
    </row>
    <row r="1299" spans="1:4" x14ac:dyDescent="0.25">
      <c r="A1299" t="s">
        <v>4059</v>
      </c>
      <c r="B1299">
        <v>6.3311477788778801</v>
      </c>
      <c r="C1299" s="2">
        <v>6.5530875479414004</v>
      </c>
      <c r="D1299" t="s">
        <v>4060</v>
      </c>
    </row>
    <row r="1300" spans="1:4" x14ac:dyDescent="0.25">
      <c r="A1300" t="s">
        <v>4061</v>
      </c>
      <c r="B1300" s="2">
        <v>8.2168377997061501</v>
      </c>
      <c r="C1300" s="2">
        <v>8.0297402921377401</v>
      </c>
      <c r="D1300" t="s">
        <v>4062</v>
      </c>
    </row>
    <row r="1301" spans="1:4" x14ac:dyDescent="0.25">
      <c r="A1301" t="s">
        <v>4063</v>
      </c>
      <c r="B1301" s="2">
        <v>6.1608676904110897</v>
      </c>
      <c r="C1301">
        <v>6.1188532566590403</v>
      </c>
      <c r="D1301" t="s">
        <v>4064</v>
      </c>
    </row>
    <row r="1302" spans="1:4" x14ac:dyDescent="0.25">
      <c r="A1302" t="s">
        <v>4065</v>
      </c>
      <c r="B1302" s="2">
        <v>5.6655477409619701</v>
      </c>
      <c r="C1302" s="2">
        <v>5.7562477134563999</v>
      </c>
      <c r="D1302" t="s">
        <v>4066</v>
      </c>
    </row>
    <row r="1303" spans="1:4" x14ac:dyDescent="0.25">
      <c r="A1303" t="s">
        <v>4067</v>
      </c>
      <c r="B1303" s="2">
        <v>7.3657440287177103</v>
      </c>
      <c r="C1303" s="2">
        <v>7.1964373931179004</v>
      </c>
      <c r="D1303" t="s">
        <v>4068</v>
      </c>
    </row>
    <row r="1304" spans="1:4" x14ac:dyDescent="0.25">
      <c r="A1304" t="s">
        <v>4069</v>
      </c>
      <c r="B1304" s="2">
        <v>5.9745055782290999</v>
      </c>
      <c r="C1304" s="2">
        <v>5.8493332499294501</v>
      </c>
      <c r="D1304" t="s">
        <v>4070</v>
      </c>
    </row>
    <row r="1305" spans="1:4" x14ac:dyDescent="0.25">
      <c r="A1305" t="s">
        <v>4071</v>
      </c>
      <c r="B1305" s="2">
        <v>6.8786197055161704</v>
      </c>
      <c r="C1305" s="2">
        <v>6.9156882685219196</v>
      </c>
      <c r="D1305" t="s">
        <v>4072</v>
      </c>
    </row>
    <row r="1306" spans="1:4" x14ac:dyDescent="0.25">
      <c r="A1306" t="s">
        <v>4073</v>
      </c>
      <c r="B1306" s="2">
        <v>2.3237859416213</v>
      </c>
      <c r="C1306" s="2">
        <v>2.87032359380032</v>
      </c>
      <c r="D1306" t="s">
        <v>4074</v>
      </c>
    </row>
    <row r="1307" spans="1:4" x14ac:dyDescent="0.25">
      <c r="A1307" t="s">
        <v>4075</v>
      </c>
      <c r="B1307" s="2">
        <v>3.7096359690666998</v>
      </c>
      <c r="C1307" s="2">
        <v>4.01459779595762</v>
      </c>
      <c r="D1307" t="s">
        <v>4076</v>
      </c>
    </row>
    <row r="1308" spans="1:4" x14ac:dyDescent="0.25">
      <c r="A1308" t="s">
        <v>4077</v>
      </c>
      <c r="B1308" s="2">
        <v>7.50290411836062</v>
      </c>
      <c r="C1308" s="2">
        <v>7.7734184429614901</v>
      </c>
      <c r="D1308" t="s">
        <v>4078</v>
      </c>
    </row>
    <row r="1309" spans="1:4" x14ac:dyDescent="0.25">
      <c r="A1309" t="s">
        <v>4079</v>
      </c>
      <c r="B1309" s="2">
        <v>5.49728932890494</v>
      </c>
      <c r="C1309">
        <v>5.6286341409511298</v>
      </c>
      <c r="D1309" t="s">
        <v>4080</v>
      </c>
    </row>
    <row r="1310" spans="1:4" x14ac:dyDescent="0.25">
      <c r="A1310" t="s">
        <v>4081</v>
      </c>
      <c r="B1310" s="2">
        <v>2.5783784535470899</v>
      </c>
      <c r="C1310" s="2">
        <v>3.7772655773858301</v>
      </c>
      <c r="D1310" t="s">
        <v>4082</v>
      </c>
    </row>
    <row r="1311" spans="1:4" x14ac:dyDescent="0.25">
      <c r="A1311" t="s">
        <v>4083</v>
      </c>
      <c r="B1311" s="2">
        <v>6.11298920547737</v>
      </c>
      <c r="C1311" s="2">
        <v>6.11841194155451</v>
      </c>
      <c r="D1311" t="s">
        <v>4084</v>
      </c>
    </row>
    <row r="1312" spans="1:4" x14ac:dyDescent="0.25">
      <c r="A1312" t="s">
        <v>4085</v>
      </c>
      <c r="B1312" s="2">
        <v>6.35947905165607</v>
      </c>
      <c r="C1312" s="2">
        <v>6.6470838812588999</v>
      </c>
      <c r="D1312" t="s">
        <v>4086</v>
      </c>
    </row>
    <row r="1313" spans="1:4" x14ac:dyDescent="0.25">
      <c r="A1313" t="s">
        <v>4087</v>
      </c>
      <c r="B1313" s="2">
        <v>7.8860291947676604</v>
      </c>
      <c r="C1313" s="2">
        <v>7.2837652425079096</v>
      </c>
      <c r="D1313" t="s">
        <v>4088</v>
      </c>
    </row>
    <row r="1314" spans="1:4" x14ac:dyDescent="0.25">
      <c r="A1314" t="s">
        <v>4089</v>
      </c>
      <c r="B1314">
        <v>4.8393218955330397</v>
      </c>
      <c r="C1314" s="2">
        <v>5.0758442042907896</v>
      </c>
      <c r="D1314" t="s">
        <v>4090</v>
      </c>
    </row>
    <row r="1315" spans="1:4" x14ac:dyDescent="0.25">
      <c r="A1315" t="s">
        <v>4091</v>
      </c>
      <c r="B1315" s="2">
        <v>5.6073553971580301</v>
      </c>
      <c r="C1315" s="2">
        <v>5.4459818467131296</v>
      </c>
      <c r="D1315" t="s">
        <v>4092</v>
      </c>
    </row>
    <row r="1316" spans="1:4" x14ac:dyDescent="0.25">
      <c r="A1316" t="s">
        <v>4093</v>
      </c>
      <c r="B1316">
        <v>4.4942980679868798</v>
      </c>
      <c r="C1316" s="2">
        <v>4.5836038255570504</v>
      </c>
      <c r="D1316" t="s">
        <v>4094</v>
      </c>
    </row>
    <row r="1317" spans="1:4" x14ac:dyDescent="0.25">
      <c r="A1317" t="s">
        <v>4095</v>
      </c>
      <c r="B1317" s="2">
        <v>10.245061065215401</v>
      </c>
      <c r="C1317" s="2">
        <v>10.0821830080388</v>
      </c>
      <c r="D1317" t="s">
        <v>4096</v>
      </c>
    </row>
    <row r="1318" spans="1:4" x14ac:dyDescent="0.25">
      <c r="A1318" t="s">
        <v>4097</v>
      </c>
      <c r="B1318" s="2">
        <v>1.7647055987388101</v>
      </c>
      <c r="C1318" s="2">
        <v>1.63758140993682</v>
      </c>
      <c r="D1318" t="s">
        <v>4098</v>
      </c>
    </row>
    <row r="1319" spans="1:4" x14ac:dyDescent="0.25">
      <c r="A1319" t="s">
        <v>4099</v>
      </c>
      <c r="B1319">
        <v>6.3960208327579604</v>
      </c>
      <c r="C1319" s="2">
        <v>6.7588292105415002</v>
      </c>
      <c r="D1319" t="s">
        <v>4100</v>
      </c>
    </row>
    <row r="1320" spans="1:4" x14ac:dyDescent="0.25">
      <c r="A1320" t="s">
        <v>205</v>
      </c>
      <c r="B1320" s="2">
        <v>5.7636208941451201</v>
      </c>
      <c r="C1320" s="2">
        <v>5.8559866558262001</v>
      </c>
      <c r="D1320" t="s">
        <v>4101</v>
      </c>
    </row>
    <row r="1321" spans="1:4" x14ac:dyDescent="0.25">
      <c r="A1321" t="s">
        <v>4102</v>
      </c>
      <c r="B1321" s="2">
        <v>2.4159060530599001</v>
      </c>
      <c r="C1321" s="2">
        <v>2.6504599337145902</v>
      </c>
      <c r="D1321" t="s">
        <v>4103</v>
      </c>
    </row>
    <row r="1322" spans="1:4" x14ac:dyDescent="0.25">
      <c r="A1322" t="s">
        <v>4104</v>
      </c>
      <c r="B1322" s="2">
        <v>5.1094990805575504</v>
      </c>
      <c r="C1322" s="2">
        <v>5.68167764975487</v>
      </c>
      <c r="D1322" t="s">
        <v>4105</v>
      </c>
    </row>
    <row r="1323" spans="1:4" x14ac:dyDescent="0.25">
      <c r="A1323" t="s">
        <v>4106</v>
      </c>
      <c r="B1323" s="2">
        <v>1.3916188086574901</v>
      </c>
      <c r="C1323" s="2">
        <v>1.49284692972579</v>
      </c>
      <c r="D1323" t="s">
        <v>4107</v>
      </c>
    </row>
    <row r="1324" spans="1:4" x14ac:dyDescent="0.25">
      <c r="A1324" t="s">
        <v>4108</v>
      </c>
      <c r="B1324" s="2">
        <v>9.49727723126108</v>
      </c>
      <c r="C1324" s="2">
        <v>10.4470920822778</v>
      </c>
      <c r="D1324" t="s">
        <v>4109</v>
      </c>
    </row>
    <row r="1325" spans="1:4" x14ac:dyDescent="0.25">
      <c r="A1325" t="s">
        <v>4110</v>
      </c>
      <c r="B1325" s="2">
        <v>1.8281831429892501</v>
      </c>
      <c r="C1325" s="2">
        <v>1.7801874184967601</v>
      </c>
      <c r="D1325" t="s">
        <v>4111</v>
      </c>
    </row>
    <row r="1326" spans="1:4" x14ac:dyDescent="0.25">
      <c r="A1326" t="s">
        <v>4112</v>
      </c>
      <c r="B1326" s="2">
        <v>3.2169426066904698</v>
      </c>
      <c r="C1326" s="2">
        <v>3.3926109729449299</v>
      </c>
      <c r="D1326" t="s">
        <v>4113</v>
      </c>
    </row>
    <row r="1327" spans="1:4" x14ac:dyDescent="0.25">
      <c r="A1327" t="s">
        <v>4114</v>
      </c>
      <c r="B1327" s="2">
        <v>2.13368290046381</v>
      </c>
      <c r="C1327" s="2">
        <v>3.2167520741436699</v>
      </c>
      <c r="D1327" t="s">
        <v>4115</v>
      </c>
    </row>
    <row r="1328" spans="1:4" x14ac:dyDescent="0.25">
      <c r="A1328" t="s">
        <v>4116</v>
      </c>
      <c r="B1328" s="2">
        <v>3.5112042821420602</v>
      </c>
      <c r="C1328" s="2">
        <v>3.9134798413157799</v>
      </c>
      <c r="D1328" t="s">
        <v>4117</v>
      </c>
    </row>
    <row r="1329" spans="1:4" x14ac:dyDescent="0.25">
      <c r="A1329" t="s">
        <v>4118</v>
      </c>
      <c r="B1329" s="2">
        <v>7.0711581513885298</v>
      </c>
      <c r="C1329" s="2">
        <v>7.5639657626325896</v>
      </c>
      <c r="D1329" t="s">
        <v>4119</v>
      </c>
    </row>
    <row r="1330" spans="1:4" x14ac:dyDescent="0.25">
      <c r="A1330" t="s">
        <v>4120</v>
      </c>
      <c r="B1330" s="2">
        <v>2.75377495822769</v>
      </c>
      <c r="C1330" s="2">
        <v>2.9679688991934401</v>
      </c>
      <c r="D1330" t="s">
        <v>4121</v>
      </c>
    </row>
    <row r="1331" spans="1:4" x14ac:dyDescent="0.25">
      <c r="A1331" t="s">
        <v>4122</v>
      </c>
      <c r="B1331" s="2">
        <v>3.8843042941067298</v>
      </c>
      <c r="C1331" s="2">
        <v>4.35679990067998</v>
      </c>
      <c r="D1331" t="s">
        <v>4123</v>
      </c>
    </row>
    <row r="1332" spans="1:4" x14ac:dyDescent="0.25">
      <c r="A1332" t="s">
        <v>4124</v>
      </c>
      <c r="B1332" s="2">
        <v>6.4769927869995403</v>
      </c>
      <c r="C1332" s="2">
        <v>6.73622359879852</v>
      </c>
      <c r="D1332" t="s">
        <v>4125</v>
      </c>
    </row>
    <row r="1333" spans="1:4" x14ac:dyDescent="0.25">
      <c r="A1333" t="s">
        <v>4126</v>
      </c>
      <c r="B1333" s="2">
        <v>6.7441427628615198</v>
      </c>
      <c r="C1333">
        <v>6.7569190319689296</v>
      </c>
      <c r="D1333" t="s">
        <v>4127</v>
      </c>
    </row>
    <row r="1334" spans="1:4" x14ac:dyDescent="0.25">
      <c r="A1334" t="s">
        <v>4128</v>
      </c>
      <c r="B1334" s="2">
        <v>6.3283481618908901</v>
      </c>
      <c r="C1334" s="2">
        <v>6.0207847103344196</v>
      </c>
      <c r="D1334" t="s">
        <v>4129</v>
      </c>
    </row>
    <row r="1335" spans="1:4" x14ac:dyDescent="0.25">
      <c r="A1335" t="s">
        <v>4130</v>
      </c>
      <c r="B1335" s="2">
        <v>7.6064251028443302</v>
      </c>
      <c r="C1335" s="2">
        <v>7.8435904157160001</v>
      </c>
      <c r="D1335" t="s">
        <v>4131</v>
      </c>
    </row>
    <row r="1336" spans="1:4" x14ac:dyDescent="0.25">
      <c r="A1336" t="s">
        <v>4132</v>
      </c>
      <c r="B1336" s="2">
        <v>5.3490709139917998</v>
      </c>
      <c r="C1336" s="2">
        <v>5.4030689354587604</v>
      </c>
      <c r="D1336" t="s">
        <v>4133</v>
      </c>
    </row>
    <row r="1337" spans="1:4" x14ac:dyDescent="0.25">
      <c r="A1337" t="s">
        <v>4134</v>
      </c>
      <c r="B1337" s="2">
        <v>5.81458357386113</v>
      </c>
      <c r="C1337" s="2">
        <v>6.11444818869691</v>
      </c>
      <c r="D1337" t="s">
        <v>4135</v>
      </c>
    </row>
    <row r="1338" spans="1:4" x14ac:dyDescent="0.25">
      <c r="A1338" t="s">
        <v>4136</v>
      </c>
      <c r="B1338" s="2">
        <v>4.4448997570181898</v>
      </c>
      <c r="C1338" s="2">
        <v>4.3477225913993003</v>
      </c>
      <c r="D1338" t="s">
        <v>4137</v>
      </c>
    </row>
    <row r="1339" spans="1:4" x14ac:dyDescent="0.25">
      <c r="A1339" t="s">
        <v>4138</v>
      </c>
      <c r="B1339" s="2">
        <v>6.7282490813848499</v>
      </c>
      <c r="C1339">
        <v>6.3214715933346497</v>
      </c>
      <c r="D1339" t="s">
        <v>4139</v>
      </c>
    </row>
    <row r="1340" spans="1:4" x14ac:dyDescent="0.25">
      <c r="A1340" t="s">
        <v>4140</v>
      </c>
      <c r="B1340" s="2">
        <v>5.2768536395447798</v>
      </c>
      <c r="C1340" s="2">
        <v>5.4665298626111296</v>
      </c>
      <c r="D1340" t="s">
        <v>4141</v>
      </c>
    </row>
    <row r="1341" spans="1:4" x14ac:dyDescent="0.25">
      <c r="A1341" t="s">
        <v>4142</v>
      </c>
      <c r="B1341" s="2">
        <v>7.6475911968965402</v>
      </c>
      <c r="C1341" s="2">
        <v>7.71636513928296</v>
      </c>
      <c r="D1341" t="s">
        <v>4143</v>
      </c>
    </row>
    <row r="1342" spans="1:4" x14ac:dyDescent="0.25">
      <c r="A1342" t="s">
        <v>4144</v>
      </c>
      <c r="B1342" s="2">
        <v>4.9305953973301202</v>
      </c>
      <c r="C1342" s="2">
        <v>4.9086947084862196</v>
      </c>
      <c r="D1342" t="s">
        <v>4145</v>
      </c>
    </row>
    <row r="1343" spans="1:4" x14ac:dyDescent="0.25">
      <c r="A1343" t="s">
        <v>4146</v>
      </c>
      <c r="B1343" s="2">
        <v>5.2018929606467799</v>
      </c>
      <c r="C1343" s="2">
        <v>5.6265474213279996</v>
      </c>
      <c r="D1343" t="s">
        <v>4147</v>
      </c>
    </row>
    <row r="1344" spans="1:4" x14ac:dyDescent="0.25">
      <c r="A1344" t="s">
        <v>4148</v>
      </c>
      <c r="B1344" s="2">
        <v>1.04188519014877</v>
      </c>
      <c r="C1344" s="2">
        <v>0.54916090008419005</v>
      </c>
      <c r="D1344" t="s">
        <v>4149</v>
      </c>
    </row>
    <row r="1345" spans="1:4" x14ac:dyDescent="0.25">
      <c r="A1345" t="s">
        <v>4150</v>
      </c>
      <c r="B1345" s="2">
        <v>5.2221891307219197</v>
      </c>
      <c r="C1345" s="2">
        <v>6.0381623679431797</v>
      </c>
      <c r="D1345" t="s">
        <v>4151</v>
      </c>
    </row>
    <row r="1346" spans="1:4" x14ac:dyDescent="0.25">
      <c r="A1346" t="s">
        <v>4152</v>
      </c>
      <c r="B1346" s="2">
        <v>1.0436798216927901</v>
      </c>
      <c r="C1346" s="2">
        <v>0.26843901914171497</v>
      </c>
      <c r="D1346" t="s">
        <v>4153</v>
      </c>
    </row>
    <row r="1347" spans="1:4" x14ac:dyDescent="0.25">
      <c r="A1347" t="s">
        <v>4154</v>
      </c>
      <c r="B1347" s="2">
        <v>5.6038327284936296</v>
      </c>
      <c r="C1347" s="2">
        <v>5.8153097855265701</v>
      </c>
      <c r="D1347" t="s">
        <v>4155</v>
      </c>
    </row>
    <row r="1348" spans="1:4" x14ac:dyDescent="0.25">
      <c r="A1348" t="s">
        <v>206</v>
      </c>
      <c r="B1348" s="2">
        <v>3.87235482080365</v>
      </c>
      <c r="C1348" s="2">
        <v>5.1503525459652799</v>
      </c>
      <c r="D1348" t="s">
        <v>4156</v>
      </c>
    </row>
    <row r="1349" spans="1:4" x14ac:dyDescent="0.25">
      <c r="A1349" t="s">
        <v>4157</v>
      </c>
      <c r="B1349">
        <v>7.3835842965540701</v>
      </c>
      <c r="C1349">
        <v>7.8107417540461501</v>
      </c>
      <c r="D1349" t="s">
        <v>4158</v>
      </c>
    </row>
    <row r="1350" spans="1:4" x14ac:dyDescent="0.25">
      <c r="A1350" t="s">
        <v>4159</v>
      </c>
      <c r="B1350" s="2">
        <v>5.8476529745105799</v>
      </c>
      <c r="C1350" s="2">
        <v>5.73397894921409</v>
      </c>
      <c r="D1350" t="s">
        <v>4160</v>
      </c>
    </row>
    <row r="1351" spans="1:4" x14ac:dyDescent="0.25">
      <c r="A1351" t="s">
        <v>4161</v>
      </c>
      <c r="B1351" s="2">
        <v>4.7404896498088602</v>
      </c>
      <c r="C1351" s="2">
        <v>5.20599789271043</v>
      </c>
      <c r="D1351" t="s">
        <v>4162</v>
      </c>
    </row>
    <row r="1352" spans="1:4" x14ac:dyDescent="0.25">
      <c r="A1352" t="s">
        <v>4163</v>
      </c>
      <c r="B1352" s="2">
        <v>5.1124742071970601</v>
      </c>
      <c r="C1352" s="2">
        <v>4.9322791941543898</v>
      </c>
      <c r="D1352" t="s">
        <v>4164</v>
      </c>
    </row>
    <row r="1353" spans="1:4" x14ac:dyDescent="0.25">
      <c r="A1353" t="s">
        <v>4165</v>
      </c>
      <c r="B1353" s="2">
        <v>6.9487093496052701</v>
      </c>
      <c r="C1353" s="2">
        <v>7.2081374905466298</v>
      </c>
      <c r="D1353" t="s">
        <v>4166</v>
      </c>
    </row>
    <row r="1354" spans="1:4" x14ac:dyDescent="0.25">
      <c r="A1354" t="s">
        <v>4167</v>
      </c>
      <c r="B1354" s="2">
        <v>7.9047955510045398</v>
      </c>
      <c r="C1354" s="2">
        <v>8.00968353111036</v>
      </c>
      <c r="D1354" t="s">
        <v>4168</v>
      </c>
    </row>
    <row r="1355" spans="1:4" x14ac:dyDescent="0.25">
      <c r="A1355" t="s">
        <v>4169</v>
      </c>
      <c r="B1355" s="2">
        <v>6.2429284542813797</v>
      </c>
      <c r="C1355" s="2">
        <v>6.2958540594780299</v>
      </c>
      <c r="D1355" t="s">
        <v>4170</v>
      </c>
    </row>
    <row r="1356" spans="1:4" x14ac:dyDescent="0.25">
      <c r="A1356" t="s">
        <v>4171</v>
      </c>
      <c r="B1356" s="2">
        <v>6.5482399719574804</v>
      </c>
      <c r="C1356" s="2">
        <v>6.5531888593436598</v>
      </c>
      <c r="D1356" t="s">
        <v>4172</v>
      </c>
    </row>
    <row r="1357" spans="1:4" x14ac:dyDescent="0.25">
      <c r="A1357" t="s">
        <v>4173</v>
      </c>
      <c r="B1357" s="2">
        <v>4.0725630259211103</v>
      </c>
      <c r="C1357" s="2">
        <v>2.3805942387340999</v>
      </c>
      <c r="D1357" t="s">
        <v>4174</v>
      </c>
    </row>
    <row r="1358" spans="1:4" x14ac:dyDescent="0.25">
      <c r="A1358" t="s">
        <v>4175</v>
      </c>
      <c r="B1358" s="2">
        <v>4.8382646543751298</v>
      </c>
      <c r="C1358" s="2">
        <v>5.1431644571488802</v>
      </c>
      <c r="D1358" t="s">
        <v>4176</v>
      </c>
    </row>
    <row r="1359" spans="1:4" x14ac:dyDescent="0.25">
      <c r="A1359" t="s">
        <v>207</v>
      </c>
      <c r="B1359" s="2">
        <v>2.2953528099948399</v>
      </c>
      <c r="C1359" s="2">
        <v>2.8850018962673301</v>
      </c>
      <c r="D1359" t="s">
        <v>4177</v>
      </c>
    </row>
    <row r="1360" spans="1:4" x14ac:dyDescent="0.25">
      <c r="A1360" t="s">
        <v>4178</v>
      </c>
      <c r="B1360" s="2">
        <v>4.3160145239508703</v>
      </c>
      <c r="C1360" s="2">
        <v>4.0340168167508397</v>
      </c>
      <c r="D1360" t="s">
        <v>4179</v>
      </c>
    </row>
    <row r="1361" spans="1:4" x14ac:dyDescent="0.25">
      <c r="A1361" t="s">
        <v>4180</v>
      </c>
      <c r="B1361" s="2">
        <v>7.4236909359369996</v>
      </c>
      <c r="C1361" s="2">
        <v>7.1712370732094604</v>
      </c>
      <c r="D1361" t="s">
        <v>4181</v>
      </c>
    </row>
    <row r="1362" spans="1:4" x14ac:dyDescent="0.25">
      <c r="A1362" t="s">
        <v>4182</v>
      </c>
      <c r="B1362" s="2">
        <v>5.6553517783671197</v>
      </c>
      <c r="C1362" s="2">
        <v>5.3719531764608703</v>
      </c>
      <c r="D1362" t="s">
        <v>4183</v>
      </c>
    </row>
    <row r="1363" spans="1:4" x14ac:dyDescent="0.25">
      <c r="A1363" t="s">
        <v>4184</v>
      </c>
      <c r="B1363" s="2">
        <v>4.5118741359992702</v>
      </c>
      <c r="C1363" s="2">
        <v>4.6466107606202298</v>
      </c>
      <c r="D1363" t="s">
        <v>4185</v>
      </c>
    </row>
    <row r="1364" spans="1:4" x14ac:dyDescent="0.25">
      <c r="A1364" t="s">
        <v>4186</v>
      </c>
      <c r="B1364" s="2">
        <v>4.20834282253327</v>
      </c>
      <c r="C1364" s="2">
        <v>3.9288442501326499</v>
      </c>
      <c r="D1364" t="s">
        <v>4187</v>
      </c>
    </row>
    <row r="1365" spans="1:4" x14ac:dyDescent="0.25">
      <c r="A1365" t="s">
        <v>4188</v>
      </c>
      <c r="B1365" s="2">
        <v>8.2671757696154593</v>
      </c>
      <c r="C1365" s="2">
        <v>8.3093411309996501</v>
      </c>
      <c r="D1365" t="s">
        <v>4189</v>
      </c>
    </row>
    <row r="1366" spans="1:4" x14ac:dyDescent="0.25">
      <c r="A1366" t="s">
        <v>4190</v>
      </c>
      <c r="B1366" s="2">
        <v>2.4189080254926898</v>
      </c>
      <c r="C1366" s="2">
        <v>2.0471156611574801</v>
      </c>
      <c r="D1366" t="s">
        <v>4191</v>
      </c>
    </row>
    <row r="1367" spans="1:4" x14ac:dyDescent="0.25">
      <c r="A1367" t="s">
        <v>4192</v>
      </c>
      <c r="B1367" s="2">
        <v>2.2235662465613499</v>
      </c>
      <c r="C1367" s="2">
        <v>1.3052164439554499</v>
      </c>
      <c r="D1367" t="s">
        <v>4193</v>
      </c>
    </row>
    <row r="1368" spans="1:4" x14ac:dyDescent="0.25">
      <c r="A1368" t="s">
        <v>4194</v>
      </c>
      <c r="B1368" s="2">
        <v>6.3306983083108497</v>
      </c>
      <c r="C1368" s="2">
        <v>6.49392466900923</v>
      </c>
      <c r="D1368" t="s">
        <v>4195</v>
      </c>
    </row>
    <row r="1369" spans="1:4" x14ac:dyDescent="0.25">
      <c r="A1369" t="s">
        <v>4196</v>
      </c>
      <c r="B1369">
        <v>4.75986264325525</v>
      </c>
      <c r="C1369" s="2">
        <v>4.5669628340930704</v>
      </c>
      <c r="D1369" t="s">
        <v>4197</v>
      </c>
    </row>
    <row r="1370" spans="1:4" x14ac:dyDescent="0.25">
      <c r="A1370" t="s">
        <v>4198</v>
      </c>
      <c r="B1370" s="2">
        <v>9.0857418996278199</v>
      </c>
      <c r="C1370">
        <v>9.4418013613629608</v>
      </c>
      <c r="D1370" t="s">
        <v>4199</v>
      </c>
    </row>
    <row r="1371" spans="1:4" x14ac:dyDescent="0.25">
      <c r="A1371" t="s">
        <v>4200</v>
      </c>
      <c r="B1371" s="2">
        <v>5.2597913414067596</v>
      </c>
      <c r="C1371" s="2">
        <v>5.35382686384074</v>
      </c>
      <c r="D1371" t="s">
        <v>4201</v>
      </c>
    </row>
    <row r="1372" spans="1:4" x14ac:dyDescent="0.25">
      <c r="A1372" t="s">
        <v>4202</v>
      </c>
      <c r="B1372" s="2">
        <v>7.4349532205107698</v>
      </c>
      <c r="C1372" s="2">
        <v>7.4692113473391997</v>
      </c>
      <c r="D1372" t="s">
        <v>4203</v>
      </c>
    </row>
    <row r="1373" spans="1:4" x14ac:dyDescent="0.25">
      <c r="A1373" t="s">
        <v>4204</v>
      </c>
      <c r="B1373" s="2">
        <v>5.2012755336833703</v>
      </c>
      <c r="C1373" s="2">
        <v>5.4188212426404796</v>
      </c>
      <c r="D1373" t="s">
        <v>4205</v>
      </c>
    </row>
    <row r="1374" spans="1:4" x14ac:dyDescent="0.25">
      <c r="A1374" t="s">
        <v>4206</v>
      </c>
      <c r="B1374" s="2">
        <v>3.7747998009724602</v>
      </c>
      <c r="C1374" s="2">
        <v>4.2607571331342404</v>
      </c>
      <c r="D1374" t="s">
        <v>4207</v>
      </c>
    </row>
    <row r="1375" spans="1:4" x14ac:dyDescent="0.25">
      <c r="A1375" t="s">
        <v>4208</v>
      </c>
      <c r="B1375" s="2">
        <v>6.9112046190000704</v>
      </c>
      <c r="C1375" s="2">
        <v>6.9827946159949299</v>
      </c>
      <c r="D1375" t="s">
        <v>4209</v>
      </c>
    </row>
    <row r="1376" spans="1:4" x14ac:dyDescent="0.25">
      <c r="A1376" t="s">
        <v>4210</v>
      </c>
      <c r="B1376" s="2">
        <v>1.71248812327279</v>
      </c>
      <c r="C1376" s="2">
        <v>1.58606512293641</v>
      </c>
      <c r="D1376" t="s">
        <v>4211</v>
      </c>
    </row>
    <row r="1377" spans="1:4" x14ac:dyDescent="0.25">
      <c r="A1377" t="s">
        <v>4212</v>
      </c>
      <c r="B1377" s="2">
        <v>5.1329954579520702</v>
      </c>
      <c r="C1377">
        <v>5.14026714838832</v>
      </c>
      <c r="D1377" t="s">
        <v>4213</v>
      </c>
    </row>
    <row r="1378" spans="1:4" x14ac:dyDescent="0.25">
      <c r="A1378" t="s">
        <v>4214</v>
      </c>
      <c r="B1378" s="2">
        <v>7.7177440835770597</v>
      </c>
      <c r="C1378" s="2">
        <v>7.6055407473591803</v>
      </c>
      <c r="D1378" t="s">
        <v>4215</v>
      </c>
    </row>
    <row r="1379" spans="1:4" x14ac:dyDescent="0.25">
      <c r="A1379" t="s">
        <v>4216</v>
      </c>
      <c r="B1379" s="2">
        <v>5.9821263819176096</v>
      </c>
      <c r="C1379" s="2">
        <v>5.8474624607164198</v>
      </c>
      <c r="D1379" t="s">
        <v>4217</v>
      </c>
    </row>
    <row r="1380" spans="1:4" x14ac:dyDescent="0.25">
      <c r="A1380" t="s">
        <v>4218</v>
      </c>
      <c r="B1380" s="2">
        <v>3.9686818414207901</v>
      </c>
      <c r="C1380" s="2">
        <v>3.8555903377281799</v>
      </c>
      <c r="D1380" t="s">
        <v>4219</v>
      </c>
    </row>
    <row r="1381" spans="1:4" x14ac:dyDescent="0.25">
      <c r="A1381" t="s">
        <v>4220</v>
      </c>
      <c r="B1381" s="2">
        <v>5.10107030006915</v>
      </c>
      <c r="C1381" s="2">
        <v>5.0630273948460003</v>
      </c>
      <c r="D1381" t="s">
        <v>4221</v>
      </c>
    </row>
    <row r="1382" spans="1:4" x14ac:dyDescent="0.25">
      <c r="A1382" t="s">
        <v>4222</v>
      </c>
      <c r="B1382" s="2">
        <v>1.3400695818627699</v>
      </c>
      <c r="C1382" s="2">
        <v>0.76590026775644704</v>
      </c>
      <c r="D1382" t="s">
        <v>4223</v>
      </c>
    </row>
    <row r="1383" spans="1:4" x14ac:dyDescent="0.25">
      <c r="A1383" t="s">
        <v>4224</v>
      </c>
      <c r="B1383" s="2">
        <v>7.6599315148966003</v>
      </c>
      <c r="C1383" s="2">
        <v>7.4876508517153999</v>
      </c>
      <c r="D1383" t="s">
        <v>4225</v>
      </c>
    </row>
    <row r="1384" spans="1:4" x14ac:dyDescent="0.25">
      <c r="A1384" t="s">
        <v>4226</v>
      </c>
      <c r="B1384" s="2">
        <v>3.46803126227167</v>
      </c>
      <c r="C1384" s="2">
        <v>3.6856331431716698</v>
      </c>
      <c r="D1384" t="s">
        <v>4227</v>
      </c>
    </row>
    <row r="1385" spans="1:4" x14ac:dyDescent="0.25">
      <c r="A1385" t="s">
        <v>4228</v>
      </c>
      <c r="B1385" s="2">
        <v>2.0559203210041801</v>
      </c>
      <c r="C1385" s="2">
        <v>2.29268220923236</v>
      </c>
      <c r="D1385" t="s">
        <v>4229</v>
      </c>
    </row>
    <row r="1386" spans="1:4" x14ac:dyDescent="0.25">
      <c r="A1386" t="s">
        <v>208</v>
      </c>
      <c r="B1386">
        <v>2.4637746979498201</v>
      </c>
      <c r="C1386" s="2">
        <v>4.7833418591081696</v>
      </c>
      <c r="D1386" s="2" t="s">
        <v>4230</v>
      </c>
    </row>
    <row r="1387" spans="1:4" x14ac:dyDescent="0.25">
      <c r="A1387" t="s">
        <v>4231</v>
      </c>
      <c r="B1387" s="2">
        <v>5.7753376407060397</v>
      </c>
      <c r="C1387" s="2">
        <v>6.0161655056603598</v>
      </c>
      <c r="D1387" t="s">
        <v>4232</v>
      </c>
    </row>
    <row r="1388" spans="1:4" x14ac:dyDescent="0.25">
      <c r="A1388" t="s">
        <v>4233</v>
      </c>
      <c r="B1388" s="2">
        <v>3.6679541606950901</v>
      </c>
      <c r="C1388" s="2">
        <v>3.85555402853036</v>
      </c>
      <c r="D1388" t="s">
        <v>4234</v>
      </c>
    </row>
    <row r="1389" spans="1:4" x14ac:dyDescent="0.25">
      <c r="A1389" t="s">
        <v>4235</v>
      </c>
      <c r="B1389" s="2">
        <v>6.6035083059985196</v>
      </c>
      <c r="C1389" s="2">
        <v>6.5082825329814797</v>
      </c>
      <c r="D1389" t="s">
        <v>4236</v>
      </c>
    </row>
    <row r="1390" spans="1:4" x14ac:dyDescent="0.25">
      <c r="A1390" t="s">
        <v>4237</v>
      </c>
      <c r="B1390" s="2">
        <v>4.9191353675471197</v>
      </c>
      <c r="C1390" s="2">
        <v>4.9725404246593001</v>
      </c>
      <c r="D1390" t="s">
        <v>4238</v>
      </c>
    </row>
    <row r="1391" spans="1:4" x14ac:dyDescent="0.25">
      <c r="A1391" t="s">
        <v>4239</v>
      </c>
      <c r="B1391" s="2">
        <v>2.89516435963984</v>
      </c>
      <c r="C1391">
        <v>2.33715402938684</v>
      </c>
      <c r="D1391" t="s">
        <v>4240</v>
      </c>
    </row>
    <row r="1392" spans="1:4" x14ac:dyDescent="0.25">
      <c r="A1392" t="s">
        <v>4241</v>
      </c>
      <c r="B1392" s="2">
        <v>6.9585483360214297</v>
      </c>
      <c r="C1392" s="2">
        <v>7.3900326291793599</v>
      </c>
      <c r="D1392" t="s">
        <v>4242</v>
      </c>
    </row>
    <row r="1393" spans="1:4" x14ac:dyDescent="0.25">
      <c r="A1393" t="s">
        <v>4243</v>
      </c>
      <c r="B1393" s="2">
        <v>4.1228633414024802</v>
      </c>
      <c r="C1393" s="2">
        <v>3.9302688363555398</v>
      </c>
      <c r="D1393" t="s">
        <v>4244</v>
      </c>
    </row>
    <row r="1394" spans="1:4" x14ac:dyDescent="0.25">
      <c r="A1394" t="s">
        <v>4245</v>
      </c>
      <c r="B1394" s="2">
        <v>3.7488743043510402</v>
      </c>
      <c r="C1394" s="2">
        <v>4.0077934223121296</v>
      </c>
      <c r="D1394" t="s">
        <v>4246</v>
      </c>
    </row>
    <row r="1395" spans="1:4" x14ac:dyDescent="0.25">
      <c r="A1395" t="s">
        <v>4247</v>
      </c>
      <c r="B1395" s="2">
        <v>5.4762297660190002</v>
      </c>
      <c r="C1395" s="2">
        <v>5.2870313727351803</v>
      </c>
      <c r="D1395" t="s">
        <v>4248</v>
      </c>
    </row>
    <row r="1396" spans="1:4" x14ac:dyDescent="0.25">
      <c r="A1396" t="s">
        <v>4249</v>
      </c>
      <c r="B1396" s="2">
        <v>5.6009788072828703</v>
      </c>
      <c r="C1396" s="2">
        <v>5.38345407534523</v>
      </c>
      <c r="D1396" t="s">
        <v>4250</v>
      </c>
    </row>
    <row r="1397" spans="1:4" x14ac:dyDescent="0.25">
      <c r="A1397" t="s">
        <v>4251</v>
      </c>
      <c r="B1397" s="2">
        <v>5.3427150205890399</v>
      </c>
      <c r="C1397" s="2">
        <v>5.5704552216887899</v>
      </c>
      <c r="D1397" t="s">
        <v>4252</v>
      </c>
    </row>
    <row r="1398" spans="1:4" x14ac:dyDescent="0.25">
      <c r="A1398" t="s">
        <v>4253</v>
      </c>
      <c r="B1398" s="2">
        <v>4.1639899383916203</v>
      </c>
      <c r="C1398" s="2">
        <v>4.1603684425839598</v>
      </c>
      <c r="D1398" t="s">
        <v>4254</v>
      </c>
    </row>
    <row r="1399" spans="1:4" x14ac:dyDescent="0.25">
      <c r="A1399" t="s">
        <v>4255</v>
      </c>
      <c r="B1399" s="2">
        <v>6.09103257383219</v>
      </c>
      <c r="C1399" s="2">
        <v>5.6166516666647803</v>
      </c>
      <c r="D1399" t="s">
        <v>4256</v>
      </c>
    </row>
    <row r="1400" spans="1:4" x14ac:dyDescent="0.25">
      <c r="A1400" t="s">
        <v>4257</v>
      </c>
      <c r="B1400" s="2">
        <v>6.1234426730251599</v>
      </c>
      <c r="C1400" s="2">
        <v>6.2825832328678501</v>
      </c>
      <c r="D1400" t="s">
        <v>4258</v>
      </c>
    </row>
    <row r="1401" spans="1:4" x14ac:dyDescent="0.25">
      <c r="A1401" t="s">
        <v>4259</v>
      </c>
      <c r="B1401" s="2">
        <v>5.62286794758647</v>
      </c>
      <c r="C1401" s="2">
        <v>5.9215063781515598</v>
      </c>
      <c r="D1401" t="s">
        <v>4260</v>
      </c>
    </row>
    <row r="1402" spans="1:4" x14ac:dyDescent="0.25">
      <c r="A1402" t="s">
        <v>4261</v>
      </c>
      <c r="B1402" s="2">
        <v>2.6208732474614602</v>
      </c>
      <c r="C1402" s="2">
        <v>3.8520556312357499</v>
      </c>
      <c r="D1402" t="s">
        <v>4262</v>
      </c>
    </row>
    <row r="1403" spans="1:4" x14ac:dyDescent="0.25">
      <c r="A1403" t="s">
        <v>4263</v>
      </c>
      <c r="B1403">
        <v>8.3729013614028407</v>
      </c>
      <c r="C1403" s="2">
        <v>8.5057063884989201</v>
      </c>
      <c r="D1403" t="s">
        <v>4264</v>
      </c>
    </row>
    <row r="1404" spans="1:4" x14ac:dyDescent="0.25">
      <c r="A1404" t="s">
        <v>4265</v>
      </c>
      <c r="B1404" s="2">
        <v>5.7489856129402996</v>
      </c>
      <c r="C1404" s="2">
        <v>5.9869126681230602</v>
      </c>
      <c r="D1404" t="s">
        <v>4266</v>
      </c>
    </row>
    <row r="1405" spans="1:4" x14ac:dyDescent="0.25">
      <c r="A1405" t="s">
        <v>4267</v>
      </c>
      <c r="B1405" s="2">
        <v>3.2734843811320902</v>
      </c>
      <c r="C1405" s="2">
        <v>3.47120019328759</v>
      </c>
      <c r="D1405" t="s">
        <v>4268</v>
      </c>
    </row>
    <row r="1406" spans="1:4" x14ac:dyDescent="0.25">
      <c r="A1406" t="s">
        <v>4269</v>
      </c>
      <c r="B1406" s="2">
        <v>1.3619361054756101</v>
      </c>
      <c r="C1406" s="2">
        <v>1.0010069999751099</v>
      </c>
      <c r="D1406" t="s">
        <v>4270</v>
      </c>
    </row>
    <row r="1407" spans="1:4" x14ac:dyDescent="0.25">
      <c r="A1407" t="s">
        <v>4271</v>
      </c>
      <c r="B1407" s="2">
        <v>5.2358691673392999</v>
      </c>
      <c r="C1407" s="2">
        <v>5.2070959647512396</v>
      </c>
      <c r="D1407" t="s">
        <v>4272</v>
      </c>
    </row>
    <row r="1408" spans="1:4" x14ac:dyDescent="0.25">
      <c r="A1408" t="s">
        <v>4273</v>
      </c>
      <c r="B1408" s="2">
        <v>5.9947295979255104</v>
      </c>
      <c r="C1408" s="2">
        <v>6.0022962069866104</v>
      </c>
      <c r="D1408" t="s">
        <v>4274</v>
      </c>
    </row>
    <row r="1409" spans="1:4" x14ac:dyDescent="0.25">
      <c r="A1409" t="s">
        <v>4275</v>
      </c>
      <c r="B1409" s="2">
        <v>5.5255289972366999</v>
      </c>
      <c r="C1409" s="2">
        <v>5.4110478559613302</v>
      </c>
      <c r="D1409" t="s">
        <v>4276</v>
      </c>
    </row>
    <row r="1410" spans="1:4" x14ac:dyDescent="0.25">
      <c r="A1410" t="s">
        <v>4277</v>
      </c>
      <c r="B1410">
        <v>4.6198431990314903</v>
      </c>
      <c r="C1410" s="2">
        <v>5.0280118225989296</v>
      </c>
      <c r="D1410" t="s">
        <v>4278</v>
      </c>
    </row>
    <row r="1411" spans="1:4" x14ac:dyDescent="0.25">
      <c r="A1411" t="s">
        <v>4279</v>
      </c>
      <c r="B1411" s="2">
        <v>4.2759501962598403</v>
      </c>
      <c r="C1411">
        <v>4.3714027620937399</v>
      </c>
      <c r="D1411" t="s">
        <v>4280</v>
      </c>
    </row>
    <row r="1412" spans="1:4" x14ac:dyDescent="0.25">
      <c r="A1412" t="s">
        <v>4281</v>
      </c>
      <c r="B1412" s="2">
        <v>7.3987064822662196</v>
      </c>
      <c r="C1412" s="2">
        <v>7.5369608117400499</v>
      </c>
      <c r="D1412" t="s">
        <v>4282</v>
      </c>
    </row>
    <row r="1413" spans="1:4" x14ac:dyDescent="0.25">
      <c r="A1413" t="s">
        <v>4283</v>
      </c>
      <c r="B1413" s="2">
        <v>1.75473789759517</v>
      </c>
      <c r="C1413" s="2">
        <v>1.6107471691209401</v>
      </c>
      <c r="D1413" t="s">
        <v>4284</v>
      </c>
    </row>
    <row r="1414" spans="1:4" x14ac:dyDescent="0.25">
      <c r="A1414" t="s">
        <v>4285</v>
      </c>
      <c r="B1414" s="2">
        <v>5.4792141937579002</v>
      </c>
      <c r="C1414" s="2">
        <v>5.5498527061944198</v>
      </c>
      <c r="D1414" t="s">
        <v>4286</v>
      </c>
    </row>
    <row r="1415" spans="1:4" x14ac:dyDescent="0.25">
      <c r="A1415" t="s">
        <v>4287</v>
      </c>
      <c r="B1415" s="2">
        <v>5.5861998539711699</v>
      </c>
      <c r="C1415" s="2">
        <v>5.68306578723121</v>
      </c>
      <c r="D1415" t="s">
        <v>4288</v>
      </c>
    </row>
    <row r="1416" spans="1:4" x14ac:dyDescent="0.25">
      <c r="A1416" t="s">
        <v>4289</v>
      </c>
      <c r="B1416" s="2">
        <v>7.7019246667964003</v>
      </c>
      <c r="C1416" s="2">
        <v>7.59783460135605</v>
      </c>
      <c r="D1416" t="s">
        <v>4290</v>
      </c>
    </row>
    <row r="1417" spans="1:4" x14ac:dyDescent="0.25">
      <c r="A1417" t="s">
        <v>4291</v>
      </c>
      <c r="B1417" s="2">
        <v>5.4615879877060198</v>
      </c>
      <c r="C1417" s="2">
        <v>5.3722439476315698</v>
      </c>
      <c r="D1417" t="s">
        <v>4292</v>
      </c>
    </row>
    <row r="1418" spans="1:4" x14ac:dyDescent="0.25">
      <c r="A1418" t="s">
        <v>209</v>
      </c>
      <c r="B1418" s="2">
        <v>1.5548422160001001</v>
      </c>
      <c r="C1418" s="2">
        <v>2.4637946593006399</v>
      </c>
      <c r="D1418" t="s">
        <v>4293</v>
      </c>
    </row>
    <row r="1419" spans="1:4" x14ac:dyDescent="0.25">
      <c r="A1419" t="s">
        <v>4294</v>
      </c>
      <c r="B1419" s="2">
        <v>3.8019244946275101</v>
      </c>
      <c r="C1419" s="2">
        <v>3.6484404953032401</v>
      </c>
      <c r="D1419" t="s">
        <v>4295</v>
      </c>
    </row>
    <row r="1420" spans="1:4" x14ac:dyDescent="0.25">
      <c r="A1420" t="s">
        <v>4296</v>
      </c>
      <c r="B1420" s="2">
        <v>3.44194105480141</v>
      </c>
      <c r="C1420" s="2">
        <v>3.37865899912055</v>
      </c>
      <c r="D1420" t="s">
        <v>4297</v>
      </c>
    </row>
    <row r="1421" spans="1:4" x14ac:dyDescent="0.25">
      <c r="A1421" t="s">
        <v>4298</v>
      </c>
      <c r="B1421" s="2">
        <v>8.0653018120892099</v>
      </c>
      <c r="C1421" s="2">
        <v>8.3325971848068292</v>
      </c>
      <c r="D1421" t="s">
        <v>4299</v>
      </c>
    </row>
    <row r="1422" spans="1:4" x14ac:dyDescent="0.25">
      <c r="A1422" t="s">
        <v>4300</v>
      </c>
      <c r="B1422" s="2">
        <v>5.1841602143865</v>
      </c>
      <c r="C1422" s="2">
        <v>5.8172697991642499</v>
      </c>
      <c r="D1422" t="s">
        <v>4301</v>
      </c>
    </row>
    <row r="1423" spans="1:4" x14ac:dyDescent="0.25">
      <c r="A1423" t="s">
        <v>4302</v>
      </c>
      <c r="B1423" s="2">
        <v>5.0281402781287499</v>
      </c>
      <c r="C1423" s="2">
        <v>5.4263780520888103</v>
      </c>
      <c r="D1423" t="s">
        <v>4303</v>
      </c>
    </row>
    <row r="1424" spans="1:4" x14ac:dyDescent="0.25">
      <c r="A1424" t="s">
        <v>4304</v>
      </c>
      <c r="B1424" s="2">
        <v>5.3629285756804999</v>
      </c>
      <c r="C1424" s="2">
        <v>5.26106668859076</v>
      </c>
      <c r="D1424" t="s">
        <v>4305</v>
      </c>
    </row>
    <row r="1425" spans="1:4" x14ac:dyDescent="0.25">
      <c r="A1425" t="s">
        <v>4306</v>
      </c>
      <c r="B1425" s="2">
        <v>5.1718888055616201</v>
      </c>
      <c r="C1425" s="2">
        <v>5.1873374877011598</v>
      </c>
      <c r="D1425" t="s">
        <v>4307</v>
      </c>
    </row>
    <row r="1426" spans="1:4" x14ac:dyDescent="0.25">
      <c r="A1426" t="s">
        <v>4308</v>
      </c>
      <c r="B1426">
        <v>4.8357869555803497</v>
      </c>
      <c r="C1426" s="2">
        <v>5.4730418798631204</v>
      </c>
      <c r="D1426" t="s">
        <v>4309</v>
      </c>
    </row>
    <row r="1427" spans="1:4" x14ac:dyDescent="0.25">
      <c r="A1427" t="s">
        <v>4310</v>
      </c>
      <c r="B1427" s="2">
        <v>3.2611028329919201</v>
      </c>
      <c r="C1427" s="2">
        <v>3.7312913829987902</v>
      </c>
      <c r="D1427" t="s">
        <v>4311</v>
      </c>
    </row>
    <row r="1428" spans="1:4" x14ac:dyDescent="0.25">
      <c r="A1428" t="s">
        <v>4312</v>
      </c>
      <c r="B1428" s="2">
        <v>4.7560207480141399</v>
      </c>
      <c r="C1428">
        <v>4.7773143038982102</v>
      </c>
      <c r="D1428" t="s">
        <v>4313</v>
      </c>
    </row>
    <row r="1429" spans="1:4" x14ac:dyDescent="0.25">
      <c r="A1429" t="s">
        <v>4314</v>
      </c>
      <c r="B1429" s="2">
        <v>8.6128016322578098</v>
      </c>
      <c r="C1429" s="2">
        <v>8.9310765549887101</v>
      </c>
      <c r="D1429" t="s">
        <v>4315</v>
      </c>
    </row>
    <row r="1430" spans="1:4" x14ac:dyDescent="0.25">
      <c r="A1430" t="s">
        <v>4316</v>
      </c>
      <c r="B1430" s="2">
        <v>2.7001764949145</v>
      </c>
      <c r="C1430" s="2">
        <v>2.4520278504422701</v>
      </c>
      <c r="D1430" t="s">
        <v>4317</v>
      </c>
    </row>
    <row r="1431" spans="1:4" x14ac:dyDescent="0.25">
      <c r="A1431" t="s">
        <v>4318</v>
      </c>
      <c r="B1431" s="2">
        <v>7.0029955959108596</v>
      </c>
      <c r="C1431" s="2">
        <v>7.1785733056665197</v>
      </c>
      <c r="D1431" t="s">
        <v>4319</v>
      </c>
    </row>
    <row r="1432" spans="1:4" x14ac:dyDescent="0.25">
      <c r="A1432" t="s">
        <v>4320</v>
      </c>
      <c r="B1432" s="2">
        <v>1.0961969514410901</v>
      </c>
      <c r="C1432" s="2">
        <v>1.37744835910601</v>
      </c>
      <c r="D1432" t="s">
        <v>4321</v>
      </c>
    </row>
    <row r="1433" spans="1:4" x14ac:dyDescent="0.25">
      <c r="A1433" t="s">
        <v>4322</v>
      </c>
      <c r="B1433" s="2">
        <v>3.9807224807531898</v>
      </c>
      <c r="C1433" s="2">
        <v>3.8072380736356801</v>
      </c>
      <c r="D1433" t="s">
        <v>4323</v>
      </c>
    </row>
    <row r="1434" spans="1:4" x14ac:dyDescent="0.25">
      <c r="A1434" t="s">
        <v>4324</v>
      </c>
      <c r="B1434" s="2">
        <v>3.3936930190441901</v>
      </c>
      <c r="C1434" s="2">
        <v>3.6560397625143399</v>
      </c>
      <c r="D1434" t="s">
        <v>4325</v>
      </c>
    </row>
    <row r="1435" spans="1:4" x14ac:dyDescent="0.25">
      <c r="A1435" t="s">
        <v>4326</v>
      </c>
      <c r="B1435" s="2">
        <v>4.7757967155129899</v>
      </c>
      <c r="C1435" s="2">
        <v>4.8338999521602801</v>
      </c>
      <c r="D1435" t="s">
        <v>4327</v>
      </c>
    </row>
    <row r="1436" spans="1:4" x14ac:dyDescent="0.25">
      <c r="A1436" t="s">
        <v>4328</v>
      </c>
      <c r="B1436" s="2">
        <v>5.7598225225883102</v>
      </c>
      <c r="C1436" s="2">
        <v>5.7581762611153797</v>
      </c>
      <c r="D1436" t="s">
        <v>4329</v>
      </c>
    </row>
    <row r="1437" spans="1:4" x14ac:dyDescent="0.25">
      <c r="A1437" t="s">
        <v>4330</v>
      </c>
      <c r="B1437" s="2">
        <v>6.2058894850323796</v>
      </c>
      <c r="C1437" s="2">
        <v>6.3022338105662898</v>
      </c>
      <c r="D1437" t="s">
        <v>4331</v>
      </c>
    </row>
    <row r="1438" spans="1:4" x14ac:dyDescent="0.25">
      <c r="A1438" t="s">
        <v>47</v>
      </c>
      <c r="B1438" s="2">
        <v>6.44354038216634</v>
      </c>
      <c r="C1438" s="2">
        <v>6.4595082830559303</v>
      </c>
      <c r="D1438" t="s">
        <v>4332</v>
      </c>
    </row>
    <row r="1439" spans="1:4" x14ac:dyDescent="0.25">
      <c r="A1439" t="s">
        <v>4333</v>
      </c>
      <c r="B1439" s="2">
        <v>7.9728417323613199</v>
      </c>
      <c r="C1439" s="2">
        <v>8.1270236694451992</v>
      </c>
      <c r="D1439" t="s">
        <v>4334</v>
      </c>
    </row>
    <row r="1440" spans="1:4" x14ac:dyDescent="0.25">
      <c r="A1440" t="s">
        <v>4335</v>
      </c>
      <c r="B1440" s="2">
        <v>2.0290934097502902</v>
      </c>
      <c r="C1440" s="2">
        <v>1.53897850799556</v>
      </c>
      <c r="D1440" t="s">
        <v>4336</v>
      </c>
    </row>
    <row r="1441" spans="1:4" x14ac:dyDescent="0.25">
      <c r="A1441" t="s">
        <v>4337</v>
      </c>
      <c r="B1441" s="2">
        <v>3.06918601657835</v>
      </c>
      <c r="C1441" s="2">
        <v>3.13936534073934</v>
      </c>
      <c r="D1441" t="s">
        <v>4338</v>
      </c>
    </row>
    <row r="1442" spans="1:4" x14ac:dyDescent="0.25">
      <c r="A1442" t="s">
        <v>4339</v>
      </c>
      <c r="B1442">
        <v>9.2580007294136806</v>
      </c>
      <c r="C1442" s="2">
        <v>9.3623804159858999</v>
      </c>
      <c r="D1442" t="s">
        <v>4340</v>
      </c>
    </row>
    <row r="1443" spans="1:4" x14ac:dyDescent="0.25">
      <c r="A1443" t="s">
        <v>4341</v>
      </c>
      <c r="B1443" s="2">
        <v>6.1488978298427801</v>
      </c>
      <c r="C1443" s="2">
        <v>6.2055186605730599</v>
      </c>
      <c r="D1443" t="s">
        <v>4342</v>
      </c>
    </row>
    <row r="1444" spans="1:4" x14ac:dyDescent="0.25">
      <c r="A1444" t="s">
        <v>4343</v>
      </c>
      <c r="B1444" s="2">
        <v>1.92375613123387</v>
      </c>
      <c r="C1444" s="2">
        <v>1.92591034955431</v>
      </c>
      <c r="D1444" t="s">
        <v>4344</v>
      </c>
    </row>
    <row r="1445" spans="1:4" x14ac:dyDescent="0.25">
      <c r="A1445" t="s">
        <v>4345</v>
      </c>
      <c r="B1445" s="2">
        <v>4.2514264169612197</v>
      </c>
      <c r="C1445" s="2">
        <v>4.28947390834528</v>
      </c>
      <c r="D1445" t="s">
        <v>4346</v>
      </c>
    </row>
    <row r="1446" spans="1:4" x14ac:dyDescent="0.25">
      <c r="A1446" t="s">
        <v>4347</v>
      </c>
      <c r="B1446" s="2">
        <v>6.7438430655632997</v>
      </c>
      <c r="C1446" s="2">
        <v>6.45125419512582</v>
      </c>
      <c r="D1446" t="s">
        <v>4348</v>
      </c>
    </row>
    <row r="1447" spans="1:4" x14ac:dyDescent="0.25">
      <c r="A1447" t="s">
        <v>4349</v>
      </c>
      <c r="B1447">
        <v>6.093963662687</v>
      </c>
      <c r="C1447" s="2">
        <v>6.0815734443870397</v>
      </c>
      <c r="D1447" t="s">
        <v>4350</v>
      </c>
    </row>
    <row r="1448" spans="1:4" x14ac:dyDescent="0.25">
      <c r="A1448" t="s">
        <v>4351</v>
      </c>
      <c r="B1448" s="2">
        <v>4.1489313179640899</v>
      </c>
      <c r="C1448" s="2">
        <v>4.3195405818377299</v>
      </c>
      <c r="D1448" t="s">
        <v>4352</v>
      </c>
    </row>
    <row r="1449" spans="1:4" x14ac:dyDescent="0.25">
      <c r="A1449" t="s">
        <v>4353</v>
      </c>
      <c r="B1449" s="2">
        <v>3.7159596007940299</v>
      </c>
      <c r="C1449" s="2">
        <v>3.7289674919509701</v>
      </c>
      <c r="D1449" t="s">
        <v>4354</v>
      </c>
    </row>
    <row r="1450" spans="1:4" x14ac:dyDescent="0.25">
      <c r="A1450" t="s">
        <v>4355</v>
      </c>
      <c r="B1450">
        <v>5.1399154018339797</v>
      </c>
      <c r="C1450" s="2">
        <v>4.8794343135886002</v>
      </c>
      <c r="D1450" t="s">
        <v>4356</v>
      </c>
    </row>
    <row r="1451" spans="1:4" x14ac:dyDescent="0.25">
      <c r="A1451" t="s">
        <v>4357</v>
      </c>
      <c r="B1451" s="2">
        <v>6.5949248006680996</v>
      </c>
      <c r="C1451" s="2">
        <v>6.4789165430024998</v>
      </c>
      <c r="D1451" t="s">
        <v>4358</v>
      </c>
    </row>
    <row r="1452" spans="1:4" x14ac:dyDescent="0.25">
      <c r="A1452" t="s">
        <v>4359</v>
      </c>
      <c r="B1452" s="2">
        <v>3.5676280407265701</v>
      </c>
      <c r="C1452" s="2">
        <v>3.1802646278082101</v>
      </c>
      <c r="D1452" t="s">
        <v>4360</v>
      </c>
    </row>
    <row r="1453" spans="1:4" x14ac:dyDescent="0.25">
      <c r="A1453" t="s">
        <v>4361</v>
      </c>
      <c r="B1453" s="2">
        <v>7.3052187496884597</v>
      </c>
      <c r="C1453" s="2">
        <v>7.8857684656128901</v>
      </c>
      <c r="D1453" t="s">
        <v>872</v>
      </c>
    </row>
    <row r="1454" spans="1:4" x14ac:dyDescent="0.25">
      <c r="A1454" t="s">
        <v>4362</v>
      </c>
      <c r="B1454" s="2">
        <v>2.24956555928769</v>
      </c>
      <c r="C1454" s="2">
        <v>2.9425909474592902</v>
      </c>
      <c r="D1454" t="s">
        <v>4363</v>
      </c>
    </row>
    <row r="1455" spans="1:4" x14ac:dyDescent="0.25">
      <c r="A1455" t="s">
        <v>4364</v>
      </c>
      <c r="B1455" s="2">
        <v>3.9941417089248699</v>
      </c>
      <c r="C1455" s="2">
        <v>4.4372477839823796</v>
      </c>
      <c r="D1455" t="s">
        <v>4365</v>
      </c>
    </row>
    <row r="1456" spans="1:4" x14ac:dyDescent="0.25">
      <c r="A1456" t="s">
        <v>4366</v>
      </c>
      <c r="B1456" s="2">
        <v>4.0090630970996504</v>
      </c>
      <c r="C1456" s="2">
        <v>4.1372525819747903</v>
      </c>
      <c r="D1456" t="s">
        <v>4367</v>
      </c>
    </row>
    <row r="1457" spans="1:4" x14ac:dyDescent="0.25">
      <c r="A1457" t="s">
        <v>4368</v>
      </c>
      <c r="B1457" s="2">
        <v>3.3515889791634499</v>
      </c>
      <c r="C1457" s="2">
        <v>1.25192332074496</v>
      </c>
      <c r="D1457" t="s">
        <v>4369</v>
      </c>
    </row>
    <row r="1458" spans="1:4" x14ac:dyDescent="0.25">
      <c r="A1458" t="s">
        <v>4370</v>
      </c>
      <c r="B1458" s="2">
        <v>7.9487602332612397</v>
      </c>
      <c r="C1458" s="2">
        <v>8.6319755361344104</v>
      </c>
      <c r="D1458" t="s">
        <v>4371</v>
      </c>
    </row>
    <row r="1459" spans="1:4" x14ac:dyDescent="0.25">
      <c r="A1459" t="s">
        <v>4372</v>
      </c>
      <c r="B1459">
        <v>4.1194456060439801</v>
      </c>
      <c r="C1459" s="2">
        <v>4.89183642575665</v>
      </c>
      <c r="D1459" t="s">
        <v>4373</v>
      </c>
    </row>
    <row r="1460" spans="1:4" x14ac:dyDescent="0.25">
      <c r="A1460" t="s">
        <v>4374</v>
      </c>
      <c r="B1460" s="2">
        <v>3.1759928817637202</v>
      </c>
      <c r="C1460">
        <v>3.65164299676545</v>
      </c>
      <c r="D1460" t="s">
        <v>4375</v>
      </c>
    </row>
    <row r="1461" spans="1:4" x14ac:dyDescent="0.25">
      <c r="A1461" t="s">
        <v>4376</v>
      </c>
      <c r="B1461" s="2">
        <v>5.4313898787009904</v>
      </c>
      <c r="C1461" s="2">
        <v>6.25822281282049</v>
      </c>
      <c r="D1461" t="s">
        <v>4377</v>
      </c>
    </row>
    <row r="1462" spans="1:4" x14ac:dyDescent="0.25">
      <c r="A1462" t="s">
        <v>4378</v>
      </c>
      <c r="B1462" s="2">
        <v>7.2609065399610202</v>
      </c>
      <c r="C1462" s="2">
        <v>7.1917044363148896</v>
      </c>
      <c r="D1462" t="s">
        <v>4379</v>
      </c>
    </row>
    <row r="1463" spans="1:4" x14ac:dyDescent="0.25">
      <c r="A1463" t="s">
        <v>4380</v>
      </c>
      <c r="B1463" s="2">
        <v>1.1974497119504499</v>
      </c>
      <c r="C1463" s="2">
        <v>1.1046366912687</v>
      </c>
      <c r="D1463" t="s">
        <v>4381</v>
      </c>
    </row>
    <row r="1464" spans="1:4" x14ac:dyDescent="0.25">
      <c r="A1464" t="s">
        <v>4382</v>
      </c>
      <c r="B1464" s="2">
        <v>5.5623870658722101</v>
      </c>
      <c r="C1464" s="2">
        <v>5.6844811024306399</v>
      </c>
      <c r="D1464" t="s">
        <v>4383</v>
      </c>
    </row>
    <row r="1465" spans="1:4" x14ac:dyDescent="0.25">
      <c r="A1465" t="s">
        <v>4384</v>
      </c>
      <c r="B1465" s="2">
        <v>6.9903705950892601</v>
      </c>
      <c r="C1465" s="2">
        <v>7.5619805937192499</v>
      </c>
      <c r="D1465" t="s">
        <v>4385</v>
      </c>
    </row>
    <row r="1466" spans="1:4" x14ac:dyDescent="0.25">
      <c r="A1466" t="s">
        <v>4386</v>
      </c>
      <c r="B1466" s="2">
        <v>4.4591169367898296</v>
      </c>
      <c r="C1466">
        <v>4.2176709770266498</v>
      </c>
      <c r="D1466" t="s">
        <v>4387</v>
      </c>
    </row>
    <row r="1467" spans="1:4" x14ac:dyDescent="0.25">
      <c r="A1467" t="s">
        <v>4388</v>
      </c>
      <c r="B1467" s="2">
        <v>4.3333833006167399</v>
      </c>
      <c r="C1467" s="2">
        <v>3.85681858000269</v>
      </c>
      <c r="D1467" t="s">
        <v>910</v>
      </c>
    </row>
    <row r="1468" spans="1:4" x14ac:dyDescent="0.25">
      <c r="A1468" t="s">
        <v>4389</v>
      </c>
      <c r="B1468" s="2">
        <v>5.1237298833668303</v>
      </c>
      <c r="C1468" s="2">
        <v>4.9969774446778397</v>
      </c>
      <c r="D1468" t="s">
        <v>4390</v>
      </c>
    </row>
    <row r="1469" spans="1:4" x14ac:dyDescent="0.25">
      <c r="A1469" t="s">
        <v>4391</v>
      </c>
      <c r="B1469" s="2">
        <v>4.5953602790415804</v>
      </c>
      <c r="C1469" s="2">
        <v>4.5287532824285401</v>
      </c>
      <c r="D1469" t="s">
        <v>4392</v>
      </c>
    </row>
    <row r="1470" spans="1:4" x14ac:dyDescent="0.25">
      <c r="A1470" t="s">
        <v>4393</v>
      </c>
      <c r="B1470" s="2">
        <v>6.4886502932484698</v>
      </c>
      <c r="C1470" s="2">
        <v>6.5716409230245301</v>
      </c>
      <c r="D1470" t="s">
        <v>4394</v>
      </c>
    </row>
    <row r="1471" spans="1:4" x14ac:dyDescent="0.25">
      <c r="A1471" t="s">
        <v>4395</v>
      </c>
      <c r="B1471" s="2">
        <v>5.2841478013389702</v>
      </c>
      <c r="C1471" s="2">
        <v>5.1631992386878496</v>
      </c>
      <c r="D1471" t="s">
        <v>4396</v>
      </c>
    </row>
    <row r="1472" spans="1:4" x14ac:dyDescent="0.25">
      <c r="A1472" t="s">
        <v>4397</v>
      </c>
      <c r="B1472" s="2">
        <v>6.9617544519797603</v>
      </c>
      <c r="C1472">
        <v>7.2749599636709998</v>
      </c>
      <c r="D1472" t="s">
        <v>4398</v>
      </c>
    </row>
    <row r="1473" spans="1:4" x14ac:dyDescent="0.25">
      <c r="A1473" t="s">
        <v>4399</v>
      </c>
      <c r="B1473" s="2">
        <v>2.3840860617282398</v>
      </c>
      <c r="C1473" s="2">
        <v>2.1786524825766</v>
      </c>
      <c r="D1473" t="s">
        <v>4400</v>
      </c>
    </row>
    <row r="1474" spans="1:4" x14ac:dyDescent="0.25">
      <c r="A1474" t="s">
        <v>4401</v>
      </c>
      <c r="B1474" s="2">
        <v>3.7017955056681502</v>
      </c>
      <c r="C1474" s="2">
        <v>3.8375293443626401</v>
      </c>
      <c r="D1474" t="s">
        <v>4402</v>
      </c>
    </row>
    <row r="1475" spans="1:4" x14ac:dyDescent="0.25">
      <c r="A1475" t="s">
        <v>4403</v>
      </c>
      <c r="B1475" s="2">
        <v>7.26971417219477</v>
      </c>
      <c r="C1475" s="2">
        <v>7.4722726568841003</v>
      </c>
      <c r="D1475" t="s">
        <v>4404</v>
      </c>
    </row>
    <row r="1476" spans="1:4" x14ac:dyDescent="0.25">
      <c r="A1476" t="s">
        <v>4405</v>
      </c>
      <c r="B1476" s="2">
        <v>4.24020589605108</v>
      </c>
      <c r="C1476">
        <v>4.3849194894516703</v>
      </c>
      <c r="D1476" t="s">
        <v>4406</v>
      </c>
    </row>
    <row r="1477" spans="1:4" x14ac:dyDescent="0.25">
      <c r="A1477" t="s">
        <v>4407</v>
      </c>
      <c r="B1477" s="2">
        <v>8.1216720305348993</v>
      </c>
      <c r="C1477" s="2">
        <v>8.6790736338963708</v>
      </c>
      <c r="D1477" t="s">
        <v>4408</v>
      </c>
    </row>
    <row r="1478" spans="1:4" x14ac:dyDescent="0.25">
      <c r="A1478" t="s">
        <v>4409</v>
      </c>
      <c r="B1478">
        <v>8.1783121635288598</v>
      </c>
      <c r="C1478" s="2">
        <v>8.5230371592702507</v>
      </c>
      <c r="D1478" t="s">
        <v>4410</v>
      </c>
    </row>
    <row r="1479" spans="1:4" x14ac:dyDescent="0.25">
      <c r="A1479" t="s">
        <v>4411</v>
      </c>
      <c r="B1479" s="2">
        <v>4.8856865204735698</v>
      </c>
      <c r="C1479" s="2">
        <v>4.87250999077507</v>
      </c>
      <c r="D1479" t="s">
        <v>4412</v>
      </c>
    </row>
    <row r="1480" spans="1:4" x14ac:dyDescent="0.25">
      <c r="A1480" t="s">
        <v>4413</v>
      </c>
      <c r="B1480" s="2">
        <v>4.5275498972680301</v>
      </c>
      <c r="C1480" s="2">
        <v>4.5988774269582198</v>
      </c>
      <c r="D1480" t="s">
        <v>4414</v>
      </c>
    </row>
    <row r="1481" spans="1:4" x14ac:dyDescent="0.25">
      <c r="A1481" t="s">
        <v>756</v>
      </c>
      <c r="B1481" s="2">
        <v>4.8715551470032903</v>
      </c>
      <c r="C1481" s="2">
        <v>4.65866458441283</v>
      </c>
      <c r="D1481" t="s">
        <v>4415</v>
      </c>
    </row>
    <row r="1482" spans="1:4" x14ac:dyDescent="0.25">
      <c r="A1482" t="s">
        <v>4416</v>
      </c>
      <c r="B1482" s="2">
        <v>7.4251488658606801</v>
      </c>
      <c r="C1482" s="2">
        <v>7.4767581442186604</v>
      </c>
      <c r="D1482" t="s">
        <v>4417</v>
      </c>
    </row>
    <row r="1483" spans="1:4" x14ac:dyDescent="0.25">
      <c r="A1483" t="s">
        <v>4418</v>
      </c>
      <c r="B1483" s="2">
        <v>6.5725471546689196</v>
      </c>
      <c r="C1483" s="2">
        <v>6.7289630004299603</v>
      </c>
      <c r="D1483" t="s">
        <v>4419</v>
      </c>
    </row>
    <row r="1484" spans="1:4" x14ac:dyDescent="0.25">
      <c r="A1484" t="s">
        <v>4420</v>
      </c>
      <c r="B1484" s="2">
        <v>7.3306679872303997</v>
      </c>
      <c r="C1484" s="2">
        <v>7.4533654255882302</v>
      </c>
      <c r="D1484" t="s">
        <v>4421</v>
      </c>
    </row>
    <row r="1485" spans="1:4" x14ac:dyDescent="0.25">
      <c r="A1485" t="s">
        <v>4422</v>
      </c>
      <c r="B1485" s="2">
        <v>5.7268774987328204</v>
      </c>
      <c r="C1485" s="2">
        <v>6.0392729720421299</v>
      </c>
      <c r="D1485" t="s">
        <v>4423</v>
      </c>
    </row>
    <row r="1486" spans="1:4" x14ac:dyDescent="0.25">
      <c r="A1486" t="s">
        <v>4424</v>
      </c>
      <c r="B1486" s="2">
        <v>6.9045133577507602</v>
      </c>
      <c r="C1486" s="2">
        <v>6.83748126885388</v>
      </c>
      <c r="D1486" t="s">
        <v>4425</v>
      </c>
    </row>
    <row r="1487" spans="1:4" x14ac:dyDescent="0.25">
      <c r="A1487" t="s">
        <v>4426</v>
      </c>
      <c r="B1487" s="2">
        <v>4.0831763966217096</v>
      </c>
      <c r="C1487" s="2">
        <v>4.5535456639240097</v>
      </c>
      <c r="D1487" t="s">
        <v>4427</v>
      </c>
    </row>
    <row r="1488" spans="1:4" x14ac:dyDescent="0.25">
      <c r="A1488" t="s">
        <v>757</v>
      </c>
      <c r="B1488" s="2">
        <v>7.6539851597387596</v>
      </c>
      <c r="C1488" s="2">
        <v>7.6453380485586298</v>
      </c>
      <c r="D1488" t="s">
        <v>4428</v>
      </c>
    </row>
    <row r="1489" spans="1:4" x14ac:dyDescent="0.25">
      <c r="A1489" t="s">
        <v>4429</v>
      </c>
      <c r="B1489" s="2">
        <v>4.4147934453296198</v>
      </c>
      <c r="C1489" s="2">
        <v>5.05016443788716</v>
      </c>
      <c r="D1489" t="s">
        <v>4430</v>
      </c>
    </row>
    <row r="1490" spans="1:4" x14ac:dyDescent="0.25">
      <c r="A1490" t="s">
        <v>4431</v>
      </c>
      <c r="B1490" s="2">
        <v>4.6256150227454604</v>
      </c>
      <c r="C1490" s="2">
        <v>4.9846713045617097</v>
      </c>
      <c r="D1490" t="s">
        <v>4432</v>
      </c>
    </row>
    <row r="1491" spans="1:4" x14ac:dyDescent="0.25">
      <c r="A1491" t="s">
        <v>4433</v>
      </c>
      <c r="B1491">
        <v>3.7540716932547298</v>
      </c>
      <c r="C1491" s="2">
        <v>4.00551822280742</v>
      </c>
      <c r="D1491" t="s">
        <v>4434</v>
      </c>
    </row>
    <row r="1492" spans="1:4" x14ac:dyDescent="0.25">
      <c r="A1492" t="s">
        <v>4435</v>
      </c>
      <c r="B1492" s="2">
        <v>5.5702716205719698</v>
      </c>
      <c r="C1492" s="2">
        <v>5.44435623850742</v>
      </c>
      <c r="D1492" t="s">
        <v>4436</v>
      </c>
    </row>
    <row r="1493" spans="1:4" x14ac:dyDescent="0.25">
      <c r="A1493" t="s">
        <v>4437</v>
      </c>
      <c r="B1493" s="2">
        <v>1.2140053213078901</v>
      </c>
      <c r="C1493" s="2">
        <v>1.1787762949120899</v>
      </c>
      <c r="D1493" t="s">
        <v>4438</v>
      </c>
    </row>
    <row r="1494" spans="1:4" x14ac:dyDescent="0.25">
      <c r="A1494" t="s">
        <v>4439</v>
      </c>
      <c r="B1494" s="2">
        <v>5.6188049273848097</v>
      </c>
      <c r="C1494" s="2">
        <v>6.2025162547308303</v>
      </c>
      <c r="D1494" t="s">
        <v>4440</v>
      </c>
    </row>
    <row r="1495" spans="1:4" x14ac:dyDescent="0.25">
      <c r="A1495" t="s">
        <v>4441</v>
      </c>
      <c r="B1495" s="2">
        <v>3.1882660600957098</v>
      </c>
      <c r="C1495" s="2">
        <v>3.3053912930515299</v>
      </c>
      <c r="D1495" t="s">
        <v>4442</v>
      </c>
    </row>
    <row r="1496" spans="1:4" x14ac:dyDescent="0.25">
      <c r="A1496" t="s">
        <v>4443</v>
      </c>
      <c r="B1496" s="2">
        <v>5.4065453323564503</v>
      </c>
      <c r="C1496" s="2">
        <v>5.4394089479202998</v>
      </c>
      <c r="D1496" t="s">
        <v>4444</v>
      </c>
    </row>
    <row r="1497" spans="1:4" x14ac:dyDescent="0.25">
      <c r="A1497" t="s">
        <v>4445</v>
      </c>
      <c r="B1497" s="2">
        <v>1.2307811765680301</v>
      </c>
      <c r="C1497" s="2">
        <v>1.0662608558714499</v>
      </c>
      <c r="D1497" t="s">
        <v>4446</v>
      </c>
    </row>
    <row r="1498" spans="1:4" x14ac:dyDescent="0.25">
      <c r="A1498" t="s">
        <v>4447</v>
      </c>
      <c r="B1498" s="2">
        <v>5.5971937142895198</v>
      </c>
      <c r="C1498" s="2">
        <v>5.5428622737570903</v>
      </c>
      <c r="D1498" t="s">
        <v>4448</v>
      </c>
    </row>
    <row r="1499" spans="1:4" x14ac:dyDescent="0.25">
      <c r="A1499" t="s">
        <v>4449</v>
      </c>
      <c r="B1499" s="2">
        <v>8.4090014218897196</v>
      </c>
      <c r="C1499" s="2">
        <v>8.3064891976009196</v>
      </c>
      <c r="D1499" t="s">
        <v>4450</v>
      </c>
    </row>
    <row r="1500" spans="1:4" x14ac:dyDescent="0.25">
      <c r="A1500" t="s">
        <v>4451</v>
      </c>
      <c r="B1500" s="2">
        <v>6.00522499396192</v>
      </c>
      <c r="C1500" s="2">
        <v>5.8706425682564101</v>
      </c>
      <c r="D1500" t="s">
        <v>4452</v>
      </c>
    </row>
    <row r="1501" spans="1:4" x14ac:dyDescent="0.25">
      <c r="A1501" t="s">
        <v>4453</v>
      </c>
      <c r="B1501" s="2">
        <v>7.1845606102489104</v>
      </c>
      <c r="C1501">
        <v>7.3376627377201098</v>
      </c>
      <c r="D1501" t="s">
        <v>4454</v>
      </c>
    </row>
    <row r="1502" spans="1:4" x14ac:dyDescent="0.25">
      <c r="A1502" t="s">
        <v>4455</v>
      </c>
      <c r="B1502" s="2">
        <v>7.4392022440537398</v>
      </c>
      <c r="C1502" s="2">
        <v>7.5515395657096196</v>
      </c>
      <c r="D1502" t="s">
        <v>4456</v>
      </c>
    </row>
    <row r="1503" spans="1:4" x14ac:dyDescent="0.25">
      <c r="A1503" t="s">
        <v>4457</v>
      </c>
      <c r="B1503" s="2">
        <v>4.6235846334085604</v>
      </c>
      <c r="C1503" s="2">
        <v>5.0145683046101803</v>
      </c>
      <c r="D1503" t="s">
        <v>4458</v>
      </c>
    </row>
    <row r="1504" spans="1:4" x14ac:dyDescent="0.25">
      <c r="A1504" t="s">
        <v>4459</v>
      </c>
      <c r="B1504" s="2">
        <v>2.07274418065691</v>
      </c>
      <c r="C1504" s="2">
        <v>2.6037491347966801</v>
      </c>
      <c r="D1504" t="s">
        <v>4460</v>
      </c>
    </row>
    <row r="1505" spans="1:4" x14ac:dyDescent="0.25">
      <c r="A1505" t="s">
        <v>4461</v>
      </c>
      <c r="B1505" s="2">
        <v>4.3958430238593698</v>
      </c>
      <c r="C1505" s="2">
        <v>4.50703579638422</v>
      </c>
      <c r="D1505" t="s">
        <v>4462</v>
      </c>
    </row>
    <row r="1506" spans="1:4" x14ac:dyDescent="0.25">
      <c r="A1506" t="s">
        <v>4463</v>
      </c>
      <c r="B1506" s="2">
        <v>0.802057848636344</v>
      </c>
      <c r="C1506" s="2">
        <v>1.2244176746727</v>
      </c>
      <c r="D1506" t="s">
        <v>4464</v>
      </c>
    </row>
    <row r="1507" spans="1:4" x14ac:dyDescent="0.25">
      <c r="A1507" t="s">
        <v>4465</v>
      </c>
      <c r="B1507" s="2">
        <v>6.2174756010162797</v>
      </c>
      <c r="C1507" s="2">
        <v>6.2957416041181498</v>
      </c>
      <c r="D1507" t="s">
        <v>4466</v>
      </c>
    </row>
    <row r="1508" spans="1:4" x14ac:dyDescent="0.25">
      <c r="A1508" t="s">
        <v>4467</v>
      </c>
      <c r="B1508" s="2">
        <v>6.59061563234311</v>
      </c>
      <c r="C1508" s="2">
        <v>6.7304337277921702</v>
      </c>
      <c r="D1508" t="s">
        <v>4468</v>
      </c>
    </row>
    <row r="1509" spans="1:4" x14ac:dyDescent="0.25">
      <c r="A1509" t="s">
        <v>4469</v>
      </c>
      <c r="B1509" s="2">
        <v>1.2582342477761199</v>
      </c>
      <c r="C1509" s="2">
        <v>1.45551698161581</v>
      </c>
      <c r="D1509" t="s">
        <v>4470</v>
      </c>
    </row>
    <row r="1510" spans="1:4" x14ac:dyDescent="0.25">
      <c r="A1510" t="s">
        <v>4471</v>
      </c>
      <c r="B1510" s="2">
        <v>2.8323910531919001</v>
      </c>
      <c r="C1510" s="2">
        <v>2.8919288393475999</v>
      </c>
      <c r="D1510" t="s">
        <v>4472</v>
      </c>
    </row>
    <row r="1511" spans="1:4" x14ac:dyDescent="0.25">
      <c r="A1511" t="s">
        <v>4473</v>
      </c>
      <c r="B1511" s="2">
        <v>4.7131108036813103</v>
      </c>
      <c r="C1511" s="2">
        <v>4.65741908360663</v>
      </c>
      <c r="D1511" t="s">
        <v>4474</v>
      </c>
    </row>
    <row r="1512" spans="1:4" x14ac:dyDescent="0.25">
      <c r="A1512" t="s">
        <v>4475</v>
      </c>
      <c r="B1512" s="2">
        <v>10.2052733354315</v>
      </c>
      <c r="C1512">
        <v>9.9822065392774295</v>
      </c>
      <c r="D1512" t="s">
        <v>4476</v>
      </c>
    </row>
    <row r="1513" spans="1:4" x14ac:dyDescent="0.25">
      <c r="A1513" t="s">
        <v>4477</v>
      </c>
      <c r="B1513">
        <v>5.0418462674981601</v>
      </c>
      <c r="C1513" s="2">
        <v>4.9238980292594201</v>
      </c>
      <c r="D1513" t="s">
        <v>4478</v>
      </c>
    </row>
    <row r="1514" spans="1:4" x14ac:dyDescent="0.25">
      <c r="A1514" t="s">
        <v>4479</v>
      </c>
      <c r="B1514" s="2">
        <v>6.9197797563832104</v>
      </c>
      <c r="C1514" s="2">
        <v>6.6581190796504899</v>
      </c>
      <c r="D1514" t="s">
        <v>4480</v>
      </c>
    </row>
    <row r="1515" spans="1:4" x14ac:dyDescent="0.25">
      <c r="A1515" t="s">
        <v>4481</v>
      </c>
      <c r="B1515" s="2">
        <v>3.3030913695942701</v>
      </c>
      <c r="C1515">
        <v>2.3152942132913199</v>
      </c>
      <c r="D1515" t="s">
        <v>4482</v>
      </c>
    </row>
    <row r="1516" spans="1:4" x14ac:dyDescent="0.25">
      <c r="A1516" t="s">
        <v>4483</v>
      </c>
      <c r="B1516" s="2">
        <v>1.6271440258520999</v>
      </c>
      <c r="C1516" s="2">
        <v>1.32827283908251</v>
      </c>
      <c r="D1516" t="s">
        <v>4484</v>
      </c>
    </row>
    <row r="1517" spans="1:4" x14ac:dyDescent="0.25">
      <c r="A1517" t="s">
        <v>4485</v>
      </c>
      <c r="B1517" s="2">
        <v>7.2147581899016799</v>
      </c>
      <c r="C1517" s="2">
        <v>7.3075864554746603</v>
      </c>
      <c r="D1517" t="s">
        <v>4486</v>
      </c>
    </row>
    <row r="1518" spans="1:4" x14ac:dyDescent="0.25">
      <c r="A1518" t="s">
        <v>4487</v>
      </c>
      <c r="B1518" s="2">
        <v>1.6838098466923701</v>
      </c>
      <c r="C1518">
        <v>0.87780696886049403</v>
      </c>
      <c r="D1518" t="s">
        <v>4488</v>
      </c>
    </row>
    <row r="1519" spans="1:4" x14ac:dyDescent="0.25">
      <c r="A1519" t="s">
        <v>4489</v>
      </c>
      <c r="B1519" s="2">
        <v>5.40473815158966</v>
      </c>
      <c r="C1519" s="2">
        <v>5.4079564724925797</v>
      </c>
      <c r="D1519" t="s">
        <v>4490</v>
      </c>
    </row>
    <row r="1520" spans="1:4" x14ac:dyDescent="0.25">
      <c r="A1520" t="s">
        <v>4491</v>
      </c>
      <c r="B1520" s="2">
        <v>5.5572063191323098</v>
      </c>
      <c r="C1520" s="2">
        <v>5.4024709420063202</v>
      </c>
      <c r="D1520" t="s">
        <v>4492</v>
      </c>
    </row>
    <row r="1521" spans="1:4" x14ac:dyDescent="0.25">
      <c r="A1521" t="s">
        <v>4493</v>
      </c>
      <c r="B1521" s="2">
        <v>0.93762411184779204</v>
      </c>
      <c r="C1521" s="2">
        <v>1.2020221137567899</v>
      </c>
      <c r="D1521" t="s">
        <v>4494</v>
      </c>
    </row>
    <row r="1522" spans="1:4" x14ac:dyDescent="0.25">
      <c r="A1522" t="s">
        <v>4495</v>
      </c>
      <c r="B1522" s="2">
        <v>5.6118633569647303</v>
      </c>
      <c r="C1522" s="2">
        <v>5.5827196549525402</v>
      </c>
      <c r="D1522" t="s">
        <v>4496</v>
      </c>
    </row>
    <row r="1523" spans="1:4" x14ac:dyDescent="0.25">
      <c r="A1523" t="s">
        <v>4497</v>
      </c>
      <c r="B1523" s="2">
        <v>3.5759066941719402</v>
      </c>
      <c r="C1523" s="2">
        <v>3.3821144295991799</v>
      </c>
      <c r="D1523" t="s">
        <v>4498</v>
      </c>
    </row>
    <row r="1524" spans="1:4" x14ac:dyDescent="0.25">
      <c r="A1524" t="s">
        <v>4499</v>
      </c>
      <c r="B1524" s="2">
        <v>5.0416118407174801</v>
      </c>
      <c r="C1524" s="2">
        <v>5.0960041562175604</v>
      </c>
      <c r="D1524" t="s">
        <v>4500</v>
      </c>
    </row>
    <row r="1525" spans="1:4" x14ac:dyDescent="0.25">
      <c r="A1525" t="s">
        <v>4501</v>
      </c>
      <c r="B1525" s="2">
        <v>5.7672704911463999</v>
      </c>
      <c r="C1525" s="2">
        <v>5.7421796807291603</v>
      </c>
      <c r="D1525" t="s">
        <v>4502</v>
      </c>
    </row>
    <row r="1526" spans="1:4" x14ac:dyDescent="0.25">
      <c r="A1526" t="s">
        <v>4503</v>
      </c>
      <c r="B1526" s="2">
        <v>5.4288052953615704</v>
      </c>
      <c r="C1526" s="2">
        <v>5.4991198725470003</v>
      </c>
      <c r="D1526" t="s">
        <v>4504</v>
      </c>
    </row>
    <row r="1527" spans="1:4" x14ac:dyDescent="0.25">
      <c r="A1527" t="s">
        <v>4505</v>
      </c>
      <c r="B1527" s="2">
        <v>10.0398100713752</v>
      </c>
      <c r="C1527" s="2">
        <v>10.027945264840101</v>
      </c>
      <c r="D1527" t="s">
        <v>4506</v>
      </c>
    </row>
    <row r="1528" spans="1:4" x14ac:dyDescent="0.25">
      <c r="A1528" t="s">
        <v>4507</v>
      </c>
      <c r="B1528">
        <v>7.3026542023441996</v>
      </c>
      <c r="C1528" s="2">
        <v>7.5106414739939096</v>
      </c>
      <c r="D1528" t="s">
        <v>4508</v>
      </c>
    </row>
    <row r="1529" spans="1:4" x14ac:dyDescent="0.25">
      <c r="A1529" t="s">
        <v>4509</v>
      </c>
      <c r="B1529" s="2">
        <v>3.8899763847369799</v>
      </c>
      <c r="C1529" s="2">
        <v>4.2578119944328696</v>
      </c>
      <c r="D1529" t="s">
        <v>4510</v>
      </c>
    </row>
    <row r="1530" spans="1:4" x14ac:dyDescent="0.25">
      <c r="A1530" t="s">
        <v>4511</v>
      </c>
      <c r="B1530" s="2">
        <v>4.1582114232555503</v>
      </c>
      <c r="C1530" s="2">
        <v>4.1114161637875899</v>
      </c>
      <c r="D1530" t="s">
        <v>4512</v>
      </c>
    </row>
    <row r="1531" spans="1:4" x14ac:dyDescent="0.25">
      <c r="A1531" t="s">
        <v>4513</v>
      </c>
      <c r="B1531" s="2">
        <v>3.47410537953537</v>
      </c>
      <c r="C1531" s="2">
        <v>2.9783887930013502</v>
      </c>
      <c r="D1531" t="s">
        <v>4514</v>
      </c>
    </row>
    <row r="1532" spans="1:4" x14ac:dyDescent="0.25">
      <c r="A1532" t="s">
        <v>4515</v>
      </c>
      <c r="B1532" s="2">
        <v>4.80192419296585</v>
      </c>
      <c r="C1532" s="2">
        <v>4.67428571970642</v>
      </c>
      <c r="D1532" t="s">
        <v>4516</v>
      </c>
    </row>
    <row r="1533" spans="1:4" x14ac:dyDescent="0.25">
      <c r="A1533" t="s">
        <v>4517</v>
      </c>
      <c r="B1533" s="2">
        <v>7.5312859056514201</v>
      </c>
      <c r="C1533" s="2">
        <v>7.8554367393880602</v>
      </c>
      <c r="D1533" t="s">
        <v>4518</v>
      </c>
    </row>
    <row r="1534" spans="1:4" x14ac:dyDescent="0.25">
      <c r="A1534" t="s">
        <v>4519</v>
      </c>
      <c r="B1534" s="2">
        <v>5.4846651295460598</v>
      </c>
      <c r="C1534" s="2">
        <v>5.2279368140535896</v>
      </c>
      <c r="D1534" t="s">
        <v>4520</v>
      </c>
    </row>
    <row r="1535" spans="1:4" x14ac:dyDescent="0.25">
      <c r="A1535" t="s">
        <v>4521</v>
      </c>
      <c r="B1535" s="2">
        <v>3.6411194962224802</v>
      </c>
      <c r="C1535" s="2">
        <v>3.5207398952691</v>
      </c>
      <c r="D1535" t="s">
        <v>4522</v>
      </c>
    </row>
    <row r="1536" spans="1:4" x14ac:dyDescent="0.25">
      <c r="A1536" t="s">
        <v>4523</v>
      </c>
      <c r="B1536" s="2">
        <v>5.94555640217086</v>
      </c>
      <c r="C1536" s="2">
        <v>5.89154379651933</v>
      </c>
      <c r="D1536" t="s">
        <v>4524</v>
      </c>
    </row>
    <row r="1537" spans="1:4" x14ac:dyDescent="0.25">
      <c r="A1537" t="s">
        <v>4525</v>
      </c>
      <c r="B1537" s="2">
        <v>5.4475097974981201</v>
      </c>
      <c r="C1537" s="2">
        <v>5.3979685408508997</v>
      </c>
      <c r="D1537" t="s">
        <v>4526</v>
      </c>
    </row>
    <row r="1538" spans="1:4" x14ac:dyDescent="0.25">
      <c r="A1538" t="s">
        <v>4527</v>
      </c>
      <c r="B1538" s="2">
        <v>7.6107923702967</v>
      </c>
      <c r="C1538" s="2">
        <v>7.4232533664360902</v>
      </c>
      <c r="D1538" t="s">
        <v>4528</v>
      </c>
    </row>
    <row r="1539" spans="1:4" x14ac:dyDescent="0.25">
      <c r="A1539" t="s">
        <v>4529</v>
      </c>
      <c r="B1539" s="2">
        <v>3.8138191468132798</v>
      </c>
      <c r="C1539" s="2">
        <v>3.3331489955678499</v>
      </c>
      <c r="D1539" t="s">
        <v>4530</v>
      </c>
    </row>
    <row r="1540" spans="1:4" x14ac:dyDescent="0.25">
      <c r="A1540" t="s">
        <v>4531</v>
      </c>
      <c r="B1540" s="2">
        <v>3.7984639029165201</v>
      </c>
      <c r="C1540" s="2">
        <v>3.5431813102874701</v>
      </c>
      <c r="D1540" t="s">
        <v>4532</v>
      </c>
    </row>
    <row r="1541" spans="1:4" x14ac:dyDescent="0.25">
      <c r="A1541" t="s">
        <v>4533</v>
      </c>
      <c r="B1541" s="2">
        <v>4.5247698499353399</v>
      </c>
      <c r="C1541" s="2">
        <v>4.6760121706250404</v>
      </c>
      <c r="D1541" t="s">
        <v>4534</v>
      </c>
    </row>
    <row r="1542" spans="1:4" x14ac:dyDescent="0.25">
      <c r="A1542" t="s">
        <v>4535</v>
      </c>
      <c r="B1542" s="2">
        <v>4.9904553888260299</v>
      </c>
      <c r="C1542">
        <v>4.8957086331465103</v>
      </c>
      <c r="D1542" t="s">
        <v>4536</v>
      </c>
    </row>
    <row r="1543" spans="1:4" x14ac:dyDescent="0.25">
      <c r="A1543" t="s">
        <v>4537</v>
      </c>
      <c r="B1543" s="2">
        <v>2.88092430907759</v>
      </c>
      <c r="C1543" s="2">
        <v>2.9021107639151902</v>
      </c>
      <c r="D1543" t="s">
        <v>4538</v>
      </c>
    </row>
    <row r="1544" spans="1:4" x14ac:dyDescent="0.25">
      <c r="A1544" t="s">
        <v>4539</v>
      </c>
      <c r="B1544" s="2">
        <v>6.4675192118575398</v>
      </c>
      <c r="C1544" s="2">
        <v>6.5005093042736304</v>
      </c>
      <c r="D1544" t="s">
        <v>4540</v>
      </c>
    </row>
    <row r="1545" spans="1:4" x14ac:dyDescent="0.25">
      <c r="A1545" t="s">
        <v>4541</v>
      </c>
      <c r="B1545" s="2">
        <v>5.9171480425923102</v>
      </c>
      <c r="C1545" s="2">
        <v>6.31393406801506</v>
      </c>
      <c r="D1545" t="s">
        <v>4542</v>
      </c>
    </row>
    <row r="1546" spans="1:4" x14ac:dyDescent="0.25">
      <c r="A1546" t="s">
        <v>4543</v>
      </c>
      <c r="B1546" s="2">
        <v>2.7607165545702399</v>
      </c>
      <c r="C1546" s="2">
        <v>2.6073139143964998</v>
      </c>
      <c r="D1546" t="s">
        <v>4544</v>
      </c>
    </row>
    <row r="1547" spans="1:4" x14ac:dyDescent="0.25">
      <c r="A1547" t="s">
        <v>4545</v>
      </c>
      <c r="B1547" s="2">
        <v>2.6240865826583102</v>
      </c>
      <c r="C1547" s="2">
        <v>2.6571239864750602</v>
      </c>
      <c r="D1547" t="s">
        <v>4546</v>
      </c>
    </row>
    <row r="1548" spans="1:4" x14ac:dyDescent="0.25">
      <c r="A1548" t="s">
        <v>4547</v>
      </c>
      <c r="B1548" s="2">
        <v>4.7126570001083001</v>
      </c>
      <c r="C1548">
        <v>4.5164623939934696</v>
      </c>
      <c r="D1548" t="s">
        <v>4548</v>
      </c>
    </row>
    <row r="1549" spans="1:4" x14ac:dyDescent="0.25">
      <c r="A1549" t="s">
        <v>4549</v>
      </c>
      <c r="B1549" s="2">
        <v>6.5066733548689397</v>
      </c>
      <c r="C1549" s="2">
        <v>6.3259357581770397</v>
      </c>
      <c r="D1549" t="s">
        <v>4550</v>
      </c>
    </row>
    <row r="1550" spans="1:4" x14ac:dyDescent="0.25">
      <c r="A1550" t="s">
        <v>4551</v>
      </c>
      <c r="B1550" s="2">
        <v>3.7644398155466301</v>
      </c>
      <c r="C1550" s="2">
        <v>3.49856638622532</v>
      </c>
      <c r="D1550" t="s">
        <v>4552</v>
      </c>
    </row>
    <row r="1551" spans="1:4" x14ac:dyDescent="0.25">
      <c r="A1551" t="s">
        <v>4553</v>
      </c>
      <c r="B1551" s="2">
        <v>5.7754012265957604</v>
      </c>
      <c r="C1551" s="2">
        <v>5.4610021330169696</v>
      </c>
      <c r="D1551" t="s">
        <v>4554</v>
      </c>
    </row>
    <row r="1552" spans="1:4" x14ac:dyDescent="0.25">
      <c r="A1552" t="s">
        <v>4555</v>
      </c>
      <c r="B1552" s="2">
        <v>7.9648144801983696</v>
      </c>
      <c r="C1552" s="2">
        <v>7.8254795664997303</v>
      </c>
      <c r="D1552" t="s">
        <v>4556</v>
      </c>
    </row>
    <row r="1553" spans="1:4" x14ac:dyDescent="0.25">
      <c r="A1553" t="s">
        <v>4557</v>
      </c>
      <c r="B1553" s="2">
        <v>6.9323824234632996</v>
      </c>
      <c r="C1553" s="2">
        <v>7.1089067398302701</v>
      </c>
      <c r="D1553" t="s">
        <v>4558</v>
      </c>
    </row>
    <row r="1554" spans="1:4" x14ac:dyDescent="0.25">
      <c r="A1554" t="s">
        <v>4559</v>
      </c>
      <c r="B1554" s="2">
        <v>4.0706214429643603</v>
      </c>
      <c r="C1554">
        <v>3.90692681351018</v>
      </c>
      <c r="D1554" t="s">
        <v>4560</v>
      </c>
    </row>
    <row r="1555" spans="1:4" x14ac:dyDescent="0.25">
      <c r="A1555" t="s">
        <v>4561</v>
      </c>
      <c r="B1555" s="2">
        <v>6.68779785739296</v>
      </c>
      <c r="C1555" s="2">
        <v>7.0482219308258403</v>
      </c>
      <c r="D1555" t="s">
        <v>4562</v>
      </c>
    </row>
    <row r="1556" spans="1:4" x14ac:dyDescent="0.25">
      <c r="A1556" t="s">
        <v>4563</v>
      </c>
      <c r="B1556" s="2">
        <v>4.7064714058299302</v>
      </c>
      <c r="C1556" s="2">
        <v>4.6777391271619297</v>
      </c>
      <c r="D1556" t="s">
        <v>4564</v>
      </c>
    </row>
    <row r="1557" spans="1:4" x14ac:dyDescent="0.25">
      <c r="A1557" t="s">
        <v>4565</v>
      </c>
      <c r="B1557" s="2">
        <v>1.4110146800021599</v>
      </c>
      <c r="C1557" s="2">
        <v>0.83298061777306098</v>
      </c>
      <c r="D1557" t="s">
        <v>4566</v>
      </c>
    </row>
    <row r="1558" spans="1:4" x14ac:dyDescent="0.25">
      <c r="A1558" t="s">
        <v>4567</v>
      </c>
      <c r="B1558" s="2">
        <v>6.6432997240093696</v>
      </c>
      <c r="C1558" s="2">
        <v>6.6512508625370304</v>
      </c>
      <c r="D1558" t="s">
        <v>4568</v>
      </c>
    </row>
    <row r="1559" spans="1:4" x14ac:dyDescent="0.25">
      <c r="A1559" t="s">
        <v>4569</v>
      </c>
      <c r="B1559" s="2">
        <v>4.5265462151813702</v>
      </c>
      <c r="C1559" s="2">
        <v>4.6921787870803602</v>
      </c>
      <c r="D1559" t="s">
        <v>4570</v>
      </c>
    </row>
    <row r="1560" spans="1:4" x14ac:dyDescent="0.25">
      <c r="A1560" t="s">
        <v>4571</v>
      </c>
      <c r="B1560" s="2">
        <v>5.7820535890164004</v>
      </c>
      <c r="C1560">
        <v>5.6691824199963001</v>
      </c>
      <c r="D1560" t="s">
        <v>4572</v>
      </c>
    </row>
    <row r="1561" spans="1:4" x14ac:dyDescent="0.25">
      <c r="A1561" t="s">
        <v>4573</v>
      </c>
      <c r="B1561" s="2">
        <v>6.4752002040914398</v>
      </c>
      <c r="C1561" s="2">
        <v>6.4803756410428797</v>
      </c>
      <c r="D1561" t="s">
        <v>4574</v>
      </c>
    </row>
    <row r="1562" spans="1:4" x14ac:dyDescent="0.25">
      <c r="A1562" t="s">
        <v>4575</v>
      </c>
      <c r="B1562" s="2">
        <v>1.73329596177014</v>
      </c>
      <c r="C1562" s="2">
        <v>1.94472135036953</v>
      </c>
      <c r="D1562" t="s">
        <v>4576</v>
      </c>
    </row>
    <row r="1563" spans="1:4" x14ac:dyDescent="0.25">
      <c r="A1563" t="s">
        <v>210</v>
      </c>
      <c r="B1563" s="2">
        <v>3.7300243338265</v>
      </c>
      <c r="C1563" s="2">
        <v>4.0151135045849804</v>
      </c>
      <c r="D1563" t="s">
        <v>4577</v>
      </c>
    </row>
    <row r="1564" spans="1:4" x14ac:dyDescent="0.25">
      <c r="A1564" t="s">
        <v>4578</v>
      </c>
      <c r="B1564" s="2">
        <v>3.5309125774287899</v>
      </c>
      <c r="C1564" s="2">
        <v>3.5201120372952599</v>
      </c>
      <c r="D1564" t="s">
        <v>4579</v>
      </c>
    </row>
    <row r="1565" spans="1:4" x14ac:dyDescent="0.25">
      <c r="A1565" t="s">
        <v>4580</v>
      </c>
      <c r="B1565" s="2">
        <v>5.7442920632095298</v>
      </c>
      <c r="C1565" s="2">
        <v>5.9537028859439198</v>
      </c>
      <c r="D1565" t="s">
        <v>4581</v>
      </c>
    </row>
    <row r="1566" spans="1:4" x14ac:dyDescent="0.25">
      <c r="A1566" t="s">
        <v>4582</v>
      </c>
      <c r="B1566" s="2">
        <v>7.2068222085448204</v>
      </c>
      <c r="C1566">
        <v>6.8398568801344197</v>
      </c>
      <c r="D1566" t="s">
        <v>4583</v>
      </c>
    </row>
    <row r="1567" spans="1:4" x14ac:dyDescent="0.25">
      <c r="A1567" t="s">
        <v>4584</v>
      </c>
      <c r="B1567" s="2">
        <v>1.8548846694434</v>
      </c>
      <c r="C1567" s="2">
        <v>1.73637030534487</v>
      </c>
      <c r="D1567" t="s">
        <v>4585</v>
      </c>
    </row>
    <row r="1568" spans="1:4" x14ac:dyDescent="0.25">
      <c r="A1568" t="s">
        <v>4586</v>
      </c>
      <c r="B1568" s="2">
        <v>2.49472189470529</v>
      </c>
      <c r="C1568" s="2">
        <v>2.9634016921308399</v>
      </c>
      <c r="D1568" t="s">
        <v>4587</v>
      </c>
    </row>
    <row r="1569" spans="1:4" x14ac:dyDescent="0.25">
      <c r="A1569" t="s">
        <v>4588</v>
      </c>
      <c r="B1569" s="2">
        <v>5.6247377440952802</v>
      </c>
      <c r="C1569" s="2">
        <v>5.6290738198471999</v>
      </c>
      <c r="D1569" t="s">
        <v>4589</v>
      </c>
    </row>
    <row r="1570" spans="1:4" x14ac:dyDescent="0.25">
      <c r="A1570" t="s">
        <v>4590</v>
      </c>
      <c r="B1570" s="2">
        <v>4.5630651882683404</v>
      </c>
      <c r="C1570" s="2">
        <v>4.5251111592663502</v>
      </c>
      <c r="D1570" t="s">
        <v>4591</v>
      </c>
    </row>
    <row r="1571" spans="1:4" x14ac:dyDescent="0.25">
      <c r="A1571" t="s">
        <v>4592</v>
      </c>
      <c r="B1571" s="2">
        <v>4.6282317390948302</v>
      </c>
      <c r="C1571" s="2">
        <v>4.5538210721233003</v>
      </c>
      <c r="D1571" t="s">
        <v>4593</v>
      </c>
    </row>
    <row r="1572" spans="1:4" x14ac:dyDescent="0.25">
      <c r="A1572" t="s">
        <v>4594</v>
      </c>
      <c r="B1572" s="2">
        <v>3.5028678487199598</v>
      </c>
      <c r="C1572" s="2">
        <v>3.4538694333170499</v>
      </c>
      <c r="D1572" t="s">
        <v>4595</v>
      </c>
    </row>
    <row r="1573" spans="1:4" x14ac:dyDescent="0.25">
      <c r="A1573" t="s">
        <v>4596</v>
      </c>
      <c r="B1573" s="2">
        <v>2.8568052605159799</v>
      </c>
      <c r="C1573" s="2">
        <v>2.87854597989775</v>
      </c>
      <c r="D1573" t="s">
        <v>4597</v>
      </c>
    </row>
    <row r="1574" spans="1:4" x14ac:dyDescent="0.25">
      <c r="A1574" t="s">
        <v>4598</v>
      </c>
      <c r="B1574" s="2">
        <v>4.29568457641947</v>
      </c>
      <c r="C1574" s="2">
        <v>5.2561067948842801</v>
      </c>
      <c r="D1574" t="s">
        <v>4599</v>
      </c>
    </row>
    <row r="1575" spans="1:4" x14ac:dyDescent="0.25">
      <c r="A1575" t="s">
        <v>4600</v>
      </c>
      <c r="B1575" s="2">
        <v>5.00451372563729</v>
      </c>
      <c r="C1575" s="2">
        <v>5.0169830035690497</v>
      </c>
      <c r="D1575" t="s">
        <v>4601</v>
      </c>
    </row>
    <row r="1576" spans="1:4" x14ac:dyDescent="0.25">
      <c r="A1576" t="s">
        <v>4602</v>
      </c>
      <c r="B1576" s="2">
        <v>8.0570807473179205</v>
      </c>
      <c r="C1576">
        <v>8.1037889398124303</v>
      </c>
      <c r="D1576" t="s">
        <v>4603</v>
      </c>
    </row>
    <row r="1577" spans="1:4" x14ac:dyDescent="0.25">
      <c r="A1577" t="s">
        <v>4604</v>
      </c>
      <c r="B1577" s="2">
        <v>6.4646800754954796</v>
      </c>
      <c r="C1577" s="2">
        <v>6.3684480127333201</v>
      </c>
      <c r="D1577" t="s">
        <v>4605</v>
      </c>
    </row>
    <row r="1578" spans="1:4" x14ac:dyDescent="0.25">
      <c r="A1578" t="s">
        <v>48</v>
      </c>
      <c r="B1578" s="2">
        <v>4.60970620959987</v>
      </c>
      <c r="C1578">
        <v>4.5539476705591797</v>
      </c>
      <c r="D1578" t="s">
        <v>4606</v>
      </c>
    </row>
    <row r="1579" spans="1:4" x14ac:dyDescent="0.25">
      <c r="A1579" t="s">
        <v>4607</v>
      </c>
      <c r="B1579" s="2">
        <v>7.1072356202955902</v>
      </c>
      <c r="C1579" s="2">
        <v>6.9175858199229703</v>
      </c>
      <c r="D1579" t="s">
        <v>4608</v>
      </c>
    </row>
    <row r="1580" spans="1:4" x14ac:dyDescent="0.25">
      <c r="A1580" t="s">
        <v>4609</v>
      </c>
      <c r="B1580" s="2">
        <v>4.4853353215910596</v>
      </c>
      <c r="C1580" s="2">
        <v>4.0847157759600998</v>
      </c>
      <c r="D1580" t="s">
        <v>4610</v>
      </c>
    </row>
    <row r="1581" spans="1:4" x14ac:dyDescent="0.25">
      <c r="A1581" t="s">
        <v>4611</v>
      </c>
      <c r="B1581" s="2">
        <v>3.4479956606137701</v>
      </c>
      <c r="C1581" s="2">
        <v>3.3377376501233198</v>
      </c>
      <c r="D1581" t="s">
        <v>4612</v>
      </c>
    </row>
    <row r="1582" spans="1:4" x14ac:dyDescent="0.25">
      <c r="A1582" t="s">
        <v>4613</v>
      </c>
      <c r="B1582" s="2">
        <v>1.834149130868</v>
      </c>
      <c r="C1582">
        <v>0.961809908734513</v>
      </c>
      <c r="D1582" t="s">
        <v>4614</v>
      </c>
    </row>
    <row r="1583" spans="1:4" x14ac:dyDescent="0.25">
      <c r="A1583" t="s">
        <v>4615</v>
      </c>
      <c r="B1583">
        <v>1.01964074263866</v>
      </c>
      <c r="C1583" s="2">
        <v>0.82240400189402996</v>
      </c>
      <c r="D1583" t="s">
        <v>4616</v>
      </c>
    </row>
    <row r="1584" spans="1:4" x14ac:dyDescent="0.25">
      <c r="A1584" t="s">
        <v>4617</v>
      </c>
      <c r="B1584">
        <v>4.9566501602097999</v>
      </c>
      <c r="C1584" s="2">
        <v>4.77761124184837</v>
      </c>
      <c r="D1584" t="s">
        <v>4618</v>
      </c>
    </row>
    <row r="1585" spans="1:4" x14ac:dyDescent="0.25">
      <c r="A1585" t="s">
        <v>4619</v>
      </c>
      <c r="B1585" s="2">
        <v>8.2813401397219799</v>
      </c>
      <c r="C1585" s="2">
        <v>8.2965841301625005</v>
      </c>
      <c r="D1585" t="s">
        <v>4620</v>
      </c>
    </row>
    <row r="1586" spans="1:4" x14ac:dyDescent="0.25">
      <c r="A1586" t="s">
        <v>4621</v>
      </c>
      <c r="B1586" s="2">
        <v>5.2489497494236703</v>
      </c>
      <c r="C1586" s="2">
        <v>4.8166219348882597</v>
      </c>
      <c r="D1586" t="s">
        <v>4622</v>
      </c>
    </row>
    <row r="1587" spans="1:4" x14ac:dyDescent="0.25">
      <c r="A1587" t="s">
        <v>4623</v>
      </c>
      <c r="B1587" s="2">
        <v>3.8017776069062998</v>
      </c>
      <c r="C1587" s="2">
        <v>3.7688452125890799</v>
      </c>
      <c r="D1587" s="2" t="s">
        <v>4624</v>
      </c>
    </row>
    <row r="1588" spans="1:4" x14ac:dyDescent="0.25">
      <c r="A1588" t="s">
        <v>4625</v>
      </c>
      <c r="B1588" s="2">
        <v>8.4199849272341307</v>
      </c>
      <c r="C1588">
        <v>8.2470127314612807</v>
      </c>
      <c r="D1588" t="s">
        <v>4626</v>
      </c>
    </row>
    <row r="1589" spans="1:4" x14ac:dyDescent="0.25">
      <c r="A1589" t="s">
        <v>4627</v>
      </c>
      <c r="B1589" s="2">
        <v>6.2525832939175299</v>
      </c>
      <c r="C1589" s="2">
        <v>5.9702566374186903</v>
      </c>
      <c r="D1589" t="s">
        <v>4628</v>
      </c>
    </row>
    <row r="1590" spans="1:4" x14ac:dyDescent="0.25">
      <c r="A1590" t="s">
        <v>4629</v>
      </c>
      <c r="B1590" s="2">
        <v>3.8145626322150599</v>
      </c>
      <c r="C1590" s="2">
        <v>3.8967432533187698</v>
      </c>
      <c r="D1590" t="s">
        <v>4630</v>
      </c>
    </row>
    <row r="1591" spans="1:4" x14ac:dyDescent="0.25">
      <c r="A1591" t="s">
        <v>4631</v>
      </c>
      <c r="B1591" s="2">
        <v>1.65804488734861</v>
      </c>
      <c r="C1591" s="2">
        <v>1.2898488545875</v>
      </c>
      <c r="D1591" t="s">
        <v>4632</v>
      </c>
    </row>
    <row r="1592" spans="1:4" x14ac:dyDescent="0.25">
      <c r="A1592" t="s">
        <v>4633</v>
      </c>
      <c r="B1592" s="2">
        <v>6.5998159711642597</v>
      </c>
      <c r="C1592" s="2">
        <v>6.5769100078304197</v>
      </c>
      <c r="D1592" t="s">
        <v>4634</v>
      </c>
    </row>
    <row r="1593" spans="1:4" x14ac:dyDescent="0.25">
      <c r="A1593" t="s">
        <v>4635</v>
      </c>
      <c r="B1593" s="2">
        <v>7.3076290508513004</v>
      </c>
      <c r="C1593" s="2">
        <v>7.74862454653403</v>
      </c>
      <c r="D1593" t="s">
        <v>4636</v>
      </c>
    </row>
    <row r="1594" spans="1:4" x14ac:dyDescent="0.25">
      <c r="A1594" t="s">
        <v>4637</v>
      </c>
      <c r="B1594" s="2">
        <v>2.1941987556799298</v>
      </c>
      <c r="C1594" s="2">
        <v>1.98089251142394</v>
      </c>
      <c r="D1594" t="s">
        <v>4638</v>
      </c>
    </row>
    <row r="1595" spans="1:4" x14ac:dyDescent="0.25">
      <c r="A1595" t="s">
        <v>4639</v>
      </c>
      <c r="B1595" s="2">
        <v>5.5514932927871596</v>
      </c>
      <c r="C1595" s="2">
        <v>5.7325871060490901</v>
      </c>
      <c r="D1595" t="s">
        <v>4640</v>
      </c>
    </row>
    <row r="1596" spans="1:4" x14ac:dyDescent="0.25">
      <c r="A1596" t="s">
        <v>4641</v>
      </c>
      <c r="B1596" s="2">
        <v>3.96334608392816</v>
      </c>
      <c r="C1596" s="2">
        <v>3.4934897778494101</v>
      </c>
      <c r="D1596" t="s">
        <v>4642</v>
      </c>
    </row>
    <row r="1597" spans="1:4" x14ac:dyDescent="0.25">
      <c r="A1597" t="s">
        <v>4643</v>
      </c>
      <c r="B1597" s="2">
        <v>7.4218541009379102</v>
      </c>
      <c r="C1597" s="2">
        <v>7.4618632507470499</v>
      </c>
      <c r="D1597" t="s">
        <v>4644</v>
      </c>
    </row>
    <row r="1598" spans="1:4" x14ac:dyDescent="0.25">
      <c r="A1598" t="s">
        <v>4645</v>
      </c>
      <c r="B1598" s="2">
        <v>3.8126449304075698</v>
      </c>
      <c r="C1598" s="2">
        <v>3.88272567826938</v>
      </c>
      <c r="D1598" t="s">
        <v>4646</v>
      </c>
    </row>
    <row r="1599" spans="1:4" x14ac:dyDescent="0.25">
      <c r="A1599" t="s">
        <v>49</v>
      </c>
      <c r="B1599" s="2">
        <v>7.6105594470542899</v>
      </c>
      <c r="C1599" s="2">
        <v>6.9012944366122699</v>
      </c>
      <c r="D1599" t="s">
        <v>4647</v>
      </c>
    </row>
    <row r="1600" spans="1:4" x14ac:dyDescent="0.25">
      <c r="A1600" t="s">
        <v>4648</v>
      </c>
      <c r="B1600" s="2">
        <v>8.5081004992409106</v>
      </c>
      <c r="C1600" s="2">
        <v>8.5633753450544496</v>
      </c>
      <c r="D1600" t="s">
        <v>4649</v>
      </c>
    </row>
    <row r="1601" spans="1:4" x14ac:dyDescent="0.25">
      <c r="A1601" t="s">
        <v>4650</v>
      </c>
      <c r="B1601" s="2">
        <v>1.92202203320337</v>
      </c>
      <c r="C1601" s="2">
        <v>2.12475798619128</v>
      </c>
      <c r="D1601" t="s">
        <v>4651</v>
      </c>
    </row>
    <row r="1602" spans="1:4" x14ac:dyDescent="0.25">
      <c r="A1602" t="s">
        <v>4652</v>
      </c>
      <c r="B1602" s="2">
        <v>6.8338383960114504</v>
      </c>
      <c r="C1602" s="2">
        <v>7.1273357603770204</v>
      </c>
      <c r="D1602" t="s">
        <v>4653</v>
      </c>
    </row>
    <row r="1603" spans="1:4" x14ac:dyDescent="0.25">
      <c r="A1603" t="s">
        <v>4654</v>
      </c>
      <c r="B1603" s="2">
        <v>7.06365954766125</v>
      </c>
      <c r="C1603" s="2">
        <v>6.1873090737565697</v>
      </c>
      <c r="D1603" t="s">
        <v>4655</v>
      </c>
    </row>
    <row r="1604" spans="1:4" x14ac:dyDescent="0.25">
      <c r="A1604" t="s">
        <v>4656</v>
      </c>
      <c r="B1604" s="2">
        <v>4.6359892883052396</v>
      </c>
      <c r="C1604">
        <v>4.4084550459954501</v>
      </c>
      <c r="D1604" t="s">
        <v>4657</v>
      </c>
    </row>
    <row r="1605" spans="1:4" x14ac:dyDescent="0.25">
      <c r="A1605" t="s">
        <v>4658</v>
      </c>
      <c r="B1605" s="2">
        <v>3.7623176477347702</v>
      </c>
      <c r="C1605" s="2">
        <v>3.6449049771928901</v>
      </c>
      <c r="D1605" t="s">
        <v>4659</v>
      </c>
    </row>
    <row r="1606" spans="1:4" x14ac:dyDescent="0.25">
      <c r="A1606" t="s">
        <v>4660</v>
      </c>
      <c r="B1606" s="2">
        <v>6.3946829330383599</v>
      </c>
      <c r="C1606" s="2">
        <v>6.1620671017146096</v>
      </c>
      <c r="D1606" t="s">
        <v>4661</v>
      </c>
    </row>
    <row r="1607" spans="1:4" x14ac:dyDescent="0.25">
      <c r="A1607" t="s">
        <v>4662</v>
      </c>
      <c r="B1607" s="2">
        <v>5.2395270367902</v>
      </c>
      <c r="C1607" s="2">
        <v>5.3038157675804296</v>
      </c>
      <c r="D1607" t="s">
        <v>4663</v>
      </c>
    </row>
    <row r="1608" spans="1:4" x14ac:dyDescent="0.25">
      <c r="A1608" t="s">
        <v>4664</v>
      </c>
      <c r="B1608" s="2">
        <v>7.7689128775523901</v>
      </c>
      <c r="C1608">
        <v>7.6835232309888797</v>
      </c>
      <c r="D1608" t="s">
        <v>4665</v>
      </c>
    </row>
    <row r="1609" spans="1:4" x14ac:dyDescent="0.25">
      <c r="A1609" t="s">
        <v>4666</v>
      </c>
      <c r="B1609" s="2">
        <v>8.1380834709472794</v>
      </c>
      <c r="C1609" s="2">
        <v>7.6876827247538504</v>
      </c>
      <c r="D1609" t="s">
        <v>4667</v>
      </c>
    </row>
    <row r="1610" spans="1:4" x14ac:dyDescent="0.25">
      <c r="A1610" t="s">
        <v>4668</v>
      </c>
      <c r="B1610" s="2">
        <v>5.3214030855032197</v>
      </c>
      <c r="C1610" s="2">
        <v>5.3861144929377804</v>
      </c>
      <c r="D1610" t="s">
        <v>4669</v>
      </c>
    </row>
    <row r="1611" spans="1:4" x14ac:dyDescent="0.25">
      <c r="A1611" t="s">
        <v>4670</v>
      </c>
      <c r="B1611" s="2">
        <v>3.9846973562180601</v>
      </c>
      <c r="C1611" s="2">
        <v>3.7687941958445599</v>
      </c>
      <c r="D1611" t="s">
        <v>4671</v>
      </c>
    </row>
    <row r="1612" spans="1:4" x14ac:dyDescent="0.25">
      <c r="A1612" t="s">
        <v>4672</v>
      </c>
      <c r="B1612" s="2">
        <v>5.4686728742106103</v>
      </c>
      <c r="C1612" s="2">
        <v>5.2303250357337996</v>
      </c>
      <c r="D1612" t="s">
        <v>4673</v>
      </c>
    </row>
    <row r="1613" spans="1:4" x14ac:dyDescent="0.25">
      <c r="A1613" t="s">
        <v>4674</v>
      </c>
      <c r="B1613" s="2">
        <v>2.4637344429418002</v>
      </c>
      <c r="C1613" s="2">
        <v>2.41539716457038</v>
      </c>
      <c r="D1613" t="s">
        <v>4675</v>
      </c>
    </row>
    <row r="1614" spans="1:4" x14ac:dyDescent="0.25">
      <c r="A1614" t="s">
        <v>4676</v>
      </c>
      <c r="B1614" s="2">
        <v>4.0919441227365603</v>
      </c>
      <c r="C1614" s="2">
        <v>3.90794805727089</v>
      </c>
      <c r="D1614" t="s">
        <v>4677</v>
      </c>
    </row>
    <row r="1615" spans="1:4" x14ac:dyDescent="0.25">
      <c r="A1615" t="s">
        <v>4678</v>
      </c>
      <c r="B1615">
        <v>4.0747626908586803</v>
      </c>
      <c r="C1615" s="2">
        <v>3.3323214886705901</v>
      </c>
      <c r="D1615" t="s">
        <v>4679</v>
      </c>
    </row>
    <row r="1616" spans="1:4" x14ac:dyDescent="0.25">
      <c r="A1616" t="s">
        <v>4680</v>
      </c>
      <c r="B1616" s="2">
        <v>6.9826800253294499</v>
      </c>
      <c r="C1616">
        <v>7.1597722159066199</v>
      </c>
      <c r="D1616" t="s">
        <v>4681</v>
      </c>
    </row>
    <row r="1617" spans="1:4" x14ac:dyDescent="0.25">
      <c r="A1617" t="s">
        <v>4682</v>
      </c>
      <c r="B1617" s="2">
        <v>5.3344898821155198</v>
      </c>
      <c r="C1617" s="2">
        <v>5.1957803034127297</v>
      </c>
      <c r="D1617" t="s">
        <v>4683</v>
      </c>
    </row>
    <row r="1618" spans="1:4" x14ac:dyDescent="0.25">
      <c r="A1618" t="s">
        <v>4684</v>
      </c>
      <c r="B1618" s="2">
        <v>8.4764014243533996</v>
      </c>
      <c r="C1618" s="2">
        <v>8.3160020844870495</v>
      </c>
      <c r="D1618" t="s">
        <v>4685</v>
      </c>
    </row>
    <row r="1619" spans="1:4" x14ac:dyDescent="0.25">
      <c r="A1619" t="s">
        <v>4686</v>
      </c>
      <c r="B1619" s="2">
        <v>2.5107916998630802</v>
      </c>
      <c r="C1619">
        <v>2.55309421882763</v>
      </c>
      <c r="D1619" t="s">
        <v>4687</v>
      </c>
    </row>
    <row r="1620" spans="1:4" x14ac:dyDescent="0.25">
      <c r="A1620" t="s">
        <v>4688</v>
      </c>
      <c r="B1620" s="2">
        <v>1.53944760359335</v>
      </c>
      <c r="C1620" s="2">
        <v>1.38945400574607</v>
      </c>
      <c r="D1620" t="s">
        <v>4689</v>
      </c>
    </row>
    <row r="1621" spans="1:4" x14ac:dyDescent="0.25">
      <c r="A1621" t="s">
        <v>4690</v>
      </c>
      <c r="B1621" s="2">
        <v>6.3519728150742898</v>
      </c>
      <c r="C1621" s="2">
        <v>6.4453881400179904</v>
      </c>
      <c r="D1621" t="s">
        <v>4691</v>
      </c>
    </row>
    <row r="1622" spans="1:4" x14ac:dyDescent="0.25">
      <c r="A1622" t="s">
        <v>4692</v>
      </c>
      <c r="B1622" s="2">
        <v>4.5035285569240999</v>
      </c>
      <c r="C1622">
        <v>4.5630655947439003</v>
      </c>
      <c r="D1622" t="s">
        <v>4693</v>
      </c>
    </row>
    <row r="1623" spans="1:4" x14ac:dyDescent="0.25">
      <c r="A1623" t="s">
        <v>4694</v>
      </c>
      <c r="B1623" s="2">
        <v>5.2233245297017401</v>
      </c>
      <c r="C1623" s="2">
        <v>5.31130926415746</v>
      </c>
      <c r="D1623" t="s">
        <v>4695</v>
      </c>
    </row>
    <row r="1624" spans="1:4" x14ac:dyDescent="0.25">
      <c r="A1624" t="s">
        <v>4696</v>
      </c>
      <c r="B1624" s="2">
        <v>1.4401143357561099</v>
      </c>
      <c r="C1624" s="2">
        <v>1.7328256704836</v>
      </c>
      <c r="D1624" t="s">
        <v>4697</v>
      </c>
    </row>
    <row r="1625" spans="1:4" x14ac:dyDescent="0.25">
      <c r="A1625" t="s">
        <v>4698</v>
      </c>
      <c r="B1625" s="2">
        <v>1.80433611316551</v>
      </c>
      <c r="C1625" s="2">
        <v>1.4629621214052</v>
      </c>
      <c r="D1625" t="s">
        <v>4699</v>
      </c>
    </row>
    <row r="1626" spans="1:4" x14ac:dyDescent="0.25">
      <c r="A1626" t="s">
        <v>4700</v>
      </c>
      <c r="B1626" s="2">
        <v>3.8495630665577401</v>
      </c>
      <c r="C1626" s="2">
        <v>3.9004373564387902</v>
      </c>
      <c r="D1626" t="s">
        <v>4701</v>
      </c>
    </row>
    <row r="1627" spans="1:4" x14ac:dyDescent="0.25">
      <c r="A1627" t="s">
        <v>4702</v>
      </c>
      <c r="B1627" s="2">
        <v>4.7933200842350301</v>
      </c>
      <c r="C1627" s="2">
        <v>4.8347350011680597</v>
      </c>
      <c r="D1627" t="s">
        <v>4703</v>
      </c>
    </row>
    <row r="1628" spans="1:4" x14ac:dyDescent="0.25">
      <c r="A1628" t="s">
        <v>4704</v>
      </c>
      <c r="B1628" s="2">
        <v>2.3658271957990702</v>
      </c>
      <c r="C1628" s="2">
        <v>1.99568743903517</v>
      </c>
      <c r="D1628" t="s">
        <v>4705</v>
      </c>
    </row>
    <row r="1629" spans="1:4" x14ac:dyDescent="0.25">
      <c r="A1629" t="s">
        <v>4706</v>
      </c>
      <c r="B1629" s="2">
        <v>5.7437402392181296</v>
      </c>
      <c r="C1629" s="2">
        <v>5.4419753912832096</v>
      </c>
      <c r="D1629" t="s">
        <v>4707</v>
      </c>
    </row>
    <row r="1630" spans="1:4" x14ac:dyDescent="0.25">
      <c r="A1630" t="s">
        <v>4708</v>
      </c>
      <c r="B1630" s="2">
        <v>2.2988734860135498</v>
      </c>
      <c r="C1630" s="2">
        <v>2.1068190350784901</v>
      </c>
      <c r="D1630" t="s">
        <v>4709</v>
      </c>
    </row>
    <row r="1631" spans="1:4" x14ac:dyDescent="0.25">
      <c r="A1631" t="s">
        <v>4710</v>
      </c>
      <c r="B1631" s="2">
        <v>7.05948956943275</v>
      </c>
      <c r="C1631" s="2">
        <v>7.1966020718165202</v>
      </c>
      <c r="D1631" t="s">
        <v>4711</v>
      </c>
    </row>
    <row r="1632" spans="1:4" x14ac:dyDescent="0.25">
      <c r="A1632" t="s">
        <v>4712</v>
      </c>
      <c r="B1632" s="2">
        <v>1.05995338467003</v>
      </c>
      <c r="C1632" s="2">
        <v>1.14049819825666</v>
      </c>
      <c r="D1632" t="s">
        <v>4713</v>
      </c>
    </row>
    <row r="1633" spans="1:4" x14ac:dyDescent="0.25">
      <c r="A1633" t="s">
        <v>4714</v>
      </c>
      <c r="B1633" s="2">
        <v>6.7207842726400298</v>
      </c>
      <c r="C1633" s="2">
        <v>6.9300141402710604</v>
      </c>
      <c r="D1633" t="s">
        <v>4715</v>
      </c>
    </row>
    <row r="1634" spans="1:4" x14ac:dyDescent="0.25">
      <c r="A1634" t="s">
        <v>4716</v>
      </c>
      <c r="B1634" s="2">
        <v>5.4325516999205901</v>
      </c>
      <c r="C1634" s="2">
        <v>5.1228110712930297</v>
      </c>
      <c r="D1634" t="s">
        <v>4717</v>
      </c>
    </row>
    <row r="1635" spans="1:4" x14ac:dyDescent="0.25">
      <c r="A1635" t="s">
        <v>4718</v>
      </c>
      <c r="B1635">
        <v>1.7573724734118701</v>
      </c>
      <c r="C1635" s="2">
        <v>2.04222442973539</v>
      </c>
      <c r="D1635" t="s">
        <v>4719</v>
      </c>
    </row>
    <row r="1636" spans="1:4" x14ac:dyDescent="0.25">
      <c r="A1636" t="s">
        <v>211</v>
      </c>
      <c r="B1636" s="2">
        <v>3.3564528287091502</v>
      </c>
      <c r="C1636" s="2">
        <v>2.6169554887408002</v>
      </c>
      <c r="D1636" t="s">
        <v>4720</v>
      </c>
    </row>
    <row r="1637" spans="1:4" x14ac:dyDescent="0.25">
      <c r="A1637" t="s">
        <v>4721</v>
      </c>
      <c r="B1637">
        <v>9.1424474734332808</v>
      </c>
      <c r="C1637" s="2">
        <v>8.8283888568482407</v>
      </c>
      <c r="D1637" t="s">
        <v>4722</v>
      </c>
    </row>
    <row r="1638" spans="1:4" x14ac:dyDescent="0.25">
      <c r="A1638" t="s">
        <v>4723</v>
      </c>
      <c r="B1638" s="2">
        <v>1.9601843569770501</v>
      </c>
      <c r="C1638" s="2">
        <v>1.96657668112617</v>
      </c>
      <c r="D1638" t="s">
        <v>4724</v>
      </c>
    </row>
    <row r="1639" spans="1:4" x14ac:dyDescent="0.25">
      <c r="A1639" t="s">
        <v>4725</v>
      </c>
      <c r="B1639" s="2">
        <v>4.2009971852212997</v>
      </c>
      <c r="C1639" s="2">
        <v>4.1878529772131996</v>
      </c>
      <c r="D1639" t="s">
        <v>4726</v>
      </c>
    </row>
    <row r="1640" spans="1:4" x14ac:dyDescent="0.25">
      <c r="A1640" t="s">
        <v>4727</v>
      </c>
      <c r="B1640" s="2">
        <v>5.56344288372956</v>
      </c>
      <c r="C1640" s="2">
        <v>5.6576279732744101</v>
      </c>
      <c r="D1640" t="s">
        <v>4728</v>
      </c>
    </row>
    <row r="1641" spans="1:4" x14ac:dyDescent="0.25">
      <c r="A1641" t="s">
        <v>4729</v>
      </c>
      <c r="B1641" s="2">
        <v>6.0133129503134901</v>
      </c>
      <c r="C1641">
        <v>5.5372627247914501</v>
      </c>
      <c r="D1641" t="s">
        <v>4730</v>
      </c>
    </row>
    <row r="1642" spans="1:4" x14ac:dyDescent="0.25">
      <c r="A1642" t="s">
        <v>4731</v>
      </c>
      <c r="B1642" s="2">
        <v>7.3912031013586796</v>
      </c>
      <c r="C1642" s="2">
        <v>7.3373735629631396</v>
      </c>
      <c r="D1642" t="s">
        <v>4732</v>
      </c>
    </row>
    <row r="1643" spans="1:4" x14ac:dyDescent="0.25">
      <c r="A1643" t="s">
        <v>4733</v>
      </c>
      <c r="B1643" s="2">
        <v>3.88493197730961</v>
      </c>
      <c r="C1643" s="2">
        <v>3.5661893530380002</v>
      </c>
      <c r="D1643" t="s">
        <v>4734</v>
      </c>
    </row>
    <row r="1644" spans="1:4" x14ac:dyDescent="0.25">
      <c r="A1644" t="s">
        <v>4735</v>
      </c>
      <c r="B1644" s="2">
        <v>4.6237500816694199</v>
      </c>
      <c r="C1644" s="2">
        <v>4.5904674389951401</v>
      </c>
      <c r="D1644" t="s">
        <v>4736</v>
      </c>
    </row>
    <row r="1645" spans="1:4" x14ac:dyDescent="0.25">
      <c r="A1645" t="s">
        <v>4737</v>
      </c>
      <c r="B1645" s="2">
        <v>6.78453974195609</v>
      </c>
      <c r="C1645" s="2">
        <v>6.5882175718162603</v>
      </c>
      <c r="D1645" t="s">
        <v>4738</v>
      </c>
    </row>
    <row r="1646" spans="1:4" x14ac:dyDescent="0.25">
      <c r="A1646" t="s">
        <v>4739</v>
      </c>
      <c r="B1646" s="2">
        <v>7.2152075343295099</v>
      </c>
      <c r="C1646" s="2">
        <v>7.0376640471531298</v>
      </c>
      <c r="D1646" t="s">
        <v>4740</v>
      </c>
    </row>
    <row r="1647" spans="1:4" x14ac:dyDescent="0.25">
      <c r="A1647" t="s">
        <v>4741</v>
      </c>
      <c r="B1647" s="2">
        <v>6.2717331143733297</v>
      </c>
      <c r="C1647" s="2">
        <v>5.9466363925978403</v>
      </c>
      <c r="D1647" t="s">
        <v>4742</v>
      </c>
    </row>
    <row r="1648" spans="1:4" x14ac:dyDescent="0.25">
      <c r="A1648" t="s">
        <v>4743</v>
      </c>
      <c r="B1648" s="2">
        <v>9.8628969299206695</v>
      </c>
      <c r="C1648">
        <v>9.8568460012520696</v>
      </c>
      <c r="D1648" t="s">
        <v>4744</v>
      </c>
    </row>
    <row r="1649" spans="1:4" x14ac:dyDescent="0.25">
      <c r="A1649" t="s">
        <v>4745</v>
      </c>
      <c r="B1649" s="2">
        <v>6.6613756396381403</v>
      </c>
      <c r="C1649" s="2">
        <v>6.7036972432375102</v>
      </c>
      <c r="D1649" t="s">
        <v>4746</v>
      </c>
    </row>
    <row r="1650" spans="1:4" x14ac:dyDescent="0.25">
      <c r="A1650" t="s">
        <v>4747</v>
      </c>
      <c r="B1650" s="2">
        <v>4.4584659053199296</v>
      </c>
      <c r="C1650" s="2">
        <v>4.6644356902949999</v>
      </c>
      <c r="D1650" t="s">
        <v>4748</v>
      </c>
    </row>
    <row r="1651" spans="1:4" x14ac:dyDescent="0.25">
      <c r="A1651" t="s">
        <v>4749</v>
      </c>
      <c r="B1651" s="2">
        <v>3.5368737652117601</v>
      </c>
      <c r="C1651" s="2">
        <v>3.93246913679056</v>
      </c>
      <c r="D1651" t="s">
        <v>4750</v>
      </c>
    </row>
    <row r="1652" spans="1:4" x14ac:dyDescent="0.25">
      <c r="A1652" t="s">
        <v>4751</v>
      </c>
      <c r="B1652" s="2">
        <v>1.85051724895829</v>
      </c>
      <c r="C1652" s="2">
        <v>1.69810091158651</v>
      </c>
      <c r="D1652" t="s">
        <v>4752</v>
      </c>
    </row>
    <row r="1653" spans="1:4" x14ac:dyDescent="0.25">
      <c r="A1653" t="s">
        <v>4753</v>
      </c>
      <c r="B1653" s="2">
        <v>4.49219054368697</v>
      </c>
      <c r="C1653" s="2">
        <v>4.4993707814329396</v>
      </c>
      <c r="D1653" t="s">
        <v>4754</v>
      </c>
    </row>
    <row r="1654" spans="1:4" x14ac:dyDescent="0.25">
      <c r="A1654" t="s">
        <v>4755</v>
      </c>
      <c r="B1654" s="2">
        <v>6.7866660238171796</v>
      </c>
      <c r="C1654" s="2">
        <v>6.57496326440081</v>
      </c>
      <c r="D1654" t="s">
        <v>4756</v>
      </c>
    </row>
    <row r="1655" spans="1:4" x14ac:dyDescent="0.25">
      <c r="A1655" t="s">
        <v>4757</v>
      </c>
      <c r="B1655">
        <v>4.8287637218119501</v>
      </c>
      <c r="C1655">
        <v>4.8283327612221498</v>
      </c>
      <c r="D1655" t="s">
        <v>4758</v>
      </c>
    </row>
    <row r="1656" spans="1:4" x14ac:dyDescent="0.25">
      <c r="A1656" t="s">
        <v>4759</v>
      </c>
      <c r="B1656" s="2">
        <v>1.2593252870846201</v>
      </c>
      <c r="C1656" s="2">
        <v>1.89464749617487</v>
      </c>
      <c r="D1656" t="s">
        <v>4760</v>
      </c>
    </row>
    <row r="1657" spans="1:4" x14ac:dyDescent="0.25">
      <c r="A1657" t="s">
        <v>212</v>
      </c>
      <c r="B1657" s="2">
        <v>6.17329204637955</v>
      </c>
      <c r="C1657" s="2">
        <v>6.6043660008231804</v>
      </c>
      <c r="D1657" t="s">
        <v>4761</v>
      </c>
    </row>
    <row r="1658" spans="1:4" x14ac:dyDescent="0.25">
      <c r="A1658" t="s">
        <v>4762</v>
      </c>
      <c r="B1658" s="2">
        <v>6.6076220978753399</v>
      </c>
      <c r="C1658" s="2">
        <v>6.9181246543450596</v>
      </c>
      <c r="D1658" t="s">
        <v>4763</v>
      </c>
    </row>
    <row r="1659" spans="1:4" x14ac:dyDescent="0.25">
      <c r="A1659" t="s">
        <v>4764</v>
      </c>
      <c r="B1659" s="2">
        <v>4.5626129852392596</v>
      </c>
      <c r="C1659" s="2">
        <v>4.7847365815987901</v>
      </c>
      <c r="D1659" t="s">
        <v>4765</v>
      </c>
    </row>
    <row r="1660" spans="1:4" x14ac:dyDescent="0.25">
      <c r="A1660" t="s">
        <v>4766</v>
      </c>
      <c r="B1660" s="2">
        <v>9.3983529620628801</v>
      </c>
      <c r="C1660" s="2">
        <v>9.6190334548326994</v>
      </c>
      <c r="D1660" t="s">
        <v>4767</v>
      </c>
    </row>
    <row r="1661" spans="1:4" x14ac:dyDescent="0.25">
      <c r="A1661" t="s">
        <v>4768</v>
      </c>
      <c r="B1661" s="2">
        <v>3.79372321120097</v>
      </c>
      <c r="C1661">
        <v>3.58456699819207</v>
      </c>
      <c r="D1661" t="s">
        <v>4769</v>
      </c>
    </row>
    <row r="1662" spans="1:4" x14ac:dyDescent="0.25">
      <c r="A1662" t="s">
        <v>4770</v>
      </c>
      <c r="B1662" s="2">
        <v>5.2369873422987299</v>
      </c>
      <c r="C1662" s="2">
        <v>5.2799492657434604</v>
      </c>
      <c r="D1662" t="s">
        <v>4771</v>
      </c>
    </row>
    <row r="1663" spans="1:4" x14ac:dyDescent="0.25">
      <c r="A1663" t="s">
        <v>4772</v>
      </c>
      <c r="B1663" s="2">
        <v>5.5048286548324601</v>
      </c>
      <c r="C1663" s="2">
        <v>5.5698419635115597</v>
      </c>
      <c r="D1663" t="s">
        <v>4773</v>
      </c>
    </row>
    <row r="1664" spans="1:4" x14ac:dyDescent="0.25">
      <c r="A1664" t="s">
        <v>4774</v>
      </c>
      <c r="B1664" s="2">
        <v>5.0580816880063599</v>
      </c>
      <c r="C1664" s="2">
        <v>5.2505733655858799</v>
      </c>
      <c r="D1664" t="s">
        <v>4775</v>
      </c>
    </row>
    <row r="1665" spans="1:4" x14ac:dyDescent="0.25">
      <c r="A1665" t="s">
        <v>4776</v>
      </c>
      <c r="B1665" s="2">
        <v>6.1373997502129596</v>
      </c>
      <c r="C1665" s="2">
        <v>6.1874385227910702</v>
      </c>
      <c r="D1665" t="s">
        <v>4777</v>
      </c>
    </row>
    <row r="1666" spans="1:4" x14ac:dyDescent="0.25">
      <c r="A1666" t="s">
        <v>4778</v>
      </c>
      <c r="B1666" s="2">
        <v>6.7760612372717901</v>
      </c>
      <c r="C1666" s="2">
        <v>6.7596518942075603</v>
      </c>
      <c r="D1666" t="s">
        <v>4779</v>
      </c>
    </row>
    <row r="1667" spans="1:4" x14ac:dyDescent="0.25">
      <c r="A1667" t="s">
        <v>4780</v>
      </c>
      <c r="B1667" s="2">
        <v>6.4881234916947701</v>
      </c>
      <c r="C1667" s="2">
        <v>6.4954761163717496</v>
      </c>
      <c r="D1667" t="s">
        <v>4781</v>
      </c>
    </row>
    <row r="1668" spans="1:4" x14ac:dyDescent="0.25">
      <c r="A1668" t="s">
        <v>4782</v>
      </c>
      <c r="B1668" s="2">
        <v>4.8500786775264499</v>
      </c>
      <c r="C1668">
        <v>4.6691918588895103</v>
      </c>
      <c r="D1668" t="s">
        <v>4783</v>
      </c>
    </row>
    <row r="1669" spans="1:4" x14ac:dyDescent="0.25">
      <c r="A1669" t="s">
        <v>4784</v>
      </c>
      <c r="B1669" s="2">
        <v>8.83013953060515</v>
      </c>
      <c r="C1669" s="2">
        <v>9.2043201528857299</v>
      </c>
      <c r="D1669" t="s">
        <v>4785</v>
      </c>
    </row>
    <row r="1670" spans="1:4" x14ac:dyDescent="0.25">
      <c r="A1670" t="s">
        <v>4786</v>
      </c>
      <c r="B1670" s="2">
        <v>2.1169372397158601</v>
      </c>
      <c r="C1670" s="2">
        <v>0.97028889498048299</v>
      </c>
      <c r="D1670" t="s">
        <v>4787</v>
      </c>
    </row>
    <row r="1671" spans="1:4" x14ac:dyDescent="0.25">
      <c r="A1671" t="s">
        <v>4788</v>
      </c>
      <c r="B1671" s="2">
        <v>7.3175381826021901</v>
      </c>
      <c r="C1671" s="2">
        <v>7.3255414550682403</v>
      </c>
      <c r="D1671" t="s">
        <v>4789</v>
      </c>
    </row>
    <row r="1672" spans="1:4" x14ac:dyDescent="0.25">
      <c r="A1672" t="s">
        <v>4790</v>
      </c>
      <c r="B1672" s="2">
        <v>8.9613873562497304</v>
      </c>
      <c r="C1672" s="2">
        <v>8.9839584661344301</v>
      </c>
      <c r="D1672" t="s">
        <v>4791</v>
      </c>
    </row>
    <row r="1673" spans="1:4" x14ac:dyDescent="0.25">
      <c r="A1673" t="s">
        <v>4792</v>
      </c>
      <c r="B1673" s="2">
        <v>6.8265865344562799</v>
      </c>
      <c r="C1673" s="2">
        <v>6.7643779566835001</v>
      </c>
      <c r="D1673" t="s">
        <v>4793</v>
      </c>
    </row>
    <row r="1674" spans="1:4" x14ac:dyDescent="0.25">
      <c r="A1674" t="s">
        <v>4794</v>
      </c>
      <c r="B1674" s="2">
        <v>6.3167024047860796</v>
      </c>
      <c r="C1674" s="2">
        <v>6.2970240314972399</v>
      </c>
      <c r="D1674" t="s">
        <v>4795</v>
      </c>
    </row>
    <row r="1675" spans="1:4" x14ac:dyDescent="0.25">
      <c r="A1675" t="s">
        <v>4796</v>
      </c>
      <c r="B1675" s="2">
        <v>6.85326466622951</v>
      </c>
      <c r="C1675" s="2">
        <v>6.7003762330740404</v>
      </c>
      <c r="D1675" t="s">
        <v>4797</v>
      </c>
    </row>
    <row r="1676" spans="1:4" x14ac:dyDescent="0.25">
      <c r="A1676" t="s">
        <v>4798</v>
      </c>
      <c r="B1676" s="2">
        <v>4.9200071594463202</v>
      </c>
      <c r="C1676" s="2">
        <v>5.0315833379928501</v>
      </c>
      <c r="D1676" t="s">
        <v>4799</v>
      </c>
    </row>
    <row r="1677" spans="1:4" x14ac:dyDescent="0.25">
      <c r="A1677" t="s">
        <v>4800</v>
      </c>
      <c r="B1677" s="2">
        <v>5.5385837803870999</v>
      </c>
      <c r="C1677" s="2">
        <v>5.38981002087192</v>
      </c>
      <c r="D1677" t="s">
        <v>4801</v>
      </c>
    </row>
    <row r="1678" spans="1:4" x14ac:dyDescent="0.25">
      <c r="A1678" t="s">
        <v>4802</v>
      </c>
      <c r="B1678" s="2">
        <v>3.36365424784164</v>
      </c>
      <c r="C1678" s="2">
        <v>3.2203304435922901</v>
      </c>
      <c r="D1678" t="s">
        <v>4803</v>
      </c>
    </row>
    <row r="1679" spans="1:4" x14ac:dyDescent="0.25">
      <c r="A1679" t="s">
        <v>4804</v>
      </c>
      <c r="B1679" s="2">
        <v>1.42799843227013</v>
      </c>
      <c r="C1679" s="2">
        <v>0.237401979545697</v>
      </c>
      <c r="D1679" t="s">
        <v>4805</v>
      </c>
    </row>
    <row r="1680" spans="1:4" x14ac:dyDescent="0.25">
      <c r="A1680" t="s">
        <v>4806</v>
      </c>
      <c r="B1680" s="2">
        <v>1.04295245481809</v>
      </c>
      <c r="C1680" s="2">
        <v>1.4811078884244</v>
      </c>
      <c r="D1680" t="s">
        <v>4807</v>
      </c>
    </row>
    <row r="1681" spans="1:4" x14ac:dyDescent="0.25">
      <c r="A1681" t="s">
        <v>4808</v>
      </c>
      <c r="B1681" s="2">
        <v>8.7777581659258495</v>
      </c>
      <c r="C1681" s="2">
        <v>8.9316835370408292</v>
      </c>
      <c r="D1681" t="s">
        <v>4809</v>
      </c>
    </row>
    <row r="1682" spans="1:4" x14ac:dyDescent="0.25">
      <c r="A1682" t="s">
        <v>4810</v>
      </c>
      <c r="B1682" s="2">
        <v>7.0788796775367597</v>
      </c>
      <c r="C1682" s="2">
        <v>6.5939395799926297</v>
      </c>
      <c r="D1682" t="s">
        <v>4811</v>
      </c>
    </row>
    <row r="1683" spans="1:4" x14ac:dyDescent="0.25">
      <c r="A1683" t="s">
        <v>4812</v>
      </c>
      <c r="B1683" s="2">
        <v>1.24476928964995</v>
      </c>
      <c r="C1683" s="2">
        <v>1.4834526194550799</v>
      </c>
      <c r="D1683" t="s">
        <v>4813</v>
      </c>
    </row>
    <row r="1684" spans="1:4" x14ac:dyDescent="0.25">
      <c r="A1684" t="s">
        <v>4814</v>
      </c>
      <c r="B1684" s="2">
        <v>1.3926779355644701</v>
      </c>
      <c r="C1684" s="2">
        <v>1.1156830180814801</v>
      </c>
      <c r="D1684" t="s">
        <v>4815</v>
      </c>
    </row>
    <row r="1685" spans="1:4" x14ac:dyDescent="0.25">
      <c r="A1685" t="s">
        <v>4816</v>
      </c>
      <c r="B1685" s="2">
        <v>9.0739948004958002</v>
      </c>
      <c r="C1685" s="2">
        <v>8.8551451598478899</v>
      </c>
      <c r="D1685" t="s">
        <v>4817</v>
      </c>
    </row>
    <row r="1686" spans="1:4" x14ac:dyDescent="0.25">
      <c r="A1686" t="s">
        <v>4818</v>
      </c>
      <c r="B1686" s="2">
        <v>4.6112090172130902</v>
      </c>
      <c r="C1686" s="2">
        <v>4.6177365748730503</v>
      </c>
      <c r="D1686" t="s">
        <v>4819</v>
      </c>
    </row>
    <row r="1687" spans="1:4" x14ac:dyDescent="0.25">
      <c r="A1687" t="s">
        <v>4820</v>
      </c>
      <c r="B1687" s="2">
        <v>1.5439600571452801</v>
      </c>
      <c r="C1687">
        <v>0.82627138262022204</v>
      </c>
      <c r="D1687" t="s">
        <v>4821</v>
      </c>
    </row>
    <row r="1688" spans="1:4" x14ac:dyDescent="0.25">
      <c r="A1688" t="s">
        <v>4822</v>
      </c>
      <c r="B1688" s="2">
        <v>1.2282256793303299</v>
      </c>
      <c r="C1688" s="2">
        <v>1.1353990136580301</v>
      </c>
      <c r="D1688" t="s">
        <v>4823</v>
      </c>
    </row>
    <row r="1689" spans="1:4" x14ac:dyDescent="0.25">
      <c r="A1689" t="s">
        <v>4824</v>
      </c>
      <c r="B1689" s="2">
        <v>5.2699719912115102</v>
      </c>
      <c r="C1689" s="2">
        <v>5.2338369570657504</v>
      </c>
      <c r="D1689" t="s">
        <v>4825</v>
      </c>
    </row>
    <row r="1690" spans="1:4" x14ac:dyDescent="0.25">
      <c r="A1690" t="s">
        <v>4826</v>
      </c>
      <c r="B1690">
        <v>4.1561041508725802</v>
      </c>
      <c r="C1690">
        <v>2.76353634528299</v>
      </c>
      <c r="D1690" t="s">
        <v>4827</v>
      </c>
    </row>
    <row r="1691" spans="1:4" x14ac:dyDescent="0.25">
      <c r="A1691" t="s">
        <v>4828</v>
      </c>
      <c r="B1691" s="2">
        <v>5.3540704525457796</v>
      </c>
      <c r="C1691" s="2">
        <v>5.4342794596264596</v>
      </c>
      <c r="D1691" t="s">
        <v>4829</v>
      </c>
    </row>
    <row r="1692" spans="1:4" x14ac:dyDescent="0.25">
      <c r="A1692" t="s">
        <v>4830</v>
      </c>
      <c r="B1692" s="2">
        <v>6.3621673365010398</v>
      </c>
      <c r="C1692" s="2">
        <v>6.1532479069536503</v>
      </c>
      <c r="D1692" t="s">
        <v>4831</v>
      </c>
    </row>
    <row r="1693" spans="1:4" x14ac:dyDescent="0.25">
      <c r="A1693" t="s">
        <v>4832</v>
      </c>
      <c r="B1693" s="2">
        <v>5.6310314197031399</v>
      </c>
      <c r="C1693" s="2">
        <v>5.8829934946260503</v>
      </c>
      <c r="D1693" t="s">
        <v>4833</v>
      </c>
    </row>
    <row r="1694" spans="1:4" x14ac:dyDescent="0.25">
      <c r="A1694" t="s">
        <v>4834</v>
      </c>
      <c r="B1694" s="2">
        <v>5.0365908131155699</v>
      </c>
      <c r="C1694" s="2">
        <v>4.9582929623878602</v>
      </c>
      <c r="D1694" t="s">
        <v>4835</v>
      </c>
    </row>
    <row r="1695" spans="1:4" x14ac:dyDescent="0.25">
      <c r="A1695" t="s">
        <v>4836</v>
      </c>
      <c r="B1695" s="2">
        <v>5.74113092648515</v>
      </c>
      <c r="C1695" s="2">
        <v>5.7657130769784404</v>
      </c>
      <c r="D1695" t="s">
        <v>4837</v>
      </c>
    </row>
    <row r="1696" spans="1:4" x14ac:dyDescent="0.25">
      <c r="A1696" t="s">
        <v>4838</v>
      </c>
      <c r="B1696" s="2">
        <v>1.4723499952971899</v>
      </c>
      <c r="C1696" s="2">
        <v>1.9131739512658299</v>
      </c>
      <c r="D1696" t="s">
        <v>4839</v>
      </c>
    </row>
    <row r="1697" spans="1:4" x14ac:dyDescent="0.25">
      <c r="A1697" t="s">
        <v>213</v>
      </c>
      <c r="B1697" s="2">
        <v>1.2412557027730899</v>
      </c>
      <c r="C1697" s="2">
        <v>1.8272168282555199</v>
      </c>
      <c r="D1697" t="s">
        <v>4840</v>
      </c>
    </row>
    <row r="1698" spans="1:4" x14ac:dyDescent="0.25">
      <c r="A1698" t="s">
        <v>4841</v>
      </c>
      <c r="B1698" s="2">
        <v>2.2834676547344301</v>
      </c>
      <c r="C1698" s="2">
        <v>2.4490366408603901</v>
      </c>
      <c r="D1698" t="s">
        <v>4842</v>
      </c>
    </row>
    <row r="1699" spans="1:4" x14ac:dyDescent="0.25">
      <c r="A1699" t="s">
        <v>4843</v>
      </c>
      <c r="B1699" s="2">
        <v>3.6679550918636599</v>
      </c>
      <c r="C1699" s="2">
        <v>3.71395446390878</v>
      </c>
      <c r="D1699" t="s">
        <v>4844</v>
      </c>
    </row>
    <row r="1700" spans="1:4" x14ac:dyDescent="0.25">
      <c r="A1700" t="s">
        <v>214</v>
      </c>
      <c r="B1700" s="2">
        <v>0.93727666765633999</v>
      </c>
      <c r="C1700" s="2">
        <v>1.62662887314892</v>
      </c>
      <c r="D1700" t="s">
        <v>4845</v>
      </c>
    </row>
    <row r="1701" spans="1:4" x14ac:dyDescent="0.25">
      <c r="A1701" t="s">
        <v>4846</v>
      </c>
      <c r="B1701" s="2">
        <v>6.8240645059325802</v>
      </c>
      <c r="C1701" s="2">
        <v>7.1132540701045697</v>
      </c>
      <c r="D1701" t="s">
        <v>4847</v>
      </c>
    </row>
    <row r="1702" spans="1:4" x14ac:dyDescent="0.25">
      <c r="A1702" t="s">
        <v>4848</v>
      </c>
      <c r="B1702" s="2">
        <v>4.60011603221652</v>
      </c>
      <c r="C1702" s="2">
        <v>4.8252002727986101</v>
      </c>
      <c r="D1702" t="s">
        <v>4849</v>
      </c>
    </row>
    <row r="1703" spans="1:4" x14ac:dyDescent="0.25">
      <c r="A1703" t="s">
        <v>4850</v>
      </c>
      <c r="B1703" s="2">
        <v>3.4978466971592201</v>
      </c>
      <c r="C1703" s="2">
        <v>3.6390772147187098</v>
      </c>
      <c r="D1703" t="s">
        <v>4851</v>
      </c>
    </row>
    <row r="1704" spans="1:4" x14ac:dyDescent="0.25">
      <c r="A1704" t="s">
        <v>4852</v>
      </c>
      <c r="B1704" s="2">
        <v>8.2391642225673003</v>
      </c>
      <c r="C1704" s="2">
        <v>8.2584992269687003</v>
      </c>
      <c r="D1704" t="s">
        <v>4853</v>
      </c>
    </row>
    <row r="1705" spans="1:4" x14ac:dyDescent="0.25">
      <c r="A1705" t="s">
        <v>4854</v>
      </c>
      <c r="B1705" s="2">
        <v>7.5054209497397402</v>
      </c>
      <c r="C1705" s="2">
        <v>7.5017293791206798</v>
      </c>
      <c r="D1705" t="s">
        <v>4855</v>
      </c>
    </row>
    <row r="1706" spans="1:4" x14ac:dyDescent="0.25">
      <c r="A1706" t="s">
        <v>4856</v>
      </c>
      <c r="B1706" s="2">
        <v>1.36292405358112</v>
      </c>
      <c r="C1706" s="2">
        <v>1.1118258823348599</v>
      </c>
      <c r="D1706" t="s">
        <v>4857</v>
      </c>
    </row>
    <row r="1707" spans="1:4" x14ac:dyDescent="0.25">
      <c r="A1707" t="s">
        <v>4858</v>
      </c>
      <c r="B1707" s="2">
        <v>6.31030641783543</v>
      </c>
      <c r="C1707" s="2">
        <v>6.7647333931244402</v>
      </c>
      <c r="D1707" t="s">
        <v>4859</v>
      </c>
    </row>
    <row r="1708" spans="1:4" x14ac:dyDescent="0.25">
      <c r="A1708" t="s">
        <v>4860</v>
      </c>
      <c r="B1708" s="2">
        <v>6.7107306518757603</v>
      </c>
      <c r="C1708" s="2">
        <v>7.1991510870670696</v>
      </c>
      <c r="D1708" t="s">
        <v>4861</v>
      </c>
    </row>
    <row r="1709" spans="1:4" x14ac:dyDescent="0.25">
      <c r="A1709" t="s">
        <v>4862</v>
      </c>
      <c r="B1709" s="2">
        <v>2.6070363628984499</v>
      </c>
      <c r="C1709" s="2">
        <v>3.4501190307082199</v>
      </c>
      <c r="D1709" t="s">
        <v>4863</v>
      </c>
    </row>
    <row r="1710" spans="1:4" x14ac:dyDescent="0.25">
      <c r="A1710" t="s">
        <v>4864</v>
      </c>
      <c r="B1710" s="2">
        <v>4.03062228259469</v>
      </c>
      <c r="C1710" s="2">
        <v>4.7300220017012702</v>
      </c>
      <c r="D1710" t="s">
        <v>4865</v>
      </c>
    </row>
    <row r="1711" spans="1:4" x14ac:dyDescent="0.25">
      <c r="A1711" t="s">
        <v>4866</v>
      </c>
      <c r="B1711" s="2">
        <v>4.7500456790307499</v>
      </c>
      <c r="C1711" s="2">
        <v>5.0110866299478696</v>
      </c>
      <c r="D1711" t="s">
        <v>4867</v>
      </c>
    </row>
    <row r="1712" spans="1:4" x14ac:dyDescent="0.25">
      <c r="A1712" t="s">
        <v>4868</v>
      </c>
      <c r="B1712">
        <v>4.7604453993135403</v>
      </c>
      <c r="C1712" s="2">
        <v>4.7024376218041297</v>
      </c>
      <c r="D1712" t="s">
        <v>4869</v>
      </c>
    </row>
    <row r="1713" spans="1:4" x14ac:dyDescent="0.25">
      <c r="A1713" t="s">
        <v>4870</v>
      </c>
      <c r="B1713" s="2">
        <v>7.3770896631830398</v>
      </c>
      <c r="C1713" s="2">
        <v>7.5477847398492699</v>
      </c>
      <c r="D1713" t="s">
        <v>4871</v>
      </c>
    </row>
    <row r="1714" spans="1:4" x14ac:dyDescent="0.25">
      <c r="A1714" t="s">
        <v>4872</v>
      </c>
      <c r="B1714" s="2">
        <v>5.0464702989080896</v>
      </c>
      <c r="C1714" s="2">
        <v>4.8321494231686399</v>
      </c>
      <c r="D1714" t="s">
        <v>4873</v>
      </c>
    </row>
    <row r="1715" spans="1:4" x14ac:dyDescent="0.25">
      <c r="A1715" t="s">
        <v>4874</v>
      </c>
      <c r="B1715">
        <v>5.6653583463579196</v>
      </c>
      <c r="C1715" s="2">
        <v>5.3592215041380298</v>
      </c>
      <c r="D1715" t="s">
        <v>4875</v>
      </c>
    </row>
    <row r="1716" spans="1:4" x14ac:dyDescent="0.25">
      <c r="A1716" t="s">
        <v>4876</v>
      </c>
      <c r="B1716" s="2">
        <v>6.0434458394593902</v>
      </c>
      <c r="C1716" s="2">
        <v>6.0632517768500396</v>
      </c>
      <c r="D1716" t="s">
        <v>4877</v>
      </c>
    </row>
    <row r="1717" spans="1:4" x14ac:dyDescent="0.25">
      <c r="A1717" t="s">
        <v>4878</v>
      </c>
      <c r="B1717" s="2">
        <v>5.9607182793406901</v>
      </c>
      <c r="C1717" s="2">
        <v>6.0073756322371104</v>
      </c>
      <c r="D1717" t="s">
        <v>4879</v>
      </c>
    </row>
    <row r="1718" spans="1:4" x14ac:dyDescent="0.25">
      <c r="A1718" t="s">
        <v>4880</v>
      </c>
      <c r="B1718" s="2">
        <v>1.02696510457464</v>
      </c>
      <c r="C1718" s="2">
        <v>1.31504092182957</v>
      </c>
      <c r="D1718" t="s">
        <v>4881</v>
      </c>
    </row>
    <row r="1719" spans="1:4" x14ac:dyDescent="0.25">
      <c r="A1719" t="s">
        <v>4882</v>
      </c>
      <c r="B1719" s="2">
        <v>3.3430578618081901</v>
      </c>
      <c r="C1719" s="2">
        <v>3.7477405883294201</v>
      </c>
      <c r="D1719" t="s">
        <v>4883</v>
      </c>
    </row>
    <row r="1720" spans="1:4" x14ac:dyDescent="0.25">
      <c r="A1720" t="s">
        <v>4884</v>
      </c>
      <c r="B1720" s="2">
        <v>4.3246776016482897</v>
      </c>
      <c r="C1720" s="2">
        <v>4.5078997761623398</v>
      </c>
      <c r="D1720" t="s">
        <v>4885</v>
      </c>
    </row>
    <row r="1721" spans="1:4" x14ac:dyDescent="0.25">
      <c r="A1721" t="s">
        <v>4886</v>
      </c>
      <c r="B1721" s="2">
        <v>5.5034551884897596</v>
      </c>
      <c r="C1721" s="2">
        <v>6.0252028524158998</v>
      </c>
      <c r="D1721" t="s">
        <v>4887</v>
      </c>
    </row>
    <row r="1722" spans="1:4" x14ac:dyDescent="0.25">
      <c r="A1722" t="s">
        <v>4888</v>
      </c>
      <c r="B1722" s="2">
        <v>6.6875840914814102</v>
      </c>
      <c r="C1722" s="2">
        <v>7.0363331914450002</v>
      </c>
      <c r="D1722" t="s">
        <v>4889</v>
      </c>
    </row>
    <row r="1723" spans="1:4" x14ac:dyDescent="0.25">
      <c r="A1723" t="s">
        <v>4890</v>
      </c>
      <c r="B1723" s="2">
        <v>5.2787583770069197</v>
      </c>
      <c r="C1723">
        <v>5.2302709525475102</v>
      </c>
      <c r="D1723" t="s">
        <v>4891</v>
      </c>
    </row>
    <row r="1724" spans="1:4" x14ac:dyDescent="0.25">
      <c r="A1724" t="s">
        <v>4892</v>
      </c>
      <c r="B1724" s="2">
        <v>5.7850218196400203</v>
      </c>
      <c r="C1724" s="2">
        <v>5.5930389206841298</v>
      </c>
      <c r="D1724" t="s">
        <v>4893</v>
      </c>
    </row>
    <row r="1725" spans="1:4" x14ac:dyDescent="0.25">
      <c r="A1725" t="s">
        <v>4894</v>
      </c>
      <c r="B1725" s="2">
        <v>6.6461382129744697</v>
      </c>
      <c r="C1725">
        <v>7.0058347145474302</v>
      </c>
      <c r="D1725" t="s">
        <v>4895</v>
      </c>
    </row>
    <row r="1726" spans="1:4" x14ac:dyDescent="0.25">
      <c r="A1726" t="s">
        <v>4896</v>
      </c>
      <c r="B1726" s="2">
        <v>6.4329020586000896</v>
      </c>
      <c r="C1726" s="2">
        <v>6.7539230989695396</v>
      </c>
      <c r="D1726" t="s">
        <v>4897</v>
      </c>
    </row>
    <row r="1727" spans="1:4" x14ac:dyDescent="0.25">
      <c r="A1727" t="s">
        <v>4898</v>
      </c>
      <c r="B1727" s="2">
        <v>9.0498682252480602</v>
      </c>
      <c r="C1727" s="2">
        <v>8.4143408329226794</v>
      </c>
      <c r="D1727" t="s">
        <v>4899</v>
      </c>
    </row>
    <row r="1728" spans="1:4" x14ac:dyDescent="0.25">
      <c r="A1728" t="s">
        <v>4900</v>
      </c>
      <c r="B1728" s="2">
        <v>2.2224865004741998</v>
      </c>
      <c r="C1728" s="2">
        <v>1.9449581489104499</v>
      </c>
      <c r="D1728" t="s">
        <v>4901</v>
      </c>
    </row>
    <row r="1729" spans="1:4" x14ac:dyDescent="0.25">
      <c r="A1729" t="s">
        <v>4902</v>
      </c>
      <c r="B1729" s="2">
        <v>6.88328473598808</v>
      </c>
      <c r="C1729" s="2">
        <v>6.8155888472252499</v>
      </c>
      <c r="D1729" t="s">
        <v>4903</v>
      </c>
    </row>
    <row r="1730" spans="1:4" x14ac:dyDescent="0.25">
      <c r="A1730" t="s">
        <v>4904</v>
      </c>
      <c r="B1730" s="2">
        <v>1.75380650903404</v>
      </c>
      <c r="C1730" s="2">
        <v>2.0200480907460299</v>
      </c>
      <c r="D1730" t="s">
        <v>4905</v>
      </c>
    </row>
    <row r="1731" spans="1:4" x14ac:dyDescent="0.25">
      <c r="A1731" t="s">
        <v>4906</v>
      </c>
      <c r="B1731" s="2">
        <v>4.5094113339074804</v>
      </c>
      <c r="C1731" s="2">
        <v>4.9792913960958396</v>
      </c>
      <c r="D1731" t="s">
        <v>4907</v>
      </c>
    </row>
    <row r="1732" spans="1:4" x14ac:dyDescent="0.25">
      <c r="A1732" t="s">
        <v>4908</v>
      </c>
      <c r="B1732" s="2">
        <v>5.5765999428751298</v>
      </c>
      <c r="C1732" s="2">
        <v>5.9906777561268898</v>
      </c>
      <c r="D1732" t="s">
        <v>4909</v>
      </c>
    </row>
    <row r="1733" spans="1:4" x14ac:dyDescent="0.25">
      <c r="A1733" t="s">
        <v>4910</v>
      </c>
      <c r="B1733" s="2">
        <v>1.32120634479468</v>
      </c>
      <c r="C1733" s="2">
        <v>0.959447142200055</v>
      </c>
      <c r="D1733" t="s">
        <v>4911</v>
      </c>
    </row>
    <row r="1734" spans="1:4" x14ac:dyDescent="0.25">
      <c r="A1734" t="s">
        <v>4912</v>
      </c>
      <c r="B1734" s="2">
        <v>4.9227565066192698</v>
      </c>
      <c r="C1734" s="2">
        <v>4.4610382920056102</v>
      </c>
      <c r="D1734" t="s">
        <v>4913</v>
      </c>
    </row>
    <row r="1735" spans="1:4" x14ac:dyDescent="0.25">
      <c r="A1735" t="s">
        <v>4914</v>
      </c>
      <c r="B1735" s="2">
        <v>6.73239519771509</v>
      </c>
      <c r="C1735" s="2">
        <v>6.6209020759103403</v>
      </c>
      <c r="D1735" t="s">
        <v>4915</v>
      </c>
    </row>
    <row r="1736" spans="1:4" x14ac:dyDescent="0.25">
      <c r="A1736" t="s">
        <v>4916</v>
      </c>
      <c r="B1736" s="2">
        <v>6.7972496998557004</v>
      </c>
      <c r="C1736" s="2">
        <v>6.8421369714712901</v>
      </c>
      <c r="D1736" t="s">
        <v>4917</v>
      </c>
    </row>
    <row r="1737" spans="1:4" x14ac:dyDescent="0.25">
      <c r="A1737" t="s">
        <v>4918</v>
      </c>
      <c r="B1737" s="2">
        <v>1.25727428569184</v>
      </c>
      <c r="C1737" s="2">
        <v>1.2737487058869299</v>
      </c>
      <c r="D1737" t="s">
        <v>4919</v>
      </c>
    </row>
    <row r="1738" spans="1:4" x14ac:dyDescent="0.25">
      <c r="A1738" t="s">
        <v>4920</v>
      </c>
      <c r="B1738" s="2">
        <v>6.2796828070523896</v>
      </c>
      <c r="C1738" s="2">
        <v>6.3163017487829798</v>
      </c>
      <c r="D1738" t="s">
        <v>4921</v>
      </c>
    </row>
    <row r="1739" spans="1:4" x14ac:dyDescent="0.25">
      <c r="A1739" t="s">
        <v>4922</v>
      </c>
      <c r="B1739">
        <v>7.2456015815099102</v>
      </c>
      <c r="C1739" s="2">
        <v>7.6181580435848897</v>
      </c>
      <c r="D1739" t="s">
        <v>4923</v>
      </c>
    </row>
    <row r="1740" spans="1:4" x14ac:dyDescent="0.25">
      <c r="A1740" t="s">
        <v>4924</v>
      </c>
      <c r="B1740" s="2">
        <v>5.2887419452922799</v>
      </c>
      <c r="C1740" s="2">
        <v>4.8486797158490997</v>
      </c>
      <c r="D1740" t="s">
        <v>4925</v>
      </c>
    </row>
    <row r="1741" spans="1:4" x14ac:dyDescent="0.25">
      <c r="A1741" t="s">
        <v>4926</v>
      </c>
      <c r="B1741" s="2">
        <v>5.9189633147880301</v>
      </c>
      <c r="C1741" s="2">
        <v>6.1734378523237696</v>
      </c>
      <c r="D1741" t="s">
        <v>4927</v>
      </c>
    </row>
    <row r="1742" spans="1:4" x14ac:dyDescent="0.25">
      <c r="A1742" t="s">
        <v>50</v>
      </c>
      <c r="B1742" s="2">
        <v>6.7312172629632396</v>
      </c>
      <c r="C1742" s="2">
        <v>6.2794185904243598</v>
      </c>
      <c r="D1742" t="s">
        <v>4928</v>
      </c>
    </row>
    <row r="1743" spans="1:4" x14ac:dyDescent="0.25">
      <c r="A1743" t="s">
        <v>215</v>
      </c>
      <c r="B1743" s="2">
        <v>0.85835807381901996</v>
      </c>
      <c r="C1743" s="2">
        <v>2.03984557484806</v>
      </c>
      <c r="D1743" t="s">
        <v>4929</v>
      </c>
    </row>
    <row r="1744" spans="1:4" x14ac:dyDescent="0.25">
      <c r="A1744" t="s">
        <v>4930</v>
      </c>
      <c r="B1744" s="2">
        <v>5.1401390195614001</v>
      </c>
      <c r="C1744" s="2">
        <v>5.2248096560135897</v>
      </c>
      <c r="D1744" t="s">
        <v>4931</v>
      </c>
    </row>
    <row r="1745" spans="1:4" x14ac:dyDescent="0.25">
      <c r="A1745" t="s">
        <v>4932</v>
      </c>
      <c r="B1745" s="2">
        <v>1.25144300946216</v>
      </c>
      <c r="C1745" s="2">
        <v>1.3876947645701601</v>
      </c>
      <c r="D1745" t="s">
        <v>4933</v>
      </c>
    </row>
    <row r="1746" spans="1:4" x14ac:dyDescent="0.25">
      <c r="A1746" t="s">
        <v>4934</v>
      </c>
      <c r="B1746" s="2">
        <v>4.7360099999708201</v>
      </c>
      <c r="C1746" s="2">
        <v>4.4100557507594997</v>
      </c>
      <c r="D1746" t="s">
        <v>4935</v>
      </c>
    </row>
    <row r="1747" spans="1:4" x14ac:dyDescent="0.25">
      <c r="A1747" t="s">
        <v>4936</v>
      </c>
      <c r="B1747" s="2">
        <v>3.8210489894730699</v>
      </c>
      <c r="C1747" s="2">
        <v>3.81687051684243</v>
      </c>
      <c r="D1747" t="s">
        <v>4937</v>
      </c>
    </row>
    <row r="1748" spans="1:4" x14ac:dyDescent="0.25">
      <c r="A1748" t="s">
        <v>4938</v>
      </c>
      <c r="B1748" s="2">
        <v>3.4176200896111801</v>
      </c>
      <c r="C1748" s="2">
        <v>3.85435545281103</v>
      </c>
      <c r="D1748" t="s">
        <v>4939</v>
      </c>
    </row>
    <row r="1749" spans="1:4" x14ac:dyDescent="0.25">
      <c r="A1749" t="s">
        <v>4940</v>
      </c>
      <c r="B1749" s="2">
        <v>5.2340220250490797</v>
      </c>
      <c r="C1749" s="2">
        <v>5.1502533639790196</v>
      </c>
      <c r="D1749" t="s">
        <v>4941</v>
      </c>
    </row>
    <row r="1750" spans="1:4" x14ac:dyDescent="0.25">
      <c r="A1750" t="s">
        <v>4942</v>
      </c>
      <c r="B1750" s="2">
        <v>3.57629750012411</v>
      </c>
      <c r="C1750" s="2">
        <v>3.9445509590021501</v>
      </c>
      <c r="D1750" t="s">
        <v>4943</v>
      </c>
    </row>
    <row r="1751" spans="1:4" x14ac:dyDescent="0.25">
      <c r="A1751" t="s">
        <v>4944</v>
      </c>
      <c r="B1751" s="2">
        <v>8.1802509068657105</v>
      </c>
      <c r="C1751">
        <v>7.8927398480482003</v>
      </c>
      <c r="D1751" t="s">
        <v>4945</v>
      </c>
    </row>
    <row r="1752" spans="1:4" x14ac:dyDescent="0.25">
      <c r="A1752" t="s">
        <v>4946</v>
      </c>
      <c r="B1752" s="2">
        <v>1.46651270966904</v>
      </c>
      <c r="C1752" s="2">
        <v>1.86204900518562</v>
      </c>
      <c r="D1752" t="s">
        <v>4947</v>
      </c>
    </row>
    <row r="1753" spans="1:4" x14ac:dyDescent="0.25">
      <c r="A1753" t="s">
        <v>4948</v>
      </c>
      <c r="B1753" s="2">
        <v>6.24397500164691</v>
      </c>
      <c r="C1753" s="2">
        <v>6.6935437874495198</v>
      </c>
      <c r="D1753" t="s">
        <v>4949</v>
      </c>
    </row>
    <row r="1754" spans="1:4" x14ac:dyDescent="0.25">
      <c r="A1754" t="s">
        <v>4950</v>
      </c>
      <c r="B1754" s="2">
        <v>4.0266960654452397</v>
      </c>
      <c r="C1754" s="2">
        <v>3.8733910866309098</v>
      </c>
      <c r="D1754" t="s">
        <v>4951</v>
      </c>
    </row>
    <row r="1755" spans="1:4" x14ac:dyDescent="0.25">
      <c r="A1755" t="s">
        <v>4952</v>
      </c>
      <c r="B1755" s="2">
        <v>5.4804340458566001</v>
      </c>
      <c r="C1755" s="2">
        <v>5.6138530949279604</v>
      </c>
      <c r="D1755" t="s">
        <v>4953</v>
      </c>
    </row>
    <row r="1756" spans="1:4" x14ac:dyDescent="0.25">
      <c r="A1756" t="s">
        <v>4954</v>
      </c>
      <c r="B1756" s="2">
        <v>4.1732016475865903</v>
      </c>
      <c r="C1756" s="2">
        <v>4.2048998377568196</v>
      </c>
      <c r="D1756" t="s">
        <v>4955</v>
      </c>
    </row>
    <row r="1757" spans="1:4" x14ac:dyDescent="0.25">
      <c r="A1757" t="s">
        <v>4956</v>
      </c>
      <c r="B1757" s="2">
        <v>2.1584608710744702</v>
      </c>
      <c r="C1757" s="2">
        <v>2.1520729322613601</v>
      </c>
      <c r="D1757" t="s">
        <v>4957</v>
      </c>
    </row>
    <row r="1758" spans="1:4" x14ac:dyDescent="0.25">
      <c r="A1758" t="s">
        <v>4958</v>
      </c>
      <c r="B1758" s="2">
        <v>4.3730745168442704</v>
      </c>
      <c r="C1758" s="2">
        <v>4.0827089025319996</v>
      </c>
      <c r="D1758" t="s">
        <v>4959</v>
      </c>
    </row>
    <row r="1759" spans="1:4" x14ac:dyDescent="0.25">
      <c r="A1759" t="s">
        <v>4960</v>
      </c>
      <c r="B1759" s="2">
        <v>8.6901990627568093</v>
      </c>
      <c r="C1759" s="2">
        <v>8.5986337170998706</v>
      </c>
      <c r="D1759" t="s">
        <v>4961</v>
      </c>
    </row>
    <row r="1760" spans="1:4" x14ac:dyDescent="0.25">
      <c r="A1760" t="s">
        <v>4962</v>
      </c>
      <c r="B1760" s="2">
        <v>2.67578142617573</v>
      </c>
      <c r="C1760" s="2">
        <v>2.31884573792918</v>
      </c>
      <c r="D1760" t="s">
        <v>4963</v>
      </c>
    </row>
    <row r="1761" spans="1:4" x14ac:dyDescent="0.25">
      <c r="A1761" t="s">
        <v>4964</v>
      </c>
      <c r="B1761">
        <v>6.8338764264491703</v>
      </c>
      <c r="C1761">
        <v>6.7980337297351303</v>
      </c>
      <c r="D1761" t="s">
        <v>4965</v>
      </c>
    </row>
    <row r="1762" spans="1:4" x14ac:dyDescent="0.25">
      <c r="A1762" t="s">
        <v>4966</v>
      </c>
      <c r="B1762" s="2">
        <v>6.2009734778931298</v>
      </c>
      <c r="C1762" s="2">
        <v>5.62718034801079</v>
      </c>
      <c r="D1762" t="s">
        <v>4967</v>
      </c>
    </row>
    <row r="1763" spans="1:4" x14ac:dyDescent="0.25">
      <c r="A1763" t="s">
        <v>4968</v>
      </c>
      <c r="B1763" s="2">
        <v>1.9980231780257001</v>
      </c>
      <c r="C1763" s="2">
        <v>2.17357605150886</v>
      </c>
      <c r="D1763" t="s">
        <v>4969</v>
      </c>
    </row>
    <row r="1764" spans="1:4" x14ac:dyDescent="0.25">
      <c r="A1764" t="s">
        <v>4970</v>
      </c>
      <c r="B1764">
        <v>7.0705800018774498</v>
      </c>
      <c r="C1764" s="2">
        <v>6.9959510065778501</v>
      </c>
      <c r="D1764" t="s">
        <v>4971</v>
      </c>
    </row>
    <row r="1765" spans="1:4" x14ac:dyDescent="0.25">
      <c r="A1765" t="s">
        <v>4972</v>
      </c>
      <c r="B1765" s="2">
        <v>5.1203146820418004</v>
      </c>
      <c r="C1765" s="2">
        <v>4.9891407029501096</v>
      </c>
      <c r="D1765" t="s">
        <v>4973</v>
      </c>
    </row>
    <row r="1766" spans="1:4" x14ac:dyDescent="0.25">
      <c r="A1766" t="s">
        <v>4974</v>
      </c>
      <c r="B1766" s="2">
        <v>3.8808271099674698</v>
      </c>
      <c r="C1766" s="2">
        <v>4.1206919713219898</v>
      </c>
      <c r="D1766" t="s">
        <v>4975</v>
      </c>
    </row>
    <row r="1767" spans="1:4" x14ac:dyDescent="0.25">
      <c r="A1767" t="s">
        <v>216</v>
      </c>
      <c r="B1767" s="2">
        <v>6.3813214314891402</v>
      </c>
      <c r="C1767">
        <v>6.1828053546742296</v>
      </c>
      <c r="D1767" t="s">
        <v>4976</v>
      </c>
    </row>
    <row r="1768" spans="1:4" x14ac:dyDescent="0.25">
      <c r="A1768" t="s">
        <v>217</v>
      </c>
      <c r="B1768" s="2">
        <v>0.35142854624779202</v>
      </c>
      <c r="C1768" s="2">
        <v>1.3748771889646401</v>
      </c>
      <c r="D1768" t="s">
        <v>4977</v>
      </c>
    </row>
    <row r="1769" spans="1:4" x14ac:dyDescent="0.25">
      <c r="A1769" t="s">
        <v>4978</v>
      </c>
      <c r="B1769" s="2">
        <v>4.38062023977729</v>
      </c>
      <c r="C1769" s="2">
        <v>4.1588307757264102</v>
      </c>
      <c r="D1769" t="s">
        <v>4979</v>
      </c>
    </row>
    <row r="1770" spans="1:4" x14ac:dyDescent="0.25">
      <c r="A1770" t="s">
        <v>218</v>
      </c>
      <c r="B1770" s="2">
        <v>7.8066060526274796</v>
      </c>
      <c r="C1770" s="2">
        <v>8.1766738023391596</v>
      </c>
      <c r="D1770" t="s">
        <v>4980</v>
      </c>
    </row>
    <row r="1771" spans="1:4" x14ac:dyDescent="0.25">
      <c r="A1771" t="s">
        <v>4981</v>
      </c>
      <c r="B1771" s="2">
        <v>6.4967589904824399</v>
      </c>
      <c r="C1771" s="2">
        <v>6.5759642823798998</v>
      </c>
      <c r="D1771" t="s">
        <v>4982</v>
      </c>
    </row>
    <row r="1772" spans="1:4" x14ac:dyDescent="0.25">
      <c r="A1772" t="s">
        <v>4983</v>
      </c>
      <c r="B1772">
        <v>8.2823960257872802</v>
      </c>
      <c r="C1772" s="2">
        <v>8.1417224269155195</v>
      </c>
      <c r="D1772" t="s">
        <v>4984</v>
      </c>
    </row>
    <row r="1773" spans="1:4" x14ac:dyDescent="0.25">
      <c r="A1773" t="s">
        <v>4985</v>
      </c>
      <c r="B1773" s="2">
        <v>8.2109194063515503</v>
      </c>
      <c r="C1773" s="2">
        <v>8.3291878429053092</v>
      </c>
      <c r="D1773" t="s">
        <v>4986</v>
      </c>
    </row>
    <row r="1774" spans="1:4" x14ac:dyDescent="0.25">
      <c r="A1774" t="s">
        <v>4987</v>
      </c>
      <c r="B1774" s="2">
        <v>3.7554724444721601</v>
      </c>
      <c r="C1774" s="2">
        <v>4.0538893343801696</v>
      </c>
      <c r="D1774" t="s">
        <v>4988</v>
      </c>
    </row>
    <row r="1775" spans="1:4" x14ac:dyDescent="0.25">
      <c r="A1775" t="s">
        <v>4989</v>
      </c>
      <c r="B1775" s="2">
        <v>7.8833691584993302</v>
      </c>
      <c r="C1775" s="2">
        <v>7.9192856387646398</v>
      </c>
      <c r="D1775" t="s">
        <v>4990</v>
      </c>
    </row>
    <row r="1776" spans="1:4" x14ac:dyDescent="0.25">
      <c r="A1776" t="s">
        <v>219</v>
      </c>
      <c r="B1776" s="2">
        <v>6.5714845776497102</v>
      </c>
      <c r="C1776" s="2">
        <v>6.7508742628281899</v>
      </c>
      <c r="D1776" t="s">
        <v>4991</v>
      </c>
    </row>
    <row r="1777" spans="1:4" x14ac:dyDescent="0.25">
      <c r="A1777" t="s">
        <v>4992</v>
      </c>
      <c r="B1777" s="2">
        <v>1.6664142609350201</v>
      </c>
      <c r="C1777" s="2">
        <v>1.15076989966441</v>
      </c>
      <c r="D1777" t="s">
        <v>4993</v>
      </c>
    </row>
    <row r="1778" spans="1:4" x14ac:dyDescent="0.25">
      <c r="A1778" t="s">
        <v>4994</v>
      </c>
      <c r="B1778" s="2">
        <v>5.2989232678183296</v>
      </c>
      <c r="C1778">
        <v>5.5453520048107201</v>
      </c>
      <c r="D1778" t="s">
        <v>4995</v>
      </c>
    </row>
    <row r="1779" spans="1:4" x14ac:dyDescent="0.25">
      <c r="A1779" t="s">
        <v>4996</v>
      </c>
      <c r="B1779" s="2">
        <v>9.2930816794928095</v>
      </c>
      <c r="C1779" s="2">
        <v>9.4650211556976291</v>
      </c>
      <c r="D1779" t="s">
        <v>4997</v>
      </c>
    </row>
    <row r="1780" spans="1:4" x14ac:dyDescent="0.25">
      <c r="A1780" t="s">
        <v>4998</v>
      </c>
      <c r="B1780" s="2">
        <v>10.1098509844108</v>
      </c>
      <c r="C1780" s="2">
        <v>9.8811990666516092</v>
      </c>
      <c r="D1780" t="s">
        <v>4999</v>
      </c>
    </row>
    <row r="1781" spans="1:4" x14ac:dyDescent="0.25">
      <c r="A1781" t="s">
        <v>5000</v>
      </c>
      <c r="B1781" s="2">
        <v>5.4112904668782997</v>
      </c>
      <c r="C1781" s="2">
        <v>5.4137519369754799</v>
      </c>
      <c r="D1781" t="s">
        <v>5001</v>
      </c>
    </row>
    <row r="1782" spans="1:4" x14ac:dyDescent="0.25">
      <c r="A1782" t="s">
        <v>5002</v>
      </c>
      <c r="B1782" s="2">
        <v>7.7520528923718404</v>
      </c>
      <c r="C1782" s="2">
        <v>7.5699409793210002</v>
      </c>
      <c r="D1782" t="s">
        <v>5003</v>
      </c>
    </row>
    <row r="1783" spans="1:4" x14ac:dyDescent="0.25">
      <c r="A1783" t="s">
        <v>5004</v>
      </c>
      <c r="B1783" s="2">
        <v>5.7113114455955101</v>
      </c>
      <c r="C1783" s="2">
        <v>5.7505730034112998</v>
      </c>
      <c r="D1783" t="s">
        <v>5005</v>
      </c>
    </row>
    <row r="1784" spans="1:4" x14ac:dyDescent="0.25">
      <c r="A1784" t="s">
        <v>5006</v>
      </c>
      <c r="B1784" s="2">
        <v>2.3310241760620301</v>
      </c>
      <c r="C1784" s="2">
        <v>2.2737103854073899</v>
      </c>
      <c r="D1784" t="s">
        <v>5007</v>
      </c>
    </row>
    <row r="1785" spans="1:4" x14ac:dyDescent="0.25">
      <c r="A1785" t="s">
        <v>5008</v>
      </c>
      <c r="B1785" s="2">
        <v>7.1347612947057204</v>
      </c>
      <c r="C1785" s="2">
        <v>6.5345620024899098</v>
      </c>
      <c r="D1785" t="s">
        <v>5009</v>
      </c>
    </row>
    <row r="1786" spans="1:4" x14ac:dyDescent="0.25">
      <c r="A1786" t="s">
        <v>5010</v>
      </c>
      <c r="B1786" s="2">
        <v>5.0669486488687996</v>
      </c>
      <c r="C1786" s="2">
        <v>4.6610758022611698</v>
      </c>
      <c r="D1786" t="s">
        <v>5011</v>
      </c>
    </row>
    <row r="1787" spans="1:4" x14ac:dyDescent="0.25">
      <c r="A1787" t="s">
        <v>5012</v>
      </c>
      <c r="B1787" s="2">
        <v>5.1216722434914601</v>
      </c>
      <c r="C1787" s="2">
        <v>5.0662654959122397</v>
      </c>
      <c r="D1787" t="s">
        <v>5013</v>
      </c>
    </row>
    <row r="1788" spans="1:4" x14ac:dyDescent="0.25">
      <c r="A1788" t="s">
        <v>5014</v>
      </c>
      <c r="B1788" s="2">
        <v>2.3030735935332101</v>
      </c>
      <c r="C1788" s="2">
        <v>2.3209354915801899</v>
      </c>
      <c r="D1788" t="s">
        <v>5015</v>
      </c>
    </row>
    <row r="1789" spans="1:4" x14ac:dyDescent="0.25">
      <c r="A1789" t="s">
        <v>5016</v>
      </c>
      <c r="B1789" s="2">
        <v>6.1840889791653604</v>
      </c>
      <c r="C1789" s="2">
        <v>6.0092669869890898</v>
      </c>
      <c r="D1789" t="s">
        <v>5017</v>
      </c>
    </row>
    <row r="1790" spans="1:4" x14ac:dyDescent="0.25">
      <c r="A1790" t="s">
        <v>5018</v>
      </c>
      <c r="B1790" s="2">
        <v>6.2075903202768403</v>
      </c>
      <c r="C1790" s="2">
        <v>6.0473689256877599</v>
      </c>
      <c r="D1790" t="s">
        <v>5019</v>
      </c>
    </row>
    <row r="1791" spans="1:4" x14ac:dyDescent="0.25">
      <c r="A1791" t="s">
        <v>5020</v>
      </c>
      <c r="B1791" s="2">
        <v>3.6768226445409602</v>
      </c>
      <c r="C1791">
        <v>4.0377827522685799</v>
      </c>
      <c r="D1791" t="s">
        <v>5021</v>
      </c>
    </row>
    <row r="1792" spans="1:4" x14ac:dyDescent="0.25">
      <c r="A1792" t="s">
        <v>5022</v>
      </c>
      <c r="B1792" s="2">
        <v>3.0564347732331001</v>
      </c>
      <c r="C1792" s="2">
        <v>3.1516642030098398</v>
      </c>
      <c r="D1792" t="s">
        <v>5023</v>
      </c>
    </row>
    <row r="1793" spans="1:4" x14ac:dyDescent="0.25">
      <c r="A1793" t="s">
        <v>5024</v>
      </c>
      <c r="B1793" s="2">
        <v>1.5375377688904801</v>
      </c>
      <c r="C1793" s="2">
        <v>2.2360516856649801</v>
      </c>
      <c r="D1793" t="s">
        <v>5025</v>
      </c>
    </row>
    <row r="1794" spans="1:4" x14ac:dyDescent="0.25">
      <c r="A1794" t="s">
        <v>5026</v>
      </c>
      <c r="B1794" s="2">
        <v>4.7450407505584096</v>
      </c>
      <c r="C1794" s="2">
        <v>4.7828023911488504</v>
      </c>
      <c r="D1794" t="s">
        <v>5027</v>
      </c>
    </row>
    <row r="1795" spans="1:4" x14ac:dyDescent="0.25">
      <c r="A1795" t="s">
        <v>5028</v>
      </c>
      <c r="B1795" s="2">
        <v>3.68440208944391</v>
      </c>
      <c r="C1795" s="2">
        <v>3.3167852522223198</v>
      </c>
      <c r="D1795" t="s">
        <v>5029</v>
      </c>
    </row>
    <row r="1796" spans="1:4" x14ac:dyDescent="0.25">
      <c r="A1796" t="s">
        <v>5030</v>
      </c>
      <c r="B1796" s="2">
        <v>4.5511449661486001</v>
      </c>
      <c r="C1796" s="2">
        <v>4.9802967590878398</v>
      </c>
      <c r="D1796" t="s">
        <v>5031</v>
      </c>
    </row>
    <row r="1797" spans="1:4" x14ac:dyDescent="0.25">
      <c r="A1797" t="s">
        <v>5032</v>
      </c>
      <c r="B1797" s="2">
        <v>6.4047122902832498</v>
      </c>
      <c r="C1797" s="2">
        <v>6.58497238398225</v>
      </c>
      <c r="D1797" t="s">
        <v>5033</v>
      </c>
    </row>
    <row r="1798" spans="1:4" x14ac:dyDescent="0.25">
      <c r="A1798" t="s">
        <v>220</v>
      </c>
      <c r="B1798" s="2">
        <v>1.3075357674324599</v>
      </c>
      <c r="C1798" s="2">
        <v>3.06327510264471</v>
      </c>
      <c r="D1798" t="s">
        <v>5034</v>
      </c>
    </row>
    <row r="1799" spans="1:4" x14ac:dyDescent="0.25">
      <c r="A1799" t="s">
        <v>5035</v>
      </c>
      <c r="B1799" s="2">
        <v>6.3667333623767499</v>
      </c>
      <c r="C1799" s="2">
        <v>6.3072906115421503</v>
      </c>
      <c r="D1799" t="s">
        <v>5036</v>
      </c>
    </row>
    <row r="1800" spans="1:4" x14ac:dyDescent="0.25">
      <c r="A1800" t="s">
        <v>5037</v>
      </c>
      <c r="B1800" s="2">
        <v>4.9033083475238204</v>
      </c>
      <c r="C1800" s="2">
        <v>5.01551630665573</v>
      </c>
      <c r="D1800" t="s">
        <v>5038</v>
      </c>
    </row>
    <row r="1801" spans="1:4" x14ac:dyDescent="0.25">
      <c r="A1801" t="s">
        <v>5039</v>
      </c>
      <c r="B1801" s="2">
        <v>4.2968555318619197</v>
      </c>
      <c r="C1801" s="2">
        <v>4.4434403941858696</v>
      </c>
      <c r="D1801" t="s">
        <v>5040</v>
      </c>
    </row>
    <row r="1802" spans="1:4" x14ac:dyDescent="0.25">
      <c r="A1802" t="s">
        <v>5041</v>
      </c>
      <c r="B1802" s="2">
        <v>3.5554598098675498</v>
      </c>
      <c r="C1802" s="2">
        <v>3.4751596119266499</v>
      </c>
      <c r="D1802" t="s">
        <v>5042</v>
      </c>
    </row>
    <row r="1803" spans="1:4" x14ac:dyDescent="0.25">
      <c r="A1803" t="s">
        <v>5043</v>
      </c>
      <c r="B1803" s="2">
        <v>3.9957579763176101</v>
      </c>
      <c r="C1803" s="2">
        <v>2.4424457435678</v>
      </c>
      <c r="D1803" t="s">
        <v>5044</v>
      </c>
    </row>
    <row r="1804" spans="1:4" x14ac:dyDescent="0.25">
      <c r="A1804" t="s">
        <v>5045</v>
      </c>
      <c r="B1804" s="2">
        <v>4.1231012029510596</v>
      </c>
      <c r="C1804" s="2">
        <v>3.9986247468110898</v>
      </c>
      <c r="D1804" t="s">
        <v>5046</v>
      </c>
    </row>
    <row r="1805" spans="1:4" x14ac:dyDescent="0.25">
      <c r="A1805" t="s">
        <v>5047</v>
      </c>
      <c r="B1805" s="2">
        <v>6.1697458064013198</v>
      </c>
      <c r="C1805" s="2">
        <v>6.14941902606596</v>
      </c>
      <c r="D1805" t="s">
        <v>5048</v>
      </c>
    </row>
    <row r="1806" spans="1:4" x14ac:dyDescent="0.25">
      <c r="A1806" t="s">
        <v>5049</v>
      </c>
      <c r="B1806" s="2">
        <v>8.90148896429627</v>
      </c>
      <c r="C1806">
        <v>8.2379028812969306</v>
      </c>
      <c r="D1806" t="s">
        <v>5050</v>
      </c>
    </row>
    <row r="1807" spans="1:4" x14ac:dyDescent="0.25">
      <c r="A1807" t="s">
        <v>5051</v>
      </c>
      <c r="B1807" s="2">
        <v>1.39899557808734</v>
      </c>
      <c r="C1807" s="2">
        <v>1.7767612747356001</v>
      </c>
      <c r="D1807" t="s">
        <v>5052</v>
      </c>
    </row>
    <row r="1808" spans="1:4" x14ac:dyDescent="0.25">
      <c r="A1808" t="s">
        <v>5053</v>
      </c>
      <c r="B1808" s="2">
        <v>6.0981567970968102</v>
      </c>
      <c r="C1808" s="2">
        <v>6.1571083796458099</v>
      </c>
      <c r="D1808" t="s">
        <v>5054</v>
      </c>
    </row>
    <row r="1809" spans="1:4" x14ac:dyDescent="0.25">
      <c r="A1809" t="s">
        <v>5055</v>
      </c>
      <c r="B1809" s="2">
        <v>6.8495755851692701</v>
      </c>
      <c r="C1809" s="2">
        <v>7.0947469642173697</v>
      </c>
      <c r="D1809" t="s">
        <v>5056</v>
      </c>
    </row>
    <row r="1810" spans="1:4" x14ac:dyDescent="0.25">
      <c r="A1810" t="s">
        <v>5057</v>
      </c>
      <c r="B1810" s="2">
        <v>7.83405875050122</v>
      </c>
      <c r="C1810" s="2">
        <v>8.0527300189663897</v>
      </c>
      <c r="D1810" t="s">
        <v>5058</v>
      </c>
    </row>
    <row r="1811" spans="1:4" x14ac:dyDescent="0.25">
      <c r="A1811" t="s">
        <v>5059</v>
      </c>
      <c r="B1811" s="2">
        <v>3.6882298844097199</v>
      </c>
      <c r="C1811" s="2">
        <v>3.9253894474801401</v>
      </c>
      <c r="D1811" t="s">
        <v>5060</v>
      </c>
    </row>
    <row r="1812" spans="1:4" x14ac:dyDescent="0.25">
      <c r="A1812" t="s">
        <v>5061</v>
      </c>
      <c r="B1812" s="2">
        <v>6.2562359372509402</v>
      </c>
      <c r="C1812" s="2">
        <v>6.5018860553295204</v>
      </c>
      <c r="D1812" t="s">
        <v>5062</v>
      </c>
    </row>
    <row r="1813" spans="1:4" x14ac:dyDescent="0.25">
      <c r="A1813" t="s">
        <v>5063</v>
      </c>
      <c r="B1813" s="2">
        <v>3.3802334934364699</v>
      </c>
      <c r="C1813" s="2">
        <v>3.42135283751775</v>
      </c>
      <c r="D1813" t="s">
        <v>5064</v>
      </c>
    </row>
    <row r="1814" spans="1:4" x14ac:dyDescent="0.25">
      <c r="A1814" t="s">
        <v>5065</v>
      </c>
      <c r="B1814" s="2">
        <v>3.88935115270694</v>
      </c>
      <c r="C1814" s="2">
        <v>4.1408503118050497</v>
      </c>
      <c r="D1814" t="s">
        <v>5066</v>
      </c>
    </row>
    <row r="1815" spans="1:4" x14ac:dyDescent="0.25">
      <c r="A1815" t="s">
        <v>5067</v>
      </c>
      <c r="B1815" s="2">
        <v>4.7145346063916902</v>
      </c>
      <c r="C1815" s="2">
        <v>4.8670715501525601</v>
      </c>
      <c r="D1815" t="s">
        <v>5068</v>
      </c>
    </row>
    <row r="1816" spans="1:4" x14ac:dyDescent="0.25">
      <c r="A1816" t="s">
        <v>5069</v>
      </c>
      <c r="B1816" s="2">
        <v>5.4978863252992598</v>
      </c>
      <c r="C1816" s="2">
        <v>5.70076474515957</v>
      </c>
      <c r="D1816" t="s">
        <v>5070</v>
      </c>
    </row>
    <row r="1817" spans="1:4" x14ac:dyDescent="0.25">
      <c r="A1817" t="s">
        <v>5071</v>
      </c>
      <c r="B1817" s="2">
        <v>5.9047781405103796</v>
      </c>
      <c r="C1817" s="2">
        <v>5.9542943520761398</v>
      </c>
      <c r="D1817" t="s">
        <v>5072</v>
      </c>
    </row>
    <row r="1818" spans="1:4" x14ac:dyDescent="0.25">
      <c r="A1818" t="s">
        <v>5073</v>
      </c>
      <c r="B1818" s="2">
        <v>6.0151378712381502</v>
      </c>
      <c r="C1818" s="2">
        <v>6.0085099893637901</v>
      </c>
      <c r="D1818" t="s">
        <v>5074</v>
      </c>
    </row>
    <row r="1819" spans="1:4" x14ac:dyDescent="0.25">
      <c r="A1819" t="s">
        <v>5075</v>
      </c>
      <c r="B1819" s="2">
        <v>6.1113319001633402</v>
      </c>
      <c r="C1819" s="2">
        <v>6.2661634494126899</v>
      </c>
      <c r="D1819" t="s">
        <v>5076</v>
      </c>
    </row>
    <row r="1820" spans="1:4" x14ac:dyDescent="0.25">
      <c r="A1820" t="s">
        <v>5077</v>
      </c>
      <c r="B1820" s="2">
        <v>6.9617203504814498</v>
      </c>
      <c r="C1820" s="2">
        <v>6.9140990610175503</v>
      </c>
      <c r="D1820" t="s">
        <v>5078</v>
      </c>
    </row>
    <row r="1821" spans="1:4" x14ac:dyDescent="0.25">
      <c r="A1821" t="s">
        <v>5079</v>
      </c>
      <c r="B1821" s="2">
        <v>5.8421118767174303</v>
      </c>
      <c r="C1821">
        <v>5.8280665724995497</v>
      </c>
      <c r="D1821" t="s">
        <v>5080</v>
      </c>
    </row>
    <row r="1822" spans="1:4" x14ac:dyDescent="0.25">
      <c r="A1822" t="s">
        <v>5081</v>
      </c>
      <c r="B1822" s="2">
        <v>7.21557577299063</v>
      </c>
      <c r="C1822" s="2">
        <v>7.1376097683569801</v>
      </c>
      <c r="D1822" t="s">
        <v>5082</v>
      </c>
    </row>
    <row r="1823" spans="1:4" x14ac:dyDescent="0.25">
      <c r="A1823" t="s">
        <v>5083</v>
      </c>
      <c r="B1823" s="2">
        <v>4.4701109636704404</v>
      </c>
      <c r="C1823" s="2">
        <v>4.3311425766090199</v>
      </c>
      <c r="D1823" t="s">
        <v>5084</v>
      </c>
    </row>
    <row r="1824" spans="1:4" x14ac:dyDescent="0.25">
      <c r="A1824" t="s">
        <v>5085</v>
      </c>
      <c r="B1824" s="2">
        <v>9.6239653445674591</v>
      </c>
      <c r="C1824" s="2">
        <v>9.38385067905058</v>
      </c>
      <c r="D1824" t="s">
        <v>5086</v>
      </c>
    </row>
    <row r="1825" spans="1:4" x14ac:dyDescent="0.25">
      <c r="A1825" t="s">
        <v>5087</v>
      </c>
      <c r="B1825" s="2">
        <v>4.3006351254825503</v>
      </c>
      <c r="C1825" s="2">
        <v>4.2401800999852499</v>
      </c>
      <c r="D1825" t="s">
        <v>5088</v>
      </c>
    </row>
    <row r="1826" spans="1:4" x14ac:dyDescent="0.25">
      <c r="A1826" t="s">
        <v>5089</v>
      </c>
      <c r="B1826" s="2">
        <v>7.6545881214883398</v>
      </c>
      <c r="C1826" s="2">
        <v>7.4429664311883696</v>
      </c>
      <c r="D1826" t="s">
        <v>5090</v>
      </c>
    </row>
    <row r="1827" spans="1:4" x14ac:dyDescent="0.25">
      <c r="A1827" t="s">
        <v>5091</v>
      </c>
      <c r="B1827" s="2">
        <v>5.7995554838453502</v>
      </c>
      <c r="C1827" s="2">
        <v>5.4018118958683798</v>
      </c>
      <c r="D1827" t="s">
        <v>5092</v>
      </c>
    </row>
    <row r="1828" spans="1:4" x14ac:dyDescent="0.25">
      <c r="A1828" t="s">
        <v>5093</v>
      </c>
      <c r="B1828" s="2">
        <v>4.4979382424510099</v>
      </c>
      <c r="C1828" s="2">
        <v>4.6616498918702698</v>
      </c>
      <c r="D1828" t="s">
        <v>5094</v>
      </c>
    </row>
    <row r="1829" spans="1:4" x14ac:dyDescent="0.25">
      <c r="A1829" t="s">
        <v>5095</v>
      </c>
      <c r="B1829" s="2">
        <v>4.5177173002685898</v>
      </c>
      <c r="C1829" s="2">
        <v>4.4591434878175296</v>
      </c>
      <c r="D1829" t="s">
        <v>5096</v>
      </c>
    </row>
    <row r="1830" spans="1:4" x14ac:dyDescent="0.25">
      <c r="A1830" t="s">
        <v>5097</v>
      </c>
      <c r="B1830" s="2">
        <v>3.0203173242432602</v>
      </c>
      <c r="C1830" s="2">
        <v>3.5958579833265398</v>
      </c>
      <c r="D1830" t="s">
        <v>5098</v>
      </c>
    </row>
    <row r="1831" spans="1:4" x14ac:dyDescent="0.25">
      <c r="A1831" t="s">
        <v>5099</v>
      </c>
      <c r="B1831" s="2">
        <v>7.2817089037214</v>
      </c>
      <c r="C1831" s="2">
        <v>7.5227116202935402</v>
      </c>
      <c r="D1831" t="s">
        <v>5100</v>
      </c>
    </row>
    <row r="1832" spans="1:4" x14ac:dyDescent="0.25">
      <c r="A1832" t="s">
        <v>5101</v>
      </c>
      <c r="B1832" s="2">
        <v>4.5387325041423496</v>
      </c>
      <c r="C1832" s="2">
        <v>4.5598177796681796</v>
      </c>
      <c r="D1832" t="s">
        <v>5102</v>
      </c>
    </row>
    <row r="1833" spans="1:4" x14ac:dyDescent="0.25">
      <c r="A1833" t="s">
        <v>5103</v>
      </c>
      <c r="B1833">
        <v>5.5302187243008696</v>
      </c>
      <c r="C1833" s="2">
        <v>5.4274088990886398</v>
      </c>
      <c r="D1833" t="s">
        <v>5104</v>
      </c>
    </row>
    <row r="1834" spans="1:4" x14ac:dyDescent="0.25">
      <c r="A1834" t="s">
        <v>5105</v>
      </c>
      <c r="B1834" s="2">
        <v>3.8511608776539399</v>
      </c>
      <c r="C1834" s="2">
        <v>3.4175972391305298</v>
      </c>
      <c r="D1834" t="s">
        <v>5106</v>
      </c>
    </row>
    <row r="1835" spans="1:4" x14ac:dyDescent="0.25">
      <c r="A1835" t="s">
        <v>5107</v>
      </c>
      <c r="B1835" s="2">
        <v>8.0206784314451305</v>
      </c>
      <c r="C1835">
        <v>8.1586565963900792</v>
      </c>
      <c r="D1835" t="s">
        <v>5108</v>
      </c>
    </row>
    <row r="1836" spans="1:4" x14ac:dyDescent="0.25">
      <c r="A1836" t="s">
        <v>5109</v>
      </c>
      <c r="B1836" s="2">
        <v>5.7197235444395904</v>
      </c>
      <c r="C1836">
        <v>5.6553934026246804</v>
      </c>
      <c r="D1836" t="s">
        <v>5110</v>
      </c>
    </row>
    <row r="1837" spans="1:4" x14ac:dyDescent="0.25">
      <c r="A1837" t="s">
        <v>221</v>
      </c>
      <c r="B1837" s="2">
        <v>1.30916902607356</v>
      </c>
      <c r="C1837" s="2">
        <v>4.33792200353039</v>
      </c>
      <c r="D1837" t="s">
        <v>5111</v>
      </c>
    </row>
    <row r="1838" spans="1:4" x14ac:dyDescent="0.25">
      <c r="A1838" t="s">
        <v>5112</v>
      </c>
      <c r="B1838" s="2">
        <v>2.9741777588715199</v>
      </c>
      <c r="C1838" s="2">
        <v>2.9208858234259201</v>
      </c>
      <c r="D1838" t="s">
        <v>5113</v>
      </c>
    </row>
    <row r="1839" spans="1:4" x14ac:dyDescent="0.25">
      <c r="A1839" t="s">
        <v>222</v>
      </c>
      <c r="B1839" s="2">
        <v>4.1213941904989104</v>
      </c>
      <c r="C1839" s="2">
        <v>4.1249701748682401</v>
      </c>
      <c r="D1839" t="s">
        <v>5114</v>
      </c>
    </row>
    <row r="1840" spans="1:4" x14ac:dyDescent="0.25">
      <c r="A1840" t="s">
        <v>223</v>
      </c>
      <c r="B1840" s="2">
        <v>4.5080514911992697</v>
      </c>
      <c r="C1840" s="2">
        <v>4.3007399761970797</v>
      </c>
      <c r="D1840" t="s">
        <v>5115</v>
      </c>
    </row>
    <row r="1841" spans="1:4" x14ac:dyDescent="0.25">
      <c r="A1841" t="s">
        <v>5116</v>
      </c>
      <c r="B1841" s="2">
        <v>4.7394407411161001</v>
      </c>
      <c r="C1841" s="2">
        <v>4.8547286389598101</v>
      </c>
      <c r="D1841" t="s">
        <v>5117</v>
      </c>
    </row>
    <row r="1842" spans="1:4" x14ac:dyDescent="0.25">
      <c r="A1842" t="s">
        <v>5118</v>
      </c>
      <c r="B1842" s="2">
        <v>5.9122033682619097</v>
      </c>
      <c r="C1842">
        <v>6.3186200385450402</v>
      </c>
      <c r="D1842" t="s">
        <v>5119</v>
      </c>
    </row>
    <row r="1843" spans="1:4" x14ac:dyDescent="0.25">
      <c r="A1843" t="s">
        <v>5120</v>
      </c>
      <c r="B1843" s="2">
        <v>2.638640391559</v>
      </c>
      <c r="C1843" s="2">
        <v>2.5836101066905401</v>
      </c>
      <c r="D1843" t="s">
        <v>5121</v>
      </c>
    </row>
    <row r="1844" spans="1:4" x14ac:dyDescent="0.25">
      <c r="A1844" t="s">
        <v>5122</v>
      </c>
      <c r="B1844" s="2">
        <v>3.5484559969918998</v>
      </c>
      <c r="C1844" s="2">
        <v>3.6187233174753199</v>
      </c>
      <c r="D1844" t="s">
        <v>5123</v>
      </c>
    </row>
    <row r="1845" spans="1:4" x14ac:dyDescent="0.25">
      <c r="A1845" t="s">
        <v>5124</v>
      </c>
      <c r="B1845" s="2">
        <v>5.9421458333988699</v>
      </c>
      <c r="C1845">
        <v>6.0778552480906498</v>
      </c>
      <c r="D1845" t="s">
        <v>5125</v>
      </c>
    </row>
    <row r="1846" spans="1:4" x14ac:dyDescent="0.25">
      <c r="A1846" t="s">
        <v>5126</v>
      </c>
      <c r="B1846" s="2">
        <v>6.0433421774014597</v>
      </c>
      <c r="C1846" s="2">
        <v>5.8277727724655204</v>
      </c>
      <c r="D1846" t="s">
        <v>5127</v>
      </c>
    </row>
    <row r="1847" spans="1:4" x14ac:dyDescent="0.25">
      <c r="A1847" t="s">
        <v>5128</v>
      </c>
      <c r="B1847" s="2">
        <v>3.9445934002536398</v>
      </c>
      <c r="C1847" s="2">
        <v>4.1449323854717699</v>
      </c>
      <c r="D1847" t="s">
        <v>5129</v>
      </c>
    </row>
    <row r="1848" spans="1:4" x14ac:dyDescent="0.25">
      <c r="A1848" t="s">
        <v>224</v>
      </c>
      <c r="B1848" s="2">
        <v>4.2304985525211096</v>
      </c>
      <c r="C1848" s="2">
        <v>4.8718785489613197</v>
      </c>
      <c r="D1848" t="s">
        <v>5130</v>
      </c>
    </row>
    <row r="1849" spans="1:4" x14ac:dyDescent="0.25">
      <c r="A1849" t="s">
        <v>5131</v>
      </c>
      <c r="B1849" s="2">
        <v>4.6836005140130199</v>
      </c>
      <c r="C1849" s="2">
        <v>4.5149259844003797</v>
      </c>
      <c r="D1849" t="s">
        <v>5132</v>
      </c>
    </row>
    <row r="1850" spans="1:4" x14ac:dyDescent="0.25">
      <c r="A1850" t="s">
        <v>5133</v>
      </c>
      <c r="B1850">
        <v>5.5036894255511104</v>
      </c>
      <c r="C1850" s="2">
        <v>5.7058948646324001</v>
      </c>
      <c r="D1850" t="s">
        <v>5134</v>
      </c>
    </row>
    <row r="1851" spans="1:4" x14ac:dyDescent="0.25">
      <c r="A1851" t="s">
        <v>5135</v>
      </c>
      <c r="B1851" s="2">
        <v>5.3837855613105798</v>
      </c>
      <c r="C1851" s="2">
        <v>5.3814426419755703</v>
      </c>
      <c r="D1851" t="s">
        <v>5136</v>
      </c>
    </row>
    <row r="1852" spans="1:4" x14ac:dyDescent="0.25">
      <c r="A1852" t="s">
        <v>5137</v>
      </c>
      <c r="B1852" s="2">
        <v>5.1587139818344099</v>
      </c>
      <c r="C1852" s="2">
        <v>4.9799873576748199</v>
      </c>
      <c r="D1852" t="s">
        <v>5138</v>
      </c>
    </row>
    <row r="1853" spans="1:4" x14ac:dyDescent="0.25">
      <c r="A1853" t="s">
        <v>5139</v>
      </c>
      <c r="B1853" s="2">
        <v>3.5112295579436199</v>
      </c>
      <c r="C1853" s="2">
        <v>3.5456932890736699</v>
      </c>
      <c r="D1853" t="s">
        <v>5140</v>
      </c>
    </row>
    <row r="1854" spans="1:4" x14ac:dyDescent="0.25">
      <c r="A1854" t="s">
        <v>5141</v>
      </c>
      <c r="B1854" s="2">
        <v>2.4281725915162098</v>
      </c>
      <c r="C1854" s="2">
        <v>2.5988183580648898</v>
      </c>
      <c r="D1854" t="s">
        <v>5142</v>
      </c>
    </row>
    <row r="1855" spans="1:4" x14ac:dyDescent="0.25">
      <c r="A1855" t="s">
        <v>5143</v>
      </c>
      <c r="B1855" s="2">
        <v>4.5100781787494704</v>
      </c>
      <c r="C1855" s="2">
        <v>4.1608754240229997</v>
      </c>
      <c r="D1855" t="s">
        <v>5144</v>
      </c>
    </row>
    <row r="1856" spans="1:4" x14ac:dyDescent="0.25">
      <c r="A1856" t="s">
        <v>5145</v>
      </c>
      <c r="B1856" s="2">
        <v>6.9600226041061601</v>
      </c>
      <c r="C1856" s="2">
        <v>6.9403352758566799</v>
      </c>
      <c r="D1856" t="s">
        <v>5146</v>
      </c>
    </row>
    <row r="1857" spans="1:4" x14ac:dyDescent="0.25">
      <c r="A1857" t="s">
        <v>5147</v>
      </c>
      <c r="B1857" s="2">
        <v>6.4642956917537404</v>
      </c>
      <c r="C1857" s="2">
        <v>6.39679396615327</v>
      </c>
      <c r="D1857" t="s">
        <v>5148</v>
      </c>
    </row>
    <row r="1858" spans="1:4" x14ac:dyDescent="0.25">
      <c r="A1858" t="s">
        <v>5149</v>
      </c>
      <c r="B1858" s="2">
        <v>4.8721988305840398</v>
      </c>
      <c r="C1858" s="2">
        <v>4.5899296543558901</v>
      </c>
      <c r="D1858" t="s">
        <v>5150</v>
      </c>
    </row>
    <row r="1859" spans="1:4" x14ac:dyDescent="0.25">
      <c r="A1859" t="s">
        <v>5151</v>
      </c>
      <c r="B1859" s="2">
        <v>5.01310235053315</v>
      </c>
      <c r="C1859" s="2">
        <v>5.1158096250426501</v>
      </c>
      <c r="D1859" t="s">
        <v>5152</v>
      </c>
    </row>
    <row r="1860" spans="1:4" x14ac:dyDescent="0.25">
      <c r="A1860" t="s">
        <v>5153</v>
      </c>
      <c r="B1860" s="2">
        <v>4.6682934003439698</v>
      </c>
      <c r="C1860">
        <v>4.7759395054431497</v>
      </c>
      <c r="D1860" t="s">
        <v>5154</v>
      </c>
    </row>
    <row r="1861" spans="1:4" x14ac:dyDescent="0.25">
      <c r="A1861" t="s">
        <v>5155</v>
      </c>
      <c r="B1861" s="2">
        <v>6.1037425906025797</v>
      </c>
      <c r="C1861" s="2">
        <v>6.03879821317918</v>
      </c>
      <c r="D1861" t="s">
        <v>5156</v>
      </c>
    </row>
    <row r="1862" spans="1:4" x14ac:dyDescent="0.25">
      <c r="A1862" t="s">
        <v>225</v>
      </c>
      <c r="B1862" s="2">
        <v>1.5025371855715399</v>
      </c>
      <c r="C1862" s="2">
        <v>2.6273908663194501</v>
      </c>
      <c r="D1862" t="s">
        <v>5157</v>
      </c>
    </row>
    <row r="1863" spans="1:4" x14ac:dyDescent="0.25">
      <c r="A1863" t="s">
        <v>5158</v>
      </c>
      <c r="B1863" s="2">
        <v>2.2253999209601099</v>
      </c>
      <c r="C1863" s="2">
        <v>2.0341096349996199</v>
      </c>
      <c r="D1863" t="s">
        <v>5159</v>
      </c>
    </row>
    <row r="1864" spans="1:4" x14ac:dyDescent="0.25">
      <c r="A1864" t="s">
        <v>5160</v>
      </c>
      <c r="B1864" s="2">
        <v>2.2072092331744</v>
      </c>
      <c r="C1864" s="2">
        <v>1.9351809494446901</v>
      </c>
      <c r="D1864" t="s">
        <v>5161</v>
      </c>
    </row>
    <row r="1865" spans="1:4" x14ac:dyDescent="0.25">
      <c r="A1865" t="s">
        <v>5162</v>
      </c>
      <c r="B1865" s="2">
        <v>5.7852562258804197</v>
      </c>
      <c r="C1865" s="2">
        <v>5.6825820448088802</v>
      </c>
      <c r="D1865" t="s">
        <v>5163</v>
      </c>
    </row>
    <row r="1866" spans="1:4" x14ac:dyDescent="0.25">
      <c r="A1866" t="s">
        <v>5164</v>
      </c>
      <c r="B1866" s="2">
        <v>4.8933476977659804</v>
      </c>
      <c r="C1866" s="2">
        <v>5.069343932152</v>
      </c>
      <c r="D1866" t="s">
        <v>5165</v>
      </c>
    </row>
    <row r="1867" spans="1:4" x14ac:dyDescent="0.25">
      <c r="A1867" t="s">
        <v>5166</v>
      </c>
      <c r="B1867" s="2">
        <v>4.2027131432255196</v>
      </c>
      <c r="C1867" s="2">
        <v>4.2005670044448999</v>
      </c>
      <c r="D1867" t="s">
        <v>5167</v>
      </c>
    </row>
    <row r="1868" spans="1:4" x14ac:dyDescent="0.25">
      <c r="A1868" t="s">
        <v>5168</v>
      </c>
      <c r="B1868" s="2">
        <v>5.7294836561571998</v>
      </c>
      <c r="C1868" s="2">
        <v>5.1982567846343599</v>
      </c>
      <c r="D1868" t="s">
        <v>5169</v>
      </c>
    </row>
    <row r="1869" spans="1:4" x14ac:dyDescent="0.25">
      <c r="A1869" t="s">
        <v>5170</v>
      </c>
      <c r="B1869" s="2">
        <v>5.2817544215480501</v>
      </c>
      <c r="C1869" s="2">
        <v>5.4826199410895997</v>
      </c>
      <c r="D1869" t="s">
        <v>5171</v>
      </c>
    </row>
    <row r="1870" spans="1:4" x14ac:dyDescent="0.25">
      <c r="A1870" t="s">
        <v>5172</v>
      </c>
      <c r="B1870" s="2">
        <v>6.72046322846814</v>
      </c>
      <c r="C1870" s="2">
        <v>6.27613689870185</v>
      </c>
      <c r="D1870" t="s">
        <v>5173</v>
      </c>
    </row>
    <row r="1871" spans="1:4" x14ac:dyDescent="0.25">
      <c r="A1871" t="s">
        <v>5174</v>
      </c>
      <c r="B1871" s="2">
        <v>7.8114283283177297</v>
      </c>
      <c r="C1871" s="2">
        <v>7.62437207754959</v>
      </c>
      <c r="D1871" t="s">
        <v>5175</v>
      </c>
    </row>
    <row r="1872" spans="1:4" x14ac:dyDescent="0.25">
      <c r="A1872" t="s">
        <v>5176</v>
      </c>
      <c r="B1872" s="2">
        <v>7.07544717559737</v>
      </c>
      <c r="C1872" s="2">
        <v>7.5157906099714404</v>
      </c>
      <c r="D1872" t="s">
        <v>5177</v>
      </c>
    </row>
    <row r="1873" spans="1:4" x14ac:dyDescent="0.25">
      <c r="A1873" t="s">
        <v>5178</v>
      </c>
      <c r="B1873" s="2">
        <v>7.7230045594123</v>
      </c>
      <c r="C1873" s="2">
        <v>7.7974147803034803</v>
      </c>
      <c r="D1873" t="s">
        <v>5179</v>
      </c>
    </row>
    <row r="1874" spans="1:4" x14ac:dyDescent="0.25">
      <c r="A1874" t="s">
        <v>5180</v>
      </c>
      <c r="B1874" s="2">
        <v>5.4976367805461903</v>
      </c>
      <c r="C1874" s="2">
        <v>5.5489268578148296</v>
      </c>
      <c r="D1874" t="s">
        <v>5181</v>
      </c>
    </row>
    <row r="1875" spans="1:4" x14ac:dyDescent="0.25">
      <c r="A1875" t="s">
        <v>226</v>
      </c>
      <c r="B1875" s="2">
        <v>4.6254550198773599</v>
      </c>
      <c r="C1875" s="2">
        <v>4.5119258555121</v>
      </c>
      <c r="D1875" t="s">
        <v>5182</v>
      </c>
    </row>
    <row r="1876" spans="1:4" x14ac:dyDescent="0.25">
      <c r="A1876" t="s">
        <v>5183</v>
      </c>
      <c r="B1876" s="2">
        <v>7.1220521308456002</v>
      </c>
      <c r="C1876" s="2">
        <v>6.9699697952579402</v>
      </c>
      <c r="D1876" t="s">
        <v>5184</v>
      </c>
    </row>
    <row r="1877" spans="1:4" x14ac:dyDescent="0.25">
      <c r="A1877" t="s">
        <v>5185</v>
      </c>
      <c r="B1877" s="2">
        <v>6.5743310750110702</v>
      </c>
      <c r="C1877">
        <v>6.5279148648902501</v>
      </c>
      <c r="D1877" t="s">
        <v>5186</v>
      </c>
    </row>
    <row r="1878" spans="1:4" x14ac:dyDescent="0.25">
      <c r="A1878" t="s">
        <v>5187</v>
      </c>
      <c r="B1878" s="2">
        <v>5.2541060445666101</v>
      </c>
      <c r="C1878" s="2">
        <v>5.5582595067309901</v>
      </c>
      <c r="D1878" t="s">
        <v>5188</v>
      </c>
    </row>
    <row r="1879" spans="1:4" x14ac:dyDescent="0.25">
      <c r="A1879" t="s">
        <v>5189</v>
      </c>
      <c r="B1879">
        <v>6.5311676804641596</v>
      </c>
      <c r="C1879" s="2">
        <v>6.33232858809329</v>
      </c>
      <c r="D1879" t="s">
        <v>5190</v>
      </c>
    </row>
    <row r="1880" spans="1:4" x14ac:dyDescent="0.25">
      <c r="A1880" t="s">
        <v>5191</v>
      </c>
      <c r="B1880" s="2">
        <v>2.70142478114979</v>
      </c>
      <c r="C1880" s="2">
        <v>3.0295335323721901</v>
      </c>
      <c r="D1880" t="s">
        <v>5192</v>
      </c>
    </row>
    <row r="1881" spans="1:4" x14ac:dyDescent="0.25">
      <c r="A1881" t="s">
        <v>5193</v>
      </c>
      <c r="B1881" s="2">
        <v>4.0150886048107601</v>
      </c>
      <c r="C1881" s="2">
        <v>4.3293744800384903</v>
      </c>
      <c r="D1881" t="s">
        <v>5194</v>
      </c>
    </row>
    <row r="1882" spans="1:4" x14ac:dyDescent="0.25">
      <c r="A1882" t="s">
        <v>5195</v>
      </c>
      <c r="B1882" s="2">
        <v>8.1354733024504995</v>
      </c>
      <c r="C1882">
        <v>8.0510677526044905</v>
      </c>
      <c r="D1882" t="s">
        <v>5196</v>
      </c>
    </row>
    <row r="1883" spans="1:4" x14ac:dyDescent="0.25">
      <c r="A1883" t="s">
        <v>5197</v>
      </c>
      <c r="B1883" s="2">
        <v>1.8643968032442</v>
      </c>
      <c r="C1883" s="2">
        <v>1.30601745699205</v>
      </c>
      <c r="D1883" t="s">
        <v>5198</v>
      </c>
    </row>
    <row r="1884" spans="1:4" x14ac:dyDescent="0.25">
      <c r="A1884" t="s">
        <v>227</v>
      </c>
      <c r="B1884" s="2">
        <v>1.32015568090682</v>
      </c>
      <c r="C1884" s="2">
        <v>2.9207763721234801</v>
      </c>
      <c r="D1884" t="s">
        <v>5199</v>
      </c>
    </row>
    <row r="1885" spans="1:4" x14ac:dyDescent="0.25">
      <c r="A1885" t="s">
        <v>5200</v>
      </c>
      <c r="B1885" s="2">
        <v>3.93495328981493</v>
      </c>
      <c r="C1885" s="2">
        <v>4.3851803865564403</v>
      </c>
      <c r="D1885" t="s">
        <v>5201</v>
      </c>
    </row>
    <row r="1886" spans="1:4" x14ac:dyDescent="0.25">
      <c r="A1886" t="s">
        <v>5202</v>
      </c>
      <c r="B1886" s="2">
        <v>3.1050004108391098</v>
      </c>
      <c r="C1886" s="2">
        <v>3.3067493555981202</v>
      </c>
      <c r="D1886" t="s">
        <v>5203</v>
      </c>
    </row>
    <row r="1887" spans="1:4" x14ac:dyDescent="0.25">
      <c r="A1887" t="s">
        <v>5204</v>
      </c>
      <c r="B1887" s="2">
        <v>7.2130963028075898</v>
      </c>
      <c r="C1887" s="2">
        <v>6.9577321513388499</v>
      </c>
      <c r="D1887" t="s">
        <v>5205</v>
      </c>
    </row>
    <row r="1888" spans="1:4" x14ac:dyDescent="0.25">
      <c r="A1888" t="s">
        <v>5206</v>
      </c>
      <c r="B1888" s="2">
        <v>4.7721069248813501</v>
      </c>
      <c r="C1888" s="2">
        <v>4.7011724723434796</v>
      </c>
      <c r="D1888" t="s">
        <v>5207</v>
      </c>
    </row>
    <row r="1889" spans="1:4" x14ac:dyDescent="0.25">
      <c r="A1889" t="s">
        <v>5208</v>
      </c>
      <c r="B1889" s="2">
        <v>7.4193884564049899</v>
      </c>
      <c r="C1889" s="2">
        <v>7.6777215793269598</v>
      </c>
      <c r="D1889" t="s">
        <v>5209</v>
      </c>
    </row>
    <row r="1890" spans="1:4" x14ac:dyDescent="0.25">
      <c r="A1890" t="s">
        <v>5210</v>
      </c>
      <c r="B1890" s="2">
        <v>7.6787166493794397</v>
      </c>
      <c r="C1890">
        <v>7.4590618723344599</v>
      </c>
      <c r="D1890" t="s">
        <v>5211</v>
      </c>
    </row>
    <row r="1891" spans="1:4" x14ac:dyDescent="0.25">
      <c r="A1891" t="s">
        <v>5212</v>
      </c>
      <c r="B1891" s="2">
        <v>1.86505886001608</v>
      </c>
      <c r="C1891" s="2">
        <v>2.0559854569259399</v>
      </c>
      <c r="D1891" t="s">
        <v>5213</v>
      </c>
    </row>
    <row r="1892" spans="1:4" x14ac:dyDescent="0.25">
      <c r="A1892" t="s">
        <v>5214</v>
      </c>
      <c r="B1892" s="2">
        <v>3.5426482118849498</v>
      </c>
      <c r="C1892" s="2">
        <v>3.37382361585736</v>
      </c>
      <c r="D1892" t="s">
        <v>5215</v>
      </c>
    </row>
    <row r="1893" spans="1:4" x14ac:dyDescent="0.25">
      <c r="A1893" t="s">
        <v>5216</v>
      </c>
      <c r="B1893" s="2">
        <v>2.9009106881335698</v>
      </c>
      <c r="C1893" s="2">
        <v>2.8647865422582601</v>
      </c>
      <c r="D1893" t="s">
        <v>5217</v>
      </c>
    </row>
    <row r="1894" spans="1:4" x14ac:dyDescent="0.25">
      <c r="A1894" t="s">
        <v>5218</v>
      </c>
      <c r="B1894" s="2">
        <v>5.0582728955501297</v>
      </c>
      <c r="C1894" s="2">
        <v>5.2165955789726697</v>
      </c>
      <c r="D1894" t="s">
        <v>5219</v>
      </c>
    </row>
    <row r="1895" spans="1:4" x14ac:dyDescent="0.25">
      <c r="A1895" t="s">
        <v>5220</v>
      </c>
      <c r="B1895" s="2">
        <v>3.8189215887047299</v>
      </c>
      <c r="C1895" s="2">
        <v>3.67642747358585</v>
      </c>
      <c r="D1895" t="s">
        <v>5221</v>
      </c>
    </row>
    <row r="1896" spans="1:4" x14ac:dyDescent="0.25">
      <c r="A1896" t="s">
        <v>5222</v>
      </c>
      <c r="B1896" s="2">
        <v>3.8333635227903402</v>
      </c>
      <c r="C1896">
        <v>4.0876102662496701</v>
      </c>
      <c r="D1896" t="s">
        <v>5223</v>
      </c>
    </row>
    <row r="1897" spans="1:4" x14ac:dyDescent="0.25">
      <c r="A1897" t="s">
        <v>5224</v>
      </c>
      <c r="B1897" s="2">
        <v>1.25213027497809</v>
      </c>
      <c r="C1897" s="2">
        <v>1.04624775956859</v>
      </c>
      <c r="D1897" t="s">
        <v>5225</v>
      </c>
    </row>
    <row r="1898" spans="1:4" x14ac:dyDescent="0.25">
      <c r="A1898" t="s">
        <v>5226</v>
      </c>
      <c r="B1898" s="2">
        <v>4.9060558130982699</v>
      </c>
      <c r="C1898" s="2">
        <v>4.8949789802473003</v>
      </c>
      <c r="D1898" t="s">
        <v>5227</v>
      </c>
    </row>
    <row r="1899" spans="1:4" x14ac:dyDescent="0.25">
      <c r="A1899" t="s">
        <v>5228</v>
      </c>
      <c r="B1899" s="2">
        <v>2.4265290010601799</v>
      </c>
      <c r="C1899" s="2">
        <v>2.9779146245694399</v>
      </c>
      <c r="D1899" t="s">
        <v>5229</v>
      </c>
    </row>
    <row r="1900" spans="1:4" x14ac:dyDescent="0.25">
      <c r="A1900" t="s">
        <v>228</v>
      </c>
      <c r="B1900" s="2">
        <v>5.1847193120703299</v>
      </c>
      <c r="C1900">
        <v>5.4003973194010602</v>
      </c>
      <c r="D1900" t="s">
        <v>5230</v>
      </c>
    </row>
    <row r="1901" spans="1:4" x14ac:dyDescent="0.25">
      <c r="A1901" t="s">
        <v>5231</v>
      </c>
      <c r="B1901" s="2">
        <v>8.0158241611493093</v>
      </c>
      <c r="C1901">
        <v>8.1057350863690694</v>
      </c>
      <c r="D1901" t="s">
        <v>5232</v>
      </c>
    </row>
    <row r="1902" spans="1:4" x14ac:dyDescent="0.25">
      <c r="A1902" t="s">
        <v>229</v>
      </c>
      <c r="B1902" s="2">
        <v>3.7536938411801599</v>
      </c>
      <c r="C1902" s="2">
        <v>4.9180925881572897</v>
      </c>
      <c r="D1902" t="s">
        <v>5233</v>
      </c>
    </row>
    <row r="1903" spans="1:4" x14ac:dyDescent="0.25">
      <c r="A1903" t="s">
        <v>230</v>
      </c>
      <c r="B1903" s="2">
        <v>6.0884238476694303</v>
      </c>
      <c r="C1903" s="2">
        <v>6.5302188051792198</v>
      </c>
      <c r="D1903" t="s">
        <v>5234</v>
      </c>
    </row>
    <row r="1904" spans="1:4" x14ac:dyDescent="0.25">
      <c r="A1904" t="s">
        <v>5235</v>
      </c>
      <c r="B1904">
        <v>7.0861771679016101</v>
      </c>
      <c r="C1904" s="2">
        <v>6.9503860083276203</v>
      </c>
      <c r="D1904" t="s">
        <v>5236</v>
      </c>
    </row>
    <row r="1905" spans="1:4" x14ac:dyDescent="0.25">
      <c r="A1905" t="s">
        <v>231</v>
      </c>
      <c r="B1905" s="2">
        <v>0.92650490549646702</v>
      </c>
      <c r="C1905" s="2">
        <v>2.4304873485658298</v>
      </c>
      <c r="D1905" t="s">
        <v>5237</v>
      </c>
    </row>
    <row r="1906" spans="1:4" x14ac:dyDescent="0.25">
      <c r="A1906" t="s">
        <v>5238</v>
      </c>
      <c r="B1906" s="2">
        <v>6.3352823661523097</v>
      </c>
      <c r="C1906" s="2">
        <v>6.3143141520103097</v>
      </c>
      <c r="D1906" t="s">
        <v>5239</v>
      </c>
    </row>
    <row r="1907" spans="1:4" x14ac:dyDescent="0.25">
      <c r="A1907" t="s">
        <v>5240</v>
      </c>
      <c r="B1907">
        <v>2.4628034168098099</v>
      </c>
      <c r="C1907" s="2">
        <v>2.0654251004184898</v>
      </c>
      <c r="D1907" t="s">
        <v>5241</v>
      </c>
    </row>
    <row r="1908" spans="1:4" x14ac:dyDescent="0.25">
      <c r="A1908" t="s">
        <v>232</v>
      </c>
      <c r="B1908" s="2">
        <v>6.7755466605158103</v>
      </c>
      <c r="C1908" s="2">
        <v>7.0367566731532296</v>
      </c>
      <c r="D1908" t="s">
        <v>5242</v>
      </c>
    </row>
    <row r="1909" spans="1:4" x14ac:dyDescent="0.25">
      <c r="A1909" t="s">
        <v>5243</v>
      </c>
      <c r="B1909" s="2">
        <v>4.9802435040226296</v>
      </c>
      <c r="C1909" s="2">
        <v>4.4606390117175199</v>
      </c>
      <c r="D1909" t="s">
        <v>5244</v>
      </c>
    </row>
    <row r="1910" spans="1:4" x14ac:dyDescent="0.25">
      <c r="A1910" t="s">
        <v>5245</v>
      </c>
      <c r="B1910" s="2">
        <v>4.7727991342642904</v>
      </c>
      <c r="C1910" s="2">
        <v>4.6765326181331801</v>
      </c>
      <c r="D1910" t="s">
        <v>5246</v>
      </c>
    </row>
    <row r="1911" spans="1:4" x14ac:dyDescent="0.25">
      <c r="A1911" t="s">
        <v>5247</v>
      </c>
      <c r="B1911" s="2">
        <v>5.3583450663621601</v>
      </c>
      <c r="C1911" s="2">
        <v>4.73056081578601</v>
      </c>
      <c r="D1911" t="s">
        <v>5248</v>
      </c>
    </row>
    <row r="1912" spans="1:4" x14ac:dyDescent="0.25">
      <c r="A1912" t="s">
        <v>5249</v>
      </c>
      <c r="B1912" s="2">
        <v>3.4959119671089098</v>
      </c>
      <c r="C1912" s="2">
        <v>3.5435725938657301</v>
      </c>
      <c r="D1912" t="s">
        <v>5250</v>
      </c>
    </row>
    <row r="1913" spans="1:4" x14ac:dyDescent="0.25">
      <c r="A1913" t="s">
        <v>5251</v>
      </c>
      <c r="B1913" s="2">
        <v>1.9235722186255499</v>
      </c>
      <c r="C1913" s="2">
        <v>1.8394125321464201</v>
      </c>
      <c r="D1913" t="s">
        <v>5252</v>
      </c>
    </row>
    <row r="1914" spans="1:4" x14ac:dyDescent="0.25">
      <c r="A1914" t="s">
        <v>5253</v>
      </c>
      <c r="B1914" s="2">
        <v>3.4501810255754699</v>
      </c>
      <c r="C1914" s="2">
        <v>3.2769175662254399</v>
      </c>
      <c r="D1914" t="s">
        <v>5254</v>
      </c>
    </row>
    <row r="1915" spans="1:4" x14ac:dyDescent="0.25">
      <c r="A1915" t="s">
        <v>5255</v>
      </c>
      <c r="B1915" s="2">
        <v>1.66015449313564</v>
      </c>
      <c r="C1915" s="2">
        <v>1.62947378406218</v>
      </c>
      <c r="D1915" t="s">
        <v>5256</v>
      </c>
    </row>
    <row r="1916" spans="1:4" x14ac:dyDescent="0.25">
      <c r="A1916" t="s">
        <v>5257</v>
      </c>
      <c r="B1916">
        <v>3.3953854893909399</v>
      </c>
      <c r="C1916" s="2">
        <v>3.4165265580430302</v>
      </c>
      <c r="D1916" t="s">
        <v>5258</v>
      </c>
    </row>
    <row r="1917" spans="1:4" x14ac:dyDescent="0.25">
      <c r="A1917" t="s">
        <v>5259</v>
      </c>
      <c r="B1917" s="2">
        <v>5.4460208839567903</v>
      </c>
      <c r="C1917" s="2">
        <v>5.5404140752706201</v>
      </c>
      <c r="D1917" t="s">
        <v>1533</v>
      </c>
    </row>
    <row r="1918" spans="1:4" x14ac:dyDescent="0.25">
      <c r="A1918" t="s">
        <v>5260</v>
      </c>
      <c r="B1918" s="2">
        <v>5.9102256036937497</v>
      </c>
      <c r="C1918" s="2">
        <v>5.65566820206696</v>
      </c>
      <c r="D1918" t="s">
        <v>5261</v>
      </c>
    </row>
    <row r="1919" spans="1:4" x14ac:dyDescent="0.25">
      <c r="A1919" t="s">
        <v>5262</v>
      </c>
      <c r="B1919" s="2">
        <v>2.61261913303552</v>
      </c>
      <c r="C1919" s="2">
        <v>2.8116231587017402</v>
      </c>
      <c r="D1919" t="s">
        <v>5263</v>
      </c>
    </row>
    <row r="1920" spans="1:4" x14ac:dyDescent="0.25">
      <c r="A1920" t="s">
        <v>5264</v>
      </c>
      <c r="B1920" s="2">
        <v>0.85374605440518703</v>
      </c>
      <c r="C1920" s="2">
        <v>1.0238810853147999</v>
      </c>
      <c r="D1920" t="s">
        <v>5265</v>
      </c>
    </row>
    <row r="1921" spans="1:4" x14ac:dyDescent="0.25">
      <c r="A1921" t="s">
        <v>5266</v>
      </c>
      <c r="B1921" s="2">
        <v>6.59056217994815</v>
      </c>
      <c r="C1921" s="2">
        <v>6.4941354380822904</v>
      </c>
      <c r="D1921" t="s">
        <v>5267</v>
      </c>
    </row>
    <row r="1922" spans="1:4" x14ac:dyDescent="0.25">
      <c r="A1922" t="s">
        <v>5268</v>
      </c>
      <c r="B1922" s="2">
        <v>6.1679812505959397</v>
      </c>
      <c r="C1922" s="2">
        <v>6.0560045809514103</v>
      </c>
      <c r="D1922" t="s">
        <v>5269</v>
      </c>
    </row>
    <row r="1923" spans="1:4" x14ac:dyDescent="0.25">
      <c r="A1923" t="s">
        <v>5270</v>
      </c>
      <c r="B1923">
        <v>4.8014009885687701</v>
      </c>
      <c r="C1923" s="2">
        <v>4.4625188874569401</v>
      </c>
      <c r="D1923" t="s">
        <v>5271</v>
      </c>
    </row>
    <row r="1924" spans="1:4" x14ac:dyDescent="0.25">
      <c r="A1924" t="s">
        <v>233</v>
      </c>
      <c r="B1924" s="2">
        <v>2.7454520306569501</v>
      </c>
      <c r="C1924" s="2">
        <v>2.9201350283182799</v>
      </c>
      <c r="D1924" t="s">
        <v>5272</v>
      </c>
    </row>
    <row r="1925" spans="1:4" x14ac:dyDescent="0.25">
      <c r="A1925" t="s">
        <v>5273</v>
      </c>
      <c r="B1925">
        <v>1.9544757024178701</v>
      </c>
      <c r="C1925" s="2">
        <v>2.31470363759821</v>
      </c>
      <c r="D1925" t="s">
        <v>5274</v>
      </c>
    </row>
    <row r="1926" spans="1:4" x14ac:dyDescent="0.25">
      <c r="A1926" t="s">
        <v>5275</v>
      </c>
      <c r="B1926" s="2">
        <v>6.5409738445467696</v>
      </c>
      <c r="C1926" s="2">
        <v>6.5060886224330501</v>
      </c>
      <c r="D1926" t="s">
        <v>5276</v>
      </c>
    </row>
    <row r="1927" spans="1:4" x14ac:dyDescent="0.25">
      <c r="A1927" t="s">
        <v>234</v>
      </c>
      <c r="B1927" s="2">
        <v>5.8649783350896403</v>
      </c>
      <c r="C1927" s="2">
        <v>5.8033675002013396</v>
      </c>
      <c r="D1927" t="s">
        <v>5277</v>
      </c>
    </row>
    <row r="1928" spans="1:4" x14ac:dyDescent="0.25">
      <c r="A1928" t="s">
        <v>5278</v>
      </c>
      <c r="B1928" s="2">
        <v>3.9183305688345298</v>
      </c>
      <c r="C1928" s="2">
        <v>4.0244147278433404</v>
      </c>
      <c r="D1928" t="s">
        <v>5279</v>
      </c>
    </row>
    <row r="1929" spans="1:4" x14ac:dyDescent="0.25">
      <c r="A1929" t="s">
        <v>5280</v>
      </c>
      <c r="B1929" s="2">
        <v>3.6723531098374398</v>
      </c>
      <c r="C1929" s="2">
        <v>3.82184111838977</v>
      </c>
      <c r="D1929" t="s">
        <v>5281</v>
      </c>
    </row>
    <row r="1930" spans="1:4" x14ac:dyDescent="0.25">
      <c r="A1930" t="s">
        <v>5282</v>
      </c>
      <c r="B1930" s="2">
        <v>6.1161748840039101</v>
      </c>
      <c r="C1930" s="2">
        <v>6.17948567631844</v>
      </c>
      <c r="D1930" t="s">
        <v>5283</v>
      </c>
    </row>
    <row r="1931" spans="1:4" x14ac:dyDescent="0.25">
      <c r="A1931" t="s">
        <v>5284</v>
      </c>
      <c r="B1931" s="2">
        <v>5.8978082320619301</v>
      </c>
      <c r="C1931">
        <v>6.0594466818060999</v>
      </c>
      <c r="D1931" t="s">
        <v>5285</v>
      </c>
    </row>
    <row r="1932" spans="1:4" x14ac:dyDescent="0.25">
      <c r="A1932" t="s">
        <v>5286</v>
      </c>
      <c r="B1932" s="2">
        <v>5.3890962575078101</v>
      </c>
      <c r="C1932" s="2">
        <v>5.4561736465028599</v>
      </c>
      <c r="D1932" t="s">
        <v>5287</v>
      </c>
    </row>
    <row r="1933" spans="1:4" x14ac:dyDescent="0.25">
      <c r="A1933" t="s">
        <v>5288</v>
      </c>
      <c r="B1933" s="2">
        <v>7.4428737260595597</v>
      </c>
      <c r="C1933" s="2">
        <v>7.6169071025673496</v>
      </c>
      <c r="D1933" t="s">
        <v>5289</v>
      </c>
    </row>
    <row r="1934" spans="1:4" x14ac:dyDescent="0.25">
      <c r="A1934" t="s">
        <v>5290</v>
      </c>
      <c r="B1934">
        <v>6.3835691506276699</v>
      </c>
      <c r="C1934" s="2">
        <v>6.2559404963202496</v>
      </c>
      <c r="D1934" t="s">
        <v>5291</v>
      </c>
    </row>
    <row r="1935" spans="1:4" x14ac:dyDescent="0.25">
      <c r="A1935" t="s">
        <v>5292</v>
      </c>
      <c r="B1935" s="2">
        <v>6.2328481826414501</v>
      </c>
      <c r="C1935" s="2">
        <v>6.2991430126074901</v>
      </c>
      <c r="D1935" t="s">
        <v>5293</v>
      </c>
    </row>
    <row r="1936" spans="1:4" x14ac:dyDescent="0.25">
      <c r="A1936" t="s">
        <v>5294</v>
      </c>
      <c r="B1936" s="2">
        <v>2.9092792645808201</v>
      </c>
      <c r="C1936">
        <v>2.8268010217703101</v>
      </c>
      <c r="D1936" t="s">
        <v>5295</v>
      </c>
    </row>
    <row r="1937" spans="1:4" x14ac:dyDescent="0.25">
      <c r="A1937" t="s">
        <v>5296</v>
      </c>
      <c r="B1937">
        <v>5.2324310552808804</v>
      </c>
      <c r="C1937" s="2">
        <v>5.3639985919848003</v>
      </c>
      <c r="D1937" t="s">
        <v>5297</v>
      </c>
    </row>
    <row r="1938" spans="1:4" x14ac:dyDescent="0.25">
      <c r="A1938" t="s">
        <v>5298</v>
      </c>
      <c r="B1938" s="2">
        <v>2.6084467545722698</v>
      </c>
      <c r="C1938" s="2">
        <v>2.8365668198224401</v>
      </c>
      <c r="D1938" t="s">
        <v>5299</v>
      </c>
    </row>
    <row r="1939" spans="1:4" x14ac:dyDescent="0.25">
      <c r="A1939" t="s">
        <v>5300</v>
      </c>
      <c r="B1939" s="2">
        <v>6.3388115373116101</v>
      </c>
      <c r="C1939" s="2">
        <v>6.3918214744775304</v>
      </c>
      <c r="D1939" t="s">
        <v>5301</v>
      </c>
    </row>
    <row r="1940" spans="1:4" x14ac:dyDescent="0.25">
      <c r="A1940" t="s">
        <v>5302</v>
      </c>
      <c r="B1940" s="2">
        <v>5.3701876382067697</v>
      </c>
      <c r="C1940" s="2">
        <v>5.5636312579740501</v>
      </c>
      <c r="D1940" t="s">
        <v>5303</v>
      </c>
    </row>
    <row r="1941" spans="1:4" x14ac:dyDescent="0.25">
      <c r="A1941" t="s">
        <v>5304</v>
      </c>
      <c r="B1941" s="2">
        <v>6.1579922951802297</v>
      </c>
      <c r="C1941" s="2">
        <v>5.6399151401628096</v>
      </c>
      <c r="D1941" t="s">
        <v>5305</v>
      </c>
    </row>
    <row r="1942" spans="1:4" x14ac:dyDescent="0.25">
      <c r="A1942" t="s">
        <v>5306</v>
      </c>
      <c r="B1942" s="2">
        <v>4.2052658451931997</v>
      </c>
      <c r="C1942" s="2">
        <v>3.0172347633372301</v>
      </c>
      <c r="D1942" t="s">
        <v>5307</v>
      </c>
    </row>
    <row r="1943" spans="1:4" x14ac:dyDescent="0.25">
      <c r="A1943" t="s">
        <v>5308</v>
      </c>
      <c r="B1943" s="2">
        <v>10.4402390213868</v>
      </c>
      <c r="C1943" s="2">
        <v>10.1451494628101</v>
      </c>
      <c r="D1943" t="s">
        <v>5309</v>
      </c>
    </row>
    <row r="1944" spans="1:4" x14ac:dyDescent="0.25">
      <c r="A1944" t="s">
        <v>5310</v>
      </c>
      <c r="B1944" s="2">
        <v>5.3907764125775701</v>
      </c>
      <c r="C1944" s="2">
        <v>5.4440682554653197</v>
      </c>
      <c r="D1944" t="s">
        <v>5311</v>
      </c>
    </row>
    <row r="1945" spans="1:4" x14ac:dyDescent="0.25">
      <c r="A1945" t="s">
        <v>5312</v>
      </c>
      <c r="B1945" s="2">
        <v>4.8968913571244501</v>
      </c>
      <c r="C1945">
        <v>5.0941522204931102</v>
      </c>
      <c r="D1945" t="s">
        <v>5313</v>
      </c>
    </row>
    <row r="1946" spans="1:4" x14ac:dyDescent="0.25">
      <c r="A1946" t="s">
        <v>5314</v>
      </c>
      <c r="B1946" s="2">
        <v>4.1411156350889602</v>
      </c>
      <c r="C1946" s="2">
        <v>4.09680249797628</v>
      </c>
      <c r="D1946" t="s">
        <v>5315</v>
      </c>
    </row>
    <row r="1947" spans="1:4" x14ac:dyDescent="0.25">
      <c r="A1947" t="s">
        <v>5316</v>
      </c>
      <c r="B1947" s="2">
        <v>6.8180061671622498</v>
      </c>
      <c r="C1947" s="2">
        <v>6.9775179223353003</v>
      </c>
      <c r="D1947" t="s">
        <v>5317</v>
      </c>
    </row>
    <row r="1948" spans="1:4" x14ac:dyDescent="0.25">
      <c r="A1948" t="s">
        <v>5318</v>
      </c>
      <c r="B1948" s="2">
        <v>5.3355199646349201</v>
      </c>
      <c r="C1948" s="2">
        <v>5.2821637477710501</v>
      </c>
      <c r="D1948" t="s">
        <v>5319</v>
      </c>
    </row>
    <row r="1949" spans="1:4" x14ac:dyDescent="0.25">
      <c r="A1949" t="s">
        <v>5320</v>
      </c>
      <c r="B1949" s="2">
        <v>6.5035561105022399</v>
      </c>
      <c r="C1949" s="2">
        <v>6.4113861622748098</v>
      </c>
      <c r="D1949" t="s">
        <v>5321</v>
      </c>
    </row>
    <row r="1950" spans="1:4" x14ac:dyDescent="0.25">
      <c r="A1950" t="s">
        <v>5322</v>
      </c>
      <c r="B1950" s="2">
        <v>7.5445570432075604</v>
      </c>
      <c r="C1950" s="2">
        <v>7.0385357294014499</v>
      </c>
      <c r="D1950" t="s">
        <v>5323</v>
      </c>
    </row>
    <row r="1951" spans="1:4" x14ac:dyDescent="0.25">
      <c r="A1951" t="s">
        <v>5324</v>
      </c>
      <c r="B1951">
        <v>5.7797163077089104</v>
      </c>
      <c r="C1951" s="2">
        <v>5.8526426271251202</v>
      </c>
      <c r="D1951" t="s">
        <v>5325</v>
      </c>
    </row>
    <row r="1952" spans="1:4" x14ac:dyDescent="0.25">
      <c r="A1952" t="s">
        <v>5326</v>
      </c>
      <c r="B1952">
        <v>4.63354581677814</v>
      </c>
      <c r="C1952" s="2">
        <v>5.2478069681297903</v>
      </c>
      <c r="D1952" t="s">
        <v>5327</v>
      </c>
    </row>
    <row r="1953" spans="1:4" x14ac:dyDescent="0.25">
      <c r="A1953" t="s">
        <v>5328</v>
      </c>
      <c r="B1953" s="2">
        <v>5.7166469890265796</v>
      </c>
      <c r="C1953" s="2">
        <v>6.1308830381969397</v>
      </c>
      <c r="D1953" t="s">
        <v>5329</v>
      </c>
    </row>
    <row r="1954" spans="1:4" x14ac:dyDescent="0.25">
      <c r="A1954" t="s">
        <v>5330</v>
      </c>
      <c r="B1954" s="2">
        <v>4.4663968002192798</v>
      </c>
      <c r="C1954" s="2">
        <v>4.5314641629084598</v>
      </c>
      <c r="D1954" t="s">
        <v>5331</v>
      </c>
    </row>
    <row r="1955" spans="1:4" x14ac:dyDescent="0.25">
      <c r="A1955" t="s">
        <v>5332</v>
      </c>
      <c r="B1955" s="2">
        <v>3.65518095916218</v>
      </c>
      <c r="C1955" s="2">
        <v>3.6462908698289098</v>
      </c>
      <c r="D1955" t="s">
        <v>5333</v>
      </c>
    </row>
    <row r="1956" spans="1:4" x14ac:dyDescent="0.25">
      <c r="A1956" t="s">
        <v>5334</v>
      </c>
      <c r="B1956" s="2">
        <v>8.1825565068779795</v>
      </c>
      <c r="C1956" s="2">
        <v>7.6798837554613497</v>
      </c>
      <c r="D1956" t="s">
        <v>5335</v>
      </c>
    </row>
    <row r="1957" spans="1:4" x14ac:dyDescent="0.25">
      <c r="A1957" t="s">
        <v>5336</v>
      </c>
      <c r="B1957" s="2">
        <v>4.64222482257978</v>
      </c>
      <c r="C1957" s="2">
        <v>5.1307804364210199</v>
      </c>
      <c r="D1957" t="s">
        <v>5337</v>
      </c>
    </row>
    <row r="1958" spans="1:4" x14ac:dyDescent="0.25">
      <c r="A1958" t="s">
        <v>5338</v>
      </c>
      <c r="B1958" s="2">
        <v>4.8483939282365203</v>
      </c>
      <c r="C1958" s="2">
        <v>4.9636513978341403</v>
      </c>
      <c r="D1958" t="s">
        <v>5339</v>
      </c>
    </row>
    <row r="1959" spans="1:4" x14ac:dyDescent="0.25">
      <c r="A1959" t="s">
        <v>5340</v>
      </c>
      <c r="B1959" s="2">
        <v>5.3629141087508803</v>
      </c>
      <c r="C1959" s="2">
        <v>5.4762593257335199</v>
      </c>
      <c r="D1959" t="s">
        <v>5341</v>
      </c>
    </row>
    <row r="1960" spans="1:4" x14ac:dyDescent="0.25">
      <c r="A1960" t="s">
        <v>5342</v>
      </c>
      <c r="B1960" s="2">
        <v>4.8625014570477898</v>
      </c>
      <c r="C1960">
        <v>4.5222233425087399</v>
      </c>
      <c r="D1960" t="s">
        <v>5343</v>
      </c>
    </row>
    <row r="1961" spans="1:4" x14ac:dyDescent="0.25">
      <c r="A1961" t="s">
        <v>5344</v>
      </c>
      <c r="B1961" s="2">
        <v>4.21753879767257</v>
      </c>
      <c r="C1961" s="2">
        <v>4.6290463459004503</v>
      </c>
      <c r="D1961" t="s">
        <v>5345</v>
      </c>
    </row>
    <row r="1962" spans="1:4" x14ac:dyDescent="0.25">
      <c r="A1962" t="s">
        <v>5346</v>
      </c>
      <c r="B1962" s="2">
        <v>3.0269625749587799</v>
      </c>
      <c r="C1962" s="2">
        <v>1.5496406531375599</v>
      </c>
      <c r="D1962" t="s">
        <v>5347</v>
      </c>
    </row>
    <row r="1963" spans="1:4" x14ac:dyDescent="0.25">
      <c r="A1963" t="s">
        <v>5348</v>
      </c>
      <c r="B1963" s="2">
        <v>3.8268982835485601</v>
      </c>
      <c r="C1963" s="2">
        <v>3.8663746263888501</v>
      </c>
      <c r="D1963" t="s">
        <v>5349</v>
      </c>
    </row>
    <row r="1964" spans="1:4" x14ac:dyDescent="0.25">
      <c r="A1964" t="s">
        <v>5350</v>
      </c>
      <c r="B1964" s="2">
        <v>3.93149395428537</v>
      </c>
      <c r="C1964" s="2">
        <v>3.9367531949514798</v>
      </c>
      <c r="D1964" t="s">
        <v>5351</v>
      </c>
    </row>
    <row r="1965" spans="1:4" x14ac:dyDescent="0.25">
      <c r="A1965" t="s">
        <v>5352</v>
      </c>
      <c r="B1965" s="2">
        <v>5.3343406550069803</v>
      </c>
      <c r="C1965" s="2">
        <v>5.3012356337507596</v>
      </c>
      <c r="D1965" t="s">
        <v>5353</v>
      </c>
    </row>
    <row r="1966" spans="1:4" x14ac:dyDescent="0.25">
      <c r="A1966" t="s">
        <v>5354</v>
      </c>
      <c r="B1966">
        <v>3.8538687205678301</v>
      </c>
      <c r="C1966" s="2">
        <v>4.0150689263667303</v>
      </c>
      <c r="D1966" t="s">
        <v>5355</v>
      </c>
    </row>
    <row r="1967" spans="1:4" x14ac:dyDescent="0.25">
      <c r="A1967" t="s">
        <v>5356</v>
      </c>
      <c r="B1967" s="2">
        <v>5.6668630558619597</v>
      </c>
      <c r="C1967" s="2">
        <v>5.7140155215280304</v>
      </c>
      <c r="D1967" t="s">
        <v>5357</v>
      </c>
    </row>
    <row r="1968" spans="1:4" x14ac:dyDescent="0.25">
      <c r="A1968" t="s">
        <v>5358</v>
      </c>
      <c r="B1968">
        <v>3.48161910052292</v>
      </c>
      <c r="C1968" s="2">
        <v>3.4587658252755</v>
      </c>
      <c r="D1968" t="s">
        <v>5359</v>
      </c>
    </row>
    <row r="1969" spans="1:4" x14ac:dyDescent="0.25">
      <c r="A1969" t="s">
        <v>5360</v>
      </c>
      <c r="B1969" s="2">
        <v>3.1457626820004898</v>
      </c>
      <c r="C1969" s="2">
        <v>3.3456239262213101</v>
      </c>
      <c r="D1969" t="s">
        <v>5361</v>
      </c>
    </row>
    <row r="1970" spans="1:4" x14ac:dyDescent="0.25">
      <c r="A1970" t="s">
        <v>5362</v>
      </c>
      <c r="B1970" s="2">
        <v>6.0647934851885399</v>
      </c>
      <c r="C1970" s="2">
        <v>5.9123665378444796</v>
      </c>
      <c r="D1970" t="s">
        <v>5363</v>
      </c>
    </row>
    <row r="1971" spans="1:4" x14ac:dyDescent="0.25">
      <c r="A1971" t="s">
        <v>5364</v>
      </c>
      <c r="B1971" s="2">
        <v>3.4017535242806902</v>
      </c>
      <c r="C1971" s="2">
        <v>3.2995329703340501</v>
      </c>
      <c r="D1971" t="s">
        <v>5365</v>
      </c>
    </row>
    <row r="1972" spans="1:4" x14ac:dyDescent="0.25">
      <c r="A1972" t="s">
        <v>235</v>
      </c>
      <c r="B1972" s="2">
        <v>3.8162284386831402</v>
      </c>
      <c r="C1972" s="2">
        <v>3.5743830670654999</v>
      </c>
      <c r="D1972" t="s">
        <v>5366</v>
      </c>
    </row>
    <row r="1973" spans="1:4" x14ac:dyDescent="0.25">
      <c r="A1973" t="s">
        <v>5367</v>
      </c>
      <c r="B1973" s="2">
        <v>8.38605994073834</v>
      </c>
      <c r="C1973" s="2">
        <v>8.3586636266775596</v>
      </c>
      <c r="D1973" t="s">
        <v>5368</v>
      </c>
    </row>
    <row r="1974" spans="1:4" x14ac:dyDescent="0.25">
      <c r="A1974" t="s">
        <v>5369</v>
      </c>
      <c r="B1974" s="2">
        <v>7.2155753342737299</v>
      </c>
      <c r="C1974" s="2">
        <v>7.3624378102114703</v>
      </c>
      <c r="D1974" t="s">
        <v>5370</v>
      </c>
    </row>
    <row r="1975" spans="1:4" x14ac:dyDescent="0.25">
      <c r="A1975" t="s">
        <v>5371</v>
      </c>
      <c r="B1975" s="2">
        <v>4.9715295808841002</v>
      </c>
      <c r="C1975">
        <v>5.2823768313207298</v>
      </c>
      <c r="D1975" t="s">
        <v>5372</v>
      </c>
    </row>
    <row r="1976" spans="1:4" x14ac:dyDescent="0.25">
      <c r="A1976" t="s">
        <v>5373</v>
      </c>
      <c r="B1976" s="2">
        <v>5.5935317613800297</v>
      </c>
      <c r="C1976" s="2">
        <v>5.2039553066439597</v>
      </c>
      <c r="D1976" t="s">
        <v>5374</v>
      </c>
    </row>
    <row r="1977" spans="1:4" x14ac:dyDescent="0.25">
      <c r="A1977" t="s">
        <v>5375</v>
      </c>
      <c r="B1977" s="2">
        <v>4.3240104989485797</v>
      </c>
      <c r="C1977" s="2">
        <v>3.9857620204197</v>
      </c>
      <c r="D1977" t="s">
        <v>5376</v>
      </c>
    </row>
    <row r="1978" spans="1:4" x14ac:dyDescent="0.25">
      <c r="A1978" t="s">
        <v>5377</v>
      </c>
      <c r="B1978" s="2">
        <v>3.7739328395844201</v>
      </c>
      <c r="C1978" s="2">
        <v>3.1679079318247299</v>
      </c>
      <c r="D1978" t="s">
        <v>5378</v>
      </c>
    </row>
    <row r="1979" spans="1:4" x14ac:dyDescent="0.25">
      <c r="A1979" t="s">
        <v>236</v>
      </c>
      <c r="B1979" s="2">
        <v>4.1325263694210799</v>
      </c>
      <c r="C1979" s="2">
        <v>5.8553028934541897</v>
      </c>
      <c r="D1979" t="s">
        <v>5379</v>
      </c>
    </row>
    <row r="1980" spans="1:4" x14ac:dyDescent="0.25">
      <c r="A1980" t="s">
        <v>5380</v>
      </c>
      <c r="B1980">
        <v>5.4787484684463399</v>
      </c>
      <c r="C1980" s="2">
        <v>5.3515446091501602</v>
      </c>
      <c r="D1980" t="s">
        <v>5381</v>
      </c>
    </row>
    <row r="1981" spans="1:4" x14ac:dyDescent="0.25">
      <c r="A1981" t="s">
        <v>5382</v>
      </c>
      <c r="B1981">
        <v>5.3710736233861001</v>
      </c>
      <c r="C1981" s="2">
        <v>6.15032114603311</v>
      </c>
      <c r="D1981" t="s">
        <v>5383</v>
      </c>
    </row>
    <row r="1982" spans="1:4" x14ac:dyDescent="0.25">
      <c r="A1982" t="s">
        <v>5384</v>
      </c>
      <c r="B1982">
        <v>3.9706884184594098</v>
      </c>
      <c r="C1982" s="2">
        <v>3.6727633107198199</v>
      </c>
      <c r="D1982" t="s">
        <v>5385</v>
      </c>
    </row>
    <row r="1983" spans="1:4" x14ac:dyDescent="0.25">
      <c r="A1983" t="s">
        <v>5386</v>
      </c>
      <c r="B1983" s="2">
        <v>4.1054419198233898</v>
      </c>
      <c r="C1983">
        <v>4.2146886713593403</v>
      </c>
      <c r="D1983" t="s">
        <v>5387</v>
      </c>
    </row>
    <row r="1984" spans="1:4" x14ac:dyDescent="0.25">
      <c r="A1984" t="s">
        <v>5388</v>
      </c>
      <c r="B1984">
        <v>3.89661183555436</v>
      </c>
      <c r="C1984" s="2">
        <v>3.3983270661545402</v>
      </c>
      <c r="D1984" t="s">
        <v>5389</v>
      </c>
    </row>
    <row r="1985" spans="1:4" x14ac:dyDescent="0.25">
      <c r="A1985" t="s">
        <v>5390</v>
      </c>
      <c r="B1985" s="2">
        <v>1.35907976649147</v>
      </c>
      <c r="C1985" s="2">
        <v>1.1511546729780699</v>
      </c>
      <c r="D1985" t="s">
        <v>5391</v>
      </c>
    </row>
    <row r="1986" spans="1:4" x14ac:dyDescent="0.25">
      <c r="A1986" t="s">
        <v>5392</v>
      </c>
      <c r="B1986" s="2">
        <v>5.5245755996537103</v>
      </c>
      <c r="C1986" s="2">
        <v>5.4639631830598798</v>
      </c>
      <c r="D1986" t="s">
        <v>5393</v>
      </c>
    </row>
    <row r="1987" spans="1:4" x14ac:dyDescent="0.25">
      <c r="A1987" t="s">
        <v>5394</v>
      </c>
      <c r="B1987">
        <v>4.0723314702203499</v>
      </c>
      <c r="C1987" s="2">
        <v>4.2795431143445297</v>
      </c>
      <c r="D1987" t="s">
        <v>5395</v>
      </c>
    </row>
    <row r="1988" spans="1:4" x14ac:dyDescent="0.25">
      <c r="A1988" t="s">
        <v>5396</v>
      </c>
      <c r="B1988" s="2">
        <v>5.51127671523356</v>
      </c>
      <c r="C1988" s="2">
        <v>5.9945981826438004</v>
      </c>
      <c r="D1988" t="s">
        <v>5397</v>
      </c>
    </row>
    <row r="1989" spans="1:4" x14ac:dyDescent="0.25">
      <c r="A1989" t="s">
        <v>5398</v>
      </c>
      <c r="B1989" s="2">
        <v>5.9966279090103196</v>
      </c>
      <c r="C1989" s="2">
        <v>6.3735714492561097</v>
      </c>
      <c r="D1989" t="s">
        <v>5399</v>
      </c>
    </row>
    <row r="1990" spans="1:4" x14ac:dyDescent="0.25">
      <c r="A1990" t="s">
        <v>5400</v>
      </c>
      <c r="B1990" s="2">
        <v>4.0855309613184296</v>
      </c>
      <c r="C1990" s="2">
        <v>4.5674488058314102</v>
      </c>
      <c r="D1990" t="s">
        <v>5401</v>
      </c>
    </row>
    <row r="1991" spans="1:4" x14ac:dyDescent="0.25">
      <c r="A1991" t="s">
        <v>5402</v>
      </c>
      <c r="B1991" s="2">
        <v>2.0332930115751302</v>
      </c>
      <c r="C1991" s="2">
        <v>2.1495574617074902</v>
      </c>
      <c r="D1991" t="s">
        <v>5403</v>
      </c>
    </row>
    <row r="1992" spans="1:4" x14ac:dyDescent="0.25">
      <c r="A1992" t="s">
        <v>5404</v>
      </c>
      <c r="B1992" s="2">
        <v>1.1891275206038601</v>
      </c>
      <c r="C1992" s="2">
        <v>1.0341631084912399</v>
      </c>
      <c r="D1992" t="s">
        <v>5405</v>
      </c>
    </row>
    <row r="1993" spans="1:4" x14ac:dyDescent="0.25">
      <c r="A1993" t="s">
        <v>5406</v>
      </c>
      <c r="B1993" s="2">
        <v>3.4510957891317502</v>
      </c>
      <c r="C1993" s="2">
        <v>3.40174144943663</v>
      </c>
      <c r="D1993" t="s">
        <v>5407</v>
      </c>
    </row>
    <row r="1994" spans="1:4" x14ac:dyDescent="0.25">
      <c r="A1994" t="s">
        <v>5408</v>
      </c>
      <c r="B1994" s="2">
        <v>4.2289728385781</v>
      </c>
      <c r="C1994" s="2">
        <v>4.2824771933738903</v>
      </c>
      <c r="D1994" t="s">
        <v>5409</v>
      </c>
    </row>
    <row r="1995" spans="1:4" x14ac:dyDescent="0.25">
      <c r="A1995" t="s">
        <v>5410</v>
      </c>
      <c r="B1995" s="2">
        <v>2.4974675557284298</v>
      </c>
      <c r="C1995" s="2">
        <v>2.6478655972660601</v>
      </c>
      <c r="D1995" t="s">
        <v>5411</v>
      </c>
    </row>
    <row r="1996" spans="1:4" x14ac:dyDescent="0.25">
      <c r="A1996" t="s">
        <v>237</v>
      </c>
      <c r="B1996" s="2">
        <v>0.61919398919912105</v>
      </c>
      <c r="C1996">
        <v>0.76511714257266605</v>
      </c>
      <c r="D1996" t="s">
        <v>5412</v>
      </c>
    </row>
    <row r="1997" spans="1:4" x14ac:dyDescent="0.25">
      <c r="A1997" t="s">
        <v>5413</v>
      </c>
      <c r="B1997" s="2">
        <v>5.9522567297393403</v>
      </c>
      <c r="C1997" s="2">
        <v>6.12772268441259</v>
      </c>
      <c r="D1997" t="s">
        <v>5414</v>
      </c>
    </row>
    <row r="1998" spans="1:4" x14ac:dyDescent="0.25">
      <c r="A1998" t="s">
        <v>5415</v>
      </c>
      <c r="B1998" s="2">
        <v>7.7361722313632502</v>
      </c>
      <c r="C1998" s="2">
        <v>8.1604591394248605</v>
      </c>
      <c r="D1998" t="s">
        <v>5416</v>
      </c>
    </row>
    <row r="1999" spans="1:4" x14ac:dyDescent="0.25">
      <c r="A1999" t="s">
        <v>5417</v>
      </c>
      <c r="B1999" s="2">
        <v>3.8942854216001201</v>
      </c>
      <c r="C1999" s="2">
        <v>4.0360787463202197</v>
      </c>
      <c r="D1999" t="s">
        <v>5418</v>
      </c>
    </row>
    <row r="2000" spans="1:4" x14ac:dyDescent="0.25">
      <c r="A2000" t="s">
        <v>5419</v>
      </c>
      <c r="B2000" s="2">
        <v>5.2170557412665</v>
      </c>
      <c r="C2000" s="2">
        <v>5.1278250187621799</v>
      </c>
      <c r="D2000" t="s">
        <v>5420</v>
      </c>
    </row>
    <row r="2001" spans="1:4" x14ac:dyDescent="0.25">
      <c r="A2001" t="s">
        <v>5421</v>
      </c>
      <c r="B2001" s="2">
        <v>7.5656153839281703</v>
      </c>
      <c r="C2001" s="2">
        <v>7.8028258986874697</v>
      </c>
      <c r="D2001" t="s">
        <v>5422</v>
      </c>
    </row>
    <row r="2002" spans="1:4" x14ac:dyDescent="0.25">
      <c r="A2002" t="s">
        <v>5423</v>
      </c>
      <c r="B2002" s="2">
        <v>0.85526063634233795</v>
      </c>
      <c r="C2002" s="2">
        <v>1.37467463767317</v>
      </c>
      <c r="D2002" t="s">
        <v>5424</v>
      </c>
    </row>
    <row r="2003" spans="1:4" x14ac:dyDescent="0.25">
      <c r="A2003" t="s">
        <v>5425</v>
      </c>
      <c r="B2003">
        <v>6.7175523594625801</v>
      </c>
      <c r="C2003" s="2">
        <v>6.8118871424429397</v>
      </c>
      <c r="D2003" t="s">
        <v>5426</v>
      </c>
    </row>
    <row r="2004" spans="1:4" x14ac:dyDescent="0.25">
      <c r="A2004" t="s">
        <v>5427</v>
      </c>
      <c r="B2004" s="2">
        <v>8.6123042500840103</v>
      </c>
      <c r="C2004" s="2">
        <v>8.8765565353407396</v>
      </c>
      <c r="D2004" t="s">
        <v>5428</v>
      </c>
    </row>
    <row r="2005" spans="1:4" x14ac:dyDescent="0.25">
      <c r="A2005" t="s">
        <v>5429</v>
      </c>
      <c r="B2005" s="2">
        <v>6.9158135315620299</v>
      </c>
      <c r="C2005" s="2">
        <v>7.0580126915256498</v>
      </c>
      <c r="D2005" t="s">
        <v>5430</v>
      </c>
    </row>
    <row r="2006" spans="1:4" x14ac:dyDescent="0.25">
      <c r="A2006" t="s">
        <v>5431</v>
      </c>
      <c r="B2006" s="2">
        <v>7.3642295049710196</v>
      </c>
      <c r="C2006" s="2">
        <v>7.6078219397470104</v>
      </c>
      <c r="D2006" t="s">
        <v>5432</v>
      </c>
    </row>
    <row r="2007" spans="1:4" x14ac:dyDescent="0.25">
      <c r="A2007" t="s">
        <v>5433</v>
      </c>
      <c r="B2007" s="2">
        <v>6.5824070220469304</v>
      </c>
      <c r="C2007" s="2">
        <v>6.5885920225260097</v>
      </c>
      <c r="D2007" t="s">
        <v>5434</v>
      </c>
    </row>
    <row r="2008" spans="1:4" x14ac:dyDescent="0.25">
      <c r="A2008" t="s">
        <v>5435</v>
      </c>
      <c r="B2008" s="2">
        <v>5.0732984536967596</v>
      </c>
      <c r="C2008" s="2">
        <v>5.4333570231503998</v>
      </c>
      <c r="D2008" t="s">
        <v>5436</v>
      </c>
    </row>
    <row r="2009" spans="1:4" x14ac:dyDescent="0.25">
      <c r="A2009" t="s">
        <v>5437</v>
      </c>
      <c r="B2009" s="2">
        <v>2.18932922355798</v>
      </c>
      <c r="C2009" s="2">
        <v>2.4532888500033598</v>
      </c>
      <c r="D2009" t="s">
        <v>5438</v>
      </c>
    </row>
    <row r="2010" spans="1:4" x14ac:dyDescent="0.25">
      <c r="A2010" t="s">
        <v>5439</v>
      </c>
      <c r="B2010" s="2">
        <v>3.7132154232458698</v>
      </c>
      <c r="C2010" s="2">
        <v>3.92481926469079</v>
      </c>
      <c r="D2010" t="s">
        <v>5440</v>
      </c>
    </row>
    <row r="2011" spans="1:4" x14ac:dyDescent="0.25">
      <c r="A2011" t="s">
        <v>5441</v>
      </c>
      <c r="B2011" s="2">
        <v>7.0482178312765402</v>
      </c>
      <c r="C2011" s="2">
        <v>7.0663829343499502</v>
      </c>
      <c r="D2011" t="s">
        <v>5442</v>
      </c>
    </row>
    <row r="2012" spans="1:4" x14ac:dyDescent="0.25">
      <c r="A2012" t="s">
        <v>5443</v>
      </c>
      <c r="B2012" s="2">
        <v>5.6689115878731</v>
      </c>
      <c r="C2012" s="2">
        <v>5.2676960016972503</v>
      </c>
      <c r="D2012" t="s">
        <v>5444</v>
      </c>
    </row>
    <row r="2013" spans="1:4" x14ac:dyDescent="0.25">
      <c r="A2013" t="s">
        <v>5445</v>
      </c>
      <c r="B2013" s="2">
        <v>5.1046533706219801</v>
      </c>
      <c r="C2013" s="2">
        <v>5.5308793200975597</v>
      </c>
      <c r="D2013" t="s">
        <v>5446</v>
      </c>
    </row>
    <row r="2014" spans="1:4" x14ac:dyDescent="0.25">
      <c r="A2014" t="s">
        <v>5447</v>
      </c>
      <c r="B2014" s="2">
        <v>2.4919852140929399</v>
      </c>
      <c r="C2014" s="2">
        <v>2.2303711851324901</v>
      </c>
      <c r="D2014" t="s">
        <v>5448</v>
      </c>
    </row>
    <row r="2015" spans="1:4" x14ac:dyDescent="0.25">
      <c r="A2015" t="s">
        <v>5449</v>
      </c>
      <c r="B2015" s="2">
        <v>1.28595110643828</v>
      </c>
      <c r="C2015" s="2">
        <v>1.06032322818381</v>
      </c>
      <c r="D2015" t="s">
        <v>5450</v>
      </c>
    </row>
    <row r="2016" spans="1:4" x14ac:dyDescent="0.25">
      <c r="A2016" t="s">
        <v>5451</v>
      </c>
      <c r="B2016" s="2">
        <v>6.1043095410597799</v>
      </c>
      <c r="C2016" s="2">
        <v>6.2774172260616998</v>
      </c>
      <c r="D2016" t="s">
        <v>5452</v>
      </c>
    </row>
    <row r="2017" spans="1:4" x14ac:dyDescent="0.25">
      <c r="A2017" t="s">
        <v>5453</v>
      </c>
      <c r="B2017">
        <v>3.9153587143680602</v>
      </c>
      <c r="C2017" s="2">
        <v>3.3883413632713499</v>
      </c>
      <c r="D2017" t="s">
        <v>5454</v>
      </c>
    </row>
    <row r="2018" spans="1:4" x14ac:dyDescent="0.25">
      <c r="A2018" t="s">
        <v>5455</v>
      </c>
      <c r="B2018" s="2">
        <v>3.8867278018434201</v>
      </c>
      <c r="C2018" s="2">
        <v>4.1641056083201997</v>
      </c>
      <c r="D2018" t="s">
        <v>5456</v>
      </c>
    </row>
    <row r="2019" spans="1:4" x14ac:dyDescent="0.25">
      <c r="A2019" t="s">
        <v>5457</v>
      </c>
      <c r="B2019" s="2">
        <v>6.6772893308928802</v>
      </c>
      <c r="C2019" s="2">
        <v>6.9363023826760601</v>
      </c>
      <c r="D2019" t="s">
        <v>5458</v>
      </c>
    </row>
    <row r="2020" spans="1:4" x14ac:dyDescent="0.25">
      <c r="A2020" t="s">
        <v>5459</v>
      </c>
      <c r="B2020" s="2">
        <v>3.91735227933412</v>
      </c>
      <c r="C2020" s="2">
        <v>3.91234713498367</v>
      </c>
      <c r="D2020" t="s">
        <v>5460</v>
      </c>
    </row>
    <row r="2021" spans="1:4" x14ac:dyDescent="0.25">
      <c r="A2021" t="s">
        <v>5461</v>
      </c>
      <c r="B2021" s="2">
        <v>2.1633950101583301</v>
      </c>
      <c r="C2021" s="2">
        <v>1.86462017248975</v>
      </c>
      <c r="D2021" t="s">
        <v>5462</v>
      </c>
    </row>
    <row r="2022" spans="1:4" x14ac:dyDescent="0.25">
      <c r="A2022" t="s">
        <v>5463</v>
      </c>
      <c r="B2022" s="2">
        <v>6.0088577553746596</v>
      </c>
      <c r="C2022" s="2">
        <v>6.2551626266215603</v>
      </c>
      <c r="D2022" t="s">
        <v>5464</v>
      </c>
    </row>
    <row r="2023" spans="1:4" x14ac:dyDescent="0.25">
      <c r="A2023" t="s">
        <v>5465</v>
      </c>
      <c r="B2023" s="2">
        <v>5.2516736617204902</v>
      </c>
      <c r="C2023" s="2">
        <v>5.3558373880249599</v>
      </c>
      <c r="D2023" t="s">
        <v>5466</v>
      </c>
    </row>
    <row r="2024" spans="1:4" x14ac:dyDescent="0.25">
      <c r="A2024" t="s">
        <v>5467</v>
      </c>
      <c r="B2024" s="2">
        <v>5.9979777484612304</v>
      </c>
      <c r="C2024">
        <v>6.2415156218296204</v>
      </c>
      <c r="D2024" t="s">
        <v>5468</v>
      </c>
    </row>
    <row r="2025" spans="1:4" x14ac:dyDescent="0.25">
      <c r="A2025" t="s">
        <v>238</v>
      </c>
      <c r="B2025" s="2">
        <v>1.5368127689470901</v>
      </c>
      <c r="C2025" s="2">
        <v>3.6338536263544801</v>
      </c>
      <c r="D2025" t="s">
        <v>5469</v>
      </c>
    </row>
    <row r="2026" spans="1:4" x14ac:dyDescent="0.25">
      <c r="A2026" t="s">
        <v>5470</v>
      </c>
      <c r="B2026" s="2">
        <v>6.1318252222156397</v>
      </c>
      <c r="C2026" s="2">
        <v>6.6359459579553803</v>
      </c>
      <c r="D2026" t="s">
        <v>5471</v>
      </c>
    </row>
    <row r="2027" spans="1:4" x14ac:dyDescent="0.25">
      <c r="A2027" t="s">
        <v>5472</v>
      </c>
      <c r="B2027" s="2">
        <v>4.5453494211109202</v>
      </c>
      <c r="C2027" s="2">
        <v>4.3770546298378203</v>
      </c>
      <c r="D2027" t="s">
        <v>5473</v>
      </c>
    </row>
    <row r="2028" spans="1:4" x14ac:dyDescent="0.25">
      <c r="A2028" t="s">
        <v>5474</v>
      </c>
      <c r="B2028" s="2">
        <v>4.3362466911148498</v>
      </c>
      <c r="C2028" s="2">
        <v>4.3612290623868004</v>
      </c>
      <c r="D2028" t="s">
        <v>5475</v>
      </c>
    </row>
    <row r="2029" spans="1:4" x14ac:dyDescent="0.25">
      <c r="A2029" t="s">
        <v>5476</v>
      </c>
      <c r="B2029" s="2">
        <v>9.4167079759793992</v>
      </c>
      <c r="C2029" s="2">
        <v>9.2299228206032797</v>
      </c>
      <c r="D2029" t="s">
        <v>5477</v>
      </c>
    </row>
    <row r="2030" spans="1:4" x14ac:dyDescent="0.25">
      <c r="A2030" t="s">
        <v>5478</v>
      </c>
      <c r="B2030">
        <v>8.3955808190511494</v>
      </c>
      <c r="C2030" s="2">
        <v>8.0604273715419392</v>
      </c>
      <c r="D2030" t="s">
        <v>5479</v>
      </c>
    </row>
    <row r="2031" spans="1:4" x14ac:dyDescent="0.25">
      <c r="A2031" t="s">
        <v>5480</v>
      </c>
      <c r="B2031" s="2">
        <v>4.7263127394747801</v>
      </c>
      <c r="C2031" s="2">
        <v>4.7893937580054899</v>
      </c>
      <c r="D2031" t="s">
        <v>5481</v>
      </c>
    </row>
    <row r="2032" spans="1:4" x14ac:dyDescent="0.25">
      <c r="A2032" t="s">
        <v>5482</v>
      </c>
      <c r="B2032" s="2">
        <v>7.2118048522068001</v>
      </c>
      <c r="C2032" s="2">
        <v>7.0368512956403801</v>
      </c>
      <c r="D2032" t="s">
        <v>5483</v>
      </c>
    </row>
    <row r="2033" spans="1:4" x14ac:dyDescent="0.25">
      <c r="A2033" t="s">
        <v>5484</v>
      </c>
      <c r="B2033" s="2">
        <v>3.1701611111993899</v>
      </c>
      <c r="C2033" s="2">
        <v>3.2051835819810002</v>
      </c>
      <c r="D2033" t="s">
        <v>5485</v>
      </c>
    </row>
    <row r="2034" spans="1:4" x14ac:dyDescent="0.25">
      <c r="A2034" t="s">
        <v>5486</v>
      </c>
      <c r="B2034">
        <v>5.72485334306264</v>
      </c>
      <c r="C2034" s="2">
        <v>5.5915849601126997</v>
      </c>
      <c r="D2034" t="s">
        <v>5487</v>
      </c>
    </row>
    <row r="2035" spans="1:4" x14ac:dyDescent="0.25">
      <c r="A2035" t="s">
        <v>5488</v>
      </c>
      <c r="B2035" s="2">
        <v>6.8309751987240297</v>
      </c>
      <c r="C2035" s="2">
        <v>6.9305065667224497</v>
      </c>
      <c r="D2035" t="s">
        <v>5489</v>
      </c>
    </row>
    <row r="2036" spans="1:4" x14ac:dyDescent="0.25">
      <c r="A2036" t="s">
        <v>5490</v>
      </c>
      <c r="B2036" s="2">
        <v>4.0864573844979697</v>
      </c>
      <c r="C2036" s="2">
        <v>4.04098150021305</v>
      </c>
      <c r="D2036" t="s">
        <v>5491</v>
      </c>
    </row>
    <row r="2037" spans="1:4" x14ac:dyDescent="0.25">
      <c r="A2037" t="s">
        <v>5492</v>
      </c>
      <c r="B2037" s="2">
        <v>1.5840129529472899</v>
      </c>
      <c r="C2037" s="2">
        <v>1.6871185025502999</v>
      </c>
      <c r="D2037" t="s">
        <v>5493</v>
      </c>
    </row>
    <row r="2038" spans="1:4" x14ac:dyDescent="0.25">
      <c r="A2038" t="s">
        <v>5494</v>
      </c>
      <c r="B2038" s="2">
        <v>6.21628516911756</v>
      </c>
      <c r="C2038" s="2">
        <v>6.53567140452743</v>
      </c>
      <c r="D2038" t="s">
        <v>5495</v>
      </c>
    </row>
    <row r="2039" spans="1:4" x14ac:dyDescent="0.25">
      <c r="A2039" t="s">
        <v>5496</v>
      </c>
      <c r="B2039" s="2">
        <v>2.44061137360548</v>
      </c>
      <c r="C2039" s="2">
        <v>2.6286282955520801</v>
      </c>
      <c r="D2039" t="s">
        <v>5497</v>
      </c>
    </row>
    <row r="2040" spans="1:4" x14ac:dyDescent="0.25">
      <c r="A2040" t="s">
        <v>5498</v>
      </c>
      <c r="B2040" s="2">
        <v>6.5830114368166104</v>
      </c>
      <c r="C2040" s="2">
        <v>6.6703812747059397</v>
      </c>
      <c r="D2040" t="s">
        <v>5499</v>
      </c>
    </row>
    <row r="2041" spans="1:4" x14ac:dyDescent="0.25">
      <c r="A2041" t="s">
        <v>5500</v>
      </c>
      <c r="B2041" s="2">
        <v>2.0396373905552898</v>
      </c>
      <c r="C2041" s="2">
        <v>1.16857100897927</v>
      </c>
      <c r="D2041" t="s">
        <v>5501</v>
      </c>
    </row>
    <row r="2042" spans="1:4" x14ac:dyDescent="0.25">
      <c r="A2042" t="s">
        <v>5502</v>
      </c>
      <c r="B2042" s="2">
        <v>4.4841711873008201</v>
      </c>
      <c r="C2042" s="2">
        <v>4.9990325506417896</v>
      </c>
      <c r="D2042" t="s">
        <v>5503</v>
      </c>
    </row>
    <row r="2043" spans="1:4" x14ac:dyDescent="0.25">
      <c r="A2043" t="s">
        <v>5504</v>
      </c>
      <c r="B2043" s="2">
        <v>6.8473454028856597</v>
      </c>
      <c r="C2043" s="2">
        <v>6.8925273386372901</v>
      </c>
      <c r="D2043" t="s">
        <v>5505</v>
      </c>
    </row>
    <row r="2044" spans="1:4" x14ac:dyDescent="0.25">
      <c r="A2044" t="s">
        <v>5506</v>
      </c>
      <c r="B2044" s="2">
        <v>5.40036112722981</v>
      </c>
      <c r="C2044" s="2">
        <v>5.3782792166977096</v>
      </c>
      <c r="D2044" t="s">
        <v>5507</v>
      </c>
    </row>
    <row r="2045" spans="1:4" x14ac:dyDescent="0.25">
      <c r="A2045" t="s">
        <v>5508</v>
      </c>
      <c r="B2045" s="2">
        <v>5.5714184681095196</v>
      </c>
      <c r="C2045" s="2">
        <v>5.2095430859542002</v>
      </c>
      <c r="D2045" t="s">
        <v>5509</v>
      </c>
    </row>
    <row r="2046" spans="1:4" x14ac:dyDescent="0.25">
      <c r="A2046" t="s">
        <v>5510</v>
      </c>
      <c r="B2046" s="2">
        <v>6.4974958235078599</v>
      </c>
      <c r="C2046">
        <v>5.6979884507374301</v>
      </c>
      <c r="D2046" t="s">
        <v>5511</v>
      </c>
    </row>
    <row r="2047" spans="1:4" x14ac:dyDescent="0.25">
      <c r="A2047" t="s">
        <v>5512</v>
      </c>
      <c r="B2047" s="2">
        <v>6.2052099431778496</v>
      </c>
      <c r="C2047" s="2">
        <v>6.0805538913710899</v>
      </c>
      <c r="D2047" t="s">
        <v>5513</v>
      </c>
    </row>
    <row r="2048" spans="1:4" x14ac:dyDescent="0.25">
      <c r="A2048" t="s">
        <v>5514</v>
      </c>
      <c r="B2048" s="2">
        <v>3.8676513754375499</v>
      </c>
      <c r="C2048" s="2">
        <v>3.7594116829310198</v>
      </c>
      <c r="D2048" t="s">
        <v>5515</v>
      </c>
    </row>
    <row r="2049" spans="1:4" x14ac:dyDescent="0.25">
      <c r="A2049" t="s">
        <v>5516</v>
      </c>
      <c r="B2049" s="2">
        <v>3.17252582783656</v>
      </c>
      <c r="C2049" s="2">
        <v>3.3241666300662098</v>
      </c>
      <c r="D2049" t="s">
        <v>5517</v>
      </c>
    </row>
    <row r="2050" spans="1:4" x14ac:dyDescent="0.25">
      <c r="A2050" t="s">
        <v>239</v>
      </c>
      <c r="B2050" s="2">
        <v>3.6900498370958399</v>
      </c>
      <c r="C2050" s="2">
        <v>3.6871010808798501</v>
      </c>
      <c r="D2050" t="s">
        <v>5518</v>
      </c>
    </row>
    <row r="2051" spans="1:4" x14ac:dyDescent="0.25">
      <c r="A2051" t="s">
        <v>5519</v>
      </c>
      <c r="B2051" s="2">
        <v>6.2062720634775603</v>
      </c>
      <c r="C2051" s="2">
        <v>6.0032420159310398</v>
      </c>
      <c r="D2051" t="s">
        <v>5520</v>
      </c>
    </row>
    <row r="2052" spans="1:4" x14ac:dyDescent="0.25">
      <c r="A2052" t="s">
        <v>5521</v>
      </c>
      <c r="B2052" s="2">
        <v>3.1331878629235201</v>
      </c>
      <c r="C2052" s="2">
        <v>3.0475228606562599</v>
      </c>
      <c r="D2052" t="s">
        <v>5522</v>
      </c>
    </row>
    <row r="2053" spans="1:4" x14ac:dyDescent="0.25">
      <c r="A2053" t="s">
        <v>5523</v>
      </c>
      <c r="B2053" s="2">
        <v>7.01095033947741</v>
      </c>
      <c r="C2053" s="2">
        <v>7.1929878030339198</v>
      </c>
      <c r="D2053" t="s">
        <v>5524</v>
      </c>
    </row>
    <row r="2054" spans="1:4" x14ac:dyDescent="0.25">
      <c r="A2054" t="s">
        <v>5525</v>
      </c>
      <c r="B2054" s="2">
        <v>2.9818074508358099</v>
      </c>
      <c r="C2054" s="2">
        <v>3.0293015522997799</v>
      </c>
      <c r="D2054" t="s">
        <v>5526</v>
      </c>
    </row>
    <row r="2055" spans="1:4" x14ac:dyDescent="0.25">
      <c r="A2055" t="s">
        <v>5527</v>
      </c>
      <c r="B2055" s="2">
        <v>4.1786028374870696</v>
      </c>
      <c r="C2055" s="2">
        <v>4.1426242907070998</v>
      </c>
      <c r="D2055" t="s">
        <v>5528</v>
      </c>
    </row>
    <row r="2056" spans="1:4" x14ac:dyDescent="0.25">
      <c r="A2056" t="s">
        <v>5529</v>
      </c>
      <c r="B2056" s="2">
        <v>5.3423246846261101</v>
      </c>
      <c r="C2056" s="2">
        <v>5.40574690448239</v>
      </c>
      <c r="D2056" t="s">
        <v>5530</v>
      </c>
    </row>
    <row r="2057" spans="1:4" x14ac:dyDescent="0.25">
      <c r="A2057" t="s">
        <v>5531</v>
      </c>
      <c r="B2057" s="2">
        <v>6.5157375756158098</v>
      </c>
      <c r="C2057" s="2">
        <v>6.1409381301673598</v>
      </c>
      <c r="D2057" t="s">
        <v>5532</v>
      </c>
    </row>
    <row r="2058" spans="1:4" x14ac:dyDescent="0.25">
      <c r="A2058" t="s">
        <v>5533</v>
      </c>
      <c r="B2058" s="2">
        <v>5.4068529897716804</v>
      </c>
      <c r="C2058" s="2">
        <v>5.4286520465105701</v>
      </c>
      <c r="D2058" t="s">
        <v>5534</v>
      </c>
    </row>
    <row r="2059" spans="1:4" x14ac:dyDescent="0.25">
      <c r="A2059" t="s">
        <v>5535</v>
      </c>
      <c r="B2059" s="2">
        <v>3.4843531853403702</v>
      </c>
      <c r="C2059" s="2">
        <v>3.5607857408085501</v>
      </c>
      <c r="D2059" t="s">
        <v>5536</v>
      </c>
    </row>
    <row r="2060" spans="1:4" x14ac:dyDescent="0.25">
      <c r="A2060" t="s">
        <v>5537</v>
      </c>
      <c r="B2060" s="2">
        <v>4.5225405561983401</v>
      </c>
      <c r="C2060" s="2">
        <v>4.6987082349243998</v>
      </c>
      <c r="D2060" t="s">
        <v>5538</v>
      </c>
    </row>
    <row r="2061" spans="1:4" x14ac:dyDescent="0.25">
      <c r="A2061" t="s">
        <v>5539</v>
      </c>
      <c r="B2061" s="2">
        <v>5.9246220307286697</v>
      </c>
      <c r="C2061" s="2">
        <v>5.8351564558666</v>
      </c>
      <c r="D2061" t="s">
        <v>5540</v>
      </c>
    </row>
    <row r="2062" spans="1:4" x14ac:dyDescent="0.25">
      <c r="A2062" t="s">
        <v>5541</v>
      </c>
      <c r="B2062" s="2">
        <v>7.4094884026030501</v>
      </c>
      <c r="C2062" s="2">
        <v>7.3134503420018104</v>
      </c>
      <c r="D2062" t="s">
        <v>5542</v>
      </c>
    </row>
    <row r="2063" spans="1:4" x14ac:dyDescent="0.25">
      <c r="A2063" t="s">
        <v>5543</v>
      </c>
      <c r="B2063" s="2">
        <v>4.6608149866651898</v>
      </c>
      <c r="C2063" s="2">
        <v>4.8256066659502102</v>
      </c>
      <c r="D2063" t="s">
        <v>5544</v>
      </c>
    </row>
    <row r="2064" spans="1:4" x14ac:dyDescent="0.25">
      <c r="A2064" t="s">
        <v>5545</v>
      </c>
      <c r="B2064" s="2">
        <v>2.51820517580996</v>
      </c>
      <c r="C2064">
        <v>2.6026092227307198</v>
      </c>
      <c r="D2064" t="s">
        <v>5546</v>
      </c>
    </row>
    <row r="2065" spans="1:4" x14ac:dyDescent="0.25">
      <c r="A2065" t="s">
        <v>5547</v>
      </c>
      <c r="B2065" s="2">
        <v>2.1789598532718299</v>
      </c>
      <c r="C2065" s="2">
        <v>2.0864079817574801</v>
      </c>
      <c r="D2065" t="s">
        <v>5548</v>
      </c>
    </row>
    <row r="2066" spans="1:4" x14ac:dyDescent="0.25">
      <c r="A2066" t="s">
        <v>5549</v>
      </c>
      <c r="B2066" s="2">
        <v>6.4904769954682404</v>
      </c>
      <c r="C2066" s="2">
        <v>6.4608638355574897</v>
      </c>
      <c r="D2066" t="s">
        <v>5550</v>
      </c>
    </row>
    <row r="2067" spans="1:4" x14ac:dyDescent="0.25">
      <c r="A2067" t="s">
        <v>5551</v>
      </c>
      <c r="B2067" s="2">
        <v>4.0413922983371799</v>
      </c>
      <c r="C2067" s="2">
        <v>4.0561297824051401</v>
      </c>
      <c r="D2067" t="s">
        <v>5552</v>
      </c>
    </row>
    <row r="2068" spans="1:4" x14ac:dyDescent="0.25">
      <c r="A2068" t="s">
        <v>5553</v>
      </c>
      <c r="B2068" s="2">
        <v>5.44191137021856</v>
      </c>
      <c r="C2068" s="2">
        <v>5.2573355770152004</v>
      </c>
      <c r="D2068" t="s">
        <v>5554</v>
      </c>
    </row>
    <row r="2069" spans="1:4" x14ac:dyDescent="0.25">
      <c r="A2069" t="s">
        <v>5555</v>
      </c>
      <c r="B2069" s="2">
        <v>3.7980422832391798</v>
      </c>
      <c r="C2069" s="2">
        <v>3.6832655711786102</v>
      </c>
      <c r="D2069" t="s">
        <v>5556</v>
      </c>
    </row>
    <row r="2070" spans="1:4" x14ac:dyDescent="0.25">
      <c r="A2070" t="s">
        <v>5557</v>
      </c>
      <c r="B2070" s="2">
        <v>6.9480353839539797</v>
      </c>
      <c r="C2070">
        <v>6.9591871396271801</v>
      </c>
      <c r="D2070" t="s">
        <v>5558</v>
      </c>
    </row>
    <row r="2071" spans="1:4" x14ac:dyDescent="0.25">
      <c r="A2071" t="s">
        <v>5559</v>
      </c>
      <c r="B2071" s="2">
        <v>7.6514621573103003</v>
      </c>
      <c r="C2071" s="2">
        <v>7.9864621424798496</v>
      </c>
      <c r="D2071" t="s">
        <v>5560</v>
      </c>
    </row>
    <row r="2072" spans="1:4" x14ac:dyDescent="0.25">
      <c r="A2072" t="s">
        <v>5561</v>
      </c>
      <c r="B2072" s="2">
        <v>7.3125278168413601</v>
      </c>
      <c r="C2072">
        <v>7.1298178719854697</v>
      </c>
      <c r="D2072" t="s">
        <v>5562</v>
      </c>
    </row>
    <row r="2073" spans="1:4" x14ac:dyDescent="0.25">
      <c r="A2073" t="s">
        <v>5563</v>
      </c>
      <c r="B2073" s="2">
        <v>4.0511427497056003</v>
      </c>
      <c r="C2073" s="2">
        <v>3.6402871506792902</v>
      </c>
      <c r="D2073" t="s">
        <v>5564</v>
      </c>
    </row>
    <row r="2074" spans="1:4" x14ac:dyDescent="0.25">
      <c r="A2074" t="s">
        <v>5565</v>
      </c>
      <c r="B2074" s="2">
        <v>3.4445603692879501</v>
      </c>
      <c r="C2074" s="2">
        <v>3.38085826063464</v>
      </c>
      <c r="D2074" t="s">
        <v>5566</v>
      </c>
    </row>
    <row r="2075" spans="1:4" x14ac:dyDescent="0.25">
      <c r="A2075" t="s">
        <v>5567</v>
      </c>
      <c r="B2075" s="2">
        <v>7.3366477241796302</v>
      </c>
      <c r="C2075" s="2">
        <v>7.2606776347984701</v>
      </c>
      <c r="D2075" t="s">
        <v>5568</v>
      </c>
    </row>
    <row r="2076" spans="1:4" x14ac:dyDescent="0.25">
      <c r="A2076" t="s">
        <v>5569</v>
      </c>
      <c r="B2076" s="2">
        <v>6.5531744079735503</v>
      </c>
      <c r="C2076" s="2">
        <v>6.5632568604579902</v>
      </c>
      <c r="D2076" t="s">
        <v>5570</v>
      </c>
    </row>
    <row r="2077" spans="1:4" x14ac:dyDescent="0.25">
      <c r="A2077" t="s">
        <v>5571</v>
      </c>
      <c r="B2077">
        <v>5.3409913620122502</v>
      </c>
      <c r="C2077" s="2">
        <v>5.3827059892210096</v>
      </c>
      <c r="D2077" t="s">
        <v>5572</v>
      </c>
    </row>
    <row r="2078" spans="1:4" x14ac:dyDescent="0.25">
      <c r="A2078" t="s">
        <v>5573</v>
      </c>
      <c r="B2078" s="2">
        <v>6.7554614659891001</v>
      </c>
      <c r="C2078" s="2">
        <v>6.6536884105557697</v>
      </c>
      <c r="D2078" t="s">
        <v>5574</v>
      </c>
    </row>
    <row r="2079" spans="1:4" x14ac:dyDescent="0.25">
      <c r="A2079" t="s">
        <v>5575</v>
      </c>
      <c r="B2079" s="2">
        <v>4.2385439378434198</v>
      </c>
      <c r="C2079" s="2">
        <v>4.3267523186412804</v>
      </c>
      <c r="D2079" t="s">
        <v>5576</v>
      </c>
    </row>
    <row r="2080" spans="1:4" x14ac:dyDescent="0.25">
      <c r="A2080" t="s">
        <v>5577</v>
      </c>
      <c r="B2080" s="2">
        <v>4.3324968329615201</v>
      </c>
      <c r="C2080" s="2">
        <v>4.0088395317925798</v>
      </c>
      <c r="D2080" t="s">
        <v>5578</v>
      </c>
    </row>
    <row r="2081" spans="1:4" x14ac:dyDescent="0.25">
      <c r="A2081" t="s">
        <v>5579</v>
      </c>
      <c r="B2081" s="2">
        <v>2.1788559252816802</v>
      </c>
      <c r="C2081" s="2">
        <v>2.7224289610324099</v>
      </c>
      <c r="D2081" t="s">
        <v>5580</v>
      </c>
    </row>
    <row r="2082" spans="1:4" x14ac:dyDescent="0.25">
      <c r="A2082" t="s">
        <v>5581</v>
      </c>
      <c r="B2082" s="2">
        <v>5.6461424589887601</v>
      </c>
      <c r="C2082" s="2">
        <v>6.4548057982148599</v>
      </c>
      <c r="D2082" t="s">
        <v>5582</v>
      </c>
    </row>
    <row r="2083" spans="1:4" x14ac:dyDescent="0.25">
      <c r="A2083" t="s">
        <v>5583</v>
      </c>
      <c r="B2083" s="2">
        <v>5.2244205183335897</v>
      </c>
      <c r="C2083" s="2">
        <v>5.1304796807947302</v>
      </c>
      <c r="D2083" t="s">
        <v>5584</v>
      </c>
    </row>
    <row r="2084" spans="1:4" x14ac:dyDescent="0.25">
      <c r="A2084" t="s">
        <v>5585</v>
      </c>
      <c r="B2084" s="2">
        <v>6.9232855556066299</v>
      </c>
      <c r="C2084" s="2">
        <v>6.5530001196423404</v>
      </c>
      <c r="D2084" t="s">
        <v>5586</v>
      </c>
    </row>
    <row r="2085" spans="1:4" x14ac:dyDescent="0.25">
      <c r="A2085" t="s">
        <v>5587</v>
      </c>
      <c r="B2085" s="2">
        <v>1.4248989304614299</v>
      </c>
      <c r="C2085" s="2">
        <v>1.44998311096266</v>
      </c>
      <c r="D2085" t="s">
        <v>5588</v>
      </c>
    </row>
    <row r="2086" spans="1:4" x14ac:dyDescent="0.25">
      <c r="A2086" t="s">
        <v>5589</v>
      </c>
      <c r="B2086" s="2">
        <v>1.43562348131384</v>
      </c>
      <c r="C2086" s="2">
        <v>1.18647707937567</v>
      </c>
      <c r="D2086" t="s">
        <v>5590</v>
      </c>
    </row>
    <row r="2087" spans="1:4" x14ac:dyDescent="0.25">
      <c r="A2087" t="s">
        <v>240</v>
      </c>
      <c r="B2087" s="2">
        <v>3.0259525013780801</v>
      </c>
      <c r="C2087" s="2">
        <v>6.6118364474573603</v>
      </c>
      <c r="D2087" t="s">
        <v>5591</v>
      </c>
    </row>
    <row r="2088" spans="1:4" x14ac:dyDescent="0.25">
      <c r="A2088" t="s">
        <v>5592</v>
      </c>
      <c r="B2088" s="2">
        <v>7.2043600466505797</v>
      </c>
      <c r="C2088" s="2">
        <v>6.3723689284300402</v>
      </c>
      <c r="D2088" t="s">
        <v>5593</v>
      </c>
    </row>
    <row r="2089" spans="1:4" x14ac:dyDescent="0.25">
      <c r="A2089" t="s">
        <v>5594</v>
      </c>
      <c r="B2089" s="2">
        <v>1.69839228613925</v>
      </c>
      <c r="C2089" s="2">
        <v>1.33819072959605</v>
      </c>
      <c r="D2089" t="s">
        <v>5595</v>
      </c>
    </row>
    <row r="2090" spans="1:4" x14ac:dyDescent="0.25">
      <c r="A2090" t="s">
        <v>5596</v>
      </c>
      <c r="B2090" s="2">
        <v>5.9741801630118303</v>
      </c>
      <c r="C2090" s="2">
        <v>6.3069064848703897</v>
      </c>
      <c r="D2090" t="s">
        <v>5597</v>
      </c>
    </row>
    <row r="2091" spans="1:4" x14ac:dyDescent="0.25">
      <c r="A2091" t="s">
        <v>5598</v>
      </c>
      <c r="B2091" s="2">
        <v>9.6355164606068993</v>
      </c>
      <c r="C2091" s="2">
        <v>9.6902350818907195</v>
      </c>
      <c r="D2091" t="s">
        <v>5599</v>
      </c>
    </row>
    <row r="2092" spans="1:4" x14ac:dyDescent="0.25">
      <c r="A2092" t="s">
        <v>5600</v>
      </c>
      <c r="B2092" s="2">
        <v>9.5732000398212893</v>
      </c>
      <c r="C2092" s="2">
        <v>9.8478682086951093</v>
      </c>
      <c r="D2092" t="s">
        <v>5601</v>
      </c>
    </row>
    <row r="2093" spans="1:4" x14ac:dyDescent="0.25">
      <c r="A2093" t="s">
        <v>5602</v>
      </c>
      <c r="B2093" s="2">
        <v>6.3930661715721504</v>
      </c>
      <c r="C2093" s="2">
        <v>6.3854946440779603</v>
      </c>
      <c r="D2093" t="s">
        <v>5603</v>
      </c>
    </row>
    <row r="2094" spans="1:4" x14ac:dyDescent="0.25">
      <c r="A2094" t="s">
        <v>5604</v>
      </c>
      <c r="B2094" s="2">
        <v>5.8861727935679298</v>
      </c>
      <c r="C2094" s="2">
        <v>5.8975816802943903</v>
      </c>
      <c r="D2094" t="s">
        <v>5605</v>
      </c>
    </row>
    <row r="2095" spans="1:4" x14ac:dyDescent="0.25">
      <c r="A2095" t="s">
        <v>5606</v>
      </c>
      <c r="B2095" s="2">
        <v>3.6430095732441798</v>
      </c>
      <c r="C2095" s="2">
        <v>3.5912022840395301</v>
      </c>
      <c r="D2095" t="s">
        <v>5607</v>
      </c>
    </row>
    <row r="2096" spans="1:4" x14ac:dyDescent="0.25">
      <c r="A2096" t="s">
        <v>5608</v>
      </c>
      <c r="B2096" s="2">
        <v>7.0960652668604904</v>
      </c>
      <c r="C2096" s="2">
        <v>7.2265512852829001</v>
      </c>
      <c r="D2096" t="s">
        <v>5609</v>
      </c>
    </row>
    <row r="2097" spans="1:4" x14ac:dyDescent="0.25">
      <c r="A2097" t="s">
        <v>5610</v>
      </c>
      <c r="B2097" s="2">
        <v>6.8995306534824099</v>
      </c>
      <c r="C2097" s="2">
        <v>6.9430699142883396</v>
      </c>
      <c r="D2097" t="s">
        <v>5611</v>
      </c>
    </row>
    <row r="2098" spans="1:4" x14ac:dyDescent="0.25">
      <c r="A2098" t="s">
        <v>5612</v>
      </c>
      <c r="B2098">
        <v>4.2710050397365498</v>
      </c>
      <c r="C2098" s="2">
        <v>5.0616619432252898</v>
      </c>
      <c r="D2098" t="s">
        <v>5613</v>
      </c>
    </row>
    <row r="2099" spans="1:4" x14ac:dyDescent="0.25">
      <c r="A2099" t="s">
        <v>5614</v>
      </c>
      <c r="B2099" s="2">
        <v>4.0546413373729697</v>
      </c>
      <c r="C2099" s="2">
        <v>3.9649906136160999</v>
      </c>
      <c r="D2099" t="s">
        <v>5615</v>
      </c>
    </row>
    <row r="2100" spans="1:4" x14ac:dyDescent="0.25">
      <c r="A2100" t="s">
        <v>5616</v>
      </c>
      <c r="B2100" s="2">
        <v>4.6282804641732502</v>
      </c>
      <c r="C2100" s="2">
        <v>4.7420258725257103</v>
      </c>
      <c r="D2100" t="s">
        <v>5617</v>
      </c>
    </row>
    <row r="2101" spans="1:4" x14ac:dyDescent="0.25">
      <c r="A2101" t="s">
        <v>5618</v>
      </c>
      <c r="B2101" s="2">
        <v>7.7504668874396296</v>
      </c>
      <c r="C2101" s="2">
        <v>7.8050099774171997</v>
      </c>
      <c r="D2101" t="s">
        <v>5619</v>
      </c>
    </row>
    <row r="2102" spans="1:4" x14ac:dyDescent="0.25">
      <c r="A2102" t="s">
        <v>5620</v>
      </c>
      <c r="B2102" s="2">
        <v>7.2389252370275097</v>
      </c>
      <c r="C2102" s="2">
        <v>7.24463889793088</v>
      </c>
      <c r="D2102" t="s">
        <v>5621</v>
      </c>
    </row>
    <row r="2103" spans="1:4" x14ac:dyDescent="0.25">
      <c r="A2103" t="s">
        <v>5622</v>
      </c>
      <c r="B2103" s="2">
        <v>4.69061287769504</v>
      </c>
      <c r="C2103" s="2">
        <v>4.6588917323057899</v>
      </c>
      <c r="D2103" t="s">
        <v>5623</v>
      </c>
    </row>
    <row r="2104" spans="1:4" x14ac:dyDescent="0.25">
      <c r="A2104" t="s">
        <v>5624</v>
      </c>
      <c r="B2104" s="2">
        <v>4.0228301028672702</v>
      </c>
      <c r="C2104" s="2">
        <v>4.0630990765415396</v>
      </c>
      <c r="D2104" t="s">
        <v>5625</v>
      </c>
    </row>
    <row r="2105" spans="1:4" x14ac:dyDescent="0.25">
      <c r="A2105" t="s">
        <v>5626</v>
      </c>
      <c r="B2105" s="2">
        <v>6.0041646197964296</v>
      </c>
      <c r="C2105" s="2">
        <v>6.0257518803650303</v>
      </c>
      <c r="D2105" t="s">
        <v>5627</v>
      </c>
    </row>
    <row r="2106" spans="1:4" x14ac:dyDescent="0.25">
      <c r="A2106" t="s">
        <v>5628</v>
      </c>
      <c r="B2106">
        <v>6.9814426611167502</v>
      </c>
      <c r="C2106" s="2">
        <v>6.9530692776629603</v>
      </c>
      <c r="D2106" t="s">
        <v>5629</v>
      </c>
    </row>
    <row r="2107" spans="1:4" x14ac:dyDescent="0.25">
      <c r="A2107" t="s">
        <v>5630</v>
      </c>
      <c r="B2107" s="2">
        <v>6.7087498652624404</v>
      </c>
      <c r="C2107" s="2">
        <v>6.6795086434853301</v>
      </c>
      <c r="D2107" t="s">
        <v>5631</v>
      </c>
    </row>
    <row r="2108" spans="1:4" x14ac:dyDescent="0.25">
      <c r="A2108" t="s">
        <v>5632</v>
      </c>
      <c r="B2108" s="2">
        <v>3.6126798088882501</v>
      </c>
      <c r="C2108" s="2">
        <v>3.5564598163036401</v>
      </c>
      <c r="D2108" t="s">
        <v>5633</v>
      </c>
    </row>
    <row r="2109" spans="1:4" x14ac:dyDescent="0.25">
      <c r="A2109" t="s">
        <v>5634</v>
      </c>
      <c r="B2109">
        <v>5.7727640395537296</v>
      </c>
      <c r="C2109" s="2">
        <v>6.1822712631505796</v>
      </c>
      <c r="D2109" t="s">
        <v>5635</v>
      </c>
    </row>
    <row r="2110" spans="1:4" x14ac:dyDescent="0.25">
      <c r="A2110" t="s">
        <v>5636</v>
      </c>
      <c r="B2110" s="2">
        <v>5.2304491832180897</v>
      </c>
      <c r="C2110" s="2">
        <v>5.2756629942333797</v>
      </c>
      <c r="D2110" t="s">
        <v>5637</v>
      </c>
    </row>
    <row r="2111" spans="1:4" x14ac:dyDescent="0.25">
      <c r="A2111" t="s">
        <v>5638</v>
      </c>
      <c r="B2111" s="2">
        <v>4.4611790260797797</v>
      </c>
      <c r="C2111" s="2">
        <v>5.3029998420319604</v>
      </c>
      <c r="D2111" t="s">
        <v>5639</v>
      </c>
    </row>
    <row r="2112" spans="1:4" x14ac:dyDescent="0.25">
      <c r="A2112" t="s">
        <v>5640</v>
      </c>
      <c r="B2112" s="2">
        <v>3.9882174233168999</v>
      </c>
      <c r="C2112" s="2">
        <v>4.2371820313972304</v>
      </c>
      <c r="D2112" t="s">
        <v>5641</v>
      </c>
    </row>
    <row r="2113" spans="1:4" x14ac:dyDescent="0.25">
      <c r="A2113" t="s">
        <v>5642</v>
      </c>
      <c r="B2113" s="2">
        <v>5.6237512239612597</v>
      </c>
      <c r="C2113" s="2">
        <v>5.78849862111091</v>
      </c>
      <c r="D2113" t="s">
        <v>5643</v>
      </c>
    </row>
    <row r="2114" spans="1:4" x14ac:dyDescent="0.25">
      <c r="A2114" t="s">
        <v>5644</v>
      </c>
      <c r="B2114" s="2">
        <v>6.3514324072469703</v>
      </c>
      <c r="C2114" s="2">
        <v>6.6480212528723701</v>
      </c>
      <c r="D2114" t="s">
        <v>5645</v>
      </c>
    </row>
    <row r="2115" spans="1:4" x14ac:dyDescent="0.25">
      <c r="A2115" t="s">
        <v>5646</v>
      </c>
      <c r="B2115" s="2">
        <v>9.1065261335991092</v>
      </c>
      <c r="C2115" s="2">
        <v>8.8195974008286306</v>
      </c>
      <c r="D2115" t="s">
        <v>5647</v>
      </c>
    </row>
    <row r="2116" spans="1:4" x14ac:dyDescent="0.25">
      <c r="A2116" t="s">
        <v>5648</v>
      </c>
      <c r="B2116" s="2">
        <v>2.5957727420944101</v>
      </c>
      <c r="C2116" s="2">
        <v>2.5570032816933601</v>
      </c>
      <c r="D2116" t="s">
        <v>5649</v>
      </c>
    </row>
    <row r="2117" spans="1:4" x14ac:dyDescent="0.25">
      <c r="A2117" t="s">
        <v>5650</v>
      </c>
      <c r="B2117" s="2">
        <v>6.3577113531820402</v>
      </c>
      <c r="C2117" s="2">
        <v>6.4968215869967896</v>
      </c>
      <c r="D2117" t="s">
        <v>5651</v>
      </c>
    </row>
    <row r="2118" spans="1:4" x14ac:dyDescent="0.25">
      <c r="A2118" t="s">
        <v>5652</v>
      </c>
      <c r="B2118" s="2">
        <v>5.9393324473373603</v>
      </c>
      <c r="C2118" s="2">
        <v>6.4097967899674702</v>
      </c>
      <c r="D2118" t="s">
        <v>5653</v>
      </c>
    </row>
    <row r="2119" spans="1:4" x14ac:dyDescent="0.25">
      <c r="A2119" t="s">
        <v>5654</v>
      </c>
      <c r="B2119" s="2">
        <v>4.6212182108752398</v>
      </c>
      <c r="C2119" s="2">
        <v>5.3472934140363702</v>
      </c>
      <c r="D2119" t="s">
        <v>5655</v>
      </c>
    </row>
    <row r="2120" spans="1:4" x14ac:dyDescent="0.25">
      <c r="A2120" t="s">
        <v>5656</v>
      </c>
      <c r="B2120" s="2">
        <v>6.2782692351491001</v>
      </c>
      <c r="C2120" s="2">
        <v>5.9432091494522297</v>
      </c>
      <c r="D2120" t="s">
        <v>5657</v>
      </c>
    </row>
    <row r="2121" spans="1:4" x14ac:dyDescent="0.25">
      <c r="A2121" t="s">
        <v>5658</v>
      </c>
      <c r="B2121" s="2">
        <v>6.56325182445467</v>
      </c>
      <c r="C2121" s="2">
        <v>6.4087227357401897</v>
      </c>
      <c r="D2121" t="s">
        <v>5659</v>
      </c>
    </row>
    <row r="2122" spans="1:4" x14ac:dyDescent="0.25">
      <c r="A2122" t="s">
        <v>5660</v>
      </c>
      <c r="B2122" s="2">
        <v>6.2772358151015499</v>
      </c>
      <c r="C2122" s="2">
        <v>6.6751121213934503</v>
      </c>
      <c r="D2122" t="s">
        <v>5661</v>
      </c>
    </row>
    <row r="2123" spans="1:4" x14ac:dyDescent="0.25">
      <c r="A2123" t="s">
        <v>5662</v>
      </c>
      <c r="B2123" s="2">
        <v>7.1050282560364701</v>
      </c>
      <c r="C2123" s="2">
        <v>7.1403935785078501</v>
      </c>
      <c r="D2123" t="s">
        <v>5663</v>
      </c>
    </row>
    <row r="2124" spans="1:4" x14ac:dyDescent="0.25">
      <c r="A2124" t="s">
        <v>5664</v>
      </c>
      <c r="B2124" s="2">
        <v>5.95413041219867</v>
      </c>
      <c r="C2124" s="2">
        <v>5.6628218264100303</v>
      </c>
      <c r="D2124" t="s">
        <v>5665</v>
      </c>
    </row>
    <row r="2125" spans="1:4" x14ac:dyDescent="0.25">
      <c r="A2125" t="s">
        <v>5666</v>
      </c>
      <c r="B2125" s="2">
        <v>2.9404816558979898</v>
      </c>
      <c r="C2125" s="2">
        <v>2.7869734500265899</v>
      </c>
      <c r="D2125" t="s">
        <v>5667</v>
      </c>
    </row>
    <row r="2126" spans="1:4" x14ac:dyDescent="0.25">
      <c r="A2126" t="s">
        <v>5668</v>
      </c>
      <c r="B2126" s="2">
        <v>3.8132273486092298</v>
      </c>
      <c r="C2126" s="2">
        <v>3.8412784482819302</v>
      </c>
      <c r="D2126" t="s">
        <v>5669</v>
      </c>
    </row>
    <row r="2127" spans="1:4" x14ac:dyDescent="0.25">
      <c r="A2127" t="s">
        <v>5670</v>
      </c>
      <c r="B2127" s="2">
        <v>6.5741048559691997</v>
      </c>
      <c r="C2127" s="2">
        <v>6.7693587130236503</v>
      </c>
      <c r="D2127" t="s">
        <v>5671</v>
      </c>
    </row>
    <row r="2128" spans="1:4" x14ac:dyDescent="0.25">
      <c r="A2128" t="s">
        <v>5672</v>
      </c>
      <c r="B2128" s="2">
        <v>4.7655296328644896</v>
      </c>
      <c r="C2128" s="2">
        <v>4.8980838552016097</v>
      </c>
      <c r="D2128" t="s">
        <v>5673</v>
      </c>
    </row>
    <row r="2129" spans="1:4" x14ac:dyDescent="0.25">
      <c r="A2129" t="s">
        <v>5674</v>
      </c>
      <c r="B2129" s="2">
        <v>5.9906857183673496</v>
      </c>
      <c r="C2129" s="2">
        <v>5.6598147482863901</v>
      </c>
      <c r="D2129" t="s">
        <v>5675</v>
      </c>
    </row>
    <row r="2130" spans="1:4" x14ac:dyDescent="0.25">
      <c r="A2130" t="s">
        <v>5676</v>
      </c>
      <c r="B2130" s="2">
        <v>7.90004177317177</v>
      </c>
      <c r="C2130" s="2">
        <v>8.0221733457935098</v>
      </c>
      <c r="D2130" t="s">
        <v>5677</v>
      </c>
    </row>
    <row r="2131" spans="1:4" x14ac:dyDescent="0.25">
      <c r="A2131" t="s">
        <v>5678</v>
      </c>
      <c r="B2131" s="2">
        <v>3.9456107887832501</v>
      </c>
      <c r="C2131" s="2">
        <v>4.3472184391446698</v>
      </c>
      <c r="D2131" t="s">
        <v>5679</v>
      </c>
    </row>
    <row r="2132" spans="1:4" x14ac:dyDescent="0.25">
      <c r="A2132" t="s">
        <v>5680</v>
      </c>
      <c r="B2132" s="2">
        <v>0.77918121553279596</v>
      </c>
      <c r="C2132" s="2">
        <v>1.25805772261092</v>
      </c>
      <c r="D2132" t="s">
        <v>5681</v>
      </c>
    </row>
    <row r="2133" spans="1:4" x14ac:dyDescent="0.25">
      <c r="A2133" t="s">
        <v>5682</v>
      </c>
      <c r="B2133" s="2">
        <v>1.56732624007371</v>
      </c>
      <c r="C2133" s="2">
        <v>1.03257866190628</v>
      </c>
      <c r="D2133" t="s">
        <v>5683</v>
      </c>
    </row>
    <row r="2134" spans="1:4" x14ac:dyDescent="0.25">
      <c r="A2134" t="s">
        <v>5684</v>
      </c>
      <c r="B2134" s="2">
        <v>7.0589272106934597</v>
      </c>
      <c r="C2134" s="2">
        <v>7.0223238103113204</v>
      </c>
      <c r="D2134" t="s">
        <v>5685</v>
      </c>
    </row>
    <row r="2135" spans="1:4" x14ac:dyDescent="0.25">
      <c r="A2135" t="s">
        <v>5686</v>
      </c>
      <c r="B2135" s="2">
        <v>6.0578984183166904</v>
      </c>
      <c r="C2135" s="2">
        <v>5.9447932805322399</v>
      </c>
      <c r="D2135" t="s">
        <v>5687</v>
      </c>
    </row>
    <row r="2136" spans="1:4" x14ac:dyDescent="0.25">
      <c r="A2136" t="s">
        <v>5688</v>
      </c>
      <c r="B2136" s="2">
        <v>5.3538157460163198</v>
      </c>
      <c r="C2136" s="2">
        <v>5.70831311875531</v>
      </c>
      <c r="D2136" t="s">
        <v>5689</v>
      </c>
    </row>
    <row r="2137" spans="1:4" x14ac:dyDescent="0.25">
      <c r="A2137" t="s">
        <v>5690</v>
      </c>
      <c r="B2137">
        <v>6.0233814430238901</v>
      </c>
      <c r="C2137" s="2">
        <v>5.9938481387358697</v>
      </c>
      <c r="D2137" t="s">
        <v>5691</v>
      </c>
    </row>
    <row r="2138" spans="1:4" x14ac:dyDescent="0.25">
      <c r="A2138" t="s">
        <v>5692</v>
      </c>
      <c r="B2138" s="2">
        <v>5.3499482579048401</v>
      </c>
      <c r="C2138" s="2">
        <v>5.8236691225089698</v>
      </c>
      <c r="D2138" t="s">
        <v>5693</v>
      </c>
    </row>
    <row r="2139" spans="1:4" x14ac:dyDescent="0.25">
      <c r="A2139" t="s">
        <v>51</v>
      </c>
      <c r="B2139" s="2">
        <v>7.49619124499824</v>
      </c>
      <c r="C2139" s="2">
        <v>7.4129140942516596</v>
      </c>
      <c r="D2139" t="s">
        <v>5694</v>
      </c>
    </row>
    <row r="2140" spans="1:4" x14ac:dyDescent="0.25">
      <c r="A2140" t="s">
        <v>5695</v>
      </c>
      <c r="B2140" s="2">
        <v>2.0380572218506101</v>
      </c>
      <c r="C2140" s="2">
        <v>1.23957347182251</v>
      </c>
      <c r="D2140" t="s">
        <v>5696</v>
      </c>
    </row>
    <row r="2141" spans="1:4" x14ac:dyDescent="0.25">
      <c r="A2141" t="s">
        <v>5697</v>
      </c>
      <c r="B2141" s="2">
        <v>0.74720146585428104</v>
      </c>
      <c r="C2141" s="2">
        <v>1.40895209054135</v>
      </c>
      <c r="D2141" t="s">
        <v>5698</v>
      </c>
    </row>
    <row r="2142" spans="1:4" x14ac:dyDescent="0.25">
      <c r="A2142" t="s">
        <v>241</v>
      </c>
      <c r="B2142" s="2">
        <v>1.16102494993005</v>
      </c>
      <c r="C2142" s="2">
        <v>2.38962301569036</v>
      </c>
      <c r="D2142" t="s">
        <v>5699</v>
      </c>
    </row>
    <row r="2143" spans="1:4" x14ac:dyDescent="0.25">
      <c r="A2143" t="s">
        <v>5700</v>
      </c>
      <c r="B2143" s="2">
        <v>3.2069895682316498</v>
      </c>
      <c r="C2143" s="2">
        <v>3.01828822995226</v>
      </c>
      <c r="D2143" t="s">
        <v>5701</v>
      </c>
    </row>
    <row r="2144" spans="1:4" x14ac:dyDescent="0.25">
      <c r="A2144" t="s">
        <v>5702</v>
      </c>
      <c r="B2144" s="2">
        <v>4.6871292291831397</v>
      </c>
      <c r="C2144" s="2">
        <v>4.9742419407264098</v>
      </c>
      <c r="D2144" t="s">
        <v>5703</v>
      </c>
    </row>
    <row r="2145" spans="1:4" x14ac:dyDescent="0.25">
      <c r="A2145" t="s">
        <v>5704</v>
      </c>
      <c r="B2145" s="2">
        <v>8.73934082968373</v>
      </c>
      <c r="C2145" s="2">
        <v>8.78365152287342</v>
      </c>
      <c r="D2145" t="s">
        <v>5705</v>
      </c>
    </row>
    <row r="2146" spans="1:4" x14ac:dyDescent="0.25">
      <c r="A2146" t="s">
        <v>5706</v>
      </c>
      <c r="B2146" s="2">
        <v>2.8559265614642801</v>
      </c>
      <c r="C2146" s="2">
        <v>3.1605128132367</v>
      </c>
      <c r="D2146" t="s">
        <v>5707</v>
      </c>
    </row>
    <row r="2147" spans="1:4" x14ac:dyDescent="0.25">
      <c r="A2147" t="s">
        <v>5708</v>
      </c>
      <c r="B2147" s="2">
        <v>6.0533896820212201</v>
      </c>
      <c r="C2147" s="2">
        <v>6.3670606291619896</v>
      </c>
      <c r="D2147" t="s">
        <v>5709</v>
      </c>
    </row>
    <row r="2148" spans="1:4" x14ac:dyDescent="0.25">
      <c r="A2148" t="s">
        <v>5710</v>
      </c>
      <c r="B2148" s="2">
        <v>3.2612557195037</v>
      </c>
      <c r="C2148" s="2">
        <v>3.1117339583549599</v>
      </c>
      <c r="D2148" t="s">
        <v>5711</v>
      </c>
    </row>
    <row r="2149" spans="1:4" x14ac:dyDescent="0.25">
      <c r="A2149" t="s">
        <v>5712</v>
      </c>
      <c r="B2149" s="2">
        <v>1.307450237561</v>
      </c>
      <c r="C2149" s="2">
        <v>1.25552968115205</v>
      </c>
      <c r="D2149" t="s">
        <v>5713</v>
      </c>
    </row>
    <row r="2150" spans="1:4" x14ac:dyDescent="0.25">
      <c r="A2150" t="s">
        <v>5714</v>
      </c>
      <c r="B2150" s="2">
        <v>3.5175235158251401</v>
      </c>
      <c r="C2150" s="2">
        <v>3.63613784888615</v>
      </c>
      <c r="D2150" t="s">
        <v>5715</v>
      </c>
    </row>
    <row r="2151" spans="1:4" x14ac:dyDescent="0.25">
      <c r="A2151" t="s">
        <v>5716</v>
      </c>
      <c r="B2151" s="2">
        <v>6.0637709797892603</v>
      </c>
      <c r="C2151" s="2">
        <v>5.8901286096416303</v>
      </c>
      <c r="D2151" t="s">
        <v>5717</v>
      </c>
    </row>
    <row r="2152" spans="1:4" x14ac:dyDescent="0.25">
      <c r="A2152" t="s">
        <v>5718</v>
      </c>
      <c r="B2152" s="2">
        <v>3.6341782615875902</v>
      </c>
      <c r="C2152" s="2">
        <v>3.60281673248143</v>
      </c>
      <c r="D2152" t="s">
        <v>5719</v>
      </c>
    </row>
    <row r="2153" spans="1:4" x14ac:dyDescent="0.25">
      <c r="A2153" t="s">
        <v>5720</v>
      </c>
      <c r="B2153" s="2">
        <v>3.5474289171971298</v>
      </c>
      <c r="C2153" s="2">
        <v>3.6762024177603898</v>
      </c>
      <c r="D2153" t="s">
        <v>5721</v>
      </c>
    </row>
    <row r="2154" spans="1:4" x14ac:dyDescent="0.25">
      <c r="A2154" t="s">
        <v>5722</v>
      </c>
      <c r="B2154" s="2">
        <v>3.9956505899835602</v>
      </c>
      <c r="C2154">
        <v>4.0352954483221604</v>
      </c>
      <c r="D2154" t="s">
        <v>5723</v>
      </c>
    </row>
    <row r="2155" spans="1:4" x14ac:dyDescent="0.25">
      <c r="A2155" t="s">
        <v>5724</v>
      </c>
      <c r="B2155" s="2">
        <v>7.9963273577753098</v>
      </c>
      <c r="C2155" s="2">
        <v>8.0226247420212307</v>
      </c>
      <c r="D2155" t="s">
        <v>5725</v>
      </c>
    </row>
    <row r="2156" spans="1:4" x14ac:dyDescent="0.25">
      <c r="A2156" t="s">
        <v>5726</v>
      </c>
      <c r="B2156" s="2">
        <v>4.8559255299138204</v>
      </c>
      <c r="C2156" s="2">
        <v>4.8149093179323801</v>
      </c>
      <c r="D2156" t="s">
        <v>5727</v>
      </c>
    </row>
    <row r="2157" spans="1:4" x14ac:dyDescent="0.25">
      <c r="A2157" t="s">
        <v>5728</v>
      </c>
      <c r="B2157" s="2">
        <v>5.4030992209408799</v>
      </c>
      <c r="C2157" s="2">
        <v>5.4161729101260896</v>
      </c>
      <c r="D2157" t="s">
        <v>5729</v>
      </c>
    </row>
    <row r="2158" spans="1:4" x14ac:dyDescent="0.25">
      <c r="A2158" t="s">
        <v>5730</v>
      </c>
      <c r="B2158">
        <v>4.2448541610018804</v>
      </c>
      <c r="C2158" s="2">
        <v>4.0539069546915396</v>
      </c>
      <c r="D2158" t="s">
        <v>5731</v>
      </c>
    </row>
    <row r="2159" spans="1:4" x14ac:dyDescent="0.25">
      <c r="A2159" t="s">
        <v>5732</v>
      </c>
      <c r="B2159" s="2">
        <v>7.7527664406871404</v>
      </c>
      <c r="C2159" s="2">
        <v>7.7043588612439802</v>
      </c>
      <c r="D2159" t="s">
        <v>5733</v>
      </c>
    </row>
    <row r="2160" spans="1:4" x14ac:dyDescent="0.25">
      <c r="A2160" t="s">
        <v>5734</v>
      </c>
      <c r="B2160" s="2">
        <v>10.3343238955205</v>
      </c>
      <c r="C2160" s="2">
        <v>9.6370273951861698</v>
      </c>
      <c r="D2160" t="s">
        <v>5735</v>
      </c>
    </row>
    <row r="2161" spans="1:4" x14ac:dyDescent="0.25">
      <c r="A2161" t="s">
        <v>5736</v>
      </c>
      <c r="B2161" s="2">
        <v>4.0484870517848801</v>
      </c>
      <c r="C2161" s="2">
        <v>4.1491835339842096</v>
      </c>
      <c r="D2161" t="s">
        <v>5737</v>
      </c>
    </row>
    <row r="2162" spans="1:4" x14ac:dyDescent="0.25">
      <c r="A2162" t="s">
        <v>5738</v>
      </c>
      <c r="B2162" s="2">
        <v>6.1520075831361103</v>
      </c>
      <c r="C2162" s="2">
        <v>6.1700330221034703</v>
      </c>
      <c r="D2162" t="s">
        <v>5739</v>
      </c>
    </row>
    <row r="2163" spans="1:4" x14ac:dyDescent="0.25">
      <c r="A2163" t="s">
        <v>5740</v>
      </c>
      <c r="B2163" s="2">
        <v>1.12600742841016</v>
      </c>
      <c r="C2163" s="2">
        <v>1.2371547572130801</v>
      </c>
      <c r="D2163" t="s">
        <v>5741</v>
      </c>
    </row>
    <row r="2164" spans="1:4" x14ac:dyDescent="0.25">
      <c r="A2164" t="s">
        <v>5742</v>
      </c>
      <c r="B2164" s="2">
        <v>4.6063901222918098</v>
      </c>
      <c r="C2164" s="2">
        <v>4.3909970428156901</v>
      </c>
      <c r="D2164" t="s">
        <v>5743</v>
      </c>
    </row>
    <row r="2165" spans="1:4" x14ac:dyDescent="0.25">
      <c r="A2165" t="s">
        <v>5744</v>
      </c>
      <c r="B2165" s="2">
        <v>4.2163662712494396</v>
      </c>
      <c r="C2165">
        <v>4.4033577712660001</v>
      </c>
      <c r="D2165" t="s">
        <v>5745</v>
      </c>
    </row>
    <row r="2166" spans="1:4" x14ac:dyDescent="0.25">
      <c r="A2166" t="s">
        <v>5746</v>
      </c>
      <c r="B2166" s="2">
        <v>7.2775722754428003</v>
      </c>
      <c r="C2166" s="2">
        <v>7.2347256907566297</v>
      </c>
      <c r="D2166" t="s">
        <v>5747</v>
      </c>
    </row>
    <row r="2167" spans="1:4" x14ac:dyDescent="0.25">
      <c r="A2167" t="s">
        <v>5748</v>
      </c>
      <c r="B2167" s="2">
        <v>2.0722203886814499</v>
      </c>
      <c r="C2167" s="2">
        <v>2.3536856398940298</v>
      </c>
      <c r="D2167" t="s">
        <v>5749</v>
      </c>
    </row>
    <row r="2168" spans="1:4" x14ac:dyDescent="0.25">
      <c r="A2168" t="s">
        <v>5750</v>
      </c>
      <c r="B2168" s="2">
        <v>5.1824625789702701</v>
      </c>
      <c r="C2168" s="2">
        <v>5.4817452492696201</v>
      </c>
      <c r="D2168" t="s">
        <v>5751</v>
      </c>
    </row>
    <row r="2169" spans="1:4" x14ac:dyDescent="0.25">
      <c r="A2169" t="s">
        <v>5752</v>
      </c>
      <c r="B2169" s="2">
        <v>9.9892476636435408</v>
      </c>
      <c r="C2169" s="2">
        <v>9.3541891520309406</v>
      </c>
      <c r="D2169" t="s">
        <v>5753</v>
      </c>
    </row>
    <row r="2170" spans="1:4" x14ac:dyDescent="0.25">
      <c r="A2170" t="s">
        <v>5754</v>
      </c>
      <c r="B2170" s="2">
        <v>3.8024979440915598</v>
      </c>
      <c r="C2170" s="2">
        <v>3.5867929649275001</v>
      </c>
      <c r="D2170" t="s">
        <v>5755</v>
      </c>
    </row>
    <row r="2171" spans="1:4" x14ac:dyDescent="0.25">
      <c r="A2171" t="s">
        <v>5756</v>
      </c>
      <c r="B2171" s="2">
        <v>4.2345594691831003</v>
      </c>
      <c r="C2171" s="2">
        <v>4.2829666393222796</v>
      </c>
      <c r="D2171" t="s">
        <v>5757</v>
      </c>
    </row>
    <row r="2172" spans="1:4" x14ac:dyDescent="0.25">
      <c r="A2172" t="s">
        <v>5758</v>
      </c>
      <c r="B2172" s="2">
        <v>4.9670840587543896</v>
      </c>
      <c r="C2172" s="2">
        <v>4.7644445294057496</v>
      </c>
      <c r="D2172" t="s">
        <v>5759</v>
      </c>
    </row>
    <row r="2173" spans="1:4" x14ac:dyDescent="0.25">
      <c r="A2173" t="s">
        <v>5760</v>
      </c>
      <c r="B2173" s="2">
        <v>4.2351462585322297</v>
      </c>
      <c r="C2173" s="2">
        <v>4.36329864157012</v>
      </c>
      <c r="D2173" t="s">
        <v>5761</v>
      </c>
    </row>
    <row r="2174" spans="1:4" x14ac:dyDescent="0.25">
      <c r="A2174" t="s">
        <v>5762</v>
      </c>
      <c r="B2174" s="2">
        <v>5.6188813140540903</v>
      </c>
      <c r="C2174" s="2">
        <v>5.7693002867779404</v>
      </c>
      <c r="D2174" t="s">
        <v>5763</v>
      </c>
    </row>
    <row r="2175" spans="1:4" x14ac:dyDescent="0.25">
      <c r="A2175" t="s">
        <v>5764</v>
      </c>
      <c r="B2175" s="2">
        <v>4.3508016511758401</v>
      </c>
      <c r="C2175" s="2">
        <v>4.5708800119137898</v>
      </c>
      <c r="D2175" t="s">
        <v>5765</v>
      </c>
    </row>
    <row r="2176" spans="1:4" x14ac:dyDescent="0.25">
      <c r="A2176" t="s">
        <v>5766</v>
      </c>
      <c r="B2176" s="2">
        <v>6.9717147003208799</v>
      </c>
      <c r="C2176" s="2">
        <v>7.4413657714355201</v>
      </c>
      <c r="D2176" t="s">
        <v>5767</v>
      </c>
    </row>
    <row r="2177" spans="1:4" x14ac:dyDescent="0.25">
      <c r="A2177" t="s">
        <v>5768</v>
      </c>
      <c r="B2177" s="2">
        <v>8.8991278293334499</v>
      </c>
      <c r="C2177" s="2">
        <v>8.6550706383556992</v>
      </c>
      <c r="D2177" t="s">
        <v>5769</v>
      </c>
    </row>
    <row r="2178" spans="1:4" x14ac:dyDescent="0.25">
      <c r="A2178" t="s">
        <v>5770</v>
      </c>
      <c r="B2178" s="2">
        <v>3.4417175222101202</v>
      </c>
      <c r="C2178" s="2">
        <v>3.3921477449545199</v>
      </c>
      <c r="D2178" t="s">
        <v>5771</v>
      </c>
    </row>
    <row r="2179" spans="1:4" x14ac:dyDescent="0.25">
      <c r="A2179" t="s">
        <v>5772</v>
      </c>
      <c r="B2179" s="2">
        <v>2.38963933599686</v>
      </c>
      <c r="C2179" s="2">
        <v>2.5221456944312699</v>
      </c>
      <c r="D2179" t="s">
        <v>5773</v>
      </c>
    </row>
    <row r="2180" spans="1:4" x14ac:dyDescent="0.25">
      <c r="A2180" t="s">
        <v>5774</v>
      </c>
      <c r="B2180" s="2">
        <v>2.9884191779682201</v>
      </c>
      <c r="C2180" s="2">
        <v>3.1669270158595602</v>
      </c>
      <c r="D2180" t="s">
        <v>5775</v>
      </c>
    </row>
    <row r="2181" spans="1:4" x14ac:dyDescent="0.25">
      <c r="A2181" t="s">
        <v>5776</v>
      </c>
      <c r="B2181" s="2">
        <v>5.5202157002765597</v>
      </c>
      <c r="C2181" s="2">
        <v>5.6209329960343402</v>
      </c>
      <c r="D2181" t="s">
        <v>5777</v>
      </c>
    </row>
    <row r="2182" spans="1:4" x14ac:dyDescent="0.25">
      <c r="A2182" t="s">
        <v>5778</v>
      </c>
      <c r="B2182" s="2">
        <v>5.5674862233712998</v>
      </c>
      <c r="C2182" s="2">
        <v>5.6531102796287502</v>
      </c>
      <c r="D2182" t="s">
        <v>5779</v>
      </c>
    </row>
    <row r="2183" spans="1:4" x14ac:dyDescent="0.25">
      <c r="A2183" t="s">
        <v>5780</v>
      </c>
      <c r="B2183" s="2">
        <v>4.0918913868493503</v>
      </c>
      <c r="C2183" s="2">
        <v>4.3986147968197198</v>
      </c>
      <c r="D2183" t="s">
        <v>5781</v>
      </c>
    </row>
    <row r="2184" spans="1:4" x14ac:dyDescent="0.25">
      <c r="A2184" t="s">
        <v>5782</v>
      </c>
      <c r="B2184" s="2">
        <v>5.1657826114017897</v>
      </c>
      <c r="C2184" s="2">
        <v>4.9645759066909498</v>
      </c>
      <c r="D2184" t="s">
        <v>5783</v>
      </c>
    </row>
    <row r="2185" spans="1:4" x14ac:dyDescent="0.25">
      <c r="A2185" t="s">
        <v>5784</v>
      </c>
      <c r="B2185" s="2">
        <v>3.9407796570115399</v>
      </c>
      <c r="C2185" s="2">
        <v>4.4021175571577897</v>
      </c>
      <c r="D2185" t="s">
        <v>5785</v>
      </c>
    </row>
    <row r="2186" spans="1:4" x14ac:dyDescent="0.25">
      <c r="A2186" t="s">
        <v>5786</v>
      </c>
      <c r="B2186" s="2">
        <v>6.32606049337803</v>
      </c>
      <c r="C2186" s="2">
        <v>6.1002708411762203</v>
      </c>
      <c r="D2186" t="s">
        <v>5787</v>
      </c>
    </row>
    <row r="2187" spans="1:4" x14ac:dyDescent="0.25">
      <c r="A2187" t="s">
        <v>242</v>
      </c>
      <c r="B2187" s="2">
        <v>1.02499067278307</v>
      </c>
      <c r="C2187" s="2">
        <v>2.3764079160674898</v>
      </c>
      <c r="D2187" t="s">
        <v>5788</v>
      </c>
    </row>
    <row r="2188" spans="1:4" x14ac:dyDescent="0.25">
      <c r="A2188" t="s">
        <v>5789</v>
      </c>
      <c r="B2188" s="2">
        <v>6.1014926979410697</v>
      </c>
      <c r="C2188" s="2">
        <v>5.9479253604830697</v>
      </c>
      <c r="D2188" t="s">
        <v>5790</v>
      </c>
    </row>
    <row r="2189" spans="1:4" x14ac:dyDescent="0.25">
      <c r="A2189" t="s">
        <v>5791</v>
      </c>
      <c r="B2189" s="2">
        <v>6.0429657204632798</v>
      </c>
      <c r="C2189">
        <v>6.1329745206367701</v>
      </c>
      <c r="D2189" t="s">
        <v>5792</v>
      </c>
    </row>
    <row r="2190" spans="1:4" x14ac:dyDescent="0.25">
      <c r="A2190" t="s">
        <v>5793</v>
      </c>
      <c r="B2190">
        <v>5.7937023936743701</v>
      </c>
      <c r="C2190" s="2">
        <v>5.5521191034674198</v>
      </c>
      <c r="D2190" t="s">
        <v>5794</v>
      </c>
    </row>
    <row r="2191" spans="1:4" x14ac:dyDescent="0.25">
      <c r="A2191" t="s">
        <v>243</v>
      </c>
      <c r="B2191" s="2">
        <v>1.54124165341556</v>
      </c>
      <c r="C2191" s="2">
        <v>2.0102044085199702</v>
      </c>
      <c r="D2191" t="s">
        <v>5795</v>
      </c>
    </row>
    <row r="2192" spans="1:4" x14ac:dyDescent="0.25">
      <c r="A2192" t="s">
        <v>5796</v>
      </c>
      <c r="B2192" s="2">
        <v>5.8463841683635698</v>
      </c>
      <c r="C2192" s="2">
        <v>5.9115878773963502</v>
      </c>
      <c r="D2192" t="s">
        <v>5797</v>
      </c>
    </row>
    <row r="2193" spans="1:4" x14ac:dyDescent="0.25">
      <c r="A2193" t="s">
        <v>5798</v>
      </c>
      <c r="B2193">
        <v>2.4282883120307099</v>
      </c>
      <c r="C2193" s="2">
        <v>1.8284070131196599</v>
      </c>
      <c r="D2193" t="s">
        <v>5799</v>
      </c>
    </row>
    <row r="2194" spans="1:4" x14ac:dyDescent="0.25">
      <c r="A2194" t="s">
        <v>244</v>
      </c>
      <c r="B2194" s="2">
        <v>3.4958837838866601</v>
      </c>
      <c r="C2194" s="2">
        <v>4.1956339682005996</v>
      </c>
      <c r="D2194" t="s">
        <v>5800</v>
      </c>
    </row>
    <row r="2195" spans="1:4" x14ac:dyDescent="0.25">
      <c r="A2195" t="s">
        <v>5801</v>
      </c>
      <c r="B2195" s="2">
        <v>6.7419512393006498</v>
      </c>
      <c r="C2195">
        <v>6.6966503816469096</v>
      </c>
      <c r="D2195" t="s">
        <v>5802</v>
      </c>
    </row>
    <row r="2196" spans="1:4" x14ac:dyDescent="0.25">
      <c r="A2196" t="s">
        <v>5803</v>
      </c>
      <c r="B2196" s="2">
        <v>6.36180806982928</v>
      </c>
      <c r="C2196" s="2">
        <v>6.2466103639158703</v>
      </c>
      <c r="D2196" t="s">
        <v>5804</v>
      </c>
    </row>
    <row r="2197" spans="1:4" x14ac:dyDescent="0.25">
      <c r="A2197" t="s">
        <v>245</v>
      </c>
      <c r="B2197" s="2">
        <v>5.9109370342105096</v>
      </c>
      <c r="C2197" s="2">
        <v>6.4264512018022097</v>
      </c>
      <c r="D2197" t="s">
        <v>5805</v>
      </c>
    </row>
    <row r="2198" spans="1:4" x14ac:dyDescent="0.25">
      <c r="A2198" t="s">
        <v>5806</v>
      </c>
      <c r="B2198" s="2">
        <v>7.47401393736705</v>
      </c>
      <c r="C2198" s="2">
        <v>7.5905644874342499</v>
      </c>
      <c r="D2198" t="s">
        <v>5807</v>
      </c>
    </row>
    <row r="2199" spans="1:4" x14ac:dyDescent="0.25">
      <c r="A2199" t="s">
        <v>5808</v>
      </c>
      <c r="B2199" s="2">
        <v>5.9809991922255499</v>
      </c>
      <c r="C2199" s="2">
        <v>6.27648787520583</v>
      </c>
      <c r="D2199" t="s">
        <v>5809</v>
      </c>
    </row>
    <row r="2200" spans="1:4" x14ac:dyDescent="0.25">
      <c r="A2200" t="s">
        <v>5810</v>
      </c>
      <c r="B2200" s="2">
        <v>2.5975211903287301</v>
      </c>
      <c r="C2200" s="2">
        <v>2.6211732315136098</v>
      </c>
      <c r="D2200" t="s">
        <v>5811</v>
      </c>
    </row>
    <row r="2201" spans="1:4" x14ac:dyDescent="0.25">
      <c r="A2201" t="s">
        <v>5812</v>
      </c>
      <c r="B2201" s="2">
        <v>4.8422943811821302</v>
      </c>
      <c r="C2201" s="2">
        <v>5.0797386483427402</v>
      </c>
      <c r="D2201" t="s">
        <v>5813</v>
      </c>
    </row>
    <row r="2202" spans="1:4" x14ac:dyDescent="0.25">
      <c r="A2202" t="s">
        <v>5814</v>
      </c>
      <c r="B2202" s="2">
        <v>7.5156576268841402</v>
      </c>
      <c r="C2202" s="2">
        <v>7.3383506668608502</v>
      </c>
      <c r="D2202" t="s">
        <v>5815</v>
      </c>
    </row>
    <row r="2203" spans="1:4" x14ac:dyDescent="0.25">
      <c r="A2203" t="s">
        <v>5816</v>
      </c>
      <c r="B2203" s="2">
        <v>5.9805572715375401</v>
      </c>
      <c r="C2203">
        <v>6.3034577495196604</v>
      </c>
      <c r="D2203" t="s">
        <v>5817</v>
      </c>
    </row>
    <row r="2204" spans="1:4" x14ac:dyDescent="0.25">
      <c r="A2204" t="s">
        <v>5818</v>
      </c>
      <c r="B2204" s="2">
        <v>1.9965873682308499</v>
      </c>
      <c r="C2204" s="2">
        <v>1.86259504459683</v>
      </c>
      <c r="D2204" t="s">
        <v>5819</v>
      </c>
    </row>
    <row r="2205" spans="1:4" x14ac:dyDescent="0.25">
      <c r="A2205" t="s">
        <v>5820</v>
      </c>
      <c r="B2205" s="2">
        <v>8.4432008887319601</v>
      </c>
      <c r="C2205" s="2">
        <v>8.3393553320224996</v>
      </c>
      <c r="D2205" t="s">
        <v>5821</v>
      </c>
    </row>
    <row r="2206" spans="1:4" x14ac:dyDescent="0.25">
      <c r="A2206" t="s">
        <v>5822</v>
      </c>
      <c r="B2206" s="2">
        <v>4.1062777148183196</v>
      </c>
      <c r="C2206" s="2">
        <v>4.4143721947753001</v>
      </c>
      <c r="D2206" t="s">
        <v>5823</v>
      </c>
    </row>
    <row r="2207" spans="1:4" x14ac:dyDescent="0.25">
      <c r="A2207" t="s">
        <v>5824</v>
      </c>
      <c r="B2207" s="2">
        <v>4.52046923895921</v>
      </c>
      <c r="C2207" s="2">
        <v>4.4437863539128797</v>
      </c>
      <c r="D2207" t="s">
        <v>5825</v>
      </c>
    </row>
    <row r="2208" spans="1:4" x14ac:dyDescent="0.25">
      <c r="A2208" t="s">
        <v>5826</v>
      </c>
      <c r="B2208" s="2">
        <v>3.5724841357182702</v>
      </c>
      <c r="C2208" s="2">
        <v>3.3828787832017801</v>
      </c>
      <c r="D2208" t="s">
        <v>5827</v>
      </c>
    </row>
    <row r="2209" spans="1:4" x14ac:dyDescent="0.25">
      <c r="A2209" t="s">
        <v>5828</v>
      </c>
      <c r="B2209" s="2">
        <v>5.5753401593898699</v>
      </c>
      <c r="C2209" s="2">
        <v>5.1029759017891596</v>
      </c>
      <c r="D2209" t="s">
        <v>5829</v>
      </c>
    </row>
    <row r="2210" spans="1:4" x14ac:dyDescent="0.25">
      <c r="A2210" t="s">
        <v>5830</v>
      </c>
      <c r="B2210" s="2">
        <v>6.82005782023906</v>
      </c>
      <c r="C2210" s="2">
        <v>6.6843510051557304</v>
      </c>
      <c r="D2210" t="s">
        <v>5831</v>
      </c>
    </row>
    <row r="2211" spans="1:4" x14ac:dyDescent="0.25">
      <c r="A2211" t="s">
        <v>5832</v>
      </c>
      <c r="B2211" s="2">
        <v>4.8905941270610596</v>
      </c>
      <c r="C2211" s="2">
        <v>4.7894290225854297</v>
      </c>
      <c r="D2211" t="s">
        <v>5833</v>
      </c>
    </row>
    <row r="2212" spans="1:4" x14ac:dyDescent="0.25">
      <c r="A2212" t="s">
        <v>5834</v>
      </c>
      <c r="B2212" s="2">
        <v>7.0494905573054698</v>
      </c>
      <c r="C2212" s="2">
        <v>7.0118289646923797</v>
      </c>
      <c r="D2212" t="s">
        <v>5835</v>
      </c>
    </row>
    <row r="2213" spans="1:4" x14ac:dyDescent="0.25">
      <c r="A2213" t="s">
        <v>246</v>
      </c>
      <c r="B2213">
        <v>0.74526707057749297</v>
      </c>
      <c r="C2213" s="2">
        <v>1.06968203213059</v>
      </c>
      <c r="D2213" t="s">
        <v>5836</v>
      </c>
    </row>
    <row r="2214" spans="1:4" x14ac:dyDescent="0.25">
      <c r="A2214" t="s">
        <v>5837</v>
      </c>
      <c r="B2214" s="2">
        <v>7.2895303101607603</v>
      </c>
      <c r="C2214" s="2">
        <v>7.0418464428925702</v>
      </c>
      <c r="D2214" t="s">
        <v>5838</v>
      </c>
    </row>
    <row r="2215" spans="1:4" x14ac:dyDescent="0.25">
      <c r="A2215" t="s">
        <v>5839</v>
      </c>
      <c r="B2215" s="2">
        <v>5.6067684576412997</v>
      </c>
      <c r="C2215" s="2">
        <v>5.5013664056721803</v>
      </c>
      <c r="D2215" t="s">
        <v>5840</v>
      </c>
    </row>
    <row r="2216" spans="1:4" x14ac:dyDescent="0.25">
      <c r="A2216" t="s">
        <v>5841</v>
      </c>
      <c r="B2216" s="2">
        <v>3.2382446133567502</v>
      </c>
      <c r="C2216" s="2">
        <v>2.8732112558321901</v>
      </c>
      <c r="D2216" t="s">
        <v>5842</v>
      </c>
    </row>
    <row r="2217" spans="1:4" x14ac:dyDescent="0.25">
      <c r="A2217" t="s">
        <v>5843</v>
      </c>
      <c r="B2217" s="2">
        <v>4.20962841310741</v>
      </c>
      <c r="C2217" s="2">
        <v>4.3526542681632296</v>
      </c>
      <c r="D2217" t="s">
        <v>5844</v>
      </c>
    </row>
    <row r="2218" spans="1:4" x14ac:dyDescent="0.25">
      <c r="A2218" t="s">
        <v>5845</v>
      </c>
      <c r="B2218" s="2">
        <v>5.6754666215809904</v>
      </c>
      <c r="C2218" s="2">
        <v>5.9069693155151599</v>
      </c>
      <c r="D2218" t="s">
        <v>5846</v>
      </c>
    </row>
    <row r="2219" spans="1:4" x14ac:dyDescent="0.25">
      <c r="A2219" t="s">
        <v>5847</v>
      </c>
      <c r="B2219">
        <v>8.2736348285731403</v>
      </c>
      <c r="C2219">
        <v>8.45184366098764</v>
      </c>
      <c r="D2219" t="s">
        <v>5848</v>
      </c>
    </row>
    <row r="2220" spans="1:4" x14ac:dyDescent="0.25">
      <c r="A2220" t="s">
        <v>5849</v>
      </c>
      <c r="B2220" s="2">
        <v>6.3070687028475696</v>
      </c>
      <c r="C2220" s="2">
        <v>6.0335475315331797</v>
      </c>
      <c r="D2220" t="s">
        <v>5850</v>
      </c>
    </row>
    <row r="2221" spans="1:4" x14ac:dyDescent="0.25">
      <c r="A2221" t="s">
        <v>5851</v>
      </c>
      <c r="B2221" s="2">
        <v>5.37382541164855</v>
      </c>
      <c r="C2221" s="2">
        <v>5.10784078043765</v>
      </c>
      <c r="D2221" t="s">
        <v>5852</v>
      </c>
    </row>
    <row r="2222" spans="1:4" x14ac:dyDescent="0.25">
      <c r="A2222" t="s">
        <v>5853</v>
      </c>
      <c r="B2222" s="2">
        <v>4.9203153116009597</v>
      </c>
      <c r="C2222" s="2">
        <v>4.7204994145046104</v>
      </c>
      <c r="D2222" t="s">
        <v>5854</v>
      </c>
    </row>
    <row r="2223" spans="1:4" x14ac:dyDescent="0.25">
      <c r="A2223" t="s">
        <v>247</v>
      </c>
      <c r="B2223" s="2">
        <v>6.01874590997972</v>
      </c>
      <c r="C2223" s="2">
        <v>6.5598151394690101</v>
      </c>
      <c r="D2223" t="s">
        <v>5855</v>
      </c>
    </row>
    <row r="2224" spans="1:4" x14ac:dyDescent="0.25">
      <c r="A2224" t="s">
        <v>5856</v>
      </c>
      <c r="B2224" s="2">
        <v>4.68926576668881</v>
      </c>
      <c r="C2224" s="2">
        <v>4.3203250041185903</v>
      </c>
      <c r="D2224" t="s">
        <v>5857</v>
      </c>
    </row>
    <row r="2225" spans="1:4" x14ac:dyDescent="0.25">
      <c r="A2225" t="s">
        <v>5858</v>
      </c>
      <c r="B2225" s="2">
        <v>8.4068601946461197</v>
      </c>
      <c r="C2225">
        <v>8.8872628772660391</v>
      </c>
      <c r="D2225" t="s">
        <v>5859</v>
      </c>
    </row>
    <row r="2226" spans="1:4" x14ac:dyDescent="0.25">
      <c r="A2226" t="s">
        <v>5860</v>
      </c>
      <c r="B2226" s="2">
        <v>5.3564233166686099</v>
      </c>
      <c r="C2226" s="2">
        <v>5.6688115243276904</v>
      </c>
      <c r="D2226" t="s">
        <v>5861</v>
      </c>
    </row>
    <row r="2227" spans="1:4" x14ac:dyDescent="0.25">
      <c r="A2227" t="s">
        <v>5862</v>
      </c>
      <c r="B2227" s="2">
        <v>5.2899895045870604</v>
      </c>
      <c r="C2227" s="2">
        <v>5.0038503714081504</v>
      </c>
      <c r="D2227" t="s">
        <v>5863</v>
      </c>
    </row>
    <row r="2228" spans="1:4" x14ac:dyDescent="0.25">
      <c r="A2228" t="s">
        <v>5864</v>
      </c>
      <c r="B2228" s="2">
        <v>3.5565780592461298</v>
      </c>
      <c r="C2228" s="2">
        <v>3.44697021237429</v>
      </c>
      <c r="D2228" t="s">
        <v>5865</v>
      </c>
    </row>
    <row r="2229" spans="1:4" x14ac:dyDescent="0.25">
      <c r="A2229" t="s">
        <v>5866</v>
      </c>
      <c r="B2229" s="2">
        <v>3.19185689497187</v>
      </c>
      <c r="C2229" s="2">
        <v>3.4740060974064302</v>
      </c>
      <c r="D2229" t="s">
        <v>5867</v>
      </c>
    </row>
    <row r="2230" spans="1:4" x14ac:dyDescent="0.25">
      <c r="A2230" t="s">
        <v>5868</v>
      </c>
      <c r="B2230" s="2">
        <v>5.6074959041072097</v>
      </c>
      <c r="C2230" s="2">
        <v>5.5736344816153496</v>
      </c>
      <c r="D2230" t="s">
        <v>5869</v>
      </c>
    </row>
    <row r="2231" spans="1:4" x14ac:dyDescent="0.25">
      <c r="A2231" t="s">
        <v>5870</v>
      </c>
      <c r="B2231" s="2">
        <v>5.2102470299551102</v>
      </c>
      <c r="C2231">
        <v>4.8368408461943799</v>
      </c>
      <c r="D2231" t="s">
        <v>5871</v>
      </c>
    </row>
    <row r="2232" spans="1:4" x14ac:dyDescent="0.25">
      <c r="A2232" t="s">
        <v>5872</v>
      </c>
      <c r="B2232" s="2">
        <v>6.0872155457272701</v>
      </c>
      <c r="C2232" s="2">
        <v>6.0548860016236903</v>
      </c>
      <c r="D2232" t="s">
        <v>5873</v>
      </c>
    </row>
    <row r="2233" spans="1:4" x14ac:dyDescent="0.25">
      <c r="A2233" t="s">
        <v>5874</v>
      </c>
      <c r="B2233" s="2">
        <v>2.8406655427887602</v>
      </c>
      <c r="C2233" s="2">
        <v>3.2998848293863099</v>
      </c>
      <c r="D2233" t="s">
        <v>5875</v>
      </c>
    </row>
    <row r="2234" spans="1:4" x14ac:dyDescent="0.25">
      <c r="A2234" t="s">
        <v>5876</v>
      </c>
      <c r="B2234">
        <v>6.7336677097883904</v>
      </c>
      <c r="C2234">
        <v>6.4613714347391404</v>
      </c>
      <c r="D2234" t="s">
        <v>5877</v>
      </c>
    </row>
    <row r="2235" spans="1:4" x14ac:dyDescent="0.25">
      <c r="A2235" t="s">
        <v>5878</v>
      </c>
      <c r="B2235" s="2">
        <v>3.5558509648761101</v>
      </c>
      <c r="C2235" s="2">
        <v>3.7641045430822202</v>
      </c>
      <c r="D2235" t="s">
        <v>5879</v>
      </c>
    </row>
    <row r="2236" spans="1:4" x14ac:dyDescent="0.25">
      <c r="A2236" t="s">
        <v>5880</v>
      </c>
      <c r="B2236" s="2">
        <v>5.5993092978905397</v>
      </c>
      <c r="C2236" s="2">
        <v>5.7315060003589702</v>
      </c>
      <c r="D2236" t="s">
        <v>5881</v>
      </c>
    </row>
    <row r="2237" spans="1:4" x14ac:dyDescent="0.25">
      <c r="A2237" t="s">
        <v>5882</v>
      </c>
      <c r="B2237" s="2">
        <v>2.8123528274296699</v>
      </c>
      <c r="C2237" s="2">
        <v>2.9678001852254199</v>
      </c>
      <c r="D2237" t="s">
        <v>5883</v>
      </c>
    </row>
    <row r="2238" spans="1:4" x14ac:dyDescent="0.25">
      <c r="A2238" t="s">
        <v>5884</v>
      </c>
      <c r="B2238" s="2">
        <v>7.7097938109463202</v>
      </c>
      <c r="C2238" s="2">
        <v>7.8033409863389398</v>
      </c>
      <c r="D2238" t="s">
        <v>5885</v>
      </c>
    </row>
    <row r="2239" spans="1:4" x14ac:dyDescent="0.25">
      <c r="A2239" t="s">
        <v>5886</v>
      </c>
      <c r="B2239" s="2">
        <v>3.19524807602685</v>
      </c>
      <c r="C2239" s="2">
        <v>3.4824810761217599</v>
      </c>
      <c r="D2239" t="s">
        <v>5887</v>
      </c>
    </row>
    <row r="2240" spans="1:4" x14ac:dyDescent="0.25">
      <c r="A2240" t="s">
        <v>5888</v>
      </c>
      <c r="B2240" s="2">
        <v>7.4635389709942599</v>
      </c>
      <c r="C2240" s="2">
        <v>7.5315780464463904</v>
      </c>
      <c r="D2240" t="s">
        <v>5889</v>
      </c>
    </row>
    <row r="2241" spans="1:4" x14ac:dyDescent="0.25">
      <c r="A2241" t="s">
        <v>5890</v>
      </c>
      <c r="B2241" s="2">
        <v>8.3085524698583697</v>
      </c>
      <c r="C2241">
        <v>8.3726122008017008</v>
      </c>
      <c r="D2241" t="s">
        <v>5891</v>
      </c>
    </row>
    <row r="2242" spans="1:4" x14ac:dyDescent="0.25">
      <c r="A2242" t="s">
        <v>5892</v>
      </c>
      <c r="B2242" s="2">
        <v>4.6302019049644096</v>
      </c>
      <c r="C2242" s="2">
        <v>4.9408412928441301</v>
      </c>
      <c r="D2242" t="s">
        <v>5893</v>
      </c>
    </row>
    <row r="2243" spans="1:4" x14ac:dyDescent="0.25">
      <c r="A2243" t="s">
        <v>5894</v>
      </c>
      <c r="B2243" s="2">
        <v>5.3117961204752397</v>
      </c>
      <c r="C2243" s="2">
        <v>5.4568729393402604</v>
      </c>
      <c r="D2243" t="s">
        <v>5895</v>
      </c>
    </row>
    <row r="2244" spans="1:4" x14ac:dyDescent="0.25">
      <c r="A2244" t="s">
        <v>5896</v>
      </c>
      <c r="B2244" s="2">
        <v>5.6472366065516999</v>
      </c>
      <c r="C2244" s="2">
        <v>5.90328354267234</v>
      </c>
      <c r="D2244" t="s">
        <v>5897</v>
      </c>
    </row>
    <row r="2245" spans="1:4" x14ac:dyDescent="0.25">
      <c r="A2245" t="s">
        <v>5898</v>
      </c>
      <c r="B2245" s="2">
        <v>2.7202050220826401</v>
      </c>
      <c r="C2245" s="2">
        <v>2.73317284032326</v>
      </c>
      <c r="D2245" t="s">
        <v>5899</v>
      </c>
    </row>
    <row r="2246" spans="1:4" x14ac:dyDescent="0.25">
      <c r="A2246" t="s">
        <v>5900</v>
      </c>
      <c r="B2246" s="2">
        <v>4.7028675660919603</v>
      </c>
      <c r="C2246">
        <v>4.5779209549675102</v>
      </c>
      <c r="D2246" t="s">
        <v>5901</v>
      </c>
    </row>
    <row r="2247" spans="1:4" x14ac:dyDescent="0.25">
      <c r="A2247" t="s">
        <v>5902</v>
      </c>
      <c r="B2247" s="2">
        <v>6.8346461503646001</v>
      </c>
      <c r="C2247" s="2">
        <v>7.0428643165885099</v>
      </c>
      <c r="D2247" t="s">
        <v>5903</v>
      </c>
    </row>
    <row r="2248" spans="1:4" x14ac:dyDescent="0.25">
      <c r="A2248" t="s">
        <v>5904</v>
      </c>
      <c r="B2248" s="2">
        <v>3.9473995076496502</v>
      </c>
      <c r="C2248" s="2">
        <v>3.9977704983730402</v>
      </c>
      <c r="D2248" t="s">
        <v>5905</v>
      </c>
    </row>
    <row r="2249" spans="1:4" x14ac:dyDescent="0.25">
      <c r="A2249" t="s">
        <v>5906</v>
      </c>
      <c r="B2249" s="2">
        <v>4.1135078086620398</v>
      </c>
      <c r="C2249" s="2">
        <v>4.3104858802546202</v>
      </c>
      <c r="D2249" t="s">
        <v>5907</v>
      </c>
    </row>
    <row r="2250" spans="1:4" x14ac:dyDescent="0.25">
      <c r="A2250" t="s">
        <v>5908</v>
      </c>
      <c r="B2250" s="2">
        <v>6.95292851158929</v>
      </c>
      <c r="C2250">
        <v>7.4620587815620398</v>
      </c>
      <c r="D2250" t="s">
        <v>5909</v>
      </c>
    </row>
    <row r="2251" spans="1:4" x14ac:dyDescent="0.25">
      <c r="A2251" t="s">
        <v>5910</v>
      </c>
      <c r="B2251" s="2">
        <v>5.5245131271787802</v>
      </c>
      <c r="C2251" s="2">
        <v>4.8581857290387003</v>
      </c>
      <c r="D2251" t="s">
        <v>5911</v>
      </c>
    </row>
    <row r="2252" spans="1:4" x14ac:dyDescent="0.25">
      <c r="A2252" t="s">
        <v>5912</v>
      </c>
      <c r="B2252">
        <v>5.7411288993761698</v>
      </c>
      <c r="C2252" s="2">
        <v>5.7773606963998203</v>
      </c>
      <c r="D2252" t="s">
        <v>5913</v>
      </c>
    </row>
    <row r="2253" spans="1:4" x14ac:dyDescent="0.25">
      <c r="A2253" t="s">
        <v>5914</v>
      </c>
      <c r="B2253" s="2">
        <v>5.8448788813026598</v>
      </c>
      <c r="C2253" s="2">
        <v>5.4394610480815704</v>
      </c>
      <c r="D2253" t="s">
        <v>5915</v>
      </c>
    </row>
    <row r="2254" spans="1:4" x14ac:dyDescent="0.25">
      <c r="A2254" t="s">
        <v>5916</v>
      </c>
      <c r="B2254" s="2">
        <v>5.9690708089230897</v>
      </c>
      <c r="C2254" s="2">
        <v>5.8699676065422102</v>
      </c>
      <c r="D2254" t="s">
        <v>5917</v>
      </c>
    </row>
    <row r="2255" spans="1:4" x14ac:dyDescent="0.25">
      <c r="A2255" t="s">
        <v>5918</v>
      </c>
      <c r="B2255" s="2">
        <v>3.38027866690636</v>
      </c>
      <c r="C2255" s="2">
        <v>3.2904093156737599</v>
      </c>
      <c r="D2255" t="s">
        <v>5919</v>
      </c>
    </row>
    <row r="2256" spans="1:4" x14ac:dyDescent="0.25">
      <c r="A2256" t="s">
        <v>5920</v>
      </c>
      <c r="B2256" s="2">
        <v>5.51840570945736</v>
      </c>
      <c r="C2256" s="2">
        <v>5.3872463885828896</v>
      </c>
      <c r="D2256" t="s">
        <v>5921</v>
      </c>
    </row>
    <row r="2257" spans="1:4" x14ac:dyDescent="0.25">
      <c r="A2257" t="s">
        <v>5922</v>
      </c>
      <c r="B2257" s="2">
        <v>5.3488813834500597</v>
      </c>
      <c r="C2257" s="2">
        <v>5.1663534017398502</v>
      </c>
      <c r="D2257" t="s">
        <v>5923</v>
      </c>
    </row>
    <row r="2258" spans="1:4" x14ac:dyDescent="0.25">
      <c r="A2258" t="s">
        <v>5924</v>
      </c>
      <c r="B2258" s="2">
        <v>9.3429097853840499</v>
      </c>
      <c r="C2258" s="2">
        <v>9.2645780066629708</v>
      </c>
      <c r="D2258" t="s">
        <v>5925</v>
      </c>
    </row>
    <row r="2259" spans="1:4" x14ac:dyDescent="0.25">
      <c r="A2259" t="s">
        <v>5926</v>
      </c>
      <c r="B2259" s="2">
        <v>4.7738687292073596</v>
      </c>
      <c r="C2259" s="2">
        <v>4.5603180594646204</v>
      </c>
      <c r="D2259" t="s">
        <v>5927</v>
      </c>
    </row>
    <row r="2260" spans="1:4" x14ac:dyDescent="0.25">
      <c r="A2260" t="s">
        <v>5928</v>
      </c>
      <c r="B2260" s="2">
        <v>5.7368048577127002</v>
      </c>
      <c r="C2260" s="2">
        <v>5.0830635544348999</v>
      </c>
      <c r="D2260" t="s">
        <v>5929</v>
      </c>
    </row>
    <row r="2261" spans="1:4" x14ac:dyDescent="0.25">
      <c r="A2261" t="s">
        <v>5930</v>
      </c>
      <c r="B2261" s="2">
        <v>4.7128095146972502</v>
      </c>
      <c r="C2261" s="2">
        <v>4.69703367883948</v>
      </c>
      <c r="D2261" t="s">
        <v>5931</v>
      </c>
    </row>
    <row r="2262" spans="1:4" x14ac:dyDescent="0.25">
      <c r="A2262" t="s">
        <v>5932</v>
      </c>
      <c r="B2262" s="2">
        <v>2.3997184845353399</v>
      </c>
      <c r="C2262" s="2">
        <v>2.3624166417027701</v>
      </c>
      <c r="D2262" t="s">
        <v>5933</v>
      </c>
    </row>
    <row r="2263" spans="1:4" x14ac:dyDescent="0.25">
      <c r="A2263" t="s">
        <v>5934</v>
      </c>
      <c r="B2263" s="2">
        <v>4.9098871148795702</v>
      </c>
      <c r="C2263" s="2">
        <v>4.9541460782501296</v>
      </c>
      <c r="D2263" t="s">
        <v>5935</v>
      </c>
    </row>
    <row r="2264" spans="1:4" x14ac:dyDescent="0.25">
      <c r="A2264" t="s">
        <v>248</v>
      </c>
      <c r="B2264" s="2">
        <v>4.4731969210941296</v>
      </c>
      <c r="C2264" s="2">
        <v>5.0748323202526802</v>
      </c>
      <c r="D2264" t="s">
        <v>5936</v>
      </c>
    </row>
    <row r="2265" spans="1:4" x14ac:dyDescent="0.25">
      <c r="A2265" t="s">
        <v>5937</v>
      </c>
      <c r="B2265" s="2">
        <v>6.1652592559874204</v>
      </c>
      <c r="C2265" s="2">
        <v>6.20286288341262</v>
      </c>
      <c r="D2265" t="s">
        <v>5938</v>
      </c>
    </row>
    <row r="2266" spans="1:4" x14ac:dyDescent="0.25">
      <c r="A2266" t="s">
        <v>249</v>
      </c>
      <c r="B2266" s="2">
        <v>3.05332061711783</v>
      </c>
      <c r="C2266" s="2">
        <v>3.17521380917997</v>
      </c>
      <c r="D2266" t="s">
        <v>5939</v>
      </c>
    </row>
    <row r="2267" spans="1:4" x14ac:dyDescent="0.25">
      <c r="A2267" t="s">
        <v>5940</v>
      </c>
      <c r="B2267" s="2">
        <v>4.4832014101109001</v>
      </c>
      <c r="C2267" s="2">
        <v>4.4570085485839703</v>
      </c>
      <c r="D2267" t="s">
        <v>5941</v>
      </c>
    </row>
    <row r="2268" spans="1:4" x14ac:dyDescent="0.25">
      <c r="A2268" t="s">
        <v>5942</v>
      </c>
      <c r="B2268" s="2">
        <v>4.1603717366917499</v>
      </c>
      <c r="C2268" s="2">
        <v>3.9908502815971199</v>
      </c>
      <c r="D2268" t="s">
        <v>5943</v>
      </c>
    </row>
    <row r="2269" spans="1:4" x14ac:dyDescent="0.25">
      <c r="A2269" t="s">
        <v>5944</v>
      </c>
      <c r="B2269" s="2">
        <v>1.32903350741486</v>
      </c>
      <c r="C2269" s="2">
        <v>1.48881584803534</v>
      </c>
      <c r="D2269" t="s">
        <v>5945</v>
      </c>
    </row>
    <row r="2270" spans="1:4" x14ac:dyDescent="0.25">
      <c r="A2270" t="s">
        <v>5946</v>
      </c>
      <c r="B2270" s="2">
        <v>1.7029953838237899</v>
      </c>
      <c r="C2270">
        <v>1.9192614665759</v>
      </c>
      <c r="D2270" t="s">
        <v>5947</v>
      </c>
    </row>
    <row r="2271" spans="1:4" x14ac:dyDescent="0.25">
      <c r="A2271" t="s">
        <v>5948</v>
      </c>
      <c r="B2271" s="2">
        <v>6.2168784889991802</v>
      </c>
      <c r="C2271" s="2">
        <v>6.0943518892739501</v>
      </c>
      <c r="D2271" t="s">
        <v>5949</v>
      </c>
    </row>
    <row r="2272" spans="1:4" x14ac:dyDescent="0.25">
      <c r="A2272" t="s">
        <v>5950</v>
      </c>
      <c r="B2272" s="2">
        <v>6.8141749048076301</v>
      </c>
      <c r="C2272" s="2">
        <v>6.9190656871632497</v>
      </c>
      <c r="D2272" t="s">
        <v>5951</v>
      </c>
    </row>
    <row r="2273" spans="1:4" x14ac:dyDescent="0.25">
      <c r="A2273" t="s">
        <v>5952</v>
      </c>
      <c r="B2273" s="2">
        <v>5.09761670984033</v>
      </c>
      <c r="C2273" s="2">
        <v>4.9389078962219699</v>
      </c>
      <c r="D2273" t="s">
        <v>5953</v>
      </c>
    </row>
    <row r="2274" spans="1:4" x14ac:dyDescent="0.25">
      <c r="A2274" t="s">
        <v>5954</v>
      </c>
      <c r="B2274" s="2">
        <v>7.0603660219317996</v>
      </c>
      <c r="C2274" s="2">
        <v>6.8506738371522999</v>
      </c>
      <c r="D2274" t="s">
        <v>5955</v>
      </c>
    </row>
    <row r="2275" spans="1:4" x14ac:dyDescent="0.25">
      <c r="A2275" t="s">
        <v>5956</v>
      </c>
      <c r="B2275" s="2">
        <v>7.8055671863006602</v>
      </c>
      <c r="C2275" s="2">
        <v>8.3026846791061999</v>
      </c>
      <c r="D2275" t="s">
        <v>5957</v>
      </c>
    </row>
    <row r="2276" spans="1:4" x14ac:dyDescent="0.25">
      <c r="A2276" t="s">
        <v>5958</v>
      </c>
      <c r="B2276" s="2">
        <v>1.58708811532005</v>
      </c>
      <c r="C2276" s="2">
        <v>1.21610893708856</v>
      </c>
      <c r="D2276" t="s">
        <v>5959</v>
      </c>
    </row>
    <row r="2277" spans="1:4" x14ac:dyDescent="0.25">
      <c r="A2277" t="s">
        <v>5960</v>
      </c>
      <c r="B2277" s="2">
        <v>7.4842862061387798</v>
      </c>
      <c r="C2277">
        <v>7.4057095730161597</v>
      </c>
      <c r="D2277" t="s">
        <v>5961</v>
      </c>
    </row>
    <row r="2278" spans="1:4" x14ac:dyDescent="0.25">
      <c r="A2278" t="s">
        <v>5962</v>
      </c>
      <c r="B2278" s="2">
        <v>4.3203945362470497</v>
      </c>
      <c r="C2278" s="2">
        <v>3.7799005628909002</v>
      </c>
      <c r="D2278" t="s">
        <v>5963</v>
      </c>
    </row>
    <row r="2279" spans="1:4" x14ac:dyDescent="0.25">
      <c r="A2279" t="s">
        <v>5964</v>
      </c>
      <c r="B2279" s="2">
        <v>1.5789452053075801</v>
      </c>
      <c r="C2279" s="2">
        <v>1.74954071160654</v>
      </c>
      <c r="D2279" t="s">
        <v>5965</v>
      </c>
    </row>
    <row r="2280" spans="1:4" x14ac:dyDescent="0.25">
      <c r="A2280" t="s">
        <v>5966</v>
      </c>
      <c r="B2280" s="2">
        <v>6.9338610080030803</v>
      </c>
      <c r="C2280" s="2">
        <v>6.9986762213189397</v>
      </c>
      <c r="D2280" t="s">
        <v>5967</v>
      </c>
    </row>
    <row r="2281" spans="1:4" x14ac:dyDescent="0.25">
      <c r="A2281" t="s">
        <v>5968</v>
      </c>
      <c r="B2281" s="2">
        <v>6.8950531914413897</v>
      </c>
      <c r="C2281" s="2">
        <v>6.7173516544575698</v>
      </c>
      <c r="D2281" t="s">
        <v>5969</v>
      </c>
    </row>
    <row r="2282" spans="1:4" x14ac:dyDescent="0.25">
      <c r="A2282" t="s">
        <v>5970</v>
      </c>
      <c r="B2282" s="2">
        <v>4.9420231290861203</v>
      </c>
      <c r="C2282" s="2">
        <v>4.5619205547679798</v>
      </c>
      <c r="D2282" t="s">
        <v>5971</v>
      </c>
    </row>
    <row r="2283" spans="1:4" x14ac:dyDescent="0.25">
      <c r="A2283" t="s">
        <v>5972</v>
      </c>
      <c r="B2283" s="2">
        <v>4.5331127752217197</v>
      </c>
      <c r="C2283" s="2">
        <v>4.5133613401827599</v>
      </c>
      <c r="D2283" t="s">
        <v>5973</v>
      </c>
    </row>
    <row r="2284" spans="1:4" x14ac:dyDescent="0.25">
      <c r="A2284" t="s">
        <v>5974</v>
      </c>
      <c r="B2284" s="2">
        <v>4.6408839100546704</v>
      </c>
      <c r="C2284" s="2">
        <v>4.6698083983082102</v>
      </c>
      <c r="D2284" t="s">
        <v>5975</v>
      </c>
    </row>
    <row r="2285" spans="1:4" x14ac:dyDescent="0.25">
      <c r="A2285" t="s">
        <v>5976</v>
      </c>
      <c r="B2285" s="2">
        <v>4.5369650459497803</v>
      </c>
      <c r="C2285" s="2">
        <v>4.4385487978722402</v>
      </c>
      <c r="D2285" t="s">
        <v>5977</v>
      </c>
    </row>
    <row r="2286" spans="1:4" x14ac:dyDescent="0.25">
      <c r="A2286" t="s">
        <v>250</v>
      </c>
      <c r="B2286" s="2">
        <v>5.8026300269712001</v>
      </c>
      <c r="C2286" s="2">
        <v>6.1782802365575797</v>
      </c>
      <c r="D2286" t="s">
        <v>5978</v>
      </c>
    </row>
    <row r="2287" spans="1:4" x14ac:dyDescent="0.25">
      <c r="A2287" t="s">
        <v>5979</v>
      </c>
      <c r="B2287" s="2">
        <v>6.62095513548973</v>
      </c>
      <c r="C2287" s="2">
        <v>6.5619809531862199</v>
      </c>
      <c r="D2287" t="s">
        <v>5980</v>
      </c>
    </row>
    <row r="2288" spans="1:4" x14ac:dyDescent="0.25">
      <c r="A2288" t="s">
        <v>52</v>
      </c>
      <c r="B2288" s="2">
        <v>9.2230356790310495</v>
      </c>
      <c r="C2288">
        <v>9.0460566673274592</v>
      </c>
      <c r="D2288" t="s">
        <v>5981</v>
      </c>
    </row>
    <row r="2289" spans="1:4" x14ac:dyDescent="0.25">
      <c r="A2289" t="s">
        <v>5982</v>
      </c>
      <c r="B2289" s="2">
        <v>4.0097204135134197</v>
      </c>
      <c r="C2289" s="2">
        <v>3.9645002680755699</v>
      </c>
      <c r="D2289" t="s">
        <v>5983</v>
      </c>
    </row>
    <row r="2290" spans="1:4" x14ac:dyDescent="0.25">
      <c r="A2290" t="s">
        <v>5984</v>
      </c>
      <c r="B2290" s="2">
        <v>3.0984697931220699</v>
      </c>
      <c r="C2290" s="2">
        <v>2.9261512365320299</v>
      </c>
      <c r="D2290" t="s">
        <v>5985</v>
      </c>
    </row>
    <row r="2291" spans="1:4" x14ac:dyDescent="0.25">
      <c r="A2291" t="s">
        <v>5986</v>
      </c>
      <c r="B2291" s="2">
        <v>4.7539197964765503</v>
      </c>
      <c r="C2291" s="2">
        <v>4.67002767000705</v>
      </c>
      <c r="D2291" t="s">
        <v>5987</v>
      </c>
    </row>
    <row r="2292" spans="1:4" x14ac:dyDescent="0.25">
      <c r="A2292" t="s">
        <v>5988</v>
      </c>
      <c r="B2292" s="2">
        <v>3.8312821986628598</v>
      </c>
      <c r="C2292" s="2">
        <v>4.2773160093187101</v>
      </c>
      <c r="D2292" t="s">
        <v>5989</v>
      </c>
    </row>
    <row r="2293" spans="1:4" x14ac:dyDescent="0.25">
      <c r="A2293" t="s">
        <v>5990</v>
      </c>
      <c r="B2293" s="2">
        <v>6.7389368421348097</v>
      </c>
      <c r="C2293" s="2">
        <v>6.3734325222408401</v>
      </c>
      <c r="D2293" t="s">
        <v>5991</v>
      </c>
    </row>
    <row r="2294" spans="1:4" x14ac:dyDescent="0.25">
      <c r="A2294" t="s">
        <v>5992</v>
      </c>
      <c r="B2294" s="2">
        <v>5.8093599782964001</v>
      </c>
      <c r="C2294" s="2">
        <v>5.5877494339638298</v>
      </c>
      <c r="D2294" t="s">
        <v>5993</v>
      </c>
    </row>
    <row r="2295" spans="1:4" x14ac:dyDescent="0.25">
      <c r="A2295" t="s">
        <v>5994</v>
      </c>
      <c r="B2295" s="2">
        <v>2.6026121141374099</v>
      </c>
      <c r="C2295" s="2">
        <v>2.3162506941885401</v>
      </c>
      <c r="D2295" t="s">
        <v>5995</v>
      </c>
    </row>
    <row r="2296" spans="1:4" x14ac:dyDescent="0.25">
      <c r="A2296" t="s">
        <v>5996</v>
      </c>
      <c r="B2296" s="2">
        <v>4.3483415053284604</v>
      </c>
      <c r="C2296" s="2">
        <v>4.18532509122661</v>
      </c>
      <c r="D2296" t="s">
        <v>5997</v>
      </c>
    </row>
    <row r="2297" spans="1:4" x14ac:dyDescent="0.25">
      <c r="A2297" t="s">
        <v>5998</v>
      </c>
      <c r="B2297" s="2">
        <v>3.1729895108656798</v>
      </c>
      <c r="C2297" s="2">
        <v>3.00515354270805</v>
      </c>
      <c r="D2297" t="s">
        <v>5999</v>
      </c>
    </row>
    <row r="2298" spans="1:4" x14ac:dyDescent="0.25">
      <c r="A2298" t="s">
        <v>6000</v>
      </c>
      <c r="B2298" s="2">
        <v>1.5565297016133901</v>
      </c>
      <c r="C2298" s="2">
        <v>1.6054860187921101</v>
      </c>
      <c r="D2298" t="s">
        <v>6001</v>
      </c>
    </row>
    <row r="2299" spans="1:4" x14ac:dyDescent="0.25">
      <c r="A2299" t="s">
        <v>6002</v>
      </c>
      <c r="B2299" s="2">
        <v>4.3429123733457997</v>
      </c>
      <c r="C2299" s="2">
        <v>4.41537951298048</v>
      </c>
      <c r="D2299" t="s">
        <v>6003</v>
      </c>
    </row>
    <row r="2300" spans="1:4" x14ac:dyDescent="0.25">
      <c r="A2300" t="s">
        <v>6004</v>
      </c>
      <c r="B2300" s="2">
        <v>3.1746509821841098</v>
      </c>
      <c r="C2300" s="2">
        <v>3.0700216272744001</v>
      </c>
      <c r="D2300" t="s">
        <v>6005</v>
      </c>
    </row>
    <row r="2301" spans="1:4" x14ac:dyDescent="0.25">
      <c r="A2301" t="s">
        <v>6006</v>
      </c>
      <c r="B2301" s="2">
        <v>5.0314635181412699</v>
      </c>
      <c r="C2301" s="2">
        <v>4.7884413764729601</v>
      </c>
      <c r="D2301" t="s">
        <v>6007</v>
      </c>
    </row>
    <row r="2302" spans="1:4" x14ac:dyDescent="0.25">
      <c r="A2302" t="s">
        <v>6008</v>
      </c>
      <c r="B2302" s="2">
        <v>7.9241180079891897</v>
      </c>
      <c r="C2302" s="2">
        <v>7.8564023462531702</v>
      </c>
      <c r="D2302" t="s">
        <v>6009</v>
      </c>
    </row>
    <row r="2303" spans="1:4" x14ac:dyDescent="0.25">
      <c r="A2303" t="s">
        <v>6010</v>
      </c>
      <c r="B2303" s="2">
        <v>4.16094900558386</v>
      </c>
      <c r="C2303" s="2">
        <v>4.0953099240593502</v>
      </c>
      <c r="D2303" t="s">
        <v>6011</v>
      </c>
    </row>
    <row r="2304" spans="1:4" x14ac:dyDescent="0.25">
      <c r="A2304" t="s">
        <v>6012</v>
      </c>
      <c r="B2304" s="2">
        <v>1.1630031326952901</v>
      </c>
      <c r="C2304" s="2">
        <v>0.69682909344789801</v>
      </c>
      <c r="D2304" t="s">
        <v>6013</v>
      </c>
    </row>
    <row r="2305" spans="1:4" x14ac:dyDescent="0.25">
      <c r="A2305" t="s">
        <v>6014</v>
      </c>
      <c r="B2305" s="2">
        <v>6.8601315883551299</v>
      </c>
      <c r="C2305" s="2">
        <v>6.8887843331791396</v>
      </c>
      <c r="D2305" t="s">
        <v>6015</v>
      </c>
    </row>
    <row r="2306" spans="1:4" x14ac:dyDescent="0.25">
      <c r="A2306" t="s">
        <v>6016</v>
      </c>
      <c r="B2306" s="2">
        <v>4.4771972995966696</v>
      </c>
      <c r="C2306" s="2">
        <v>4.6481258866387201</v>
      </c>
      <c r="D2306" t="s">
        <v>6017</v>
      </c>
    </row>
    <row r="2307" spans="1:4" x14ac:dyDescent="0.25">
      <c r="A2307" t="s">
        <v>6018</v>
      </c>
      <c r="B2307" s="2">
        <v>3.7302687232634799</v>
      </c>
      <c r="C2307" s="2">
        <v>3.9019246342162899</v>
      </c>
      <c r="D2307" t="s">
        <v>6019</v>
      </c>
    </row>
    <row r="2308" spans="1:4" x14ac:dyDescent="0.25">
      <c r="A2308" t="s">
        <v>6020</v>
      </c>
      <c r="B2308" s="2">
        <v>6.8352165991502902</v>
      </c>
      <c r="C2308">
        <v>7.0316070490323304</v>
      </c>
      <c r="D2308" t="s">
        <v>6021</v>
      </c>
    </row>
    <row r="2309" spans="1:4" x14ac:dyDescent="0.25">
      <c r="A2309" t="s">
        <v>6022</v>
      </c>
      <c r="B2309">
        <v>7.2505542492897801</v>
      </c>
      <c r="C2309" s="2">
        <v>6.8592460252543699</v>
      </c>
      <c r="D2309" t="s">
        <v>6023</v>
      </c>
    </row>
    <row r="2310" spans="1:4" x14ac:dyDescent="0.25">
      <c r="A2310" t="s">
        <v>6024</v>
      </c>
      <c r="B2310" s="2">
        <v>4.7438641026209201</v>
      </c>
      <c r="C2310" s="2">
        <v>4.7922216806320899</v>
      </c>
      <c r="D2310" t="s">
        <v>6025</v>
      </c>
    </row>
    <row r="2311" spans="1:4" x14ac:dyDescent="0.25">
      <c r="A2311" t="s">
        <v>251</v>
      </c>
      <c r="B2311" s="2">
        <v>1.60747918616802</v>
      </c>
      <c r="C2311" s="2">
        <v>1.2342676282598299</v>
      </c>
      <c r="D2311" t="s">
        <v>6026</v>
      </c>
    </row>
    <row r="2312" spans="1:4" x14ac:dyDescent="0.25">
      <c r="A2312" t="s">
        <v>6027</v>
      </c>
      <c r="B2312" s="2">
        <v>7.5412840769909</v>
      </c>
      <c r="C2312" s="2">
        <v>7.9872945697892499</v>
      </c>
      <c r="D2312" t="s">
        <v>6028</v>
      </c>
    </row>
    <row r="2313" spans="1:4" x14ac:dyDescent="0.25">
      <c r="A2313" t="s">
        <v>6029</v>
      </c>
      <c r="B2313" s="2">
        <v>0.89719917247051595</v>
      </c>
      <c r="C2313" s="2">
        <v>0.97928286495252403</v>
      </c>
      <c r="D2313" t="s">
        <v>6030</v>
      </c>
    </row>
    <row r="2314" spans="1:4" x14ac:dyDescent="0.25">
      <c r="A2314" t="s">
        <v>6031</v>
      </c>
      <c r="B2314" s="2">
        <v>5.9773876823921199</v>
      </c>
      <c r="C2314" s="2">
        <v>6.0035383035344596</v>
      </c>
      <c r="D2314" t="s">
        <v>6032</v>
      </c>
    </row>
    <row r="2315" spans="1:4" x14ac:dyDescent="0.25">
      <c r="A2315" t="s">
        <v>6033</v>
      </c>
      <c r="B2315" s="2">
        <v>6.69089834231462</v>
      </c>
      <c r="C2315" s="2">
        <v>6.8081446505125003</v>
      </c>
      <c r="D2315" t="s">
        <v>6034</v>
      </c>
    </row>
    <row r="2316" spans="1:4" x14ac:dyDescent="0.25">
      <c r="A2316" t="s">
        <v>6035</v>
      </c>
      <c r="B2316" s="2">
        <v>6.0048328695554201</v>
      </c>
      <c r="C2316" s="2">
        <v>5.8632680831431703</v>
      </c>
      <c r="D2316" t="s">
        <v>6036</v>
      </c>
    </row>
    <row r="2317" spans="1:4" x14ac:dyDescent="0.25">
      <c r="A2317" t="s">
        <v>6037</v>
      </c>
      <c r="B2317" s="2">
        <v>5.0490851049939902</v>
      </c>
      <c r="C2317" s="2">
        <v>5.1044181595772997</v>
      </c>
      <c r="D2317" t="s">
        <v>6038</v>
      </c>
    </row>
    <row r="2318" spans="1:4" x14ac:dyDescent="0.25">
      <c r="A2318" t="s">
        <v>6039</v>
      </c>
      <c r="B2318" s="2">
        <v>3.5646032826326701</v>
      </c>
      <c r="C2318" s="2">
        <v>3.3375640899617101</v>
      </c>
      <c r="D2318" t="s">
        <v>6040</v>
      </c>
    </row>
    <row r="2319" spans="1:4" x14ac:dyDescent="0.25">
      <c r="A2319" t="s">
        <v>6041</v>
      </c>
      <c r="B2319" s="2">
        <v>5.7140047591692698</v>
      </c>
      <c r="C2319" s="2">
        <v>5.7639680582262196</v>
      </c>
      <c r="D2319" t="s">
        <v>6042</v>
      </c>
    </row>
    <row r="2320" spans="1:4" x14ac:dyDescent="0.25">
      <c r="A2320" t="s">
        <v>6043</v>
      </c>
      <c r="B2320" s="2">
        <v>3.5788583000306202</v>
      </c>
      <c r="C2320" s="2">
        <v>3.4464164139032398</v>
      </c>
      <c r="D2320" t="s">
        <v>6044</v>
      </c>
    </row>
    <row r="2321" spans="1:4" x14ac:dyDescent="0.25">
      <c r="A2321" t="s">
        <v>6045</v>
      </c>
      <c r="B2321" s="2">
        <v>3.4944127898800499</v>
      </c>
      <c r="C2321" s="2">
        <v>3.0857420657829899</v>
      </c>
      <c r="D2321" t="s">
        <v>6046</v>
      </c>
    </row>
    <row r="2322" spans="1:4" x14ac:dyDescent="0.25">
      <c r="A2322" t="s">
        <v>252</v>
      </c>
      <c r="B2322" s="2">
        <v>5.0789161415078796</v>
      </c>
      <c r="C2322" s="2">
        <v>5.3020865783985398</v>
      </c>
      <c r="D2322" t="s">
        <v>6047</v>
      </c>
    </row>
    <row r="2323" spans="1:4" x14ac:dyDescent="0.25">
      <c r="A2323" t="s">
        <v>6048</v>
      </c>
      <c r="B2323" s="2">
        <v>4.4293693146282997</v>
      </c>
      <c r="C2323" s="2">
        <v>4.4225541911639503</v>
      </c>
      <c r="D2323" t="s">
        <v>6049</v>
      </c>
    </row>
    <row r="2324" spans="1:4" x14ac:dyDescent="0.25">
      <c r="A2324" t="s">
        <v>6050</v>
      </c>
      <c r="B2324" s="2">
        <v>2.4044753408849999</v>
      </c>
      <c r="C2324" s="2">
        <v>0.81061570872937805</v>
      </c>
      <c r="D2324" t="s">
        <v>6051</v>
      </c>
    </row>
    <row r="2325" spans="1:4" x14ac:dyDescent="0.25">
      <c r="A2325" t="s">
        <v>6052</v>
      </c>
      <c r="B2325" s="2">
        <v>5.1728950685574198</v>
      </c>
      <c r="C2325" s="2">
        <v>4.6334463959082202</v>
      </c>
      <c r="D2325" t="s">
        <v>6053</v>
      </c>
    </row>
    <row r="2326" spans="1:4" x14ac:dyDescent="0.25">
      <c r="A2326" t="s">
        <v>253</v>
      </c>
      <c r="B2326" s="2">
        <v>4.9562315469189304</v>
      </c>
      <c r="C2326" s="2">
        <v>5.5224178817357803</v>
      </c>
      <c r="D2326" t="s">
        <v>6054</v>
      </c>
    </row>
    <row r="2327" spans="1:4" x14ac:dyDescent="0.25">
      <c r="A2327" t="s">
        <v>6055</v>
      </c>
      <c r="B2327">
        <v>3.73431310062294</v>
      </c>
      <c r="C2327" s="2">
        <v>3.7611877076334599</v>
      </c>
      <c r="D2327" t="s">
        <v>6056</v>
      </c>
    </row>
    <row r="2328" spans="1:4" x14ac:dyDescent="0.25">
      <c r="A2328" t="s">
        <v>6057</v>
      </c>
      <c r="B2328">
        <v>4.6304816210670401</v>
      </c>
      <c r="C2328" s="2">
        <v>4.6334038627427798</v>
      </c>
      <c r="D2328" t="s">
        <v>6058</v>
      </c>
    </row>
    <row r="2329" spans="1:4" x14ac:dyDescent="0.25">
      <c r="A2329" t="s">
        <v>254</v>
      </c>
      <c r="B2329" s="2">
        <v>4.6362902024524404</v>
      </c>
      <c r="C2329" s="2">
        <v>4.9210558219974097</v>
      </c>
      <c r="D2329" t="s">
        <v>6059</v>
      </c>
    </row>
    <row r="2330" spans="1:4" x14ac:dyDescent="0.25">
      <c r="A2330" t="s">
        <v>6060</v>
      </c>
      <c r="B2330" s="2">
        <v>2.90260788111107</v>
      </c>
      <c r="C2330" s="2">
        <v>3.1443665110308401</v>
      </c>
      <c r="D2330" t="s">
        <v>6061</v>
      </c>
    </row>
    <row r="2331" spans="1:4" x14ac:dyDescent="0.25">
      <c r="A2331" t="s">
        <v>6062</v>
      </c>
      <c r="B2331" s="2">
        <v>8.17993844834767</v>
      </c>
      <c r="C2331" s="2">
        <v>7.99797346183502</v>
      </c>
      <c r="D2331" t="s">
        <v>6063</v>
      </c>
    </row>
    <row r="2332" spans="1:4" x14ac:dyDescent="0.25">
      <c r="A2332" t="s">
        <v>6064</v>
      </c>
      <c r="B2332" s="2">
        <v>5.3023066240316501</v>
      </c>
      <c r="C2332" s="2">
        <v>5.2580736285164003</v>
      </c>
      <c r="D2332" t="s">
        <v>6065</v>
      </c>
    </row>
    <row r="2333" spans="1:4" x14ac:dyDescent="0.25">
      <c r="A2333" t="s">
        <v>6066</v>
      </c>
      <c r="B2333" s="2">
        <v>5.3072600830144703</v>
      </c>
      <c r="C2333" s="2">
        <v>5.0191897389690503</v>
      </c>
      <c r="D2333" t="s">
        <v>6067</v>
      </c>
    </row>
    <row r="2334" spans="1:4" x14ac:dyDescent="0.25">
      <c r="A2334" t="s">
        <v>6068</v>
      </c>
      <c r="B2334" s="2">
        <v>4.4934989683256399</v>
      </c>
      <c r="C2334" s="2">
        <v>4.1664004494800002</v>
      </c>
      <c r="D2334" t="s">
        <v>6069</v>
      </c>
    </row>
    <row r="2335" spans="1:4" x14ac:dyDescent="0.25">
      <c r="A2335" t="s">
        <v>6070</v>
      </c>
      <c r="B2335" s="2">
        <v>5.1114836208898202</v>
      </c>
      <c r="C2335" s="2">
        <v>4.61111803105047</v>
      </c>
      <c r="D2335" t="s">
        <v>6071</v>
      </c>
    </row>
    <row r="2336" spans="1:4" x14ac:dyDescent="0.25">
      <c r="A2336" t="s">
        <v>6072</v>
      </c>
      <c r="B2336" s="2">
        <v>4.1380837945030002</v>
      </c>
      <c r="C2336" s="2">
        <v>3.6647755491101401</v>
      </c>
      <c r="D2336" t="s">
        <v>6073</v>
      </c>
    </row>
    <row r="2337" spans="1:4" x14ac:dyDescent="0.25">
      <c r="A2337" t="s">
        <v>6074</v>
      </c>
      <c r="B2337" s="2">
        <v>4.4957900757434501</v>
      </c>
      <c r="C2337" s="2">
        <v>4.2936773821469796</v>
      </c>
      <c r="D2337" t="s">
        <v>6075</v>
      </c>
    </row>
    <row r="2338" spans="1:4" x14ac:dyDescent="0.25">
      <c r="A2338" t="s">
        <v>6076</v>
      </c>
      <c r="B2338" s="2">
        <v>4.1711855921918799</v>
      </c>
      <c r="C2338" s="2">
        <v>3.8831971794426399</v>
      </c>
      <c r="D2338" t="s">
        <v>6077</v>
      </c>
    </row>
    <row r="2339" spans="1:4" x14ac:dyDescent="0.25">
      <c r="A2339" t="s">
        <v>6078</v>
      </c>
      <c r="B2339">
        <v>0.83333883412015297</v>
      </c>
      <c r="C2339" s="2">
        <v>0.98979801070594098</v>
      </c>
      <c r="D2339" t="s">
        <v>6079</v>
      </c>
    </row>
    <row r="2340" spans="1:4" x14ac:dyDescent="0.25">
      <c r="A2340" t="s">
        <v>6080</v>
      </c>
      <c r="B2340" s="2">
        <v>7.0050169463122298</v>
      </c>
      <c r="C2340" s="2">
        <v>6.6541762664884798</v>
      </c>
      <c r="D2340" t="s">
        <v>6081</v>
      </c>
    </row>
    <row r="2341" spans="1:4" x14ac:dyDescent="0.25">
      <c r="A2341" t="s">
        <v>6082</v>
      </c>
      <c r="B2341" s="2">
        <v>9.3079197428670994</v>
      </c>
      <c r="C2341" s="2">
        <v>9.1073349881852899</v>
      </c>
      <c r="D2341" t="s">
        <v>6083</v>
      </c>
    </row>
    <row r="2342" spans="1:4" x14ac:dyDescent="0.25">
      <c r="A2342" t="s">
        <v>6084</v>
      </c>
      <c r="B2342">
        <v>5.0751957679711799</v>
      </c>
      <c r="C2342" s="2">
        <v>5.0335173247348903</v>
      </c>
      <c r="D2342" t="s">
        <v>6085</v>
      </c>
    </row>
    <row r="2343" spans="1:4" x14ac:dyDescent="0.25">
      <c r="A2343" t="s">
        <v>6086</v>
      </c>
      <c r="B2343">
        <v>6.10259117652451</v>
      </c>
      <c r="C2343" s="2">
        <v>5.7902399171492496</v>
      </c>
      <c r="D2343" t="s">
        <v>6087</v>
      </c>
    </row>
    <row r="2344" spans="1:4" x14ac:dyDescent="0.25">
      <c r="A2344" t="s">
        <v>6088</v>
      </c>
      <c r="B2344" s="2">
        <v>6.3182512384584699</v>
      </c>
      <c r="C2344" s="2">
        <v>6.2780211133456998</v>
      </c>
      <c r="D2344" t="s">
        <v>6089</v>
      </c>
    </row>
    <row r="2345" spans="1:4" x14ac:dyDescent="0.25">
      <c r="A2345" t="s">
        <v>6090</v>
      </c>
      <c r="B2345" s="2">
        <v>5.7440736745835901</v>
      </c>
      <c r="C2345" s="2">
        <v>5.7431524837861101</v>
      </c>
      <c r="D2345" t="s">
        <v>6091</v>
      </c>
    </row>
    <row r="2346" spans="1:4" x14ac:dyDescent="0.25">
      <c r="A2346" t="s">
        <v>6092</v>
      </c>
      <c r="B2346" s="2">
        <v>6.1039494318069902</v>
      </c>
      <c r="C2346">
        <v>6.0043231797615499</v>
      </c>
      <c r="D2346" t="s">
        <v>6093</v>
      </c>
    </row>
    <row r="2347" spans="1:4" x14ac:dyDescent="0.25">
      <c r="A2347" t="s">
        <v>6094</v>
      </c>
      <c r="B2347" s="2">
        <v>3.08623563101201</v>
      </c>
      <c r="C2347" s="2">
        <v>3.2413333175796999</v>
      </c>
      <c r="D2347" t="s">
        <v>6095</v>
      </c>
    </row>
    <row r="2348" spans="1:4" x14ac:dyDescent="0.25">
      <c r="A2348" t="s">
        <v>6096</v>
      </c>
      <c r="B2348" s="2">
        <v>6.9241081792313297</v>
      </c>
      <c r="C2348" s="2">
        <v>7.1355674127369104</v>
      </c>
      <c r="D2348" t="s">
        <v>6097</v>
      </c>
    </row>
    <row r="2349" spans="1:4" x14ac:dyDescent="0.25">
      <c r="A2349" t="s">
        <v>6098</v>
      </c>
      <c r="B2349">
        <v>6.7859175496393096</v>
      </c>
      <c r="C2349" s="2">
        <v>6.9821334031379099</v>
      </c>
      <c r="D2349" t="s">
        <v>6099</v>
      </c>
    </row>
    <row r="2350" spans="1:4" x14ac:dyDescent="0.25">
      <c r="A2350" t="s">
        <v>255</v>
      </c>
      <c r="B2350" s="2">
        <v>0.67118538060078103</v>
      </c>
      <c r="C2350" s="2">
        <v>1.4851351371424899</v>
      </c>
      <c r="D2350" t="s">
        <v>6100</v>
      </c>
    </row>
    <row r="2351" spans="1:4" x14ac:dyDescent="0.25">
      <c r="A2351" t="s">
        <v>6101</v>
      </c>
      <c r="B2351" s="2">
        <v>5.2108675158611097</v>
      </c>
      <c r="C2351" s="2">
        <v>5.2816506491448898</v>
      </c>
      <c r="D2351" t="s">
        <v>6102</v>
      </c>
    </row>
    <row r="2352" spans="1:4" x14ac:dyDescent="0.25">
      <c r="A2352" t="s">
        <v>6103</v>
      </c>
      <c r="B2352" s="2">
        <v>1.46445235157237</v>
      </c>
      <c r="C2352" s="2">
        <v>1.0838324374333099</v>
      </c>
      <c r="D2352" t="s">
        <v>6104</v>
      </c>
    </row>
    <row r="2353" spans="1:4" x14ac:dyDescent="0.25">
      <c r="A2353" t="s">
        <v>6105</v>
      </c>
      <c r="B2353" s="2">
        <v>4.4576495037530197</v>
      </c>
      <c r="C2353" s="2">
        <v>4.3627324668769196</v>
      </c>
      <c r="D2353" t="s">
        <v>6106</v>
      </c>
    </row>
    <row r="2354" spans="1:4" x14ac:dyDescent="0.25">
      <c r="A2354" t="s">
        <v>6107</v>
      </c>
      <c r="B2354" s="2">
        <v>6.0199532421169701</v>
      </c>
      <c r="C2354" s="2">
        <v>5.9908883085566096</v>
      </c>
      <c r="D2354" t="s">
        <v>6108</v>
      </c>
    </row>
    <row r="2355" spans="1:4" x14ac:dyDescent="0.25">
      <c r="A2355" t="s">
        <v>6109</v>
      </c>
      <c r="B2355" s="2">
        <v>7.75449190427251</v>
      </c>
      <c r="C2355" s="2">
        <v>7.7302173160878001</v>
      </c>
      <c r="D2355" t="s">
        <v>6110</v>
      </c>
    </row>
    <row r="2356" spans="1:4" x14ac:dyDescent="0.25">
      <c r="A2356" t="s">
        <v>6111</v>
      </c>
      <c r="B2356" s="2">
        <v>2.7086315188209702</v>
      </c>
      <c r="C2356" s="2">
        <v>2.6799256100039699</v>
      </c>
      <c r="D2356" t="s">
        <v>6112</v>
      </c>
    </row>
    <row r="2357" spans="1:4" x14ac:dyDescent="0.25">
      <c r="A2357" t="s">
        <v>6113</v>
      </c>
      <c r="B2357" s="2">
        <v>3.1658623266267001</v>
      </c>
      <c r="C2357" s="2">
        <v>3.2048285264032299</v>
      </c>
      <c r="D2357" t="s">
        <v>6114</v>
      </c>
    </row>
    <row r="2358" spans="1:4" x14ac:dyDescent="0.25">
      <c r="A2358" t="s">
        <v>6115</v>
      </c>
      <c r="B2358">
        <v>5.4339687204185401</v>
      </c>
      <c r="C2358" s="2">
        <v>5.0793598022500399</v>
      </c>
      <c r="D2358" t="s">
        <v>6116</v>
      </c>
    </row>
    <row r="2359" spans="1:4" x14ac:dyDescent="0.25">
      <c r="A2359" t="s">
        <v>6117</v>
      </c>
      <c r="B2359" s="2">
        <v>4.5903876024536903</v>
      </c>
      <c r="C2359">
        <v>4.3444359031376099</v>
      </c>
      <c r="D2359" t="s">
        <v>6118</v>
      </c>
    </row>
    <row r="2360" spans="1:4" x14ac:dyDescent="0.25">
      <c r="A2360" t="s">
        <v>6119</v>
      </c>
      <c r="B2360" s="2">
        <v>5.8080843694943196</v>
      </c>
      <c r="C2360" s="2">
        <v>5.6892250836925298</v>
      </c>
      <c r="D2360" t="s">
        <v>6120</v>
      </c>
    </row>
    <row r="2361" spans="1:4" x14ac:dyDescent="0.25">
      <c r="A2361" t="s">
        <v>6121</v>
      </c>
      <c r="B2361" s="2">
        <v>4.3569810484976799</v>
      </c>
      <c r="C2361" s="2">
        <v>3.9331246928714299</v>
      </c>
      <c r="D2361" t="s">
        <v>6122</v>
      </c>
    </row>
    <row r="2362" spans="1:4" x14ac:dyDescent="0.25">
      <c r="A2362" t="s">
        <v>256</v>
      </c>
      <c r="B2362" s="2">
        <v>2.6517034679153801</v>
      </c>
      <c r="C2362" s="2">
        <v>4.4421321320301796</v>
      </c>
      <c r="D2362" t="s">
        <v>6123</v>
      </c>
    </row>
    <row r="2363" spans="1:4" x14ac:dyDescent="0.25">
      <c r="A2363" t="s">
        <v>6124</v>
      </c>
      <c r="B2363" s="2">
        <v>8.4640136095051499</v>
      </c>
      <c r="C2363" s="2">
        <v>8.6270201141876708</v>
      </c>
      <c r="D2363" t="s">
        <v>6125</v>
      </c>
    </row>
    <row r="2364" spans="1:4" x14ac:dyDescent="0.25">
      <c r="A2364" t="s">
        <v>257</v>
      </c>
      <c r="B2364" s="2">
        <v>1.9729625310037999</v>
      </c>
      <c r="C2364" s="2">
        <v>2.28622189332502</v>
      </c>
      <c r="D2364" t="s">
        <v>6126</v>
      </c>
    </row>
    <row r="2365" spans="1:4" x14ac:dyDescent="0.25">
      <c r="A2365" t="s">
        <v>6127</v>
      </c>
      <c r="B2365" s="2">
        <v>0.86928501680938697</v>
      </c>
      <c r="C2365" s="2">
        <v>1.2751408683515899</v>
      </c>
      <c r="D2365" t="s">
        <v>6128</v>
      </c>
    </row>
    <row r="2366" spans="1:4" x14ac:dyDescent="0.25">
      <c r="A2366" t="s">
        <v>6129</v>
      </c>
      <c r="B2366" s="2">
        <v>6.0180608171846304</v>
      </c>
      <c r="C2366" s="2">
        <v>6.0502271063341198</v>
      </c>
      <c r="D2366" t="s">
        <v>6130</v>
      </c>
    </row>
    <row r="2367" spans="1:4" x14ac:dyDescent="0.25">
      <c r="A2367" t="s">
        <v>6131</v>
      </c>
      <c r="B2367" s="2">
        <v>3.57307176598718</v>
      </c>
      <c r="C2367" s="2">
        <v>3.38851570963921</v>
      </c>
      <c r="D2367" t="s">
        <v>6132</v>
      </c>
    </row>
    <row r="2368" spans="1:4" x14ac:dyDescent="0.25">
      <c r="A2368" t="s">
        <v>6133</v>
      </c>
      <c r="B2368" s="2">
        <v>5.6012657046237404</v>
      </c>
      <c r="C2368" s="2">
        <v>5.5715098199153701</v>
      </c>
      <c r="D2368" t="s">
        <v>6134</v>
      </c>
    </row>
    <row r="2369" spans="1:4" x14ac:dyDescent="0.25">
      <c r="A2369" t="s">
        <v>6135</v>
      </c>
      <c r="B2369" s="2">
        <v>6.0574080060751996</v>
      </c>
      <c r="C2369" s="2">
        <v>5.9722008286193002</v>
      </c>
      <c r="D2369" t="s">
        <v>6136</v>
      </c>
    </row>
    <row r="2370" spans="1:4" x14ac:dyDescent="0.25">
      <c r="A2370" t="s">
        <v>6137</v>
      </c>
      <c r="B2370" s="2">
        <v>6.7594532697952596</v>
      </c>
      <c r="C2370" s="2">
        <v>6.9041199195076404</v>
      </c>
      <c r="D2370" t="s">
        <v>6138</v>
      </c>
    </row>
    <row r="2371" spans="1:4" x14ac:dyDescent="0.25">
      <c r="A2371" t="s">
        <v>6139</v>
      </c>
      <c r="B2371" s="2">
        <v>1.32281819253219</v>
      </c>
      <c r="C2371" s="2">
        <v>1.46105411911879</v>
      </c>
      <c r="D2371" t="s">
        <v>6140</v>
      </c>
    </row>
    <row r="2372" spans="1:4" x14ac:dyDescent="0.25">
      <c r="A2372" t="s">
        <v>6141</v>
      </c>
      <c r="B2372" s="2">
        <v>6.3963245245068903</v>
      </c>
      <c r="C2372" s="2">
        <v>5.8731159227875596</v>
      </c>
      <c r="D2372" t="s">
        <v>6142</v>
      </c>
    </row>
    <row r="2373" spans="1:4" x14ac:dyDescent="0.25">
      <c r="A2373" t="s">
        <v>6143</v>
      </c>
      <c r="B2373" s="2">
        <v>5.9896582477433897</v>
      </c>
      <c r="C2373" s="2">
        <v>6.2598830957231</v>
      </c>
      <c r="D2373" t="s">
        <v>6144</v>
      </c>
    </row>
    <row r="2374" spans="1:4" x14ac:dyDescent="0.25">
      <c r="A2374" t="s">
        <v>6145</v>
      </c>
      <c r="B2374" s="2">
        <v>5.6928943167073403</v>
      </c>
      <c r="C2374" s="2">
        <v>5.7641154673698898</v>
      </c>
      <c r="D2374" t="s">
        <v>6146</v>
      </c>
    </row>
    <row r="2375" spans="1:4" x14ac:dyDescent="0.25">
      <c r="A2375" t="s">
        <v>6147</v>
      </c>
      <c r="B2375" s="2">
        <v>3.9389885928919699</v>
      </c>
      <c r="C2375" s="2">
        <v>4.8817771689115697</v>
      </c>
      <c r="D2375" t="s">
        <v>6148</v>
      </c>
    </row>
    <row r="2376" spans="1:4" x14ac:dyDescent="0.25">
      <c r="A2376" t="s">
        <v>6149</v>
      </c>
      <c r="B2376" s="2">
        <v>8.2222743959565801</v>
      </c>
      <c r="C2376" s="2">
        <v>8.2619051041129392</v>
      </c>
      <c r="D2376" t="s">
        <v>6150</v>
      </c>
    </row>
    <row r="2377" spans="1:4" x14ac:dyDescent="0.25">
      <c r="A2377" t="s">
        <v>6151</v>
      </c>
      <c r="B2377" s="2">
        <v>6.4238242050957197</v>
      </c>
      <c r="C2377" s="2">
        <v>6.45378038022697</v>
      </c>
      <c r="D2377" t="s">
        <v>6152</v>
      </c>
    </row>
    <row r="2378" spans="1:4" x14ac:dyDescent="0.25">
      <c r="A2378" t="s">
        <v>6153</v>
      </c>
      <c r="B2378" s="2">
        <v>5.2510633052227904</v>
      </c>
      <c r="C2378" s="2">
        <v>5.2118064432079896</v>
      </c>
      <c r="D2378" t="s">
        <v>6154</v>
      </c>
    </row>
    <row r="2379" spans="1:4" x14ac:dyDescent="0.25">
      <c r="A2379" t="s">
        <v>6155</v>
      </c>
      <c r="B2379" s="2">
        <v>7.6989553308240701</v>
      </c>
      <c r="C2379">
        <v>7.5335889764594199</v>
      </c>
      <c r="D2379" t="s">
        <v>6156</v>
      </c>
    </row>
    <row r="2380" spans="1:4" x14ac:dyDescent="0.25">
      <c r="A2380" t="s">
        <v>6157</v>
      </c>
      <c r="B2380" s="2">
        <v>6.8147567500833999</v>
      </c>
      <c r="C2380" s="2">
        <v>6.7341446963823399</v>
      </c>
      <c r="D2380" t="s">
        <v>6158</v>
      </c>
    </row>
    <row r="2381" spans="1:4" x14ac:dyDescent="0.25">
      <c r="A2381" t="s">
        <v>6159</v>
      </c>
      <c r="B2381" s="2">
        <v>0.74084992002619998</v>
      </c>
      <c r="C2381">
        <v>0.853225347281796</v>
      </c>
      <c r="D2381" t="s">
        <v>6160</v>
      </c>
    </row>
    <row r="2382" spans="1:4" x14ac:dyDescent="0.25">
      <c r="A2382" t="s">
        <v>6161</v>
      </c>
      <c r="B2382" s="2">
        <v>6.4893898479376402</v>
      </c>
      <c r="C2382" s="2">
        <v>6.6080561841116303</v>
      </c>
      <c r="D2382" t="s">
        <v>6162</v>
      </c>
    </row>
    <row r="2383" spans="1:4" x14ac:dyDescent="0.25">
      <c r="A2383" t="s">
        <v>6163</v>
      </c>
      <c r="B2383" s="2">
        <v>5.0525937866045103</v>
      </c>
      <c r="C2383" s="2">
        <v>4.9894259356507797</v>
      </c>
      <c r="D2383" t="s">
        <v>6164</v>
      </c>
    </row>
    <row r="2384" spans="1:4" x14ac:dyDescent="0.25">
      <c r="A2384" t="s">
        <v>6165</v>
      </c>
      <c r="B2384" s="2">
        <v>4.2193179870514301</v>
      </c>
      <c r="C2384" s="2">
        <v>4.7214480753592998</v>
      </c>
      <c r="D2384" t="s">
        <v>6166</v>
      </c>
    </row>
    <row r="2385" spans="1:4" x14ac:dyDescent="0.25">
      <c r="A2385" t="s">
        <v>6167</v>
      </c>
      <c r="B2385" s="2">
        <v>6.8900305573503404</v>
      </c>
      <c r="C2385" s="2">
        <v>7.1508799948923896</v>
      </c>
      <c r="D2385" t="s">
        <v>6168</v>
      </c>
    </row>
    <row r="2386" spans="1:4" x14ac:dyDescent="0.25">
      <c r="A2386" t="s">
        <v>6169</v>
      </c>
      <c r="B2386" s="2">
        <v>3.8805723463134099</v>
      </c>
      <c r="C2386" s="2">
        <v>4.0906341444071703</v>
      </c>
      <c r="D2386" t="s">
        <v>6170</v>
      </c>
    </row>
    <row r="2387" spans="1:4" x14ac:dyDescent="0.25">
      <c r="A2387" t="s">
        <v>6171</v>
      </c>
      <c r="B2387" s="2">
        <v>6.7083727630805399</v>
      </c>
      <c r="C2387" s="2">
        <v>6.9018305193873202</v>
      </c>
      <c r="D2387" t="s">
        <v>6172</v>
      </c>
    </row>
    <row r="2388" spans="1:4" x14ac:dyDescent="0.25">
      <c r="A2388" t="s">
        <v>6173</v>
      </c>
      <c r="B2388" s="2">
        <v>5.4768959071349101</v>
      </c>
      <c r="C2388" s="2">
        <v>5.6578855269289496</v>
      </c>
      <c r="D2388" t="s">
        <v>6174</v>
      </c>
    </row>
    <row r="2389" spans="1:4" x14ac:dyDescent="0.25">
      <c r="A2389" t="s">
        <v>6175</v>
      </c>
      <c r="B2389" s="2">
        <v>3.6966651497206802</v>
      </c>
      <c r="C2389" s="2">
        <v>3.7627964308319202</v>
      </c>
      <c r="D2389" t="s">
        <v>6176</v>
      </c>
    </row>
    <row r="2390" spans="1:4" x14ac:dyDescent="0.25">
      <c r="A2390" t="s">
        <v>6177</v>
      </c>
      <c r="B2390" s="2">
        <v>5.2684234736107696</v>
      </c>
      <c r="C2390" s="2">
        <v>4.4591091394763103</v>
      </c>
      <c r="D2390" t="s">
        <v>6178</v>
      </c>
    </row>
    <row r="2391" spans="1:4" x14ac:dyDescent="0.25">
      <c r="A2391" t="s">
        <v>6179</v>
      </c>
      <c r="B2391" s="2">
        <v>4.5143231353862996</v>
      </c>
      <c r="C2391" s="2">
        <v>4.3725865059417304</v>
      </c>
      <c r="D2391" t="s">
        <v>6180</v>
      </c>
    </row>
    <row r="2392" spans="1:4" x14ac:dyDescent="0.25">
      <c r="A2392" t="s">
        <v>6181</v>
      </c>
      <c r="B2392" s="2">
        <v>3.95617610304976</v>
      </c>
      <c r="C2392" s="2">
        <v>3.8626509185064202</v>
      </c>
      <c r="D2392" t="s">
        <v>6182</v>
      </c>
    </row>
    <row r="2393" spans="1:4" x14ac:dyDescent="0.25">
      <c r="A2393" t="s">
        <v>6183</v>
      </c>
      <c r="B2393">
        <v>5.9618914222473904</v>
      </c>
      <c r="C2393" s="2">
        <v>5.8682234446882298</v>
      </c>
      <c r="D2393" t="s">
        <v>6184</v>
      </c>
    </row>
    <row r="2394" spans="1:4" x14ac:dyDescent="0.25">
      <c r="A2394" t="s">
        <v>6185</v>
      </c>
      <c r="B2394">
        <v>5.8404478009224103</v>
      </c>
      <c r="C2394" s="2">
        <v>6.1266669512080103</v>
      </c>
      <c r="D2394" t="s">
        <v>6186</v>
      </c>
    </row>
    <row r="2395" spans="1:4" x14ac:dyDescent="0.25">
      <c r="A2395" t="s">
        <v>6187</v>
      </c>
      <c r="B2395" s="2">
        <v>5.98498041279385</v>
      </c>
      <c r="C2395" s="2">
        <v>5.5729561526574498</v>
      </c>
      <c r="D2395" t="s">
        <v>6188</v>
      </c>
    </row>
    <row r="2396" spans="1:4" x14ac:dyDescent="0.25">
      <c r="A2396" t="s">
        <v>6189</v>
      </c>
      <c r="B2396" s="2">
        <v>5.6929802120615198</v>
      </c>
      <c r="C2396" s="2">
        <v>5.76716545083229</v>
      </c>
      <c r="D2396" t="s">
        <v>6190</v>
      </c>
    </row>
    <row r="2397" spans="1:4" x14ac:dyDescent="0.25">
      <c r="A2397" t="s">
        <v>6191</v>
      </c>
      <c r="B2397" s="2">
        <v>6.3016395334245896</v>
      </c>
      <c r="C2397" s="2">
        <v>6.1476552575727599</v>
      </c>
      <c r="D2397" t="s">
        <v>6192</v>
      </c>
    </row>
    <row r="2398" spans="1:4" x14ac:dyDescent="0.25">
      <c r="A2398" t="s">
        <v>6193</v>
      </c>
      <c r="B2398" s="2">
        <v>6.6765566597143504</v>
      </c>
      <c r="C2398">
        <v>6.2814073647099002</v>
      </c>
      <c r="D2398" t="s">
        <v>6194</v>
      </c>
    </row>
    <row r="2399" spans="1:4" x14ac:dyDescent="0.25">
      <c r="A2399" t="s">
        <v>6195</v>
      </c>
      <c r="B2399" s="2">
        <v>3.5041182449431498</v>
      </c>
      <c r="C2399">
        <v>3.5109767265401</v>
      </c>
      <c r="D2399" t="s">
        <v>6196</v>
      </c>
    </row>
    <row r="2400" spans="1:4" x14ac:dyDescent="0.25">
      <c r="A2400" t="s">
        <v>6197</v>
      </c>
      <c r="B2400" s="2">
        <v>6.07053064001762</v>
      </c>
      <c r="C2400" s="2">
        <v>6.0790226730140304</v>
      </c>
      <c r="D2400" t="s">
        <v>6198</v>
      </c>
    </row>
    <row r="2401" spans="1:4" x14ac:dyDescent="0.25">
      <c r="A2401" t="s">
        <v>6199</v>
      </c>
      <c r="B2401" s="2">
        <v>4.1039730930831801</v>
      </c>
      <c r="C2401" s="2">
        <v>4.0773166785092796</v>
      </c>
      <c r="D2401" t="s">
        <v>6200</v>
      </c>
    </row>
    <row r="2402" spans="1:4" x14ac:dyDescent="0.25">
      <c r="A2402" t="s">
        <v>6201</v>
      </c>
      <c r="B2402" s="2">
        <v>0.77768046462066098</v>
      </c>
      <c r="C2402" s="2">
        <v>0.691362185062808</v>
      </c>
      <c r="D2402" t="s">
        <v>6202</v>
      </c>
    </row>
    <row r="2403" spans="1:4" x14ac:dyDescent="0.25">
      <c r="A2403" t="s">
        <v>6203</v>
      </c>
      <c r="B2403" s="2">
        <v>5.2306569789664401</v>
      </c>
      <c r="C2403" s="2">
        <v>5.0570665278954801</v>
      </c>
      <c r="D2403" t="s">
        <v>6204</v>
      </c>
    </row>
    <row r="2404" spans="1:4" x14ac:dyDescent="0.25">
      <c r="A2404" t="s">
        <v>6205</v>
      </c>
      <c r="B2404" s="2">
        <v>3.84810598017682</v>
      </c>
      <c r="C2404" s="2">
        <v>3.6344730122832001</v>
      </c>
      <c r="D2404" t="s">
        <v>6206</v>
      </c>
    </row>
    <row r="2405" spans="1:4" x14ac:dyDescent="0.25">
      <c r="A2405" t="s">
        <v>6207</v>
      </c>
      <c r="B2405" s="2">
        <v>7.0840238307619297</v>
      </c>
      <c r="C2405" s="2">
        <v>7.2687654239468404</v>
      </c>
      <c r="D2405" t="s">
        <v>6208</v>
      </c>
    </row>
    <row r="2406" spans="1:4" x14ac:dyDescent="0.25">
      <c r="A2406" t="s">
        <v>6209</v>
      </c>
      <c r="B2406" s="2">
        <v>6.3742646095864401</v>
      </c>
      <c r="C2406">
        <v>6.3932758956861298</v>
      </c>
      <c r="D2406" t="s">
        <v>6210</v>
      </c>
    </row>
    <row r="2407" spans="1:4" x14ac:dyDescent="0.25">
      <c r="A2407" t="s">
        <v>6211</v>
      </c>
      <c r="B2407" s="2">
        <v>3.8729382899743499</v>
      </c>
      <c r="C2407" s="2">
        <v>3.5811675979223501</v>
      </c>
      <c r="D2407" t="s">
        <v>6212</v>
      </c>
    </row>
    <row r="2408" spans="1:4" x14ac:dyDescent="0.25">
      <c r="A2408" t="s">
        <v>6213</v>
      </c>
      <c r="B2408" s="2">
        <v>5.8270426338689401</v>
      </c>
      <c r="C2408" s="2">
        <v>5.5174201236233698</v>
      </c>
      <c r="D2408" t="s">
        <v>6214</v>
      </c>
    </row>
    <row r="2409" spans="1:4" x14ac:dyDescent="0.25">
      <c r="A2409" t="s">
        <v>6215</v>
      </c>
      <c r="B2409" s="2">
        <v>4.2957189418034503</v>
      </c>
      <c r="C2409">
        <v>4.0246569256373004</v>
      </c>
      <c r="D2409" t="s">
        <v>6216</v>
      </c>
    </row>
    <row r="2410" spans="1:4" x14ac:dyDescent="0.25">
      <c r="A2410" t="s">
        <v>6217</v>
      </c>
      <c r="B2410" s="2">
        <v>3.4745599782335299</v>
      </c>
      <c r="C2410" s="2">
        <v>3.24602838789369</v>
      </c>
      <c r="D2410" t="s">
        <v>6218</v>
      </c>
    </row>
    <row r="2411" spans="1:4" x14ac:dyDescent="0.25">
      <c r="A2411" t="s">
        <v>6219</v>
      </c>
      <c r="B2411" s="2">
        <v>5.9299408117887902</v>
      </c>
      <c r="C2411" s="2">
        <v>5.7727006068271001</v>
      </c>
      <c r="D2411" t="s">
        <v>6220</v>
      </c>
    </row>
    <row r="2412" spans="1:4" x14ac:dyDescent="0.25">
      <c r="A2412" t="s">
        <v>6221</v>
      </c>
      <c r="B2412" s="2">
        <v>2.9231934785711702</v>
      </c>
      <c r="C2412" s="2">
        <v>2.7736700378171202</v>
      </c>
      <c r="D2412" t="s">
        <v>6222</v>
      </c>
    </row>
    <row r="2413" spans="1:4" x14ac:dyDescent="0.25">
      <c r="A2413" t="s">
        <v>6223</v>
      </c>
      <c r="B2413" s="2">
        <v>5.2474429278346904</v>
      </c>
      <c r="C2413" s="2">
        <v>5.2879537602920603</v>
      </c>
      <c r="D2413" t="s">
        <v>6224</v>
      </c>
    </row>
    <row r="2414" spans="1:4" x14ac:dyDescent="0.25">
      <c r="A2414" t="s">
        <v>6225</v>
      </c>
      <c r="B2414" s="2">
        <v>5.5287088413666003</v>
      </c>
      <c r="C2414" s="2">
        <v>5.2480854991859598</v>
      </c>
      <c r="D2414" t="s">
        <v>6226</v>
      </c>
    </row>
    <row r="2415" spans="1:4" x14ac:dyDescent="0.25">
      <c r="A2415" t="s">
        <v>6227</v>
      </c>
      <c r="B2415" s="2">
        <v>5.7097317462086004</v>
      </c>
      <c r="C2415" s="2">
        <v>5.47840631831148</v>
      </c>
      <c r="D2415" t="s">
        <v>6228</v>
      </c>
    </row>
    <row r="2416" spans="1:4" x14ac:dyDescent="0.25">
      <c r="A2416" t="s">
        <v>6229</v>
      </c>
      <c r="B2416" s="2">
        <v>8.7641477440903692</v>
      </c>
      <c r="C2416" s="2">
        <v>8.7827131278255699</v>
      </c>
      <c r="D2416" t="s">
        <v>6230</v>
      </c>
    </row>
    <row r="2417" spans="1:4" x14ac:dyDescent="0.25">
      <c r="A2417" t="s">
        <v>6231</v>
      </c>
      <c r="B2417" s="2">
        <v>6.7370049886965999</v>
      </c>
      <c r="C2417" s="2">
        <v>6.5338504587414299</v>
      </c>
      <c r="D2417" t="s">
        <v>6232</v>
      </c>
    </row>
    <row r="2418" spans="1:4" x14ac:dyDescent="0.25">
      <c r="A2418" t="s">
        <v>6233</v>
      </c>
      <c r="B2418" s="2">
        <v>3.4533730381152199</v>
      </c>
      <c r="C2418" s="2">
        <v>3.5688844222088201</v>
      </c>
      <c r="D2418" t="s">
        <v>6234</v>
      </c>
    </row>
    <row r="2419" spans="1:4" x14ac:dyDescent="0.25">
      <c r="A2419" t="s">
        <v>6235</v>
      </c>
      <c r="B2419" s="2">
        <v>8.1791442216793406</v>
      </c>
      <c r="C2419" s="2">
        <v>8.3002406949795695</v>
      </c>
      <c r="D2419" t="s">
        <v>6236</v>
      </c>
    </row>
    <row r="2420" spans="1:4" x14ac:dyDescent="0.25">
      <c r="A2420" t="s">
        <v>6237</v>
      </c>
      <c r="B2420" s="2">
        <v>3.2542469841137098</v>
      </c>
      <c r="C2420" s="2">
        <v>3.5413595496237802</v>
      </c>
      <c r="D2420" t="s">
        <v>6238</v>
      </c>
    </row>
    <row r="2421" spans="1:4" x14ac:dyDescent="0.25">
      <c r="A2421" t="s">
        <v>6239</v>
      </c>
      <c r="B2421" s="2">
        <v>6.48236214500999</v>
      </c>
      <c r="C2421" s="2">
        <v>6.1134868238400202</v>
      </c>
      <c r="D2421" t="s">
        <v>6240</v>
      </c>
    </row>
    <row r="2422" spans="1:4" x14ac:dyDescent="0.25">
      <c r="A2422" t="s">
        <v>6241</v>
      </c>
      <c r="B2422" s="2">
        <v>9.9002070125809194</v>
      </c>
      <c r="C2422" s="2">
        <v>9.9684799826230002</v>
      </c>
      <c r="D2422" t="s">
        <v>6242</v>
      </c>
    </row>
    <row r="2423" spans="1:4" x14ac:dyDescent="0.25">
      <c r="A2423" t="s">
        <v>6243</v>
      </c>
      <c r="B2423" s="2">
        <v>3.5617716450155998</v>
      </c>
      <c r="C2423" s="2">
        <v>3.4804146114760499</v>
      </c>
      <c r="D2423" t="s">
        <v>6244</v>
      </c>
    </row>
    <row r="2424" spans="1:4" x14ac:dyDescent="0.25">
      <c r="A2424" t="s">
        <v>6245</v>
      </c>
      <c r="B2424" s="2">
        <v>6.71633648236054</v>
      </c>
      <c r="C2424" s="2">
        <v>6.6720323741824599</v>
      </c>
      <c r="D2424" t="s">
        <v>6246</v>
      </c>
    </row>
    <row r="2425" spans="1:4" x14ac:dyDescent="0.25">
      <c r="A2425" t="s">
        <v>6247</v>
      </c>
      <c r="B2425" s="2">
        <v>5.2630242147433499</v>
      </c>
      <c r="C2425" s="2">
        <v>5.6463335499571397</v>
      </c>
      <c r="D2425" t="s">
        <v>6248</v>
      </c>
    </row>
    <row r="2426" spans="1:4" x14ac:dyDescent="0.25">
      <c r="A2426" t="s">
        <v>6249</v>
      </c>
      <c r="B2426" s="2">
        <v>4.6044665631202797</v>
      </c>
      <c r="C2426" s="2">
        <v>4.5697629338919503</v>
      </c>
      <c r="D2426" t="s">
        <v>6250</v>
      </c>
    </row>
    <row r="2427" spans="1:4" x14ac:dyDescent="0.25">
      <c r="A2427" t="s">
        <v>6251</v>
      </c>
      <c r="B2427" s="2">
        <v>4.1053930531577496</v>
      </c>
      <c r="C2427" s="2">
        <v>4.1399533493869098</v>
      </c>
      <c r="D2427" t="s">
        <v>6252</v>
      </c>
    </row>
    <row r="2428" spans="1:4" x14ac:dyDescent="0.25">
      <c r="A2428" t="s">
        <v>6253</v>
      </c>
      <c r="B2428" s="2">
        <v>4.9718251680821997</v>
      </c>
      <c r="C2428" s="2">
        <v>4.9543254679248898</v>
      </c>
      <c r="D2428" t="s">
        <v>6254</v>
      </c>
    </row>
    <row r="2429" spans="1:4" x14ac:dyDescent="0.25">
      <c r="A2429" t="s">
        <v>6255</v>
      </c>
      <c r="B2429" s="2">
        <v>6.9449639211990197</v>
      </c>
      <c r="C2429" s="2">
        <v>6.5975747680061501</v>
      </c>
      <c r="D2429" t="s">
        <v>6256</v>
      </c>
    </row>
    <row r="2430" spans="1:4" x14ac:dyDescent="0.25">
      <c r="A2430" t="s">
        <v>6257</v>
      </c>
      <c r="B2430" s="2">
        <v>4.9802431844088701</v>
      </c>
      <c r="C2430" s="2">
        <v>4.9784470508701402</v>
      </c>
      <c r="D2430" t="s">
        <v>6258</v>
      </c>
    </row>
    <row r="2431" spans="1:4" x14ac:dyDescent="0.25">
      <c r="A2431" t="s">
        <v>6259</v>
      </c>
      <c r="B2431" s="2">
        <v>5.9745514862806397</v>
      </c>
      <c r="C2431" s="2">
        <v>6.0729928892868603</v>
      </c>
      <c r="D2431" t="s">
        <v>6260</v>
      </c>
    </row>
    <row r="2432" spans="1:4" x14ac:dyDescent="0.25">
      <c r="A2432" t="s">
        <v>6261</v>
      </c>
      <c r="B2432" s="2">
        <v>4.3405143202985199</v>
      </c>
      <c r="C2432" s="2">
        <v>4.34206972391517</v>
      </c>
      <c r="D2432" t="s">
        <v>6262</v>
      </c>
    </row>
    <row r="2433" spans="1:4" x14ac:dyDescent="0.25">
      <c r="A2433" t="s">
        <v>6263</v>
      </c>
      <c r="B2433" s="2">
        <v>4.4787622187422098</v>
      </c>
      <c r="C2433" s="2">
        <v>4.6079195137921003</v>
      </c>
      <c r="D2433" t="s">
        <v>6264</v>
      </c>
    </row>
    <row r="2434" spans="1:4" x14ac:dyDescent="0.25">
      <c r="A2434" t="s">
        <v>6265</v>
      </c>
      <c r="B2434" s="2">
        <v>5.0855660010100703</v>
      </c>
      <c r="C2434" s="2">
        <v>5.0169360599963202</v>
      </c>
      <c r="D2434" t="s">
        <v>6266</v>
      </c>
    </row>
    <row r="2435" spans="1:4" x14ac:dyDescent="0.25">
      <c r="A2435" t="s">
        <v>6267</v>
      </c>
      <c r="B2435" s="2">
        <v>5.0586822590007996</v>
      </c>
      <c r="C2435" s="2">
        <v>4.6428208323044604</v>
      </c>
      <c r="D2435" t="s">
        <v>6268</v>
      </c>
    </row>
    <row r="2436" spans="1:4" x14ac:dyDescent="0.25">
      <c r="A2436" t="s">
        <v>6269</v>
      </c>
      <c r="B2436" s="2">
        <v>2.4152960816298599</v>
      </c>
      <c r="C2436" s="2">
        <v>2.3039852117234298</v>
      </c>
      <c r="D2436" t="s">
        <v>6270</v>
      </c>
    </row>
    <row r="2437" spans="1:4" x14ac:dyDescent="0.25">
      <c r="A2437" t="s">
        <v>6271</v>
      </c>
      <c r="B2437" s="2">
        <v>5.3947245870309404</v>
      </c>
      <c r="C2437" s="2">
        <v>5.5542276181525896</v>
      </c>
      <c r="D2437" t="s">
        <v>6272</v>
      </c>
    </row>
    <row r="2438" spans="1:4" x14ac:dyDescent="0.25">
      <c r="A2438" t="s">
        <v>6273</v>
      </c>
      <c r="B2438" s="2">
        <v>7.5869358425116502</v>
      </c>
      <c r="C2438" s="2">
        <v>7.5524650234486401</v>
      </c>
      <c r="D2438" t="s">
        <v>6274</v>
      </c>
    </row>
    <row r="2439" spans="1:4" x14ac:dyDescent="0.25">
      <c r="A2439" t="s">
        <v>6275</v>
      </c>
      <c r="B2439" s="2">
        <v>6.9152278686119297</v>
      </c>
      <c r="C2439" s="2">
        <v>7.0240526498712796</v>
      </c>
      <c r="D2439" t="s">
        <v>6276</v>
      </c>
    </row>
    <row r="2440" spans="1:4" x14ac:dyDescent="0.25">
      <c r="A2440" t="s">
        <v>6277</v>
      </c>
      <c r="B2440" s="2">
        <v>4.3347420157259702</v>
      </c>
      <c r="C2440" s="2">
        <v>4.2156346222122201</v>
      </c>
      <c r="D2440" t="s">
        <v>6278</v>
      </c>
    </row>
    <row r="2441" spans="1:4" x14ac:dyDescent="0.25">
      <c r="A2441" t="s">
        <v>6279</v>
      </c>
      <c r="B2441" s="2">
        <v>6.6750961437049803</v>
      </c>
      <c r="C2441" s="2">
        <v>6.7293390277887397</v>
      </c>
      <c r="D2441" t="s">
        <v>6280</v>
      </c>
    </row>
    <row r="2442" spans="1:4" x14ac:dyDescent="0.25">
      <c r="A2442" t="s">
        <v>6281</v>
      </c>
      <c r="B2442" s="2">
        <v>10.5593016615456</v>
      </c>
      <c r="C2442" s="2">
        <v>10.741497918310399</v>
      </c>
      <c r="D2442" t="s">
        <v>6282</v>
      </c>
    </row>
    <row r="2443" spans="1:4" x14ac:dyDescent="0.25">
      <c r="A2443" t="s">
        <v>6283</v>
      </c>
      <c r="B2443" s="2">
        <v>5.1982580901728799</v>
      </c>
      <c r="C2443" s="2">
        <v>5.28850972653977</v>
      </c>
      <c r="D2443" t="s">
        <v>6284</v>
      </c>
    </row>
    <row r="2444" spans="1:4" x14ac:dyDescent="0.25">
      <c r="A2444" t="s">
        <v>6285</v>
      </c>
      <c r="B2444" s="2">
        <v>5.1393811294082603</v>
      </c>
      <c r="C2444">
        <v>5.2097828455884798</v>
      </c>
      <c r="D2444" t="s">
        <v>6286</v>
      </c>
    </row>
    <row r="2445" spans="1:4" x14ac:dyDescent="0.25">
      <c r="A2445" t="s">
        <v>6287</v>
      </c>
      <c r="B2445" s="2">
        <v>6.2383838843118102</v>
      </c>
      <c r="C2445" s="2">
        <v>6.1431001735952897</v>
      </c>
      <c r="D2445" t="s">
        <v>6288</v>
      </c>
    </row>
    <row r="2446" spans="1:4" x14ac:dyDescent="0.25">
      <c r="A2446" t="s">
        <v>6289</v>
      </c>
      <c r="B2446" s="2">
        <v>5.0266491837855902</v>
      </c>
      <c r="C2446" s="2">
        <v>4.8092749066038598</v>
      </c>
      <c r="D2446" t="s">
        <v>6290</v>
      </c>
    </row>
    <row r="2447" spans="1:4" x14ac:dyDescent="0.25">
      <c r="A2447" t="s">
        <v>6291</v>
      </c>
      <c r="B2447" s="2">
        <v>5.9209783875755999</v>
      </c>
      <c r="C2447" s="2">
        <v>5.0291304569916102</v>
      </c>
      <c r="D2447" t="s">
        <v>6292</v>
      </c>
    </row>
    <row r="2448" spans="1:4" x14ac:dyDescent="0.25">
      <c r="A2448" t="s">
        <v>6293</v>
      </c>
      <c r="B2448" s="2">
        <v>4.7832857595592904</v>
      </c>
      <c r="C2448" s="2">
        <v>4.7614588731056999</v>
      </c>
      <c r="D2448" t="s">
        <v>6294</v>
      </c>
    </row>
    <row r="2449" spans="1:4" x14ac:dyDescent="0.25">
      <c r="A2449" t="s">
        <v>6295</v>
      </c>
      <c r="B2449" s="2">
        <v>4.9151837585449503</v>
      </c>
      <c r="C2449">
        <v>4.9784446438844503</v>
      </c>
      <c r="D2449" t="s">
        <v>6296</v>
      </c>
    </row>
    <row r="2450" spans="1:4" x14ac:dyDescent="0.25">
      <c r="A2450" t="s">
        <v>6297</v>
      </c>
      <c r="B2450" s="2">
        <v>6.2183445214252497</v>
      </c>
      <c r="C2450" s="2">
        <v>6.2909858486930101</v>
      </c>
      <c r="D2450" t="s">
        <v>6298</v>
      </c>
    </row>
    <row r="2451" spans="1:4" x14ac:dyDescent="0.25">
      <c r="A2451" t="s">
        <v>6299</v>
      </c>
      <c r="B2451" s="2">
        <v>6.2052019684847997</v>
      </c>
      <c r="C2451" s="2">
        <v>5.75964796839017</v>
      </c>
      <c r="D2451" t="s">
        <v>6300</v>
      </c>
    </row>
    <row r="2452" spans="1:4" x14ac:dyDescent="0.25">
      <c r="A2452" t="s">
        <v>6301</v>
      </c>
      <c r="B2452" s="2">
        <v>4.5158326804513296</v>
      </c>
      <c r="C2452" s="2">
        <v>4.4154799778737104</v>
      </c>
      <c r="D2452" t="s">
        <v>6302</v>
      </c>
    </row>
    <row r="2453" spans="1:4" x14ac:dyDescent="0.25">
      <c r="A2453" t="s">
        <v>6303</v>
      </c>
      <c r="B2453" s="2">
        <v>5.2156413458869899</v>
      </c>
      <c r="C2453" s="2">
        <v>4.8790482813770302</v>
      </c>
      <c r="D2453" t="s">
        <v>6304</v>
      </c>
    </row>
    <row r="2454" spans="1:4" x14ac:dyDescent="0.25">
      <c r="A2454" t="s">
        <v>6305</v>
      </c>
      <c r="B2454" s="2">
        <v>5.2955725292004097</v>
      </c>
      <c r="C2454" s="2">
        <v>5.4170367068000003</v>
      </c>
      <c r="D2454" t="s">
        <v>6306</v>
      </c>
    </row>
    <row r="2455" spans="1:4" x14ac:dyDescent="0.25">
      <c r="A2455" t="s">
        <v>6307</v>
      </c>
      <c r="B2455" s="2">
        <v>3.13932423163482</v>
      </c>
      <c r="C2455" s="2">
        <v>3.00329357902831</v>
      </c>
      <c r="D2455" t="s">
        <v>6308</v>
      </c>
    </row>
    <row r="2456" spans="1:4" x14ac:dyDescent="0.25">
      <c r="A2456" t="s">
        <v>6309</v>
      </c>
      <c r="B2456" s="2">
        <v>5.5275494585089602</v>
      </c>
      <c r="C2456" s="2">
        <v>5.4302740437668797</v>
      </c>
      <c r="D2456" t="s">
        <v>6310</v>
      </c>
    </row>
    <row r="2457" spans="1:4" x14ac:dyDescent="0.25">
      <c r="A2457" t="s">
        <v>6311</v>
      </c>
      <c r="B2457" s="2">
        <v>5.9050619384882896</v>
      </c>
      <c r="C2457" s="2">
        <v>5.7980757412643102</v>
      </c>
      <c r="D2457" t="s">
        <v>6312</v>
      </c>
    </row>
    <row r="2458" spans="1:4" x14ac:dyDescent="0.25">
      <c r="A2458" t="s">
        <v>6313</v>
      </c>
      <c r="B2458" s="2">
        <v>7.6444784326325097</v>
      </c>
      <c r="C2458" s="2">
        <v>7.1682585737653799</v>
      </c>
      <c r="D2458" t="s">
        <v>6314</v>
      </c>
    </row>
    <row r="2459" spans="1:4" x14ac:dyDescent="0.25">
      <c r="A2459" t="s">
        <v>6315</v>
      </c>
      <c r="B2459">
        <v>4.9982821748089199</v>
      </c>
      <c r="C2459" s="2">
        <v>4.7908306918531096</v>
      </c>
      <c r="D2459" t="s">
        <v>6316</v>
      </c>
    </row>
    <row r="2460" spans="1:4" x14ac:dyDescent="0.25">
      <c r="A2460" t="s">
        <v>6317</v>
      </c>
      <c r="B2460" s="2">
        <v>1.2806218712948301</v>
      </c>
      <c r="C2460" s="2">
        <v>1.19484883624111</v>
      </c>
      <c r="D2460" t="s">
        <v>6318</v>
      </c>
    </row>
    <row r="2461" spans="1:4" x14ac:dyDescent="0.25">
      <c r="A2461" t="s">
        <v>6319</v>
      </c>
      <c r="B2461" s="2">
        <v>5.0603708499753202</v>
      </c>
      <c r="C2461" s="2">
        <v>4.9687938418273303</v>
      </c>
      <c r="D2461" t="s">
        <v>6320</v>
      </c>
    </row>
    <row r="2462" spans="1:4" x14ac:dyDescent="0.25">
      <c r="A2462" t="s">
        <v>6321</v>
      </c>
      <c r="B2462" s="2">
        <v>5.7694232715962102</v>
      </c>
      <c r="C2462" s="2">
        <v>5.3561594466631197</v>
      </c>
      <c r="D2462" t="s">
        <v>6322</v>
      </c>
    </row>
    <row r="2463" spans="1:4" x14ac:dyDescent="0.25">
      <c r="A2463" t="s">
        <v>6323</v>
      </c>
      <c r="B2463">
        <v>4.9733553001890698</v>
      </c>
      <c r="C2463" s="2">
        <v>4.9481376426551096</v>
      </c>
      <c r="D2463" t="s">
        <v>6324</v>
      </c>
    </row>
    <row r="2464" spans="1:4" x14ac:dyDescent="0.25">
      <c r="A2464" t="s">
        <v>258</v>
      </c>
      <c r="B2464" s="2">
        <v>1.91282134462219</v>
      </c>
      <c r="C2464" s="2">
        <v>1.9507702948265999</v>
      </c>
      <c r="D2464" t="s">
        <v>6325</v>
      </c>
    </row>
    <row r="2465" spans="1:4" x14ac:dyDescent="0.25">
      <c r="A2465" t="s">
        <v>6326</v>
      </c>
      <c r="B2465" s="2">
        <v>5.5831774350633498</v>
      </c>
      <c r="C2465" s="2">
        <v>5.7177574801535602</v>
      </c>
      <c r="D2465" t="s">
        <v>6327</v>
      </c>
    </row>
    <row r="2466" spans="1:4" x14ac:dyDescent="0.25">
      <c r="A2466" t="s">
        <v>6328</v>
      </c>
      <c r="B2466" s="2">
        <v>5.0931565364252398</v>
      </c>
      <c r="C2466" s="2">
        <v>5.4911189070277899</v>
      </c>
      <c r="D2466" t="s">
        <v>6329</v>
      </c>
    </row>
    <row r="2467" spans="1:4" x14ac:dyDescent="0.25">
      <c r="A2467" t="s">
        <v>6330</v>
      </c>
      <c r="B2467" s="2">
        <v>7.69477863445998</v>
      </c>
      <c r="C2467" s="2">
        <v>7.8957045779983499</v>
      </c>
      <c r="D2467" t="s">
        <v>6331</v>
      </c>
    </row>
    <row r="2468" spans="1:4" x14ac:dyDescent="0.25">
      <c r="A2468" t="s">
        <v>6332</v>
      </c>
      <c r="B2468" s="2">
        <v>5.01274844533022</v>
      </c>
      <c r="C2468" s="2">
        <v>4.9349084839132198</v>
      </c>
      <c r="D2468" t="s">
        <v>6333</v>
      </c>
    </row>
    <row r="2469" spans="1:4" x14ac:dyDescent="0.25">
      <c r="A2469" t="s">
        <v>6334</v>
      </c>
      <c r="B2469" s="2">
        <v>4.9428186832899499</v>
      </c>
      <c r="C2469" s="2">
        <v>4.5245725997502397</v>
      </c>
      <c r="D2469" t="s">
        <v>6335</v>
      </c>
    </row>
    <row r="2470" spans="1:4" x14ac:dyDescent="0.25">
      <c r="A2470" t="s">
        <v>6336</v>
      </c>
      <c r="B2470" s="2">
        <v>3.9246818104104499</v>
      </c>
      <c r="C2470" s="2">
        <v>3.2571577152109699</v>
      </c>
      <c r="D2470" t="s">
        <v>6337</v>
      </c>
    </row>
    <row r="2471" spans="1:4" x14ac:dyDescent="0.25">
      <c r="A2471" t="s">
        <v>6338</v>
      </c>
      <c r="B2471" s="2">
        <v>4.8887051393255998</v>
      </c>
      <c r="C2471">
        <v>4.8664226597494196</v>
      </c>
      <c r="D2471" t="s">
        <v>6339</v>
      </c>
    </row>
    <row r="2472" spans="1:4" x14ac:dyDescent="0.25">
      <c r="A2472" t="s">
        <v>6340</v>
      </c>
      <c r="B2472">
        <v>2.29024187371731</v>
      </c>
      <c r="C2472" s="2">
        <v>1.9092568531351799</v>
      </c>
      <c r="D2472" t="s">
        <v>6341</v>
      </c>
    </row>
    <row r="2473" spans="1:4" x14ac:dyDescent="0.25">
      <c r="A2473" t="s">
        <v>6342</v>
      </c>
      <c r="B2473" s="2">
        <v>4.2244376912141899</v>
      </c>
      <c r="C2473" s="2">
        <v>4.1847431567929796</v>
      </c>
      <c r="D2473" t="s">
        <v>6343</v>
      </c>
    </row>
    <row r="2474" spans="1:4" x14ac:dyDescent="0.25">
      <c r="A2474" t="s">
        <v>6344</v>
      </c>
      <c r="B2474" s="2">
        <v>6.2019444185090897</v>
      </c>
      <c r="C2474" s="2">
        <v>6.2912735258238701</v>
      </c>
      <c r="D2474" t="s">
        <v>6345</v>
      </c>
    </row>
    <row r="2475" spans="1:4" x14ac:dyDescent="0.25">
      <c r="A2475" t="s">
        <v>6346</v>
      </c>
      <c r="B2475" s="2">
        <v>4.7734256603363203</v>
      </c>
      <c r="C2475" s="2">
        <v>4.8957508527861604</v>
      </c>
      <c r="D2475" t="s">
        <v>6347</v>
      </c>
    </row>
    <row r="2476" spans="1:4" x14ac:dyDescent="0.25">
      <c r="A2476" t="s">
        <v>6348</v>
      </c>
      <c r="B2476" s="2">
        <v>2.9035146402250702</v>
      </c>
      <c r="C2476" s="2">
        <v>2.7112076448808402</v>
      </c>
      <c r="D2476" t="s">
        <v>6349</v>
      </c>
    </row>
    <row r="2477" spans="1:4" x14ac:dyDescent="0.25">
      <c r="A2477" t="s">
        <v>6350</v>
      </c>
      <c r="B2477" s="2">
        <v>3.6401136661842299</v>
      </c>
      <c r="C2477" s="2">
        <v>3.4694714059604501</v>
      </c>
      <c r="D2477" t="s">
        <v>6351</v>
      </c>
    </row>
    <row r="2478" spans="1:4" x14ac:dyDescent="0.25">
      <c r="A2478" t="s">
        <v>6352</v>
      </c>
      <c r="B2478" s="2">
        <v>4.2972131042120001</v>
      </c>
      <c r="C2478" s="2">
        <v>4.2671020284798598</v>
      </c>
      <c r="D2478" t="s">
        <v>6353</v>
      </c>
    </row>
    <row r="2479" spans="1:4" x14ac:dyDescent="0.25">
      <c r="A2479" t="s">
        <v>6354</v>
      </c>
      <c r="B2479" s="2">
        <v>1.1522396749898201</v>
      </c>
      <c r="C2479" s="2">
        <v>1.54728819279528</v>
      </c>
      <c r="D2479" t="s">
        <v>6355</v>
      </c>
    </row>
    <row r="2480" spans="1:4" x14ac:dyDescent="0.25">
      <c r="A2480" t="s">
        <v>259</v>
      </c>
      <c r="B2480" s="2">
        <v>1.6362965846383399</v>
      </c>
      <c r="C2480" s="2">
        <v>3.9495458417111302</v>
      </c>
      <c r="D2480" t="s">
        <v>6356</v>
      </c>
    </row>
    <row r="2481" spans="1:4" x14ac:dyDescent="0.25">
      <c r="A2481" t="s">
        <v>260</v>
      </c>
      <c r="B2481">
        <v>6.2008292912408702</v>
      </c>
      <c r="C2481" s="2">
        <v>6.9115911151173002</v>
      </c>
      <c r="D2481" t="s">
        <v>6357</v>
      </c>
    </row>
    <row r="2482" spans="1:4" x14ac:dyDescent="0.25">
      <c r="A2482" t="s">
        <v>6358</v>
      </c>
      <c r="B2482" s="2">
        <v>4.7348631535149703</v>
      </c>
      <c r="C2482" s="2">
        <v>4.4838452030584799</v>
      </c>
      <c r="D2482" t="s">
        <v>6359</v>
      </c>
    </row>
    <row r="2483" spans="1:4" x14ac:dyDescent="0.25">
      <c r="A2483" t="s">
        <v>261</v>
      </c>
      <c r="B2483" s="2">
        <v>0.857068917384049</v>
      </c>
      <c r="C2483" s="2">
        <v>0.35394550389759599</v>
      </c>
      <c r="D2483" t="s">
        <v>6360</v>
      </c>
    </row>
    <row r="2484" spans="1:4" x14ac:dyDescent="0.25">
      <c r="A2484" t="s">
        <v>6361</v>
      </c>
      <c r="B2484" s="2">
        <v>6.5533559974841999</v>
      </c>
      <c r="C2484" s="2">
        <v>6.4763926614081004</v>
      </c>
      <c r="D2484" t="s">
        <v>6362</v>
      </c>
    </row>
    <row r="2485" spans="1:4" x14ac:dyDescent="0.25">
      <c r="A2485" t="s">
        <v>6363</v>
      </c>
      <c r="B2485" s="2">
        <v>5.3703612860270598</v>
      </c>
      <c r="C2485" s="2">
        <v>5.2961969970676401</v>
      </c>
      <c r="D2485" t="s">
        <v>6364</v>
      </c>
    </row>
    <row r="2486" spans="1:4" x14ac:dyDescent="0.25">
      <c r="A2486" t="s">
        <v>6365</v>
      </c>
      <c r="B2486" s="2">
        <v>10.1428474713782</v>
      </c>
      <c r="C2486" s="2">
        <v>10.031106090434699</v>
      </c>
      <c r="D2486" t="s">
        <v>6366</v>
      </c>
    </row>
    <row r="2487" spans="1:4" x14ac:dyDescent="0.25">
      <c r="A2487" t="s">
        <v>6367</v>
      </c>
      <c r="B2487" s="2">
        <v>4.5608799212354603</v>
      </c>
      <c r="C2487" s="2">
        <v>4.5508703724278101</v>
      </c>
      <c r="D2487" t="s">
        <v>6368</v>
      </c>
    </row>
    <row r="2488" spans="1:4" x14ac:dyDescent="0.25">
      <c r="A2488" t="s">
        <v>6369</v>
      </c>
      <c r="B2488">
        <v>5.8421762096264702</v>
      </c>
      <c r="C2488" s="2">
        <v>5.7332768057130696</v>
      </c>
      <c r="D2488" t="s">
        <v>6370</v>
      </c>
    </row>
    <row r="2489" spans="1:4" x14ac:dyDescent="0.25">
      <c r="A2489" t="s">
        <v>6371</v>
      </c>
      <c r="B2489" s="2">
        <v>4.3322888300994604</v>
      </c>
      <c r="C2489" s="2">
        <v>4.0522648357487103</v>
      </c>
      <c r="D2489" t="s">
        <v>6372</v>
      </c>
    </row>
    <row r="2490" spans="1:4" x14ac:dyDescent="0.25">
      <c r="A2490" t="s">
        <v>6373</v>
      </c>
      <c r="B2490" s="2">
        <v>3.87622414512601</v>
      </c>
      <c r="C2490" s="2">
        <v>3.4986163722166199</v>
      </c>
      <c r="D2490" t="s">
        <v>6374</v>
      </c>
    </row>
    <row r="2491" spans="1:4" x14ac:dyDescent="0.25">
      <c r="A2491" t="s">
        <v>6375</v>
      </c>
      <c r="B2491" s="2">
        <v>6.3375101602086996</v>
      </c>
      <c r="C2491" s="2">
        <v>5.99685273044759</v>
      </c>
      <c r="D2491" t="s">
        <v>6376</v>
      </c>
    </row>
    <row r="2492" spans="1:4" x14ac:dyDescent="0.25">
      <c r="A2492" t="s">
        <v>6377</v>
      </c>
      <c r="B2492" s="2">
        <v>4.3299534636387698</v>
      </c>
      <c r="C2492" s="2">
        <v>4.1966669747124801</v>
      </c>
      <c r="D2492" t="s">
        <v>6378</v>
      </c>
    </row>
    <row r="2493" spans="1:4" x14ac:dyDescent="0.25">
      <c r="A2493" t="s">
        <v>53</v>
      </c>
      <c r="B2493" s="2">
        <v>2.5290943127392702</v>
      </c>
      <c r="C2493" s="2">
        <v>2.7884558670242598</v>
      </c>
      <c r="D2493" t="s">
        <v>6379</v>
      </c>
    </row>
    <row r="2494" spans="1:4" x14ac:dyDescent="0.25">
      <c r="A2494" t="s">
        <v>6380</v>
      </c>
      <c r="B2494" s="2">
        <v>6.6996616446012496</v>
      </c>
      <c r="C2494" s="2">
        <v>6.5346152384841503</v>
      </c>
      <c r="D2494" t="s">
        <v>6381</v>
      </c>
    </row>
    <row r="2495" spans="1:4" x14ac:dyDescent="0.25">
      <c r="A2495" t="s">
        <v>6382</v>
      </c>
      <c r="B2495">
        <v>6.1275013634965898</v>
      </c>
      <c r="C2495">
        <v>6.22309122432699</v>
      </c>
      <c r="D2495" t="s">
        <v>6383</v>
      </c>
    </row>
    <row r="2496" spans="1:4" x14ac:dyDescent="0.25">
      <c r="A2496" t="s">
        <v>6384</v>
      </c>
      <c r="B2496" s="2">
        <v>4.1980638891571704</v>
      </c>
      <c r="C2496" s="2">
        <v>6.6508121881527904</v>
      </c>
      <c r="D2496" t="s">
        <v>6385</v>
      </c>
    </row>
    <row r="2497" spans="1:4" x14ac:dyDescent="0.25">
      <c r="A2497" t="s">
        <v>6386</v>
      </c>
      <c r="B2497" s="2">
        <v>1.6678399784848701</v>
      </c>
      <c r="C2497" s="2">
        <v>1.2699683900571399</v>
      </c>
      <c r="D2497" t="s">
        <v>6387</v>
      </c>
    </row>
    <row r="2498" spans="1:4" x14ac:dyDescent="0.25">
      <c r="A2498" t="s">
        <v>6388</v>
      </c>
      <c r="B2498" s="2">
        <v>3.9901541733536598</v>
      </c>
      <c r="C2498" s="2">
        <v>3.9876962070759099</v>
      </c>
      <c r="D2498" t="s">
        <v>6389</v>
      </c>
    </row>
    <row r="2499" spans="1:4" x14ac:dyDescent="0.25">
      <c r="A2499" t="s">
        <v>6390</v>
      </c>
      <c r="B2499">
        <v>3.4149028334760501</v>
      </c>
      <c r="C2499" s="2">
        <v>3.4455338541935201</v>
      </c>
      <c r="D2499" t="s">
        <v>6391</v>
      </c>
    </row>
    <row r="2500" spans="1:4" x14ac:dyDescent="0.25">
      <c r="A2500" t="s">
        <v>6392</v>
      </c>
      <c r="B2500" s="2">
        <v>7.4902856977551702</v>
      </c>
      <c r="C2500" s="2">
        <v>7.2412953979358896</v>
      </c>
      <c r="D2500" t="s">
        <v>6393</v>
      </c>
    </row>
    <row r="2501" spans="1:4" x14ac:dyDescent="0.25">
      <c r="A2501" t="s">
        <v>6394</v>
      </c>
      <c r="B2501" s="2">
        <v>6.9296528235857604</v>
      </c>
      <c r="C2501">
        <v>6.7688641216333103</v>
      </c>
      <c r="D2501" t="s">
        <v>6395</v>
      </c>
    </row>
    <row r="2502" spans="1:4" x14ac:dyDescent="0.25">
      <c r="A2502" t="s">
        <v>6396</v>
      </c>
      <c r="B2502" s="2">
        <v>7.8973670859785896</v>
      </c>
      <c r="C2502">
        <v>7.9865236530703996</v>
      </c>
      <c r="D2502" t="s">
        <v>6397</v>
      </c>
    </row>
    <row r="2503" spans="1:4" x14ac:dyDescent="0.25">
      <c r="A2503" t="s">
        <v>6398</v>
      </c>
      <c r="B2503" s="2">
        <v>6.5079992655018</v>
      </c>
      <c r="C2503" s="2">
        <v>6.3953592981727398</v>
      </c>
      <c r="D2503" t="s">
        <v>6399</v>
      </c>
    </row>
    <row r="2504" spans="1:4" x14ac:dyDescent="0.25">
      <c r="A2504" t="s">
        <v>6400</v>
      </c>
      <c r="B2504" s="2">
        <v>6.3583338354521901</v>
      </c>
      <c r="C2504" s="2">
        <v>6.6493672014792704</v>
      </c>
      <c r="D2504" t="s">
        <v>6401</v>
      </c>
    </row>
    <row r="2505" spans="1:4" x14ac:dyDescent="0.25">
      <c r="A2505" t="s">
        <v>6402</v>
      </c>
      <c r="B2505" s="2">
        <v>2.0953225783073202</v>
      </c>
      <c r="C2505" s="2">
        <v>2.8941728244115099</v>
      </c>
      <c r="D2505" t="s">
        <v>6403</v>
      </c>
    </row>
    <row r="2506" spans="1:4" x14ac:dyDescent="0.25">
      <c r="A2506" t="s">
        <v>6404</v>
      </c>
      <c r="B2506">
        <v>4.6668413774320499</v>
      </c>
      <c r="C2506">
        <v>4.4087989677335697</v>
      </c>
      <c r="D2506" t="s">
        <v>6405</v>
      </c>
    </row>
    <row r="2507" spans="1:4" x14ac:dyDescent="0.25">
      <c r="A2507" t="s">
        <v>6406</v>
      </c>
      <c r="B2507" s="2">
        <v>5.6217352773822098</v>
      </c>
      <c r="C2507" s="2">
        <v>4.0422348578226899</v>
      </c>
      <c r="D2507" t="s">
        <v>6407</v>
      </c>
    </row>
    <row r="2508" spans="1:4" x14ac:dyDescent="0.25">
      <c r="A2508" t="s">
        <v>6408</v>
      </c>
      <c r="B2508" s="2">
        <v>2.87881517025167</v>
      </c>
      <c r="C2508" s="2">
        <v>2.3999791472719298</v>
      </c>
      <c r="D2508" t="s">
        <v>6409</v>
      </c>
    </row>
    <row r="2509" spans="1:4" x14ac:dyDescent="0.25">
      <c r="A2509" t="s">
        <v>6410</v>
      </c>
      <c r="B2509" s="2">
        <v>4.3777368211667804</v>
      </c>
      <c r="C2509" s="2">
        <v>4.2205933975645697</v>
      </c>
      <c r="D2509" t="s">
        <v>6411</v>
      </c>
    </row>
    <row r="2510" spans="1:4" x14ac:dyDescent="0.25">
      <c r="A2510" t="s">
        <v>6412</v>
      </c>
      <c r="B2510" s="2">
        <v>5.103547994396</v>
      </c>
      <c r="C2510" s="2">
        <v>4.7365655188014602</v>
      </c>
      <c r="D2510" t="s">
        <v>6413</v>
      </c>
    </row>
    <row r="2511" spans="1:4" x14ac:dyDescent="0.25">
      <c r="A2511" t="s">
        <v>6414</v>
      </c>
      <c r="B2511" s="2">
        <v>6.3939155692224396</v>
      </c>
      <c r="C2511" s="2">
        <v>6.8574861465548897</v>
      </c>
      <c r="D2511" t="s">
        <v>6415</v>
      </c>
    </row>
    <row r="2512" spans="1:4" x14ac:dyDescent="0.25">
      <c r="A2512" t="s">
        <v>6416</v>
      </c>
      <c r="B2512" s="2">
        <v>4.6545663009213696</v>
      </c>
      <c r="C2512" s="2">
        <v>5.0032795105060401</v>
      </c>
      <c r="D2512" t="s">
        <v>6417</v>
      </c>
    </row>
    <row r="2513" spans="1:4" x14ac:dyDescent="0.25">
      <c r="A2513" t="s">
        <v>6418</v>
      </c>
      <c r="B2513" s="2">
        <v>2.2519233878338998</v>
      </c>
      <c r="C2513" s="2">
        <v>2.34334609460748</v>
      </c>
      <c r="D2513" t="s">
        <v>6419</v>
      </c>
    </row>
    <row r="2514" spans="1:4" x14ac:dyDescent="0.25">
      <c r="A2514" t="s">
        <v>6420</v>
      </c>
      <c r="B2514" s="2">
        <v>2.87270194166405</v>
      </c>
      <c r="C2514" s="2">
        <v>2.5894700385552598</v>
      </c>
      <c r="D2514" t="s">
        <v>6421</v>
      </c>
    </row>
    <row r="2515" spans="1:4" x14ac:dyDescent="0.25">
      <c r="A2515" t="s">
        <v>6422</v>
      </c>
      <c r="B2515" s="2">
        <v>3.4285254623935901</v>
      </c>
      <c r="C2515" s="2">
        <v>3.6754338575942498</v>
      </c>
      <c r="D2515" t="s">
        <v>6423</v>
      </c>
    </row>
    <row r="2516" spans="1:4" x14ac:dyDescent="0.25">
      <c r="A2516" t="s">
        <v>6424</v>
      </c>
      <c r="B2516" s="2">
        <v>7.3725700289851099</v>
      </c>
      <c r="C2516" s="2">
        <v>7.5620804073335099</v>
      </c>
      <c r="D2516" t="s">
        <v>6425</v>
      </c>
    </row>
    <row r="2517" spans="1:4" x14ac:dyDescent="0.25">
      <c r="A2517" t="s">
        <v>6426</v>
      </c>
      <c r="B2517" s="2">
        <v>6.3556897202914602</v>
      </c>
      <c r="C2517" s="2">
        <v>6.6029820974955804</v>
      </c>
      <c r="D2517" t="s">
        <v>6427</v>
      </c>
    </row>
    <row r="2518" spans="1:4" x14ac:dyDescent="0.25">
      <c r="A2518" t="s">
        <v>6428</v>
      </c>
      <c r="B2518" s="2">
        <v>4.4262484092152397</v>
      </c>
      <c r="C2518" s="2">
        <v>4.7748493449491303</v>
      </c>
      <c r="D2518" t="s">
        <v>6429</v>
      </c>
    </row>
    <row r="2519" spans="1:4" x14ac:dyDescent="0.25">
      <c r="A2519" t="s">
        <v>6430</v>
      </c>
      <c r="B2519" s="2">
        <v>5.9909091441179596</v>
      </c>
      <c r="C2519">
        <v>6.05896523203646</v>
      </c>
      <c r="D2519" t="s">
        <v>6431</v>
      </c>
    </row>
    <row r="2520" spans="1:4" x14ac:dyDescent="0.25">
      <c r="A2520" t="s">
        <v>6432</v>
      </c>
      <c r="B2520" s="2">
        <v>5.7942956911239598</v>
      </c>
      <c r="C2520" s="2">
        <v>5.9111996518677801</v>
      </c>
      <c r="D2520" t="s">
        <v>6433</v>
      </c>
    </row>
    <row r="2521" spans="1:4" x14ac:dyDescent="0.25">
      <c r="A2521" t="s">
        <v>6434</v>
      </c>
      <c r="B2521" s="2">
        <v>4.4646194693492101</v>
      </c>
      <c r="C2521" s="2">
        <v>4.7786410827113803</v>
      </c>
      <c r="D2521" t="s">
        <v>6435</v>
      </c>
    </row>
    <row r="2522" spans="1:4" x14ac:dyDescent="0.25">
      <c r="A2522" t="s">
        <v>6436</v>
      </c>
      <c r="B2522" s="2">
        <v>1.4169699836519301</v>
      </c>
      <c r="C2522" s="2">
        <v>0.98830378863895796</v>
      </c>
      <c r="D2522" t="s">
        <v>6437</v>
      </c>
    </row>
    <row r="2523" spans="1:4" x14ac:dyDescent="0.25">
      <c r="A2523" t="s">
        <v>6438</v>
      </c>
      <c r="B2523" s="2">
        <v>7.0200729265708297</v>
      </c>
      <c r="C2523" s="2">
        <v>6.9600766660902202</v>
      </c>
      <c r="D2523" t="s">
        <v>6439</v>
      </c>
    </row>
    <row r="2524" spans="1:4" x14ac:dyDescent="0.25">
      <c r="A2524" t="s">
        <v>6440</v>
      </c>
      <c r="B2524">
        <v>6.8674459293411498</v>
      </c>
      <c r="C2524">
        <v>6.6713595412790898</v>
      </c>
      <c r="D2524" t="s">
        <v>6441</v>
      </c>
    </row>
    <row r="2525" spans="1:4" x14ac:dyDescent="0.25">
      <c r="A2525" t="s">
        <v>6442</v>
      </c>
      <c r="B2525" s="2">
        <v>5.3823185703282901</v>
      </c>
      <c r="C2525" s="2">
        <v>5.3140373958405496</v>
      </c>
      <c r="D2525" t="s">
        <v>6443</v>
      </c>
    </row>
    <row r="2526" spans="1:4" x14ac:dyDescent="0.25">
      <c r="A2526" t="s">
        <v>6444</v>
      </c>
      <c r="B2526" s="2">
        <v>7.3976262710956098</v>
      </c>
      <c r="C2526" s="2">
        <v>7.1743275200468304</v>
      </c>
      <c r="D2526" t="s">
        <v>6445</v>
      </c>
    </row>
    <row r="2527" spans="1:4" x14ac:dyDescent="0.25">
      <c r="A2527" t="s">
        <v>6446</v>
      </c>
      <c r="B2527" s="2">
        <v>4.2459671838400403</v>
      </c>
      <c r="C2527" s="2">
        <v>4.1066586607886899</v>
      </c>
      <c r="D2527" t="s">
        <v>6447</v>
      </c>
    </row>
    <row r="2528" spans="1:4" x14ac:dyDescent="0.25">
      <c r="A2528" t="s">
        <v>6448</v>
      </c>
      <c r="B2528" s="2">
        <v>1.48230992105243</v>
      </c>
      <c r="C2528" s="2">
        <v>1.25274436232064</v>
      </c>
      <c r="D2528" t="s">
        <v>6449</v>
      </c>
    </row>
    <row r="2529" spans="1:4" x14ac:dyDescent="0.25">
      <c r="A2529" t="s">
        <v>6450</v>
      </c>
      <c r="B2529" s="2">
        <v>6.0093787496369</v>
      </c>
      <c r="C2529" s="2">
        <v>5.9631435069197201</v>
      </c>
      <c r="D2529" t="s">
        <v>6451</v>
      </c>
    </row>
    <row r="2530" spans="1:4" x14ac:dyDescent="0.25">
      <c r="A2530" t="s">
        <v>6452</v>
      </c>
      <c r="B2530" s="2">
        <v>6.7818318994491902</v>
      </c>
      <c r="C2530" s="2">
        <v>6.7120853944679704</v>
      </c>
      <c r="D2530" t="s">
        <v>6453</v>
      </c>
    </row>
    <row r="2531" spans="1:4" x14ac:dyDescent="0.25">
      <c r="A2531" t="s">
        <v>6454</v>
      </c>
      <c r="B2531" s="2">
        <v>2.1591400043451201</v>
      </c>
      <c r="C2531" s="2">
        <v>2.4683871724936601</v>
      </c>
      <c r="D2531" t="s">
        <v>6455</v>
      </c>
    </row>
    <row r="2532" spans="1:4" x14ac:dyDescent="0.25">
      <c r="A2532" t="s">
        <v>6456</v>
      </c>
      <c r="B2532" s="2">
        <v>3.40484990756174</v>
      </c>
      <c r="C2532" s="2">
        <v>4.1676578500169699</v>
      </c>
      <c r="D2532" t="s">
        <v>6457</v>
      </c>
    </row>
    <row r="2533" spans="1:4" x14ac:dyDescent="0.25">
      <c r="A2533" t="s">
        <v>6458</v>
      </c>
      <c r="B2533" s="2">
        <v>5.1128788634853004</v>
      </c>
      <c r="C2533" s="2">
        <v>4.8682711720386802</v>
      </c>
      <c r="D2533" t="s">
        <v>6459</v>
      </c>
    </row>
    <row r="2534" spans="1:4" x14ac:dyDescent="0.25">
      <c r="A2534" t="s">
        <v>6460</v>
      </c>
      <c r="B2534" s="2">
        <v>2.8262975956999701</v>
      </c>
      <c r="C2534" s="2">
        <v>2.3621034284789499</v>
      </c>
      <c r="D2534" t="s">
        <v>6461</v>
      </c>
    </row>
    <row r="2535" spans="1:4" x14ac:dyDescent="0.25">
      <c r="A2535" t="s">
        <v>6462</v>
      </c>
      <c r="B2535" s="2">
        <v>5.1445773969041504</v>
      </c>
      <c r="C2535" s="2">
        <v>5.0403243733786498</v>
      </c>
      <c r="D2535" t="s">
        <v>6463</v>
      </c>
    </row>
    <row r="2536" spans="1:4" x14ac:dyDescent="0.25">
      <c r="A2536" t="s">
        <v>6464</v>
      </c>
      <c r="B2536" s="2">
        <v>2.3314876224435399</v>
      </c>
      <c r="C2536" s="2">
        <v>1.3655917923527501</v>
      </c>
      <c r="D2536" t="s">
        <v>6465</v>
      </c>
    </row>
    <row r="2537" spans="1:4" x14ac:dyDescent="0.25">
      <c r="A2537" t="s">
        <v>6466</v>
      </c>
      <c r="B2537" s="2">
        <v>8.0361121585135908</v>
      </c>
      <c r="C2537" s="2">
        <v>8.0339012191876495</v>
      </c>
      <c r="D2537" t="s">
        <v>6467</v>
      </c>
    </row>
    <row r="2538" spans="1:4" x14ac:dyDescent="0.25">
      <c r="A2538" t="s">
        <v>6468</v>
      </c>
      <c r="B2538" s="2">
        <v>4.8332275365062403</v>
      </c>
      <c r="C2538" s="2">
        <v>5.9294513502848796</v>
      </c>
      <c r="D2538" t="s">
        <v>6469</v>
      </c>
    </row>
    <row r="2539" spans="1:4" x14ac:dyDescent="0.25">
      <c r="A2539" t="s">
        <v>6470</v>
      </c>
      <c r="B2539" s="2">
        <v>2.96892279487257</v>
      </c>
      <c r="C2539" s="2">
        <v>1.84750848476485</v>
      </c>
      <c r="D2539" t="s">
        <v>6471</v>
      </c>
    </row>
    <row r="2540" spans="1:4" x14ac:dyDescent="0.25">
      <c r="A2540" t="s">
        <v>6472</v>
      </c>
      <c r="B2540" s="2">
        <v>5.8897329762127999</v>
      </c>
      <c r="C2540" s="2">
        <v>6.1758323427220798</v>
      </c>
      <c r="D2540" t="s">
        <v>6473</v>
      </c>
    </row>
    <row r="2541" spans="1:4" x14ac:dyDescent="0.25">
      <c r="A2541" t="s">
        <v>6474</v>
      </c>
      <c r="B2541" s="2">
        <v>1.5106529507620901</v>
      </c>
      <c r="C2541" s="2">
        <v>1.8448530051225001</v>
      </c>
      <c r="D2541" t="s">
        <v>6475</v>
      </c>
    </row>
    <row r="2542" spans="1:4" x14ac:dyDescent="0.25">
      <c r="A2542" t="s">
        <v>6476</v>
      </c>
      <c r="B2542" s="2">
        <v>3.4175624757518399</v>
      </c>
      <c r="C2542" s="2">
        <v>3.1142559404904602</v>
      </c>
      <c r="D2542" t="s">
        <v>6477</v>
      </c>
    </row>
    <row r="2543" spans="1:4" x14ac:dyDescent="0.25">
      <c r="A2543" t="s">
        <v>6478</v>
      </c>
      <c r="B2543" s="2">
        <v>4.8983438436611797</v>
      </c>
      <c r="C2543" s="2">
        <v>4.3388683486584503</v>
      </c>
      <c r="D2543" t="s">
        <v>6479</v>
      </c>
    </row>
    <row r="2544" spans="1:4" x14ac:dyDescent="0.25">
      <c r="A2544" t="s">
        <v>6480</v>
      </c>
      <c r="B2544" s="2">
        <v>3.9070452326097298</v>
      </c>
      <c r="C2544" s="2">
        <v>3.6196531611232099</v>
      </c>
      <c r="D2544" t="s">
        <v>6481</v>
      </c>
    </row>
    <row r="2545" spans="1:4" x14ac:dyDescent="0.25">
      <c r="A2545" t="s">
        <v>262</v>
      </c>
      <c r="B2545" s="2">
        <v>5.19241937380637</v>
      </c>
      <c r="C2545" s="2">
        <v>5.1392813617801103</v>
      </c>
      <c r="D2545" t="s">
        <v>6482</v>
      </c>
    </row>
    <row r="2546" spans="1:4" x14ac:dyDescent="0.25">
      <c r="A2546" t="s">
        <v>6483</v>
      </c>
      <c r="B2546" s="2">
        <v>7.8015509156506697</v>
      </c>
      <c r="C2546" s="2">
        <v>7.7092955319947896</v>
      </c>
      <c r="D2546" t="s">
        <v>6484</v>
      </c>
    </row>
    <row r="2547" spans="1:4" x14ac:dyDescent="0.25">
      <c r="A2547" t="s">
        <v>6485</v>
      </c>
      <c r="B2547" s="2">
        <v>3.60871132357956</v>
      </c>
      <c r="C2547" s="2">
        <v>2.9568030196608599</v>
      </c>
      <c r="D2547" t="s">
        <v>6486</v>
      </c>
    </row>
    <row r="2548" spans="1:4" x14ac:dyDescent="0.25">
      <c r="A2548" t="s">
        <v>6487</v>
      </c>
      <c r="B2548" s="2">
        <v>1.51499299393216</v>
      </c>
      <c r="C2548" s="2">
        <v>1.3636703834577799</v>
      </c>
      <c r="D2548" t="s">
        <v>6488</v>
      </c>
    </row>
    <row r="2549" spans="1:4" x14ac:dyDescent="0.25">
      <c r="A2549" t="s">
        <v>6489</v>
      </c>
      <c r="B2549" s="2">
        <v>6.2866678360354102</v>
      </c>
      <c r="C2549" s="2">
        <v>6.7533437593840002</v>
      </c>
      <c r="D2549" t="s">
        <v>6490</v>
      </c>
    </row>
    <row r="2550" spans="1:4" x14ac:dyDescent="0.25">
      <c r="A2550" t="s">
        <v>6491</v>
      </c>
      <c r="B2550" s="2">
        <v>5.0476415211032499</v>
      </c>
      <c r="C2550" s="2">
        <v>4.9915021729684002</v>
      </c>
      <c r="D2550" t="s">
        <v>6492</v>
      </c>
    </row>
    <row r="2551" spans="1:4" x14ac:dyDescent="0.25">
      <c r="A2551" t="s">
        <v>6493</v>
      </c>
      <c r="B2551">
        <v>6.0802576973417404</v>
      </c>
      <c r="C2551" s="2">
        <v>5.9170772629754902</v>
      </c>
      <c r="D2551" t="s">
        <v>6494</v>
      </c>
    </row>
    <row r="2552" spans="1:4" x14ac:dyDescent="0.25">
      <c r="A2552" t="s">
        <v>6495</v>
      </c>
      <c r="B2552" s="2">
        <v>3.4906233586792101</v>
      </c>
      <c r="C2552" s="2">
        <v>3.0514608415511302</v>
      </c>
      <c r="D2552" t="s">
        <v>6496</v>
      </c>
    </row>
    <row r="2553" spans="1:4" x14ac:dyDescent="0.25">
      <c r="A2553" t="s">
        <v>6497</v>
      </c>
      <c r="B2553" s="2">
        <v>6.3994335317414501</v>
      </c>
      <c r="C2553" s="2">
        <v>6.1602811874632701</v>
      </c>
      <c r="D2553" t="s">
        <v>6498</v>
      </c>
    </row>
    <row r="2554" spans="1:4" x14ac:dyDescent="0.25">
      <c r="A2554" t="s">
        <v>6499</v>
      </c>
      <c r="B2554" s="2">
        <v>9.1064141108812606</v>
      </c>
      <c r="C2554" s="2">
        <v>9.1103093683528407</v>
      </c>
      <c r="D2554" t="s">
        <v>6500</v>
      </c>
    </row>
    <row r="2555" spans="1:4" x14ac:dyDescent="0.25">
      <c r="A2555" t="s">
        <v>6501</v>
      </c>
      <c r="B2555" s="2">
        <v>9.0336756218800005</v>
      </c>
      <c r="C2555" s="2">
        <v>8.8615258845730498</v>
      </c>
      <c r="D2555" t="s">
        <v>6502</v>
      </c>
    </row>
    <row r="2556" spans="1:4" x14ac:dyDescent="0.25">
      <c r="A2556" t="s">
        <v>6503</v>
      </c>
      <c r="B2556" s="2">
        <v>1.3184877757764799</v>
      </c>
      <c r="C2556" s="2">
        <v>0.98105993205928899</v>
      </c>
      <c r="D2556" t="s">
        <v>6504</v>
      </c>
    </row>
    <row r="2557" spans="1:4" x14ac:dyDescent="0.25">
      <c r="A2557" t="s">
        <v>6505</v>
      </c>
      <c r="B2557" s="2">
        <v>4.6983649537588299</v>
      </c>
      <c r="C2557" s="2">
        <v>4.6668360853905204</v>
      </c>
      <c r="D2557" t="s">
        <v>6506</v>
      </c>
    </row>
    <row r="2558" spans="1:4" x14ac:dyDescent="0.25">
      <c r="A2558" t="s">
        <v>6507</v>
      </c>
      <c r="B2558" s="2">
        <v>4.8752705691392597</v>
      </c>
      <c r="C2558" s="2">
        <v>5.08200829830073</v>
      </c>
      <c r="D2558" t="s">
        <v>6508</v>
      </c>
    </row>
    <row r="2559" spans="1:4" x14ac:dyDescent="0.25">
      <c r="A2559" t="s">
        <v>6509</v>
      </c>
      <c r="B2559" s="2">
        <v>3.6928350474809299</v>
      </c>
      <c r="C2559" s="2">
        <v>3.5418800683870102</v>
      </c>
      <c r="D2559" t="s">
        <v>6510</v>
      </c>
    </row>
    <row r="2560" spans="1:4" x14ac:dyDescent="0.25">
      <c r="A2560" t="s">
        <v>6511</v>
      </c>
      <c r="B2560" s="2">
        <v>4.8906784699786803</v>
      </c>
      <c r="C2560" s="2">
        <v>4.9154357002975502</v>
      </c>
      <c r="D2560" t="s">
        <v>6512</v>
      </c>
    </row>
    <row r="2561" spans="1:4" x14ac:dyDescent="0.25">
      <c r="A2561" t="s">
        <v>6513</v>
      </c>
      <c r="B2561" s="2">
        <v>3.7052101154994102</v>
      </c>
      <c r="C2561">
        <v>4.2635464510924397</v>
      </c>
      <c r="D2561" t="s">
        <v>6514</v>
      </c>
    </row>
    <row r="2562" spans="1:4" x14ac:dyDescent="0.25">
      <c r="A2562" t="s">
        <v>6515</v>
      </c>
      <c r="B2562" s="2">
        <v>7.3903528130060403</v>
      </c>
      <c r="C2562" s="2">
        <v>7.0718671476993</v>
      </c>
      <c r="D2562" t="s">
        <v>6516</v>
      </c>
    </row>
    <row r="2563" spans="1:4" x14ac:dyDescent="0.25">
      <c r="A2563" t="s">
        <v>6517</v>
      </c>
      <c r="B2563">
        <v>5.7083301820793704</v>
      </c>
      <c r="C2563" s="2">
        <v>3.2342775717413699</v>
      </c>
      <c r="D2563" t="s">
        <v>6518</v>
      </c>
    </row>
    <row r="2564" spans="1:4" x14ac:dyDescent="0.25">
      <c r="A2564" t="s">
        <v>6519</v>
      </c>
      <c r="B2564" s="2">
        <v>1.54982305356435</v>
      </c>
      <c r="C2564" s="2">
        <v>0.91878950329699605</v>
      </c>
      <c r="D2564" t="s">
        <v>6520</v>
      </c>
    </row>
    <row r="2565" spans="1:4" x14ac:dyDescent="0.25">
      <c r="A2565" t="s">
        <v>6521</v>
      </c>
      <c r="B2565" s="2">
        <v>7.4910172742471701</v>
      </c>
      <c r="C2565" s="2">
        <v>7.4322308066219804</v>
      </c>
      <c r="D2565" t="s">
        <v>6522</v>
      </c>
    </row>
    <row r="2566" spans="1:4" x14ac:dyDescent="0.25">
      <c r="A2566" t="s">
        <v>6523</v>
      </c>
      <c r="B2566" s="2">
        <v>4.3496783200294296</v>
      </c>
      <c r="C2566" s="2">
        <v>4.2511624836421502</v>
      </c>
      <c r="D2566" t="s">
        <v>6524</v>
      </c>
    </row>
    <row r="2567" spans="1:4" x14ac:dyDescent="0.25">
      <c r="A2567" t="s">
        <v>6525</v>
      </c>
      <c r="B2567" s="2">
        <v>7.6187703845974299</v>
      </c>
      <c r="C2567" s="2">
        <v>7.5550224939324604</v>
      </c>
      <c r="D2567" t="s">
        <v>6526</v>
      </c>
    </row>
    <row r="2568" spans="1:4" x14ac:dyDescent="0.25">
      <c r="A2568" t="s">
        <v>6527</v>
      </c>
      <c r="B2568" s="2">
        <v>5.44007093887127</v>
      </c>
      <c r="C2568" s="2">
        <v>5.2212873965627802</v>
      </c>
      <c r="D2568" t="s">
        <v>6528</v>
      </c>
    </row>
    <row r="2569" spans="1:4" x14ac:dyDescent="0.25">
      <c r="A2569" t="s">
        <v>6529</v>
      </c>
      <c r="B2569" s="2">
        <v>3.1482154019889199</v>
      </c>
      <c r="C2569" s="2">
        <v>2.9195059692555598</v>
      </c>
      <c r="D2569" t="s">
        <v>6530</v>
      </c>
    </row>
    <row r="2570" spans="1:4" x14ac:dyDescent="0.25">
      <c r="A2570" t="s">
        <v>6531</v>
      </c>
      <c r="B2570" s="2">
        <v>3.2778874649402301</v>
      </c>
      <c r="C2570" s="2">
        <v>3.34719071857225</v>
      </c>
      <c r="D2570" t="s">
        <v>6532</v>
      </c>
    </row>
    <row r="2571" spans="1:4" x14ac:dyDescent="0.25">
      <c r="A2571" t="s">
        <v>6533</v>
      </c>
      <c r="B2571" s="2">
        <v>3.83357568953822</v>
      </c>
      <c r="C2571" s="2">
        <v>3.9454830619696799</v>
      </c>
      <c r="D2571" t="s">
        <v>6534</v>
      </c>
    </row>
    <row r="2572" spans="1:4" x14ac:dyDescent="0.25">
      <c r="A2572" t="s">
        <v>6535</v>
      </c>
      <c r="B2572" s="2">
        <v>4.1619370648875398</v>
      </c>
      <c r="C2572" s="2">
        <v>4.0143135910537504</v>
      </c>
      <c r="D2572" t="s">
        <v>6536</v>
      </c>
    </row>
    <row r="2573" spans="1:4" x14ac:dyDescent="0.25">
      <c r="A2573" t="s">
        <v>263</v>
      </c>
      <c r="B2573" s="2">
        <v>0.56889554297492895</v>
      </c>
      <c r="C2573" s="2">
        <v>0.45471563626306799</v>
      </c>
      <c r="D2573" t="s">
        <v>6537</v>
      </c>
    </row>
    <row r="2574" spans="1:4" x14ac:dyDescent="0.25">
      <c r="A2574" t="s">
        <v>6538</v>
      </c>
      <c r="B2574" s="2">
        <v>3.68304942885274</v>
      </c>
      <c r="C2574" s="2">
        <v>3.7159425620036299</v>
      </c>
      <c r="D2574" t="s">
        <v>6539</v>
      </c>
    </row>
    <row r="2575" spans="1:4" x14ac:dyDescent="0.25">
      <c r="A2575" t="s">
        <v>6540</v>
      </c>
      <c r="B2575" s="2">
        <v>7.8609012603748303</v>
      </c>
      <c r="C2575" s="2">
        <v>7.5674713383874499</v>
      </c>
      <c r="D2575" t="s">
        <v>6541</v>
      </c>
    </row>
    <row r="2576" spans="1:4" x14ac:dyDescent="0.25">
      <c r="A2576" t="s">
        <v>6542</v>
      </c>
      <c r="B2576" s="2">
        <v>5.6438799549719798</v>
      </c>
      <c r="C2576" s="2">
        <v>5.4010684944433702</v>
      </c>
      <c r="D2576" t="s">
        <v>6543</v>
      </c>
    </row>
    <row r="2577" spans="1:4" x14ac:dyDescent="0.25">
      <c r="A2577" t="s">
        <v>6544</v>
      </c>
      <c r="B2577" s="2">
        <v>5.1362481303731</v>
      </c>
      <c r="C2577" s="2">
        <v>4.84351356595183</v>
      </c>
      <c r="D2577" t="s">
        <v>6545</v>
      </c>
    </row>
    <row r="2578" spans="1:4" x14ac:dyDescent="0.25">
      <c r="A2578" t="s">
        <v>6546</v>
      </c>
      <c r="B2578" s="2">
        <v>4.0803660285771901</v>
      </c>
      <c r="C2578" s="2">
        <v>3.7082109464722501</v>
      </c>
      <c r="D2578" t="s">
        <v>6547</v>
      </c>
    </row>
    <row r="2579" spans="1:4" x14ac:dyDescent="0.25">
      <c r="A2579" t="s">
        <v>6548</v>
      </c>
      <c r="B2579" s="2">
        <v>5.2404844670779402</v>
      </c>
      <c r="C2579" s="2">
        <v>5.8279975460585698</v>
      </c>
      <c r="D2579" t="s">
        <v>6549</v>
      </c>
    </row>
    <row r="2580" spans="1:4" x14ac:dyDescent="0.25">
      <c r="A2580" t="s">
        <v>6550</v>
      </c>
      <c r="B2580" s="2">
        <v>5.9613445608052196</v>
      </c>
      <c r="C2580" s="2">
        <v>6.1442292981875797</v>
      </c>
      <c r="D2580" t="s">
        <v>6551</v>
      </c>
    </row>
    <row r="2581" spans="1:4" x14ac:dyDescent="0.25">
      <c r="A2581" t="s">
        <v>6552</v>
      </c>
      <c r="B2581">
        <v>4.4224563287440803</v>
      </c>
      <c r="C2581" s="2">
        <v>4.1523624281991696</v>
      </c>
      <c r="D2581" t="s">
        <v>6553</v>
      </c>
    </row>
    <row r="2582" spans="1:4" x14ac:dyDescent="0.25">
      <c r="A2582" t="s">
        <v>264</v>
      </c>
      <c r="B2582" s="2">
        <v>3.8233843928883902</v>
      </c>
      <c r="C2582" s="2">
        <v>4.3474612449152099</v>
      </c>
      <c r="D2582" t="s">
        <v>6554</v>
      </c>
    </row>
    <row r="2583" spans="1:4" x14ac:dyDescent="0.25">
      <c r="A2583" t="s">
        <v>6555</v>
      </c>
      <c r="B2583" s="2">
        <v>5.8651788361008199</v>
      </c>
      <c r="C2583" s="2">
        <v>6.1192197473737</v>
      </c>
      <c r="D2583" t="s">
        <v>6556</v>
      </c>
    </row>
    <row r="2584" spans="1:4" x14ac:dyDescent="0.25">
      <c r="A2584" t="s">
        <v>6557</v>
      </c>
      <c r="B2584" s="2">
        <v>2.6235249396489002</v>
      </c>
      <c r="C2584" s="2">
        <v>2.5206340125565001</v>
      </c>
      <c r="D2584" t="s">
        <v>6558</v>
      </c>
    </row>
    <row r="2585" spans="1:4" x14ac:dyDescent="0.25">
      <c r="A2585" t="s">
        <v>6559</v>
      </c>
      <c r="B2585" s="2">
        <v>2.8563360645241098</v>
      </c>
      <c r="C2585" s="2">
        <v>2.7441257464401798</v>
      </c>
      <c r="D2585" t="s">
        <v>6560</v>
      </c>
    </row>
    <row r="2586" spans="1:4" x14ac:dyDescent="0.25">
      <c r="A2586" t="s">
        <v>6561</v>
      </c>
      <c r="B2586" s="2">
        <v>6.8141170244798399</v>
      </c>
      <c r="C2586" s="2">
        <v>6.5154404289213597</v>
      </c>
      <c r="D2586" t="s">
        <v>6562</v>
      </c>
    </row>
    <row r="2587" spans="1:4" x14ac:dyDescent="0.25">
      <c r="A2587" t="s">
        <v>6563</v>
      </c>
      <c r="B2587" s="2">
        <v>5.57213005346473</v>
      </c>
      <c r="C2587" s="2">
        <v>5.4900022103147297</v>
      </c>
      <c r="D2587" t="s">
        <v>6564</v>
      </c>
    </row>
    <row r="2588" spans="1:4" x14ac:dyDescent="0.25">
      <c r="A2588" t="s">
        <v>6565</v>
      </c>
      <c r="B2588" s="2">
        <v>5.2309268752870697</v>
      </c>
      <c r="C2588" s="2">
        <v>5.1621459376769696</v>
      </c>
      <c r="D2588" t="s">
        <v>6566</v>
      </c>
    </row>
    <row r="2589" spans="1:4" x14ac:dyDescent="0.25">
      <c r="A2589" t="s">
        <v>6567</v>
      </c>
      <c r="B2589">
        <v>7.2425014411827604</v>
      </c>
      <c r="C2589" s="2">
        <v>7.1222839818314299</v>
      </c>
      <c r="D2589" t="s">
        <v>6568</v>
      </c>
    </row>
    <row r="2590" spans="1:4" x14ac:dyDescent="0.25">
      <c r="A2590" t="s">
        <v>6569</v>
      </c>
      <c r="B2590" s="2">
        <v>1.0844328970025501</v>
      </c>
      <c r="C2590" s="2">
        <v>0.49833822452044402</v>
      </c>
      <c r="D2590" t="s">
        <v>6570</v>
      </c>
    </row>
    <row r="2591" spans="1:4" x14ac:dyDescent="0.25">
      <c r="A2591" t="s">
        <v>6571</v>
      </c>
      <c r="B2591">
        <v>4.5661143587704904</v>
      </c>
      <c r="C2591" s="2">
        <v>4.4111160103746396</v>
      </c>
      <c r="D2591" t="s">
        <v>6572</v>
      </c>
    </row>
    <row r="2592" spans="1:4" x14ac:dyDescent="0.25">
      <c r="A2592" t="s">
        <v>6573</v>
      </c>
      <c r="B2592" s="2">
        <v>5.0312927108492804</v>
      </c>
      <c r="C2592" s="2">
        <v>4.99825899409052</v>
      </c>
      <c r="D2592" t="s">
        <v>6574</v>
      </c>
    </row>
    <row r="2593" spans="1:4" x14ac:dyDescent="0.25">
      <c r="A2593" t="s">
        <v>6575</v>
      </c>
      <c r="B2593" s="2">
        <v>8.8609037508816808</v>
      </c>
      <c r="C2593" s="2">
        <v>8.9870824728575993</v>
      </c>
      <c r="D2593" t="s">
        <v>6576</v>
      </c>
    </row>
    <row r="2594" spans="1:4" x14ac:dyDescent="0.25">
      <c r="A2594" t="s">
        <v>6577</v>
      </c>
      <c r="B2594" s="2">
        <v>6.6620634081191801</v>
      </c>
      <c r="C2594">
        <v>6.9281484662392101</v>
      </c>
      <c r="D2594" t="s">
        <v>6578</v>
      </c>
    </row>
    <row r="2595" spans="1:4" x14ac:dyDescent="0.25">
      <c r="A2595" t="s">
        <v>6579</v>
      </c>
      <c r="B2595">
        <v>8.8584786460279297</v>
      </c>
      <c r="C2595" s="2">
        <v>8.6480840586980801</v>
      </c>
      <c r="D2595" t="s">
        <v>6580</v>
      </c>
    </row>
    <row r="2596" spans="1:4" x14ac:dyDescent="0.25">
      <c r="A2596" t="s">
        <v>6581</v>
      </c>
      <c r="B2596" s="2">
        <v>4.3300711091191699</v>
      </c>
      <c r="C2596" s="2">
        <v>4.9087903259881598</v>
      </c>
      <c r="D2596" t="s">
        <v>6582</v>
      </c>
    </row>
    <row r="2597" spans="1:4" x14ac:dyDescent="0.25">
      <c r="A2597" t="s">
        <v>6583</v>
      </c>
      <c r="B2597" s="2">
        <v>3.1815804882904999</v>
      </c>
      <c r="C2597" s="2">
        <v>3.33138918654226</v>
      </c>
      <c r="D2597" t="s">
        <v>6584</v>
      </c>
    </row>
    <row r="2598" spans="1:4" x14ac:dyDescent="0.25">
      <c r="A2598" t="s">
        <v>6585</v>
      </c>
      <c r="B2598" s="2">
        <v>6.7156955558161604</v>
      </c>
      <c r="C2598">
        <v>6.7791943126743801</v>
      </c>
      <c r="D2598" t="s">
        <v>6586</v>
      </c>
    </row>
    <row r="2599" spans="1:4" x14ac:dyDescent="0.25">
      <c r="A2599" t="s">
        <v>6587</v>
      </c>
      <c r="B2599" s="2">
        <v>4.3437529983235503</v>
      </c>
      <c r="C2599" s="2">
        <v>4.4696493292921504</v>
      </c>
      <c r="D2599" t="s">
        <v>6588</v>
      </c>
    </row>
    <row r="2600" spans="1:4" x14ac:dyDescent="0.25">
      <c r="A2600" t="s">
        <v>6589</v>
      </c>
      <c r="B2600" s="2">
        <v>5.0226949774769301</v>
      </c>
      <c r="C2600" s="2">
        <v>4.8380989409099104</v>
      </c>
      <c r="D2600" t="s">
        <v>6590</v>
      </c>
    </row>
    <row r="2601" spans="1:4" x14ac:dyDescent="0.25">
      <c r="A2601" t="s">
        <v>6591</v>
      </c>
      <c r="B2601" s="2">
        <v>6.7082644496595902</v>
      </c>
      <c r="C2601" s="2">
        <v>6.6702055022808802</v>
      </c>
      <c r="D2601" t="s">
        <v>6592</v>
      </c>
    </row>
    <row r="2602" spans="1:4" x14ac:dyDescent="0.25">
      <c r="A2602" t="s">
        <v>6593</v>
      </c>
      <c r="B2602" s="2">
        <v>4.8859968198285397</v>
      </c>
      <c r="C2602">
        <v>5.1002955687398801</v>
      </c>
      <c r="D2602" t="s">
        <v>6594</v>
      </c>
    </row>
    <row r="2603" spans="1:4" x14ac:dyDescent="0.25">
      <c r="A2603" t="s">
        <v>6595</v>
      </c>
      <c r="B2603" s="2">
        <v>5.94345817475988</v>
      </c>
      <c r="C2603" s="2">
        <v>5.7410747950485304</v>
      </c>
      <c r="D2603" t="s">
        <v>6596</v>
      </c>
    </row>
    <row r="2604" spans="1:4" x14ac:dyDescent="0.25">
      <c r="A2604" t="s">
        <v>6597</v>
      </c>
      <c r="B2604" s="2">
        <v>4.0495024898752501</v>
      </c>
      <c r="C2604" s="2">
        <v>4.1150001364703197</v>
      </c>
      <c r="D2604" t="s">
        <v>6598</v>
      </c>
    </row>
    <row r="2605" spans="1:4" x14ac:dyDescent="0.25">
      <c r="A2605" t="s">
        <v>6599</v>
      </c>
      <c r="B2605" s="2">
        <v>6.6663461751321096</v>
      </c>
      <c r="C2605">
        <v>6.8142842128674204</v>
      </c>
      <c r="D2605" t="s">
        <v>6600</v>
      </c>
    </row>
    <row r="2606" spans="1:4" x14ac:dyDescent="0.25">
      <c r="A2606" t="s">
        <v>6601</v>
      </c>
      <c r="B2606" s="2">
        <v>5.2447146855135296</v>
      </c>
      <c r="C2606" s="2">
        <v>5.0039008861123202</v>
      </c>
      <c r="D2606" t="s">
        <v>6602</v>
      </c>
    </row>
    <row r="2607" spans="1:4" x14ac:dyDescent="0.25">
      <c r="A2607" t="s">
        <v>6603</v>
      </c>
      <c r="B2607">
        <v>5.3342181438535503</v>
      </c>
      <c r="C2607" s="2">
        <v>5.3556671110054603</v>
      </c>
      <c r="D2607" t="s">
        <v>6604</v>
      </c>
    </row>
    <row r="2608" spans="1:4" x14ac:dyDescent="0.25">
      <c r="A2608" t="s">
        <v>6605</v>
      </c>
      <c r="B2608" s="2">
        <v>1.4054919668493899</v>
      </c>
      <c r="C2608" s="2">
        <v>2.6711530226611102</v>
      </c>
      <c r="D2608" t="s">
        <v>6606</v>
      </c>
    </row>
    <row r="2609" spans="1:4" x14ac:dyDescent="0.25">
      <c r="A2609" t="s">
        <v>6607</v>
      </c>
      <c r="B2609" s="2">
        <v>5.4445598831543904</v>
      </c>
      <c r="C2609" s="2">
        <v>5.5714215328659096</v>
      </c>
      <c r="D2609" t="s">
        <v>6608</v>
      </c>
    </row>
    <row r="2610" spans="1:4" x14ac:dyDescent="0.25">
      <c r="A2610" t="s">
        <v>6609</v>
      </c>
      <c r="B2610" s="2">
        <v>4.2659882936131899</v>
      </c>
      <c r="C2610" s="2">
        <v>4.6409992171274297</v>
      </c>
      <c r="D2610" t="s">
        <v>6610</v>
      </c>
    </row>
    <row r="2611" spans="1:4" x14ac:dyDescent="0.25">
      <c r="A2611" t="s">
        <v>6611</v>
      </c>
      <c r="B2611" s="2">
        <v>2.7010948743169299</v>
      </c>
      <c r="C2611">
        <v>2.5982315156566398</v>
      </c>
      <c r="D2611" t="s">
        <v>6612</v>
      </c>
    </row>
    <row r="2612" spans="1:4" x14ac:dyDescent="0.25">
      <c r="A2612" t="s">
        <v>265</v>
      </c>
      <c r="B2612" s="2">
        <v>0.69262717072392499</v>
      </c>
      <c r="C2612" s="2">
        <v>1.5197841909680601</v>
      </c>
      <c r="D2612" t="s">
        <v>6613</v>
      </c>
    </row>
    <row r="2613" spans="1:4" x14ac:dyDescent="0.25">
      <c r="A2613" t="s">
        <v>6614</v>
      </c>
      <c r="B2613" s="2">
        <v>5.0200199453164096</v>
      </c>
      <c r="C2613" s="2">
        <v>5.17196378433405</v>
      </c>
      <c r="D2613" t="s">
        <v>6615</v>
      </c>
    </row>
    <row r="2614" spans="1:4" x14ac:dyDescent="0.25">
      <c r="A2614" t="s">
        <v>6616</v>
      </c>
      <c r="B2614" s="2">
        <v>3.3975493091500302</v>
      </c>
      <c r="C2614" s="2">
        <v>3.5218552010325399</v>
      </c>
      <c r="D2614" t="s">
        <v>6617</v>
      </c>
    </row>
    <row r="2615" spans="1:4" x14ac:dyDescent="0.25">
      <c r="A2615" t="s">
        <v>6618</v>
      </c>
      <c r="B2615" s="2">
        <v>3.33666451797782</v>
      </c>
      <c r="C2615" s="2">
        <v>3.4115708758913099</v>
      </c>
      <c r="D2615" t="s">
        <v>6619</v>
      </c>
    </row>
    <row r="2616" spans="1:4" x14ac:dyDescent="0.25">
      <c r="A2616" t="s">
        <v>6620</v>
      </c>
      <c r="B2616" s="2">
        <v>5.6078150832686102</v>
      </c>
      <c r="C2616" s="2">
        <v>5.6731960126154597</v>
      </c>
      <c r="D2616" t="s">
        <v>6621</v>
      </c>
    </row>
    <row r="2617" spans="1:4" x14ac:dyDescent="0.25">
      <c r="A2617" t="s">
        <v>6622</v>
      </c>
      <c r="B2617" s="2">
        <v>6.3363959029126002</v>
      </c>
      <c r="C2617" s="2">
        <v>6.32587350615748</v>
      </c>
      <c r="D2617" t="s">
        <v>6623</v>
      </c>
    </row>
    <row r="2618" spans="1:4" x14ac:dyDescent="0.25">
      <c r="A2618" t="s">
        <v>6624</v>
      </c>
      <c r="B2618" s="2">
        <v>3.3858833355282898</v>
      </c>
      <c r="C2618" s="2">
        <v>3.3991950458381601</v>
      </c>
      <c r="D2618" t="s">
        <v>6625</v>
      </c>
    </row>
    <row r="2619" spans="1:4" x14ac:dyDescent="0.25">
      <c r="A2619" t="s">
        <v>54</v>
      </c>
      <c r="B2619" s="2">
        <v>3.9890585712294602</v>
      </c>
      <c r="C2619" s="2">
        <v>2.8469559829303801</v>
      </c>
      <c r="D2619" t="s">
        <v>6626</v>
      </c>
    </row>
    <row r="2620" spans="1:4" x14ac:dyDescent="0.25">
      <c r="A2620" t="s">
        <v>6627</v>
      </c>
      <c r="B2620" s="2">
        <v>5.8575345505932601</v>
      </c>
      <c r="C2620" s="2">
        <v>5.7843903106726096</v>
      </c>
      <c r="D2620" t="s">
        <v>6628</v>
      </c>
    </row>
    <row r="2621" spans="1:4" x14ac:dyDescent="0.25">
      <c r="A2621" t="s">
        <v>6629</v>
      </c>
      <c r="B2621" s="2">
        <v>3.7039374628783301</v>
      </c>
      <c r="C2621" s="2">
        <v>3.5719900967926601</v>
      </c>
      <c r="D2621" t="s">
        <v>6630</v>
      </c>
    </row>
    <row r="2622" spans="1:4" x14ac:dyDescent="0.25">
      <c r="A2622" t="s">
        <v>6631</v>
      </c>
      <c r="B2622" s="2">
        <v>5.1184878140174304</v>
      </c>
      <c r="C2622" s="2">
        <v>5.7014580478702204</v>
      </c>
      <c r="D2622" t="s">
        <v>6632</v>
      </c>
    </row>
    <row r="2623" spans="1:4" x14ac:dyDescent="0.25">
      <c r="A2623" t="s">
        <v>6633</v>
      </c>
      <c r="B2623" s="2">
        <v>6.3794031624808998</v>
      </c>
      <c r="C2623" s="2">
        <v>6.4169017044807299</v>
      </c>
      <c r="D2623" t="s">
        <v>6634</v>
      </c>
    </row>
    <row r="2624" spans="1:4" x14ac:dyDescent="0.25">
      <c r="A2624" t="s">
        <v>266</v>
      </c>
      <c r="B2624" s="2">
        <v>3.25135150022769</v>
      </c>
      <c r="C2624" s="2">
        <v>3.55484374766487</v>
      </c>
      <c r="D2624" t="s">
        <v>6635</v>
      </c>
    </row>
    <row r="2625" spans="1:4" x14ac:dyDescent="0.25">
      <c r="A2625" t="s">
        <v>6636</v>
      </c>
      <c r="B2625" s="2">
        <v>7.5956408933142701</v>
      </c>
      <c r="C2625" s="2">
        <v>7.3963947492316997</v>
      </c>
      <c r="D2625" t="s">
        <v>6637</v>
      </c>
    </row>
    <row r="2626" spans="1:4" x14ac:dyDescent="0.25">
      <c r="A2626" t="s">
        <v>6638</v>
      </c>
      <c r="B2626" s="2">
        <v>2.4023440147111899</v>
      </c>
      <c r="C2626" s="2">
        <v>2.0224098701255899</v>
      </c>
      <c r="D2626" t="s">
        <v>6639</v>
      </c>
    </row>
    <row r="2627" spans="1:4" x14ac:dyDescent="0.25">
      <c r="A2627" t="s">
        <v>6640</v>
      </c>
      <c r="B2627" s="2">
        <v>10.865924377298301</v>
      </c>
      <c r="C2627" s="2">
        <v>11.2685780418186</v>
      </c>
      <c r="D2627" t="s">
        <v>6641</v>
      </c>
    </row>
    <row r="2628" spans="1:4" x14ac:dyDescent="0.25">
      <c r="A2628" t="s">
        <v>6642</v>
      </c>
      <c r="B2628" s="2">
        <v>5.8617370150395898</v>
      </c>
      <c r="C2628" s="2">
        <v>5.7385422371691099</v>
      </c>
      <c r="D2628" t="s">
        <v>6643</v>
      </c>
    </row>
    <row r="2629" spans="1:4" x14ac:dyDescent="0.25">
      <c r="A2629" t="s">
        <v>6644</v>
      </c>
      <c r="B2629" s="2">
        <v>5.4472046057544699</v>
      </c>
      <c r="C2629" s="2">
        <v>5.3473031953174397</v>
      </c>
      <c r="D2629" t="s">
        <v>6645</v>
      </c>
    </row>
    <row r="2630" spans="1:4" x14ac:dyDescent="0.25">
      <c r="A2630" t="s">
        <v>6646</v>
      </c>
      <c r="B2630" s="2">
        <v>5.6957718393442498</v>
      </c>
      <c r="C2630" s="2">
        <v>5.75315230198746</v>
      </c>
      <c r="D2630" t="s">
        <v>6647</v>
      </c>
    </row>
    <row r="2631" spans="1:4" x14ac:dyDescent="0.25">
      <c r="A2631" t="s">
        <v>6648</v>
      </c>
      <c r="B2631" s="2">
        <v>5.9238773664475799</v>
      </c>
      <c r="C2631">
        <v>5.8201674489394302</v>
      </c>
      <c r="D2631" t="s">
        <v>6649</v>
      </c>
    </row>
    <row r="2632" spans="1:4" x14ac:dyDescent="0.25">
      <c r="A2632" t="s">
        <v>6650</v>
      </c>
      <c r="B2632" s="2">
        <v>8.1300396857783106</v>
      </c>
      <c r="C2632" s="2">
        <v>8.0742064918916796</v>
      </c>
      <c r="D2632" t="s">
        <v>6651</v>
      </c>
    </row>
    <row r="2633" spans="1:4" x14ac:dyDescent="0.25">
      <c r="A2633" t="s">
        <v>6652</v>
      </c>
      <c r="B2633" s="2">
        <v>6.6117441586518098</v>
      </c>
      <c r="C2633" s="2">
        <v>6.5691734918142703</v>
      </c>
      <c r="D2633" t="s">
        <v>6653</v>
      </c>
    </row>
    <row r="2634" spans="1:4" x14ac:dyDescent="0.25">
      <c r="A2634" t="s">
        <v>6654</v>
      </c>
      <c r="B2634" s="2">
        <v>4.2827830870298298</v>
      </c>
      <c r="C2634" s="2">
        <v>4.2436282423524396</v>
      </c>
      <c r="D2634" t="s">
        <v>6655</v>
      </c>
    </row>
    <row r="2635" spans="1:4" x14ac:dyDescent="0.25">
      <c r="A2635" t="s">
        <v>6656</v>
      </c>
      <c r="B2635" s="2">
        <v>1.79587284430677</v>
      </c>
      <c r="C2635" s="2">
        <v>1.18062775792584</v>
      </c>
      <c r="D2635" t="s">
        <v>6657</v>
      </c>
    </row>
    <row r="2636" spans="1:4" x14ac:dyDescent="0.25">
      <c r="A2636" t="s">
        <v>6658</v>
      </c>
      <c r="B2636">
        <v>3.4520346356101999</v>
      </c>
      <c r="C2636" s="2">
        <v>2.70210097397353</v>
      </c>
      <c r="D2636" t="s">
        <v>6659</v>
      </c>
    </row>
    <row r="2637" spans="1:4" x14ac:dyDescent="0.25">
      <c r="A2637" t="s">
        <v>6660</v>
      </c>
      <c r="B2637" s="2">
        <v>4.9483748695556597</v>
      </c>
      <c r="C2637" s="2">
        <v>4.9882867141915597</v>
      </c>
      <c r="D2637" t="s">
        <v>6661</v>
      </c>
    </row>
    <row r="2638" spans="1:4" x14ac:dyDescent="0.25">
      <c r="A2638" t="s">
        <v>6662</v>
      </c>
      <c r="B2638">
        <v>4.3528685040204502</v>
      </c>
      <c r="C2638" s="2">
        <v>4.3478363887505704</v>
      </c>
      <c r="D2638" t="s">
        <v>6663</v>
      </c>
    </row>
    <row r="2639" spans="1:4" x14ac:dyDescent="0.25">
      <c r="A2639" t="s">
        <v>6664</v>
      </c>
      <c r="B2639" s="2">
        <v>3.5334832108641598</v>
      </c>
      <c r="C2639" s="2">
        <v>3.59592925343803</v>
      </c>
      <c r="D2639" t="s">
        <v>6665</v>
      </c>
    </row>
    <row r="2640" spans="1:4" x14ac:dyDescent="0.25">
      <c r="A2640" t="s">
        <v>6666</v>
      </c>
      <c r="B2640" s="2">
        <v>4.2071340616671797</v>
      </c>
      <c r="C2640" s="2">
        <v>4.4532105418651504</v>
      </c>
      <c r="D2640" t="s">
        <v>6667</v>
      </c>
    </row>
    <row r="2641" spans="1:4" x14ac:dyDescent="0.25">
      <c r="A2641" t="s">
        <v>6668</v>
      </c>
      <c r="B2641" s="2">
        <v>3.8090110559046102</v>
      </c>
      <c r="C2641" s="2">
        <v>3.96052352856865</v>
      </c>
      <c r="D2641" t="s">
        <v>6669</v>
      </c>
    </row>
    <row r="2642" spans="1:4" x14ac:dyDescent="0.25">
      <c r="A2642" t="s">
        <v>6670</v>
      </c>
      <c r="B2642" s="2">
        <v>6.9861617604352801</v>
      </c>
      <c r="C2642" s="2">
        <v>7.2484043030501901</v>
      </c>
      <c r="D2642" t="s">
        <v>6671</v>
      </c>
    </row>
    <row r="2643" spans="1:4" x14ac:dyDescent="0.25">
      <c r="A2643" t="s">
        <v>6672</v>
      </c>
      <c r="B2643" s="2">
        <v>1.7216531584597401</v>
      </c>
      <c r="C2643" s="2">
        <v>1.8623062148487199</v>
      </c>
      <c r="D2643" t="s">
        <v>6673</v>
      </c>
    </row>
    <row r="2644" spans="1:4" x14ac:dyDescent="0.25">
      <c r="A2644" t="s">
        <v>6674</v>
      </c>
      <c r="B2644" s="2">
        <v>8.5303760227191407</v>
      </c>
      <c r="C2644" s="2">
        <v>8.6488161623817206</v>
      </c>
      <c r="D2644" t="s">
        <v>6675</v>
      </c>
    </row>
    <row r="2645" spans="1:4" x14ac:dyDescent="0.25">
      <c r="A2645" t="s">
        <v>6676</v>
      </c>
      <c r="B2645" s="2">
        <v>6.0053919976913797</v>
      </c>
      <c r="C2645" s="2">
        <v>5.9733083651789496</v>
      </c>
      <c r="D2645" t="s">
        <v>6677</v>
      </c>
    </row>
    <row r="2646" spans="1:4" x14ac:dyDescent="0.25">
      <c r="A2646" t="s">
        <v>6678</v>
      </c>
      <c r="B2646">
        <v>5.4332129060598104</v>
      </c>
      <c r="C2646" s="2">
        <v>5.3181768741405202</v>
      </c>
      <c r="D2646" t="s">
        <v>6679</v>
      </c>
    </row>
    <row r="2647" spans="1:4" x14ac:dyDescent="0.25">
      <c r="A2647" t="s">
        <v>6680</v>
      </c>
      <c r="B2647">
        <v>7.86766173689323</v>
      </c>
      <c r="C2647" s="2">
        <v>8.2364759820220197</v>
      </c>
      <c r="D2647" t="s">
        <v>6681</v>
      </c>
    </row>
    <row r="2648" spans="1:4" x14ac:dyDescent="0.25">
      <c r="A2648" t="s">
        <v>6682</v>
      </c>
      <c r="B2648" s="2">
        <v>5.2357538500201697</v>
      </c>
      <c r="C2648" s="2">
        <v>5.4181475485342201</v>
      </c>
      <c r="D2648" t="s">
        <v>6683</v>
      </c>
    </row>
    <row r="2649" spans="1:4" x14ac:dyDescent="0.25">
      <c r="A2649" t="s">
        <v>267</v>
      </c>
      <c r="B2649" s="2">
        <v>3.32501956477893</v>
      </c>
      <c r="C2649" s="2">
        <v>3.7577596527856998</v>
      </c>
      <c r="D2649" t="s">
        <v>6684</v>
      </c>
    </row>
    <row r="2650" spans="1:4" x14ac:dyDescent="0.25">
      <c r="A2650" t="s">
        <v>6685</v>
      </c>
      <c r="B2650" s="2">
        <v>1.7383516416779701</v>
      </c>
      <c r="C2650" s="2">
        <v>0.97769612970451203</v>
      </c>
      <c r="D2650" t="s">
        <v>6686</v>
      </c>
    </row>
    <row r="2651" spans="1:4" x14ac:dyDescent="0.25">
      <c r="A2651" t="s">
        <v>6687</v>
      </c>
      <c r="B2651" s="2">
        <v>6.3213222451931701</v>
      </c>
      <c r="C2651" s="2">
        <v>6.3945178793703104</v>
      </c>
      <c r="D2651" t="s">
        <v>6688</v>
      </c>
    </row>
    <row r="2652" spans="1:4" x14ac:dyDescent="0.25">
      <c r="A2652" t="s">
        <v>6689</v>
      </c>
      <c r="B2652" s="2">
        <v>5.2335600918361704</v>
      </c>
      <c r="C2652" s="2">
        <v>5.7008328024088097</v>
      </c>
      <c r="D2652" t="s">
        <v>6690</v>
      </c>
    </row>
    <row r="2653" spans="1:4" x14ac:dyDescent="0.25">
      <c r="A2653" t="s">
        <v>6691</v>
      </c>
      <c r="B2653" s="2">
        <v>5.01919650464884</v>
      </c>
      <c r="C2653" s="2">
        <v>3.5175171683561701</v>
      </c>
      <c r="D2653" t="s">
        <v>6692</v>
      </c>
    </row>
    <row r="2654" spans="1:4" x14ac:dyDescent="0.25">
      <c r="A2654" t="s">
        <v>6693</v>
      </c>
      <c r="B2654" s="2">
        <v>5.7428812553429101</v>
      </c>
      <c r="C2654" s="2">
        <v>5.9595633976363498</v>
      </c>
      <c r="D2654" t="s">
        <v>6694</v>
      </c>
    </row>
    <row r="2655" spans="1:4" x14ac:dyDescent="0.25">
      <c r="A2655" t="s">
        <v>6695</v>
      </c>
      <c r="B2655" s="2">
        <v>4.7772914918288301</v>
      </c>
      <c r="C2655" s="2">
        <v>4.8819914838633602</v>
      </c>
      <c r="D2655" t="s">
        <v>6696</v>
      </c>
    </row>
    <row r="2656" spans="1:4" x14ac:dyDescent="0.25">
      <c r="A2656" t="s">
        <v>6697</v>
      </c>
      <c r="B2656" s="2">
        <v>3.9075224219279501</v>
      </c>
      <c r="C2656" s="2">
        <v>3.8717122157816499</v>
      </c>
      <c r="D2656" t="s">
        <v>6698</v>
      </c>
    </row>
    <row r="2657" spans="1:4" x14ac:dyDescent="0.25">
      <c r="A2657" t="s">
        <v>6699</v>
      </c>
      <c r="B2657" s="2">
        <v>5.62983622607433</v>
      </c>
      <c r="C2657" s="2">
        <v>6.0916816009540096</v>
      </c>
      <c r="D2657" t="s">
        <v>6700</v>
      </c>
    </row>
    <row r="2658" spans="1:4" x14ac:dyDescent="0.25">
      <c r="A2658" t="s">
        <v>6701</v>
      </c>
      <c r="B2658" s="2">
        <v>2.52909016644647</v>
      </c>
      <c r="C2658" s="2">
        <v>2.5010381219928899</v>
      </c>
      <c r="D2658" t="s">
        <v>6702</v>
      </c>
    </row>
    <row r="2659" spans="1:4" x14ac:dyDescent="0.25">
      <c r="A2659" t="s">
        <v>6703</v>
      </c>
      <c r="B2659" s="2">
        <v>6.8868102425359297</v>
      </c>
      <c r="C2659">
        <v>7.3366894084314502</v>
      </c>
      <c r="D2659" t="s">
        <v>6704</v>
      </c>
    </row>
    <row r="2660" spans="1:4" x14ac:dyDescent="0.25">
      <c r="A2660" t="s">
        <v>6705</v>
      </c>
      <c r="B2660" s="2">
        <v>3.3541640637441299</v>
      </c>
      <c r="C2660" s="2">
        <v>3.7517785626928202</v>
      </c>
      <c r="D2660" t="s">
        <v>6706</v>
      </c>
    </row>
    <row r="2661" spans="1:4" x14ac:dyDescent="0.25">
      <c r="A2661" t="s">
        <v>6707</v>
      </c>
      <c r="B2661" s="2">
        <v>1.4355540422579101</v>
      </c>
      <c r="C2661" s="2">
        <v>0.769353820510421</v>
      </c>
      <c r="D2661" t="s">
        <v>6708</v>
      </c>
    </row>
    <row r="2662" spans="1:4" x14ac:dyDescent="0.25">
      <c r="A2662" t="s">
        <v>6709</v>
      </c>
      <c r="B2662" s="2">
        <v>6.2674646792838997</v>
      </c>
      <c r="C2662" s="2">
        <v>6.4832716963214896</v>
      </c>
      <c r="D2662" t="s">
        <v>6710</v>
      </c>
    </row>
    <row r="2663" spans="1:4" x14ac:dyDescent="0.25">
      <c r="A2663" t="s">
        <v>6711</v>
      </c>
      <c r="B2663" s="2">
        <v>7.6755061384903103</v>
      </c>
      <c r="C2663" s="2">
        <v>7.5430215956635598</v>
      </c>
      <c r="D2663" t="s">
        <v>6712</v>
      </c>
    </row>
    <row r="2664" spans="1:4" x14ac:dyDescent="0.25">
      <c r="A2664" t="s">
        <v>6713</v>
      </c>
      <c r="B2664" s="2">
        <v>6.4986879336796601</v>
      </c>
      <c r="C2664">
        <v>6.9743452241178199</v>
      </c>
      <c r="D2664" t="s">
        <v>6714</v>
      </c>
    </row>
    <row r="2665" spans="1:4" x14ac:dyDescent="0.25">
      <c r="A2665" t="s">
        <v>6715</v>
      </c>
      <c r="B2665" s="2">
        <v>7.7172834800045402</v>
      </c>
      <c r="C2665" s="2">
        <v>7.7905135646036099</v>
      </c>
      <c r="D2665" t="s">
        <v>6716</v>
      </c>
    </row>
    <row r="2666" spans="1:4" x14ac:dyDescent="0.25">
      <c r="A2666" t="s">
        <v>6717</v>
      </c>
      <c r="B2666">
        <v>5.7051225562470202</v>
      </c>
      <c r="C2666" s="2">
        <v>5.5643730573622596</v>
      </c>
      <c r="D2666" t="s">
        <v>6718</v>
      </c>
    </row>
    <row r="2667" spans="1:4" x14ac:dyDescent="0.25">
      <c r="A2667" t="s">
        <v>6719</v>
      </c>
      <c r="B2667" s="2">
        <v>4.7928476207845199</v>
      </c>
      <c r="C2667">
        <v>5.0622884142490596</v>
      </c>
      <c r="D2667" t="s">
        <v>6720</v>
      </c>
    </row>
    <row r="2668" spans="1:4" x14ac:dyDescent="0.25">
      <c r="A2668" t="s">
        <v>6721</v>
      </c>
      <c r="B2668" s="2">
        <v>1.54799993007833</v>
      </c>
      <c r="C2668" s="2">
        <v>1.43610275105528</v>
      </c>
      <c r="D2668" t="s">
        <v>6722</v>
      </c>
    </row>
    <row r="2669" spans="1:4" x14ac:dyDescent="0.25">
      <c r="A2669" t="s">
        <v>6723</v>
      </c>
      <c r="B2669" s="2">
        <v>3.5920554298016398</v>
      </c>
      <c r="C2669" s="2">
        <v>3.39173137659344</v>
      </c>
      <c r="D2669" t="s">
        <v>6724</v>
      </c>
    </row>
    <row r="2670" spans="1:4" x14ac:dyDescent="0.25">
      <c r="A2670" t="s">
        <v>6725</v>
      </c>
      <c r="B2670" s="2">
        <v>4.4270865842064904</v>
      </c>
      <c r="C2670" s="2">
        <v>4.3891430450088302</v>
      </c>
      <c r="D2670" t="s">
        <v>6726</v>
      </c>
    </row>
    <row r="2671" spans="1:4" x14ac:dyDescent="0.25">
      <c r="A2671" t="s">
        <v>6727</v>
      </c>
      <c r="B2671" s="2">
        <v>2.6555793432920698</v>
      </c>
      <c r="C2671" s="2">
        <v>2.2330384155702601</v>
      </c>
      <c r="D2671" t="s">
        <v>6728</v>
      </c>
    </row>
    <row r="2672" spans="1:4" x14ac:dyDescent="0.25">
      <c r="A2672" t="s">
        <v>6729</v>
      </c>
      <c r="B2672" s="2">
        <v>2.55425158693695</v>
      </c>
      <c r="C2672" s="2">
        <v>2.4665492394359898</v>
      </c>
      <c r="D2672" t="s">
        <v>6730</v>
      </c>
    </row>
    <row r="2673" spans="1:4" x14ac:dyDescent="0.25">
      <c r="A2673" t="s">
        <v>6731</v>
      </c>
      <c r="B2673" s="2">
        <v>5.8087489727249499</v>
      </c>
      <c r="C2673" s="2">
        <v>5.9824030569613003</v>
      </c>
      <c r="D2673" t="s">
        <v>6732</v>
      </c>
    </row>
    <row r="2674" spans="1:4" x14ac:dyDescent="0.25">
      <c r="A2674" t="s">
        <v>6733</v>
      </c>
      <c r="B2674" s="2">
        <v>5.7613252436050102</v>
      </c>
      <c r="C2674" s="2">
        <v>5.8978915498977296</v>
      </c>
      <c r="D2674" t="s">
        <v>6734</v>
      </c>
    </row>
    <row r="2675" spans="1:4" x14ac:dyDescent="0.25">
      <c r="A2675" t="s">
        <v>6735</v>
      </c>
      <c r="B2675" s="2">
        <v>6.3771295144519398</v>
      </c>
      <c r="C2675" s="2">
        <v>6.5117479808311698</v>
      </c>
      <c r="D2675" t="s">
        <v>6736</v>
      </c>
    </row>
    <row r="2676" spans="1:4" x14ac:dyDescent="0.25">
      <c r="A2676" t="s">
        <v>6737</v>
      </c>
      <c r="B2676" s="2">
        <v>3.2972082826556202</v>
      </c>
      <c r="C2676" s="2">
        <v>3.32127530353358</v>
      </c>
      <c r="D2676" t="s">
        <v>6738</v>
      </c>
    </row>
    <row r="2677" spans="1:4" x14ac:dyDescent="0.25">
      <c r="A2677" t="s">
        <v>6739</v>
      </c>
      <c r="B2677" s="2">
        <v>7.1856171875720598</v>
      </c>
      <c r="C2677" s="2">
        <v>7.4292464971394798</v>
      </c>
      <c r="D2677" t="s">
        <v>6740</v>
      </c>
    </row>
    <row r="2678" spans="1:4" x14ac:dyDescent="0.25">
      <c r="A2678" t="s">
        <v>6741</v>
      </c>
      <c r="B2678" s="2">
        <v>4.3453186449130596</v>
      </c>
      <c r="C2678" s="2">
        <v>4.4186808621075802</v>
      </c>
      <c r="D2678" t="s">
        <v>6742</v>
      </c>
    </row>
    <row r="2679" spans="1:4" x14ac:dyDescent="0.25">
      <c r="A2679" t="s">
        <v>6743</v>
      </c>
      <c r="B2679" s="2">
        <v>5.5240363553531102</v>
      </c>
      <c r="C2679" s="2">
        <v>5.5655521951469602</v>
      </c>
      <c r="D2679" t="s">
        <v>6744</v>
      </c>
    </row>
    <row r="2680" spans="1:4" x14ac:dyDescent="0.25">
      <c r="A2680" t="s">
        <v>6745</v>
      </c>
      <c r="B2680" s="2">
        <v>5.9047534413776503</v>
      </c>
      <c r="C2680" s="2">
        <v>6.0751761049920301</v>
      </c>
      <c r="D2680" t="s">
        <v>6746</v>
      </c>
    </row>
    <row r="2681" spans="1:4" x14ac:dyDescent="0.25">
      <c r="A2681" t="s">
        <v>6747</v>
      </c>
      <c r="B2681" s="2">
        <v>4.7121508044519</v>
      </c>
      <c r="C2681" s="2">
        <v>4.7070710146691903</v>
      </c>
      <c r="D2681" t="s">
        <v>6748</v>
      </c>
    </row>
    <row r="2682" spans="1:4" x14ac:dyDescent="0.25">
      <c r="A2682" t="s">
        <v>6749</v>
      </c>
      <c r="B2682" s="2">
        <v>3.6480217073419201</v>
      </c>
      <c r="C2682" s="2">
        <v>3.71221206909867</v>
      </c>
      <c r="D2682" t="s">
        <v>6750</v>
      </c>
    </row>
    <row r="2683" spans="1:4" x14ac:dyDescent="0.25">
      <c r="A2683" t="s">
        <v>6751</v>
      </c>
      <c r="B2683">
        <v>5.1725064550538198</v>
      </c>
      <c r="C2683" s="2">
        <v>5.3045234888579396</v>
      </c>
      <c r="D2683" t="s">
        <v>6752</v>
      </c>
    </row>
    <row r="2684" spans="1:4" x14ac:dyDescent="0.25">
      <c r="A2684" t="s">
        <v>6753</v>
      </c>
      <c r="B2684" s="2">
        <v>1.17915402880997</v>
      </c>
      <c r="C2684" s="2">
        <v>1.3408188027421</v>
      </c>
      <c r="D2684" t="s">
        <v>6754</v>
      </c>
    </row>
    <row r="2685" spans="1:4" x14ac:dyDescent="0.25">
      <c r="A2685" t="s">
        <v>6755</v>
      </c>
      <c r="B2685" s="2">
        <v>7.9377995894013296</v>
      </c>
      <c r="C2685" s="2">
        <v>8.3220495719262804</v>
      </c>
      <c r="D2685" t="s">
        <v>6756</v>
      </c>
    </row>
    <row r="2686" spans="1:4" x14ac:dyDescent="0.25">
      <c r="A2686" t="s">
        <v>6757</v>
      </c>
      <c r="B2686" s="2">
        <v>8.9684660059670591</v>
      </c>
      <c r="C2686">
        <v>9.61240331932615</v>
      </c>
      <c r="D2686" t="s">
        <v>6758</v>
      </c>
    </row>
    <row r="2687" spans="1:4" x14ac:dyDescent="0.25">
      <c r="A2687" t="s">
        <v>6759</v>
      </c>
      <c r="B2687" s="2">
        <v>5.9255696183495701</v>
      </c>
      <c r="C2687" s="2">
        <v>6.4006124426650599</v>
      </c>
      <c r="D2687" t="s">
        <v>6760</v>
      </c>
    </row>
    <row r="2688" spans="1:4" x14ac:dyDescent="0.25">
      <c r="A2688" t="s">
        <v>6761</v>
      </c>
      <c r="B2688">
        <v>4.5387838093157402</v>
      </c>
      <c r="C2688" s="2">
        <v>4.56104464244547</v>
      </c>
      <c r="D2688" t="s">
        <v>6762</v>
      </c>
    </row>
    <row r="2689" spans="1:4" x14ac:dyDescent="0.25">
      <c r="A2689" t="s">
        <v>6763</v>
      </c>
      <c r="B2689" s="2">
        <v>3.4795365462517802</v>
      </c>
      <c r="C2689" s="2">
        <v>3.3627904403744902</v>
      </c>
      <c r="D2689" t="s">
        <v>6764</v>
      </c>
    </row>
    <row r="2690" spans="1:4" x14ac:dyDescent="0.25">
      <c r="A2690" t="s">
        <v>6765</v>
      </c>
      <c r="B2690" s="2">
        <v>2.073554144669</v>
      </c>
      <c r="C2690" s="2">
        <v>1.71178350217124</v>
      </c>
      <c r="D2690" t="s">
        <v>6766</v>
      </c>
    </row>
    <row r="2691" spans="1:4" x14ac:dyDescent="0.25">
      <c r="A2691" t="s">
        <v>6767</v>
      </c>
      <c r="B2691">
        <v>6.48851847426499</v>
      </c>
      <c r="C2691" s="2">
        <v>6.5196758207764196</v>
      </c>
      <c r="D2691" t="s">
        <v>6768</v>
      </c>
    </row>
    <row r="2692" spans="1:4" x14ac:dyDescent="0.25">
      <c r="A2692" t="s">
        <v>6769</v>
      </c>
      <c r="B2692" s="2">
        <v>1.304969572739</v>
      </c>
      <c r="C2692" s="2">
        <v>1.07974351004156</v>
      </c>
      <c r="D2692" t="s">
        <v>6770</v>
      </c>
    </row>
    <row r="2693" spans="1:4" x14ac:dyDescent="0.25">
      <c r="A2693" t="s">
        <v>6771</v>
      </c>
      <c r="B2693" s="2">
        <v>6.03652984972822</v>
      </c>
      <c r="C2693" s="2">
        <v>6.2229549553627397</v>
      </c>
      <c r="D2693" t="s">
        <v>6772</v>
      </c>
    </row>
    <row r="2694" spans="1:4" x14ac:dyDescent="0.25">
      <c r="A2694" t="s">
        <v>6773</v>
      </c>
      <c r="B2694" s="2">
        <v>10.2339490002381</v>
      </c>
      <c r="C2694" s="2">
        <v>10.039168912704801</v>
      </c>
      <c r="D2694" t="s">
        <v>6774</v>
      </c>
    </row>
    <row r="2695" spans="1:4" x14ac:dyDescent="0.25">
      <c r="A2695" t="s">
        <v>6775</v>
      </c>
      <c r="B2695">
        <v>2.2934566538096601</v>
      </c>
      <c r="C2695" s="2">
        <v>2.2551694246365499</v>
      </c>
      <c r="D2695" t="s">
        <v>6776</v>
      </c>
    </row>
    <row r="2696" spans="1:4" x14ac:dyDescent="0.25">
      <c r="A2696" t="s">
        <v>6777</v>
      </c>
      <c r="B2696" s="2">
        <v>7.9871333040021</v>
      </c>
      <c r="C2696">
        <v>8.2679288993616797</v>
      </c>
      <c r="D2696" t="s">
        <v>6778</v>
      </c>
    </row>
    <row r="2697" spans="1:4" x14ac:dyDescent="0.25">
      <c r="A2697" t="s">
        <v>6779</v>
      </c>
      <c r="B2697" s="2">
        <v>1.3985719259449501</v>
      </c>
      <c r="C2697" s="2">
        <v>2.11010509445246</v>
      </c>
      <c r="D2697" t="s">
        <v>6780</v>
      </c>
    </row>
    <row r="2698" spans="1:4" x14ac:dyDescent="0.25">
      <c r="A2698" t="s">
        <v>6781</v>
      </c>
      <c r="B2698" s="2">
        <v>6.4843356018089304</v>
      </c>
      <c r="C2698" s="2">
        <v>5.8948460877227697</v>
      </c>
      <c r="D2698" t="s">
        <v>6782</v>
      </c>
    </row>
    <row r="2699" spans="1:4" x14ac:dyDescent="0.25">
      <c r="A2699" t="s">
        <v>6783</v>
      </c>
      <c r="B2699" s="2">
        <v>4.2181068886173696</v>
      </c>
      <c r="C2699">
        <v>3.9184170811618002</v>
      </c>
      <c r="D2699" t="s">
        <v>6784</v>
      </c>
    </row>
    <row r="2700" spans="1:4" x14ac:dyDescent="0.25">
      <c r="A2700" t="s">
        <v>268</v>
      </c>
      <c r="B2700" s="2">
        <v>2.1678195953156001</v>
      </c>
      <c r="C2700" s="2">
        <v>2.4534783182347302</v>
      </c>
      <c r="D2700" t="s">
        <v>6785</v>
      </c>
    </row>
    <row r="2701" spans="1:4" x14ac:dyDescent="0.25">
      <c r="A2701" t="s">
        <v>6786</v>
      </c>
      <c r="B2701" s="2">
        <v>1.15245840469378</v>
      </c>
      <c r="C2701">
        <v>0.69944718579360698</v>
      </c>
      <c r="D2701" t="s">
        <v>6787</v>
      </c>
    </row>
    <row r="2702" spans="1:4" x14ac:dyDescent="0.25">
      <c r="A2702" t="s">
        <v>6788</v>
      </c>
      <c r="B2702" s="2">
        <v>4.6845467965328904</v>
      </c>
      <c r="C2702" s="2">
        <v>5.0152255173985703</v>
      </c>
      <c r="D2702" t="s">
        <v>6789</v>
      </c>
    </row>
    <row r="2703" spans="1:4" x14ac:dyDescent="0.25">
      <c r="A2703" t="s">
        <v>55</v>
      </c>
      <c r="B2703" s="2">
        <v>5.8435936814565999</v>
      </c>
      <c r="C2703" s="2">
        <v>5.8105152504689404</v>
      </c>
      <c r="D2703" t="s">
        <v>6790</v>
      </c>
    </row>
    <row r="2704" spans="1:4" x14ac:dyDescent="0.25">
      <c r="A2704" t="s">
        <v>6791</v>
      </c>
      <c r="B2704" s="2">
        <v>4.41596663256143</v>
      </c>
      <c r="C2704" s="2">
        <v>4.5863846295704898</v>
      </c>
      <c r="D2704" t="s">
        <v>6792</v>
      </c>
    </row>
    <row r="2705" spans="1:4" x14ac:dyDescent="0.25">
      <c r="A2705" t="s">
        <v>6793</v>
      </c>
      <c r="B2705" s="2">
        <v>0.905364354349939</v>
      </c>
      <c r="C2705" s="2">
        <v>1.3046771576235401</v>
      </c>
      <c r="D2705" t="s">
        <v>6794</v>
      </c>
    </row>
    <row r="2706" spans="1:4" x14ac:dyDescent="0.25">
      <c r="A2706" t="s">
        <v>6795</v>
      </c>
      <c r="B2706" s="2">
        <v>1.5516769507519299</v>
      </c>
      <c r="C2706" s="2">
        <v>1.3625517604878099</v>
      </c>
      <c r="D2706" t="s">
        <v>6796</v>
      </c>
    </row>
    <row r="2707" spans="1:4" x14ac:dyDescent="0.25">
      <c r="A2707" t="s">
        <v>6797</v>
      </c>
      <c r="B2707" s="2">
        <v>5.3277026815987796</v>
      </c>
      <c r="C2707" s="2">
        <v>4.9429727952976199</v>
      </c>
      <c r="D2707" t="s">
        <v>6798</v>
      </c>
    </row>
    <row r="2708" spans="1:4" x14ac:dyDescent="0.25">
      <c r="A2708" t="s">
        <v>6799</v>
      </c>
      <c r="B2708" s="2">
        <v>4.9204592836974799</v>
      </c>
      <c r="C2708" s="2">
        <v>4.92580900886351</v>
      </c>
      <c r="D2708" t="s">
        <v>6800</v>
      </c>
    </row>
    <row r="2709" spans="1:4" x14ac:dyDescent="0.25">
      <c r="A2709" t="s">
        <v>6801</v>
      </c>
      <c r="B2709" s="2">
        <v>6.2473552054699297</v>
      </c>
      <c r="C2709" s="2">
        <v>6.0579418493026198</v>
      </c>
      <c r="D2709" t="s">
        <v>6802</v>
      </c>
    </row>
    <row r="2710" spans="1:4" x14ac:dyDescent="0.25">
      <c r="A2710" t="s">
        <v>6803</v>
      </c>
      <c r="B2710">
        <v>5.6666048699461298</v>
      </c>
      <c r="C2710" s="2">
        <v>5.5158572422944401</v>
      </c>
      <c r="D2710" t="s">
        <v>6804</v>
      </c>
    </row>
    <row r="2711" spans="1:4" x14ac:dyDescent="0.25">
      <c r="A2711" t="s">
        <v>6805</v>
      </c>
      <c r="B2711" s="2">
        <v>6.18085917142451</v>
      </c>
      <c r="C2711" s="2">
        <v>5.9770853470507701</v>
      </c>
      <c r="D2711" t="s">
        <v>6806</v>
      </c>
    </row>
    <row r="2712" spans="1:4" x14ac:dyDescent="0.25">
      <c r="A2712" t="s">
        <v>6807</v>
      </c>
      <c r="B2712" s="2">
        <v>10.275440218243901</v>
      </c>
      <c r="C2712" s="2">
        <v>10.620474942698101</v>
      </c>
      <c r="D2712" t="s">
        <v>6808</v>
      </c>
    </row>
    <row r="2713" spans="1:4" x14ac:dyDescent="0.25">
      <c r="A2713" t="s">
        <v>6809</v>
      </c>
      <c r="B2713" s="2">
        <v>1.7896709227488901</v>
      </c>
      <c r="C2713" s="2">
        <v>1.3302716919800699</v>
      </c>
      <c r="D2713" t="s">
        <v>6810</v>
      </c>
    </row>
    <row r="2714" spans="1:4" x14ac:dyDescent="0.25">
      <c r="A2714" t="s">
        <v>6811</v>
      </c>
      <c r="B2714" s="2">
        <v>1.48950434332516</v>
      </c>
      <c r="C2714" s="2">
        <v>0.50800473180317895</v>
      </c>
      <c r="D2714" t="s">
        <v>6812</v>
      </c>
    </row>
    <row r="2715" spans="1:4" x14ac:dyDescent="0.25">
      <c r="A2715" t="s">
        <v>6813</v>
      </c>
      <c r="B2715" s="2">
        <v>0.94383713041735595</v>
      </c>
      <c r="C2715" s="2">
        <v>1.59285296958334</v>
      </c>
      <c r="D2715" t="s">
        <v>6814</v>
      </c>
    </row>
    <row r="2716" spans="1:4" x14ac:dyDescent="0.25">
      <c r="A2716" t="s">
        <v>6815</v>
      </c>
      <c r="B2716" s="2">
        <v>6.8295797534340101</v>
      </c>
      <c r="C2716" s="2">
        <v>6.7986269537051998</v>
      </c>
      <c r="D2716" t="s">
        <v>6816</v>
      </c>
    </row>
    <row r="2717" spans="1:4" x14ac:dyDescent="0.25">
      <c r="A2717" t="s">
        <v>6817</v>
      </c>
      <c r="B2717" s="2">
        <v>6.1353702900765601</v>
      </c>
      <c r="C2717" s="2">
        <v>6.2607660876536899</v>
      </c>
      <c r="D2717" t="s">
        <v>6818</v>
      </c>
    </row>
    <row r="2718" spans="1:4" x14ac:dyDescent="0.25">
      <c r="A2718" t="s">
        <v>6819</v>
      </c>
      <c r="B2718" s="2">
        <v>3.32201780909842</v>
      </c>
      <c r="C2718" s="2">
        <v>3.1295332087491698</v>
      </c>
      <c r="D2718" t="s">
        <v>6820</v>
      </c>
    </row>
    <row r="2719" spans="1:4" x14ac:dyDescent="0.25">
      <c r="A2719" t="s">
        <v>6821</v>
      </c>
      <c r="B2719" s="2">
        <v>3.7637144494902302</v>
      </c>
      <c r="C2719" s="2">
        <v>3.7287748316827098</v>
      </c>
      <c r="D2719" t="s">
        <v>6822</v>
      </c>
    </row>
    <row r="2720" spans="1:4" x14ac:dyDescent="0.25">
      <c r="A2720" t="s">
        <v>6823</v>
      </c>
      <c r="B2720">
        <v>4.1271069808397502</v>
      </c>
      <c r="C2720" s="2">
        <v>3.8470588389521798</v>
      </c>
      <c r="D2720" t="s">
        <v>6824</v>
      </c>
    </row>
    <row r="2721" spans="1:4" x14ac:dyDescent="0.25">
      <c r="A2721" t="s">
        <v>6825</v>
      </c>
      <c r="B2721" s="2">
        <v>3.1777999314725398</v>
      </c>
      <c r="C2721" s="2">
        <v>3.2576115272984301</v>
      </c>
      <c r="D2721" t="s">
        <v>6826</v>
      </c>
    </row>
    <row r="2722" spans="1:4" x14ac:dyDescent="0.25">
      <c r="A2722" t="s">
        <v>6827</v>
      </c>
      <c r="B2722">
        <v>6.1625387933425397</v>
      </c>
      <c r="C2722" s="2">
        <v>5.9670702050145801</v>
      </c>
      <c r="D2722" t="s">
        <v>6828</v>
      </c>
    </row>
    <row r="2723" spans="1:4" x14ac:dyDescent="0.25">
      <c r="A2723" t="s">
        <v>6829</v>
      </c>
      <c r="B2723" s="2">
        <v>6.9541869602851198</v>
      </c>
      <c r="C2723" s="2">
        <v>6.9778709008134898</v>
      </c>
      <c r="D2723" t="s">
        <v>6830</v>
      </c>
    </row>
    <row r="2724" spans="1:4" x14ac:dyDescent="0.25">
      <c r="A2724" t="s">
        <v>6831</v>
      </c>
      <c r="B2724" s="2">
        <v>4.8006700727674696</v>
      </c>
      <c r="C2724" s="2">
        <v>4.6022128068032098</v>
      </c>
      <c r="D2724" t="s">
        <v>6832</v>
      </c>
    </row>
    <row r="2725" spans="1:4" x14ac:dyDescent="0.25">
      <c r="A2725" t="s">
        <v>6833</v>
      </c>
      <c r="B2725" s="2">
        <v>5.3554309390581398</v>
      </c>
      <c r="C2725" s="2">
        <v>5.2511200212460496</v>
      </c>
      <c r="D2725" t="s">
        <v>6834</v>
      </c>
    </row>
    <row r="2726" spans="1:4" x14ac:dyDescent="0.25">
      <c r="A2726" t="s">
        <v>6835</v>
      </c>
      <c r="B2726">
        <v>5.5000003039979504</v>
      </c>
      <c r="C2726" s="2">
        <v>5.6185511436634696</v>
      </c>
      <c r="D2726" t="s">
        <v>6836</v>
      </c>
    </row>
    <row r="2727" spans="1:4" x14ac:dyDescent="0.25">
      <c r="A2727" t="s">
        <v>6837</v>
      </c>
      <c r="B2727" s="2">
        <v>2.1018074356029399</v>
      </c>
      <c r="C2727" s="2">
        <v>1.8614181761216499</v>
      </c>
      <c r="D2727" t="s">
        <v>6838</v>
      </c>
    </row>
    <row r="2728" spans="1:4" x14ac:dyDescent="0.25">
      <c r="A2728" t="s">
        <v>6839</v>
      </c>
      <c r="B2728" s="2">
        <v>6.34021085754976</v>
      </c>
      <c r="C2728" s="2">
        <v>6.3600329690816997</v>
      </c>
      <c r="D2728" t="s">
        <v>6840</v>
      </c>
    </row>
    <row r="2729" spans="1:4" x14ac:dyDescent="0.25">
      <c r="A2729" t="s">
        <v>6841</v>
      </c>
      <c r="B2729" s="2">
        <v>4.7588932796865704</v>
      </c>
      <c r="C2729" s="2">
        <v>4.7028598789506697</v>
      </c>
      <c r="D2729" t="s">
        <v>6842</v>
      </c>
    </row>
    <row r="2730" spans="1:4" x14ac:dyDescent="0.25">
      <c r="A2730" t="s">
        <v>6843</v>
      </c>
      <c r="B2730" s="2">
        <v>5.6922140299872597</v>
      </c>
      <c r="C2730" s="2">
        <v>5.7141646279261904</v>
      </c>
      <c r="D2730" t="s">
        <v>6844</v>
      </c>
    </row>
    <row r="2731" spans="1:4" x14ac:dyDescent="0.25">
      <c r="A2731" t="s">
        <v>6845</v>
      </c>
      <c r="B2731" s="2">
        <v>6.502611370336</v>
      </c>
      <c r="C2731" s="2">
        <v>5.2272547341612396</v>
      </c>
      <c r="D2731" t="s">
        <v>6846</v>
      </c>
    </row>
    <row r="2732" spans="1:4" x14ac:dyDescent="0.25">
      <c r="A2732" t="s">
        <v>6847</v>
      </c>
      <c r="B2732" s="2">
        <v>4.89319653429125</v>
      </c>
      <c r="C2732" s="2">
        <v>4.6349191640991698</v>
      </c>
      <c r="D2732" t="s">
        <v>6848</v>
      </c>
    </row>
    <row r="2733" spans="1:4" x14ac:dyDescent="0.25">
      <c r="A2733" t="s">
        <v>6849</v>
      </c>
      <c r="B2733" s="2">
        <v>5.5051287363816703</v>
      </c>
      <c r="C2733" s="2">
        <v>5.2076436673928699</v>
      </c>
      <c r="D2733" t="s">
        <v>6850</v>
      </c>
    </row>
    <row r="2734" spans="1:4" x14ac:dyDescent="0.25">
      <c r="A2734" t="s">
        <v>6851</v>
      </c>
      <c r="B2734" s="2">
        <v>1.3511840676201099</v>
      </c>
      <c r="C2734" s="2">
        <v>1.5182296434982301</v>
      </c>
      <c r="D2734" t="s">
        <v>6852</v>
      </c>
    </row>
    <row r="2735" spans="1:4" x14ac:dyDescent="0.25">
      <c r="A2735" t="s">
        <v>6853</v>
      </c>
      <c r="B2735" s="2">
        <v>7.1046911037297198</v>
      </c>
      <c r="C2735" s="2">
        <v>6.6566889743874098</v>
      </c>
      <c r="D2735" t="s">
        <v>6854</v>
      </c>
    </row>
    <row r="2736" spans="1:4" x14ac:dyDescent="0.25">
      <c r="A2736" t="s">
        <v>6855</v>
      </c>
      <c r="B2736" s="2">
        <v>2.676143844447</v>
      </c>
      <c r="C2736" s="2">
        <v>2.0957702961451501</v>
      </c>
      <c r="D2736" t="s">
        <v>6856</v>
      </c>
    </row>
    <row r="2737" spans="1:4" x14ac:dyDescent="0.25">
      <c r="A2737" t="s">
        <v>6857</v>
      </c>
      <c r="B2737" s="2">
        <v>5.6109771554204801</v>
      </c>
      <c r="C2737" s="2">
        <v>5.6723532851742302</v>
      </c>
      <c r="D2737" t="s">
        <v>6858</v>
      </c>
    </row>
    <row r="2738" spans="1:4" x14ac:dyDescent="0.25">
      <c r="A2738" t="s">
        <v>6859</v>
      </c>
      <c r="B2738" s="2">
        <v>3.7123319070029099</v>
      </c>
      <c r="C2738" s="2">
        <v>3.5608745999485398</v>
      </c>
      <c r="D2738" t="s">
        <v>6860</v>
      </c>
    </row>
    <row r="2739" spans="1:4" x14ac:dyDescent="0.25">
      <c r="A2739" t="s">
        <v>6861</v>
      </c>
      <c r="B2739" s="2">
        <v>4.6677409481386203</v>
      </c>
      <c r="C2739" s="2">
        <v>4.7323302246500196</v>
      </c>
      <c r="D2739" t="s">
        <v>6862</v>
      </c>
    </row>
    <row r="2740" spans="1:4" x14ac:dyDescent="0.25">
      <c r="A2740" t="s">
        <v>6863</v>
      </c>
      <c r="B2740" s="2">
        <v>6.0709979743755502</v>
      </c>
      <c r="C2740" s="2">
        <v>5.9986262259459497</v>
      </c>
      <c r="D2740" t="s">
        <v>6864</v>
      </c>
    </row>
    <row r="2741" spans="1:4" x14ac:dyDescent="0.25">
      <c r="A2741" t="s">
        <v>6865</v>
      </c>
      <c r="B2741">
        <v>4.9261688226059599</v>
      </c>
      <c r="C2741">
        <v>4.8909885314049797</v>
      </c>
      <c r="D2741" t="s">
        <v>6866</v>
      </c>
    </row>
    <row r="2742" spans="1:4" x14ac:dyDescent="0.25">
      <c r="A2742" t="s">
        <v>6867</v>
      </c>
      <c r="B2742" s="2">
        <v>8.0371086393996301</v>
      </c>
      <c r="C2742" s="2">
        <v>8.13891600399681</v>
      </c>
      <c r="D2742" t="s">
        <v>6868</v>
      </c>
    </row>
    <row r="2743" spans="1:4" x14ac:dyDescent="0.25">
      <c r="A2743" t="s">
        <v>6869</v>
      </c>
      <c r="B2743" s="2">
        <v>5.2804582247410004</v>
      </c>
      <c r="C2743" s="2">
        <v>5.5721962706759403</v>
      </c>
      <c r="D2743" t="s">
        <v>6870</v>
      </c>
    </row>
    <row r="2744" spans="1:4" x14ac:dyDescent="0.25">
      <c r="A2744" t="s">
        <v>6871</v>
      </c>
      <c r="B2744" s="2">
        <v>4.5118686728619899</v>
      </c>
      <c r="C2744" s="2">
        <v>5.3070536206657897</v>
      </c>
      <c r="D2744" t="s">
        <v>6872</v>
      </c>
    </row>
    <row r="2745" spans="1:4" x14ac:dyDescent="0.25">
      <c r="A2745" t="s">
        <v>6873</v>
      </c>
      <c r="B2745" s="2">
        <v>4.8730486693097204</v>
      </c>
      <c r="C2745">
        <v>4.7822160949208099</v>
      </c>
      <c r="D2745" t="s">
        <v>6874</v>
      </c>
    </row>
    <row r="2746" spans="1:4" x14ac:dyDescent="0.25">
      <c r="A2746" t="s">
        <v>6875</v>
      </c>
      <c r="B2746" s="2">
        <v>1.8892942659110299</v>
      </c>
      <c r="C2746" s="2">
        <v>1.8965843021400399</v>
      </c>
      <c r="D2746" t="s">
        <v>6876</v>
      </c>
    </row>
    <row r="2747" spans="1:4" x14ac:dyDescent="0.25">
      <c r="A2747" t="s">
        <v>6877</v>
      </c>
      <c r="B2747">
        <v>6.6852504560883803</v>
      </c>
      <c r="C2747" s="2">
        <v>6.7487760654879096</v>
      </c>
      <c r="D2747" t="s">
        <v>6878</v>
      </c>
    </row>
    <row r="2748" spans="1:4" x14ac:dyDescent="0.25">
      <c r="A2748" t="s">
        <v>6879</v>
      </c>
      <c r="B2748" s="2">
        <v>4.2765605493655698</v>
      </c>
      <c r="C2748" s="2">
        <v>3.9595899296157002</v>
      </c>
      <c r="D2748" t="s">
        <v>6880</v>
      </c>
    </row>
    <row r="2749" spans="1:4" x14ac:dyDescent="0.25">
      <c r="A2749" t="s">
        <v>269</v>
      </c>
      <c r="B2749" s="2">
        <v>4.4362545620345104</v>
      </c>
      <c r="C2749" s="2">
        <v>6.0340373254583399</v>
      </c>
      <c r="D2749" t="s">
        <v>6881</v>
      </c>
    </row>
    <row r="2750" spans="1:4" x14ac:dyDescent="0.25">
      <c r="A2750" t="s">
        <v>6882</v>
      </c>
      <c r="B2750" s="2">
        <v>4.0586993481780897</v>
      </c>
      <c r="C2750" s="2">
        <v>4.0882990475687899</v>
      </c>
      <c r="D2750" t="s">
        <v>6883</v>
      </c>
    </row>
    <row r="2751" spans="1:4" x14ac:dyDescent="0.25">
      <c r="A2751" t="s">
        <v>270</v>
      </c>
      <c r="B2751" s="2">
        <v>3.3535498035106399</v>
      </c>
      <c r="C2751" s="2">
        <v>4.44277855346997</v>
      </c>
      <c r="D2751" t="s">
        <v>6884</v>
      </c>
    </row>
    <row r="2752" spans="1:4" x14ac:dyDescent="0.25">
      <c r="A2752" t="s">
        <v>6885</v>
      </c>
      <c r="B2752" s="2">
        <v>2.9910097614874398</v>
      </c>
      <c r="C2752" s="2">
        <v>2.8748477255037499</v>
      </c>
      <c r="D2752" t="s">
        <v>6886</v>
      </c>
    </row>
    <row r="2753" spans="1:4" x14ac:dyDescent="0.25">
      <c r="A2753" t="s">
        <v>6887</v>
      </c>
      <c r="B2753" s="2">
        <v>6.5146168910159297</v>
      </c>
      <c r="C2753" s="2">
        <v>6.4835293812032502</v>
      </c>
      <c r="D2753" t="s">
        <v>6888</v>
      </c>
    </row>
    <row r="2754" spans="1:4" x14ac:dyDescent="0.25">
      <c r="A2754" t="s">
        <v>6889</v>
      </c>
      <c r="B2754" s="2">
        <v>4.0437921911553296</v>
      </c>
      <c r="C2754" s="2">
        <v>4.1303302335881096</v>
      </c>
      <c r="D2754" t="s">
        <v>6890</v>
      </c>
    </row>
    <row r="2755" spans="1:4" x14ac:dyDescent="0.25">
      <c r="A2755" t="s">
        <v>6891</v>
      </c>
      <c r="B2755" s="2">
        <v>3.72168831526864</v>
      </c>
      <c r="C2755" s="2">
        <v>3.77091538078247</v>
      </c>
      <c r="D2755" t="s">
        <v>6892</v>
      </c>
    </row>
    <row r="2756" spans="1:4" x14ac:dyDescent="0.25">
      <c r="A2756" t="s">
        <v>6893</v>
      </c>
      <c r="B2756" s="2">
        <v>7.1730508325351803</v>
      </c>
      <c r="C2756" s="2">
        <v>6.9069512701433702</v>
      </c>
      <c r="D2756" t="s">
        <v>6894</v>
      </c>
    </row>
    <row r="2757" spans="1:4" x14ac:dyDescent="0.25">
      <c r="A2757" t="s">
        <v>271</v>
      </c>
      <c r="B2757" s="2">
        <v>1.7304876346425</v>
      </c>
      <c r="C2757" s="2">
        <v>0.78300816781277305</v>
      </c>
      <c r="D2757" t="s">
        <v>6895</v>
      </c>
    </row>
    <row r="2758" spans="1:4" x14ac:dyDescent="0.25">
      <c r="A2758" t="s">
        <v>6896</v>
      </c>
      <c r="B2758" s="2">
        <v>1.12091693792046</v>
      </c>
      <c r="C2758" s="2">
        <v>1.2791486740406699</v>
      </c>
      <c r="D2758" t="s">
        <v>6897</v>
      </c>
    </row>
    <row r="2759" spans="1:4" x14ac:dyDescent="0.25">
      <c r="A2759" t="s">
        <v>6898</v>
      </c>
      <c r="B2759" s="2">
        <v>5.4151730122887196</v>
      </c>
      <c r="C2759" s="2">
        <v>5.3103147071001802</v>
      </c>
      <c r="D2759" t="s">
        <v>6899</v>
      </c>
    </row>
    <row r="2760" spans="1:4" x14ac:dyDescent="0.25">
      <c r="A2760" t="s">
        <v>6900</v>
      </c>
      <c r="B2760" s="2">
        <v>3.8107481885793799</v>
      </c>
      <c r="C2760" s="2">
        <v>3.9466404476749601</v>
      </c>
      <c r="D2760" t="s">
        <v>6901</v>
      </c>
    </row>
    <row r="2761" spans="1:4" x14ac:dyDescent="0.25">
      <c r="A2761" t="s">
        <v>6902</v>
      </c>
      <c r="B2761" s="2">
        <v>5.2783645395516103</v>
      </c>
      <c r="C2761" s="2">
        <v>5.3594365968857396</v>
      </c>
      <c r="D2761" t="s">
        <v>6903</v>
      </c>
    </row>
    <row r="2762" spans="1:4" x14ac:dyDescent="0.25">
      <c r="A2762" t="s">
        <v>6904</v>
      </c>
      <c r="B2762" s="2">
        <v>5.2744474197339697</v>
      </c>
      <c r="C2762" s="2">
        <v>5.4230379720331898</v>
      </c>
      <c r="D2762" t="s">
        <v>6905</v>
      </c>
    </row>
    <row r="2763" spans="1:4" x14ac:dyDescent="0.25">
      <c r="A2763" t="s">
        <v>6906</v>
      </c>
      <c r="B2763" s="2">
        <v>2.3576283469746202</v>
      </c>
      <c r="C2763" s="2">
        <v>2.1846747645329399</v>
      </c>
      <c r="D2763" t="s">
        <v>6907</v>
      </c>
    </row>
    <row r="2764" spans="1:4" x14ac:dyDescent="0.25">
      <c r="A2764" t="s">
        <v>6908</v>
      </c>
      <c r="B2764" s="2">
        <v>6.15974992190203</v>
      </c>
      <c r="C2764" s="2">
        <v>5.8924648063745204</v>
      </c>
      <c r="D2764" t="s">
        <v>6909</v>
      </c>
    </row>
    <row r="2765" spans="1:4" x14ac:dyDescent="0.25">
      <c r="A2765" t="s">
        <v>6910</v>
      </c>
      <c r="B2765" s="2">
        <v>5.9278170567886299</v>
      </c>
      <c r="C2765" s="2">
        <v>6.0054055188675397</v>
      </c>
      <c r="D2765" t="s">
        <v>6911</v>
      </c>
    </row>
    <row r="2766" spans="1:4" x14ac:dyDescent="0.25">
      <c r="A2766" t="s">
        <v>6912</v>
      </c>
      <c r="B2766" s="2">
        <v>6.2547944513480997</v>
      </c>
      <c r="C2766">
        <v>6.3628000184701596</v>
      </c>
      <c r="D2766" t="s">
        <v>6913</v>
      </c>
    </row>
    <row r="2767" spans="1:4" x14ac:dyDescent="0.25">
      <c r="A2767" t="s">
        <v>6914</v>
      </c>
      <c r="B2767" s="2">
        <v>5.5661320914825296</v>
      </c>
      <c r="C2767" s="2">
        <v>5.5800856406945298</v>
      </c>
      <c r="D2767" t="s">
        <v>6915</v>
      </c>
    </row>
    <row r="2768" spans="1:4" x14ac:dyDescent="0.25">
      <c r="A2768" t="s">
        <v>6916</v>
      </c>
      <c r="B2768" s="2">
        <v>1.1870099876284199</v>
      </c>
      <c r="C2768" s="2">
        <v>0.96989122441614495</v>
      </c>
      <c r="D2768" t="s">
        <v>6917</v>
      </c>
    </row>
    <row r="2769" spans="1:4" x14ac:dyDescent="0.25">
      <c r="A2769" t="s">
        <v>6918</v>
      </c>
      <c r="B2769" s="2">
        <v>4.0844295190898601</v>
      </c>
      <c r="C2769" s="2">
        <v>3.84941556978599</v>
      </c>
      <c r="D2769" t="s">
        <v>6919</v>
      </c>
    </row>
    <row r="2770" spans="1:4" x14ac:dyDescent="0.25">
      <c r="A2770" t="s">
        <v>6920</v>
      </c>
      <c r="B2770">
        <v>5.8632201692805497</v>
      </c>
      <c r="C2770" s="2">
        <v>6.1159614112109804</v>
      </c>
      <c r="D2770" t="s">
        <v>6921</v>
      </c>
    </row>
    <row r="2771" spans="1:4" x14ac:dyDescent="0.25">
      <c r="A2771" t="s">
        <v>6922</v>
      </c>
      <c r="B2771" s="2">
        <v>7.8256401936358202</v>
      </c>
      <c r="C2771" s="2">
        <v>8.0594184460090101</v>
      </c>
      <c r="D2771" t="s">
        <v>6923</v>
      </c>
    </row>
    <row r="2772" spans="1:4" x14ac:dyDescent="0.25">
      <c r="A2772" t="s">
        <v>6924</v>
      </c>
      <c r="B2772" s="2">
        <v>3.5186720886631</v>
      </c>
      <c r="C2772" s="2">
        <v>3.35556724309017</v>
      </c>
      <c r="D2772" t="s">
        <v>6925</v>
      </c>
    </row>
    <row r="2773" spans="1:4" x14ac:dyDescent="0.25">
      <c r="A2773" t="s">
        <v>6926</v>
      </c>
      <c r="B2773" s="2">
        <v>8.0752413138379904</v>
      </c>
      <c r="C2773" s="2">
        <v>7.9104332064194702</v>
      </c>
      <c r="D2773" t="s">
        <v>6927</v>
      </c>
    </row>
    <row r="2774" spans="1:4" x14ac:dyDescent="0.25">
      <c r="A2774" t="s">
        <v>6928</v>
      </c>
      <c r="B2774" s="2">
        <v>5.9938609761303701</v>
      </c>
      <c r="C2774" s="2">
        <v>5.82176577232668</v>
      </c>
      <c r="D2774" t="s">
        <v>6929</v>
      </c>
    </row>
    <row r="2775" spans="1:4" x14ac:dyDescent="0.25">
      <c r="A2775" t="s">
        <v>6930</v>
      </c>
      <c r="B2775" s="2">
        <v>4.9251301580337197</v>
      </c>
      <c r="C2775" s="2">
        <v>5.5626875542190204</v>
      </c>
      <c r="D2775" t="s">
        <v>6931</v>
      </c>
    </row>
    <row r="2776" spans="1:4" x14ac:dyDescent="0.25">
      <c r="A2776" t="s">
        <v>6932</v>
      </c>
      <c r="B2776">
        <v>4.2191865449652699</v>
      </c>
      <c r="C2776" s="2">
        <v>4.0022931494945304</v>
      </c>
      <c r="D2776" t="s">
        <v>6933</v>
      </c>
    </row>
    <row r="2777" spans="1:4" x14ac:dyDescent="0.25">
      <c r="A2777" t="s">
        <v>6934</v>
      </c>
      <c r="B2777" s="2">
        <v>4.1037547638852496</v>
      </c>
      <c r="C2777" s="2">
        <v>3.5926704079598801</v>
      </c>
      <c r="D2777" t="s">
        <v>6935</v>
      </c>
    </row>
    <row r="2778" spans="1:4" x14ac:dyDescent="0.25">
      <c r="A2778" t="s">
        <v>6936</v>
      </c>
      <c r="B2778" s="2">
        <v>7.59296475763401</v>
      </c>
      <c r="C2778" s="2">
        <v>7.9495485202690297</v>
      </c>
      <c r="D2778" t="s">
        <v>6937</v>
      </c>
    </row>
    <row r="2779" spans="1:4" x14ac:dyDescent="0.25">
      <c r="A2779" t="s">
        <v>6938</v>
      </c>
      <c r="B2779" s="2">
        <v>5.8024477017658196</v>
      </c>
      <c r="C2779" s="2">
        <v>6.3648640905327998</v>
      </c>
      <c r="D2779" t="s">
        <v>6939</v>
      </c>
    </row>
    <row r="2780" spans="1:4" x14ac:dyDescent="0.25">
      <c r="A2780" t="s">
        <v>6940</v>
      </c>
      <c r="B2780" s="2">
        <v>5.1715741706505503</v>
      </c>
      <c r="C2780" s="2">
        <v>5.2065870164328496</v>
      </c>
      <c r="D2780" t="s">
        <v>6941</v>
      </c>
    </row>
    <row r="2781" spans="1:4" x14ac:dyDescent="0.25">
      <c r="A2781" t="s">
        <v>6942</v>
      </c>
      <c r="B2781" s="2">
        <v>5.5765796237425196</v>
      </c>
      <c r="C2781" s="2">
        <v>5.6353303708141897</v>
      </c>
      <c r="D2781" t="s">
        <v>6943</v>
      </c>
    </row>
    <row r="2782" spans="1:4" x14ac:dyDescent="0.25">
      <c r="A2782" t="s">
        <v>6944</v>
      </c>
      <c r="B2782" s="2">
        <v>3.2594339907317398</v>
      </c>
      <c r="C2782" s="2">
        <v>3.0149307509049001</v>
      </c>
      <c r="D2782" t="s">
        <v>6945</v>
      </c>
    </row>
    <row r="2783" spans="1:4" x14ac:dyDescent="0.25">
      <c r="A2783" t="s">
        <v>6946</v>
      </c>
      <c r="B2783" s="2">
        <v>1.46765901713097</v>
      </c>
      <c r="C2783" s="2">
        <v>1.00745020225193</v>
      </c>
      <c r="D2783" t="s">
        <v>6947</v>
      </c>
    </row>
    <row r="2784" spans="1:4" x14ac:dyDescent="0.25">
      <c r="A2784" t="s">
        <v>6948</v>
      </c>
      <c r="B2784" s="2">
        <v>5.7726377984952801</v>
      </c>
      <c r="C2784" s="2">
        <v>5.84308663515686</v>
      </c>
      <c r="D2784" t="s">
        <v>6949</v>
      </c>
    </row>
    <row r="2785" spans="1:4" x14ac:dyDescent="0.25">
      <c r="A2785" t="s">
        <v>6950</v>
      </c>
      <c r="B2785" s="2">
        <v>6.7105545523718897</v>
      </c>
      <c r="C2785" s="2">
        <v>6.6210465884312901</v>
      </c>
      <c r="D2785" t="s">
        <v>6951</v>
      </c>
    </row>
    <row r="2786" spans="1:4" x14ac:dyDescent="0.25">
      <c r="A2786" t="s">
        <v>6952</v>
      </c>
      <c r="B2786" s="2">
        <v>6.8218066190768498</v>
      </c>
      <c r="C2786" s="2">
        <v>6.6314580009200403</v>
      </c>
      <c r="D2786" t="s">
        <v>6953</v>
      </c>
    </row>
    <row r="2787" spans="1:4" x14ac:dyDescent="0.25">
      <c r="A2787" t="s">
        <v>6954</v>
      </c>
      <c r="B2787" s="2">
        <v>6.2746919191566404</v>
      </c>
      <c r="C2787" s="2">
        <v>6.4572874160049096</v>
      </c>
      <c r="D2787" t="s">
        <v>6955</v>
      </c>
    </row>
    <row r="2788" spans="1:4" x14ac:dyDescent="0.25">
      <c r="A2788" t="s">
        <v>6956</v>
      </c>
      <c r="B2788" s="2">
        <v>5.9865340030037002</v>
      </c>
      <c r="C2788" s="2">
        <v>5.6946276315739404</v>
      </c>
      <c r="D2788" t="s">
        <v>6957</v>
      </c>
    </row>
    <row r="2789" spans="1:4" x14ac:dyDescent="0.25">
      <c r="A2789" t="s">
        <v>6958</v>
      </c>
      <c r="B2789" s="2">
        <v>2.3001340151104901</v>
      </c>
      <c r="C2789" s="2">
        <v>1.8024881778598001</v>
      </c>
      <c r="D2789" t="s">
        <v>6959</v>
      </c>
    </row>
    <row r="2790" spans="1:4" x14ac:dyDescent="0.25">
      <c r="A2790" t="s">
        <v>6960</v>
      </c>
      <c r="B2790" s="2">
        <v>4.6059970487841797</v>
      </c>
      <c r="C2790" s="2">
        <v>4.35710991548771</v>
      </c>
      <c r="D2790" t="s">
        <v>6961</v>
      </c>
    </row>
    <row r="2791" spans="1:4" x14ac:dyDescent="0.25">
      <c r="A2791" t="s">
        <v>6962</v>
      </c>
      <c r="B2791" s="2">
        <v>1.96381547943609</v>
      </c>
      <c r="C2791" s="2">
        <v>1.5854038479872301</v>
      </c>
      <c r="D2791" t="s">
        <v>6963</v>
      </c>
    </row>
    <row r="2792" spans="1:4" x14ac:dyDescent="0.25">
      <c r="A2792" t="s">
        <v>6964</v>
      </c>
      <c r="B2792" s="2">
        <v>3.8119574290602598</v>
      </c>
      <c r="C2792">
        <v>3.7716767999279002</v>
      </c>
      <c r="D2792" t="s">
        <v>6965</v>
      </c>
    </row>
    <row r="2793" spans="1:4" x14ac:dyDescent="0.25">
      <c r="A2793" t="s">
        <v>6966</v>
      </c>
      <c r="B2793" s="2">
        <v>6.3505747689045497</v>
      </c>
      <c r="C2793">
        <v>6.55211128565068</v>
      </c>
      <c r="D2793" t="s">
        <v>6967</v>
      </c>
    </row>
    <row r="2794" spans="1:4" x14ac:dyDescent="0.25">
      <c r="A2794" t="s">
        <v>6968</v>
      </c>
      <c r="B2794" s="2">
        <v>4.8376950202208597</v>
      </c>
      <c r="C2794" s="2">
        <v>4.3255033397078799</v>
      </c>
      <c r="D2794" t="s">
        <v>6969</v>
      </c>
    </row>
    <row r="2795" spans="1:4" x14ac:dyDescent="0.25">
      <c r="A2795" t="s">
        <v>6970</v>
      </c>
      <c r="B2795" s="2">
        <v>2.86726346100119</v>
      </c>
      <c r="C2795" s="2">
        <v>3.02413182878395</v>
      </c>
      <c r="D2795" t="s">
        <v>6971</v>
      </c>
    </row>
    <row r="2796" spans="1:4" x14ac:dyDescent="0.25">
      <c r="A2796" t="s">
        <v>6972</v>
      </c>
      <c r="B2796" s="2">
        <v>4.4876925207745701</v>
      </c>
      <c r="C2796" s="2">
        <v>4.2943560718848097</v>
      </c>
      <c r="D2796" t="s">
        <v>6973</v>
      </c>
    </row>
    <row r="2797" spans="1:4" x14ac:dyDescent="0.25">
      <c r="A2797" t="s">
        <v>6974</v>
      </c>
      <c r="B2797" s="2">
        <v>7.9970222048421702</v>
      </c>
      <c r="C2797" s="2">
        <v>8.1709061100498399</v>
      </c>
      <c r="D2797" t="s">
        <v>6975</v>
      </c>
    </row>
    <row r="2798" spans="1:4" x14ac:dyDescent="0.25">
      <c r="A2798" t="s">
        <v>6976</v>
      </c>
      <c r="B2798" s="2">
        <v>4.0579520491469996</v>
      </c>
      <c r="C2798" s="2">
        <v>3.8628565401379298</v>
      </c>
      <c r="D2798" t="s">
        <v>6977</v>
      </c>
    </row>
    <row r="2799" spans="1:4" x14ac:dyDescent="0.25">
      <c r="A2799" t="s">
        <v>6978</v>
      </c>
      <c r="B2799" s="2">
        <v>2.4219994402596901</v>
      </c>
      <c r="C2799" s="2">
        <v>1.7663982707988499</v>
      </c>
      <c r="D2799" t="s">
        <v>6979</v>
      </c>
    </row>
    <row r="2800" spans="1:4" x14ac:dyDescent="0.25">
      <c r="A2800" t="s">
        <v>6980</v>
      </c>
      <c r="B2800" s="2">
        <v>2.9660647826363999</v>
      </c>
      <c r="C2800" s="2">
        <v>2.5772359312045698</v>
      </c>
      <c r="D2800" t="s">
        <v>6981</v>
      </c>
    </row>
    <row r="2801" spans="1:4" x14ac:dyDescent="0.25">
      <c r="A2801" t="s">
        <v>6982</v>
      </c>
      <c r="B2801" s="2">
        <v>1.18960120035504</v>
      </c>
      <c r="C2801" s="2">
        <v>0.75335689053645005</v>
      </c>
      <c r="D2801" t="s">
        <v>6983</v>
      </c>
    </row>
    <row r="2802" spans="1:4" x14ac:dyDescent="0.25">
      <c r="A2802" t="s">
        <v>6984</v>
      </c>
      <c r="B2802" s="2">
        <v>7.6017410279808901</v>
      </c>
      <c r="C2802" s="2">
        <v>7.7082506241322903</v>
      </c>
      <c r="D2802" t="s">
        <v>6985</v>
      </c>
    </row>
    <row r="2803" spans="1:4" x14ac:dyDescent="0.25">
      <c r="A2803" t="s">
        <v>272</v>
      </c>
      <c r="B2803" s="2">
        <v>1.79167212877765</v>
      </c>
      <c r="C2803" s="2">
        <v>3.1600839084582799</v>
      </c>
      <c r="D2803" t="s">
        <v>6986</v>
      </c>
    </row>
    <row r="2804" spans="1:4" x14ac:dyDescent="0.25">
      <c r="A2804" t="s">
        <v>6987</v>
      </c>
      <c r="B2804" s="2">
        <v>3.1130636324687799</v>
      </c>
      <c r="C2804" s="2">
        <v>3.1677936580631401</v>
      </c>
      <c r="D2804" t="s">
        <v>6988</v>
      </c>
    </row>
    <row r="2805" spans="1:4" x14ac:dyDescent="0.25">
      <c r="A2805" t="s">
        <v>6989</v>
      </c>
      <c r="B2805" s="2">
        <v>5.8446354200331401</v>
      </c>
      <c r="C2805">
        <v>5.8024939052248099</v>
      </c>
      <c r="D2805" t="s">
        <v>6990</v>
      </c>
    </row>
    <row r="2806" spans="1:4" x14ac:dyDescent="0.25">
      <c r="A2806" t="s">
        <v>6991</v>
      </c>
      <c r="B2806" s="2">
        <v>3.80283862557379</v>
      </c>
      <c r="C2806" s="2">
        <v>4.0673921709771399</v>
      </c>
      <c r="D2806" t="s">
        <v>6992</v>
      </c>
    </row>
    <row r="2807" spans="1:4" x14ac:dyDescent="0.25">
      <c r="A2807" t="s">
        <v>6993</v>
      </c>
      <c r="B2807" s="2">
        <v>1.6666067043499999</v>
      </c>
      <c r="C2807">
        <v>1.8634056448010701</v>
      </c>
      <c r="D2807" t="s">
        <v>6994</v>
      </c>
    </row>
    <row r="2808" spans="1:4" x14ac:dyDescent="0.25">
      <c r="A2808" t="s">
        <v>6995</v>
      </c>
      <c r="B2808" s="2">
        <v>6.3630701790361801</v>
      </c>
      <c r="C2808" s="2">
        <v>6.5194769068090199</v>
      </c>
      <c r="D2808" t="s">
        <v>6996</v>
      </c>
    </row>
    <row r="2809" spans="1:4" x14ac:dyDescent="0.25">
      <c r="A2809" t="s">
        <v>6997</v>
      </c>
      <c r="B2809" s="2">
        <v>2.1514180252866999</v>
      </c>
      <c r="C2809" s="2">
        <v>2.26350691673301</v>
      </c>
      <c r="D2809" t="s">
        <v>6998</v>
      </c>
    </row>
    <row r="2810" spans="1:4" x14ac:dyDescent="0.25">
      <c r="A2810" t="s">
        <v>6999</v>
      </c>
      <c r="B2810" s="2">
        <v>8.1457750457926501</v>
      </c>
      <c r="C2810" s="2">
        <v>7.3742328946844697</v>
      </c>
      <c r="D2810" t="s">
        <v>7000</v>
      </c>
    </row>
    <row r="2811" spans="1:4" x14ac:dyDescent="0.25">
      <c r="A2811" t="s">
        <v>7001</v>
      </c>
      <c r="B2811" s="2">
        <v>5.9612638884200102</v>
      </c>
      <c r="C2811" s="2">
        <v>5.9935093044982803</v>
      </c>
      <c r="D2811" t="s">
        <v>7002</v>
      </c>
    </row>
    <row r="2812" spans="1:4" x14ac:dyDescent="0.25">
      <c r="A2812" t="s">
        <v>7003</v>
      </c>
      <c r="B2812" s="2">
        <v>4.5979947848269003</v>
      </c>
      <c r="C2812" s="2">
        <v>3.9527072700108099</v>
      </c>
      <c r="D2812" t="s">
        <v>7004</v>
      </c>
    </row>
    <row r="2813" spans="1:4" x14ac:dyDescent="0.25">
      <c r="A2813" t="s">
        <v>7005</v>
      </c>
      <c r="B2813" s="2">
        <v>6.0991311698690502</v>
      </c>
      <c r="C2813">
        <v>6.0686004992529003</v>
      </c>
      <c r="D2813" t="s">
        <v>7006</v>
      </c>
    </row>
    <row r="2814" spans="1:4" x14ac:dyDescent="0.25">
      <c r="A2814" t="s">
        <v>273</v>
      </c>
      <c r="B2814" s="2">
        <v>0.99963489261399097</v>
      </c>
      <c r="C2814" s="2">
        <v>0.64838950944193896</v>
      </c>
      <c r="D2814" t="s">
        <v>7007</v>
      </c>
    </row>
    <row r="2815" spans="1:4" x14ac:dyDescent="0.25">
      <c r="A2815" t="s">
        <v>7008</v>
      </c>
      <c r="B2815" s="2">
        <v>7.6518397664433904</v>
      </c>
      <c r="C2815" s="2">
        <v>7.7099075602881397</v>
      </c>
      <c r="D2815" t="s">
        <v>7009</v>
      </c>
    </row>
    <row r="2816" spans="1:4" x14ac:dyDescent="0.25">
      <c r="A2816" t="s">
        <v>7010</v>
      </c>
      <c r="B2816" s="2">
        <v>8.3339840910605592</v>
      </c>
      <c r="C2816" s="2">
        <v>8.0876852201861205</v>
      </c>
      <c r="D2816" t="s">
        <v>7011</v>
      </c>
    </row>
    <row r="2817" spans="1:4" x14ac:dyDescent="0.25">
      <c r="A2817" t="s">
        <v>274</v>
      </c>
      <c r="B2817" s="2">
        <v>4.3592466676228101</v>
      </c>
      <c r="C2817" s="2">
        <v>4.5249055721412503</v>
      </c>
      <c r="D2817" t="s">
        <v>7012</v>
      </c>
    </row>
    <row r="2818" spans="1:4" x14ac:dyDescent="0.25">
      <c r="A2818" t="s">
        <v>7013</v>
      </c>
      <c r="B2818" s="2">
        <v>8.8964902870784108</v>
      </c>
      <c r="C2818" s="2">
        <v>7.8098306220184899</v>
      </c>
      <c r="D2818" t="s">
        <v>7014</v>
      </c>
    </row>
    <row r="2819" spans="1:4" x14ac:dyDescent="0.25">
      <c r="A2819" t="s">
        <v>7015</v>
      </c>
      <c r="B2819" s="2">
        <v>3.26071322614701</v>
      </c>
      <c r="C2819" s="2">
        <v>3.6137130824077999</v>
      </c>
      <c r="D2819" t="s">
        <v>7016</v>
      </c>
    </row>
    <row r="2820" spans="1:4" x14ac:dyDescent="0.25">
      <c r="A2820" t="s">
        <v>7017</v>
      </c>
      <c r="B2820" s="2">
        <v>4.5004930184120999</v>
      </c>
      <c r="C2820">
        <v>4.6534385994754404</v>
      </c>
      <c r="D2820" t="s">
        <v>7018</v>
      </c>
    </row>
    <row r="2821" spans="1:4" x14ac:dyDescent="0.25">
      <c r="A2821" t="s">
        <v>7019</v>
      </c>
      <c r="B2821" s="2">
        <v>5.5538734485738797</v>
      </c>
      <c r="C2821" s="2">
        <v>5.5099503684940103</v>
      </c>
      <c r="D2821" t="s">
        <v>7020</v>
      </c>
    </row>
    <row r="2822" spans="1:4" x14ac:dyDescent="0.25">
      <c r="A2822" t="s">
        <v>7021</v>
      </c>
      <c r="B2822" s="2">
        <v>8.4532532192039493</v>
      </c>
      <c r="C2822" s="2">
        <v>8.6163877544705496</v>
      </c>
      <c r="D2822" t="s">
        <v>7022</v>
      </c>
    </row>
    <row r="2823" spans="1:4" x14ac:dyDescent="0.25">
      <c r="A2823" t="s">
        <v>7023</v>
      </c>
      <c r="B2823" s="2">
        <v>0.93832534149650004</v>
      </c>
      <c r="C2823" s="2">
        <v>0.70504236800138398</v>
      </c>
      <c r="D2823" t="s">
        <v>7024</v>
      </c>
    </row>
    <row r="2824" spans="1:4" x14ac:dyDescent="0.25">
      <c r="A2824" t="s">
        <v>7025</v>
      </c>
      <c r="B2824">
        <v>6.7922524064654697</v>
      </c>
      <c r="C2824" s="2">
        <v>7.4366698508481299</v>
      </c>
      <c r="D2824" t="s">
        <v>7026</v>
      </c>
    </row>
    <row r="2825" spans="1:4" x14ac:dyDescent="0.25">
      <c r="A2825" t="s">
        <v>7027</v>
      </c>
      <c r="B2825" s="2">
        <v>7.0354189023979501</v>
      </c>
      <c r="C2825" s="2">
        <v>7.3479583222846596</v>
      </c>
      <c r="D2825" t="s">
        <v>7028</v>
      </c>
    </row>
    <row r="2826" spans="1:4" x14ac:dyDescent="0.25">
      <c r="A2826" t="s">
        <v>7029</v>
      </c>
      <c r="B2826">
        <v>5.5521841477625697</v>
      </c>
      <c r="C2826" s="2">
        <v>5.7761546161974797</v>
      </c>
      <c r="D2826" t="s">
        <v>7030</v>
      </c>
    </row>
    <row r="2827" spans="1:4" x14ac:dyDescent="0.25">
      <c r="A2827" t="s">
        <v>7031</v>
      </c>
      <c r="B2827" s="2">
        <v>2.8977108504315101</v>
      </c>
      <c r="C2827" s="2">
        <v>1.2435536623666199</v>
      </c>
      <c r="D2827" t="s">
        <v>7032</v>
      </c>
    </row>
    <row r="2828" spans="1:4" x14ac:dyDescent="0.25">
      <c r="A2828" t="s">
        <v>7033</v>
      </c>
      <c r="B2828" s="2">
        <v>3.7609667091405399</v>
      </c>
      <c r="C2828" s="2">
        <v>3.9334897651982299</v>
      </c>
      <c r="D2828" t="s">
        <v>7034</v>
      </c>
    </row>
    <row r="2829" spans="1:4" x14ac:dyDescent="0.25">
      <c r="A2829" t="s">
        <v>7035</v>
      </c>
      <c r="B2829" s="2">
        <v>4.6135776196636797</v>
      </c>
      <c r="C2829" s="2">
        <v>5.0004311952846203</v>
      </c>
      <c r="D2829" t="s">
        <v>7036</v>
      </c>
    </row>
    <row r="2830" spans="1:4" x14ac:dyDescent="0.25">
      <c r="A2830" t="s">
        <v>7037</v>
      </c>
      <c r="B2830" s="2">
        <v>6.6942304517316096</v>
      </c>
      <c r="C2830">
        <v>6.6821966460816702</v>
      </c>
      <c r="D2830" t="s">
        <v>7038</v>
      </c>
    </row>
    <row r="2831" spans="1:4" x14ac:dyDescent="0.25">
      <c r="A2831" t="s">
        <v>7039</v>
      </c>
      <c r="B2831" s="2">
        <v>5.6714986801763398</v>
      </c>
      <c r="C2831" s="2">
        <v>5.4435591663433396</v>
      </c>
      <c r="D2831" t="s">
        <v>7040</v>
      </c>
    </row>
    <row r="2832" spans="1:4" x14ac:dyDescent="0.25">
      <c r="A2832" t="s">
        <v>7041</v>
      </c>
      <c r="B2832" s="2">
        <v>3.52985399606604</v>
      </c>
      <c r="C2832" s="2">
        <v>3.4790492650822502</v>
      </c>
      <c r="D2832" t="s">
        <v>7042</v>
      </c>
    </row>
    <row r="2833" spans="1:4" x14ac:dyDescent="0.25">
      <c r="A2833" t="s">
        <v>7043</v>
      </c>
      <c r="B2833" s="2">
        <v>3.28561098453706</v>
      </c>
      <c r="C2833" s="2">
        <v>4.0561775480318198</v>
      </c>
      <c r="D2833" t="s">
        <v>7044</v>
      </c>
    </row>
    <row r="2834" spans="1:4" x14ac:dyDescent="0.25">
      <c r="A2834" t="s">
        <v>7045</v>
      </c>
      <c r="B2834" s="2">
        <v>3.9720971057768399</v>
      </c>
      <c r="C2834" s="2">
        <v>3.9266158846743302</v>
      </c>
      <c r="D2834" t="s">
        <v>7046</v>
      </c>
    </row>
    <row r="2835" spans="1:4" x14ac:dyDescent="0.25">
      <c r="A2835" t="s">
        <v>7047</v>
      </c>
      <c r="B2835" s="2">
        <v>6.8670803920054597</v>
      </c>
      <c r="C2835" s="2">
        <v>6.7227092654099696</v>
      </c>
      <c r="D2835" t="s">
        <v>7048</v>
      </c>
    </row>
    <row r="2836" spans="1:4" x14ac:dyDescent="0.25">
      <c r="A2836" t="s">
        <v>7049</v>
      </c>
      <c r="B2836" s="2">
        <v>2.9313811612458198</v>
      </c>
      <c r="C2836" s="2">
        <v>2.4917745480262998</v>
      </c>
      <c r="D2836" t="s">
        <v>7050</v>
      </c>
    </row>
    <row r="2837" spans="1:4" x14ac:dyDescent="0.25">
      <c r="A2837" t="s">
        <v>7051</v>
      </c>
      <c r="B2837" s="2">
        <v>4.7609572651693997</v>
      </c>
      <c r="C2837" s="2">
        <v>5.0674260507969997</v>
      </c>
      <c r="D2837" t="s">
        <v>7052</v>
      </c>
    </row>
    <row r="2838" spans="1:4" x14ac:dyDescent="0.25">
      <c r="A2838" t="s">
        <v>7053</v>
      </c>
      <c r="B2838" s="2">
        <v>5.1686151035936803</v>
      </c>
      <c r="C2838" s="2">
        <v>5.9227486047395397</v>
      </c>
      <c r="D2838" t="s">
        <v>7054</v>
      </c>
    </row>
    <row r="2839" spans="1:4" x14ac:dyDescent="0.25">
      <c r="A2839" t="s">
        <v>7055</v>
      </c>
      <c r="B2839" s="2">
        <v>2.4029468926470501</v>
      </c>
      <c r="C2839">
        <v>2.1462759300877501</v>
      </c>
      <c r="D2839" t="s">
        <v>7056</v>
      </c>
    </row>
    <row r="2840" spans="1:4" x14ac:dyDescent="0.25">
      <c r="A2840" t="s">
        <v>7057</v>
      </c>
      <c r="B2840" s="2">
        <v>3.3972768589976901</v>
      </c>
      <c r="C2840" s="2">
        <v>3.6341775402346199</v>
      </c>
      <c r="D2840" t="s">
        <v>7058</v>
      </c>
    </row>
    <row r="2841" spans="1:4" x14ac:dyDescent="0.25">
      <c r="A2841" t="s">
        <v>7059</v>
      </c>
      <c r="B2841" s="2">
        <v>6.4907881180832998</v>
      </c>
      <c r="C2841" s="2">
        <v>6.7685034940880602</v>
      </c>
      <c r="D2841" t="s">
        <v>7060</v>
      </c>
    </row>
    <row r="2842" spans="1:4" x14ac:dyDescent="0.25">
      <c r="A2842" t="s">
        <v>7061</v>
      </c>
      <c r="B2842" s="2">
        <v>6.3573506959681803</v>
      </c>
      <c r="C2842" s="2">
        <v>6.5250084743877501</v>
      </c>
      <c r="D2842" t="s">
        <v>7062</v>
      </c>
    </row>
    <row r="2843" spans="1:4" x14ac:dyDescent="0.25">
      <c r="A2843" t="s">
        <v>7063</v>
      </c>
      <c r="B2843" s="2">
        <v>3.8818825448732599</v>
      </c>
      <c r="C2843" s="2">
        <v>4.7377409944874103</v>
      </c>
      <c r="D2843" t="s">
        <v>7064</v>
      </c>
    </row>
    <row r="2844" spans="1:4" x14ac:dyDescent="0.25">
      <c r="A2844" t="s">
        <v>7065</v>
      </c>
      <c r="B2844" s="2">
        <v>4.4138042335292598</v>
      </c>
      <c r="C2844">
        <v>4.6281499060742002</v>
      </c>
      <c r="D2844" t="s">
        <v>7066</v>
      </c>
    </row>
    <row r="2845" spans="1:4" x14ac:dyDescent="0.25">
      <c r="A2845" t="s">
        <v>7067</v>
      </c>
      <c r="B2845" s="2">
        <v>9.8330229704891092</v>
      </c>
      <c r="C2845" s="2">
        <v>9.7972917984063503</v>
      </c>
      <c r="D2845" t="s">
        <v>7068</v>
      </c>
    </row>
    <row r="2846" spans="1:4" x14ac:dyDescent="0.25">
      <c r="A2846" t="s">
        <v>7069</v>
      </c>
      <c r="B2846" s="2">
        <v>6.5065377876423103</v>
      </c>
      <c r="C2846" s="2">
        <v>6.5796057418787504</v>
      </c>
      <c r="D2846" t="s">
        <v>7070</v>
      </c>
    </row>
    <row r="2847" spans="1:4" x14ac:dyDescent="0.25">
      <c r="A2847" t="s">
        <v>7071</v>
      </c>
      <c r="B2847" s="2">
        <v>6.3337711672485897</v>
      </c>
      <c r="C2847" s="2">
        <v>6.15755369113214</v>
      </c>
      <c r="D2847" t="s">
        <v>7072</v>
      </c>
    </row>
    <row r="2848" spans="1:4" x14ac:dyDescent="0.25">
      <c r="A2848" t="s">
        <v>7073</v>
      </c>
      <c r="B2848" s="2">
        <v>5.8682992096730198</v>
      </c>
      <c r="C2848" s="2">
        <v>6.3656670123713504</v>
      </c>
      <c r="D2848" t="s">
        <v>7074</v>
      </c>
    </row>
    <row r="2849" spans="1:4" x14ac:dyDescent="0.25">
      <c r="A2849" t="s">
        <v>7075</v>
      </c>
      <c r="B2849">
        <v>6.1506540269760599</v>
      </c>
      <c r="C2849" s="2">
        <v>6.5029844285125602</v>
      </c>
      <c r="D2849" t="s">
        <v>7076</v>
      </c>
    </row>
    <row r="2850" spans="1:4" x14ac:dyDescent="0.25">
      <c r="A2850" t="s">
        <v>7077</v>
      </c>
      <c r="B2850" s="2">
        <v>6.0983868966348904</v>
      </c>
      <c r="C2850" s="2">
        <v>6.2951963608581796</v>
      </c>
      <c r="D2850" t="s">
        <v>7078</v>
      </c>
    </row>
    <row r="2851" spans="1:4" x14ac:dyDescent="0.25">
      <c r="A2851" t="s">
        <v>7079</v>
      </c>
      <c r="B2851" s="2">
        <v>6.8259773455513404</v>
      </c>
      <c r="C2851" s="2">
        <v>7.00261081062607</v>
      </c>
      <c r="D2851" t="s">
        <v>7080</v>
      </c>
    </row>
    <row r="2852" spans="1:4" x14ac:dyDescent="0.25">
      <c r="A2852" t="s">
        <v>7081</v>
      </c>
      <c r="B2852" s="2">
        <v>3.1456402824152199</v>
      </c>
      <c r="C2852" s="2">
        <v>3.0661590762817701</v>
      </c>
      <c r="D2852" t="s">
        <v>7082</v>
      </c>
    </row>
    <row r="2853" spans="1:4" x14ac:dyDescent="0.25">
      <c r="A2853" t="s">
        <v>7083</v>
      </c>
      <c r="B2853" s="2">
        <v>6.4029424068744802</v>
      </c>
      <c r="C2853" s="2">
        <v>6.6129189493464402</v>
      </c>
      <c r="D2853" t="s">
        <v>7084</v>
      </c>
    </row>
    <row r="2854" spans="1:4" x14ac:dyDescent="0.25">
      <c r="A2854" t="s">
        <v>7085</v>
      </c>
      <c r="B2854" s="2">
        <v>6.2529489049329197</v>
      </c>
      <c r="C2854" s="2">
        <v>6.0395098592072598</v>
      </c>
      <c r="D2854" t="s">
        <v>7086</v>
      </c>
    </row>
    <row r="2855" spans="1:4" x14ac:dyDescent="0.25">
      <c r="A2855" t="s">
        <v>7087</v>
      </c>
      <c r="B2855" s="2">
        <v>5.4621996369012296</v>
      </c>
      <c r="C2855" s="2">
        <v>5.29475640914933</v>
      </c>
      <c r="D2855" t="s">
        <v>7088</v>
      </c>
    </row>
    <row r="2856" spans="1:4" x14ac:dyDescent="0.25">
      <c r="A2856" t="s">
        <v>7089</v>
      </c>
      <c r="B2856">
        <v>7.2389048237895999</v>
      </c>
      <c r="C2856" s="2">
        <v>7.2853783014289801</v>
      </c>
      <c r="D2856" t="s">
        <v>7090</v>
      </c>
    </row>
    <row r="2857" spans="1:4" x14ac:dyDescent="0.25">
      <c r="A2857" t="s">
        <v>7091</v>
      </c>
      <c r="B2857" s="2">
        <v>5.4691403423966802</v>
      </c>
      <c r="C2857" s="2">
        <v>5.1567439059358398</v>
      </c>
      <c r="D2857" t="s">
        <v>7092</v>
      </c>
    </row>
    <row r="2858" spans="1:4" x14ac:dyDescent="0.25">
      <c r="A2858" t="s">
        <v>7093</v>
      </c>
      <c r="B2858" s="2">
        <v>5.8216205328205701</v>
      </c>
      <c r="C2858" s="2">
        <v>5.7474179972076902</v>
      </c>
      <c r="D2858" t="s">
        <v>7094</v>
      </c>
    </row>
    <row r="2859" spans="1:4" x14ac:dyDescent="0.25">
      <c r="A2859" t="s">
        <v>275</v>
      </c>
      <c r="B2859" s="2">
        <v>2.7252810408985599</v>
      </c>
      <c r="C2859" s="2">
        <v>4.0414879624034201</v>
      </c>
      <c r="D2859" t="s">
        <v>7095</v>
      </c>
    </row>
    <row r="2860" spans="1:4" x14ac:dyDescent="0.25">
      <c r="A2860" t="s">
        <v>7096</v>
      </c>
      <c r="B2860" s="2">
        <v>3.4889817252305102</v>
      </c>
      <c r="C2860">
        <v>2.42987653015732</v>
      </c>
      <c r="D2860" t="s">
        <v>7097</v>
      </c>
    </row>
    <row r="2861" spans="1:4" x14ac:dyDescent="0.25">
      <c r="A2861" t="s">
        <v>7098</v>
      </c>
      <c r="B2861" s="2">
        <v>4.8180751087816596</v>
      </c>
      <c r="C2861" s="2">
        <v>4.9962181723447499</v>
      </c>
      <c r="D2861" t="s">
        <v>7099</v>
      </c>
    </row>
    <row r="2862" spans="1:4" x14ac:dyDescent="0.25">
      <c r="A2862" t="s">
        <v>7100</v>
      </c>
      <c r="B2862" s="2">
        <v>9.3378828460205092</v>
      </c>
      <c r="C2862" s="2">
        <v>9.2390422347981804</v>
      </c>
      <c r="D2862" t="s">
        <v>7101</v>
      </c>
    </row>
    <row r="2863" spans="1:4" x14ac:dyDescent="0.25">
      <c r="A2863" t="s">
        <v>7102</v>
      </c>
      <c r="B2863" s="2">
        <v>1.8345050906460401</v>
      </c>
      <c r="C2863" s="2">
        <v>1.9366374920791301</v>
      </c>
      <c r="D2863" t="s">
        <v>7103</v>
      </c>
    </row>
    <row r="2864" spans="1:4" x14ac:dyDescent="0.25">
      <c r="A2864" t="s">
        <v>7104</v>
      </c>
      <c r="B2864" s="2">
        <v>5.8985049728925203</v>
      </c>
      <c r="C2864" s="2">
        <v>5.9454608362261903</v>
      </c>
      <c r="D2864" t="s">
        <v>7105</v>
      </c>
    </row>
    <row r="2865" spans="1:4" x14ac:dyDescent="0.25">
      <c r="A2865" t="s">
        <v>7106</v>
      </c>
      <c r="B2865" s="2">
        <v>2.2595281329382502</v>
      </c>
      <c r="C2865" s="2">
        <v>2.2474512069097998</v>
      </c>
      <c r="D2865" t="s">
        <v>7107</v>
      </c>
    </row>
    <row r="2866" spans="1:4" x14ac:dyDescent="0.25">
      <c r="A2866" t="s">
        <v>7108</v>
      </c>
      <c r="B2866" s="2">
        <v>8.7462049077763808</v>
      </c>
      <c r="C2866" s="2">
        <v>8.9207348488801408</v>
      </c>
      <c r="D2866" t="s">
        <v>7109</v>
      </c>
    </row>
    <row r="2867" spans="1:4" x14ac:dyDescent="0.25">
      <c r="A2867" t="s">
        <v>7110</v>
      </c>
      <c r="B2867" s="2">
        <v>1.1990241864726201</v>
      </c>
      <c r="C2867" s="2">
        <v>0.93232046173637395</v>
      </c>
      <c r="D2867" t="s">
        <v>7111</v>
      </c>
    </row>
    <row r="2868" spans="1:4" x14ac:dyDescent="0.25">
      <c r="A2868" t="s">
        <v>7112</v>
      </c>
      <c r="B2868" s="2">
        <v>6.9717906347575704</v>
      </c>
      <c r="C2868">
        <v>7.0654710643162097</v>
      </c>
      <c r="D2868" t="s">
        <v>7113</v>
      </c>
    </row>
    <row r="2869" spans="1:4" x14ac:dyDescent="0.25">
      <c r="A2869" t="s">
        <v>7114</v>
      </c>
      <c r="B2869" s="2">
        <v>4.0389999234379701</v>
      </c>
      <c r="C2869" s="2">
        <v>4.1928994618431501</v>
      </c>
      <c r="D2869" t="s">
        <v>7115</v>
      </c>
    </row>
    <row r="2870" spans="1:4" x14ac:dyDescent="0.25">
      <c r="A2870" t="s">
        <v>7116</v>
      </c>
      <c r="B2870" s="2">
        <v>1.6891452885907701</v>
      </c>
      <c r="C2870" s="2">
        <v>1.7399832705942699</v>
      </c>
      <c r="D2870" t="s">
        <v>7117</v>
      </c>
    </row>
    <row r="2871" spans="1:4" x14ac:dyDescent="0.25">
      <c r="A2871" t="s">
        <v>7118</v>
      </c>
      <c r="B2871" s="2">
        <v>4.2019497176533704</v>
      </c>
      <c r="C2871" s="2">
        <v>4.0742484249547397</v>
      </c>
      <c r="D2871" t="s">
        <v>7119</v>
      </c>
    </row>
    <row r="2872" spans="1:4" x14ac:dyDescent="0.25">
      <c r="A2872" t="s">
        <v>7120</v>
      </c>
      <c r="B2872" s="2">
        <v>5.4185108626215399</v>
      </c>
      <c r="C2872" s="2">
        <v>5.2512704898092197</v>
      </c>
      <c r="D2872" t="s">
        <v>7121</v>
      </c>
    </row>
    <row r="2873" spans="1:4" x14ac:dyDescent="0.25">
      <c r="A2873" t="s">
        <v>7122</v>
      </c>
      <c r="B2873" s="2">
        <v>4.3460851529401801</v>
      </c>
      <c r="C2873" s="2">
        <v>4.3365058217597099</v>
      </c>
      <c r="D2873" t="s">
        <v>7123</v>
      </c>
    </row>
    <row r="2874" spans="1:4" x14ac:dyDescent="0.25">
      <c r="A2874" t="s">
        <v>7124</v>
      </c>
      <c r="B2874" s="2">
        <v>7.3475837681796099</v>
      </c>
      <c r="C2874" s="2">
        <v>6.9018162140279999</v>
      </c>
      <c r="D2874" t="s">
        <v>7125</v>
      </c>
    </row>
    <row r="2875" spans="1:4" x14ac:dyDescent="0.25">
      <c r="A2875" t="s">
        <v>7126</v>
      </c>
      <c r="B2875" s="2">
        <v>6.2502413733448696</v>
      </c>
      <c r="C2875" s="2">
        <v>6.4157188796236202</v>
      </c>
      <c r="D2875" t="s">
        <v>7127</v>
      </c>
    </row>
    <row r="2876" spans="1:4" x14ac:dyDescent="0.25">
      <c r="A2876" t="s">
        <v>7128</v>
      </c>
      <c r="B2876" s="2">
        <v>5.9138852963200499</v>
      </c>
      <c r="C2876" s="2">
        <v>6.1365748540015996</v>
      </c>
      <c r="D2876" t="s">
        <v>7129</v>
      </c>
    </row>
    <row r="2877" spans="1:4" x14ac:dyDescent="0.25">
      <c r="A2877" t="s">
        <v>276</v>
      </c>
      <c r="B2877" s="2">
        <v>3.8044656025810699</v>
      </c>
      <c r="C2877" s="2">
        <v>4.3237289620687802</v>
      </c>
      <c r="D2877" t="s">
        <v>7130</v>
      </c>
    </row>
    <row r="2878" spans="1:4" x14ac:dyDescent="0.25">
      <c r="A2878" t="s">
        <v>7131</v>
      </c>
      <c r="B2878" s="2">
        <v>1.9611224221946799</v>
      </c>
      <c r="C2878" s="2">
        <v>2.4711052250453598</v>
      </c>
      <c r="D2878" t="s">
        <v>7132</v>
      </c>
    </row>
    <row r="2879" spans="1:4" x14ac:dyDescent="0.25">
      <c r="A2879" t="s">
        <v>56</v>
      </c>
      <c r="B2879" s="2">
        <v>5.07878128493277</v>
      </c>
      <c r="C2879" s="2">
        <v>4.4322401984907902</v>
      </c>
      <c r="D2879" t="s">
        <v>7133</v>
      </c>
    </row>
    <row r="2880" spans="1:4" x14ac:dyDescent="0.25">
      <c r="A2880" t="s">
        <v>7134</v>
      </c>
      <c r="B2880" s="2">
        <v>1.2611543380608501</v>
      </c>
      <c r="C2880" s="2">
        <v>1.02932164206994</v>
      </c>
      <c r="D2880" t="s">
        <v>7135</v>
      </c>
    </row>
    <row r="2881" spans="1:4" x14ac:dyDescent="0.25">
      <c r="A2881" t="s">
        <v>7136</v>
      </c>
      <c r="B2881" s="2">
        <v>6.9592992804601703</v>
      </c>
      <c r="C2881" s="2">
        <v>6.3202313045243903</v>
      </c>
      <c r="D2881" t="s">
        <v>7137</v>
      </c>
    </row>
    <row r="2882" spans="1:4" x14ac:dyDescent="0.25">
      <c r="A2882" t="s">
        <v>7138</v>
      </c>
      <c r="B2882" s="2">
        <v>1.90165679666886</v>
      </c>
      <c r="C2882" s="2">
        <v>1.54143362840563</v>
      </c>
      <c r="D2882" t="s">
        <v>7139</v>
      </c>
    </row>
    <row r="2883" spans="1:4" x14ac:dyDescent="0.25">
      <c r="A2883" t="s">
        <v>277</v>
      </c>
      <c r="B2883">
        <v>0.20125152227283899</v>
      </c>
      <c r="C2883" s="2">
        <v>0.33940109388703998</v>
      </c>
      <c r="D2883" t="s">
        <v>7140</v>
      </c>
    </row>
    <row r="2884" spans="1:4" x14ac:dyDescent="0.25">
      <c r="A2884" t="s">
        <v>7141</v>
      </c>
      <c r="B2884" s="2">
        <v>3.0331154780140999</v>
      </c>
      <c r="C2884" s="2">
        <v>3.1200123629463601</v>
      </c>
      <c r="D2884" t="s">
        <v>7142</v>
      </c>
    </row>
    <row r="2885" spans="1:4" x14ac:dyDescent="0.25">
      <c r="A2885" t="s">
        <v>7143</v>
      </c>
      <c r="B2885" s="2">
        <v>2.5454871549806102</v>
      </c>
      <c r="C2885" s="2">
        <v>2.93784336516635</v>
      </c>
      <c r="D2885" t="s">
        <v>7144</v>
      </c>
    </row>
    <row r="2886" spans="1:4" x14ac:dyDescent="0.25">
      <c r="A2886" t="s">
        <v>7145</v>
      </c>
      <c r="B2886" s="2">
        <v>6.4402134950106804</v>
      </c>
      <c r="C2886" s="2">
        <v>6.4815789633103096</v>
      </c>
      <c r="D2886" t="s">
        <v>7146</v>
      </c>
    </row>
    <row r="2887" spans="1:4" x14ac:dyDescent="0.25">
      <c r="A2887" t="s">
        <v>7147</v>
      </c>
      <c r="B2887" s="2">
        <v>2.0842794454038498</v>
      </c>
      <c r="C2887" s="2">
        <v>1.3972595950667701</v>
      </c>
      <c r="D2887" t="s">
        <v>7148</v>
      </c>
    </row>
    <row r="2888" spans="1:4" x14ac:dyDescent="0.25">
      <c r="A2888" t="s">
        <v>7149</v>
      </c>
      <c r="B2888" s="2">
        <v>3.3974888295247201</v>
      </c>
      <c r="C2888" s="2">
        <v>3.4030241622371902</v>
      </c>
      <c r="D2888" t="s">
        <v>7150</v>
      </c>
    </row>
    <row r="2889" spans="1:4" x14ac:dyDescent="0.25">
      <c r="A2889" t="s">
        <v>7151</v>
      </c>
      <c r="B2889" s="2">
        <v>4.16674841589042</v>
      </c>
      <c r="C2889">
        <v>4.7002600444914497</v>
      </c>
      <c r="D2889" t="s">
        <v>7152</v>
      </c>
    </row>
    <row r="2890" spans="1:4" x14ac:dyDescent="0.25">
      <c r="A2890" t="s">
        <v>7153</v>
      </c>
      <c r="B2890">
        <v>4.8918564788082701</v>
      </c>
      <c r="C2890" s="2">
        <v>4.7001992339078704</v>
      </c>
      <c r="D2890" t="s">
        <v>7154</v>
      </c>
    </row>
    <row r="2891" spans="1:4" x14ac:dyDescent="0.25">
      <c r="A2891" t="s">
        <v>57</v>
      </c>
      <c r="B2891" s="2">
        <v>5.7428253721828399</v>
      </c>
      <c r="C2891" s="2">
        <v>5.2876310056015097</v>
      </c>
      <c r="D2891" t="s">
        <v>7155</v>
      </c>
    </row>
    <row r="2892" spans="1:4" x14ac:dyDescent="0.25">
      <c r="A2892" t="s">
        <v>7156</v>
      </c>
      <c r="B2892">
        <v>5.5217154893017497</v>
      </c>
      <c r="C2892" s="2">
        <v>5.2529709157077296</v>
      </c>
      <c r="D2892" t="s">
        <v>7157</v>
      </c>
    </row>
    <row r="2893" spans="1:4" x14ac:dyDescent="0.25">
      <c r="A2893" t="s">
        <v>7158</v>
      </c>
      <c r="B2893" s="2">
        <v>4.1347994706930598</v>
      </c>
      <c r="C2893" s="2">
        <v>3.8106597253293</v>
      </c>
      <c r="D2893" t="s">
        <v>7159</v>
      </c>
    </row>
    <row r="2894" spans="1:4" x14ac:dyDescent="0.25">
      <c r="A2894" t="s">
        <v>7160</v>
      </c>
      <c r="B2894" s="2">
        <v>1.81502312840283</v>
      </c>
      <c r="C2894" s="2">
        <v>1.0541654988284801</v>
      </c>
      <c r="D2894" t="s">
        <v>7161</v>
      </c>
    </row>
    <row r="2895" spans="1:4" x14ac:dyDescent="0.25">
      <c r="A2895" t="s">
        <v>7162</v>
      </c>
      <c r="B2895" s="2">
        <v>5.2165968092695296</v>
      </c>
      <c r="C2895" s="2">
        <v>4.8573628732003602</v>
      </c>
      <c r="D2895" t="s">
        <v>7163</v>
      </c>
    </row>
    <row r="2896" spans="1:4" x14ac:dyDescent="0.25">
      <c r="A2896" t="s">
        <v>7164</v>
      </c>
      <c r="B2896" s="2">
        <v>6.5860140755885297</v>
      </c>
      <c r="C2896" s="2">
        <v>6.53431656750268</v>
      </c>
      <c r="D2896" t="s">
        <v>7165</v>
      </c>
    </row>
    <row r="2897" spans="1:4" x14ac:dyDescent="0.25">
      <c r="A2897" t="s">
        <v>7166</v>
      </c>
      <c r="B2897" s="2">
        <v>3.8893499647773702</v>
      </c>
      <c r="C2897" s="2">
        <v>3.76140289912157</v>
      </c>
      <c r="D2897" t="s">
        <v>7167</v>
      </c>
    </row>
    <row r="2898" spans="1:4" x14ac:dyDescent="0.25">
      <c r="A2898" t="s">
        <v>7168</v>
      </c>
      <c r="B2898" s="2">
        <v>10.060272215676299</v>
      </c>
      <c r="C2898" s="2">
        <v>9.5125184663976796</v>
      </c>
      <c r="D2898" t="s">
        <v>7169</v>
      </c>
    </row>
    <row r="2899" spans="1:4" x14ac:dyDescent="0.25">
      <c r="A2899" t="s">
        <v>7170</v>
      </c>
      <c r="B2899" s="2">
        <v>6.1916793151176401</v>
      </c>
      <c r="C2899" s="2">
        <v>6.0009026573772797</v>
      </c>
      <c r="D2899" t="s">
        <v>7171</v>
      </c>
    </row>
    <row r="2900" spans="1:4" x14ac:dyDescent="0.25">
      <c r="A2900" t="s">
        <v>7172</v>
      </c>
      <c r="B2900" s="2">
        <v>3.8876526443763599</v>
      </c>
      <c r="C2900" s="2">
        <v>3.9488716835214399</v>
      </c>
      <c r="D2900" t="s">
        <v>7173</v>
      </c>
    </row>
    <row r="2901" spans="1:4" x14ac:dyDescent="0.25">
      <c r="A2901" t="s">
        <v>278</v>
      </c>
      <c r="B2901" s="2">
        <v>1.5189822063390801</v>
      </c>
      <c r="C2901" s="2">
        <v>2.3159439435993701</v>
      </c>
      <c r="D2901" t="s">
        <v>7174</v>
      </c>
    </row>
    <row r="2902" spans="1:4" x14ac:dyDescent="0.25">
      <c r="A2902" t="s">
        <v>7175</v>
      </c>
      <c r="B2902" s="2">
        <v>3.6959025596916599</v>
      </c>
      <c r="C2902" s="2">
        <v>3.40824328291838</v>
      </c>
      <c r="D2902" t="s">
        <v>7176</v>
      </c>
    </row>
    <row r="2903" spans="1:4" x14ac:dyDescent="0.25">
      <c r="A2903" t="s">
        <v>7177</v>
      </c>
      <c r="B2903" s="2">
        <v>6.2736139816279497</v>
      </c>
      <c r="C2903" s="2">
        <v>6.22021273690254</v>
      </c>
      <c r="D2903" t="s">
        <v>7178</v>
      </c>
    </row>
    <row r="2904" spans="1:4" x14ac:dyDescent="0.25">
      <c r="A2904" t="s">
        <v>7179</v>
      </c>
      <c r="B2904" s="2">
        <v>4.8401820998633696</v>
      </c>
      <c r="C2904" s="2">
        <v>5.1096788841601803</v>
      </c>
      <c r="D2904" t="s">
        <v>7180</v>
      </c>
    </row>
    <row r="2905" spans="1:4" x14ac:dyDescent="0.25">
      <c r="A2905" t="s">
        <v>7181</v>
      </c>
      <c r="B2905">
        <v>5.1967153108772797</v>
      </c>
      <c r="C2905" s="2">
        <v>5.25533448501906</v>
      </c>
      <c r="D2905" t="s">
        <v>7182</v>
      </c>
    </row>
    <row r="2906" spans="1:4" x14ac:dyDescent="0.25">
      <c r="A2906" t="s">
        <v>7183</v>
      </c>
      <c r="B2906" s="2">
        <v>6.9917146864394502</v>
      </c>
      <c r="C2906" s="2">
        <v>6.9977313889491901</v>
      </c>
      <c r="D2906" t="s">
        <v>7184</v>
      </c>
    </row>
    <row r="2907" spans="1:4" x14ac:dyDescent="0.25">
      <c r="A2907" t="s">
        <v>279</v>
      </c>
      <c r="B2907" s="2">
        <v>1.30222598190326</v>
      </c>
      <c r="C2907" s="2">
        <v>1.4982018715477901</v>
      </c>
      <c r="D2907" t="s">
        <v>7185</v>
      </c>
    </row>
    <row r="2908" spans="1:4" x14ac:dyDescent="0.25">
      <c r="A2908" t="s">
        <v>7186</v>
      </c>
      <c r="B2908" s="2">
        <v>3.4291921234023199</v>
      </c>
      <c r="C2908" s="2">
        <v>1.9519894537000999</v>
      </c>
      <c r="D2908" t="s">
        <v>7187</v>
      </c>
    </row>
    <row r="2909" spans="1:4" x14ac:dyDescent="0.25">
      <c r="A2909" t="s">
        <v>7188</v>
      </c>
      <c r="B2909" s="2">
        <v>5.0059013433250596</v>
      </c>
      <c r="C2909" s="2">
        <v>5.2706894364609704</v>
      </c>
      <c r="D2909" t="s">
        <v>7189</v>
      </c>
    </row>
    <row r="2910" spans="1:4" x14ac:dyDescent="0.25">
      <c r="A2910" t="s">
        <v>7190</v>
      </c>
      <c r="B2910" s="2">
        <v>3.3058242621282701</v>
      </c>
      <c r="C2910" s="2">
        <v>3.0925815923320701</v>
      </c>
      <c r="D2910" t="s">
        <v>7191</v>
      </c>
    </row>
    <row r="2911" spans="1:4" x14ac:dyDescent="0.25">
      <c r="A2911" t="s">
        <v>7192</v>
      </c>
      <c r="B2911" s="2">
        <v>8.1424015943530001</v>
      </c>
      <c r="C2911" s="2">
        <v>7.5051612808534802</v>
      </c>
      <c r="D2911" t="s">
        <v>7193</v>
      </c>
    </row>
    <row r="2912" spans="1:4" x14ac:dyDescent="0.25">
      <c r="A2912" t="s">
        <v>7194</v>
      </c>
      <c r="B2912" s="2">
        <v>4.4575254474857999</v>
      </c>
      <c r="C2912" s="2">
        <v>4.3721187158466401</v>
      </c>
      <c r="D2912" t="s">
        <v>7195</v>
      </c>
    </row>
    <row r="2913" spans="1:4" x14ac:dyDescent="0.25">
      <c r="A2913" t="s">
        <v>7196</v>
      </c>
      <c r="B2913" s="2">
        <v>6.4934829426579102</v>
      </c>
      <c r="C2913" s="2">
        <v>6.5526018668171302</v>
      </c>
      <c r="D2913" t="s">
        <v>7197</v>
      </c>
    </row>
    <row r="2914" spans="1:4" x14ac:dyDescent="0.25">
      <c r="A2914" t="s">
        <v>7198</v>
      </c>
      <c r="B2914" s="2">
        <v>5.00459113879851</v>
      </c>
      <c r="C2914" s="2">
        <v>5.3364226895498001</v>
      </c>
      <c r="D2914" t="s">
        <v>7199</v>
      </c>
    </row>
    <row r="2915" spans="1:4" x14ac:dyDescent="0.25">
      <c r="A2915" t="s">
        <v>7200</v>
      </c>
      <c r="B2915" s="2">
        <v>6.7006739886240698</v>
      </c>
      <c r="C2915" s="2">
        <v>6.9553399074982902</v>
      </c>
      <c r="D2915" t="s">
        <v>7201</v>
      </c>
    </row>
    <row r="2916" spans="1:4" x14ac:dyDescent="0.25">
      <c r="A2916" t="s">
        <v>7202</v>
      </c>
      <c r="B2916" s="2">
        <v>6.0653161318656403</v>
      </c>
      <c r="C2916" s="2">
        <v>6.0770740105712298</v>
      </c>
      <c r="D2916" t="s">
        <v>7203</v>
      </c>
    </row>
    <row r="2917" spans="1:4" x14ac:dyDescent="0.25">
      <c r="A2917" t="s">
        <v>7204</v>
      </c>
      <c r="B2917" s="2">
        <v>1.3401065965736401</v>
      </c>
      <c r="C2917" s="2">
        <v>0.97700626754467601</v>
      </c>
      <c r="D2917" t="s">
        <v>7205</v>
      </c>
    </row>
    <row r="2918" spans="1:4" x14ac:dyDescent="0.25">
      <c r="A2918" t="s">
        <v>7206</v>
      </c>
      <c r="B2918" s="2">
        <v>4.1487017361096896</v>
      </c>
      <c r="C2918" s="2">
        <v>3.8780510074497498</v>
      </c>
      <c r="D2918" t="s">
        <v>7207</v>
      </c>
    </row>
    <row r="2919" spans="1:4" x14ac:dyDescent="0.25">
      <c r="A2919" t="s">
        <v>280</v>
      </c>
      <c r="B2919" s="2">
        <v>1.89116315965645</v>
      </c>
      <c r="C2919" s="2">
        <v>4.7724218320876801</v>
      </c>
      <c r="D2919" t="s">
        <v>7208</v>
      </c>
    </row>
    <row r="2920" spans="1:4" x14ac:dyDescent="0.25">
      <c r="A2920" t="s">
        <v>281</v>
      </c>
      <c r="B2920" s="2">
        <v>1.51240214705353</v>
      </c>
      <c r="C2920" s="2">
        <v>2.3129272707663402</v>
      </c>
      <c r="D2920" t="s">
        <v>7209</v>
      </c>
    </row>
    <row r="2921" spans="1:4" x14ac:dyDescent="0.25">
      <c r="A2921" t="s">
        <v>7210</v>
      </c>
      <c r="B2921" s="2">
        <v>3.0461376743547901</v>
      </c>
      <c r="C2921" s="2">
        <v>2.8243742801102201</v>
      </c>
      <c r="D2921" t="s">
        <v>7211</v>
      </c>
    </row>
    <row r="2922" spans="1:4" x14ac:dyDescent="0.25">
      <c r="A2922" t="s">
        <v>7212</v>
      </c>
      <c r="B2922">
        <v>1.4437284240825601</v>
      </c>
      <c r="C2922" s="2">
        <v>1.7969359924644199</v>
      </c>
      <c r="D2922" t="s">
        <v>7213</v>
      </c>
    </row>
    <row r="2923" spans="1:4" x14ac:dyDescent="0.25">
      <c r="A2923" t="s">
        <v>7214</v>
      </c>
      <c r="B2923" s="2">
        <v>4.8081833919038202</v>
      </c>
      <c r="C2923" s="2">
        <v>5.07178430858586</v>
      </c>
      <c r="D2923" t="s">
        <v>7215</v>
      </c>
    </row>
    <row r="2924" spans="1:4" x14ac:dyDescent="0.25">
      <c r="A2924" t="s">
        <v>7216</v>
      </c>
      <c r="B2924" s="2">
        <v>2.22705177760391</v>
      </c>
      <c r="C2924" s="2">
        <v>2.2716928109799901</v>
      </c>
      <c r="D2924" t="s">
        <v>7217</v>
      </c>
    </row>
    <row r="2925" spans="1:4" x14ac:dyDescent="0.25">
      <c r="A2925" t="s">
        <v>7218</v>
      </c>
      <c r="B2925" s="2">
        <v>3.90609450491857</v>
      </c>
      <c r="C2925" s="2">
        <v>3.4340868589792901</v>
      </c>
      <c r="D2925" t="s">
        <v>7219</v>
      </c>
    </row>
    <row r="2926" spans="1:4" x14ac:dyDescent="0.25">
      <c r="A2926" t="s">
        <v>7220</v>
      </c>
      <c r="B2926" s="2">
        <v>5.0885522736821596</v>
      </c>
      <c r="C2926" s="2">
        <v>4.8331026480315797</v>
      </c>
      <c r="D2926" t="s">
        <v>7221</v>
      </c>
    </row>
    <row r="2927" spans="1:4" x14ac:dyDescent="0.25">
      <c r="A2927" t="s">
        <v>282</v>
      </c>
      <c r="B2927" s="2">
        <v>1.6545941587856201</v>
      </c>
      <c r="C2927" s="2">
        <v>2.1025553032333502</v>
      </c>
      <c r="D2927" t="s">
        <v>7222</v>
      </c>
    </row>
    <row r="2928" spans="1:4" x14ac:dyDescent="0.25">
      <c r="A2928" t="s">
        <v>7223</v>
      </c>
      <c r="B2928" s="2">
        <v>6.8552318759181299</v>
      </c>
      <c r="C2928" s="2">
        <v>7.0401858619279096</v>
      </c>
      <c r="D2928" t="s">
        <v>7224</v>
      </c>
    </row>
    <row r="2929" spans="1:4" x14ac:dyDescent="0.25">
      <c r="A2929" t="s">
        <v>7225</v>
      </c>
      <c r="B2929" s="2">
        <v>3.2109297167152602</v>
      </c>
      <c r="C2929" s="2">
        <v>2.9963890931400998</v>
      </c>
      <c r="D2929" t="s">
        <v>7226</v>
      </c>
    </row>
    <row r="2930" spans="1:4" x14ac:dyDescent="0.25">
      <c r="A2930" t="s">
        <v>7227</v>
      </c>
      <c r="B2930" s="2">
        <v>5.8115581592492296</v>
      </c>
      <c r="C2930" s="2">
        <v>5.8547063665666901</v>
      </c>
      <c r="D2930" t="s">
        <v>7228</v>
      </c>
    </row>
    <row r="2931" spans="1:4" x14ac:dyDescent="0.25">
      <c r="A2931" t="s">
        <v>7229</v>
      </c>
      <c r="B2931" s="2">
        <v>4.3153977492510203</v>
      </c>
      <c r="C2931" s="2">
        <v>4.4807301575440901</v>
      </c>
      <c r="D2931" s="2" t="s">
        <v>7230</v>
      </c>
    </row>
    <row r="2932" spans="1:4" x14ac:dyDescent="0.25">
      <c r="A2932" t="s">
        <v>283</v>
      </c>
      <c r="B2932" s="2">
        <v>1.51587257708844</v>
      </c>
      <c r="C2932" s="2">
        <v>1.7669349897064199</v>
      </c>
      <c r="D2932" t="s">
        <v>7231</v>
      </c>
    </row>
    <row r="2933" spans="1:4" x14ac:dyDescent="0.25">
      <c r="A2933" t="s">
        <v>7232</v>
      </c>
      <c r="B2933" s="2">
        <v>3.1607287207096602</v>
      </c>
      <c r="C2933" s="2">
        <v>3.0641855629260499</v>
      </c>
      <c r="D2933" t="s">
        <v>7233</v>
      </c>
    </row>
    <row r="2934" spans="1:4" x14ac:dyDescent="0.25">
      <c r="A2934" t="s">
        <v>7234</v>
      </c>
      <c r="B2934" s="2">
        <v>2.0325847373830399</v>
      </c>
      <c r="C2934" s="2">
        <v>1.9563027097894801</v>
      </c>
      <c r="D2934" t="s">
        <v>7235</v>
      </c>
    </row>
    <row r="2935" spans="1:4" x14ac:dyDescent="0.25">
      <c r="A2935" t="s">
        <v>7236</v>
      </c>
      <c r="B2935" s="2">
        <v>3.96829252337547</v>
      </c>
      <c r="C2935">
        <v>4.0859373852395704</v>
      </c>
      <c r="D2935" t="s">
        <v>7237</v>
      </c>
    </row>
    <row r="2936" spans="1:4" x14ac:dyDescent="0.25">
      <c r="A2936" t="s">
        <v>7238</v>
      </c>
      <c r="B2936" s="2">
        <v>2.7323109230918501</v>
      </c>
      <c r="C2936" s="2">
        <v>3.1822741712470899</v>
      </c>
      <c r="D2936" t="s">
        <v>7239</v>
      </c>
    </row>
    <row r="2937" spans="1:4" x14ac:dyDescent="0.25">
      <c r="A2937" t="s">
        <v>7240</v>
      </c>
      <c r="B2937" s="2">
        <v>3.3631551672589399</v>
      </c>
      <c r="C2937" s="2">
        <v>3.8645920193551202</v>
      </c>
      <c r="D2937" t="s">
        <v>7241</v>
      </c>
    </row>
    <row r="2938" spans="1:4" x14ac:dyDescent="0.25">
      <c r="A2938" t="s">
        <v>7242</v>
      </c>
      <c r="B2938" s="2">
        <v>4.5000245818020499</v>
      </c>
      <c r="C2938" s="2">
        <v>4.48650246618707</v>
      </c>
      <c r="D2938" t="s">
        <v>7243</v>
      </c>
    </row>
    <row r="2939" spans="1:4" x14ac:dyDescent="0.25">
      <c r="A2939" t="s">
        <v>7244</v>
      </c>
      <c r="B2939" s="2">
        <v>3.9623979109466498</v>
      </c>
      <c r="C2939" s="2">
        <v>3.8160053038334598</v>
      </c>
      <c r="D2939" t="s">
        <v>7245</v>
      </c>
    </row>
    <row r="2940" spans="1:4" x14ac:dyDescent="0.25">
      <c r="A2940" t="s">
        <v>7246</v>
      </c>
      <c r="B2940" s="2">
        <v>4.1480676650943904</v>
      </c>
      <c r="C2940" s="2">
        <v>4.1523086937383802</v>
      </c>
      <c r="D2940" t="s">
        <v>7247</v>
      </c>
    </row>
    <row r="2941" spans="1:4" x14ac:dyDescent="0.25">
      <c r="A2941" t="s">
        <v>7248</v>
      </c>
      <c r="B2941" s="2">
        <v>1.5338631383355801</v>
      </c>
      <c r="C2941" s="2">
        <v>1.7706035922057699</v>
      </c>
      <c r="D2941" t="s">
        <v>7249</v>
      </c>
    </row>
    <row r="2942" spans="1:4" x14ac:dyDescent="0.25">
      <c r="A2942" t="s">
        <v>7250</v>
      </c>
      <c r="B2942" s="2">
        <v>6.2820770354733799</v>
      </c>
      <c r="C2942" s="2">
        <v>6.3016691250681998</v>
      </c>
      <c r="D2942" t="s">
        <v>7251</v>
      </c>
    </row>
    <row r="2943" spans="1:4" x14ac:dyDescent="0.25">
      <c r="A2943" t="s">
        <v>7252</v>
      </c>
      <c r="B2943" s="2">
        <v>8.00897505943305</v>
      </c>
      <c r="C2943" s="2">
        <v>7.7192061247185801</v>
      </c>
      <c r="D2943" t="s">
        <v>7253</v>
      </c>
    </row>
    <row r="2944" spans="1:4" x14ac:dyDescent="0.25">
      <c r="A2944" t="s">
        <v>7254</v>
      </c>
      <c r="B2944" s="2">
        <v>4.0452515546491403</v>
      </c>
      <c r="C2944" s="2">
        <v>4.2919536400217</v>
      </c>
      <c r="D2944" t="s">
        <v>7255</v>
      </c>
    </row>
    <row r="2945" spans="1:4" x14ac:dyDescent="0.25">
      <c r="A2945" t="s">
        <v>7256</v>
      </c>
      <c r="B2945" s="2">
        <v>4.29953591130029</v>
      </c>
      <c r="C2945" s="2">
        <v>4.2150287241090396</v>
      </c>
      <c r="D2945" t="s">
        <v>7257</v>
      </c>
    </row>
    <row r="2946" spans="1:4" x14ac:dyDescent="0.25">
      <c r="A2946" t="s">
        <v>7258</v>
      </c>
      <c r="B2946" s="2">
        <v>2.1707783774687401</v>
      </c>
      <c r="C2946" s="2">
        <v>1.47916867942198</v>
      </c>
      <c r="D2946" t="s">
        <v>7259</v>
      </c>
    </row>
    <row r="2947" spans="1:4" x14ac:dyDescent="0.25">
      <c r="A2947" t="s">
        <v>7260</v>
      </c>
      <c r="B2947" s="2">
        <v>6.0473239542770498</v>
      </c>
      <c r="C2947" s="2">
        <v>6.1181209161191701</v>
      </c>
      <c r="D2947" t="s">
        <v>7261</v>
      </c>
    </row>
    <row r="2948" spans="1:4" x14ac:dyDescent="0.25">
      <c r="A2948" t="s">
        <v>284</v>
      </c>
      <c r="B2948" s="2">
        <v>4.2810405684722204</v>
      </c>
      <c r="C2948" s="2">
        <v>5.0667118091292096</v>
      </c>
      <c r="D2948" t="s">
        <v>7262</v>
      </c>
    </row>
    <row r="2949" spans="1:4" x14ac:dyDescent="0.25">
      <c r="A2949" t="s">
        <v>7263</v>
      </c>
      <c r="B2949" s="2">
        <v>5.5054087092703501</v>
      </c>
      <c r="C2949" s="2">
        <v>5.7468106472199496</v>
      </c>
      <c r="D2949" t="s">
        <v>7264</v>
      </c>
    </row>
    <row r="2950" spans="1:4" x14ac:dyDescent="0.25">
      <c r="A2950" t="s">
        <v>7265</v>
      </c>
      <c r="B2950">
        <v>3.7821116472876</v>
      </c>
      <c r="C2950" s="2">
        <v>3.8483879719613898</v>
      </c>
      <c r="D2950" t="s">
        <v>7266</v>
      </c>
    </row>
    <row r="2951" spans="1:4" x14ac:dyDescent="0.25">
      <c r="A2951" t="s">
        <v>7267</v>
      </c>
      <c r="B2951" s="2">
        <v>4.3261958650940597</v>
      </c>
      <c r="C2951" s="2">
        <v>4.5294604481324603</v>
      </c>
      <c r="D2951" t="s">
        <v>7268</v>
      </c>
    </row>
    <row r="2952" spans="1:4" x14ac:dyDescent="0.25">
      <c r="A2952" t="s">
        <v>7269</v>
      </c>
      <c r="B2952" s="2">
        <v>2.3118342974201198</v>
      </c>
      <c r="C2952" s="2">
        <v>2.1829258925586998</v>
      </c>
      <c r="D2952" t="s">
        <v>7270</v>
      </c>
    </row>
    <row r="2953" spans="1:4" x14ac:dyDescent="0.25">
      <c r="A2953" t="s">
        <v>7271</v>
      </c>
      <c r="B2953" s="2">
        <v>5.1036072491434004</v>
      </c>
      <c r="C2953" s="2">
        <v>4.6245526230975402</v>
      </c>
      <c r="D2953" t="s">
        <v>7272</v>
      </c>
    </row>
    <row r="2954" spans="1:4" x14ac:dyDescent="0.25">
      <c r="A2954" t="s">
        <v>7273</v>
      </c>
      <c r="B2954" s="2">
        <v>1.8493601867051399</v>
      </c>
      <c r="C2954" s="2">
        <v>1.2054230783592199</v>
      </c>
      <c r="D2954" t="s">
        <v>7274</v>
      </c>
    </row>
    <row r="2955" spans="1:4" x14ac:dyDescent="0.25">
      <c r="A2955" t="s">
        <v>7275</v>
      </c>
      <c r="B2955">
        <v>4.8921246988834701</v>
      </c>
      <c r="C2955" s="2">
        <v>4.7742459878135097</v>
      </c>
      <c r="D2955" t="s">
        <v>7276</v>
      </c>
    </row>
    <row r="2956" spans="1:4" x14ac:dyDescent="0.25">
      <c r="A2956" t="s">
        <v>7277</v>
      </c>
      <c r="B2956" s="2">
        <v>2.25948013264972</v>
      </c>
      <c r="C2956" s="2">
        <v>1.9349317603956799</v>
      </c>
      <c r="D2956" t="s">
        <v>7278</v>
      </c>
    </row>
    <row r="2957" spans="1:4" x14ac:dyDescent="0.25">
      <c r="A2957" t="s">
        <v>7279</v>
      </c>
      <c r="B2957" s="2">
        <v>5.4717399838337997</v>
      </c>
      <c r="C2957" s="2">
        <v>5.5306491500636499</v>
      </c>
      <c r="D2957" t="s">
        <v>7280</v>
      </c>
    </row>
    <row r="2958" spans="1:4" x14ac:dyDescent="0.25">
      <c r="A2958" t="s">
        <v>7281</v>
      </c>
      <c r="B2958" s="2">
        <v>4.2638619112484903</v>
      </c>
      <c r="C2958" s="2">
        <v>3.9980044965531301</v>
      </c>
      <c r="D2958" t="s">
        <v>7282</v>
      </c>
    </row>
    <row r="2959" spans="1:4" x14ac:dyDescent="0.25">
      <c r="A2959" t="s">
        <v>7283</v>
      </c>
      <c r="B2959" s="2">
        <v>4.8214164835086697</v>
      </c>
      <c r="C2959" s="2">
        <v>4.9277470887129704</v>
      </c>
      <c r="D2959" t="s">
        <v>7284</v>
      </c>
    </row>
    <row r="2960" spans="1:4" x14ac:dyDescent="0.25">
      <c r="A2960" t="s">
        <v>7285</v>
      </c>
      <c r="B2960">
        <v>5.7178696711591002</v>
      </c>
      <c r="C2960" s="2">
        <v>5.9661288767480896</v>
      </c>
      <c r="D2960" t="s">
        <v>7286</v>
      </c>
    </row>
    <row r="2961" spans="1:4" x14ac:dyDescent="0.25">
      <c r="A2961" t="s">
        <v>7287</v>
      </c>
      <c r="B2961" s="2">
        <v>1.39488458616461</v>
      </c>
      <c r="C2961" s="2">
        <v>0.97934650893312503</v>
      </c>
      <c r="D2961" t="s">
        <v>7288</v>
      </c>
    </row>
    <row r="2962" spans="1:4" x14ac:dyDescent="0.25">
      <c r="A2962" t="s">
        <v>7289</v>
      </c>
      <c r="B2962" s="2">
        <v>3.0020069933334002</v>
      </c>
      <c r="C2962" s="2">
        <v>3.7897112690591301</v>
      </c>
      <c r="D2962" t="s">
        <v>7290</v>
      </c>
    </row>
    <row r="2963" spans="1:4" x14ac:dyDescent="0.25">
      <c r="A2963" t="s">
        <v>7291</v>
      </c>
      <c r="B2963" s="2">
        <v>2.60120806542706</v>
      </c>
      <c r="C2963" s="2">
        <v>1.7138298317662</v>
      </c>
      <c r="D2963" t="s">
        <v>7292</v>
      </c>
    </row>
    <row r="2964" spans="1:4" x14ac:dyDescent="0.25">
      <c r="A2964" t="s">
        <v>285</v>
      </c>
      <c r="B2964" s="2">
        <v>5.8755157739310002</v>
      </c>
      <c r="C2964" s="2">
        <v>6.4479041410498104</v>
      </c>
      <c r="D2964" t="s">
        <v>7293</v>
      </c>
    </row>
    <row r="2965" spans="1:4" x14ac:dyDescent="0.25">
      <c r="A2965" t="s">
        <v>7294</v>
      </c>
      <c r="B2965" s="2">
        <v>3.93219864585611</v>
      </c>
      <c r="C2965" s="2">
        <v>3.96497424363712</v>
      </c>
      <c r="D2965" t="s">
        <v>7295</v>
      </c>
    </row>
    <row r="2966" spans="1:4" x14ac:dyDescent="0.25">
      <c r="A2966" t="s">
        <v>7296</v>
      </c>
      <c r="B2966" s="2">
        <v>8.9511315597990695</v>
      </c>
      <c r="C2966" s="2">
        <v>8.9149091955355395</v>
      </c>
      <c r="D2966" t="s">
        <v>7297</v>
      </c>
    </row>
    <row r="2967" spans="1:4" x14ac:dyDescent="0.25">
      <c r="A2967" t="s">
        <v>7298</v>
      </c>
      <c r="B2967" s="2">
        <v>7.5679926386123704</v>
      </c>
      <c r="C2967" s="2">
        <v>7.5466312032954299</v>
      </c>
      <c r="D2967" t="s">
        <v>7299</v>
      </c>
    </row>
    <row r="2968" spans="1:4" x14ac:dyDescent="0.25">
      <c r="A2968" t="s">
        <v>7300</v>
      </c>
      <c r="B2968" s="2">
        <v>6.4539755172252704</v>
      </c>
      <c r="C2968" s="2">
        <v>6.1896347166916499</v>
      </c>
      <c r="D2968" t="s">
        <v>7301</v>
      </c>
    </row>
    <row r="2969" spans="1:4" x14ac:dyDescent="0.25">
      <c r="A2969" t="s">
        <v>286</v>
      </c>
      <c r="B2969" s="2">
        <v>1.4575641294027</v>
      </c>
      <c r="C2969" s="2">
        <v>0.84710953341404904</v>
      </c>
      <c r="D2969" t="s">
        <v>7302</v>
      </c>
    </row>
    <row r="2970" spans="1:4" x14ac:dyDescent="0.25">
      <c r="A2970" t="s">
        <v>7303</v>
      </c>
      <c r="B2970" s="2">
        <v>2.5099846359320899</v>
      </c>
      <c r="C2970" s="2">
        <v>2.44944372018821</v>
      </c>
      <c r="D2970" t="s">
        <v>7304</v>
      </c>
    </row>
    <row r="2971" spans="1:4" x14ac:dyDescent="0.25">
      <c r="A2971" t="s">
        <v>7305</v>
      </c>
      <c r="B2971" s="2">
        <v>2.6860053012345402</v>
      </c>
      <c r="C2971" s="2">
        <v>2.5161064851365902</v>
      </c>
      <c r="D2971" t="s">
        <v>7306</v>
      </c>
    </row>
    <row r="2972" spans="1:4" x14ac:dyDescent="0.25">
      <c r="A2972" t="s">
        <v>287</v>
      </c>
      <c r="B2972" s="2">
        <v>5.5932384355993703</v>
      </c>
      <c r="C2972" s="2">
        <v>6.0679735695090002</v>
      </c>
      <c r="D2972" t="s">
        <v>7307</v>
      </c>
    </row>
    <row r="2973" spans="1:4" x14ac:dyDescent="0.25">
      <c r="A2973" t="s">
        <v>7308</v>
      </c>
      <c r="B2973" s="2">
        <v>4.9415769142821597</v>
      </c>
      <c r="C2973" s="2">
        <v>4.6620189534422396</v>
      </c>
      <c r="D2973" t="s">
        <v>7309</v>
      </c>
    </row>
    <row r="2974" spans="1:4" x14ac:dyDescent="0.25">
      <c r="A2974" t="s">
        <v>7310</v>
      </c>
      <c r="B2974" s="2">
        <v>5.3964867149035696</v>
      </c>
      <c r="C2974" s="2">
        <v>6.32054719972336</v>
      </c>
      <c r="D2974" t="s">
        <v>7311</v>
      </c>
    </row>
    <row r="2975" spans="1:4" x14ac:dyDescent="0.25">
      <c r="A2975" t="s">
        <v>7312</v>
      </c>
      <c r="B2975" s="2">
        <v>4.1031485583884697</v>
      </c>
      <c r="C2975" s="2">
        <v>3.99719330102142</v>
      </c>
      <c r="D2975" t="s">
        <v>7313</v>
      </c>
    </row>
    <row r="2976" spans="1:4" x14ac:dyDescent="0.25">
      <c r="A2976" t="s">
        <v>7314</v>
      </c>
      <c r="B2976" s="2">
        <v>2.2359873358312301</v>
      </c>
      <c r="C2976" s="2">
        <v>2.9648606203851799</v>
      </c>
      <c r="D2976" t="s">
        <v>7315</v>
      </c>
    </row>
    <row r="2977" spans="1:4" x14ac:dyDescent="0.25">
      <c r="A2977" t="s">
        <v>7316</v>
      </c>
      <c r="B2977" s="2">
        <v>4.5129902740027603</v>
      </c>
      <c r="C2977" s="2">
        <v>5.1288697705831501</v>
      </c>
      <c r="D2977" t="s">
        <v>7317</v>
      </c>
    </row>
    <row r="2978" spans="1:4" x14ac:dyDescent="0.25">
      <c r="A2978" t="s">
        <v>7318</v>
      </c>
      <c r="B2978" s="2">
        <v>2.7909013818379198</v>
      </c>
      <c r="C2978" s="2">
        <v>2.8646337036331602</v>
      </c>
      <c r="D2978" t="s">
        <v>7319</v>
      </c>
    </row>
    <row r="2979" spans="1:4" x14ac:dyDescent="0.25">
      <c r="A2979" t="s">
        <v>7320</v>
      </c>
      <c r="B2979" s="2">
        <v>1.68047922639548</v>
      </c>
      <c r="C2979" s="2">
        <v>1.65823624521994</v>
      </c>
      <c r="D2979" t="s">
        <v>7321</v>
      </c>
    </row>
    <row r="2980" spans="1:4" x14ac:dyDescent="0.25">
      <c r="A2980" t="s">
        <v>7322</v>
      </c>
      <c r="B2980" s="2">
        <v>6.1752586849590703</v>
      </c>
      <c r="C2980" s="2">
        <v>6.2818210036512099</v>
      </c>
      <c r="D2980" t="s">
        <v>7323</v>
      </c>
    </row>
    <row r="2981" spans="1:4" x14ac:dyDescent="0.25">
      <c r="A2981" t="s">
        <v>7324</v>
      </c>
      <c r="B2981" s="2">
        <v>6.8895048448039997</v>
      </c>
      <c r="C2981" s="2">
        <v>6.8811438747268898</v>
      </c>
      <c r="D2981" t="s">
        <v>7325</v>
      </c>
    </row>
    <row r="2982" spans="1:4" x14ac:dyDescent="0.25">
      <c r="A2982" t="s">
        <v>7326</v>
      </c>
      <c r="B2982" s="2">
        <v>5.1252246325518396</v>
      </c>
      <c r="C2982" s="2">
        <v>4.7458293787355901</v>
      </c>
      <c r="D2982" t="s">
        <v>7327</v>
      </c>
    </row>
    <row r="2983" spans="1:4" x14ac:dyDescent="0.25">
      <c r="A2983" t="s">
        <v>7328</v>
      </c>
      <c r="B2983" s="2">
        <v>4.6742304786206299</v>
      </c>
      <c r="C2983" s="2">
        <v>4.6960051401280296</v>
      </c>
      <c r="D2983" t="s">
        <v>7329</v>
      </c>
    </row>
    <row r="2984" spans="1:4" x14ac:dyDescent="0.25">
      <c r="A2984" t="s">
        <v>7330</v>
      </c>
      <c r="B2984" s="2">
        <v>5.4636961244769804</v>
      </c>
      <c r="C2984">
        <v>5.3678549204487798</v>
      </c>
      <c r="D2984" t="s">
        <v>7331</v>
      </c>
    </row>
    <row r="2985" spans="1:4" x14ac:dyDescent="0.25">
      <c r="A2985" t="s">
        <v>288</v>
      </c>
      <c r="B2985" s="2">
        <v>2.2626694412700301</v>
      </c>
      <c r="C2985" s="2">
        <v>4.8626794695590796</v>
      </c>
      <c r="D2985" t="s">
        <v>7332</v>
      </c>
    </row>
    <row r="2986" spans="1:4" x14ac:dyDescent="0.25">
      <c r="A2986" t="s">
        <v>7333</v>
      </c>
      <c r="B2986" s="2">
        <v>5.8306026463479999</v>
      </c>
      <c r="C2986" s="2">
        <v>6.1059856910338501</v>
      </c>
      <c r="D2986" t="s">
        <v>7334</v>
      </c>
    </row>
    <row r="2987" spans="1:4" x14ac:dyDescent="0.25">
      <c r="A2987" t="s">
        <v>7335</v>
      </c>
      <c r="B2987" s="2">
        <v>6.9106246709157801</v>
      </c>
      <c r="C2987" s="2">
        <v>6.8728791323104002</v>
      </c>
      <c r="D2987" t="s">
        <v>7336</v>
      </c>
    </row>
    <row r="2988" spans="1:4" x14ac:dyDescent="0.25">
      <c r="A2988" t="s">
        <v>7337</v>
      </c>
      <c r="B2988" s="2">
        <v>3.73013032815193</v>
      </c>
      <c r="C2988" s="2">
        <v>3.7586756517752802</v>
      </c>
      <c r="D2988" t="s">
        <v>7338</v>
      </c>
    </row>
    <row r="2989" spans="1:4" x14ac:dyDescent="0.25">
      <c r="A2989" t="s">
        <v>7339</v>
      </c>
      <c r="B2989" s="2">
        <v>3.35696822058636</v>
      </c>
      <c r="C2989" s="2">
        <v>3.4057623350463802</v>
      </c>
      <c r="D2989" t="s">
        <v>7340</v>
      </c>
    </row>
    <row r="2990" spans="1:4" x14ac:dyDescent="0.25">
      <c r="A2990" t="s">
        <v>7341</v>
      </c>
      <c r="B2990" s="2">
        <v>5.0788808002438603</v>
      </c>
      <c r="C2990" s="2">
        <v>4.7483059285189197</v>
      </c>
      <c r="D2990" t="s">
        <v>7342</v>
      </c>
    </row>
    <row r="2991" spans="1:4" x14ac:dyDescent="0.25">
      <c r="A2991" t="s">
        <v>7343</v>
      </c>
      <c r="B2991">
        <v>4.8921991307508703</v>
      </c>
      <c r="C2991" s="2">
        <v>5.1362893493695898</v>
      </c>
      <c r="D2991" t="s">
        <v>7344</v>
      </c>
    </row>
    <row r="2992" spans="1:4" x14ac:dyDescent="0.25">
      <c r="A2992" t="s">
        <v>7345</v>
      </c>
      <c r="B2992" s="2">
        <v>9.45003240623506</v>
      </c>
      <c r="C2992" s="2">
        <v>9.4833700335067004</v>
      </c>
      <c r="D2992" t="s">
        <v>7346</v>
      </c>
    </row>
    <row r="2993" spans="1:4" x14ac:dyDescent="0.25">
      <c r="A2993" t="s">
        <v>7347</v>
      </c>
      <c r="B2993" s="2">
        <v>4.3997563665786297</v>
      </c>
      <c r="C2993" s="2">
        <v>4.8379748989063103</v>
      </c>
      <c r="D2993" t="s">
        <v>7348</v>
      </c>
    </row>
    <row r="2994" spans="1:4" x14ac:dyDescent="0.25">
      <c r="A2994" t="s">
        <v>7349</v>
      </c>
      <c r="B2994" s="2">
        <v>6.0722553626648699</v>
      </c>
      <c r="C2994" s="2">
        <v>5.4433336139297399</v>
      </c>
      <c r="D2994" t="s">
        <v>7350</v>
      </c>
    </row>
    <row r="2995" spans="1:4" x14ac:dyDescent="0.25">
      <c r="A2995" t="s">
        <v>7351</v>
      </c>
      <c r="B2995" s="2">
        <v>5.7523643479834696</v>
      </c>
      <c r="C2995" s="2">
        <v>6.4060095681360796</v>
      </c>
      <c r="D2995" t="s">
        <v>7352</v>
      </c>
    </row>
    <row r="2996" spans="1:4" x14ac:dyDescent="0.25">
      <c r="A2996" t="s">
        <v>7353</v>
      </c>
      <c r="B2996" s="2">
        <v>5.5187942027750303</v>
      </c>
      <c r="C2996" s="2">
        <v>5.4844436687869802</v>
      </c>
      <c r="D2996" t="s">
        <v>7354</v>
      </c>
    </row>
    <row r="2997" spans="1:4" x14ac:dyDescent="0.25">
      <c r="A2997" t="s">
        <v>7355</v>
      </c>
      <c r="B2997" s="2">
        <v>1.44290274986886</v>
      </c>
      <c r="C2997" s="2">
        <v>1.24455048086452</v>
      </c>
      <c r="D2997" t="s">
        <v>7356</v>
      </c>
    </row>
    <row r="2998" spans="1:4" x14ac:dyDescent="0.25">
      <c r="A2998" t="s">
        <v>7357</v>
      </c>
      <c r="B2998" s="2">
        <v>4.0109040893145096</v>
      </c>
      <c r="C2998" s="2">
        <v>3.5457719075313698</v>
      </c>
      <c r="D2998" t="s">
        <v>7358</v>
      </c>
    </row>
    <row r="2999" spans="1:4" x14ac:dyDescent="0.25">
      <c r="A2999" t="s">
        <v>7359</v>
      </c>
      <c r="B2999" s="2">
        <v>4.0976307574509496</v>
      </c>
      <c r="C2999" s="2">
        <v>3.95026070658071</v>
      </c>
      <c r="D2999" t="s">
        <v>7360</v>
      </c>
    </row>
    <row r="3000" spans="1:4" x14ac:dyDescent="0.25">
      <c r="A3000" t="s">
        <v>7361</v>
      </c>
      <c r="B3000" s="2">
        <v>2.19236218955727</v>
      </c>
      <c r="C3000" s="2">
        <v>2.3699866155214999</v>
      </c>
      <c r="D3000" t="s">
        <v>7362</v>
      </c>
    </row>
    <row r="3001" spans="1:4" x14ac:dyDescent="0.25">
      <c r="A3001" t="s">
        <v>7363</v>
      </c>
      <c r="B3001" s="2">
        <v>4.36695606096725</v>
      </c>
      <c r="C3001" s="2">
        <v>4.32492656783797</v>
      </c>
      <c r="D3001" t="s">
        <v>7364</v>
      </c>
    </row>
    <row r="3002" spans="1:4" x14ac:dyDescent="0.25">
      <c r="A3002" t="s">
        <v>7365</v>
      </c>
      <c r="B3002" s="2">
        <v>4.0798337677568899</v>
      </c>
      <c r="C3002" s="2">
        <v>4.2589168159258897</v>
      </c>
      <c r="D3002" t="s">
        <v>7366</v>
      </c>
    </row>
    <row r="3003" spans="1:4" x14ac:dyDescent="0.25">
      <c r="A3003" t="s">
        <v>7367</v>
      </c>
      <c r="B3003" s="2">
        <v>3.94852509086396</v>
      </c>
      <c r="C3003" s="2">
        <v>3.9748642155809</v>
      </c>
      <c r="D3003" t="s">
        <v>7368</v>
      </c>
    </row>
    <row r="3004" spans="1:4" x14ac:dyDescent="0.25">
      <c r="A3004" t="s">
        <v>7369</v>
      </c>
      <c r="B3004" s="2">
        <v>3.2716817927488999</v>
      </c>
      <c r="C3004" s="2">
        <v>1.80271957216643</v>
      </c>
      <c r="D3004" t="s">
        <v>7370</v>
      </c>
    </row>
    <row r="3005" spans="1:4" x14ac:dyDescent="0.25">
      <c r="A3005" t="s">
        <v>7371</v>
      </c>
      <c r="B3005">
        <v>6.1033429313870498</v>
      </c>
      <c r="C3005" s="2">
        <v>6.0871277086953999</v>
      </c>
      <c r="D3005" t="s">
        <v>7372</v>
      </c>
    </row>
    <row r="3006" spans="1:4" x14ac:dyDescent="0.25">
      <c r="A3006" t="s">
        <v>7373</v>
      </c>
      <c r="B3006" s="2">
        <v>7.0638222513948303</v>
      </c>
      <c r="C3006" s="2">
        <v>7.1579818121220598</v>
      </c>
      <c r="D3006" t="s">
        <v>7374</v>
      </c>
    </row>
    <row r="3007" spans="1:4" x14ac:dyDescent="0.25">
      <c r="A3007" t="s">
        <v>7375</v>
      </c>
      <c r="B3007" s="2">
        <v>5.1645412277989404</v>
      </c>
      <c r="C3007" s="2">
        <v>5.26141282280296</v>
      </c>
      <c r="D3007" t="s">
        <v>7376</v>
      </c>
    </row>
    <row r="3008" spans="1:4" x14ac:dyDescent="0.25">
      <c r="A3008" t="s">
        <v>7377</v>
      </c>
      <c r="B3008" s="2">
        <v>1.4438536962012301</v>
      </c>
      <c r="C3008" s="2">
        <v>1.2676466702973801</v>
      </c>
      <c r="D3008" t="s">
        <v>7378</v>
      </c>
    </row>
    <row r="3009" spans="1:4" x14ac:dyDescent="0.25">
      <c r="A3009" t="s">
        <v>7379</v>
      </c>
      <c r="B3009" s="2">
        <v>2.0933543968895201</v>
      </c>
      <c r="C3009" s="2">
        <v>2.0947027018803501</v>
      </c>
      <c r="D3009" t="s">
        <v>7380</v>
      </c>
    </row>
    <row r="3010" spans="1:4" x14ac:dyDescent="0.25">
      <c r="A3010" t="s">
        <v>7381</v>
      </c>
      <c r="B3010" s="2">
        <v>4.06524144028604</v>
      </c>
      <c r="C3010" s="2">
        <v>4.4661630636243297</v>
      </c>
      <c r="D3010" t="s">
        <v>7382</v>
      </c>
    </row>
    <row r="3011" spans="1:4" x14ac:dyDescent="0.25">
      <c r="A3011" t="s">
        <v>7383</v>
      </c>
      <c r="B3011" s="2">
        <v>5.1011864277680301</v>
      </c>
      <c r="C3011" s="2">
        <v>5.3668497765442797</v>
      </c>
      <c r="D3011" t="s">
        <v>7384</v>
      </c>
    </row>
    <row r="3012" spans="1:4" x14ac:dyDescent="0.25">
      <c r="A3012" t="s">
        <v>7385</v>
      </c>
      <c r="B3012" s="2">
        <v>2.14070912507683</v>
      </c>
      <c r="C3012" s="2">
        <v>2.2524133093156902</v>
      </c>
      <c r="D3012" t="s">
        <v>7386</v>
      </c>
    </row>
    <row r="3013" spans="1:4" x14ac:dyDescent="0.25">
      <c r="A3013" t="s">
        <v>7387</v>
      </c>
      <c r="B3013" s="2">
        <v>3.1300987180381901</v>
      </c>
      <c r="C3013" s="2">
        <v>3.49727938344614</v>
      </c>
      <c r="D3013" t="s">
        <v>7388</v>
      </c>
    </row>
    <row r="3014" spans="1:4" x14ac:dyDescent="0.25">
      <c r="A3014" t="s">
        <v>289</v>
      </c>
      <c r="B3014" s="2">
        <v>0.46354897238293602</v>
      </c>
      <c r="C3014" s="2">
        <v>0.53126396571786005</v>
      </c>
      <c r="D3014" t="s">
        <v>7389</v>
      </c>
    </row>
    <row r="3015" spans="1:4" x14ac:dyDescent="0.25">
      <c r="A3015" t="s">
        <v>7390</v>
      </c>
      <c r="B3015" s="2">
        <v>5.5678542863724703</v>
      </c>
      <c r="C3015" s="2">
        <v>5.2793719548951499</v>
      </c>
      <c r="D3015" t="s">
        <v>7391</v>
      </c>
    </row>
    <row r="3016" spans="1:4" x14ac:dyDescent="0.25">
      <c r="A3016" t="s">
        <v>290</v>
      </c>
      <c r="B3016" s="2">
        <v>0.499829282008803</v>
      </c>
      <c r="C3016" s="2">
        <v>2.6919153479267801</v>
      </c>
      <c r="D3016" t="s">
        <v>7392</v>
      </c>
    </row>
    <row r="3017" spans="1:4" x14ac:dyDescent="0.25">
      <c r="A3017" t="s">
        <v>7393</v>
      </c>
      <c r="B3017" s="2">
        <v>6.0425156829425299</v>
      </c>
      <c r="C3017" s="2">
        <v>6.1099573918822596</v>
      </c>
      <c r="D3017" t="s">
        <v>7394</v>
      </c>
    </row>
    <row r="3018" spans="1:4" x14ac:dyDescent="0.25">
      <c r="A3018" t="s">
        <v>7395</v>
      </c>
      <c r="B3018" s="2">
        <v>7.2658021038268998</v>
      </c>
      <c r="C3018" s="2">
        <v>7.6036032438584504</v>
      </c>
      <c r="D3018" t="s">
        <v>7396</v>
      </c>
    </row>
    <row r="3019" spans="1:4" x14ac:dyDescent="0.25">
      <c r="A3019" t="s">
        <v>7397</v>
      </c>
      <c r="B3019" s="2">
        <v>5.24915939544909</v>
      </c>
      <c r="C3019" s="2">
        <v>5.25111341185971</v>
      </c>
      <c r="D3019" t="s">
        <v>7398</v>
      </c>
    </row>
    <row r="3020" spans="1:4" x14ac:dyDescent="0.25">
      <c r="A3020" t="s">
        <v>7399</v>
      </c>
      <c r="B3020" s="2">
        <v>2.23742805139588</v>
      </c>
      <c r="C3020">
        <v>1.89994092658587</v>
      </c>
      <c r="D3020" t="s">
        <v>7400</v>
      </c>
    </row>
    <row r="3021" spans="1:4" x14ac:dyDescent="0.25">
      <c r="A3021" t="s">
        <v>7401</v>
      </c>
      <c r="B3021" s="2">
        <v>6.6911593109804404</v>
      </c>
      <c r="C3021" s="2">
        <v>7.0387976741895102</v>
      </c>
      <c r="D3021" t="s">
        <v>7402</v>
      </c>
    </row>
    <row r="3022" spans="1:4" x14ac:dyDescent="0.25">
      <c r="A3022" t="s">
        <v>7403</v>
      </c>
      <c r="B3022" s="2">
        <v>6.1154183185603603</v>
      </c>
      <c r="C3022" s="2">
        <v>6.2238315698240596</v>
      </c>
      <c r="D3022" t="s">
        <v>7404</v>
      </c>
    </row>
    <row r="3023" spans="1:4" x14ac:dyDescent="0.25">
      <c r="A3023" t="s">
        <v>7405</v>
      </c>
      <c r="B3023" s="2">
        <v>5.19572109986904</v>
      </c>
      <c r="C3023" s="2">
        <v>5.1337674915121001</v>
      </c>
      <c r="D3023" t="s">
        <v>7406</v>
      </c>
    </row>
    <row r="3024" spans="1:4" x14ac:dyDescent="0.25">
      <c r="A3024" t="s">
        <v>7407</v>
      </c>
      <c r="B3024" s="2">
        <v>8.3978345527163807</v>
      </c>
      <c r="C3024">
        <v>8.7320086902545402</v>
      </c>
      <c r="D3024" t="s">
        <v>7408</v>
      </c>
    </row>
    <row r="3025" spans="1:4" x14ac:dyDescent="0.25">
      <c r="A3025" t="s">
        <v>7409</v>
      </c>
      <c r="B3025" s="2">
        <v>3.8385334267378801</v>
      </c>
      <c r="C3025" s="2">
        <v>3.8457642867900002</v>
      </c>
      <c r="D3025" t="s">
        <v>7410</v>
      </c>
    </row>
    <row r="3026" spans="1:4" x14ac:dyDescent="0.25">
      <c r="A3026" t="s">
        <v>7411</v>
      </c>
      <c r="B3026" s="2">
        <v>6.8494982406805596</v>
      </c>
      <c r="C3026" s="2">
        <v>7.0999123255096999</v>
      </c>
      <c r="D3026" t="s">
        <v>7412</v>
      </c>
    </row>
    <row r="3027" spans="1:4" x14ac:dyDescent="0.25">
      <c r="A3027" t="s">
        <v>7413</v>
      </c>
      <c r="B3027" s="2">
        <v>5.1843741332734403</v>
      </c>
      <c r="C3027" s="2">
        <v>5.5953447045884301</v>
      </c>
      <c r="D3027" t="s">
        <v>7414</v>
      </c>
    </row>
    <row r="3028" spans="1:4" x14ac:dyDescent="0.25">
      <c r="A3028" t="s">
        <v>7415</v>
      </c>
      <c r="B3028" s="2">
        <v>5.37127655960012</v>
      </c>
      <c r="C3028" s="2">
        <v>5.6481956663964796</v>
      </c>
      <c r="D3028" t="s">
        <v>7416</v>
      </c>
    </row>
    <row r="3029" spans="1:4" x14ac:dyDescent="0.25">
      <c r="A3029" t="s">
        <v>7417</v>
      </c>
      <c r="B3029" s="2">
        <v>0.90843808499922096</v>
      </c>
      <c r="C3029" s="2">
        <v>0.99450311168706196</v>
      </c>
      <c r="D3029" t="s">
        <v>7418</v>
      </c>
    </row>
    <row r="3030" spans="1:4" x14ac:dyDescent="0.25">
      <c r="A3030" t="s">
        <v>7419</v>
      </c>
      <c r="B3030" s="2">
        <v>2.1551124858741</v>
      </c>
      <c r="C3030" s="2">
        <v>1.9967842403974401</v>
      </c>
      <c r="D3030" t="s">
        <v>7420</v>
      </c>
    </row>
    <row r="3031" spans="1:4" x14ac:dyDescent="0.25">
      <c r="A3031" t="s">
        <v>7421</v>
      </c>
      <c r="B3031" s="2">
        <v>4.2354173975361</v>
      </c>
      <c r="C3031" s="2">
        <v>4.0907118949921299</v>
      </c>
      <c r="D3031" t="s">
        <v>7422</v>
      </c>
    </row>
    <row r="3032" spans="1:4" x14ac:dyDescent="0.25">
      <c r="A3032" t="s">
        <v>7423</v>
      </c>
      <c r="B3032" s="2">
        <v>4.28530383784212</v>
      </c>
      <c r="C3032" s="2">
        <v>4.37803953493286</v>
      </c>
      <c r="D3032" t="s">
        <v>7424</v>
      </c>
    </row>
    <row r="3033" spans="1:4" x14ac:dyDescent="0.25">
      <c r="A3033" t="s">
        <v>7425</v>
      </c>
      <c r="B3033" s="2">
        <v>5.7850883011261596</v>
      </c>
      <c r="C3033" s="2">
        <v>5.7749877477626903</v>
      </c>
      <c r="D3033" t="s">
        <v>7426</v>
      </c>
    </row>
    <row r="3034" spans="1:4" x14ac:dyDescent="0.25">
      <c r="A3034" t="s">
        <v>7427</v>
      </c>
      <c r="B3034" s="2">
        <v>6.9208604150475397</v>
      </c>
      <c r="C3034" s="2">
        <v>6.9126567299233503</v>
      </c>
      <c r="D3034" t="s">
        <v>7428</v>
      </c>
    </row>
    <row r="3035" spans="1:4" x14ac:dyDescent="0.25">
      <c r="A3035" t="s">
        <v>7429</v>
      </c>
      <c r="B3035" s="2">
        <v>2.40740773702866</v>
      </c>
      <c r="C3035" s="2">
        <v>1.92634371180749</v>
      </c>
      <c r="D3035" t="s">
        <v>7430</v>
      </c>
    </row>
    <row r="3036" spans="1:4" x14ac:dyDescent="0.25">
      <c r="A3036" t="s">
        <v>7431</v>
      </c>
      <c r="B3036" s="2">
        <v>6.6057688126079803</v>
      </c>
      <c r="C3036" s="2">
        <v>6.5801480971439998</v>
      </c>
      <c r="D3036" t="s">
        <v>7432</v>
      </c>
    </row>
    <row r="3037" spans="1:4" x14ac:dyDescent="0.25">
      <c r="A3037" t="s">
        <v>7433</v>
      </c>
      <c r="B3037" s="2">
        <v>6.8519388836336796</v>
      </c>
      <c r="C3037" s="2">
        <v>6.8614164617032802</v>
      </c>
      <c r="D3037" t="s">
        <v>7434</v>
      </c>
    </row>
    <row r="3038" spans="1:4" x14ac:dyDescent="0.25">
      <c r="A3038" t="s">
        <v>291</v>
      </c>
      <c r="B3038" s="2">
        <v>2.1121238800497801</v>
      </c>
      <c r="C3038" s="2">
        <v>1.8883675001892299</v>
      </c>
      <c r="D3038" t="s">
        <v>7435</v>
      </c>
    </row>
    <row r="3039" spans="1:4" x14ac:dyDescent="0.25">
      <c r="A3039" t="s">
        <v>7436</v>
      </c>
      <c r="B3039" s="2">
        <v>3.8501985053990602</v>
      </c>
      <c r="C3039" s="2">
        <v>4.0817164057809698</v>
      </c>
      <c r="D3039" t="s">
        <v>7437</v>
      </c>
    </row>
    <row r="3040" spans="1:4" x14ac:dyDescent="0.25">
      <c r="A3040" t="s">
        <v>7438</v>
      </c>
      <c r="B3040" s="2">
        <v>5.83425174364013</v>
      </c>
      <c r="C3040" s="2">
        <v>6.5345199958885498</v>
      </c>
      <c r="D3040" t="s">
        <v>7439</v>
      </c>
    </row>
    <row r="3041" spans="1:4" x14ac:dyDescent="0.25">
      <c r="A3041" t="s">
        <v>7440</v>
      </c>
      <c r="B3041" s="2">
        <v>8.4029934040356</v>
      </c>
      <c r="C3041" s="2">
        <v>9.0016551944609997</v>
      </c>
      <c r="D3041" t="s">
        <v>7441</v>
      </c>
    </row>
    <row r="3042" spans="1:4" x14ac:dyDescent="0.25">
      <c r="A3042" t="s">
        <v>7442</v>
      </c>
      <c r="B3042" s="2">
        <v>7.72069969431268</v>
      </c>
      <c r="C3042" s="2">
        <v>7.7265815826438198</v>
      </c>
      <c r="D3042" t="s">
        <v>7443</v>
      </c>
    </row>
    <row r="3043" spans="1:4" x14ac:dyDescent="0.25">
      <c r="A3043" t="s">
        <v>7444</v>
      </c>
      <c r="B3043" s="2">
        <v>4.02453637623712</v>
      </c>
      <c r="C3043" s="2">
        <v>4.1597580063335</v>
      </c>
      <c r="D3043" t="s">
        <v>7445</v>
      </c>
    </row>
    <row r="3044" spans="1:4" x14ac:dyDescent="0.25">
      <c r="A3044" t="s">
        <v>7446</v>
      </c>
      <c r="B3044" s="2">
        <v>5.7431801380191096</v>
      </c>
      <c r="C3044" s="2">
        <v>5.5912228363696501</v>
      </c>
      <c r="D3044" t="s">
        <v>7447</v>
      </c>
    </row>
    <row r="3045" spans="1:4" x14ac:dyDescent="0.25">
      <c r="A3045" t="s">
        <v>7448</v>
      </c>
      <c r="B3045" s="2">
        <v>5.33649865237971</v>
      </c>
      <c r="C3045">
        <v>5.2061481822506899</v>
      </c>
      <c r="D3045" t="s">
        <v>7449</v>
      </c>
    </row>
    <row r="3046" spans="1:4" x14ac:dyDescent="0.25">
      <c r="A3046" t="s">
        <v>7450</v>
      </c>
      <c r="B3046">
        <v>2.9317296799881101</v>
      </c>
      <c r="C3046" s="2">
        <v>2.6574857926970399</v>
      </c>
      <c r="D3046" t="s">
        <v>7451</v>
      </c>
    </row>
    <row r="3047" spans="1:4" x14ac:dyDescent="0.25">
      <c r="A3047" t="s">
        <v>7452</v>
      </c>
      <c r="B3047" s="2">
        <v>8.6180022196763506</v>
      </c>
      <c r="C3047" s="2">
        <v>8.9896257886345108</v>
      </c>
      <c r="D3047" t="s">
        <v>7453</v>
      </c>
    </row>
    <row r="3048" spans="1:4" x14ac:dyDescent="0.25">
      <c r="A3048" t="s">
        <v>7454</v>
      </c>
      <c r="B3048" s="2">
        <v>4.6327790445647201</v>
      </c>
      <c r="C3048" s="2">
        <v>4.4931521711311797</v>
      </c>
      <c r="D3048" t="s">
        <v>7455</v>
      </c>
    </row>
    <row r="3049" spans="1:4" x14ac:dyDescent="0.25">
      <c r="A3049" t="s">
        <v>7456</v>
      </c>
      <c r="B3049" s="2">
        <v>5.9464368205263902</v>
      </c>
      <c r="C3049" s="2">
        <v>5.7588034140763202</v>
      </c>
      <c r="D3049" t="s">
        <v>7457</v>
      </c>
    </row>
    <row r="3050" spans="1:4" x14ac:dyDescent="0.25">
      <c r="A3050" t="s">
        <v>7458</v>
      </c>
      <c r="B3050" s="2">
        <v>3.23426991859708</v>
      </c>
      <c r="C3050" s="2">
        <v>3.3417604931399101</v>
      </c>
      <c r="D3050" t="s">
        <v>7459</v>
      </c>
    </row>
    <row r="3051" spans="1:4" x14ac:dyDescent="0.25">
      <c r="A3051" t="s">
        <v>7460</v>
      </c>
      <c r="B3051" s="2">
        <v>7.3647728234718404</v>
      </c>
      <c r="C3051" s="2">
        <v>7.3470300561456199</v>
      </c>
      <c r="D3051" t="s">
        <v>7461</v>
      </c>
    </row>
    <row r="3052" spans="1:4" x14ac:dyDescent="0.25">
      <c r="A3052" t="s">
        <v>7462</v>
      </c>
      <c r="B3052" s="2">
        <v>5.48523857497295</v>
      </c>
      <c r="C3052" s="2">
        <v>5.4598367002658703</v>
      </c>
      <c r="D3052" t="s">
        <v>7463</v>
      </c>
    </row>
    <row r="3053" spans="1:4" x14ac:dyDescent="0.25">
      <c r="A3053" t="s">
        <v>7464</v>
      </c>
      <c r="B3053" s="2">
        <v>8.5886093401134005</v>
      </c>
      <c r="C3053" s="2">
        <v>8.3475811955957493</v>
      </c>
      <c r="D3053" t="s">
        <v>7465</v>
      </c>
    </row>
    <row r="3054" spans="1:4" x14ac:dyDescent="0.25">
      <c r="A3054" t="s">
        <v>7466</v>
      </c>
      <c r="B3054" s="2">
        <v>2.35464261249325</v>
      </c>
      <c r="C3054" s="2">
        <v>2.96461821741276</v>
      </c>
      <c r="D3054" t="s">
        <v>7467</v>
      </c>
    </row>
    <row r="3055" spans="1:4" x14ac:dyDescent="0.25">
      <c r="A3055" t="s">
        <v>7468</v>
      </c>
      <c r="B3055" s="2">
        <v>2.12359101599941</v>
      </c>
      <c r="C3055" s="2">
        <v>0.99287027927958105</v>
      </c>
      <c r="D3055" t="s">
        <v>7469</v>
      </c>
    </row>
    <row r="3056" spans="1:4" x14ac:dyDescent="0.25">
      <c r="A3056" t="s">
        <v>7470</v>
      </c>
      <c r="B3056" s="2">
        <v>6.8222640248511102</v>
      </c>
      <c r="C3056" s="2">
        <v>7.11940354142037</v>
      </c>
      <c r="D3056" t="s">
        <v>7471</v>
      </c>
    </row>
    <row r="3057" spans="1:4" x14ac:dyDescent="0.25">
      <c r="A3057" t="s">
        <v>7472</v>
      </c>
      <c r="B3057" s="2">
        <v>4.2611506408882098</v>
      </c>
      <c r="C3057" s="2">
        <v>4.5431988679050601</v>
      </c>
      <c r="D3057" t="s">
        <v>7473</v>
      </c>
    </row>
    <row r="3058" spans="1:4" x14ac:dyDescent="0.25">
      <c r="A3058" t="s">
        <v>7474</v>
      </c>
      <c r="B3058" s="2">
        <v>5.4085941569113896</v>
      </c>
      <c r="C3058" s="2">
        <v>5.4313619473735901</v>
      </c>
      <c r="D3058" t="s">
        <v>7475</v>
      </c>
    </row>
    <row r="3059" spans="1:4" x14ac:dyDescent="0.25">
      <c r="A3059" t="s">
        <v>7476</v>
      </c>
      <c r="B3059" s="2">
        <v>7.1978771384082298</v>
      </c>
      <c r="C3059" s="2">
        <v>6.6957153723602802</v>
      </c>
      <c r="D3059" t="s">
        <v>7477</v>
      </c>
    </row>
    <row r="3060" spans="1:4" x14ac:dyDescent="0.25">
      <c r="A3060" t="s">
        <v>7478</v>
      </c>
      <c r="B3060" s="2">
        <v>4.8790251744965198</v>
      </c>
      <c r="C3060" s="2">
        <v>4.8237510704636701</v>
      </c>
      <c r="D3060" t="s">
        <v>7479</v>
      </c>
    </row>
    <row r="3061" spans="1:4" x14ac:dyDescent="0.25">
      <c r="A3061" t="s">
        <v>7480</v>
      </c>
      <c r="B3061" s="2">
        <v>5.5400739744770204</v>
      </c>
      <c r="C3061">
        <v>5.5133921566859501</v>
      </c>
      <c r="D3061" t="s">
        <v>7481</v>
      </c>
    </row>
    <row r="3062" spans="1:4" x14ac:dyDescent="0.25">
      <c r="A3062" t="s">
        <v>7482</v>
      </c>
      <c r="B3062" s="2">
        <v>3.0666904422450298</v>
      </c>
      <c r="C3062">
        <v>3.1305884956555299</v>
      </c>
      <c r="D3062" t="s">
        <v>7483</v>
      </c>
    </row>
    <row r="3063" spans="1:4" x14ac:dyDescent="0.25">
      <c r="A3063" t="s">
        <v>7484</v>
      </c>
      <c r="B3063" s="2">
        <v>7.8543480381284398</v>
      </c>
      <c r="C3063" s="2">
        <v>7.8744334588927396</v>
      </c>
      <c r="D3063" t="s">
        <v>7485</v>
      </c>
    </row>
    <row r="3064" spans="1:4" x14ac:dyDescent="0.25">
      <c r="A3064" t="s">
        <v>7486</v>
      </c>
      <c r="B3064" s="2">
        <v>1.9855821848709001</v>
      </c>
      <c r="C3064" s="2">
        <v>1.9888361559516701</v>
      </c>
      <c r="D3064" t="s">
        <v>7487</v>
      </c>
    </row>
    <row r="3065" spans="1:4" x14ac:dyDescent="0.25">
      <c r="A3065" t="s">
        <v>7488</v>
      </c>
      <c r="B3065" s="2">
        <v>7.3994520804150801</v>
      </c>
      <c r="C3065" s="2">
        <v>7.1428860747600096</v>
      </c>
      <c r="D3065" t="s">
        <v>7489</v>
      </c>
    </row>
    <row r="3066" spans="1:4" x14ac:dyDescent="0.25">
      <c r="A3066" t="s">
        <v>7490</v>
      </c>
      <c r="B3066" s="2">
        <v>7.1698528665848702</v>
      </c>
      <c r="C3066" s="2">
        <v>6.7624736536684997</v>
      </c>
      <c r="D3066" t="s">
        <v>7491</v>
      </c>
    </row>
    <row r="3067" spans="1:4" x14ac:dyDescent="0.25">
      <c r="A3067" t="s">
        <v>7492</v>
      </c>
      <c r="B3067">
        <v>6.8269016137986798</v>
      </c>
      <c r="C3067">
        <v>7.0237888892015397</v>
      </c>
      <c r="D3067" t="s">
        <v>7493</v>
      </c>
    </row>
    <row r="3068" spans="1:4" x14ac:dyDescent="0.25">
      <c r="A3068" t="s">
        <v>7494</v>
      </c>
      <c r="B3068" s="2">
        <v>7.8898028906369699</v>
      </c>
      <c r="C3068" s="2">
        <v>7.0610481675451897</v>
      </c>
      <c r="D3068" t="s">
        <v>7495</v>
      </c>
    </row>
    <row r="3069" spans="1:4" x14ac:dyDescent="0.25">
      <c r="A3069" t="s">
        <v>7496</v>
      </c>
      <c r="B3069" s="2">
        <v>4.62308432784502</v>
      </c>
      <c r="C3069" s="2">
        <v>4.3788006919508096</v>
      </c>
      <c r="D3069" t="s">
        <v>7497</v>
      </c>
    </row>
    <row r="3070" spans="1:4" x14ac:dyDescent="0.25">
      <c r="A3070" t="s">
        <v>7498</v>
      </c>
      <c r="B3070" s="2">
        <v>5.9838071952865297</v>
      </c>
      <c r="C3070" s="2">
        <v>6.0416728061695597</v>
      </c>
      <c r="D3070" t="s">
        <v>7499</v>
      </c>
    </row>
    <row r="3071" spans="1:4" x14ac:dyDescent="0.25">
      <c r="A3071" t="s">
        <v>7500</v>
      </c>
      <c r="B3071" s="2">
        <v>5.0687405970156796</v>
      </c>
      <c r="C3071" s="2">
        <v>5.37068607603711</v>
      </c>
      <c r="D3071" t="s">
        <v>7501</v>
      </c>
    </row>
    <row r="3072" spans="1:4" x14ac:dyDescent="0.25">
      <c r="A3072" t="s">
        <v>7502</v>
      </c>
      <c r="B3072" s="2">
        <v>7.5855272584359996</v>
      </c>
      <c r="C3072" s="2">
        <v>7.8316720354532396</v>
      </c>
      <c r="D3072" t="s">
        <v>7503</v>
      </c>
    </row>
    <row r="3073" spans="1:4" x14ac:dyDescent="0.25">
      <c r="A3073" t="s">
        <v>7504</v>
      </c>
      <c r="B3073" s="2">
        <v>2.1032657252872098</v>
      </c>
      <c r="C3073" s="2">
        <v>1.3969912061295999</v>
      </c>
      <c r="D3073" t="s">
        <v>7505</v>
      </c>
    </row>
    <row r="3074" spans="1:4" x14ac:dyDescent="0.25">
      <c r="A3074" t="s">
        <v>7506</v>
      </c>
      <c r="B3074" s="2">
        <v>2.8690379486004201</v>
      </c>
      <c r="C3074" s="2">
        <v>1.03931224924336</v>
      </c>
      <c r="D3074" t="s">
        <v>7507</v>
      </c>
    </row>
    <row r="3075" spans="1:4" x14ac:dyDescent="0.25">
      <c r="A3075" t="s">
        <v>7508</v>
      </c>
      <c r="B3075" s="2">
        <v>1.25837820698729</v>
      </c>
      <c r="C3075" s="2">
        <v>1.08200194173549</v>
      </c>
      <c r="D3075" t="s">
        <v>7509</v>
      </c>
    </row>
    <row r="3076" spans="1:4" x14ac:dyDescent="0.25">
      <c r="A3076" t="s">
        <v>7510</v>
      </c>
      <c r="B3076" s="2">
        <v>3.8100042467446</v>
      </c>
      <c r="C3076" s="2">
        <v>3.8225350812760701</v>
      </c>
      <c r="D3076" t="s">
        <v>7511</v>
      </c>
    </row>
    <row r="3077" spans="1:4" x14ac:dyDescent="0.25">
      <c r="A3077" t="s">
        <v>7512</v>
      </c>
      <c r="B3077" s="2">
        <v>6.1366340091852596</v>
      </c>
      <c r="C3077" s="2">
        <v>6.1959945555986797</v>
      </c>
      <c r="D3077" t="s">
        <v>7513</v>
      </c>
    </row>
    <row r="3078" spans="1:4" x14ac:dyDescent="0.25">
      <c r="A3078" t="s">
        <v>7514</v>
      </c>
      <c r="B3078" s="2">
        <v>7.5374176016426002</v>
      </c>
      <c r="C3078" s="2">
        <v>7.5504661607491297</v>
      </c>
      <c r="D3078" t="s">
        <v>7515</v>
      </c>
    </row>
    <row r="3079" spans="1:4" x14ac:dyDescent="0.25">
      <c r="A3079" t="s">
        <v>7516</v>
      </c>
      <c r="B3079" s="2">
        <v>6.94973290773647</v>
      </c>
      <c r="C3079" s="2">
        <v>7.04803903377812</v>
      </c>
      <c r="D3079" t="s">
        <v>7517</v>
      </c>
    </row>
    <row r="3080" spans="1:4" x14ac:dyDescent="0.25">
      <c r="A3080" t="s">
        <v>7518</v>
      </c>
      <c r="B3080" s="2">
        <v>1.0758327612901899</v>
      </c>
      <c r="C3080" s="2">
        <v>1.1578301744247901</v>
      </c>
      <c r="D3080" t="s">
        <v>7519</v>
      </c>
    </row>
    <row r="3081" spans="1:4" x14ac:dyDescent="0.25">
      <c r="A3081" t="s">
        <v>7520</v>
      </c>
      <c r="B3081" s="2">
        <v>3.9206849742360599</v>
      </c>
      <c r="C3081" s="2">
        <v>3.6962405898877901</v>
      </c>
      <c r="D3081" t="s">
        <v>7521</v>
      </c>
    </row>
    <row r="3082" spans="1:4" x14ac:dyDescent="0.25">
      <c r="A3082" t="s">
        <v>7522</v>
      </c>
      <c r="B3082" s="2">
        <v>5.6868780670907704</v>
      </c>
      <c r="C3082">
        <v>6.1661795385285298</v>
      </c>
      <c r="D3082" t="s">
        <v>7523</v>
      </c>
    </row>
    <row r="3083" spans="1:4" x14ac:dyDescent="0.25">
      <c r="A3083" t="s">
        <v>7524</v>
      </c>
      <c r="B3083" s="2">
        <v>3.9659049570044198</v>
      </c>
      <c r="C3083" s="2">
        <v>3.82194753514429</v>
      </c>
      <c r="D3083" t="s">
        <v>7525</v>
      </c>
    </row>
    <row r="3084" spans="1:4" x14ac:dyDescent="0.25">
      <c r="A3084" t="s">
        <v>7526</v>
      </c>
      <c r="B3084" s="2">
        <v>4.8587464741758497</v>
      </c>
      <c r="C3084" s="2">
        <v>4.9278341404439896</v>
      </c>
      <c r="D3084" t="s">
        <v>7527</v>
      </c>
    </row>
    <row r="3085" spans="1:4" x14ac:dyDescent="0.25">
      <c r="A3085" t="s">
        <v>7528</v>
      </c>
      <c r="B3085" s="2">
        <v>1.31859317854173</v>
      </c>
      <c r="C3085" s="2">
        <v>1.44448138453135</v>
      </c>
      <c r="D3085" t="s">
        <v>7529</v>
      </c>
    </row>
    <row r="3086" spans="1:4" x14ac:dyDescent="0.25">
      <c r="A3086" t="s">
        <v>7530</v>
      </c>
      <c r="B3086" s="2">
        <v>4.7985557996326804</v>
      </c>
      <c r="C3086" s="2">
        <v>4.9268240621371104</v>
      </c>
      <c r="D3086" t="s">
        <v>7531</v>
      </c>
    </row>
    <row r="3087" spans="1:4" x14ac:dyDescent="0.25">
      <c r="A3087" t="s">
        <v>7532</v>
      </c>
      <c r="B3087" s="2">
        <v>2.3429865709117799</v>
      </c>
      <c r="C3087" s="2">
        <v>2.36067281128611</v>
      </c>
      <c r="D3087" t="s">
        <v>7533</v>
      </c>
    </row>
    <row r="3088" spans="1:4" x14ac:dyDescent="0.25">
      <c r="A3088" t="s">
        <v>7534</v>
      </c>
      <c r="B3088">
        <v>5.1865421990018703</v>
      </c>
      <c r="C3088" s="2">
        <v>5.3374533231093704</v>
      </c>
      <c r="D3088" t="s">
        <v>7535</v>
      </c>
    </row>
    <row r="3089" spans="1:4" x14ac:dyDescent="0.25">
      <c r="A3089" t="s">
        <v>7536</v>
      </c>
      <c r="B3089" s="2">
        <v>3.9696967152890799</v>
      </c>
      <c r="C3089" s="2">
        <v>4.38583835502493</v>
      </c>
      <c r="D3089" t="s">
        <v>7537</v>
      </c>
    </row>
    <row r="3090" spans="1:4" x14ac:dyDescent="0.25">
      <c r="A3090" t="s">
        <v>7538</v>
      </c>
      <c r="B3090" s="2">
        <v>2.8824456405906802</v>
      </c>
      <c r="C3090" s="2">
        <v>2.60451479538201</v>
      </c>
      <c r="D3090" t="s">
        <v>7539</v>
      </c>
    </row>
    <row r="3091" spans="1:4" x14ac:dyDescent="0.25">
      <c r="A3091" t="s">
        <v>7540</v>
      </c>
      <c r="B3091" s="2">
        <v>5.2240302501898599</v>
      </c>
      <c r="C3091" s="2">
        <v>5.1465378175115699</v>
      </c>
      <c r="D3091" t="s">
        <v>7541</v>
      </c>
    </row>
    <row r="3092" spans="1:4" x14ac:dyDescent="0.25">
      <c r="A3092" t="s">
        <v>7542</v>
      </c>
      <c r="B3092" s="2">
        <v>5.7492595647444302</v>
      </c>
      <c r="C3092" s="2">
        <v>5.3523662437540196</v>
      </c>
      <c r="D3092" t="s">
        <v>7543</v>
      </c>
    </row>
    <row r="3093" spans="1:4" x14ac:dyDescent="0.25">
      <c r="A3093" t="s">
        <v>7544</v>
      </c>
      <c r="B3093">
        <v>5.4022804313692996</v>
      </c>
      <c r="C3093" s="2">
        <v>5.3857375490208304</v>
      </c>
      <c r="D3093" t="s">
        <v>7545</v>
      </c>
    </row>
    <row r="3094" spans="1:4" x14ac:dyDescent="0.25">
      <c r="A3094" t="s">
        <v>7546</v>
      </c>
      <c r="B3094" s="2">
        <v>4.4957186788948498</v>
      </c>
      <c r="C3094">
        <v>4.8085808639138801</v>
      </c>
      <c r="D3094" t="s">
        <v>7547</v>
      </c>
    </row>
    <row r="3095" spans="1:4" x14ac:dyDescent="0.25">
      <c r="A3095" t="s">
        <v>7548</v>
      </c>
      <c r="B3095">
        <v>5.14869761026186</v>
      </c>
      <c r="C3095">
        <v>5.1601921962436998</v>
      </c>
      <c r="D3095" t="s">
        <v>7549</v>
      </c>
    </row>
    <row r="3096" spans="1:4" x14ac:dyDescent="0.25">
      <c r="A3096" t="s">
        <v>7550</v>
      </c>
      <c r="B3096" s="2">
        <v>5.7605504375647199</v>
      </c>
      <c r="C3096" s="2">
        <v>6.0364119322702399</v>
      </c>
      <c r="D3096" t="s">
        <v>7551</v>
      </c>
    </row>
    <row r="3097" spans="1:4" x14ac:dyDescent="0.25">
      <c r="A3097" t="s">
        <v>7552</v>
      </c>
      <c r="B3097" s="2">
        <v>9.7336954753486609</v>
      </c>
      <c r="C3097" s="2">
        <v>9.7518416500800402</v>
      </c>
      <c r="D3097" t="s">
        <v>7553</v>
      </c>
    </row>
    <row r="3098" spans="1:4" x14ac:dyDescent="0.25">
      <c r="A3098" t="s">
        <v>7554</v>
      </c>
      <c r="B3098" s="2">
        <v>6.00916111058081</v>
      </c>
      <c r="C3098" s="2">
        <v>5.9376150938231902</v>
      </c>
      <c r="D3098" t="s">
        <v>7555</v>
      </c>
    </row>
    <row r="3099" spans="1:4" x14ac:dyDescent="0.25">
      <c r="A3099" t="s">
        <v>292</v>
      </c>
      <c r="B3099" s="2">
        <v>4.6493403475257402</v>
      </c>
      <c r="C3099" s="2">
        <v>5.0678064102956402</v>
      </c>
      <c r="D3099" t="s">
        <v>7556</v>
      </c>
    </row>
    <row r="3100" spans="1:4" x14ac:dyDescent="0.25">
      <c r="A3100" t="s">
        <v>7557</v>
      </c>
      <c r="B3100" s="2">
        <v>4.3448379017868097</v>
      </c>
      <c r="C3100" s="2">
        <v>4.3036482726993102</v>
      </c>
      <c r="D3100" t="s">
        <v>7558</v>
      </c>
    </row>
    <row r="3101" spans="1:4" x14ac:dyDescent="0.25">
      <c r="A3101" t="s">
        <v>7559</v>
      </c>
      <c r="B3101" s="2">
        <v>4.3520210759927798</v>
      </c>
      <c r="C3101" s="2">
        <v>3.9222391178310798</v>
      </c>
      <c r="D3101" t="s">
        <v>7560</v>
      </c>
    </row>
    <row r="3102" spans="1:4" x14ac:dyDescent="0.25">
      <c r="A3102" t="s">
        <v>7561</v>
      </c>
      <c r="B3102" s="2">
        <v>3.0136516450525401</v>
      </c>
      <c r="C3102" s="2">
        <v>2.9183474245910901</v>
      </c>
      <c r="D3102" t="s">
        <v>7562</v>
      </c>
    </row>
    <row r="3103" spans="1:4" x14ac:dyDescent="0.25">
      <c r="A3103" t="s">
        <v>7563</v>
      </c>
      <c r="B3103" s="2">
        <v>5.0925533162354197</v>
      </c>
      <c r="C3103" s="2">
        <v>5.1621211611164304</v>
      </c>
      <c r="D3103" t="s">
        <v>7564</v>
      </c>
    </row>
    <row r="3104" spans="1:4" x14ac:dyDescent="0.25">
      <c r="A3104" t="s">
        <v>7565</v>
      </c>
      <c r="B3104" s="2">
        <v>4.95375596961446</v>
      </c>
      <c r="C3104" s="2">
        <v>5.1583085701184901</v>
      </c>
      <c r="D3104" t="s">
        <v>7566</v>
      </c>
    </row>
    <row r="3105" spans="1:4" x14ac:dyDescent="0.25">
      <c r="A3105" t="s">
        <v>7567</v>
      </c>
      <c r="B3105" s="2">
        <v>6.1813054254062898</v>
      </c>
      <c r="C3105" s="2">
        <v>6.3261139847939898</v>
      </c>
      <c r="D3105" t="s">
        <v>7568</v>
      </c>
    </row>
    <row r="3106" spans="1:4" x14ac:dyDescent="0.25">
      <c r="A3106" t="s">
        <v>7569</v>
      </c>
      <c r="B3106" s="2">
        <v>1.4746621202076899</v>
      </c>
      <c r="C3106" s="2">
        <v>1.1739971063067101</v>
      </c>
      <c r="D3106" t="s">
        <v>7570</v>
      </c>
    </row>
    <row r="3107" spans="1:4" x14ac:dyDescent="0.25">
      <c r="A3107" t="s">
        <v>7571</v>
      </c>
      <c r="B3107" s="2">
        <v>4.9463419905383903</v>
      </c>
      <c r="C3107" s="2">
        <v>5.5679705312080703</v>
      </c>
      <c r="D3107" t="s">
        <v>7572</v>
      </c>
    </row>
    <row r="3108" spans="1:4" x14ac:dyDescent="0.25">
      <c r="A3108" t="s">
        <v>7573</v>
      </c>
      <c r="B3108" s="2">
        <v>6.3387396682231802</v>
      </c>
      <c r="C3108">
        <v>6.0131096922529403</v>
      </c>
      <c r="D3108" t="s">
        <v>7574</v>
      </c>
    </row>
    <row r="3109" spans="1:4" x14ac:dyDescent="0.25">
      <c r="A3109" t="s">
        <v>7575</v>
      </c>
      <c r="B3109" s="2">
        <v>9.5602109506104096</v>
      </c>
      <c r="C3109">
        <v>8.8045592951167801</v>
      </c>
      <c r="D3109" t="s">
        <v>7576</v>
      </c>
    </row>
    <row r="3110" spans="1:4" x14ac:dyDescent="0.25">
      <c r="A3110" t="s">
        <v>7577</v>
      </c>
      <c r="B3110" s="2">
        <v>3.5546702414072699</v>
      </c>
      <c r="C3110" s="2">
        <v>3.7249538351554001</v>
      </c>
      <c r="D3110" t="s">
        <v>7578</v>
      </c>
    </row>
    <row r="3111" spans="1:4" x14ac:dyDescent="0.25">
      <c r="A3111" t="s">
        <v>7579</v>
      </c>
      <c r="B3111" s="2">
        <v>4.7567539062298403</v>
      </c>
      <c r="C3111" s="2">
        <v>5.1963389950626899</v>
      </c>
      <c r="D3111" t="s">
        <v>7580</v>
      </c>
    </row>
    <row r="3112" spans="1:4" x14ac:dyDescent="0.25">
      <c r="A3112" t="s">
        <v>7581</v>
      </c>
      <c r="B3112" s="2">
        <v>4.7329497861953502</v>
      </c>
      <c r="C3112" s="2">
        <v>4.6427901150504498</v>
      </c>
      <c r="D3112" t="s">
        <v>7582</v>
      </c>
    </row>
    <row r="3113" spans="1:4" x14ac:dyDescent="0.25">
      <c r="A3113" t="s">
        <v>7583</v>
      </c>
      <c r="B3113" s="2">
        <v>6.4471998669429702</v>
      </c>
      <c r="C3113" s="2">
        <v>6.2478525167251204</v>
      </c>
      <c r="D3113" t="s">
        <v>7584</v>
      </c>
    </row>
    <row r="3114" spans="1:4" x14ac:dyDescent="0.25">
      <c r="A3114" t="s">
        <v>7585</v>
      </c>
      <c r="B3114" s="2">
        <v>5.00737505759471</v>
      </c>
      <c r="C3114" s="2">
        <v>5.1909720361102396</v>
      </c>
      <c r="D3114" t="s">
        <v>7586</v>
      </c>
    </row>
    <row r="3115" spans="1:4" x14ac:dyDescent="0.25">
      <c r="A3115" t="s">
        <v>7587</v>
      </c>
      <c r="B3115" s="2">
        <v>2.7325750706011198</v>
      </c>
      <c r="C3115" s="2">
        <v>3.0697807793855199</v>
      </c>
      <c r="D3115" t="s">
        <v>7588</v>
      </c>
    </row>
    <row r="3116" spans="1:4" x14ac:dyDescent="0.25">
      <c r="A3116" t="s">
        <v>7589</v>
      </c>
      <c r="B3116" s="2">
        <v>4.1833907481714698</v>
      </c>
      <c r="C3116" s="2">
        <v>4.0525276160636201</v>
      </c>
      <c r="D3116" t="s">
        <v>7590</v>
      </c>
    </row>
    <row r="3117" spans="1:4" x14ac:dyDescent="0.25">
      <c r="A3117" t="s">
        <v>7591</v>
      </c>
      <c r="B3117" s="2">
        <v>4.9371370333823101</v>
      </c>
      <c r="C3117" s="2">
        <v>4.9998085669793797</v>
      </c>
      <c r="D3117" t="s">
        <v>7592</v>
      </c>
    </row>
    <row r="3118" spans="1:4" x14ac:dyDescent="0.25">
      <c r="A3118" t="s">
        <v>7593</v>
      </c>
      <c r="B3118" s="2">
        <v>6.5669973236626999</v>
      </c>
      <c r="C3118" s="2">
        <v>6.5442432002611302</v>
      </c>
      <c r="D3118" t="s">
        <v>7594</v>
      </c>
    </row>
    <row r="3119" spans="1:4" x14ac:dyDescent="0.25">
      <c r="A3119" t="s">
        <v>7595</v>
      </c>
      <c r="B3119">
        <v>5.2292815939281301</v>
      </c>
      <c r="C3119" s="2">
        <v>5.4321766758550698</v>
      </c>
      <c r="D3119" t="s">
        <v>7596</v>
      </c>
    </row>
    <row r="3120" spans="1:4" x14ac:dyDescent="0.25">
      <c r="A3120" t="s">
        <v>7597</v>
      </c>
      <c r="B3120" s="2">
        <v>4.5297405418281897</v>
      </c>
      <c r="C3120" s="2">
        <v>4.3737424098015598</v>
      </c>
      <c r="D3120" t="s">
        <v>7598</v>
      </c>
    </row>
    <row r="3121" spans="1:4" x14ac:dyDescent="0.25">
      <c r="A3121" t="s">
        <v>7599</v>
      </c>
      <c r="B3121" s="2">
        <v>6.5508196478674803</v>
      </c>
      <c r="C3121" s="2">
        <v>6.4831377821584004</v>
      </c>
      <c r="D3121" t="s">
        <v>7600</v>
      </c>
    </row>
    <row r="3122" spans="1:4" x14ac:dyDescent="0.25">
      <c r="A3122" t="s">
        <v>7601</v>
      </c>
      <c r="B3122" s="2">
        <v>3.3563306188180602</v>
      </c>
      <c r="C3122" s="2">
        <v>3.32559108847334</v>
      </c>
      <c r="D3122" t="s">
        <v>7602</v>
      </c>
    </row>
    <row r="3123" spans="1:4" x14ac:dyDescent="0.25">
      <c r="A3123" t="s">
        <v>7603</v>
      </c>
      <c r="B3123">
        <v>7.9982437587995898</v>
      </c>
      <c r="C3123" s="2">
        <v>7.9761419185357303</v>
      </c>
      <c r="D3123" t="s">
        <v>7604</v>
      </c>
    </row>
    <row r="3124" spans="1:4" x14ac:dyDescent="0.25">
      <c r="A3124" t="s">
        <v>7605</v>
      </c>
      <c r="B3124" s="2">
        <v>2.1725772775760501</v>
      </c>
      <c r="C3124" s="2">
        <v>2.4788801200735802</v>
      </c>
      <c r="D3124" t="s">
        <v>7606</v>
      </c>
    </row>
    <row r="3125" spans="1:4" x14ac:dyDescent="0.25">
      <c r="A3125" t="s">
        <v>7607</v>
      </c>
      <c r="B3125" s="2">
        <v>4.9173769905161899</v>
      </c>
      <c r="C3125" s="2">
        <v>4.7952462943973497</v>
      </c>
      <c r="D3125" t="s">
        <v>7608</v>
      </c>
    </row>
    <row r="3126" spans="1:4" x14ac:dyDescent="0.25">
      <c r="A3126" t="s">
        <v>58</v>
      </c>
      <c r="B3126" s="2">
        <v>4.4595444602536798</v>
      </c>
      <c r="C3126" s="2">
        <v>3.8896535834674202</v>
      </c>
      <c r="D3126" t="s">
        <v>7609</v>
      </c>
    </row>
    <row r="3127" spans="1:4" x14ac:dyDescent="0.25">
      <c r="A3127" t="s">
        <v>7610</v>
      </c>
      <c r="B3127" s="2">
        <v>5.4418055684392099</v>
      </c>
      <c r="C3127" s="2">
        <v>5.1335522449611899</v>
      </c>
      <c r="D3127" t="s">
        <v>7611</v>
      </c>
    </row>
    <row r="3128" spans="1:4" x14ac:dyDescent="0.25">
      <c r="A3128" t="s">
        <v>7612</v>
      </c>
      <c r="B3128" s="2">
        <v>4.8142572495992697</v>
      </c>
      <c r="C3128" s="2">
        <v>5.2948290750766498</v>
      </c>
      <c r="D3128" t="s">
        <v>7613</v>
      </c>
    </row>
    <row r="3129" spans="1:4" x14ac:dyDescent="0.25">
      <c r="A3129" t="s">
        <v>7614</v>
      </c>
      <c r="B3129" s="2">
        <v>7.9289342564498799</v>
      </c>
      <c r="C3129">
        <v>8.40635443189006</v>
      </c>
      <c r="D3129" t="s">
        <v>7615</v>
      </c>
    </row>
    <row r="3130" spans="1:4" x14ac:dyDescent="0.25">
      <c r="A3130" t="s">
        <v>7616</v>
      </c>
      <c r="B3130" s="2">
        <v>4.9747597556866996</v>
      </c>
      <c r="C3130" s="2">
        <v>4.99667349088263</v>
      </c>
      <c r="D3130" t="s">
        <v>7617</v>
      </c>
    </row>
    <row r="3131" spans="1:4" x14ac:dyDescent="0.25">
      <c r="A3131" t="s">
        <v>7618</v>
      </c>
      <c r="B3131" s="2">
        <v>6.2832661442562898</v>
      </c>
      <c r="C3131" s="2">
        <v>5.9519221990471296</v>
      </c>
      <c r="D3131" t="s">
        <v>7619</v>
      </c>
    </row>
    <row r="3132" spans="1:4" x14ac:dyDescent="0.25">
      <c r="A3132" t="s">
        <v>293</v>
      </c>
      <c r="B3132" s="2">
        <v>4.7521845374127301</v>
      </c>
      <c r="C3132" s="2">
        <v>4.8640563099628702</v>
      </c>
      <c r="D3132" t="s">
        <v>7620</v>
      </c>
    </row>
    <row r="3133" spans="1:4" x14ac:dyDescent="0.25">
      <c r="A3133" t="s">
        <v>7621</v>
      </c>
      <c r="B3133" s="2">
        <v>3.36869908538144</v>
      </c>
      <c r="C3133" s="2">
        <v>3.2001014903433198</v>
      </c>
      <c r="D3133" t="s">
        <v>7622</v>
      </c>
    </row>
    <row r="3134" spans="1:4" x14ac:dyDescent="0.25">
      <c r="A3134" t="s">
        <v>7623</v>
      </c>
      <c r="B3134" s="2">
        <v>1.32226229383247</v>
      </c>
      <c r="C3134" s="2">
        <v>1.28061942373241</v>
      </c>
      <c r="D3134" t="s">
        <v>7624</v>
      </c>
    </row>
    <row r="3135" spans="1:4" x14ac:dyDescent="0.25">
      <c r="A3135" t="s">
        <v>7625</v>
      </c>
      <c r="B3135" s="2">
        <v>3.1438464506346002</v>
      </c>
      <c r="C3135" s="2">
        <v>3.0564861177059499</v>
      </c>
      <c r="D3135" t="s">
        <v>7626</v>
      </c>
    </row>
    <row r="3136" spans="1:4" x14ac:dyDescent="0.25">
      <c r="A3136" t="s">
        <v>7627</v>
      </c>
      <c r="B3136" s="2">
        <v>1.37002961446852</v>
      </c>
      <c r="C3136" s="2">
        <v>2.0235763177313801</v>
      </c>
      <c r="D3136" t="s">
        <v>7628</v>
      </c>
    </row>
    <row r="3137" spans="1:4" x14ac:dyDescent="0.25">
      <c r="A3137" t="s">
        <v>7629</v>
      </c>
      <c r="B3137" s="2">
        <v>7.4349954243076404</v>
      </c>
      <c r="C3137" s="2">
        <v>7.2696101765908097</v>
      </c>
      <c r="D3137" t="s">
        <v>7630</v>
      </c>
    </row>
    <row r="3138" spans="1:4" x14ac:dyDescent="0.25">
      <c r="A3138" t="s">
        <v>7631</v>
      </c>
      <c r="B3138" s="2">
        <v>5.8025368466683602</v>
      </c>
      <c r="C3138" s="2">
        <v>5.5618950165675303</v>
      </c>
      <c r="D3138" t="s">
        <v>7632</v>
      </c>
    </row>
    <row r="3139" spans="1:4" x14ac:dyDescent="0.25">
      <c r="A3139" t="s">
        <v>7633</v>
      </c>
      <c r="B3139" s="2">
        <v>2.8061703757992902</v>
      </c>
      <c r="C3139" s="2">
        <v>1.8827730108496601</v>
      </c>
      <c r="D3139" t="s">
        <v>7634</v>
      </c>
    </row>
    <row r="3140" spans="1:4" x14ac:dyDescent="0.25">
      <c r="A3140" t="s">
        <v>7635</v>
      </c>
      <c r="B3140" s="2">
        <v>4.0850967127873101</v>
      </c>
      <c r="C3140" s="2">
        <v>3.8526204915464999</v>
      </c>
      <c r="D3140" t="s">
        <v>7636</v>
      </c>
    </row>
    <row r="3141" spans="1:4" x14ac:dyDescent="0.25">
      <c r="A3141" t="s">
        <v>7637</v>
      </c>
      <c r="B3141" s="2">
        <v>5.8839181597528896</v>
      </c>
      <c r="C3141" s="2">
        <v>5.6446072721823901</v>
      </c>
      <c r="D3141" t="s">
        <v>7638</v>
      </c>
    </row>
    <row r="3142" spans="1:4" x14ac:dyDescent="0.25">
      <c r="A3142" t="s">
        <v>7639</v>
      </c>
      <c r="B3142" s="2">
        <v>4.8676985564622601</v>
      </c>
      <c r="C3142">
        <v>4.8907113218576503</v>
      </c>
      <c r="D3142" t="s">
        <v>7640</v>
      </c>
    </row>
    <row r="3143" spans="1:4" x14ac:dyDescent="0.25">
      <c r="A3143" t="s">
        <v>7641</v>
      </c>
      <c r="B3143" s="2">
        <v>2.0089990912839699</v>
      </c>
      <c r="C3143" s="2">
        <v>1.1588394992236299</v>
      </c>
      <c r="D3143" t="s">
        <v>7642</v>
      </c>
    </row>
    <row r="3144" spans="1:4" x14ac:dyDescent="0.25">
      <c r="A3144" t="s">
        <v>7643</v>
      </c>
      <c r="B3144" s="2">
        <v>3.4048789989425798</v>
      </c>
      <c r="C3144" s="2">
        <v>3.4602892225132398</v>
      </c>
      <c r="D3144" t="s">
        <v>7644</v>
      </c>
    </row>
    <row r="3145" spans="1:4" x14ac:dyDescent="0.25">
      <c r="A3145" t="s">
        <v>7645</v>
      </c>
      <c r="B3145" s="2">
        <v>4.9544461470469798</v>
      </c>
      <c r="C3145" s="2">
        <v>4.57394573082746</v>
      </c>
      <c r="D3145" t="s">
        <v>7646</v>
      </c>
    </row>
    <row r="3146" spans="1:4" x14ac:dyDescent="0.25">
      <c r="A3146" t="s">
        <v>7647</v>
      </c>
      <c r="B3146" s="2">
        <v>6.0818933542199298</v>
      </c>
      <c r="C3146" s="2">
        <v>5.8749880961495604</v>
      </c>
      <c r="D3146" t="s">
        <v>7648</v>
      </c>
    </row>
    <row r="3147" spans="1:4" x14ac:dyDescent="0.25">
      <c r="A3147" t="s">
        <v>7649</v>
      </c>
      <c r="B3147" s="2">
        <v>2.7719265134182201</v>
      </c>
      <c r="C3147" s="2">
        <v>2.7597454291346901</v>
      </c>
      <c r="D3147" t="s">
        <v>7650</v>
      </c>
    </row>
    <row r="3148" spans="1:4" x14ac:dyDescent="0.25">
      <c r="A3148" t="s">
        <v>7651</v>
      </c>
      <c r="B3148" s="2">
        <v>1.2857838488089799</v>
      </c>
      <c r="C3148" s="2">
        <v>1.14656049632283</v>
      </c>
      <c r="D3148" t="s">
        <v>7652</v>
      </c>
    </row>
    <row r="3149" spans="1:4" x14ac:dyDescent="0.25">
      <c r="A3149" t="s">
        <v>7653</v>
      </c>
      <c r="B3149" s="2">
        <v>5.4761756770753696</v>
      </c>
      <c r="C3149" s="2">
        <v>5.51985058777829</v>
      </c>
      <c r="D3149" t="s">
        <v>7654</v>
      </c>
    </row>
    <row r="3150" spans="1:4" x14ac:dyDescent="0.25">
      <c r="A3150" t="s">
        <v>7655</v>
      </c>
      <c r="B3150" s="2">
        <v>5.8061539024396698</v>
      </c>
      <c r="C3150">
        <v>6.0441541254168403</v>
      </c>
      <c r="D3150" t="s">
        <v>7656</v>
      </c>
    </row>
    <row r="3151" spans="1:4" x14ac:dyDescent="0.25">
      <c r="A3151" t="s">
        <v>7657</v>
      </c>
      <c r="B3151" s="2">
        <v>6.5972124073410798</v>
      </c>
      <c r="C3151" s="2">
        <v>6.4338039751721201</v>
      </c>
      <c r="D3151" t="s">
        <v>7658</v>
      </c>
    </row>
    <row r="3152" spans="1:4" x14ac:dyDescent="0.25">
      <c r="A3152" t="s">
        <v>7659</v>
      </c>
      <c r="B3152" s="2">
        <v>6.7244326587683299</v>
      </c>
      <c r="C3152" s="2">
        <v>6.4902640831492402</v>
      </c>
      <c r="D3152" t="s">
        <v>7660</v>
      </c>
    </row>
    <row r="3153" spans="1:4" x14ac:dyDescent="0.25">
      <c r="A3153" t="s">
        <v>7661</v>
      </c>
      <c r="B3153" s="2">
        <v>5.9083307680267101</v>
      </c>
      <c r="C3153" s="2">
        <v>5.4146961712155903</v>
      </c>
      <c r="D3153" t="s">
        <v>7662</v>
      </c>
    </row>
    <row r="3154" spans="1:4" x14ac:dyDescent="0.25">
      <c r="A3154" t="s">
        <v>7663</v>
      </c>
      <c r="B3154" s="2">
        <v>8.2458020900606002</v>
      </c>
      <c r="C3154" s="2">
        <v>8.0987040038504894</v>
      </c>
      <c r="D3154" t="s">
        <v>7664</v>
      </c>
    </row>
    <row r="3155" spans="1:4" x14ac:dyDescent="0.25">
      <c r="A3155" t="s">
        <v>7665</v>
      </c>
      <c r="B3155" s="2">
        <v>6.4622616051434996</v>
      </c>
      <c r="C3155" s="2">
        <v>6.1303260994962399</v>
      </c>
      <c r="D3155" t="s">
        <v>7666</v>
      </c>
    </row>
    <row r="3156" spans="1:4" x14ac:dyDescent="0.25">
      <c r="A3156" t="s">
        <v>7667</v>
      </c>
      <c r="B3156" s="2">
        <v>7.6826621709139102</v>
      </c>
      <c r="C3156" s="2">
        <v>7.7427604165034998</v>
      </c>
      <c r="D3156" t="s">
        <v>7668</v>
      </c>
    </row>
    <row r="3157" spans="1:4" x14ac:dyDescent="0.25">
      <c r="A3157" t="s">
        <v>7669</v>
      </c>
      <c r="B3157" s="2">
        <v>7.2541081275641801</v>
      </c>
      <c r="C3157" s="2">
        <v>7.3861067175744699</v>
      </c>
      <c r="D3157" t="s">
        <v>7670</v>
      </c>
    </row>
    <row r="3158" spans="1:4" x14ac:dyDescent="0.25">
      <c r="A3158" t="s">
        <v>7671</v>
      </c>
      <c r="B3158">
        <v>5.3697807405804001</v>
      </c>
      <c r="C3158" s="2">
        <v>5.5026198404696904</v>
      </c>
      <c r="D3158" t="s">
        <v>7672</v>
      </c>
    </row>
    <row r="3159" spans="1:4" x14ac:dyDescent="0.25">
      <c r="A3159" t="s">
        <v>7673</v>
      </c>
      <c r="B3159">
        <v>8.4867385390887105</v>
      </c>
      <c r="C3159" s="2">
        <v>8.9107880664607695</v>
      </c>
      <c r="D3159" t="s">
        <v>7674</v>
      </c>
    </row>
    <row r="3160" spans="1:4" x14ac:dyDescent="0.25">
      <c r="A3160" t="s">
        <v>7675</v>
      </c>
      <c r="B3160" s="2">
        <v>3.8565579924283</v>
      </c>
      <c r="C3160" s="2">
        <v>3.8900662036881899</v>
      </c>
      <c r="D3160" t="s">
        <v>7676</v>
      </c>
    </row>
    <row r="3161" spans="1:4" x14ac:dyDescent="0.25">
      <c r="A3161" t="s">
        <v>7677</v>
      </c>
      <c r="B3161" s="2">
        <v>7.2467042999409896</v>
      </c>
      <c r="C3161" s="2">
        <v>7.5267002881200797</v>
      </c>
      <c r="D3161" t="s">
        <v>7678</v>
      </c>
    </row>
    <row r="3162" spans="1:4" x14ac:dyDescent="0.25">
      <c r="A3162" t="s">
        <v>7679</v>
      </c>
      <c r="B3162" s="2">
        <v>4.8518185915735401</v>
      </c>
      <c r="C3162" s="2">
        <v>4.9273981776454896</v>
      </c>
      <c r="D3162" t="s">
        <v>7680</v>
      </c>
    </row>
    <row r="3163" spans="1:4" x14ac:dyDescent="0.25">
      <c r="A3163" t="s">
        <v>7681</v>
      </c>
      <c r="B3163">
        <v>4.7609572222953602</v>
      </c>
      <c r="C3163" s="2">
        <v>4.9501925054906799</v>
      </c>
      <c r="D3163" t="s">
        <v>7682</v>
      </c>
    </row>
    <row r="3164" spans="1:4" x14ac:dyDescent="0.25">
      <c r="A3164" t="s">
        <v>7683</v>
      </c>
      <c r="B3164" s="2">
        <v>5.1012959945555796</v>
      </c>
      <c r="C3164" s="2">
        <v>4.61950132153755</v>
      </c>
      <c r="D3164" t="s">
        <v>7684</v>
      </c>
    </row>
    <row r="3165" spans="1:4" x14ac:dyDescent="0.25">
      <c r="A3165" t="s">
        <v>7685</v>
      </c>
      <c r="B3165" s="2">
        <v>5.2308955224472902</v>
      </c>
      <c r="C3165" s="2">
        <v>5.6864457553055301</v>
      </c>
      <c r="D3165" t="s">
        <v>7686</v>
      </c>
    </row>
    <row r="3166" spans="1:4" x14ac:dyDescent="0.25">
      <c r="A3166" t="s">
        <v>7687</v>
      </c>
      <c r="B3166" s="2">
        <v>3.8171013754374998</v>
      </c>
      <c r="C3166" s="2">
        <v>3.7829178040328202</v>
      </c>
      <c r="D3166" t="s">
        <v>7688</v>
      </c>
    </row>
    <row r="3167" spans="1:4" x14ac:dyDescent="0.25">
      <c r="A3167" t="s">
        <v>7689</v>
      </c>
      <c r="B3167" s="2">
        <v>6.6446308096465803</v>
      </c>
      <c r="C3167" s="2">
        <v>6.62972687146405</v>
      </c>
      <c r="D3167" t="s">
        <v>7690</v>
      </c>
    </row>
    <row r="3168" spans="1:4" x14ac:dyDescent="0.25">
      <c r="A3168" t="s">
        <v>7691</v>
      </c>
      <c r="B3168" s="2">
        <v>4.09565530727052</v>
      </c>
      <c r="C3168">
        <v>3.58384522818488</v>
      </c>
      <c r="D3168" t="s">
        <v>7692</v>
      </c>
    </row>
    <row r="3169" spans="1:4" x14ac:dyDescent="0.25">
      <c r="A3169" t="s">
        <v>7693</v>
      </c>
      <c r="B3169" s="2">
        <v>2.0072381414285898</v>
      </c>
      <c r="C3169" s="2">
        <v>1.9558304169479499</v>
      </c>
      <c r="D3169" t="s">
        <v>7694</v>
      </c>
    </row>
    <row r="3170" spans="1:4" x14ac:dyDescent="0.25">
      <c r="A3170" t="s">
        <v>7695</v>
      </c>
      <c r="B3170" s="2">
        <v>8.1797537590369291</v>
      </c>
      <c r="C3170" s="2">
        <v>7.8413553354785099</v>
      </c>
      <c r="D3170" t="s">
        <v>7696</v>
      </c>
    </row>
    <row r="3171" spans="1:4" x14ac:dyDescent="0.25">
      <c r="A3171" t="s">
        <v>7697</v>
      </c>
      <c r="B3171" s="2">
        <v>7.1369319625399203</v>
      </c>
      <c r="C3171" s="2">
        <v>7.0391046152438701</v>
      </c>
      <c r="D3171" t="s">
        <v>7698</v>
      </c>
    </row>
    <row r="3172" spans="1:4" x14ac:dyDescent="0.25">
      <c r="A3172" t="s">
        <v>7699</v>
      </c>
      <c r="B3172" s="2">
        <v>6.3076367388035104</v>
      </c>
      <c r="C3172" s="2">
        <v>6.3457402086194801</v>
      </c>
      <c r="D3172" t="s">
        <v>7700</v>
      </c>
    </row>
    <row r="3173" spans="1:4" x14ac:dyDescent="0.25">
      <c r="A3173" t="s">
        <v>7701</v>
      </c>
      <c r="B3173" s="2">
        <v>4.20878304003514</v>
      </c>
      <c r="C3173" s="2">
        <v>4.3057404647170197</v>
      </c>
      <c r="D3173" t="s">
        <v>7702</v>
      </c>
    </row>
    <row r="3174" spans="1:4" x14ac:dyDescent="0.25">
      <c r="A3174" t="s">
        <v>7703</v>
      </c>
      <c r="B3174">
        <v>5.4380419773637003</v>
      </c>
      <c r="C3174" s="2">
        <v>5.4062010083093499</v>
      </c>
      <c r="D3174" t="s">
        <v>7704</v>
      </c>
    </row>
    <row r="3175" spans="1:4" x14ac:dyDescent="0.25">
      <c r="A3175" t="s">
        <v>7705</v>
      </c>
      <c r="B3175" s="2">
        <v>3.3073864165289799</v>
      </c>
      <c r="C3175" s="2">
        <v>3.3965752658044099</v>
      </c>
      <c r="D3175" t="s">
        <v>7706</v>
      </c>
    </row>
    <row r="3176" spans="1:4" x14ac:dyDescent="0.25">
      <c r="A3176" t="s">
        <v>7707</v>
      </c>
      <c r="B3176" s="2">
        <v>2.1931733411367502</v>
      </c>
      <c r="C3176" s="2">
        <v>2.22090636088488</v>
      </c>
      <c r="D3176" t="s">
        <v>7708</v>
      </c>
    </row>
    <row r="3177" spans="1:4" x14ac:dyDescent="0.25">
      <c r="A3177" t="s">
        <v>294</v>
      </c>
      <c r="B3177" s="2">
        <v>1.5333285316945999</v>
      </c>
      <c r="C3177" s="2">
        <v>1.68316521934917</v>
      </c>
      <c r="D3177" t="s">
        <v>7709</v>
      </c>
    </row>
    <row r="3178" spans="1:4" x14ac:dyDescent="0.25">
      <c r="A3178" t="s">
        <v>7710</v>
      </c>
      <c r="B3178" s="2">
        <v>4.0971974058754599</v>
      </c>
      <c r="C3178" s="2">
        <v>4.1417475094430998</v>
      </c>
      <c r="D3178" t="s">
        <v>7711</v>
      </c>
    </row>
    <row r="3179" spans="1:4" x14ac:dyDescent="0.25">
      <c r="A3179" t="s">
        <v>7712</v>
      </c>
      <c r="B3179" s="2">
        <v>7.5590735169151797</v>
      </c>
      <c r="C3179" s="2">
        <v>7.6096036983316102</v>
      </c>
      <c r="D3179" t="s">
        <v>7713</v>
      </c>
    </row>
    <row r="3180" spans="1:4" x14ac:dyDescent="0.25">
      <c r="A3180" t="s">
        <v>7714</v>
      </c>
      <c r="B3180" s="2">
        <v>8.0093046768854492</v>
      </c>
      <c r="C3180" s="2">
        <v>8.1088578415995105</v>
      </c>
      <c r="D3180" t="s">
        <v>7715</v>
      </c>
    </row>
    <row r="3181" spans="1:4" x14ac:dyDescent="0.25">
      <c r="A3181" t="s">
        <v>7716</v>
      </c>
      <c r="B3181">
        <v>4.5695974019346401</v>
      </c>
      <c r="C3181" s="2">
        <v>4.6469871696148299</v>
      </c>
      <c r="D3181" t="s">
        <v>7717</v>
      </c>
    </row>
    <row r="3182" spans="1:4" x14ac:dyDescent="0.25">
      <c r="A3182" t="s">
        <v>7718</v>
      </c>
      <c r="B3182" s="2">
        <v>5.4492596350318001</v>
      </c>
      <c r="C3182" s="2">
        <v>5.60953718315531</v>
      </c>
      <c r="D3182" t="s">
        <v>7719</v>
      </c>
    </row>
    <row r="3183" spans="1:4" x14ac:dyDescent="0.25">
      <c r="A3183" t="s">
        <v>7720</v>
      </c>
      <c r="B3183" s="2">
        <v>1.39022875236822</v>
      </c>
      <c r="C3183" s="2">
        <v>1.2596586143214099</v>
      </c>
      <c r="D3183" t="s">
        <v>7721</v>
      </c>
    </row>
    <row r="3184" spans="1:4" x14ac:dyDescent="0.25">
      <c r="A3184" t="s">
        <v>7722</v>
      </c>
      <c r="B3184" s="2">
        <v>4.7082386408641801</v>
      </c>
      <c r="C3184" s="2">
        <v>4.5640790635272204</v>
      </c>
      <c r="D3184" t="s">
        <v>7723</v>
      </c>
    </row>
    <row r="3185" spans="1:4" x14ac:dyDescent="0.25">
      <c r="A3185" t="s">
        <v>7724</v>
      </c>
      <c r="B3185" s="2">
        <v>4.3321134816665303</v>
      </c>
      <c r="C3185" s="2">
        <v>4.5154493646957397</v>
      </c>
      <c r="D3185" t="s">
        <v>7725</v>
      </c>
    </row>
    <row r="3186" spans="1:4" x14ac:dyDescent="0.25">
      <c r="A3186" t="s">
        <v>7726</v>
      </c>
      <c r="B3186" s="2">
        <v>4.9565006939020497</v>
      </c>
      <c r="C3186" s="2">
        <v>4.9648583480120303</v>
      </c>
      <c r="D3186" t="s">
        <v>7727</v>
      </c>
    </row>
    <row r="3187" spans="1:4" x14ac:dyDescent="0.25">
      <c r="A3187" t="s">
        <v>7728</v>
      </c>
      <c r="B3187">
        <v>6.7893289721883798</v>
      </c>
      <c r="C3187" s="2">
        <v>6.63427820914817</v>
      </c>
      <c r="D3187" t="s">
        <v>7729</v>
      </c>
    </row>
    <row r="3188" spans="1:4" x14ac:dyDescent="0.25">
      <c r="A3188" t="s">
        <v>7730</v>
      </c>
      <c r="B3188" s="2">
        <v>6.4182170328405501</v>
      </c>
      <c r="C3188" s="2">
        <v>6.4146495848500704</v>
      </c>
      <c r="D3188" t="s">
        <v>7731</v>
      </c>
    </row>
    <row r="3189" spans="1:4" x14ac:dyDescent="0.25">
      <c r="A3189" t="s">
        <v>7732</v>
      </c>
      <c r="B3189" s="2">
        <v>5.69902416469961</v>
      </c>
      <c r="C3189" s="2">
        <v>6.0193006429205997</v>
      </c>
      <c r="D3189" t="s">
        <v>7733</v>
      </c>
    </row>
    <row r="3190" spans="1:4" x14ac:dyDescent="0.25">
      <c r="A3190" t="s">
        <v>7734</v>
      </c>
      <c r="B3190" s="2">
        <v>6.5145273765246703</v>
      </c>
      <c r="C3190" s="2">
        <v>6.7228415256698302</v>
      </c>
      <c r="D3190" t="s">
        <v>7735</v>
      </c>
    </row>
    <row r="3191" spans="1:4" x14ac:dyDescent="0.25">
      <c r="A3191" t="s">
        <v>7736</v>
      </c>
      <c r="B3191" s="2">
        <v>6.6684721029435501</v>
      </c>
      <c r="C3191" s="2">
        <v>7.2856174410375703</v>
      </c>
      <c r="D3191" t="s">
        <v>7737</v>
      </c>
    </row>
    <row r="3192" spans="1:4" x14ac:dyDescent="0.25">
      <c r="A3192" t="s">
        <v>7738</v>
      </c>
      <c r="B3192" s="2">
        <v>2.9919747083133101</v>
      </c>
      <c r="C3192" s="2">
        <v>3.0060401425996299</v>
      </c>
      <c r="D3192" t="s">
        <v>7739</v>
      </c>
    </row>
    <row r="3193" spans="1:4" x14ac:dyDescent="0.25">
      <c r="A3193" t="s">
        <v>295</v>
      </c>
      <c r="B3193" s="2">
        <v>3.7023766715342701</v>
      </c>
      <c r="C3193" s="2">
        <v>3.9576760204100698</v>
      </c>
      <c r="D3193" t="s">
        <v>7740</v>
      </c>
    </row>
    <row r="3194" spans="1:4" x14ac:dyDescent="0.25">
      <c r="A3194" t="s">
        <v>7741</v>
      </c>
      <c r="B3194" s="2">
        <v>6.4272711156629603</v>
      </c>
      <c r="C3194" s="2">
        <v>6.4288682721651096</v>
      </c>
      <c r="D3194" t="s">
        <v>7742</v>
      </c>
    </row>
    <row r="3195" spans="1:4" x14ac:dyDescent="0.25">
      <c r="A3195" t="s">
        <v>7743</v>
      </c>
      <c r="B3195" s="2">
        <v>6.0126037459811004</v>
      </c>
      <c r="C3195" s="2">
        <v>6.2650245744486499</v>
      </c>
      <c r="D3195" t="s">
        <v>7744</v>
      </c>
    </row>
    <row r="3196" spans="1:4" x14ac:dyDescent="0.25">
      <c r="A3196" t="s">
        <v>7745</v>
      </c>
      <c r="B3196" s="2">
        <v>1.52239132232345</v>
      </c>
      <c r="C3196" s="2">
        <v>2.2828564495648802</v>
      </c>
      <c r="D3196" t="s">
        <v>7746</v>
      </c>
    </row>
    <row r="3197" spans="1:4" x14ac:dyDescent="0.25">
      <c r="A3197" t="s">
        <v>7747</v>
      </c>
      <c r="B3197" s="2">
        <v>8.0660798104704305</v>
      </c>
      <c r="C3197" s="2">
        <v>8.3141673478941502</v>
      </c>
      <c r="D3197" t="s">
        <v>7748</v>
      </c>
    </row>
    <row r="3198" spans="1:4" x14ac:dyDescent="0.25">
      <c r="A3198" t="s">
        <v>7749</v>
      </c>
      <c r="B3198" s="2">
        <v>5.6713254672720002</v>
      </c>
      <c r="C3198" s="2">
        <v>5.9106393084660098</v>
      </c>
      <c r="D3198" t="s">
        <v>7750</v>
      </c>
    </row>
    <row r="3199" spans="1:4" x14ac:dyDescent="0.25">
      <c r="A3199" t="s">
        <v>7751</v>
      </c>
      <c r="B3199" s="2">
        <v>5.8357470539661698</v>
      </c>
      <c r="C3199" s="2">
        <v>6.23374565710946</v>
      </c>
      <c r="D3199" t="s">
        <v>7752</v>
      </c>
    </row>
    <row r="3200" spans="1:4" x14ac:dyDescent="0.25">
      <c r="A3200" t="s">
        <v>7753</v>
      </c>
      <c r="B3200" s="2">
        <v>3.8603236731155599</v>
      </c>
      <c r="C3200" s="2">
        <v>3.9583004999979501</v>
      </c>
      <c r="D3200" t="s">
        <v>7754</v>
      </c>
    </row>
    <row r="3201" spans="1:4" x14ac:dyDescent="0.25">
      <c r="A3201" t="s">
        <v>7755</v>
      </c>
      <c r="B3201" s="2">
        <v>6.2000622821492604</v>
      </c>
      <c r="C3201" s="2">
        <v>6.3517558453419101</v>
      </c>
      <c r="D3201" t="s">
        <v>7756</v>
      </c>
    </row>
    <row r="3202" spans="1:4" x14ac:dyDescent="0.25">
      <c r="A3202" t="s">
        <v>59</v>
      </c>
      <c r="B3202" s="2">
        <v>5.4026158857058402</v>
      </c>
      <c r="C3202" s="2">
        <v>4.9947822407797702</v>
      </c>
      <c r="D3202" t="s">
        <v>7757</v>
      </c>
    </row>
    <row r="3203" spans="1:4" x14ac:dyDescent="0.25">
      <c r="A3203" t="s">
        <v>7758</v>
      </c>
      <c r="B3203">
        <v>4.7975200806405196</v>
      </c>
      <c r="C3203">
        <v>4.54552373686212</v>
      </c>
      <c r="D3203" t="s">
        <v>7759</v>
      </c>
    </row>
    <row r="3204" spans="1:4" x14ac:dyDescent="0.25">
      <c r="A3204" t="s">
        <v>7760</v>
      </c>
      <c r="B3204" s="2">
        <v>5.8006763485257098</v>
      </c>
      <c r="C3204" s="2">
        <v>5.8679954459008297</v>
      </c>
      <c r="D3204" t="s">
        <v>7761</v>
      </c>
    </row>
    <row r="3205" spans="1:4" x14ac:dyDescent="0.25">
      <c r="A3205" t="s">
        <v>7762</v>
      </c>
      <c r="B3205" s="2">
        <v>1.82077923401529</v>
      </c>
      <c r="C3205" s="2">
        <v>1.7923458933431</v>
      </c>
      <c r="D3205" t="s">
        <v>7763</v>
      </c>
    </row>
    <row r="3206" spans="1:4" x14ac:dyDescent="0.25">
      <c r="A3206" t="s">
        <v>7764</v>
      </c>
      <c r="B3206" s="2">
        <v>4.6849093593204802</v>
      </c>
      <c r="C3206" s="2">
        <v>4.8754283420643398</v>
      </c>
      <c r="D3206" t="s">
        <v>7765</v>
      </c>
    </row>
    <row r="3207" spans="1:4" x14ac:dyDescent="0.25">
      <c r="A3207" t="s">
        <v>7766</v>
      </c>
      <c r="B3207" s="2">
        <v>7.5411939233105896</v>
      </c>
      <c r="C3207" s="2">
        <v>7.4510330812797703</v>
      </c>
      <c r="D3207" t="s">
        <v>7767</v>
      </c>
    </row>
    <row r="3208" spans="1:4" x14ac:dyDescent="0.25">
      <c r="A3208" t="s">
        <v>7768</v>
      </c>
      <c r="B3208" s="2">
        <v>4.4272167409065304</v>
      </c>
      <c r="C3208" s="2">
        <v>4.3816429115156703</v>
      </c>
      <c r="D3208" t="s">
        <v>7769</v>
      </c>
    </row>
    <row r="3209" spans="1:4" x14ac:dyDescent="0.25">
      <c r="A3209" t="s">
        <v>7770</v>
      </c>
      <c r="B3209">
        <v>4.45816782045023</v>
      </c>
      <c r="C3209" s="2">
        <v>4.6801767134218899</v>
      </c>
      <c r="D3209" t="s">
        <v>7771</v>
      </c>
    </row>
    <row r="3210" spans="1:4" x14ac:dyDescent="0.25">
      <c r="A3210" t="s">
        <v>7772</v>
      </c>
      <c r="B3210" s="2">
        <v>3.8802606195403802</v>
      </c>
      <c r="C3210" s="2">
        <v>3.83241463885224</v>
      </c>
      <c r="D3210" t="s">
        <v>7773</v>
      </c>
    </row>
    <row r="3211" spans="1:4" x14ac:dyDescent="0.25">
      <c r="A3211" t="s">
        <v>7774</v>
      </c>
      <c r="B3211" s="2">
        <v>6.4696153907953899</v>
      </c>
      <c r="C3211" s="2">
        <v>6.6846314975861798</v>
      </c>
      <c r="D3211" t="s">
        <v>7775</v>
      </c>
    </row>
    <row r="3212" spans="1:4" x14ac:dyDescent="0.25">
      <c r="A3212" t="s">
        <v>7776</v>
      </c>
      <c r="B3212" s="2">
        <v>5.2649763271902597</v>
      </c>
      <c r="C3212" s="2">
        <v>5.2997211749642199</v>
      </c>
      <c r="D3212" t="s">
        <v>7777</v>
      </c>
    </row>
    <row r="3213" spans="1:4" x14ac:dyDescent="0.25">
      <c r="A3213" t="s">
        <v>7778</v>
      </c>
      <c r="B3213">
        <v>7.6334688156109003</v>
      </c>
      <c r="C3213" s="2">
        <v>7.7778473856820298</v>
      </c>
      <c r="D3213" t="s">
        <v>7779</v>
      </c>
    </row>
    <row r="3214" spans="1:4" x14ac:dyDescent="0.25">
      <c r="A3214" t="s">
        <v>7780</v>
      </c>
      <c r="B3214">
        <v>4.3735829537689899</v>
      </c>
      <c r="C3214" s="2">
        <v>4.6883968326007999</v>
      </c>
      <c r="D3214" t="s">
        <v>7781</v>
      </c>
    </row>
    <row r="3215" spans="1:4" x14ac:dyDescent="0.25">
      <c r="A3215" t="s">
        <v>7782</v>
      </c>
      <c r="B3215" s="2">
        <v>5.0674741731413997</v>
      </c>
      <c r="C3215" s="2">
        <v>4.9703316352844302</v>
      </c>
      <c r="D3215" t="s">
        <v>7783</v>
      </c>
    </row>
    <row r="3216" spans="1:4" x14ac:dyDescent="0.25">
      <c r="A3216" t="s">
        <v>7784</v>
      </c>
      <c r="B3216" s="2">
        <v>6.7050669075777103</v>
      </c>
      <c r="C3216">
        <v>6.6277521925533698</v>
      </c>
      <c r="D3216" t="s">
        <v>7785</v>
      </c>
    </row>
    <row r="3217" spans="1:4" x14ac:dyDescent="0.25">
      <c r="A3217" t="s">
        <v>7786</v>
      </c>
      <c r="B3217" s="2">
        <v>6.5589693876124899</v>
      </c>
      <c r="C3217" s="2">
        <v>6.4318658057981501</v>
      </c>
      <c r="D3217" t="s">
        <v>7787</v>
      </c>
    </row>
    <row r="3218" spans="1:4" x14ac:dyDescent="0.25">
      <c r="A3218" t="s">
        <v>7788</v>
      </c>
      <c r="B3218" s="2">
        <v>4.5587400962765203</v>
      </c>
      <c r="C3218" s="2">
        <v>4.35147628839968</v>
      </c>
      <c r="D3218" t="s">
        <v>7789</v>
      </c>
    </row>
    <row r="3219" spans="1:4" x14ac:dyDescent="0.25">
      <c r="A3219" t="s">
        <v>7790</v>
      </c>
      <c r="B3219" s="2">
        <v>7.8150842317859803</v>
      </c>
      <c r="C3219" s="2">
        <v>7.30701024075245</v>
      </c>
      <c r="D3219" t="s">
        <v>7791</v>
      </c>
    </row>
    <row r="3220" spans="1:4" x14ac:dyDescent="0.25">
      <c r="A3220" t="s">
        <v>7792</v>
      </c>
      <c r="B3220" s="2">
        <v>7.0744265739375898</v>
      </c>
      <c r="C3220" s="2">
        <v>7.0650905862140103</v>
      </c>
      <c r="D3220" t="s">
        <v>7793</v>
      </c>
    </row>
    <row r="3221" spans="1:4" x14ac:dyDescent="0.25">
      <c r="A3221" t="s">
        <v>7794</v>
      </c>
      <c r="B3221">
        <v>5.2587050807971201</v>
      </c>
      <c r="C3221" s="2">
        <v>5.0778020557904098</v>
      </c>
      <c r="D3221" t="s">
        <v>7795</v>
      </c>
    </row>
    <row r="3222" spans="1:4" x14ac:dyDescent="0.25">
      <c r="A3222" t="s">
        <v>7796</v>
      </c>
      <c r="B3222" s="2">
        <v>6.4302188170425003</v>
      </c>
      <c r="C3222" s="2">
        <v>6.4702001408120804</v>
      </c>
      <c r="D3222" t="s">
        <v>7797</v>
      </c>
    </row>
    <row r="3223" spans="1:4" x14ac:dyDescent="0.25">
      <c r="A3223" t="s">
        <v>7798</v>
      </c>
      <c r="B3223" s="2">
        <v>6.4758452720551496</v>
      </c>
      <c r="C3223" s="2">
        <v>6.5520370128874497</v>
      </c>
      <c r="D3223" t="s">
        <v>7799</v>
      </c>
    </row>
    <row r="3224" spans="1:4" x14ac:dyDescent="0.25">
      <c r="A3224" t="s">
        <v>7800</v>
      </c>
      <c r="B3224" s="2">
        <v>5.8631246114078301</v>
      </c>
      <c r="C3224" s="2">
        <v>6.0992573499432403</v>
      </c>
      <c r="D3224" t="s">
        <v>7801</v>
      </c>
    </row>
    <row r="3225" spans="1:4" x14ac:dyDescent="0.25">
      <c r="A3225" t="s">
        <v>7802</v>
      </c>
      <c r="B3225">
        <v>0.990217072166095</v>
      </c>
      <c r="C3225" s="2">
        <v>1.2411275896262901</v>
      </c>
      <c r="D3225" t="s">
        <v>7803</v>
      </c>
    </row>
    <row r="3226" spans="1:4" x14ac:dyDescent="0.25">
      <c r="A3226" t="s">
        <v>7804</v>
      </c>
      <c r="B3226" s="2">
        <v>2.9280606542212202</v>
      </c>
      <c r="C3226" s="2">
        <v>2.6227469063908</v>
      </c>
      <c r="D3226" t="s">
        <v>7805</v>
      </c>
    </row>
    <row r="3227" spans="1:4" x14ac:dyDescent="0.25">
      <c r="A3227" t="s">
        <v>7806</v>
      </c>
      <c r="B3227" s="2">
        <v>5.3347458586970502</v>
      </c>
      <c r="C3227" s="2">
        <v>5.6085643692499199</v>
      </c>
      <c r="D3227" t="s">
        <v>7807</v>
      </c>
    </row>
    <row r="3228" spans="1:4" x14ac:dyDescent="0.25">
      <c r="A3228" t="s">
        <v>296</v>
      </c>
      <c r="B3228" s="2">
        <v>2.1671339892152601</v>
      </c>
      <c r="C3228" s="2">
        <v>1.7067494686001601</v>
      </c>
      <c r="D3228" t="s">
        <v>7808</v>
      </c>
    </row>
    <row r="3229" spans="1:4" x14ac:dyDescent="0.25">
      <c r="A3229" t="s">
        <v>7809</v>
      </c>
      <c r="B3229" s="2">
        <v>6.9680680857265802</v>
      </c>
      <c r="C3229" s="2">
        <v>7.1105319747687501</v>
      </c>
      <c r="D3229" t="s">
        <v>7810</v>
      </c>
    </row>
    <row r="3230" spans="1:4" x14ac:dyDescent="0.25">
      <c r="A3230" t="s">
        <v>7811</v>
      </c>
      <c r="B3230" s="2">
        <v>6.0158590219309396</v>
      </c>
      <c r="C3230" s="2">
        <v>6.2246566944562103</v>
      </c>
      <c r="D3230" t="s">
        <v>7812</v>
      </c>
    </row>
    <row r="3231" spans="1:4" x14ac:dyDescent="0.25">
      <c r="A3231" t="s">
        <v>7813</v>
      </c>
      <c r="B3231" s="2">
        <v>7.0512818865424496</v>
      </c>
      <c r="C3231" s="2">
        <v>6.90715064310423</v>
      </c>
      <c r="D3231" t="s">
        <v>7814</v>
      </c>
    </row>
    <row r="3232" spans="1:4" x14ac:dyDescent="0.25">
      <c r="A3232" t="s">
        <v>60</v>
      </c>
      <c r="B3232" s="2">
        <v>7.6751641750836201</v>
      </c>
      <c r="C3232" s="2">
        <v>6.6905512822400901</v>
      </c>
      <c r="D3232" t="s">
        <v>7815</v>
      </c>
    </row>
    <row r="3233" spans="1:4" x14ac:dyDescent="0.25">
      <c r="A3233" t="s">
        <v>7816</v>
      </c>
      <c r="B3233" s="2">
        <v>2.1347746364587001</v>
      </c>
      <c r="C3233" s="2">
        <v>1.9024944107970601</v>
      </c>
      <c r="D3233" t="s">
        <v>7817</v>
      </c>
    </row>
    <row r="3234" spans="1:4" x14ac:dyDescent="0.25">
      <c r="A3234" t="s">
        <v>7818</v>
      </c>
      <c r="B3234" s="2">
        <v>5.1676788137171403</v>
      </c>
      <c r="C3234" s="2">
        <v>5.1735984112165703</v>
      </c>
      <c r="D3234" t="s">
        <v>7819</v>
      </c>
    </row>
    <row r="3235" spans="1:4" x14ac:dyDescent="0.25">
      <c r="A3235" t="s">
        <v>7820</v>
      </c>
      <c r="B3235" s="2">
        <v>5.2580336553620901</v>
      </c>
      <c r="C3235" s="2">
        <v>5.2875435289124599</v>
      </c>
      <c r="D3235" t="s">
        <v>7821</v>
      </c>
    </row>
    <row r="3236" spans="1:4" x14ac:dyDescent="0.25">
      <c r="A3236" t="s">
        <v>7822</v>
      </c>
      <c r="B3236" s="2">
        <v>3.9873516465289902</v>
      </c>
      <c r="C3236" s="2">
        <v>3.8863190634895801</v>
      </c>
      <c r="D3236" t="s">
        <v>7823</v>
      </c>
    </row>
    <row r="3237" spans="1:4" x14ac:dyDescent="0.25">
      <c r="A3237" t="s">
        <v>7824</v>
      </c>
      <c r="B3237" s="2">
        <v>1.23448521766988</v>
      </c>
      <c r="C3237" s="2">
        <v>1.47611651231055</v>
      </c>
      <c r="D3237" t="s">
        <v>7825</v>
      </c>
    </row>
    <row r="3238" spans="1:4" x14ac:dyDescent="0.25">
      <c r="A3238" t="s">
        <v>297</v>
      </c>
      <c r="B3238" s="2">
        <v>2.37647194068759</v>
      </c>
      <c r="C3238">
        <v>4.6274441053670099</v>
      </c>
      <c r="D3238" t="s">
        <v>7826</v>
      </c>
    </row>
    <row r="3239" spans="1:4" x14ac:dyDescent="0.25">
      <c r="A3239" t="s">
        <v>7827</v>
      </c>
      <c r="B3239" s="2">
        <v>1.7217959350781999</v>
      </c>
      <c r="C3239" s="2">
        <v>1.4172718891968901</v>
      </c>
      <c r="D3239" t="s">
        <v>7828</v>
      </c>
    </row>
    <row r="3240" spans="1:4" x14ac:dyDescent="0.25">
      <c r="A3240" t="s">
        <v>7829</v>
      </c>
      <c r="B3240" s="2">
        <v>4.0555744654145398</v>
      </c>
      <c r="C3240" s="2">
        <v>3.8286320559320099</v>
      </c>
      <c r="D3240" t="s">
        <v>7830</v>
      </c>
    </row>
    <row r="3241" spans="1:4" x14ac:dyDescent="0.25">
      <c r="A3241" t="s">
        <v>7831</v>
      </c>
      <c r="B3241" s="2">
        <v>5.6523456576268201</v>
      </c>
      <c r="C3241" s="2">
        <v>5.6951135569600897</v>
      </c>
      <c r="D3241" t="s">
        <v>7832</v>
      </c>
    </row>
    <row r="3242" spans="1:4" x14ac:dyDescent="0.25">
      <c r="A3242" t="s">
        <v>7833</v>
      </c>
      <c r="B3242" s="2">
        <v>6.8214428750413401</v>
      </c>
      <c r="C3242" s="2">
        <v>6.6846638289880396</v>
      </c>
      <c r="D3242" t="s">
        <v>7834</v>
      </c>
    </row>
    <row r="3243" spans="1:4" x14ac:dyDescent="0.25">
      <c r="A3243" t="s">
        <v>7835</v>
      </c>
      <c r="B3243" s="2">
        <v>2.0753975648984699</v>
      </c>
      <c r="C3243" s="2">
        <v>2.33558019346804</v>
      </c>
      <c r="D3243" t="s">
        <v>7836</v>
      </c>
    </row>
    <row r="3244" spans="1:4" x14ac:dyDescent="0.25">
      <c r="A3244" t="s">
        <v>7837</v>
      </c>
      <c r="B3244" s="2">
        <v>1.1926974531685199</v>
      </c>
      <c r="C3244" s="2">
        <v>1.6695867274975</v>
      </c>
      <c r="D3244" t="s">
        <v>7838</v>
      </c>
    </row>
    <row r="3245" spans="1:4" x14ac:dyDescent="0.25">
      <c r="A3245" t="s">
        <v>7839</v>
      </c>
      <c r="B3245" s="2">
        <v>6.6891620672025498</v>
      </c>
      <c r="C3245" s="2">
        <v>6.8081780343151603</v>
      </c>
      <c r="D3245" t="s">
        <v>7840</v>
      </c>
    </row>
    <row r="3246" spans="1:4" x14ac:dyDescent="0.25">
      <c r="A3246" t="s">
        <v>7841</v>
      </c>
      <c r="B3246" s="2">
        <v>2.1326407216102101</v>
      </c>
      <c r="C3246" s="2">
        <v>1.80892812109037</v>
      </c>
      <c r="D3246" t="s">
        <v>7842</v>
      </c>
    </row>
    <row r="3247" spans="1:4" x14ac:dyDescent="0.25">
      <c r="A3247" t="s">
        <v>7843</v>
      </c>
      <c r="B3247" s="2">
        <v>5.5380073143649797</v>
      </c>
      <c r="C3247" s="2">
        <v>5.7393069721486301</v>
      </c>
      <c r="D3247" t="s">
        <v>7844</v>
      </c>
    </row>
    <row r="3248" spans="1:4" x14ac:dyDescent="0.25">
      <c r="A3248" t="s">
        <v>7845</v>
      </c>
      <c r="B3248" s="2">
        <v>5.9932579966666699</v>
      </c>
      <c r="C3248" s="2">
        <v>6.0266757429176696</v>
      </c>
      <c r="D3248" t="s">
        <v>7846</v>
      </c>
    </row>
    <row r="3249" spans="1:4" x14ac:dyDescent="0.25">
      <c r="A3249" t="s">
        <v>7847</v>
      </c>
      <c r="B3249" s="2">
        <v>5.9013809856061998</v>
      </c>
      <c r="C3249" s="2">
        <v>5.9060071987185401</v>
      </c>
      <c r="D3249" t="s">
        <v>7848</v>
      </c>
    </row>
    <row r="3250" spans="1:4" x14ac:dyDescent="0.25">
      <c r="A3250" t="s">
        <v>7849</v>
      </c>
      <c r="B3250" s="2">
        <v>6.0603976592961599</v>
      </c>
      <c r="C3250" s="2">
        <v>6.0647137740564601</v>
      </c>
      <c r="D3250" t="s">
        <v>7850</v>
      </c>
    </row>
    <row r="3251" spans="1:4" x14ac:dyDescent="0.25">
      <c r="A3251" t="s">
        <v>7851</v>
      </c>
      <c r="B3251" s="2">
        <v>6.2785708687814097</v>
      </c>
      <c r="C3251" s="2">
        <v>6.3432427815613597</v>
      </c>
      <c r="D3251" t="s">
        <v>7852</v>
      </c>
    </row>
    <row r="3252" spans="1:4" x14ac:dyDescent="0.25">
      <c r="A3252" t="s">
        <v>7853</v>
      </c>
      <c r="B3252" s="2">
        <v>6.5784206624047297</v>
      </c>
      <c r="C3252">
        <v>6.4494929309286997</v>
      </c>
      <c r="D3252" t="s">
        <v>7854</v>
      </c>
    </row>
    <row r="3253" spans="1:4" x14ac:dyDescent="0.25">
      <c r="A3253" t="s">
        <v>7855</v>
      </c>
      <c r="B3253" s="2">
        <v>8.2676944128565992</v>
      </c>
      <c r="C3253" s="2">
        <v>8.2841843547788407</v>
      </c>
      <c r="D3253" t="s">
        <v>7856</v>
      </c>
    </row>
    <row r="3254" spans="1:4" x14ac:dyDescent="0.25">
      <c r="A3254" t="s">
        <v>7857</v>
      </c>
      <c r="B3254" s="2">
        <v>3.8169066796774498</v>
      </c>
      <c r="C3254" s="2">
        <v>3.4055103026526998</v>
      </c>
      <c r="D3254" t="s">
        <v>7858</v>
      </c>
    </row>
    <row r="3255" spans="1:4" x14ac:dyDescent="0.25">
      <c r="A3255" t="s">
        <v>7859</v>
      </c>
      <c r="B3255" s="2">
        <v>4.48474733204801</v>
      </c>
      <c r="C3255" s="2">
        <v>4.4198096142846097</v>
      </c>
      <c r="D3255" t="s">
        <v>7860</v>
      </c>
    </row>
    <row r="3256" spans="1:4" x14ac:dyDescent="0.25">
      <c r="A3256" t="s">
        <v>7861</v>
      </c>
      <c r="B3256" s="2">
        <v>5.3950171955095101</v>
      </c>
      <c r="C3256" s="2">
        <v>5.2681305128291198</v>
      </c>
      <c r="D3256" t="s">
        <v>7862</v>
      </c>
    </row>
    <row r="3257" spans="1:4" x14ac:dyDescent="0.25">
      <c r="A3257" t="s">
        <v>7863</v>
      </c>
      <c r="B3257" s="2">
        <v>6.2668546515286003</v>
      </c>
      <c r="C3257" s="2">
        <v>6.2265101599642199</v>
      </c>
      <c r="D3257" t="s">
        <v>7864</v>
      </c>
    </row>
    <row r="3258" spans="1:4" x14ac:dyDescent="0.25">
      <c r="A3258" t="s">
        <v>7865</v>
      </c>
      <c r="B3258" s="2">
        <v>7.0830327769033303</v>
      </c>
      <c r="C3258" s="2">
        <v>7.0201512498833702</v>
      </c>
      <c r="D3258" t="s">
        <v>7866</v>
      </c>
    </row>
    <row r="3259" spans="1:4" x14ac:dyDescent="0.25">
      <c r="A3259" t="s">
        <v>298</v>
      </c>
      <c r="B3259" s="2">
        <v>5.1696118534467601</v>
      </c>
      <c r="C3259" s="2">
        <v>6.3640277418125697</v>
      </c>
      <c r="D3259" t="s">
        <v>7867</v>
      </c>
    </row>
    <row r="3260" spans="1:4" x14ac:dyDescent="0.25">
      <c r="A3260" t="s">
        <v>7868</v>
      </c>
      <c r="B3260" s="2">
        <v>4.7976514612941399</v>
      </c>
      <c r="C3260" s="2">
        <v>4.9685986914409401</v>
      </c>
      <c r="D3260" t="s">
        <v>7869</v>
      </c>
    </row>
    <row r="3261" spans="1:4" x14ac:dyDescent="0.25">
      <c r="A3261" t="s">
        <v>7870</v>
      </c>
      <c r="B3261" s="2">
        <v>7.8273836820738696</v>
      </c>
      <c r="C3261" s="2">
        <v>8.07524542520407</v>
      </c>
      <c r="D3261" t="s">
        <v>7871</v>
      </c>
    </row>
    <row r="3262" spans="1:4" x14ac:dyDescent="0.25">
      <c r="A3262" t="s">
        <v>7872</v>
      </c>
      <c r="B3262" s="2">
        <v>2.5867602143573398</v>
      </c>
      <c r="C3262" s="2">
        <v>2.7175160367095299</v>
      </c>
      <c r="D3262" t="s">
        <v>7873</v>
      </c>
    </row>
    <row r="3263" spans="1:4" x14ac:dyDescent="0.25">
      <c r="A3263" t="s">
        <v>7874</v>
      </c>
      <c r="B3263" s="2">
        <v>4.4549384575672102</v>
      </c>
      <c r="C3263" s="2">
        <v>4.5473229113425804</v>
      </c>
      <c r="D3263" t="s">
        <v>7875</v>
      </c>
    </row>
    <row r="3264" spans="1:4" x14ac:dyDescent="0.25">
      <c r="A3264" t="s">
        <v>7876</v>
      </c>
      <c r="B3264" s="2">
        <v>2.7321897829993902</v>
      </c>
      <c r="C3264" s="2">
        <v>3.0014237542569799</v>
      </c>
      <c r="D3264" t="s">
        <v>7877</v>
      </c>
    </row>
    <row r="3265" spans="1:4" x14ac:dyDescent="0.25">
      <c r="A3265" t="s">
        <v>7878</v>
      </c>
      <c r="B3265">
        <v>5.2792392216830599</v>
      </c>
      <c r="C3265" s="2">
        <v>5.2355616120611801</v>
      </c>
      <c r="D3265" t="s">
        <v>7879</v>
      </c>
    </row>
    <row r="3266" spans="1:4" x14ac:dyDescent="0.25">
      <c r="A3266" t="s">
        <v>7880</v>
      </c>
      <c r="B3266" s="2">
        <v>6.2547790949883399</v>
      </c>
      <c r="C3266" s="2">
        <v>6.3501544825699696</v>
      </c>
      <c r="D3266" t="s">
        <v>7881</v>
      </c>
    </row>
    <row r="3267" spans="1:4" x14ac:dyDescent="0.25">
      <c r="A3267" t="s">
        <v>7882</v>
      </c>
      <c r="B3267" s="2">
        <v>5.58687256323251</v>
      </c>
      <c r="C3267" s="2">
        <v>5.5546816238283103</v>
      </c>
      <c r="D3267" t="s">
        <v>7883</v>
      </c>
    </row>
    <row r="3268" spans="1:4" x14ac:dyDescent="0.25">
      <c r="A3268" t="s">
        <v>7884</v>
      </c>
      <c r="B3268">
        <v>9.1448783938723892</v>
      </c>
      <c r="C3268" s="2">
        <v>8.9175687732136595</v>
      </c>
      <c r="D3268" t="s">
        <v>7885</v>
      </c>
    </row>
    <row r="3269" spans="1:4" x14ac:dyDescent="0.25">
      <c r="A3269" t="s">
        <v>7886</v>
      </c>
      <c r="B3269" s="2">
        <v>7.1022087225174104</v>
      </c>
      <c r="C3269" s="2">
        <v>7.3872706710448997</v>
      </c>
      <c r="D3269" t="s">
        <v>7887</v>
      </c>
    </row>
    <row r="3270" spans="1:4" x14ac:dyDescent="0.25">
      <c r="A3270" t="s">
        <v>7888</v>
      </c>
      <c r="B3270">
        <v>5.4386431704504998</v>
      </c>
      <c r="C3270" s="2">
        <v>6.0777455978919299</v>
      </c>
      <c r="D3270" t="s">
        <v>7889</v>
      </c>
    </row>
    <row r="3271" spans="1:4" x14ac:dyDescent="0.25">
      <c r="A3271" t="s">
        <v>7890</v>
      </c>
      <c r="B3271" s="2">
        <v>7.2802688252313601</v>
      </c>
      <c r="C3271" s="2">
        <v>6.7255807758420598</v>
      </c>
      <c r="D3271" t="s">
        <v>7891</v>
      </c>
    </row>
    <row r="3272" spans="1:4" x14ac:dyDescent="0.25">
      <c r="A3272" t="s">
        <v>7892</v>
      </c>
      <c r="B3272" s="2">
        <v>1.3560214689588601</v>
      </c>
      <c r="C3272" s="2">
        <v>2.85871298212155</v>
      </c>
      <c r="D3272" t="s">
        <v>7893</v>
      </c>
    </row>
    <row r="3273" spans="1:4" x14ac:dyDescent="0.25">
      <c r="A3273" t="s">
        <v>7894</v>
      </c>
      <c r="B3273" s="2">
        <v>2.4618619384649101</v>
      </c>
      <c r="C3273" s="2">
        <v>2.5933903357983601</v>
      </c>
      <c r="D3273" t="s">
        <v>7895</v>
      </c>
    </row>
    <row r="3274" spans="1:4" x14ac:dyDescent="0.25">
      <c r="A3274" t="s">
        <v>7896</v>
      </c>
      <c r="B3274">
        <v>7.4757269106097999</v>
      </c>
      <c r="C3274" s="2">
        <v>7.9987770374603597</v>
      </c>
      <c r="D3274" t="s">
        <v>7897</v>
      </c>
    </row>
    <row r="3275" spans="1:4" x14ac:dyDescent="0.25">
      <c r="A3275" t="s">
        <v>7898</v>
      </c>
      <c r="B3275">
        <v>5.0483877106610704</v>
      </c>
      <c r="C3275" s="2">
        <v>5.3341862300763001</v>
      </c>
      <c r="D3275" t="s">
        <v>7899</v>
      </c>
    </row>
    <row r="3276" spans="1:4" x14ac:dyDescent="0.25">
      <c r="A3276" t="s">
        <v>7900</v>
      </c>
      <c r="B3276" s="2">
        <v>6.0589859949275402</v>
      </c>
      <c r="C3276" s="2">
        <v>5.9392825884167699</v>
      </c>
      <c r="D3276" t="s">
        <v>7901</v>
      </c>
    </row>
    <row r="3277" spans="1:4" x14ac:dyDescent="0.25">
      <c r="A3277" t="s">
        <v>7902</v>
      </c>
      <c r="B3277">
        <v>6.0225515056553096</v>
      </c>
      <c r="C3277" s="2">
        <v>6.1006532906179798</v>
      </c>
      <c r="D3277" t="s">
        <v>7903</v>
      </c>
    </row>
    <row r="3278" spans="1:4" x14ac:dyDescent="0.25">
      <c r="A3278" t="s">
        <v>7904</v>
      </c>
      <c r="B3278">
        <v>5.9765084704951796</v>
      </c>
      <c r="C3278" s="2">
        <v>5.9806216279572002</v>
      </c>
      <c r="D3278" t="s">
        <v>7905</v>
      </c>
    </row>
    <row r="3279" spans="1:4" x14ac:dyDescent="0.25">
      <c r="A3279" t="s">
        <v>7906</v>
      </c>
      <c r="B3279" s="2">
        <v>6.25426586871178</v>
      </c>
      <c r="C3279" s="2">
        <v>6.3486657083112803</v>
      </c>
      <c r="D3279" t="s">
        <v>7907</v>
      </c>
    </row>
    <row r="3280" spans="1:4" x14ac:dyDescent="0.25">
      <c r="A3280" t="s">
        <v>7908</v>
      </c>
      <c r="B3280" s="2">
        <v>3.91772415272139</v>
      </c>
      <c r="C3280" s="2">
        <v>3.8163081442375399</v>
      </c>
      <c r="D3280" t="s">
        <v>7909</v>
      </c>
    </row>
    <row r="3281" spans="1:4" x14ac:dyDescent="0.25">
      <c r="A3281" t="s">
        <v>7910</v>
      </c>
      <c r="B3281" s="2">
        <v>5.2165283580064301</v>
      </c>
      <c r="C3281" s="2">
        <v>5.1568729352240403</v>
      </c>
      <c r="D3281" t="s">
        <v>7911</v>
      </c>
    </row>
    <row r="3282" spans="1:4" x14ac:dyDescent="0.25">
      <c r="A3282" t="s">
        <v>7912</v>
      </c>
      <c r="B3282" s="2">
        <v>4.8878050233703503</v>
      </c>
      <c r="C3282" s="2">
        <v>4.6190108340914904</v>
      </c>
      <c r="D3282" t="s">
        <v>7913</v>
      </c>
    </row>
    <row r="3283" spans="1:4" x14ac:dyDescent="0.25">
      <c r="A3283" t="s">
        <v>7914</v>
      </c>
      <c r="B3283" s="2">
        <v>10.838880030764299</v>
      </c>
      <c r="C3283" s="2">
        <v>10.67378983241</v>
      </c>
      <c r="D3283" t="s">
        <v>7915</v>
      </c>
    </row>
    <row r="3284" spans="1:4" x14ac:dyDescent="0.25">
      <c r="A3284" t="s">
        <v>7916</v>
      </c>
      <c r="B3284" s="2">
        <v>6.6456231779666703</v>
      </c>
      <c r="C3284" s="2">
        <v>6.97477481972955</v>
      </c>
      <c r="D3284" t="s">
        <v>7917</v>
      </c>
    </row>
    <row r="3285" spans="1:4" x14ac:dyDescent="0.25">
      <c r="A3285" t="s">
        <v>7918</v>
      </c>
      <c r="B3285" s="2">
        <v>8.8586585442221608</v>
      </c>
      <c r="C3285" s="2">
        <v>9.6801430117197391</v>
      </c>
      <c r="D3285" t="s">
        <v>7919</v>
      </c>
    </row>
    <row r="3286" spans="1:4" x14ac:dyDescent="0.25">
      <c r="A3286" t="s">
        <v>299</v>
      </c>
      <c r="B3286" s="2">
        <v>1.6661998841969501</v>
      </c>
      <c r="C3286" s="2">
        <v>3.48604701646819</v>
      </c>
      <c r="D3286" t="s">
        <v>7920</v>
      </c>
    </row>
    <row r="3287" spans="1:4" x14ac:dyDescent="0.25">
      <c r="A3287" t="s">
        <v>7921</v>
      </c>
      <c r="B3287" s="2">
        <v>2.3188697546547798</v>
      </c>
      <c r="C3287" s="2">
        <v>2.6745014724560399</v>
      </c>
      <c r="D3287" t="s">
        <v>7922</v>
      </c>
    </row>
    <row r="3288" spans="1:4" x14ac:dyDescent="0.25">
      <c r="A3288" t="s">
        <v>7923</v>
      </c>
      <c r="B3288" s="2">
        <v>2.9681328048840299</v>
      </c>
      <c r="C3288" s="2">
        <v>2.7307760294464001</v>
      </c>
      <c r="D3288" t="s">
        <v>7924</v>
      </c>
    </row>
    <row r="3289" spans="1:4" x14ac:dyDescent="0.25">
      <c r="A3289" t="s">
        <v>7925</v>
      </c>
      <c r="B3289" s="2">
        <v>2.9445387181831402</v>
      </c>
      <c r="C3289" s="2">
        <v>2.8993971213034802</v>
      </c>
      <c r="D3289" t="s">
        <v>7926</v>
      </c>
    </row>
    <row r="3290" spans="1:4" x14ac:dyDescent="0.25">
      <c r="A3290" t="s">
        <v>7927</v>
      </c>
      <c r="B3290" s="2">
        <v>4.2152083487220704</v>
      </c>
      <c r="C3290" s="2">
        <v>4.1819944933715698</v>
      </c>
      <c r="D3290" t="s">
        <v>7928</v>
      </c>
    </row>
    <row r="3291" spans="1:4" x14ac:dyDescent="0.25">
      <c r="A3291" t="s">
        <v>7929</v>
      </c>
      <c r="B3291" s="2">
        <v>5.1314851855959498</v>
      </c>
      <c r="C3291" s="2">
        <v>5.1018042227759102</v>
      </c>
      <c r="D3291" t="s">
        <v>7930</v>
      </c>
    </row>
    <row r="3292" spans="1:4" x14ac:dyDescent="0.25">
      <c r="A3292" t="s">
        <v>7931</v>
      </c>
      <c r="B3292" s="2">
        <v>1.1352695020535699</v>
      </c>
      <c r="C3292" s="2">
        <v>1.5916271552886001</v>
      </c>
      <c r="D3292" t="s">
        <v>7932</v>
      </c>
    </row>
    <row r="3293" spans="1:4" x14ac:dyDescent="0.25">
      <c r="A3293" t="s">
        <v>7933</v>
      </c>
      <c r="B3293" s="2">
        <v>1.7680750772918901</v>
      </c>
      <c r="C3293" s="2">
        <v>2.3801802939804202</v>
      </c>
      <c r="D3293" t="s">
        <v>7934</v>
      </c>
    </row>
    <row r="3294" spans="1:4" x14ac:dyDescent="0.25">
      <c r="A3294" t="s">
        <v>7935</v>
      </c>
      <c r="B3294" s="2">
        <v>1.9117105516180799</v>
      </c>
      <c r="C3294" s="2">
        <v>1.9062961711370101</v>
      </c>
      <c r="D3294" t="s">
        <v>7936</v>
      </c>
    </row>
    <row r="3295" spans="1:4" x14ac:dyDescent="0.25">
      <c r="A3295" t="s">
        <v>300</v>
      </c>
      <c r="B3295" s="2">
        <v>1.61533749632063</v>
      </c>
      <c r="C3295" s="2">
        <v>3.0066686741474302</v>
      </c>
      <c r="D3295" t="s">
        <v>7937</v>
      </c>
    </row>
    <row r="3296" spans="1:4" x14ac:dyDescent="0.25">
      <c r="A3296" t="s">
        <v>7938</v>
      </c>
      <c r="B3296" s="2">
        <v>6.6046724140377</v>
      </c>
      <c r="C3296" s="2">
        <v>6.6992320669909899</v>
      </c>
      <c r="D3296" t="s">
        <v>7939</v>
      </c>
    </row>
    <row r="3297" spans="1:4" x14ac:dyDescent="0.25">
      <c r="A3297" t="s">
        <v>7940</v>
      </c>
      <c r="B3297" s="2">
        <v>7.1392280411068301</v>
      </c>
      <c r="C3297" s="2">
        <v>7.1918988366408696</v>
      </c>
      <c r="D3297" t="s">
        <v>7941</v>
      </c>
    </row>
    <row r="3298" spans="1:4" x14ac:dyDescent="0.25">
      <c r="A3298" t="s">
        <v>61</v>
      </c>
      <c r="B3298" s="2">
        <v>4.9814763079898903</v>
      </c>
      <c r="C3298" s="2">
        <v>5.0905913108319902</v>
      </c>
      <c r="D3298" t="s">
        <v>7942</v>
      </c>
    </row>
    <row r="3299" spans="1:4" x14ac:dyDescent="0.25">
      <c r="A3299" t="s">
        <v>7943</v>
      </c>
      <c r="B3299" s="2">
        <v>3.3768650525849102</v>
      </c>
      <c r="C3299" s="2">
        <v>1.8339890810225601</v>
      </c>
      <c r="D3299" t="s">
        <v>7944</v>
      </c>
    </row>
    <row r="3300" spans="1:4" x14ac:dyDescent="0.25">
      <c r="A3300" t="s">
        <v>7945</v>
      </c>
      <c r="B3300" s="2">
        <v>8.0379618948546696</v>
      </c>
      <c r="C3300" s="2">
        <v>7.5550809795886602</v>
      </c>
      <c r="D3300" t="s">
        <v>7946</v>
      </c>
    </row>
    <row r="3301" spans="1:4" x14ac:dyDescent="0.25">
      <c r="A3301" t="s">
        <v>7947</v>
      </c>
      <c r="B3301" s="2">
        <v>4.2028337544104897</v>
      </c>
      <c r="C3301" s="2">
        <v>4.2109416182781203</v>
      </c>
      <c r="D3301" t="s">
        <v>7948</v>
      </c>
    </row>
    <row r="3302" spans="1:4" x14ac:dyDescent="0.25">
      <c r="A3302" t="s">
        <v>7949</v>
      </c>
      <c r="B3302" s="2">
        <v>6.6966981737910096</v>
      </c>
      <c r="C3302" s="2">
        <v>6.9012924960814397</v>
      </c>
      <c r="D3302" t="s">
        <v>7950</v>
      </c>
    </row>
    <row r="3303" spans="1:4" x14ac:dyDescent="0.25">
      <c r="A3303" t="s">
        <v>7951</v>
      </c>
      <c r="B3303" s="2">
        <v>7.9521916070898797</v>
      </c>
      <c r="C3303">
        <v>7.8225637191562596</v>
      </c>
      <c r="D3303" t="s">
        <v>7952</v>
      </c>
    </row>
    <row r="3304" spans="1:4" x14ac:dyDescent="0.25">
      <c r="A3304" t="s">
        <v>7953</v>
      </c>
      <c r="B3304" s="2">
        <v>7.5876707066746896</v>
      </c>
      <c r="C3304" s="2">
        <v>7.46902162249844</v>
      </c>
      <c r="D3304" t="s">
        <v>7954</v>
      </c>
    </row>
    <row r="3305" spans="1:4" x14ac:dyDescent="0.25">
      <c r="A3305" t="s">
        <v>7955</v>
      </c>
      <c r="B3305" s="2">
        <v>5.1367590788949702</v>
      </c>
      <c r="C3305" s="2">
        <v>4.8959965262423397</v>
      </c>
      <c r="D3305" t="s">
        <v>7956</v>
      </c>
    </row>
    <row r="3306" spans="1:4" x14ac:dyDescent="0.25">
      <c r="A3306" t="s">
        <v>7957</v>
      </c>
      <c r="B3306" s="2">
        <v>1.7072164827370599</v>
      </c>
      <c r="C3306" s="2">
        <v>1.16292553124807</v>
      </c>
      <c r="D3306" t="s">
        <v>7958</v>
      </c>
    </row>
    <row r="3307" spans="1:4" x14ac:dyDescent="0.25">
      <c r="A3307" t="s">
        <v>7959</v>
      </c>
      <c r="B3307" s="2">
        <v>5.1738211907387397</v>
      </c>
      <c r="C3307" s="2">
        <v>5.2926982600417798</v>
      </c>
      <c r="D3307" t="s">
        <v>7960</v>
      </c>
    </row>
    <row r="3308" spans="1:4" x14ac:dyDescent="0.25">
      <c r="A3308" t="s">
        <v>7961</v>
      </c>
      <c r="B3308" s="2">
        <v>8.1869743885600208</v>
      </c>
      <c r="C3308" s="2">
        <v>8.2592810326662303</v>
      </c>
      <c r="D3308" t="s">
        <v>7962</v>
      </c>
    </row>
    <row r="3309" spans="1:4" x14ac:dyDescent="0.25">
      <c r="A3309" t="s">
        <v>7963</v>
      </c>
      <c r="B3309" s="2">
        <v>4.7917476290134697</v>
      </c>
      <c r="C3309" s="2">
        <v>4.4263803452604504</v>
      </c>
      <c r="D3309" t="s">
        <v>7964</v>
      </c>
    </row>
    <row r="3310" spans="1:4" x14ac:dyDescent="0.25">
      <c r="A3310" t="s">
        <v>7965</v>
      </c>
      <c r="B3310" s="2">
        <v>4.9513389677093897</v>
      </c>
      <c r="C3310" s="2">
        <v>5.3942499499191099</v>
      </c>
      <c r="D3310" t="s">
        <v>7966</v>
      </c>
    </row>
    <row r="3311" spans="1:4" x14ac:dyDescent="0.25">
      <c r="A3311" t="s">
        <v>7967</v>
      </c>
      <c r="B3311" s="2">
        <v>5.0849693813449699</v>
      </c>
      <c r="C3311" s="2">
        <v>5.1984619341259997</v>
      </c>
      <c r="D3311" t="s">
        <v>7968</v>
      </c>
    </row>
    <row r="3312" spans="1:4" x14ac:dyDescent="0.25">
      <c r="A3312" t="s">
        <v>7969</v>
      </c>
      <c r="B3312" s="2">
        <v>6.73031053142752</v>
      </c>
      <c r="C3312" s="2">
        <v>6.7819285552480899</v>
      </c>
      <c r="D3312" t="s">
        <v>7970</v>
      </c>
    </row>
    <row r="3313" spans="1:4" x14ac:dyDescent="0.25">
      <c r="A3313" t="s">
        <v>7971</v>
      </c>
      <c r="B3313" s="2">
        <v>5.40107131362124</v>
      </c>
      <c r="C3313" s="2">
        <v>5.6301496307193704</v>
      </c>
      <c r="D3313" t="s">
        <v>7972</v>
      </c>
    </row>
    <row r="3314" spans="1:4" x14ac:dyDescent="0.25">
      <c r="A3314" t="s">
        <v>7973</v>
      </c>
      <c r="B3314">
        <v>7.9827456683851903</v>
      </c>
      <c r="C3314">
        <v>8.1949113055530596</v>
      </c>
      <c r="D3314" t="s">
        <v>7974</v>
      </c>
    </row>
    <row r="3315" spans="1:4" x14ac:dyDescent="0.25">
      <c r="A3315" t="s">
        <v>7975</v>
      </c>
      <c r="B3315" s="2">
        <v>6.2996723357586699</v>
      </c>
      <c r="C3315" s="2">
        <v>6.4119244354478697</v>
      </c>
      <c r="D3315" t="s">
        <v>7976</v>
      </c>
    </row>
    <row r="3316" spans="1:4" x14ac:dyDescent="0.25">
      <c r="A3316" t="s">
        <v>301</v>
      </c>
      <c r="B3316">
        <v>0.69925822107257896</v>
      </c>
      <c r="C3316" s="2">
        <v>2.1770503516392501</v>
      </c>
      <c r="D3316" t="s">
        <v>7977</v>
      </c>
    </row>
    <row r="3317" spans="1:4" x14ac:dyDescent="0.25">
      <c r="A3317" t="s">
        <v>7978</v>
      </c>
      <c r="B3317" s="2">
        <v>8.0720440597560401</v>
      </c>
      <c r="C3317" s="2">
        <v>7.4034326089023503</v>
      </c>
      <c r="D3317" t="s">
        <v>7979</v>
      </c>
    </row>
    <row r="3318" spans="1:4" x14ac:dyDescent="0.25">
      <c r="A3318" t="s">
        <v>7980</v>
      </c>
      <c r="B3318" s="2">
        <v>6.0886219885681898</v>
      </c>
      <c r="C3318" s="2">
        <v>6.39049600470769</v>
      </c>
      <c r="D3318" t="s">
        <v>7981</v>
      </c>
    </row>
    <row r="3319" spans="1:4" x14ac:dyDescent="0.25">
      <c r="A3319" t="s">
        <v>7982</v>
      </c>
      <c r="B3319" s="2">
        <v>1.41605569974944</v>
      </c>
      <c r="C3319" s="2">
        <v>1.2272995184759401</v>
      </c>
      <c r="D3319" t="s">
        <v>7983</v>
      </c>
    </row>
    <row r="3320" spans="1:4" x14ac:dyDescent="0.25">
      <c r="A3320" t="s">
        <v>7984</v>
      </c>
      <c r="B3320" s="2">
        <v>6.9798591598186803</v>
      </c>
      <c r="C3320" s="2">
        <v>6.9686245871750403</v>
      </c>
      <c r="D3320" t="s">
        <v>7985</v>
      </c>
    </row>
    <row r="3321" spans="1:4" x14ac:dyDescent="0.25">
      <c r="A3321" t="s">
        <v>7986</v>
      </c>
      <c r="B3321" s="2">
        <v>7.1210411934767404</v>
      </c>
      <c r="C3321" s="2">
        <v>6.9506434906257297</v>
      </c>
      <c r="D3321" t="s">
        <v>7987</v>
      </c>
    </row>
    <row r="3322" spans="1:4" x14ac:dyDescent="0.25">
      <c r="A3322" t="s">
        <v>7988</v>
      </c>
      <c r="B3322" s="2">
        <v>5.2277497519117304</v>
      </c>
      <c r="C3322" s="2">
        <v>5.5049182703244002</v>
      </c>
      <c r="D3322" t="s">
        <v>7989</v>
      </c>
    </row>
    <row r="3323" spans="1:4" x14ac:dyDescent="0.25">
      <c r="A3323" t="s">
        <v>7990</v>
      </c>
      <c r="B3323" s="2">
        <v>3.0875977346809398</v>
      </c>
      <c r="C3323" s="2">
        <v>3.3777010812204802</v>
      </c>
      <c r="D3323" t="s">
        <v>7991</v>
      </c>
    </row>
    <row r="3324" spans="1:4" x14ac:dyDescent="0.25">
      <c r="A3324" t="s">
        <v>7992</v>
      </c>
      <c r="B3324" s="2">
        <v>5.6964974170148999</v>
      </c>
      <c r="C3324" s="2">
        <v>5.8564953983703498</v>
      </c>
      <c r="D3324" t="s">
        <v>7993</v>
      </c>
    </row>
    <row r="3325" spans="1:4" x14ac:dyDescent="0.25">
      <c r="A3325" t="s">
        <v>7994</v>
      </c>
      <c r="B3325" s="2">
        <v>3.6272588161095198</v>
      </c>
      <c r="C3325" s="2">
        <v>3.71681814813005</v>
      </c>
      <c r="D3325" t="s">
        <v>7995</v>
      </c>
    </row>
    <row r="3326" spans="1:4" x14ac:dyDescent="0.25">
      <c r="A3326" t="s">
        <v>7996</v>
      </c>
      <c r="B3326" s="2">
        <v>5.5539688876544</v>
      </c>
      <c r="C3326" s="2">
        <v>5.96109473762729</v>
      </c>
      <c r="D3326" t="s">
        <v>7997</v>
      </c>
    </row>
    <row r="3327" spans="1:4" x14ac:dyDescent="0.25">
      <c r="A3327" t="s">
        <v>7998</v>
      </c>
      <c r="B3327">
        <v>5.9149643370604101</v>
      </c>
      <c r="C3327" s="2">
        <v>5.7013908817200596</v>
      </c>
      <c r="D3327" t="s">
        <v>7999</v>
      </c>
    </row>
    <row r="3328" spans="1:4" x14ac:dyDescent="0.25">
      <c r="A3328" t="s">
        <v>8000</v>
      </c>
      <c r="B3328" s="2">
        <v>4.9710953372579398</v>
      </c>
      <c r="C3328" s="2">
        <v>4.8756850030687797</v>
      </c>
      <c r="D3328" t="s">
        <v>8001</v>
      </c>
    </row>
    <row r="3329" spans="1:4" x14ac:dyDescent="0.25">
      <c r="A3329" t="s">
        <v>8002</v>
      </c>
      <c r="B3329" s="2">
        <v>4.3106724522595101</v>
      </c>
      <c r="C3329">
        <v>4.3014709448898696</v>
      </c>
      <c r="D3329" t="s">
        <v>8003</v>
      </c>
    </row>
    <row r="3330" spans="1:4" x14ac:dyDescent="0.25">
      <c r="A3330" t="s">
        <v>8004</v>
      </c>
      <c r="B3330" s="2">
        <v>2.6224615750207501</v>
      </c>
      <c r="C3330" s="2">
        <v>3.3196841855507402</v>
      </c>
      <c r="D3330" t="s">
        <v>8005</v>
      </c>
    </row>
    <row r="3331" spans="1:4" x14ac:dyDescent="0.25">
      <c r="A3331" t="s">
        <v>8006</v>
      </c>
      <c r="B3331" s="2">
        <v>3.99693286560918</v>
      </c>
      <c r="C3331" s="2">
        <v>3.9856750699229901</v>
      </c>
      <c r="D3331" t="s">
        <v>8007</v>
      </c>
    </row>
    <row r="3332" spans="1:4" x14ac:dyDescent="0.25">
      <c r="A3332" t="s">
        <v>8008</v>
      </c>
      <c r="B3332" s="2">
        <v>5.8448643761678598</v>
      </c>
      <c r="C3332" s="2">
        <v>5.7900247961162901</v>
      </c>
      <c r="D3332" t="s">
        <v>8009</v>
      </c>
    </row>
    <row r="3333" spans="1:4" x14ac:dyDescent="0.25">
      <c r="A3333" t="s">
        <v>8010</v>
      </c>
      <c r="B3333" s="2">
        <v>5.8936253151241598</v>
      </c>
      <c r="C3333" s="2">
        <v>6.1640319233942602</v>
      </c>
      <c r="D3333" t="s">
        <v>8011</v>
      </c>
    </row>
    <row r="3334" spans="1:4" x14ac:dyDescent="0.25">
      <c r="A3334" t="s">
        <v>8012</v>
      </c>
      <c r="B3334" s="2">
        <v>4.8397705230860799</v>
      </c>
      <c r="C3334" s="2">
        <v>4.4345098310454798</v>
      </c>
      <c r="D3334" t="s">
        <v>8013</v>
      </c>
    </row>
    <row r="3335" spans="1:4" x14ac:dyDescent="0.25">
      <c r="A3335" t="s">
        <v>8014</v>
      </c>
      <c r="B3335" s="2">
        <v>4.3149136064431302</v>
      </c>
      <c r="C3335">
        <v>4.2901519770160101</v>
      </c>
      <c r="D3335" t="s">
        <v>8015</v>
      </c>
    </row>
    <row r="3336" spans="1:4" x14ac:dyDescent="0.25">
      <c r="A3336" t="s">
        <v>8016</v>
      </c>
      <c r="B3336">
        <v>3.8995856445079702</v>
      </c>
      <c r="C3336" s="2">
        <v>3.88623563753249</v>
      </c>
      <c r="D3336" t="s">
        <v>8017</v>
      </c>
    </row>
    <row r="3337" spans="1:4" x14ac:dyDescent="0.25">
      <c r="A3337" t="s">
        <v>8018</v>
      </c>
      <c r="B3337" s="2">
        <v>7.3898376221035997</v>
      </c>
      <c r="C3337" s="2">
        <v>7.5286482578548002</v>
      </c>
      <c r="D3337" t="s">
        <v>8019</v>
      </c>
    </row>
    <row r="3338" spans="1:4" x14ac:dyDescent="0.25">
      <c r="A3338" t="s">
        <v>8020</v>
      </c>
      <c r="B3338">
        <v>3.1122473884108199</v>
      </c>
      <c r="C3338" s="2">
        <v>3.0862965157045901</v>
      </c>
      <c r="D3338" t="s">
        <v>8021</v>
      </c>
    </row>
    <row r="3339" spans="1:4" x14ac:dyDescent="0.25">
      <c r="A3339" t="s">
        <v>8022</v>
      </c>
      <c r="B3339" s="2">
        <v>5.2736967438224198</v>
      </c>
      <c r="C3339" s="2">
        <v>5.0097310529258099</v>
      </c>
      <c r="D3339" t="s">
        <v>8023</v>
      </c>
    </row>
    <row r="3340" spans="1:4" x14ac:dyDescent="0.25">
      <c r="A3340" t="s">
        <v>8024</v>
      </c>
      <c r="B3340" s="2">
        <v>3.9870275541445199</v>
      </c>
      <c r="C3340" s="2">
        <v>4.1713067128437897</v>
      </c>
      <c r="D3340" t="s">
        <v>8025</v>
      </c>
    </row>
    <row r="3341" spans="1:4" x14ac:dyDescent="0.25">
      <c r="A3341" t="s">
        <v>8026</v>
      </c>
      <c r="B3341" s="2">
        <v>6.3121403687530204</v>
      </c>
      <c r="C3341" s="2">
        <v>6.0038201466039398</v>
      </c>
      <c r="D3341" t="s">
        <v>8027</v>
      </c>
    </row>
    <row r="3342" spans="1:4" x14ac:dyDescent="0.25">
      <c r="A3342" t="s">
        <v>8028</v>
      </c>
      <c r="B3342" s="2">
        <v>4.2970160559358597</v>
      </c>
      <c r="C3342" s="2">
        <v>4.6249118158206102</v>
      </c>
      <c r="D3342" t="s">
        <v>8029</v>
      </c>
    </row>
    <row r="3343" spans="1:4" x14ac:dyDescent="0.25">
      <c r="A3343" t="s">
        <v>8030</v>
      </c>
      <c r="B3343" s="2">
        <v>4.9536289500696498</v>
      </c>
      <c r="C3343" s="2">
        <v>5.1030557371635803</v>
      </c>
      <c r="D3343" t="s">
        <v>8031</v>
      </c>
    </row>
    <row r="3344" spans="1:4" x14ac:dyDescent="0.25">
      <c r="A3344" t="s">
        <v>8032</v>
      </c>
      <c r="B3344">
        <v>3.6926189568171202</v>
      </c>
      <c r="C3344" s="2">
        <v>3.5785908846986501</v>
      </c>
      <c r="D3344" t="s">
        <v>8033</v>
      </c>
    </row>
    <row r="3345" spans="1:4" x14ac:dyDescent="0.25">
      <c r="A3345" t="s">
        <v>8034</v>
      </c>
      <c r="B3345" s="2">
        <v>6.5706509774542896</v>
      </c>
      <c r="C3345" s="2">
        <v>5.9015629105507097</v>
      </c>
      <c r="D3345" t="s">
        <v>8035</v>
      </c>
    </row>
    <row r="3346" spans="1:4" x14ac:dyDescent="0.25">
      <c r="A3346" t="s">
        <v>8036</v>
      </c>
      <c r="B3346" s="2">
        <v>4.9932314991171802</v>
      </c>
      <c r="C3346" s="2">
        <v>4.9319054955625603</v>
      </c>
      <c r="D3346" t="s">
        <v>8037</v>
      </c>
    </row>
    <row r="3347" spans="1:4" x14ac:dyDescent="0.25">
      <c r="A3347" t="s">
        <v>8038</v>
      </c>
      <c r="B3347" s="2">
        <v>7.6778427884009801</v>
      </c>
      <c r="C3347" s="2">
        <v>7.6947027170006601</v>
      </c>
      <c r="D3347" t="s">
        <v>8039</v>
      </c>
    </row>
    <row r="3348" spans="1:4" x14ac:dyDescent="0.25">
      <c r="A3348" t="s">
        <v>8040</v>
      </c>
      <c r="B3348" s="2">
        <v>3.8724430858211498</v>
      </c>
      <c r="C3348" s="2">
        <v>3.58817590876862</v>
      </c>
      <c r="D3348" t="s">
        <v>8041</v>
      </c>
    </row>
    <row r="3349" spans="1:4" x14ac:dyDescent="0.25">
      <c r="A3349" t="s">
        <v>8042</v>
      </c>
      <c r="B3349" s="2">
        <v>5.69310425046889</v>
      </c>
      <c r="C3349" s="2">
        <v>6.0100420583727399</v>
      </c>
      <c r="D3349" t="s">
        <v>8043</v>
      </c>
    </row>
    <row r="3350" spans="1:4" x14ac:dyDescent="0.25">
      <c r="A3350" t="s">
        <v>8044</v>
      </c>
      <c r="B3350" s="2">
        <v>6.0849829344893598</v>
      </c>
      <c r="C3350" s="2">
        <v>5.7881678427517604</v>
      </c>
      <c r="D3350" t="s">
        <v>8045</v>
      </c>
    </row>
    <row r="3351" spans="1:4" x14ac:dyDescent="0.25">
      <c r="A3351" t="s">
        <v>8046</v>
      </c>
      <c r="B3351" s="2">
        <v>5.4842832564013797</v>
      </c>
      <c r="C3351" s="2">
        <v>5.41439373511668</v>
      </c>
      <c r="D3351" t="s">
        <v>8047</v>
      </c>
    </row>
    <row r="3352" spans="1:4" x14ac:dyDescent="0.25">
      <c r="A3352" t="s">
        <v>8048</v>
      </c>
      <c r="B3352" s="2">
        <v>3.2954585352613299</v>
      </c>
      <c r="C3352" s="2">
        <v>3.5429095990234898</v>
      </c>
      <c r="D3352" t="s">
        <v>8049</v>
      </c>
    </row>
    <row r="3353" spans="1:4" x14ac:dyDescent="0.25">
      <c r="A3353" t="s">
        <v>8050</v>
      </c>
      <c r="B3353" s="2">
        <v>5.4435011754093399</v>
      </c>
      <c r="C3353" s="2">
        <v>5.6593299956225902</v>
      </c>
      <c r="D3353" t="s">
        <v>8051</v>
      </c>
    </row>
    <row r="3354" spans="1:4" x14ac:dyDescent="0.25">
      <c r="A3354" t="s">
        <v>8052</v>
      </c>
      <c r="B3354" s="2">
        <v>4.3743845596675897</v>
      </c>
      <c r="C3354" s="2">
        <v>4.3672626186091197</v>
      </c>
      <c r="D3354" t="s">
        <v>8053</v>
      </c>
    </row>
    <row r="3355" spans="1:4" x14ac:dyDescent="0.25">
      <c r="A3355" t="s">
        <v>8054</v>
      </c>
      <c r="B3355" s="2">
        <v>3.40874868986739</v>
      </c>
      <c r="C3355" s="2">
        <v>3.5838396146912799</v>
      </c>
      <c r="D3355" t="s">
        <v>8055</v>
      </c>
    </row>
    <row r="3356" spans="1:4" x14ac:dyDescent="0.25">
      <c r="A3356" t="s">
        <v>8056</v>
      </c>
      <c r="B3356" s="2">
        <v>3.38025205595389</v>
      </c>
      <c r="C3356" s="2">
        <v>3.4561001280659198</v>
      </c>
      <c r="D3356" t="s">
        <v>8057</v>
      </c>
    </row>
    <row r="3357" spans="1:4" x14ac:dyDescent="0.25">
      <c r="A3357" t="s">
        <v>8058</v>
      </c>
      <c r="B3357">
        <v>4.9224751045621202</v>
      </c>
      <c r="C3357" s="2">
        <v>5.1300997293140398</v>
      </c>
      <c r="D3357" t="s">
        <v>8059</v>
      </c>
    </row>
    <row r="3358" spans="1:4" x14ac:dyDescent="0.25">
      <c r="A3358" t="s">
        <v>8060</v>
      </c>
      <c r="B3358" s="2">
        <v>6.37582894002822</v>
      </c>
      <c r="C3358">
        <v>6.56793527899847</v>
      </c>
      <c r="D3358" t="s">
        <v>8061</v>
      </c>
    </row>
    <row r="3359" spans="1:4" x14ac:dyDescent="0.25">
      <c r="A3359" t="s">
        <v>8062</v>
      </c>
      <c r="B3359" s="2">
        <v>5.4243008882662798</v>
      </c>
      <c r="C3359" s="2">
        <v>5.3449132114778797</v>
      </c>
      <c r="D3359" t="s">
        <v>8063</v>
      </c>
    </row>
    <row r="3360" spans="1:4" x14ac:dyDescent="0.25">
      <c r="A3360" t="s">
        <v>8064</v>
      </c>
      <c r="B3360" s="2">
        <v>6.2132878858893603</v>
      </c>
      <c r="C3360" s="2">
        <v>5.9944034167765503</v>
      </c>
      <c r="D3360" t="s">
        <v>8065</v>
      </c>
    </row>
    <row r="3361" spans="1:4" x14ac:dyDescent="0.25">
      <c r="A3361" t="s">
        <v>8066</v>
      </c>
      <c r="B3361" s="2">
        <v>5.5461678044006204</v>
      </c>
      <c r="C3361" s="2">
        <v>5.4988566665315197</v>
      </c>
      <c r="D3361" t="s">
        <v>8067</v>
      </c>
    </row>
    <row r="3362" spans="1:4" x14ac:dyDescent="0.25">
      <c r="A3362" t="s">
        <v>8068</v>
      </c>
      <c r="B3362" s="2">
        <v>3.3475272997326901</v>
      </c>
      <c r="C3362" s="2">
        <v>3.4944352690928602</v>
      </c>
      <c r="D3362" t="s">
        <v>8069</v>
      </c>
    </row>
    <row r="3363" spans="1:4" x14ac:dyDescent="0.25">
      <c r="A3363" t="s">
        <v>8070</v>
      </c>
      <c r="B3363">
        <v>5.6591518383042096</v>
      </c>
      <c r="C3363" s="2">
        <v>5.9476271446650797</v>
      </c>
      <c r="D3363" t="s">
        <v>8071</v>
      </c>
    </row>
    <row r="3364" spans="1:4" x14ac:dyDescent="0.25">
      <c r="A3364" t="s">
        <v>8072</v>
      </c>
      <c r="B3364" s="2">
        <v>7.8858914835978604</v>
      </c>
      <c r="C3364" s="2">
        <v>8.1647626801167092</v>
      </c>
      <c r="D3364" t="s">
        <v>8073</v>
      </c>
    </row>
    <row r="3365" spans="1:4" x14ac:dyDescent="0.25">
      <c r="A3365" t="s">
        <v>8074</v>
      </c>
      <c r="B3365" s="2">
        <v>3.9843856319439399</v>
      </c>
      <c r="C3365" s="2">
        <v>3.85793374281746</v>
      </c>
      <c r="D3365" t="s">
        <v>8075</v>
      </c>
    </row>
    <row r="3366" spans="1:4" x14ac:dyDescent="0.25">
      <c r="A3366" t="s">
        <v>302</v>
      </c>
      <c r="B3366" s="2">
        <v>5.5676556546917197</v>
      </c>
      <c r="C3366" s="2">
        <v>6.4114289383421399</v>
      </c>
      <c r="D3366" t="s">
        <v>8076</v>
      </c>
    </row>
    <row r="3367" spans="1:4" x14ac:dyDescent="0.25">
      <c r="A3367" t="s">
        <v>8077</v>
      </c>
      <c r="B3367" s="2">
        <v>6.1480338716108403</v>
      </c>
      <c r="C3367" s="2">
        <v>6.1239173161965503</v>
      </c>
      <c r="D3367" t="s">
        <v>8078</v>
      </c>
    </row>
    <row r="3368" spans="1:4" x14ac:dyDescent="0.25">
      <c r="A3368" t="s">
        <v>8079</v>
      </c>
      <c r="B3368" s="2">
        <v>8.7105215027923304</v>
      </c>
      <c r="C3368" s="2">
        <v>8.9493655656533804</v>
      </c>
      <c r="D3368" t="s">
        <v>8080</v>
      </c>
    </row>
    <row r="3369" spans="1:4" x14ac:dyDescent="0.25">
      <c r="A3369" t="s">
        <v>8081</v>
      </c>
      <c r="B3369" s="2">
        <v>3.0780362583334102</v>
      </c>
      <c r="C3369" s="2">
        <v>3.38974601997647</v>
      </c>
      <c r="D3369" t="s">
        <v>8082</v>
      </c>
    </row>
    <row r="3370" spans="1:4" x14ac:dyDescent="0.25">
      <c r="A3370" t="s">
        <v>8083</v>
      </c>
      <c r="B3370" s="2">
        <v>4.4877517513118104</v>
      </c>
      <c r="C3370" s="2">
        <v>4.5011293919559003</v>
      </c>
      <c r="D3370" t="s">
        <v>8084</v>
      </c>
    </row>
    <row r="3371" spans="1:4" x14ac:dyDescent="0.25">
      <c r="A3371" t="s">
        <v>8085</v>
      </c>
      <c r="B3371" s="2">
        <v>1.7795609073481</v>
      </c>
      <c r="C3371" s="2">
        <v>1.8713220064393601</v>
      </c>
      <c r="D3371" t="s">
        <v>8086</v>
      </c>
    </row>
    <row r="3372" spans="1:4" x14ac:dyDescent="0.25">
      <c r="A3372" t="s">
        <v>8087</v>
      </c>
      <c r="B3372" s="2">
        <v>6.7976499991839203</v>
      </c>
      <c r="C3372" s="2">
        <v>6.7948173402204697</v>
      </c>
      <c r="D3372" t="s">
        <v>8088</v>
      </c>
    </row>
    <row r="3373" spans="1:4" x14ac:dyDescent="0.25">
      <c r="A3373" t="s">
        <v>8089</v>
      </c>
      <c r="B3373" s="2">
        <v>3.8752874989365198</v>
      </c>
      <c r="C3373" s="2">
        <v>3.8936410963133299</v>
      </c>
      <c r="D3373" t="s">
        <v>8090</v>
      </c>
    </row>
    <row r="3374" spans="1:4" x14ac:dyDescent="0.25">
      <c r="A3374" t="s">
        <v>8091</v>
      </c>
      <c r="B3374" s="2">
        <v>3.5687063334874001</v>
      </c>
      <c r="C3374" s="2">
        <v>3.4233650611744202</v>
      </c>
      <c r="D3374" t="s">
        <v>8092</v>
      </c>
    </row>
    <row r="3375" spans="1:4" x14ac:dyDescent="0.25">
      <c r="A3375" t="s">
        <v>8093</v>
      </c>
      <c r="B3375" s="2">
        <v>6.34062697043617</v>
      </c>
      <c r="C3375" s="2">
        <v>6.5505407098295896</v>
      </c>
      <c r="D3375" t="s">
        <v>8094</v>
      </c>
    </row>
    <row r="3376" spans="1:4" x14ac:dyDescent="0.25">
      <c r="A3376" t="s">
        <v>8095</v>
      </c>
      <c r="B3376" s="2">
        <v>2.93531866030649</v>
      </c>
      <c r="C3376" s="2">
        <v>2.8253859028956501</v>
      </c>
      <c r="D3376" t="s">
        <v>8096</v>
      </c>
    </row>
    <row r="3377" spans="1:4" x14ac:dyDescent="0.25">
      <c r="A3377" t="s">
        <v>8097</v>
      </c>
      <c r="B3377" s="2">
        <v>4.0090604793568998</v>
      </c>
      <c r="C3377" s="2">
        <v>3.9789371611180799</v>
      </c>
      <c r="D3377" t="s">
        <v>8098</v>
      </c>
    </row>
    <row r="3378" spans="1:4" x14ac:dyDescent="0.25">
      <c r="A3378" t="s">
        <v>8099</v>
      </c>
      <c r="B3378" s="2">
        <v>3.3268689596652798</v>
      </c>
      <c r="C3378" s="2">
        <v>3.4219114422819401</v>
      </c>
      <c r="D3378" t="s">
        <v>8100</v>
      </c>
    </row>
    <row r="3379" spans="1:4" x14ac:dyDescent="0.25">
      <c r="A3379" t="s">
        <v>303</v>
      </c>
      <c r="B3379" s="2">
        <v>5.22537545585398</v>
      </c>
      <c r="C3379" s="2">
        <v>6.0403786108372</v>
      </c>
      <c r="D3379" t="s">
        <v>8101</v>
      </c>
    </row>
    <row r="3380" spans="1:4" x14ac:dyDescent="0.25">
      <c r="A3380" t="s">
        <v>8102</v>
      </c>
      <c r="B3380" s="2">
        <v>5.2351472662863499</v>
      </c>
      <c r="C3380" s="2">
        <v>5.6755139701005204</v>
      </c>
      <c r="D3380" t="s">
        <v>8103</v>
      </c>
    </row>
    <row r="3381" spans="1:4" x14ac:dyDescent="0.25">
      <c r="A3381" t="s">
        <v>8104</v>
      </c>
      <c r="B3381" s="2">
        <v>5.1461738157712498</v>
      </c>
      <c r="C3381" s="2">
        <v>5.3573391877329701</v>
      </c>
      <c r="D3381" t="s">
        <v>8105</v>
      </c>
    </row>
    <row r="3382" spans="1:4" x14ac:dyDescent="0.25">
      <c r="A3382" t="s">
        <v>8106</v>
      </c>
      <c r="B3382" s="2">
        <v>7.1394060145699303</v>
      </c>
      <c r="C3382" s="2">
        <v>7.3808337532317498</v>
      </c>
      <c r="D3382" t="s">
        <v>8107</v>
      </c>
    </row>
    <row r="3383" spans="1:4" x14ac:dyDescent="0.25">
      <c r="A3383" t="s">
        <v>8108</v>
      </c>
      <c r="B3383" s="2">
        <v>4.1678881840131403</v>
      </c>
      <c r="C3383" s="2">
        <v>4.1800400403149904</v>
      </c>
      <c r="D3383" t="s">
        <v>8109</v>
      </c>
    </row>
    <row r="3384" spans="1:4" x14ac:dyDescent="0.25">
      <c r="A3384" t="s">
        <v>8110</v>
      </c>
      <c r="B3384" s="2">
        <v>2.0101042504398601</v>
      </c>
      <c r="C3384" s="2">
        <v>2.0324912724039499</v>
      </c>
      <c r="D3384" t="s">
        <v>8111</v>
      </c>
    </row>
    <row r="3385" spans="1:4" x14ac:dyDescent="0.25">
      <c r="A3385" t="s">
        <v>8112</v>
      </c>
      <c r="B3385" s="2">
        <v>4.1931928770531899</v>
      </c>
      <c r="C3385" s="2">
        <v>4.2627774277544903</v>
      </c>
      <c r="D3385" t="s">
        <v>8113</v>
      </c>
    </row>
    <row r="3386" spans="1:4" x14ac:dyDescent="0.25">
      <c r="A3386" t="s">
        <v>8114</v>
      </c>
      <c r="B3386" s="2">
        <v>7.6397012386121199</v>
      </c>
      <c r="C3386" s="2">
        <v>7.6807027602031797</v>
      </c>
      <c r="D3386" t="s">
        <v>8115</v>
      </c>
    </row>
    <row r="3387" spans="1:4" x14ac:dyDescent="0.25">
      <c r="A3387" t="s">
        <v>8116</v>
      </c>
      <c r="B3387" s="2">
        <v>2.0334087663035598</v>
      </c>
      <c r="C3387" s="2">
        <v>1.7468297317675201</v>
      </c>
      <c r="D3387" t="s">
        <v>8117</v>
      </c>
    </row>
    <row r="3388" spans="1:4" x14ac:dyDescent="0.25">
      <c r="A3388" t="s">
        <v>8118</v>
      </c>
      <c r="B3388" s="2">
        <v>2.6443218929897099</v>
      </c>
      <c r="C3388" s="2">
        <v>2.2498019959222901</v>
      </c>
      <c r="D3388" t="s">
        <v>8119</v>
      </c>
    </row>
    <row r="3389" spans="1:4" x14ac:dyDescent="0.25">
      <c r="A3389" t="s">
        <v>8120</v>
      </c>
      <c r="B3389" s="2">
        <v>4.3405109416182297</v>
      </c>
      <c r="C3389" s="2">
        <v>4.4799234648565402</v>
      </c>
      <c r="D3389" t="s">
        <v>8121</v>
      </c>
    </row>
    <row r="3390" spans="1:4" x14ac:dyDescent="0.25">
      <c r="A3390" t="s">
        <v>8122</v>
      </c>
      <c r="B3390" s="2">
        <v>3.6185438397902798</v>
      </c>
      <c r="C3390" s="2">
        <v>3.5728108480726601</v>
      </c>
      <c r="D3390" t="s">
        <v>8123</v>
      </c>
    </row>
    <row r="3391" spans="1:4" x14ac:dyDescent="0.25">
      <c r="A3391" t="s">
        <v>8124</v>
      </c>
      <c r="B3391" s="2">
        <v>5.1850538587493604</v>
      </c>
      <c r="C3391" s="2">
        <v>5.3683499608658503</v>
      </c>
      <c r="D3391" t="s">
        <v>8125</v>
      </c>
    </row>
    <row r="3392" spans="1:4" x14ac:dyDescent="0.25">
      <c r="A3392" t="s">
        <v>8126</v>
      </c>
      <c r="B3392" s="2">
        <v>5.9351552093725797</v>
      </c>
      <c r="C3392" s="2">
        <v>5.9226299813547802</v>
      </c>
      <c r="D3392" t="s">
        <v>8127</v>
      </c>
    </row>
    <row r="3393" spans="1:4" x14ac:dyDescent="0.25">
      <c r="A3393" t="s">
        <v>8128</v>
      </c>
      <c r="B3393" s="2">
        <v>6.68343946946234</v>
      </c>
      <c r="C3393" s="2">
        <v>6.6566145360347599</v>
      </c>
      <c r="D3393" t="s">
        <v>8129</v>
      </c>
    </row>
    <row r="3394" spans="1:4" x14ac:dyDescent="0.25">
      <c r="A3394" t="s">
        <v>8130</v>
      </c>
      <c r="B3394" s="2">
        <v>1.58615365829445</v>
      </c>
      <c r="C3394" s="2">
        <v>0.89714565782179501</v>
      </c>
      <c r="D3394" t="s">
        <v>8131</v>
      </c>
    </row>
    <row r="3395" spans="1:4" x14ac:dyDescent="0.25">
      <c r="A3395" t="s">
        <v>8132</v>
      </c>
      <c r="B3395" s="2">
        <v>5.3010247310725402</v>
      </c>
      <c r="C3395" s="2">
        <v>5.2075699236775499</v>
      </c>
      <c r="D3395" t="s">
        <v>8133</v>
      </c>
    </row>
    <row r="3396" spans="1:4" x14ac:dyDescent="0.25">
      <c r="A3396" t="s">
        <v>8134</v>
      </c>
      <c r="B3396" s="2">
        <v>5.5157745105237499</v>
      </c>
      <c r="C3396" s="2">
        <v>5.7400697957762397</v>
      </c>
      <c r="D3396" t="s">
        <v>8135</v>
      </c>
    </row>
    <row r="3397" spans="1:4" x14ac:dyDescent="0.25">
      <c r="A3397" t="s">
        <v>8136</v>
      </c>
      <c r="B3397" s="2">
        <v>5.6334479026275099</v>
      </c>
      <c r="C3397" s="2">
        <v>6.03728293683319</v>
      </c>
      <c r="D3397" t="s">
        <v>8137</v>
      </c>
    </row>
    <row r="3398" spans="1:4" x14ac:dyDescent="0.25">
      <c r="A3398" t="s">
        <v>8138</v>
      </c>
      <c r="B3398" s="2">
        <v>7.06943758235054</v>
      </c>
      <c r="C3398" s="2">
        <v>7.4170653109014602</v>
      </c>
      <c r="D3398" t="s">
        <v>8139</v>
      </c>
    </row>
    <row r="3399" spans="1:4" x14ac:dyDescent="0.25">
      <c r="A3399" t="s">
        <v>8140</v>
      </c>
      <c r="B3399" s="2">
        <v>4.6999110294873301</v>
      </c>
      <c r="C3399" s="2">
        <v>4.9247940833742296</v>
      </c>
      <c r="D3399" t="s">
        <v>8141</v>
      </c>
    </row>
    <row r="3400" spans="1:4" x14ac:dyDescent="0.25">
      <c r="A3400" t="s">
        <v>8142</v>
      </c>
      <c r="B3400" s="2">
        <v>1.0984448065588499</v>
      </c>
      <c r="C3400" s="2">
        <v>1.0037155345067701</v>
      </c>
      <c r="D3400" t="s">
        <v>8143</v>
      </c>
    </row>
    <row r="3401" spans="1:4" x14ac:dyDescent="0.25">
      <c r="A3401" t="s">
        <v>8144</v>
      </c>
      <c r="B3401" s="2">
        <v>5.6583305980427303</v>
      </c>
      <c r="C3401" s="2">
        <v>5.6310086379773701</v>
      </c>
      <c r="D3401" t="s">
        <v>8145</v>
      </c>
    </row>
    <row r="3402" spans="1:4" x14ac:dyDescent="0.25">
      <c r="A3402" t="s">
        <v>8146</v>
      </c>
      <c r="B3402" s="2">
        <v>7.3567791545355998</v>
      </c>
      <c r="C3402" s="2">
        <v>7.6630063632468399</v>
      </c>
      <c r="D3402" t="s">
        <v>8147</v>
      </c>
    </row>
    <row r="3403" spans="1:4" x14ac:dyDescent="0.25">
      <c r="A3403" t="s">
        <v>8148</v>
      </c>
      <c r="B3403" s="2">
        <v>6.0384028006384298</v>
      </c>
      <c r="C3403" s="2">
        <v>5.9289240172992201</v>
      </c>
      <c r="D3403" t="s">
        <v>8149</v>
      </c>
    </row>
    <row r="3404" spans="1:4" x14ac:dyDescent="0.25">
      <c r="A3404" t="s">
        <v>8150</v>
      </c>
      <c r="B3404" s="2">
        <v>3.2222239112992299</v>
      </c>
      <c r="C3404" s="2">
        <v>3.1128255595694299</v>
      </c>
      <c r="D3404" t="s">
        <v>8151</v>
      </c>
    </row>
    <row r="3405" spans="1:4" x14ac:dyDescent="0.25">
      <c r="A3405" t="s">
        <v>8152</v>
      </c>
      <c r="B3405" s="2">
        <v>4.0033965489946297</v>
      </c>
      <c r="C3405" s="2">
        <v>4.0489985820768304</v>
      </c>
      <c r="D3405" t="s">
        <v>8153</v>
      </c>
    </row>
    <row r="3406" spans="1:4" x14ac:dyDescent="0.25">
      <c r="A3406" t="s">
        <v>8154</v>
      </c>
      <c r="B3406" s="2">
        <v>5.9862658972758602</v>
      </c>
      <c r="C3406" s="2">
        <v>6.4443260623906102</v>
      </c>
      <c r="D3406" t="s">
        <v>8155</v>
      </c>
    </row>
    <row r="3407" spans="1:4" x14ac:dyDescent="0.25">
      <c r="A3407" t="s">
        <v>8156</v>
      </c>
      <c r="B3407" s="2">
        <v>6.5971911324298098</v>
      </c>
      <c r="C3407" s="2">
        <v>6.6334552662436304</v>
      </c>
      <c r="D3407" t="s">
        <v>8157</v>
      </c>
    </row>
    <row r="3408" spans="1:4" x14ac:dyDescent="0.25">
      <c r="A3408" t="s">
        <v>8158</v>
      </c>
      <c r="B3408" s="2">
        <v>8.9762183109742999</v>
      </c>
      <c r="C3408" s="2">
        <v>8.9741273082182804</v>
      </c>
      <c r="D3408" t="s">
        <v>8159</v>
      </c>
    </row>
    <row r="3409" spans="1:4" x14ac:dyDescent="0.25">
      <c r="A3409" t="s">
        <v>8160</v>
      </c>
      <c r="B3409" s="2">
        <v>4.8506527188315403</v>
      </c>
      <c r="C3409" s="2">
        <v>5.0649657757512401</v>
      </c>
      <c r="D3409" t="s">
        <v>8161</v>
      </c>
    </row>
    <row r="3410" spans="1:4" x14ac:dyDescent="0.25">
      <c r="A3410" t="s">
        <v>8162</v>
      </c>
      <c r="B3410" s="2">
        <v>4.1588151724292697</v>
      </c>
      <c r="C3410" s="2">
        <v>3.8323114058464198</v>
      </c>
      <c r="D3410" t="s">
        <v>8163</v>
      </c>
    </row>
    <row r="3411" spans="1:4" x14ac:dyDescent="0.25">
      <c r="A3411" t="s">
        <v>8164</v>
      </c>
      <c r="B3411" s="2">
        <v>4.16951443114118</v>
      </c>
      <c r="C3411" s="2">
        <v>4.2546246754314199</v>
      </c>
      <c r="D3411" t="s">
        <v>8165</v>
      </c>
    </row>
    <row r="3412" spans="1:4" x14ac:dyDescent="0.25">
      <c r="A3412" t="s">
        <v>8166</v>
      </c>
      <c r="B3412" s="2">
        <v>4.4109426773480802</v>
      </c>
      <c r="C3412" s="2">
        <v>4.4563134604605104</v>
      </c>
      <c r="D3412" t="s">
        <v>8167</v>
      </c>
    </row>
    <row r="3413" spans="1:4" x14ac:dyDescent="0.25">
      <c r="A3413" t="s">
        <v>8168</v>
      </c>
      <c r="B3413" s="2">
        <v>1.4246725244328799</v>
      </c>
      <c r="C3413" s="2">
        <v>1.93525230326633</v>
      </c>
      <c r="D3413" t="s">
        <v>8169</v>
      </c>
    </row>
    <row r="3414" spans="1:4" x14ac:dyDescent="0.25">
      <c r="A3414" t="s">
        <v>8170</v>
      </c>
      <c r="B3414" s="2">
        <v>3.1935089255290801</v>
      </c>
      <c r="C3414" s="2">
        <v>3.3190308598082701</v>
      </c>
      <c r="D3414" t="s">
        <v>8171</v>
      </c>
    </row>
    <row r="3415" spans="1:4" x14ac:dyDescent="0.25">
      <c r="A3415" t="s">
        <v>8172</v>
      </c>
      <c r="B3415" s="2">
        <v>8.1840815483589608</v>
      </c>
      <c r="C3415" s="2">
        <v>8.3605233091447495</v>
      </c>
      <c r="D3415" t="s">
        <v>8173</v>
      </c>
    </row>
    <row r="3416" spans="1:4" x14ac:dyDescent="0.25">
      <c r="A3416" t="s">
        <v>8174</v>
      </c>
      <c r="B3416" s="2">
        <v>6.1649119306825</v>
      </c>
      <c r="C3416" s="2">
        <v>6.16362402547042</v>
      </c>
      <c r="D3416" t="s">
        <v>8175</v>
      </c>
    </row>
    <row r="3417" spans="1:4" x14ac:dyDescent="0.25">
      <c r="A3417" t="s">
        <v>8176</v>
      </c>
      <c r="B3417" s="2">
        <v>0.863726135096481</v>
      </c>
      <c r="C3417" s="2">
        <v>0.76261425552929296</v>
      </c>
      <c r="D3417" t="s">
        <v>8177</v>
      </c>
    </row>
    <row r="3418" spans="1:4" x14ac:dyDescent="0.25">
      <c r="A3418" t="s">
        <v>8178</v>
      </c>
      <c r="B3418" s="2">
        <v>6.1807570654317701</v>
      </c>
      <c r="C3418" s="2">
        <v>6.5287903260037599</v>
      </c>
      <c r="D3418" t="s">
        <v>8179</v>
      </c>
    </row>
    <row r="3419" spans="1:4" x14ac:dyDescent="0.25">
      <c r="A3419" t="s">
        <v>8180</v>
      </c>
      <c r="B3419" s="2">
        <v>3.1233385562610199</v>
      </c>
      <c r="C3419" s="2">
        <v>3.2884131277897302</v>
      </c>
      <c r="D3419" t="s">
        <v>8181</v>
      </c>
    </row>
    <row r="3420" spans="1:4" x14ac:dyDescent="0.25">
      <c r="A3420" t="s">
        <v>8182</v>
      </c>
      <c r="B3420" s="2">
        <v>7.3053892160686598</v>
      </c>
      <c r="C3420" s="2">
        <v>7.2831872703971099</v>
      </c>
      <c r="D3420" t="s">
        <v>8183</v>
      </c>
    </row>
    <row r="3421" spans="1:4" x14ac:dyDescent="0.25">
      <c r="A3421" t="s">
        <v>8184</v>
      </c>
      <c r="B3421">
        <v>7.9001232750900003</v>
      </c>
      <c r="C3421">
        <v>7.8620075789713502</v>
      </c>
      <c r="D3421" t="s">
        <v>8185</v>
      </c>
    </row>
    <row r="3422" spans="1:4" x14ac:dyDescent="0.25">
      <c r="A3422" t="s">
        <v>8186</v>
      </c>
      <c r="B3422" s="2">
        <v>6.5794054967997297</v>
      </c>
      <c r="C3422" s="2">
        <v>6.4062598574290996</v>
      </c>
      <c r="D3422" t="s">
        <v>8187</v>
      </c>
    </row>
    <row r="3423" spans="1:4" x14ac:dyDescent="0.25">
      <c r="A3423" t="s">
        <v>8188</v>
      </c>
      <c r="B3423" s="2">
        <v>3.55389994286605</v>
      </c>
      <c r="C3423" s="2">
        <v>3.6437757757281002</v>
      </c>
      <c r="D3423" t="s">
        <v>8189</v>
      </c>
    </row>
    <row r="3424" spans="1:4" x14ac:dyDescent="0.25">
      <c r="A3424" t="s">
        <v>8190</v>
      </c>
      <c r="B3424" s="2">
        <v>7.09926843929013</v>
      </c>
      <c r="C3424" s="2">
        <v>7.4312259769837903</v>
      </c>
      <c r="D3424" t="s">
        <v>8191</v>
      </c>
    </row>
    <row r="3425" spans="1:4" x14ac:dyDescent="0.25">
      <c r="A3425" t="s">
        <v>8192</v>
      </c>
      <c r="B3425" s="2">
        <v>5.5049398423545899</v>
      </c>
      <c r="C3425" s="2">
        <v>5.6920602520853398</v>
      </c>
      <c r="D3425" t="s">
        <v>8193</v>
      </c>
    </row>
    <row r="3426" spans="1:4" x14ac:dyDescent="0.25">
      <c r="A3426" t="s">
        <v>8194</v>
      </c>
      <c r="B3426" s="2">
        <v>5.3605288691828896</v>
      </c>
      <c r="C3426" s="2">
        <v>5.4899752837093496</v>
      </c>
      <c r="D3426" t="s">
        <v>8195</v>
      </c>
    </row>
    <row r="3427" spans="1:4" x14ac:dyDescent="0.25">
      <c r="A3427" t="s">
        <v>8196</v>
      </c>
      <c r="B3427" s="2">
        <v>1.5590476140193099</v>
      </c>
      <c r="C3427" s="2">
        <v>1.27337742982701</v>
      </c>
      <c r="D3427" t="s">
        <v>8197</v>
      </c>
    </row>
    <row r="3428" spans="1:4" x14ac:dyDescent="0.25">
      <c r="A3428" t="s">
        <v>8198</v>
      </c>
      <c r="B3428" s="2">
        <v>3.91078253712584</v>
      </c>
      <c r="C3428" s="2">
        <v>3.8548099408023999</v>
      </c>
      <c r="D3428" t="s">
        <v>8199</v>
      </c>
    </row>
    <row r="3429" spans="1:4" x14ac:dyDescent="0.25">
      <c r="A3429" t="s">
        <v>8200</v>
      </c>
      <c r="B3429" s="2">
        <v>5.3208695689912604</v>
      </c>
      <c r="C3429" s="2">
        <v>4.9782858590220602</v>
      </c>
      <c r="D3429" t="s">
        <v>8201</v>
      </c>
    </row>
    <row r="3430" spans="1:4" x14ac:dyDescent="0.25">
      <c r="A3430" t="s">
        <v>8202</v>
      </c>
      <c r="B3430" s="2">
        <v>8.2043310228506492</v>
      </c>
      <c r="C3430" s="2">
        <v>8.1457233712164197</v>
      </c>
      <c r="D3430" t="s">
        <v>8203</v>
      </c>
    </row>
    <row r="3431" spans="1:4" x14ac:dyDescent="0.25">
      <c r="A3431" t="s">
        <v>8204</v>
      </c>
      <c r="B3431" s="2">
        <v>5.1976233078477803</v>
      </c>
      <c r="C3431" s="2">
        <v>4.8854614627136801</v>
      </c>
      <c r="D3431" t="s">
        <v>8205</v>
      </c>
    </row>
    <row r="3432" spans="1:4" x14ac:dyDescent="0.25">
      <c r="A3432" t="s">
        <v>8206</v>
      </c>
      <c r="B3432" s="2">
        <v>5.5908436400925696</v>
      </c>
      <c r="C3432" s="2">
        <v>5.7499044139147504</v>
      </c>
      <c r="D3432" t="s">
        <v>8207</v>
      </c>
    </row>
    <row r="3433" spans="1:4" x14ac:dyDescent="0.25">
      <c r="A3433" t="s">
        <v>8208</v>
      </c>
      <c r="B3433" s="2">
        <v>4.4312456499336301</v>
      </c>
      <c r="C3433" s="2">
        <v>4.3514989957321903</v>
      </c>
      <c r="D3433" t="s">
        <v>8209</v>
      </c>
    </row>
    <row r="3434" spans="1:4" x14ac:dyDescent="0.25">
      <c r="A3434" t="s">
        <v>8210</v>
      </c>
      <c r="B3434" s="2">
        <v>6.1058051332934102</v>
      </c>
      <c r="C3434" s="2">
        <v>5.8982752660450801</v>
      </c>
      <c r="D3434" t="s">
        <v>8211</v>
      </c>
    </row>
    <row r="3435" spans="1:4" x14ac:dyDescent="0.25">
      <c r="A3435" t="s">
        <v>8212</v>
      </c>
      <c r="B3435" s="2">
        <v>3.0737732847502599</v>
      </c>
      <c r="C3435" s="2">
        <v>2.6947124815764498</v>
      </c>
      <c r="D3435" t="s">
        <v>8213</v>
      </c>
    </row>
    <row r="3436" spans="1:4" x14ac:dyDescent="0.25">
      <c r="A3436" t="s">
        <v>8214</v>
      </c>
      <c r="B3436" s="2">
        <v>4.6927922244770102</v>
      </c>
      <c r="C3436" s="2">
        <v>4.91391246889774</v>
      </c>
      <c r="D3436" t="s">
        <v>8215</v>
      </c>
    </row>
    <row r="3437" spans="1:4" x14ac:dyDescent="0.25">
      <c r="A3437" t="s">
        <v>8216</v>
      </c>
      <c r="B3437" s="2">
        <v>2.6085409497288898</v>
      </c>
      <c r="C3437" s="2">
        <v>2.55644574143323</v>
      </c>
      <c r="D3437" t="s">
        <v>8217</v>
      </c>
    </row>
    <row r="3438" spans="1:4" x14ac:dyDescent="0.25">
      <c r="A3438" t="s">
        <v>8218</v>
      </c>
      <c r="B3438" s="2">
        <v>3.1786922585106101</v>
      </c>
      <c r="C3438" s="2">
        <v>3.2376319310348598</v>
      </c>
      <c r="D3438" t="s">
        <v>8219</v>
      </c>
    </row>
    <row r="3439" spans="1:4" x14ac:dyDescent="0.25">
      <c r="A3439" t="s">
        <v>304</v>
      </c>
      <c r="B3439" s="2">
        <v>0.70629645145201403</v>
      </c>
      <c r="C3439" s="2">
        <v>1.7669438381625899</v>
      </c>
      <c r="D3439" t="s">
        <v>8220</v>
      </c>
    </row>
    <row r="3440" spans="1:4" x14ac:dyDescent="0.25">
      <c r="A3440" t="s">
        <v>8221</v>
      </c>
      <c r="B3440" s="2">
        <v>8.6318601999090703</v>
      </c>
      <c r="C3440" s="2">
        <v>8.3101954982505202</v>
      </c>
      <c r="D3440" t="s">
        <v>8222</v>
      </c>
    </row>
    <row r="3441" spans="1:4" x14ac:dyDescent="0.25">
      <c r="A3441" t="s">
        <v>8223</v>
      </c>
      <c r="B3441" s="2">
        <v>6.0063927556615102</v>
      </c>
      <c r="C3441" s="2">
        <v>6.4516878575164096</v>
      </c>
      <c r="D3441" t="s">
        <v>8224</v>
      </c>
    </row>
    <row r="3442" spans="1:4" x14ac:dyDescent="0.25">
      <c r="A3442" t="s">
        <v>8225</v>
      </c>
      <c r="B3442" s="2">
        <v>5.4405330261540197</v>
      </c>
      <c r="C3442" s="2">
        <v>5.3661238930200801</v>
      </c>
      <c r="D3442" t="s">
        <v>8226</v>
      </c>
    </row>
    <row r="3443" spans="1:4" x14ac:dyDescent="0.25">
      <c r="A3443" t="s">
        <v>8227</v>
      </c>
      <c r="B3443" s="2">
        <v>5.2010897837462498</v>
      </c>
      <c r="C3443" s="2">
        <v>4.5753970777830899</v>
      </c>
      <c r="D3443" t="s">
        <v>8228</v>
      </c>
    </row>
    <row r="3444" spans="1:4" x14ac:dyDescent="0.25">
      <c r="A3444" t="s">
        <v>8229</v>
      </c>
      <c r="B3444" s="2">
        <v>6.3122130952071602</v>
      </c>
      <c r="C3444" s="2">
        <v>6.2446802536291299</v>
      </c>
      <c r="D3444" t="s">
        <v>8230</v>
      </c>
    </row>
    <row r="3445" spans="1:4" x14ac:dyDescent="0.25">
      <c r="A3445" t="s">
        <v>8231</v>
      </c>
      <c r="B3445" s="2">
        <v>8.1176996501042105</v>
      </c>
      <c r="C3445" s="2">
        <v>8.40825495985756</v>
      </c>
      <c r="D3445" t="s">
        <v>8232</v>
      </c>
    </row>
    <row r="3446" spans="1:4" x14ac:dyDescent="0.25">
      <c r="A3446" t="s">
        <v>8233</v>
      </c>
      <c r="B3446" s="2">
        <v>5.8550648649369998</v>
      </c>
      <c r="C3446" s="2">
        <v>5.88319318923108</v>
      </c>
      <c r="D3446" t="s">
        <v>8234</v>
      </c>
    </row>
    <row r="3447" spans="1:4" x14ac:dyDescent="0.25">
      <c r="A3447" t="s">
        <v>8235</v>
      </c>
      <c r="B3447" s="2">
        <v>5.4396301106818896</v>
      </c>
      <c r="C3447" s="2">
        <v>5.45789711558088</v>
      </c>
      <c r="D3447" t="s">
        <v>8236</v>
      </c>
    </row>
    <row r="3448" spans="1:4" x14ac:dyDescent="0.25">
      <c r="A3448" t="s">
        <v>8237</v>
      </c>
      <c r="B3448" s="2">
        <v>2.2641665769440902</v>
      </c>
      <c r="C3448" s="2">
        <v>2.27286353268632</v>
      </c>
      <c r="D3448" t="s">
        <v>8238</v>
      </c>
    </row>
    <row r="3449" spans="1:4" x14ac:dyDescent="0.25">
      <c r="A3449" t="s">
        <v>8239</v>
      </c>
      <c r="B3449" s="2">
        <v>3.9015927774874601</v>
      </c>
      <c r="C3449" s="2">
        <v>3.71532179925725</v>
      </c>
      <c r="D3449" t="s">
        <v>8240</v>
      </c>
    </row>
    <row r="3450" spans="1:4" x14ac:dyDescent="0.25">
      <c r="A3450" t="s">
        <v>8241</v>
      </c>
      <c r="B3450" s="2">
        <v>2.56992487907584</v>
      </c>
      <c r="C3450" s="2">
        <v>1.6453671394252201</v>
      </c>
      <c r="D3450" t="s">
        <v>8242</v>
      </c>
    </row>
    <row r="3451" spans="1:4" x14ac:dyDescent="0.25">
      <c r="A3451" t="s">
        <v>8243</v>
      </c>
      <c r="B3451">
        <v>4.3806314657332903</v>
      </c>
      <c r="C3451" s="2">
        <v>4.1700399548973897</v>
      </c>
      <c r="D3451" t="s">
        <v>8244</v>
      </c>
    </row>
    <row r="3452" spans="1:4" x14ac:dyDescent="0.25">
      <c r="A3452" t="s">
        <v>8245</v>
      </c>
      <c r="B3452">
        <v>6.5690219479345098</v>
      </c>
      <c r="C3452" s="2">
        <v>6.63480610572174</v>
      </c>
      <c r="D3452" t="s">
        <v>8246</v>
      </c>
    </row>
    <row r="3453" spans="1:4" x14ac:dyDescent="0.25">
      <c r="A3453" t="s">
        <v>8247</v>
      </c>
      <c r="B3453" s="2">
        <v>5.3085630674918196</v>
      </c>
      <c r="C3453" s="2">
        <v>5.2494480196434496</v>
      </c>
      <c r="D3453" t="s">
        <v>8248</v>
      </c>
    </row>
    <row r="3454" spans="1:4" x14ac:dyDescent="0.25">
      <c r="A3454" t="s">
        <v>8249</v>
      </c>
      <c r="B3454" s="2">
        <v>5.57633192778487</v>
      </c>
      <c r="C3454" s="2">
        <v>5.6876144334000802</v>
      </c>
      <c r="D3454" t="s">
        <v>8250</v>
      </c>
    </row>
    <row r="3455" spans="1:4" x14ac:dyDescent="0.25">
      <c r="A3455" t="s">
        <v>8251</v>
      </c>
      <c r="B3455" s="2">
        <v>4.7466052438550896</v>
      </c>
      <c r="C3455">
        <v>4.6139581241924299</v>
      </c>
      <c r="D3455" t="s">
        <v>8252</v>
      </c>
    </row>
    <row r="3456" spans="1:4" x14ac:dyDescent="0.25">
      <c r="A3456" t="s">
        <v>8253</v>
      </c>
      <c r="B3456" s="2">
        <v>3.0468217382137999</v>
      </c>
      <c r="C3456" s="2">
        <v>2.8859077989281201</v>
      </c>
      <c r="D3456" t="s">
        <v>8254</v>
      </c>
    </row>
    <row r="3457" spans="1:4" x14ac:dyDescent="0.25">
      <c r="A3457" t="s">
        <v>8255</v>
      </c>
      <c r="B3457" s="2">
        <v>4.8138562914425203</v>
      </c>
      <c r="C3457" s="2">
        <v>4.6396542052826399</v>
      </c>
      <c r="D3457" t="s">
        <v>8256</v>
      </c>
    </row>
    <row r="3458" spans="1:4" x14ac:dyDescent="0.25">
      <c r="A3458" t="s">
        <v>8257</v>
      </c>
      <c r="B3458" s="2">
        <v>5.8406248459768504</v>
      </c>
      <c r="C3458" s="2">
        <v>6.0044754128990299</v>
      </c>
      <c r="D3458" t="s">
        <v>8258</v>
      </c>
    </row>
    <row r="3459" spans="1:4" x14ac:dyDescent="0.25">
      <c r="A3459" t="s">
        <v>8259</v>
      </c>
      <c r="B3459" s="2">
        <v>8.5015889969166096</v>
      </c>
      <c r="C3459">
        <v>8.5005093915026197</v>
      </c>
      <c r="D3459" t="s">
        <v>8260</v>
      </c>
    </row>
    <row r="3460" spans="1:4" x14ac:dyDescent="0.25">
      <c r="A3460" t="s">
        <v>8261</v>
      </c>
      <c r="B3460">
        <v>6.1455774739959601</v>
      </c>
      <c r="C3460" s="2">
        <v>6.0002847521820302</v>
      </c>
      <c r="D3460" t="s">
        <v>8262</v>
      </c>
    </row>
    <row r="3461" spans="1:4" x14ac:dyDescent="0.25">
      <c r="A3461" t="s">
        <v>8263</v>
      </c>
      <c r="B3461" s="2">
        <v>6.3505090172116798</v>
      </c>
      <c r="C3461" s="2">
        <v>6.18663095650572</v>
      </c>
      <c r="D3461" t="s">
        <v>8264</v>
      </c>
    </row>
    <row r="3462" spans="1:4" x14ac:dyDescent="0.25">
      <c r="A3462" t="s">
        <v>8265</v>
      </c>
      <c r="B3462" s="2">
        <v>5.1947306434665803</v>
      </c>
      <c r="C3462" s="2">
        <v>5.1010166221112199</v>
      </c>
      <c r="D3462" t="s">
        <v>8266</v>
      </c>
    </row>
    <row r="3463" spans="1:4" x14ac:dyDescent="0.25">
      <c r="A3463" t="s">
        <v>8267</v>
      </c>
      <c r="B3463" s="2">
        <v>4.5009367572372403</v>
      </c>
      <c r="C3463" s="2">
        <v>4.3658576453024898</v>
      </c>
      <c r="D3463" t="s">
        <v>8268</v>
      </c>
    </row>
    <row r="3464" spans="1:4" x14ac:dyDescent="0.25">
      <c r="A3464" t="s">
        <v>8269</v>
      </c>
      <c r="B3464" s="2">
        <v>5.3419145662703196</v>
      </c>
      <c r="C3464" s="2">
        <v>5.3867093597378002</v>
      </c>
      <c r="D3464" t="s">
        <v>8270</v>
      </c>
    </row>
    <row r="3465" spans="1:4" x14ac:dyDescent="0.25">
      <c r="A3465" t="s">
        <v>305</v>
      </c>
      <c r="B3465" s="2">
        <v>3.3815379529707501</v>
      </c>
      <c r="C3465" s="2">
        <v>3.6410479493180699</v>
      </c>
      <c r="D3465" t="s">
        <v>8271</v>
      </c>
    </row>
    <row r="3466" spans="1:4" x14ac:dyDescent="0.25">
      <c r="A3466" t="s">
        <v>8272</v>
      </c>
      <c r="B3466" s="2">
        <v>3.4169177293520998</v>
      </c>
      <c r="C3466" s="2">
        <v>3.2899146891459798</v>
      </c>
      <c r="D3466" t="s">
        <v>8273</v>
      </c>
    </row>
    <row r="3467" spans="1:4" x14ac:dyDescent="0.25">
      <c r="A3467" t="s">
        <v>306</v>
      </c>
      <c r="B3467" s="2">
        <v>0.65577438678037203</v>
      </c>
      <c r="C3467" s="2">
        <v>0.50229608059595199</v>
      </c>
      <c r="D3467" t="s">
        <v>8274</v>
      </c>
    </row>
    <row r="3468" spans="1:4" x14ac:dyDescent="0.25">
      <c r="A3468" t="s">
        <v>8275</v>
      </c>
      <c r="B3468" s="2">
        <v>3.3546066856769801</v>
      </c>
      <c r="C3468" s="2">
        <v>3.7002413126667699</v>
      </c>
      <c r="D3468" t="s">
        <v>8276</v>
      </c>
    </row>
    <row r="3469" spans="1:4" x14ac:dyDescent="0.25">
      <c r="A3469" t="s">
        <v>8277</v>
      </c>
      <c r="B3469" s="2">
        <v>2.5029094959195302</v>
      </c>
      <c r="C3469" s="2">
        <v>0.88287379328162996</v>
      </c>
      <c r="D3469" t="s">
        <v>8278</v>
      </c>
    </row>
    <row r="3470" spans="1:4" x14ac:dyDescent="0.25">
      <c r="A3470" t="s">
        <v>8279</v>
      </c>
      <c r="B3470" s="2">
        <v>3.45265718057607</v>
      </c>
      <c r="C3470" s="2">
        <v>3.0446951288933999</v>
      </c>
      <c r="D3470" t="s">
        <v>8280</v>
      </c>
    </row>
    <row r="3471" spans="1:4" x14ac:dyDescent="0.25">
      <c r="A3471" t="s">
        <v>8281</v>
      </c>
      <c r="B3471" s="2">
        <v>6.4426557098216799</v>
      </c>
      <c r="C3471" s="2">
        <v>6.3283162802579502</v>
      </c>
      <c r="D3471" t="s">
        <v>8282</v>
      </c>
    </row>
    <row r="3472" spans="1:4" x14ac:dyDescent="0.25">
      <c r="A3472" t="s">
        <v>8283</v>
      </c>
      <c r="B3472" s="2">
        <v>1.8072911876328901</v>
      </c>
      <c r="C3472" s="2">
        <v>1.25830685942886</v>
      </c>
      <c r="D3472" t="s">
        <v>8284</v>
      </c>
    </row>
    <row r="3473" spans="1:4" x14ac:dyDescent="0.25">
      <c r="A3473" t="s">
        <v>8285</v>
      </c>
      <c r="B3473" s="2">
        <v>9.7736894099970399</v>
      </c>
      <c r="C3473" s="2">
        <v>9.6915405917030295</v>
      </c>
      <c r="D3473" t="s">
        <v>8286</v>
      </c>
    </row>
    <row r="3474" spans="1:4" x14ac:dyDescent="0.25">
      <c r="A3474" t="s">
        <v>8287</v>
      </c>
      <c r="B3474">
        <v>7.6357542268423</v>
      </c>
      <c r="C3474" s="2">
        <v>7.8282252982711302</v>
      </c>
      <c r="D3474" t="s">
        <v>8288</v>
      </c>
    </row>
    <row r="3475" spans="1:4" x14ac:dyDescent="0.25">
      <c r="A3475" t="s">
        <v>8289</v>
      </c>
      <c r="B3475" s="2">
        <v>6.0736463469379496</v>
      </c>
      <c r="C3475" s="2">
        <v>5.7695603411841496</v>
      </c>
      <c r="D3475" t="s">
        <v>898</v>
      </c>
    </row>
    <row r="3476" spans="1:4" x14ac:dyDescent="0.25">
      <c r="A3476" t="s">
        <v>8290</v>
      </c>
      <c r="B3476" s="2">
        <v>6.9871253447669899</v>
      </c>
      <c r="C3476" s="2">
        <v>6.7848899249255199</v>
      </c>
      <c r="D3476" t="s">
        <v>8291</v>
      </c>
    </row>
    <row r="3477" spans="1:4" x14ac:dyDescent="0.25">
      <c r="A3477" t="s">
        <v>8292</v>
      </c>
      <c r="B3477" s="2">
        <v>4.5929890436254803</v>
      </c>
      <c r="C3477" s="2">
        <v>4.4717594061914596</v>
      </c>
      <c r="D3477" t="s">
        <v>8293</v>
      </c>
    </row>
    <row r="3478" spans="1:4" x14ac:dyDescent="0.25">
      <c r="A3478" t="s">
        <v>8294</v>
      </c>
      <c r="B3478">
        <v>4.58435424959222</v>
      </c>
      <c r="C3478" s="2">
        <v>4.6387047737174596</v>
      </c>
      <c r="D3478" t="s">
        <v>8295</v>
      </c>
    </row>
    <row r="3479" spans="1:4" x14ac:dyDescent="0.25">
      <c r="A3479" t="s">
        <v>8296</v>
      </c>
      <c r="B3479" s="2">
        <v>6.5887993261514399</v>
      </c>
      <c r="C3479" s="2">
        <v>6.7932628834877899</v>
      </c>
      <c r="D3479" t="s">
        <v>8297</v>
      </c>
    </row>
    <row r="3480" spans="1:4" x14ac:dyDescent="0.25">
      <c r="A3480" t="s">
        <v>8298</v>
      </c>
      <c r="B3480" s="2">
        <v>6.8161775649871803</v>
      </c>
      <c r="C3480" s="2">
        <v>6.76942183176741</v>
      </c>
      <c r="D3480" t="s">
        <v>8299</v>
      </c>
    </row>
    <row r="3481" spans="1:4" x14ac:dyDescent="0.25">
      <c r="A3481" t="s">
        <v>8300</v>
      </c>
      <c r="B3481" s="2">
        <v>3.02587214340772</v>
      </c>
      <c r="C3481" s="2">
        <v>2.2412416430756199</v>
      </c>
      <c r="D3481" t="s">
        <v>8301</v>
      </c>
    </row>
    <row r="3482" spans="1:4" x14ac:dyDescent="0.25">
      <c r="A3482" t="s">
        <v>8302</v>
      </c>
      <c r="B3482" s="2">
        <v>5.3102087567765803</v>
      </c>
      <c r="C3482" s="2">
        <v>5.5056394242518403</v>
      </c>
      <c r="D3482" t="s">
        <v>8303</v>
      </c>
    </row>
    <row r="3483" spans="1:4" x14ac:dyDescent="0.25">
      <c r="A3483" t="s">
        <v>8304</v>
      </c>
      <c r="B3483" s="2">
        <v>3.9073430134923801</v>
      </c>
      <c r="C3483" s="2">
        <v>3.8949751590702202</v>
      </c>
      <c r="D3483" t="s">
        <v>8305</v>
      </c>
    </row>
    <row r="3484" spans="1:4" x14ac:dyDescent="0.25">
      <c r="A3484" t="s">
        <v>8306</v>
      </c>
      <c r="B3484">
        <v>4.4364842348407096</v>
      </c>
      <c r="C3484" s="2">
        <v>4.6796811791364696</v>
      </c>
      <c r="D3484" t="s">
        <v>8307</v>
      </c>
    </row>
    <row r="3485" spans="1:4" x14ac:dyDescent="0.25">
      <c r="A3485" t="s">
        <v>8308</v>
      </c>
      <c r="B3485">
        <v>5.99498950399202</v>
      </c>
      <c r="C3485" s="2">
        <v>5.8190716140468197</v>
      </c>
      <c r="D3485" t="s">
        <v>8309</v>
      </c>
    </row>
    <row r="3486" spans="1:4" x14ac:dyDescent="0.25">
      <c r="A3486" t="s">
        <v>307</v>
      </c>
      <c r="B3486">
        <v>0.97867786325308803</v>
      </c>
      <c r="C3486" s="2">
        <v>0.93106366300488197</v>
      </c>
      <c r="D3486" t="s">
        <v>8310</v>
      </c>
    </row>
    <row r="3487" spans="1:4" x14ac:dyDescent="0.25">
      <c r="A3487" t="s">
        <v>8311</v>
      </c>
      <c r="B3487" s="2">
        <v>7.0609493056838604</v>
      </c>
      <c r="C3487" s="2">
        <v>6.6698908944222497</v>
      </c>
      <c r="D3487" t="s">
        <v>8312</v>
      </c>
    </row>
    <row r="3488" spans="1:4" x14ac:dyDescent="0.25">
      <c r="A3488" t="s">
        <v>8313</v>
      </c>
      <c r="B3488" s="2">
        <v>7.0539229390070197</v>
      </c>
      <c r="C3488" s="2">
        <v>7.2387200239265796</v>
      </c>
      <c r="D3488" t="s">
        <v>8314</v>
      </c>
    </row>
    <row r="3489" spans="1:4" x14ac:dyDescent="0.25">
      <c r="A3489" t="s">
        <v>8315</v>
      </c>
      <c r="B3489" s="2">
        <v>5.3844391992709397</v>
      </c>
      <c r="C3489" s="2">
        <v>5.5817477371297697</v>
      </c>
      <c r="D3489" t="s">
        <v>8316</v>
      </c>
    </row>
    <row r="3490" spans="1:4" x14ac:dyDescent="0.25">
      <c r="A3490" t="s">
        <v>8317</v>
      </c>
      <c r="B3490" s="2">
        <v>5.6255731014489401</v>
      </c>
      <c r="C3490" s="2">
        <v>5.70131767122672</v>
      </c>
      <c r="D3490" t="s">
        <v>8318</v>
      </c>
    </row>
    <row r="3491" spans="1:4" x14ac:dyDescent="0.25">
      <c r="A3491" t="s">
        <v>8319</v>
      </c>
      <c r="B3491" s="2">
        <v>4.9838912700651301</v>
      </c>
      <c r="C3491">
        <v>4.9717032824832703</v>
      </c>
      <c r="D3491" t="s">
        <v>8320</v>
      </c>
    </row>
    <row r="3492" spans="1:4" x14ac:dyDescent="0.25">
      <c r="A3492" t="s">
        <v>8321</v>
      </c>
      <c r="B3492" s="2">
        <v>3.0028078863077199</v>
      </c>
      <c r="C3492" s="2">
        <v>3.65553383856229</v>
      </c>
      <c r="D3492" t="s">
        <v>8322</v>
      </c>
    </row>
    <row r="3493" spans="1:4" x14ac:dyDescent="0.25">
      <c r="A3493" t="s">
        <v>8323</v>
      </c>
      <c r="B3493" s="2">
        <v>5.5061054944474304</v>
      </c>
      <c r="C3493" s="2">
        <v>5.7047080826954204</v>
      </c>
      <c r="D3493" t="s">
        <v>8324</v>
      </c>
    </row>
    <row r="3494" spans="1:4" x14ac:dyDescent="0.25">
      <c r="A3494" t="s">
        <v>8325</v>
      </c>
      <c r="B3494" s="2">
        <v>7.4424184892951004</v>
      </c>
      <c r="C3494" s="2">
        <v>7.7346678169402203</v>
      </c>
      <c r="D3494" t="s">
        <v>8326</v>
      </c>
    </row>
    <row r="3495" spans="1:4" x14ac:dyDescent="0.25">
      <c r="A3495" t="s">
        <v>8327</v>
      </c>
      <c r="B3495" s="2">
        <v>6.6092411454803903</v>
      </c>
      <c r="C3495" s="2">
        <v>6.6789304567865102</v>
      </c>
      <c r="D3495" t="s">
        <v>8328</v>
      </c>
    </row>
    <row r="3496" spans="1:4" x14ac:dyDescent="0.25">
      <c r="A3496" t="s">
        <v>8329</v>
      </c>
      <c r="B3496" s="2">
        <v>2.08724676999742</v>
      </c>
      <c r="C3496" s="2">
        <v>2.2406707054695598</v>
      </c>
      <c r="D3496" t="s">
        <v>8330</v>
      </c>
    </row>
    <row r="3497" spans="1:4" x14ac:dyDescent="0.25">
      <c r="A3497" t="s">
        <v>8331</v>
      </c>
      <c r="B3497" s="2">
        <v>2.6161597290698402</v>
      </c>
      <c r="C3497" s="2">
        <v>2.73513013186099</v>
      </c>
      <c r="D3497" t="s">
        <v>8332</v>
      </c>
    </row>
    <row r="3498" spans="1:4" x14ac:dyDescent="0.25">
      <c r="A3498" t="s">
        <v>8333</v>
      </c>
      <c r="B3498" s="2">
        <v>4.6530260782584403</v>
      </c>
      <c r="C3498" s="2">
        <v>4.7541451134319503</v>
      </c>
      <c r="D3498" t="s">
        <v>8334</v>
      </c>
    </row>
    <row r="3499" spans="1:4" x14ac:dyDescent="0.25">
      <c r="A3499" t="s">
        <v>8335</v>
      </c>
      <c r="B3499" s="2">
        <v>6.17694384299039</v>
      </c>
      <c r="C3499" s="2">
        <v>5.9432344167329001</v>
      </c>
      <c r="D3499" t="s">
        <v>8336</v>
      </c>
    </row>
    <row r="3500" spans="1:4" x14ac:dyDescent="0.25">
      <c r="A3500" t="s">
        <v>308</v>
      </c>
      <c r="B3500" s="2">
        <v>0.744275870137036</v>
      </c>
      <c r="C3500" s="2">
        <v>1.73175966232531</v>
      </c>
      <c r="D3500" t="s">
        <v>8337</v>
      </c>
    </row>
    <row r="3501" spans="1:4" x14ac:dyDescent="0.25">
      <c r="A3501" t="s">
        <v>8338</v>
      </c>
      <c r="B3501" s="2">
        <v>4.7600477084920803</v>
      </c>
      <c r="C3501" s="2">
        <v>4.7363794125285104</v>
      </c>
      <c r="D3501" t="s">
        <v>8339</v>
      </c>
    </row>
    <row r="3502" spans="1:4" x14ac:dyDescent="0.25">
      <c r="A3502" t="s">
        <v>8340</v>
      </c>
      <c r="B3502" s="2">
        <v>5.6218924709413702</v>
      </c>
      <c r="C3502" s="2">
        <v>5.5064685431787597</v>
      </c>
      <c r="D3502" t="s">
        <v>8341</v>
      </c>
    </row>
    <row r="3503" spans="1:4" x14ac:dyDescent="0.25">
      <c r="A3503" t="s">
        <v>8342</v>
      </c>
      <c r="B3503" s="2">
        <v>5.1618699751414701</v>
      </c>
      <c r="C3503" s="2">
        <v>5.3807953152636099</v>
      </c>
      <c r="D3503" t="s">
        <v>8343</v>
      </c>
    </row>
    <row r="3504" spans="1:4" x14ac:dyDescent="0.25">
      <c r="A3504" t="s">
        <v>8344</v>
      </c>
      <c r="B3504" s="2">
        <v>5.1116057962146204</v>
      </c>
      <c r="C3504" s="2">
        <v>4.9794540050429097</v>
      </c>
      <c r="D3504" t="s">
        <v>8345</v>
      </c>
    </row>
    <row r="3505" spans="1:4" x14ac:dyDescent="0.25">
      <c r="A3505" t="s">
        <v>8346</v>
      </c>
      <c r="B3505" s="2">
        <v>4.5995156223551197</v>
      </c>
      <c r="C3505" s="2">
        <v>4.8156020485500299</v>
      </c>
      <c r="D3505" t="s">
        <v>8347</v>
      </c>
    </row>
    <row r="3506" spans="1:4" x14ac:dyDescent="0.25">
      <c r="A3506" t="s">
        <v>8348</v>
      </c>
      <c r="B3506" s="2">
        <v>3.2746136178974901</v>
      </c>
      <c r="C3506" s="2">
        <v>3.1410776657668702</v>
      </c>
      <c r="D3506" t="s">
        <v>8349</v>
      </c>
    </row>
    <row r="3507" spans="1:4" x14ac:dyDescent="0.25">
      <c r="A3507" t="s">
        <v>8350</v>
      </c>
      <c r="B3507" s="2">
        <v>2.75142938340037</v>
      </c>
      <c r="C3507" s="2">
        <v>2.4310097867816598</v>
      </c>
      <c r="D3507" t="s">
        <v>8351</v>
      </c>
    </row>
    <row r="3508" spans="1:4" x14ac:dyDescent="0.25">
      <c r="A3508" t="s">
        <v>8352</v>
      </c>
      <c r="B3508" s="2">
        <v>5.0745519415763498</v>
      </c>
      <c r="C3508" s="2">
        <v>5.0283726241822597</v>
      </c>
      <c r="D3508" t="s">
        <v>8353</v>
      </c>
    </row>
    <row r="3509" spans="1:4" x14ac:dyDescent="0.25">
      <c r="A3509" t="s">
        <v>8354</v>
      </c>
      <c r="B3509" s="2">
        <v>6.0672417207223699</v>
      </c>
      <c r="C3509" s="2">
        <v>6.0722436824473602</v>
      </c>
      <c r="D3509" t="s">
        <v>8355</v>
      </c>
    </row>
    <row r="3510" spans="1:4" x14ac:dyDescent="0.25">
      <c r="A3510" t="s">
        <v>8356</v>
      </c>
      <c r="B3510" s="2">
        <v>6.6557004479199398</v>
      </c>
      <c r="C3510" s="2">
        <v>6.4029290355106703</v>
      </c>
      <c r="D3510" t="s">
        <v>8357</v>
      </c>
    </row>
    <row r="3511" spans="1:4" x14ac:dyDescent="0.25">
      <c r="A3511" t="s">
        <v>8358</v>
      </c>
      <c r="B3511" s="2">
        <v>3.9435206529613498</v>
      </c>
      <c r="C3511">
        <v>3.91508368447347</v>
      </c>
      <c r="D3511" t="s">
        <v>8359</v>
      </c>
    </row>
    <row r="3512" spans="1:4" x14ac:dyDescent="0.25">
      <c r="A3512" t="s">
        <v>8360</v>
      </c>
      <c r="B3512" s="2">
        <v>2.5507841978912098</v>
      </c>
      <c r="C3512" s="2">
        <v>1.64893504760607</v>
      </c>
      <c r="D3512" t="s">
        <v>8361</v>
      </c>
    </row>
    <row r="3513" spans="1:4" x14ac:dyDescent="0.25">
      <c r="A3513" t="s">
        <v>8362</v>
      </c>
      <c r="B3513" s="2">
        <v>6.5271919382196399</v>
      </c>
      <c r="C3513">
        <v>6.1492998937452397</v>
      </c>
      <c r="D3513" t="s">
        <v>8363</v>
      </c>
    </row>
    <row r="3514" spans="1:4" x14ac:dyDescent="0.25">
      <c r="A3514" t="s">
        <v>8364</v>
      </c>
      <c r="B3514" s="2">
        <v>6.0340576475503598</v>
      </c>
      <c r="C3514" s="2">
        <v>6.2592055715000701</v>
      </c>
      <c r="D3514" t="s">
        <v>8365</v>
      </c>
    </row>
    <row r="3515" spans="1:4" x14ac:dyDescent="0.25">
      <c r="A3515" t="s">
        <v>8366</v>
      </c>
      <c r="B3515" s="2">
        <v>4.9938600105540996</v>
      </c>
      <c r="C3515">
        <v>5.1191177484669401</v>
      </c>
      <c r="D3515" t="s">
        <v>8367</v>
      </c>
    </row>
    <row r="3516" spans="1:4" x14ac:dyDescent="0.25">
      <c r="A3516" t="s">
        <v>8368</v>
      </c>
      <c r="B3516" s="2">
        <v>3.6004309248008299</v>
      </c>
      <c r="C3516" s="2">
        <v>3.5654400615408099</v>
      </c>
      <c r="D3516" t="s">
        <v>8369</v>
      </c>
    </row>
    <row r="3517" spans="1:4" x14ac:dyDescent="0.25">
      <c r="A3517" t="s">
        <v>8370</v>
      </c>
      <c r="B3517" s="2">
        <v>3.87077992005052</v>
      </c>
      <c r="C3517" s="2">
        <v>3.8440309648516799</v>
      </c>
      <c r="D3517" t="s">
        <v>8371</v>
      </c>
    </row>
    <row r="3518" spans="1:4" x14ac:dyDescent="0.25">
      <c r="A3518" t="s">
        <v>309</v>
      </c>
      <c r="B3518" s="2">
        <v>3.6359277322038701</v>
      </c>
      <c r="C3518" s="2">
        <v>3.9857953094323899</v>
      </c>
      <c r="D3518" t="s">
        <v>8372</v>
      </c>
    </row>
    <row r="3519" spans="1:4" x14ac:dyDescent="0.25">
      <c r="A3519" t="s">
        <v>8373</v>
      </c>
      <c r="B3519" s="2">
        <v>3.8324930702090798</v>
      </c>
      <c r="C3519" s="2">
        <v>3.7492567820374201</v>
      </c>
      <c r="D3519" t="s">
        <v>8374</v>
      </c>
    </row>
    <row r="3520" spans="1:4" x14ac:dyDescent="0.25">
      <c r="A3520" t="s">
        <v>8375</v>
      </c>
      <c r="B3520" s="2">
        <v>7.69056255535686</v>
      </c>
      <c r="C3520">
        <v>7.7649102506610799</v>
      </c>
      <c r="D3520" t="s">
        <v>8376</v>
      </c>
    </row>
    <row r="3521" spans="1:4" x14ac:dyDescent="0.25">
      <c r="A3521" t="s">
        <v>8377</v>
      </c>
      <c r="B3521">
        <v>6.1825832312206002</v>
      </c>
      <c r="C3521" s="2">
        <v>6.3317960655346601</v>
      </c>
      <c r="D3521" t="s">
        <v>8378</v>
      </c>
    </row>
    <row r="3522" spans="1:4" x14ac:dyDescent="0.25">
      <c r="A3522" t="s">
        <v>8379</v>
      </c>
      <c r="B3522" s="2">
        <v>5.9643946154840899</v>
      </c>
      <c r="C3522" s="2">
        <v>6.0097596439990104</v>
      </c>
      <c r="D3522" t="s">
        <v>8380</v>
      </c>
    </row>
    <row r="3523" spans="1:4" x14ac:dyDescent="0.25">
      <c r="A3523" t="s">
        <v>8381</v>
      </c>
      <c r="B3523" s="2">
        <v>5.3947735276611599</v>
      </c>
      <c r="C3523" s="2">
        <v>5.8129917376296403</v>
      </c>
      <c r="D3523" t="s">
        <v>8382</v>
      </c>
    </row>
    <row r="3524" spans="1:4" x14ac:dyDescent="0.25">
      <c r="A3524" t="s">
        <v>8383</v>
      </c>
      <c r="B3524" s="2">
        <v>2.1454145624954899</v>
      </c>
      <c r="C3524" s="2">
        <v>2.1340874767044702</v>
      </c>
      <c r="D3524" t="s">
        <v>8384</v>
      </c>
    </row>
    <row r="3525" spans="1:4" x14ac:dyDescent="0.25">
      <c r="A3525" t="s">
        <v>8385</v>
      </c>
      <c r="B3525" s="2">
        <v>4.1519657318807797</v>
      </c>
      <c r="C3525">
        <v>4.0223802173735699</v>
      </c>
      <c r="D3525" t="s">
        <v>8386</v>
      </c>
    </row>
    <row r="3526" spans="1:4" x14ac:dyDescent="0.25">
      <c r="A3526" t="s">
        <v>8387</v>
      </c>
      <c r="B3526" s="2">
        <v>6.7944944190604701</v>
      </c>
      <c r="C3526" s="2">
        <v>6.9167572033304099</v>
      </c>
      <c r="D3526" t="s">
        <v>8388</v>
      </c>
    </row>
    <row r="3527" spans="1:4" x14ac:dyDescent="0.25">
      <c r="A3527" t="s">
        <v>8389</v>
      </c>
      <c r="B3527" s="2">
        <v>3.5942738980451199</v>
      </c>
      <c r="C3527" s="2">
        <v>3.7965105392109599</v>
      </c>
      <c r="D3527" t="s">
        <v>8390</v>
      </c>
    </row>
    <row r="3528" spans="1:4" x14ac:dyDescent="0.25">
      <c r="A3528" t="s">
        <v>8391</v>
      </c>
      <c r="B3528" s="2">
        <v>7.6390031571224402</v>
      </c>
      <c r="C3528" s="2">
        <v>7.69498979934479</v>
      </c>
      <c r="D3528" t="s">
        <v>8392</v>
      </c>
    </row>
    <row r="3529" spans="1:4" x14ac:dyDescent="0.25">
      <c r="A3529" t="s">
        <v>8393</v>
      </c>
      <c r="B3529" s="2">
        <v>7.2861245642562897</v>
      </c>
      <c r="C3529" s="2">
        <v>7.22472946104876</v>
      </c>
      <c r="D3529" t="s">
        <v>8394</v>
      </c>
    </row>
    <row r="3530" spans="1:4" x14ac:dyDescent="0.25">
      <c r="A3530" t="s">
        <v>8395</v>
      </c>
      <c r="B3530" s="2">
        <v>3.0414916591877001</v>
      </c>
      <c r="C3530">
        <v>2.7906307866909099</v>
      </c>
      <c r="D3530" t="s">
        <v>8396</v>
      </c>
    </row>
    <row r="3531" spans="1:4" x14ac:dyDescent="0.25">
      <c r="A3531" t="s">
        <v>8397</v>
      </c>
      <c r="B3531" s="2">
        <v>9.6373465312278892</v>
      </c>
      <c r="C3531" s="2">
        <v>9.6677429688536805</v>
      </c>
      <c r="D3531" t="s">
        <v>8398</v>
      </c>
    </row>
    <row r="3532" spans="1:4" x14ac:dyDescent="0.25">
      <c r="A3532" t="s">
        <v>8399</v>
      </c>
      <c r="B3532">
        <v>4.5429293899129899</v>
      </c>
      <c r="C3532" s="2">
        <v>4.4977316792494602</v>
      </c>
      <c r="D3532" t="s">
        <v>8400</v>
      </c>
    </row>
    <row r="3533" spans="1:4" x14ac:dyDescent="0.25">
      <c r="A3533" t="s">
        <v>8401</v>
      </c>
      <c r="B3533" s="2">
        <v>6.3212673361782699</v>
      </c>
      <c r="C3533" s="2">
        <v>6.5605987496351901</v>
      </c>
      <c r="D3533" t="s">
        <v>8402</v>
      </c>
    </row>
    <row r="3534" spans="1:4" x14ac:dyDescent="0.25">
      <c r="A3534" t="s">
        <v>8403</v>
      </c>
      <c r="B3534" s="2">
        <v>6.02471567104151</v>
      </c>
      <c r="C3534" s="2">
        <v>5.7751056066558402</v>
      </c>
      <c r="D3534" t="s">
        <v>8404</v>
      </c>
    </row>
    <row r="3535" spans="1:4" x14ac:dyDescent="0.25">
      <c r="A3535" t="s">
        <v>8405</v>
      </c>
      <c r="B3535" s="2">
        <v>5.3773075829389203</v>
      </c>
      <c r="C3535" s="2">
        <v>5.4436986008547699</v>
      </c>
      <c r="D3535" t="s">
        <v>8406</v>
      </c>
    </row>
    <row r="3536" spans="1:4" x14ac:dyDescent="0.25">
      <c r="A3536" t="s">
        <v>8407</v>
      </c>
      <c r="B3536" s="2">
        <v>1.2550111146640399</v>
      </c>
      <c r="C3536" s="2">
        <v>1.4944841324407701</v>
      </c>
      <c r="D3536" t="s">
        <v>8408</v>
      </c>
    </row>
    <row r="3537" spans="1:4" x14ac:dyDescent="0.25">
      <c r="A3537" t="s">
        <v>8409</v>
      </c>
      <c r="B3537" s="2">
        <v>4.5610017721466303</v>
      </c>
      <c r="C3537" s="2">
        <v>4.2960296523467898</v>
      </c>
      <c r="D3537" t="s">
        <v>8410</v>
      </c>
    </row>
    <row r="3538" spans="1:4" x14ac:dyDescent="0.25">
      <c r="A3538" t="s">
        <v>8411</v>
      </c>
      <c r="B3538">
        <v>5.8399046094447096</v>
      </c>
      <c r="C3538" s="2">
        <v>5.8640870451640499</v>
      </c>
      <c r="D3538" t="s">
        <v>8412</v>
      </c>
    </row>
    <row r="3539" spans="1:4" x14ac:dyDescent="0.25">
      <c r="A3539" t="s">
        <v>8413</v>
      </c>
      <c r="B3539" s="2">
        <v>1.48071143227573</v>
      </c>
      <c r="C3539" s="2">
        <v>1.2456250721409901</v>
      </c>
      <c r="D3539" t="s">
        <v>8414</v>
      </c>
    </row>
    <row r="3540" spans="1:4" x14ac:dyDescent="0.25">
      <c r="A3540" t="s">
        <v>8415</v>
      </c>
      <c r="B3540" s="2">
        <v>4.7582285613779502</v>
      </c>
      <c r="C3540">
        <v>4.8319932811564099</v>
      </c>
      <c r="D3540" t="s">
        <v>8416</v>
      </c>
    </row>
    <row r="3541" spans="1:4" x14ac:dyDescent="0.25">
      <c r="A3541" t="s">
        <v>8417</v>
      </c>
      <c r="B3541" s="2">
        <v>8.2745673116549803</v>
      </c>
      <c r="C3541" s="2">
        <v>8.31004622224145</v>
      </c>
      <c r="D3541" t="s">
        <v>8418</v>
      </c>
    </row>
    <row r="3542" spans="1:4" x14ac:dyDescent="0.25">
      <c r="A3542" t="s">
        <v>8419</v>
      </c>
      <c r="B3542" s="2">
        <v>2.7640535276535001</v>
      </c>
      <c r="C3542" s="2">
        <v>2.23818489410557</v>
      </c>
      <c r="D3542" t="s">
        <v>8420</v>
      </c>
    </row>
    <row r="3543" spans="1:4" x14ac:dyDescent="0.25">
      <c r="A3543" t="s">
        <v>8421</v>
      </c>
      <c r="B3543" s="2">
        <v>3.5158265961985702</v>
      </c>
      <c r="C3543" s="2">
        <v>3.4609166658285599</v>
      </c>
      <c r="D3543" t="s">
        <v>8422</v>
      </c>
    </row>
    <row r="3544" spans="1:4" x14ac:dyDescent="0.25">
      <c r="A3544" t="s">
        <v>8423</v>
      </c>
      <c r="B3544" s="2">
        <v>5.8523145551786602</v>
      </c>
      <c r="C3544" s="2">
        <v>5.7618736608304202</v>
      </c>
      <c r="D3544" t="s">
        <v>8424</v>
      </c>
    </row>
    <row r="3545" spans="1:4" x14ac:dyDescent="0.25">
      <c r="A3545" t="s">
        <v>8425</v>
      </c>
      <c r="B3545" s="2">
        <v>1.1365512319309301</v>
      </c>
      <c r="C3545" s="2">
        <v>0.989215427460856</v>
      </c>
      <c r="D3545" t="s">
        <v>8426</v>
      </c>
    </row>
    <row r="3546" spans="1:4" x14ac:dyDescent="0.25">
      <c r="A3546" t="s">
        <v>8427</v>
      </c>
      <c r="B3546" s="2">
        <v>3.37098847016824</v>
      </c>
      <c r="C3546" s="2">
        <v>3.1116587049117799</v>
      </c>
      <c r="D3546" t="s">
        <v>8428</v>
      </c>
    </row>
    <row r="3547" spans="1:4" x14ac:dyDescent="0.25">
      <c r="A3547" t="s">
        <v>310</v>
      </c>
      <c r="B3547" s="2">
        <v>2.8521418808448198</v>
      </c>
      <c r="C3547" s="2">
        <v>6.49385557682095</v>
      </c>
      <c r="D3547" t="s">
        <v>8429</v>
      </c>
    </row>
    <row r="3548" spans="1:4" x14ac:dyDescent="0.25">
      <c r="A3548" t="s">
        <v>8430</v>
      </c>
      <c r="B3548" s="2">
        <v>1.5675940451223001</v>
      </c>
      <c r="C3548" s="2">
        <v>1.5847622915385799</v>
      </c>
      <c r="D3548" t="s">
        <v>8431</v>
      </c>
    </row>
    <row r="3549" spans="1:4" x14ac:dyDescent="0.25">
      <c r="A3549" t="s">
        <v>8432</v>
      </c>
      <c r="B3549" s="2">
        <v>6.9046605455735799</v>
      </c>
      <c r="C3549" s="2">
        <v>5.8752384220548404</v>
      </c>
      <c r="D3549" t="s">
        <v>8433</v>
      </c>
    </row>
    <row r="3550" spans="1:4" x14ac:dyDescent="0.25">
      <c r="A3550" t="s">
        <v>8434</v>
      </c>
      <c r="B3550" s="2">
        <v>5.0521355664592704</v>
      </c>
      <c r="C3550" s="2">
        <v>5.21194159181091</v>
      </c>
      <c r="D3550" t="s">
        <v>8435</v>
      </c>
    </row>
    <row r="3551" spans="1:4" x14ac:dyDescent="0.25">
      <c r="A3551" t="s">
        <v>8436</v>
      </c>
      <c r="B3551" s="2">
        <v>8.5923855373464999</v>
      </c>
      <c r="C3551" s="2">
        <v>7.9541511276419099</v>
      </c>
      <c r="D3551" t="s">
        <v>8437</v>
      </c>
    </row>
    <row r="3552" spans="1:4" x14ac:dyDescent="0.25">
      <c r="A3552" t="s">
        <v>8438</v>
      </c>
      <c r="B3552" s="2">
        <v>5.8736026149034197</v>
      </c>
      <c r="C3552" s="2">
        <v>5.93959389784448</v>
      </c>
      <c r="D3552" t="s">
        <v>8439</v>
      </c>
    </row>
    <row r="3553" spans="1:4" x14ac:dyDescent="0.25">
      <c r="A3553" t="s">
        <v>8440</v>
      </c>
      <c r="B3553" s="2">
        <v>5.0797983314329302</v>
      </c>
      <c r="C3553" s="2">
        <v>5.2435129990467297</v>
      </c>
      <c r="D3553" t="s">
        <v>8441</v>
      </c>
    </row>
    <row r="3554" spans="1:4" x14ac:dyDescent="0.25">
      <c r="A3554" t="s">
        <v>8442</v>
      </c>
      <c r="B3554" s="2">
        <v>9.8692349702550803</v>
      </c>
      <c r="C3554" s="2">
        <v>9.5337188784168099</v>
      </c>
      <c r="D3554" t="s">
        <v>8443</v>
      </c>
    </row>
    <row r="3555" spans="1:4" x14ac:dyDescent="0.25">
      <c r="A3555" t="s">
        <v>8444</v>
      </c>
      <c r="B3555" s="2">
        <v>8.2376276363293695</v>
      </c>
      <c r="C3555" s="2">
        <v>8.6281942576184694</v>
      </c>
      <c r="D3555" t="s">
        <v>8445</v>
      </c>
    </row>
    <row r="3556" spans="1:4" x14ac:dyDescent="0.25">
      <c r="A3556" t="s">
        <v>8446</v>
      </c>
      <c r="B3556" s="2">
        <v>4.2643197183331196</v>
      </c>
      <c r="C3556" s="2">
        <v>4.3923648116757796</v>
      </c>
      <c r="D3556" t="s">
        <v>8447</v>
      </c>
    </row>
    <row r="3557" spans="1:4" x14ac:dyDescent="0.25">
      <c r="A3557" t="s">
        <v>8448</v>
      </c>
      <c r="B3557" s="2">
        <v>5.1991281744297204</v>
      </c>
      <c r="C3557" s="2">
        <v>5.1852712017416804</v>
      </c>
      <c r="D3557" t="s">
        <v>8449</v>
      </c>
    </row>
    <row r="3558" spans="1:4" x14ac:dyDescent="0.25">
      <c r="A3558" t="s">
        <v>8450</v>
      </c>
      <c r="B3558" s="2">
        <v>5.54554727669092</v>
      </c>
      <c r="C3558" s="2">
        <v>5.1711695793145704</v>
      </c>
      <c r="D3558" t="s">
        <v>8451</v>
      </c>
    </row>
    <row r="3559" spans="1:4" x14ac:dyDescent="0.25">
      <c r="A3559" t="s">
        <v>8452</v>
      </c>
      <c r="B3559" s="2">
        <v>7.8181332943690096</v>
      </c>
      <c r="C3559" s="2">
        <v>7.41160813129994</v>
      </c>
      <c r="D3559" t="s">
        <v>8453</v>
      </c>
    </row>
    <row r="3560" spans="1:4" x14ac:dyDescent="0.25">
      <c r="A3560" t="s">
        <v>8454</v>
      </c>
      <c r="B3560" s="2">
        <v>1.95965206754224</v>
      </c>
      <c r="C3560" s="2">
        <v>1.4171294611568399</v>
      </c>
      <c r="D3560" t="s">
        <v>8455</v>
      </c>
    </row>
    <row r="3561" spans="1:4" x14ac:dyDescent="0.25">
      <c r="A3561" t="s">
        <v>8456</v>
      </c>
      <c r="B3561" s="2">
        <v>7.39536846715552</v>
      </c>
      <c r="C3561" s="2">
        <v>7.8331639135832098</v>
      </c>
      <c r="D3561" t="s">
        <v>8457</v>
      </c>
    </row>
    <row r="3562" spans="1:4" x14ac:dyDescent="0.25">
      <c r="A3562" t="s">
        <v>8458</v>
      </c>
      <c r="B3562" s="2">
        <v>6.7317688871008601</v>
      </c>
      <c r="C3562" s="2">
        <v>6.6889195464087701</v>
      </c>
      <c r="D3562" t="s">
        <v>8459</v>
      </c>
    </row>
    <row r="3563" spans="1:4" x14ac:dyDescent="0.25">
      <c r="A3563" t="s">
        <v>8460</v>
      </c>
      <c r="B3563" s="2">
        <v>5.0899093400370097</v>
      </c>
      <c r="C3563" s="2">
        <v>5.1362578336868498</v>
      </c>
      <c r="D3563" t="s">
        <v>8461</v>
      </c>
    </row>
    <row r="3564" spans="1:4" x14ac:dyDescent="0.25">
      <c r="A3564" t="s">
        <v>8462</v>
      </c>
      <c r="B3564" s="2">
        <v>5.8823248406264899</v>
      </c>
      <c r="C3564">
        <v>6.1967064006047403</v>
      </c>
      <c r="D3564" t="s">
        <v>8463</v>
      </c>
    </row>
    <row r="3565" spans="1:4" x14ac:dyDescent="0.25">
      <c r="A3565" t="s">
        <v>8464</v>
      </c>
      <c r="B3565" s="2">
        <v>1.8737234639620099</v>
      </c>
      <c r="C3565" s="2">
        <v>1.39002333302695</v>
      </c>
      <c r="D3565" t="s">
        <v>8465</v>
      </c>
    </row>
    <row r="3566" spans="1:4" x14ac:dyDescent="0.25">
      <c r="A3566" t="s">
        <v>8466</v>
      </c>
      <c r="B3566" s="2">
        <v>1.16381823879118</v>
      </c>
      <c r="C3566" s="2">
        <v>1.5386672321366499</v>
      </c>
      <c r="D3566" t="s">
        <v>8467</v>
      </c>
    </row>
    <row r="3567" spans="1:4" x14ac:dyDescent="0.25">
      <c r="A3567" t="s">
        <v>8468</v>
      </c>
      <c r="B3567" s="2">
        <v>6.5616485160229496</v>
      </c>
      <c r="C3567" s="2">
        <v>6.0345056641021602</v>
      </c>
      <c r="D3567" t="s">
        <v>8469</v>
      </c>
    </row>
    <row r="3568" spans="1:4" x14ac:dyDescent="0.25">
      <c r="A3568" t="s">
        <v>8470</v>
      </c>
      <c r="B3568">
        <v>0.76061668731332599</v>
      </c>
      <c r="C3568" s="2">
        <v>0.958266493325722</v>
      </c>
      <c r="D3568" t="s">
        <v>8471</v>
      </c>
    </row>
    <row r="3569" spans="1:4" x14ac:dyDescent="0.25">
      <c r="A3569" t="s">
        <v>8472</v>
      </c>
      <c r="B3569" s="2">
        <v>4.46883441017689</v>
      </c>
      <c r="C3569" s="2">
        <v>4.4753683761241696</v>
      </c>
      <c r="D3569" t="s">
        <v>8473</v>
      </c>
    </row>
    <row r="3570" spans="1:4" x14ac:dyDescent="0.25">
      <c r="A3570" t="s">
        <v>8474</v>
      </c>
      <c r="B3570">
        <v>6.3510632805981597</v>
      </c>
      <c r="C3570" s="2">
        <v>6.5195386981681001</v>
      </c>
      <c r="D3570" t="s">
        <v>8475</v>
      </c>
    </row>
    <row r="3571" spans="1:4" x14ac:dyDescent="0.25">
      <c r="A3571" t="s">
        <v>62</v>
      </c>
      <c r="B3571" s="2">
        <v>5.0710271760186298</v>
      </c>
      <c r="C3571" s="2">
        <v>5.1838876532158897</v>
      </c>
      <c r="D3571" t="s">
        <v>8476</v>
      </c>
    </row>
    <row r="3572" spans="1:4" x14ac:dyDescent="0.25">
      <c r="A3572" t="s">
        <v>8477</v>
      </c>
      <c r="B3572" s="2">
        <v>5.6662903048565596</v>
      </c>
      <c r="C3572" s="2">
        <v>5.8106605799961404</v>
      </c>
      <c r="D3572" t="s">
        <v>8478</v>
      </c>
    </row>
    <row r="3573" spans="1:4" x14ac:dyDescent="0.25">
      <c r="A3573" t="s">
        <v>8479</v>
      </c>
      <c r="B3573" s="2">
        <v>6.6447886460391103</v>
      </c>
      <c r="C3573" s="2">
        <v>6.4865570238246102</v>
      </c>
      <c r="D3573" t="s">
        <v>8480</v>
      </c>
    </row>
    <row r="3574" spans="1:4" x14ac:dyDescent="0.25">
      <c r="A3574" t="s">
        <v>8481</v>
      </c>
      <c r="B3574" s="2">
        <v>1.36897551661488</v>
      </c>
      <c r="C3574" s="2">
        <v>1.10626874365255</v>
      </c>
      <c r="D3574" t="s">
        <v>8482</v>
      </c>
    </row>
    <row r="3575" spans="1:4" x14ac:dyDescent="0.25">
      <c r="A3575" t="s">
        <v>8483</v>
      </c>
      <c r="B3575" s="2">
        <v>8.2079457088003895</v>
      </c>
      <c r="C3575" s="2">
        <v>8.0875447766840907</v>
      </c>
      <c r="D3575" t="s">
        <v>8484</v>
      </c>
    </row>
    <row r="3576" spans="1:4" x14ac:dyDescent="0.25">
      <c r="A3576" t="s">
        <v>8485</v>
      </c>
      <c r="B3576" s="2">
        <v>6.7360773693378801</v>
      </c>
      <c r="C3576" s="2">
        <v>6.8206621609019003</v>
      </c>
      <c r="D3576" t="s">
        <v>8486</v>
      </c>
    </row>
    <row r="3577" spans="1:4" x14ac:dyDescent="0.25">
      <c r="A3577" t="s">
        <v>8487</v>
      </c>
      <c r="B3577">
        <v>8.3760056370894507</v>
      </c>
      <c r="C3577" s="2">
        <v>8.7239214605555695</v>
      </c>
      <c r="D3577" t="s">
        <v>8488</v>
      </c>
    </row>
    <row r="3578" spans="1:4" x14ac:dyDescent="0.25">
      <c r="A3578" t="s">
        <v>8489</v>
      </c>
      <c r="B3578" s="2">
        <v>6.4108426494406201</v>
      </c>
      <c r="C3578" s="2">
        <v>6.8353621806574996</v>
      </c>
      <c r="D3578" t="s">
        <v>8490</v>
      </c>
    </row>
    <row r="3579" spans="1:4" x14ac:dyDescent="0.25">
      <c r="A3579" t="s">
        <v>8491</v>
      </c>
      <c r="B3579" s="2">
        <v>4.6505892279475498</v>
      </c>
      <c r="C3579" s="2">
        <v>4.92798666233488</v>
      </c>
      <c r="D3579" t="s">
        <v>8492</v>
      </c>
    </row>
    <row r="3580" spans="1:4" x14ac:dyDescent="0.25">
      <c r="A3580" t="s">
        <v>8493</v>
      </c>
      <c r="B3580" s="2">
        <v>4.3734840274391598</v>
      </c>
      <c r="C3580" s="2">
        <v>4.0454275251231202</v>
      </c>
      <c r="D3580" t="s">
        <v>8494</v>
      </c>
    </row>
    <row r="3581" spans="1:4" x14ac:dyDescent="0.25">
      <c r="A3581" t="s">
        <v>8495</v>
      </c>
      <c r="B3581" s="2">
        <v>5.4300535431514803</v>
      </c>
      <c r="C3581">
        <v>5.5601987963900301</v>
      </c>
      <c r="D3581" t="s">
        <v>8496</v>
      </c>
    </row>
    <row r="3582" spans="1:4" x14ac:dyDescent="0.25">
      <c r="A3582" t="s">
        <v>8497</v>
      </c>
      <c r="B3582" s="2">
        <v>4.2051677899075104</v>
      </c>
      <c r="C3582" s="2">
        <v>4.2422555855869799</v>
      </c>
      <c r="D3582" t="s">
        <v>8498</v>
      </c>
    </row>
    <row r="3583" spans="1:4" x14ac:dyDescent="0.25">
      <c r="A3583" t="s">
        <v>8499</v>
      </c>
      <c r="B3583" s="2">
        <v>5.8669687359411</v>
      </c>
      <c r="C3583" s="2">
        <v>6.3113858158134004</v>
      </c>
      <c r="D3583" t="s">
        <v>8500</v>
      </c>
    </row>
    <row r="3584" spans="1:4" x14ac:dyDescent="0.25">
      <c r="A3584" t="s">
        <v>8501</v>
      </c>
      <c r="B3584" s="2">
        <v>4.0407646142716098</v>
      </c>
      <c r="C3584" s="2">
        <v>4.35941321019786</v>
      </c>
      <c r="D3584" t="s">
        <v>8502</v>
      </c>
    </row>
    <row r="3585" spans="1:4" x14ac:dyDescent="0.25">
      <c r="A3585" t="s">
        <v>8503</v>
      </c>
      <c r="B3585" s="2">
        <v>4.97648406235934</v>
      </c>
      <c r="C3585">
        <v>4.8845908838232601</v>
      </c>
      <c r="D3585" t="s">
        <v>8504</v>
      </c>
    </row>
    <row r="3586" spans="1:4" x14ac:dyDescent="0.25">
      <c r="A3586" t="s">
        <v>8505</v>
      </c>
      <c r="B3586" s="2">
        <v>3.6978763141965501</v>
      </c>
      <c r="C3586" s="2">
        <v>4.1979383167842599</v>
      </c>
      <c r="D3586" t="s">
        <v>8506</v>
      </c>
    </row>
    <row r="3587" spans="1:4" x14ac:dyDescent="0.25">
      <c r="A3587" t="s">
        <v>8507</v>
      </c>
      <c r="B3587" s="2">
        <v>8.9749045617095096</v>
      </c>
      <c r="C3587" s="2">
        <v>9.2241761810621803</v>
      </c>
      <c r="D3587" t="s">
        <v>8508</v>
      </c>
    </row>
    <row r="3588" spans="1:4" x14ac:dyDescent="0.25">
      <c r="A3588" t="s">
        <v>8509</v>
      </c>
      <c r="B3588">
        <v>5.5550286345683997</v>
      </c>
      <c r="C3588" s="2">
        <v>5.60847494057899</v>
      </c>
      <c r="D3588" t="s">
        <v>8510</v>
      </c>
    </row>
    <row r="3589" spans="1:4" x14ac:dyDescent="0.25">
      <c r="A3589" t="s">
        <v>8511</v>
      </c>
      <c r="B3589" s="2">
        <v>2.6434590006658198</v>
      </c>
      <c r="C3589" s="2">
        <v>3.75889056228436</v>
      </c>
      <c r="D3589" t="s">
        <v>8512</v>
      </c>
    </row>
    <row r="3590" spans="1:4" x14ac:dyDescent="0.25">
      <c r="A3590" t="s">
        <v>8513</v>
      </c>
      <c r="B3590" s="2">
        <v>5.4790325488274796</v>
      </c>
      <c r="C3590" s="2">
        <v>5.9397625276366401</v>
      </c>
      <c r="D3590" t="s">
        <v>8514</v>
      </c>
    </row>
    <row r="3591" spans="1:4" x14ac:dyDescent="0.25">
      <c r="A3591" t="s">
        <v>8515</v>
      </c>
      <c r="B3591" s="2">
        <v>5.1170777523441897</v>
      </c>
      <c r="C3591" s="2">
        <v>5.2861638017176</v>
      </c>
      <c r="D3591" t="s">
        <v>8516</v>
      </c>
    </row>
    <row r="3592" spans="1:4" x14ac:dyDescent="0.25">
      <c r="A3592" t="s">
        <v>8517</v>
      </c>
      <c r="B3592" s="2">
        <v>4.69437794115444</v>
      </c>
      <c r="C3592" s="2">
        <v>4.5921479213124403</v>
      </c>
      <c r="D3592" t="s">
        <v>8518</v>
      </c>
    </row>
    <row r="3593" spans="1:4" x14ac:dyDescent="0.25">
      <c r="A3593" t="s">
        <v>8519</v>
      </c>
      <c r="B3593" s="2">
        <v>4.2520610468279498</v>
      </c>
      <c r="C3593" s="2">
        <v>4.3893066229121498</v>
      </c>
      <c r="D3593" t="s">
        <v>8520</v>
      </c>
    </row>
    <row r="3594" spans="1:4" x14ac:dyDescent="0.25">
      <c r="A3594" t="s">
        <v>8521</v>
      </c>
      <c r="B3594" s="2">
        <v>6.4076889894754503</v>
      </c>
      <c r="C3594" s="2">
        <v>6.77325391384732</v>
      </c>
      <c r="D3594" t="s">
        <v>8522</v>
      </c>
    </row>
    <row r="3595" spans="1:4" x14ac:dyDescent="0.25">
      <c r="A3595" t="s">
        <v>8523</v>
      </c>
      <c r="B3595" s="2">
        <v>4.5776146604508599</v>
      </c>
      <c r="C3595" s="2">
        <v>4.66385898942504</v>
      </c>
      <c r="D3595" t="s">
        <v>8524</v>
      </c>
    </row>
    <row r="3596" spans="1:4" x14ac:dyDescent="0.25">
      <c r="A3596" t="s">
        <v>8525</v>
      </c>
      <c r="B3596" s="2">
        <v>5.1159904397430402</v>
      </c>
      <c r="C3596" s="2">
        <v>5.3548261835509301</v>
      </c>
      <c r="D3596" t="s">
        <v>8526</v>
      </c>
    </row>
    <row r="3597" spans="1:4" x14ac:dyDescent="0.25">
      <c r="A3597" t="s">
        <v>8527</v>
      </c>
      <c r="B3597" s="2">
        <v>4.3092534495257802</v>
      </c>
      <c r="C3597" s="2">
        <v>4.2780849218305104</v>
      </c>
      <c r="D3597" t="s">
        <v>8528</v>
      </c>
    </row>
    <row r="3598" spans="1:4" x14ac:dyDescent="0.25">
      <c r="A3598" t="s">
        <v>8529</v>
      </c>
      <c r="B3598" s="2">
        <v>5.7177129289746302</v>
      </c>
      <c r="C3598" s="2">
        <v>5.7702258051128803</v>
      </c>
      <c r="D3598" t="s">
        <v>8530</v>
      </c>
    </row>
    <row r="3599" spans="1:4" x14ac:dyDescent="0.25">
      <c r="A3599" t="s">
        <v>8531</v>
      </c>
      <c r="B3599" s="2">
        <v>4.9413488838334896</v>
      </c>
      <c r="C3599" s="2">
        <v>4.9370991655720298</v>
      </c>
      <c r="D3599" t="s">
        <v>8532</v>
      </c>
    </row>
    <row r="3600" spans="1:4" x14ac:dyDescent="0.25">
      <c r="A3600" t="s">
        <v>8533</v>
      </c>
      <c r="B3600" s="2">
        <v>8.0172690573438192</v>
      </c>
      <c r="C3600" s="2">
        <v>8.1808115169506408</v>
      </c>
      <c r="D3600" t="s">
        <v>8534</v>
      </c>
    </row>
    <row r="3601" spans="1:4" x14ac:dyDescent="0.25">
      <c r="A3601" t="s">
        <v>8535</v>
      </c>
      <c r="B3601" s="2">
        <v>4.0176109920467704</v>
      </c>
      <c r="C3601" s="2">
        <v>4.2017933169617399</v>
      </c>
      <c r="D3601" t="s">
        <v>8536</v>
      </c>
    </row>
    <row r="3602" spans="1:4" x14ac:dyDescent="0.25">
      <c r="A3602" t="s">
        <v>8537</v>
      </c>
      <c r="B3602" s="2">
        <v>2.83501671175482</v>
      </c>
      <c r="C3602" s="2">
        <v>2.7900017106229398</v>
      </c>
      <c r="D3602" t="s">
        <v>8538</v>
      </c>
    </row>
    <row r="3603" spans="1:4" x14ac:dyDescent="0.25">
      <c r="A3603" t="s">
        <v>8539</v>
      </c>
      <c r="B3603" s="2">
        <v>6.50096963809521</v>
      </c>
      <c r="C3603" s="2">
        <v>6.5688946422243104</v>
      </c>
      <c r="D3603" t="s">
        <v>8540</v>
      </c>
    </row>
    <row r="3604" spans="1:4" x14ac:dyDescent="0.25">
      <c r="A3604" t="s">
        <v>8541</v>
      </c>
      <c r="B3604" s="2">
        <v>6.3225659645655004</v>
      </c>
      <c r="C3604" s="2">
        <v>6.2180901588611697</v>
      </c>
      <c r="D3604" t="s">
        <v>880</v>
      </c>
    </row>
    <row r="3605" spans="1:4" x14ac:dyDescent="0.25">
      <c r="A3605" t="s">
        <v>8542</v>
      </c>
      <c r="B3605" s="2">
        <v>5.9399986341182398</v>
      </c>
      <c r="C3605" s="2">
        <v>5.7886094366658503</v>
      </c>
      <c r="D3605" t="s">
        <v>8543</v>
      </c>
    </row>
    <row r="3606" spans="1:4" x14ac:dyDescent="0.25">
      <c r="A3606" t="s">
        <v>8544</v>
      </c>
      <c r="B3606" s="2">
        <v>5.1974003222727303</v>
      </c>
      <c r="C3606" s="2">
        <v>4.2865696786496397</v>
      </c>
      <c r="D3606" t="s">
        <v>8545</v>
      </c>
    </row>
    <row r="3607" spans="1:4" x14ac:dyDescent="0.25">
      <c r="A3607" t="s">
        <v>758</v>
      </c>
      <c r="B3607" s="2">
        <v>5.4524437526439904</v>
      </c>
      <c r="C3607" s="2">
        <v>4.8937329390913602</v>
      </c>
      <c r="D3607" t="s">
        <v>8546</v>
      </c>
    </row>
    <row r="3608" spans="1:4" x14ac:dyDescent="0.25">
      <c r="A3608" t="s">
        <v>759</v>
      </c>
      <c r="B3608" s="2">
        <v>6.6834992891553799</v>
      </c>
      <c r="C3608">
        <v>6.3926045475744404</v>
      </c>
      <c r="D3608" t="s">
        <v>8547</v>
      </c>
    </row>
    <row r="3609" spans="1:4" x14ac:dyDescent="0.25">
      <c r="A3609" t="s">
        <v>8548</v>
      </c>
      <c r="B3609" s="2">
        <v>2.79379600145427</v>
      </c>
      <c r="C3609" s="2">
        <v>2.6021486247733301</v>
      </c>
      <c r="D3609" t="s">
        <v>8549</v>
      </c>
    </row>
    <row r="3610" spans="1:4" x14ac:dyDescent="0.25">
      <c r="A3610" t="s">
        <v>8550</v>
      </c>
      <c r="B3610" s="2">
        <v>4.0989770882914396</v>
      </c>
      <c r="C3610" s="2">
        <v>3.9351572419160901</v>
      </c>
      <c r="D3610" t="s">
        <v>8551</v>
      </c>
    </row>
    <row r="3611" spans="1:4" x14ac:dyDescent="0.25">
      <c r="A3611" t="s">
        <v>8552</v>
      </c>
      <c r="B3611" s="2">
        <v>9.0436421798229905</v>
      </c>
      <c r="C3611">
        <v>9.4328799437526296</v>
      </c>
      <c r="D3611" t="s">
        <v>8553</v>
      </c>
    </row>
    <row r="3612" spans="1:4" x14ac:dyDescent="0.25">
      <c r="A3612" t="s">
        <v>8554</v>
      </c>
      <c r="B3612" s="2">
        <v>5.8624505533653197</v>
      </c>
      <c r="C3612" s="2">
        <v>5.8641237254700096</v>
      </c>
      <c r="D3612" t="s">
        <v>8555</v>
      </c>
    </row>
    <row r="3613" spans="1:4" x14ac:dyDescent="0.25">
      <c r="A3613" t="s">
        <v>8556</v>
      </c>
      <c r="B3613" s="2">
        <v>5.37007732704628</v>
      </c>
      <c r="C3613" s="2">
        <v>5.5329880701178604</v>
      </c>
      <c r="D3613" t="s">
        <v>8557</v>
      </c>
    </row>
    <row r="3614" spans="1:4" x14ac:dyDescent="0.25">
      <c r="A3614" t="s">
        <v>8558</v>
      </c>
      <c r="B3614" s="2">
        <v>5.4178378746357696</v>
      </c>
      <c r="C3614" s="2">
        <v>5.2147084906088796</v>
      </c>
      <c r="D3614" t="s">
        <v>8559</v>
      </c>
    </row>
    <row r="3615" spans="1:4" x14ac:dyDescent="0.25">
      <c r="A3615" t="s">
        <v>760</v>
      </c>
      <c r="B3615" s="2">
        <v>7.2282883278039796</v>
      </c>
      <c r="C3615" s="2">
        <v>7.0727539680219698</v>
      </c>
      <c r="D3615" t="s">
        <v>8560</v>
      </c>
    </row>
    <row r="3616" spans="1:4" x14ac:dyDescent="0.25">
      <c r="A3616" t="s">
        <v>8561</v>
      </c>
      <c r="B3616" s="2">
        <v>4.9656293783023804</v>
      </c>
      <c r="C3616" s="2">
        <v>4.1960502914183504</v>
      </c>
      <c r="D3616" t="s">
        <v>8562</v>
      </c>
    </row>
    <row r="3617" spans="1:4" x14ac:dyDescent="0.25">
      <c r="A3617" t="s">
        <v>8563</v>
      </c>
      <c r="B3617" s="2">
        <v>7.0283991759183104</v>
      </c>
      <c r="C3617" s="2">
        <v>6.8506820294413497</v>
      </c>
      <c r="D3617" t="s">
        <v>8564</v>
      </c>
    </row>
    <row r="3618" spans="1:4" x14ac:dyDescent="0.25">
      <c r="A3618" t="s">
        <v>8565</v>
      </c>
      <c r="B3618" s="2">
        <v>6.1961657909224597</v>
      </c>
      <c r="C3618">
        <v>4.9160826305308296</v>
      </c>
      <c r="D3618" t="s">
        <v>8566</v>
      </c>
    </row>
    <row r="3619" spans="1:4" x14ac:dyDescent="0.25">
      <c r="A3619" t="s">
        <v>8567</v>
      </c>
      <c r="B3619" s="2">
        <v>6.9490446489439304</v>
      </c>
      <c r="C3619" s="2">
        <v>7.0135328040858598</v>
      </c>
      <c r="D3619" t="s">
        <v>8568</v>
      </c>
    </row>
    <row r="3620" spans="1:4" x14ac:dyDescent="0.25">
      <c r="A3620" t="s">
        <v>8569</v>
      </c>
      <c r="B3620" s="2">
        <v>4.3818814697346697</v>
      </c>
      <c r="C3620" s="2">
        <v>3.9770874907447502</v>
      </c>
      <c r="D3620" t="s">
        <v>8570</v>
      </c>
    </row>
    <row r="3621" spans="1:4" x14ac:dyDescent="0.25">
      <c r="A3621" t="s">
        <v>842</v>
      </c>
      <c r="B3621" s="2">
        <v>3.1991637214243802</v>
      </c>
      <c r="C3621" s="2">
        <v>3.5567478001713102</v>
      </c>
      <c r="D3621" t="s">
        <v>8571</v>
      </c>
    </row>
    <row r="3622" spans="1:4" x14ac:dyDescent="0.25">
      <c r="A3622" t="s">
        <v>8572</v>
      </c>
      <c r="B3622" s="2">
        <v>5.5532292107096799</v>
      </c>
      <c r="C3622" s="2">
        <v>5.3436845791220202</v>
      </c>
      <c r="D3622" t="s">
        <v>8573</v>
      </c>
    </row>
    <row r="3623" spans="1:4" x14ac:dyDescent="0.25">
      <c r="A3623" t="s">
        <v>8574</v>
      </c>
      <c r="B3623" s="2">
        <v>4.9044990751652797</v>
      </c>
      <c r="C3623" s="2">
        <v>4.8357001934972397</v>
      </c>
      <c r="D3623" t="s">
        <v>8575</v>
      </c>
    </row>
    <row r="3624" spans="1:4" x14ac:dyDescent="0.25">
      <c r="A3624" t="s">
        <v>8576</v>
      </c>
      <c r="B3624" s="2">
        <v>9.4252502412159291</v>
      </c>
      <c r="C3624" s="2">
        <v>9.4800717071070899</v>
      </c>
      <c r="D3624" t="s">
        <v>8577</v>
      </c>
    </row>
    <row r="3625" spans="1:4" x14ac:dyDescent="0.25">
      <c r="A3625" t="s">
        <v>8578</v>
      </c>
      <c r="B3625" s="2">
        <v>2.675743172072</v>
      </c>
      <c r="C3625" s="2">
        <v>2.6261197080850098</v>
      </c>
      <c r="D3625" t="s">
        <v>8579</v>
      </c>
    </row>
    <row r="3626" spans="1:4" x14ac:dyDescent="0.25">
      <c r="A3626" t="s">
        <v>8580</v>
      </c>
      <c r="B3626" s="2">
        <v>3.8521705205368399</v>
      </c>
      <c r="C3626" s="2">
        <v>4.0125852126500803</v>
      </c>
      <c r="D3626" t="s">
        <v>8581</v>
      </c>
    </row>
    <row r="3627" spans="1:4" x14ac:dyDescent="0.25">
      <c r="A3627" t="s">
        <v>8582</v>
      </c>
      <c r="B3627" s="2">
        <v>9.3982310578424801</v>
      </c>
      <c r="C3627">
        <v>9.1262964536874804</v>
      </c>
      <c r="D3627" t="s">
        <v>8583</v>
      </c>
    </row>
    <row r="3628" spans="1:4" x14ac:dyDescent="0.25">
      <c r="A3628" t="s">
        <v>8584</v>
      </c>
      <c r="B3628" s="2">
        <v>5.9859222007753496</v>
      </c>
      <c r="C3628" s="2">
        <v>6.1499955001522899</v>
      </c>
      <c r="D3628" t="s">
        <v>8585</v>
      </c>
    </row>
    <row r="3629" spans="1:4" x14ac:dyDescent="0.25">
      <c r="A3629" t="s">
        <v>8586</v>
      </c>
      <c r="B3629" s="2">
        <v>4.4991407553451399</v>
      </c>
      <c r="C3629" s="2">
        <v>4.4654961631402799</v>
      </c>
      <c r="D3629" t="s">
        <v>8587</v>
      </c>
    </row>
    <row r="3630" spans="1:4" x14ac:dyDescent="0.25">
      <c r="A3630" t="s">
        <v>8588</v>
      </c>
      <c r="B3630" s="2">
        <v>4.38512227650914</v>
      </c>
      <c r="C3630" s="2">
        <v>3.52621659318701</v>
      </c>
      <c r="D3630" t="s">
        <v>8589</v>
      </c>
    </row>
    <row r="3631" spans="1:4" x14ac:dyDescent="0.25">
      <c r="A3631" t="s">
        <v>8590</v>
      </c>
      <c r="B3631" s="2">
        <v>4.8873682614551104</v>
      </c>
      <c r="C3631" s="2">
        <v>4.6259113260821296</v>
      </c>
      <c r="D3631" t="s">
        <v>8591</v>
      </c>
    </row>
    <row r="3632" spans="1:4" x14ac:dyDescent="0.25">
      <c r="A3632" t="s">
        <v>8592</v>
      </c>
      <c r="B3632" s="2">
        <v>3.6402794484541001</v>
      </c>
      <c r="C3632" s="2">
        <v>3.7806640527385702</v>
      </c>
      <c r="D3632" t="s">
        <v>8593</v>
      </c>
    </row>
    <row r="3633" spans="1:4" x14ac:dyDescent="0.25">
      <c r="A3633" t="s">
        <v>8594</v>
      </c>
      <c r="B3633" s="2">
        <v>3.1998202117632699</v>
      </c>
      <c r="C3633" s="2">
        <v>3.2138428216914798</v>
      </c>
      <c r="D3633" t="s">
        <v>8595</v>
      </c>
    </row>
    <row r="3634" spans="1:4" x14ac:dyDescent="0.25">
      <c r="A3634" t="s">
        <v>8596</v>
      </c>
      <c r="B3634" s="2">
        <v>5.4190796300211304</v>
      </c>
      <c r="C3634" s="2">
        <v>5.2753192349836002</v>
      </c>
      <c r="D3634" t="s">
        <v>8597</v>
      </c>
    </row>
    <row r="3635" spans="1:4" x14ac:dyDescent="0.25">
      <c r="A3635" t="s">
        <v>8598</v>
      </c>
      <c r="B3635" s="2">
        <v>4.5903191146882696</v>
      </c>
      <c r="C3635">
        <v>4.5284217502263404</v>
      </c>
      <c r="D3635" t="s">
        <v>8599</v>
      </c>
    </row>
    <row r="3636" spans="1:4" x14ac:dyDescent="0.25">
      <c r="A3636" t="s">
        <v>8600</v>
      </c>
      <c r="B3636">
        <v>4.7799671010517599</v>
      </c>
      <c r="C3636" s="2">
        <v>4.8299056292962099</v>
      </c>
      <c r="D3636" t="s">
        <v>8601</v>
      </c>
    </row>
    <row r="3637" spans="1:4" x14ac:dyDescent="0.25">
      <c r="A3637" t="s">
        <v>8602</v>
      </c>
      <c r="B3637" s="2">
        <v>6.8636894726235296</v>
      </c>
      <c r="C3637" s="2">
        <v>6.8546361529795403</v>
      </c>
      <c r="D3637" t="s">
        <v>8603</v>
      </c>
    </row>
    <row r="3638" spans="1:4" x14ac:dyDescent="0.25">
      <c r="A3638" t="s">
        <v>8604</v>
      </c>
      <c r="B3638" s="2">
        <v>2.2170281381422199</v>
      </c>
      <c r="C3638" s="2">
        <v>1.96120986635661</v>
      </c>
      <c r="D3638" t="s">
        <v>8605</v>
      </c>
    </row>
    <row r="3639" spans="1:4" x14ac:dyDescent="0.25">
      <c r="A3639" t="s">
        <v>8606</v>
      </c>
      <c r="B3639" s="2">
        <v>3.3057601201500302</v>
      </c>
      <c r="C3639" s="2">
        <v>3.3222535939720901</v>
      </c>
      <c r="D3639" t="s">
        <v>8607</v>
      </c>
    </row>
    <row r="3640" spans="1:4" x14ac:dyDescent="0.25">
      <c r="A3640" t="s">
        <v>8608</v>
      </c>
      <c r="B3640">
        <v>7.1625147342605002</v>
      </c>
      <c r="C3640" s="2">
        <v>7.1304129373865397</v>
      </c>
      <c r="D3640" t="s">
        <v>8609</v>
      </c>
    </row>
    <row r="3641" spans="1:4" x14ac:dyDescent="0.25">
      <c r="A3641" t="s">
        <v>8610</v>
      </c>
      <c r="B3641" s="2">
        <v>1.98472950012252</v>
      </c>
      <c r="C3641" s="2">
        <v>2.5618444897120001</v>
      </c>
      <c r="D3641" t="s">
        <v>8611</v>
      </c>
    </row>
    <row r="3642" spans="1:4" x14ac:dyDescent="0.25">
      <c r="A3642" t="s">
        <v>8612</v>
      </c>
      <c r="B3642" s="2">
        <v>2.24528638642937</v>
      </c>
      <c r="C3642" s="2">
        <v>2.3817687560871299</v>
      </c>
      <c r="D3642" t="s">
        <v>8613</v>
      </c>
    </row>
    <row r="3643" spans="1:4" x14ac:dyDescent="0.25">
      <c r="A3643" t="s">
        <v>311</v>
      </c>
      <c r="B3643" s="2">
        <v>3.1367853119544198</v>
      </c>
      <c r="C3643" s="2">
        <v>3.5796243045729601</v>
      </c>
      <c r="D3643" t="s">
        <v>8614</v>
      </c>
    </row>
    <row r="3644" spans="1:4" x14ac:dyDescent="0.25">
      <c r="A3644" t="s">
        <v>8615</v>
      </c>
      <c r="B3644" s="2">
        <v>6.3523706157162696</v>
      </c>
      <c r="C3644" s="2">
        <v>6.7598168363150402</v>
      </c>
      <c r="D3644" t="s">
        <v>8616</v>
      </c>
    </row>
    <row r="3645" spans="1:4" x14ac:dyDescent="0.25">
      <c r="A3645" t="s">
        <v>8617</v>
      </c>
      <c r="B3645" s="2">
        <v>5.8783346718421399</v>
      </c>
      <c r="C3645" s="2">
        <v>6.2092547032618297</v>
      </c>
      <c r="D3645" t="s">
        <v>8618</v>
      </c>
    </row>
    <row r="3646" spans="1:4" x14ac:dyDescent="0.25">
      <c r="A3646" t="s">
        <v>8619</v>
      </c>
      <c r="B3646" s="2">
        <v>5.4941885729714697</v>
      </c>
      <c r="C3646" s="2">
        <v>5.8140252014946103</v>
      </c>
      <c r="D3646" t="s">
        <v>8620</v>
      </c>
    </row>
    <row r="3647" spans="1:4" x14ac:dyDescent="0.25">
      <c r="A3647" t="s">
        <v>8621</v>
      </c>
      <c r="B3647" s="2">
        <v>5.2575049513965499</v>
      </c>
      <c r="C3647" s="2">
        <v>5.5252461608034</v>
      </c>
      <c r="D3647" t="s">
        <v>8622</v>
      </c>
    </row>
    <row r="3648" spans="1:4" x14ac:dyDescent="0.25">
      <c r="A3648" t="s">
        <v>8623</v>
      </c>
      <c r="B3648" s="2">
        <v>1.70980502903437</v>
      </c>
      <c r="C3648" s="2">
        <v>1.9518293553447199</v>
      </c>
      <c r="D3648" t="s">
        <v>8624</v>
      </c>
    </row>
    <row r="3649" spans="1:4" x14ac:dyDescent="0.25">
      <c r="A3649" t="s">
        <v>8625</v>
      </c>
      <c r="B3649" s="2">
        <v>3.5600869147359</v>
      </c>
      <c r="C3649" s="2">
        <v>3.62787800784068</v>
      </c>
      <c r="D3649" t="s">
        <v>8626</v>
      </c>
    </row>
    <row r="3650" spans="1:4" x14ac:dyDescent="0.25">
      <c r="A3650" t="s">
        <v>8627</v>
      </c>
      <c r="B3650" s="2">
        <v>4.8919029835014198</v>
      </c>
      <c r="C3650" s="2">
        <v>4.98816273062861</v>
      </c>
      <c r="D3650" t="s">
        <v>8628</v>
      </c>
    </row>
    <row r="3651" spans="1:4" x14ac:dyDescent="0.25">
      <c r="A3651" t="s">
        <v>8629</v>
      </c>
      <c r="B3651" s="2">
        <v>6.77194977077452</v>
      </c>
      <c r="C3651" s="2">
        <v>6.9277492100757101</v>
      </c>
      <c r="D3651" t="s">
        <v>8630</v>
      </c>
    </row>
    <row r="3652" spans="1:4" x14ac:dyDescent="0.25">
      <c r="A3652" t="s">
        <v>8631</v>
      </c>
      <c r="B3652" s="2">
        <v>5.3389052028012198</v>
      </c>
      <c r="C3652" s="2">
        <v>5.5731044360188298</v>
      </c>
      <c r="D3652" t="s">
        <v>8632</v>
      </c>
    </row>
    <row r="3653" spans="1:4" x14ac:dyDescent="0.25">
      <c r="A3653" t="s">
        <v>8633</v>
      </c>
      <c r="B3653" s="2">
        <v>5.18402500535072</v>
      </c>
      <c r="C3653" s="2">
        <v>5.38154970773539</v>
      </c>
      <c r="D3653" t="s">
        <v>8634</v>
      </c>
    </row>
    <row r="3654" spans="1:4" x14ac:dyDescent="0.25">
      <c r="A3654" t="s">
        <v>8635</v>
      </c>
      <c r="B3654" s="2">
        <v>5.1903533451905401</v>
      </c>
      <c r="C3654" s="2">
        <v>4.9316192920165101</v>
      </c>
      <c r="D3654" t="s">
        <v>8636</v>
      </c>
    </row>
    <row r="3655" spans="1:4" x14ac:dyDescent="0.25">
      <c r="A3655" t="s">
        <v>8637</v>
      </c>
      <c r="B3655" s="2">
        <v>2.7661779777723399</v>
      </c>
      <c r="C3655" s="2">
        <v>2.6809547965395102</v>
      </c>
      <c r="D3655" t="s">
        <v>8638</v>
      </c>
    </row>
    <row r="3656" spans="1:4" x14ac:dyDescent="0.25">
      <c r="A3656" t="s">
        <v>8639</v>
      </c>
      <c r="B3656" s="2">
        <v>6.5148753231558603</v>
      </c>
      <c r="C3656">
        <v>6.4721669441854299</v>
      </c>
      <c r="D3656" t="s">
        <v>8640</v>
      </c>
    </row>
    <row r="3657" spans="1:4" x14ac:dyDescent="0.25">
      <c r="A3657" t="s">
        <v>8641</v>
      </c>
      <c r="B3657" s="2">
        <v>2.6153885285366498</v>
      </c>
      <c r="C3657" s="2">
        <v>4.7397222945154196</v>
      </c>
      <c r="D3657" t="s">
        <v>8642</v>
      </c>
    </row>
    <row r="3658" spans="1:4" x14ac:dyDescent="0.25">
      <c r="A3658" t="s">
        <v>8643</v>
      </c>
      <c r="B3658" s="2">
        <v>6.7791405734330201</v>
      </c>
      <c r="C3658" s="2">
        <v>6.7135315529574697</v>
      </c>
      <c r="D3658" t="s">
        <v>8644</v>
      </c>
    </row>
    <row r="3659" spans="1:4" x14ac:dyDescent="0.25">
      <c r="A3659" t="s">
        <v>8645</v>
      </c>
      <c r="B3659" s="2">
        <v>7.1796902373420197</v>
      </c>
      <c r="C3659" s="2">
        <v>7.5987336631570503</v>
      </c>
      <c r="D3659" t="s">
        <v>8646</v>
      </c>
    </row>
    <row r="3660" spans="1:4" x14ac:dyDescent="0.25">
      <c r="A3660" t="s">
        <v>8647</v>
      </c>
      <c r="B3660" s="2">
        <v>7.7094168198482498</v>
      </c>
      <c r="C3660" s="2">
        <v>7.6893451840625797</v>
      </c>
      <c r="D3660" t="s">
        <v>8648</v>
      </c>
    </row>
    <row r="3661" spans="1:4" x14ac:dyDescent="0.25">
      <c r="A3661" t="s">
        <v>8649</v>
      </c>
      <c r="B3661" s="2">
        <v>5.8702482759331698</v>
      </c>
      <c r="C3661" s="2">
        <v>5.5427777593848004</v>
      </c>
      <c r="D3661" t="s">
        <v>8650</v>
      </c>
    </row>
    <row r="3662" spans="1:4" x14ac:dyDescent="0.25">
      <c r="A3662" t="s">
        <v>8651</v>
      </c>
      <c r="B3662" s="2">
        <v>5.29165367376108</v>
      </c>
      <c r="C3662" s="2">
        <v>5.0700191673207202</v>
      </c>
      <c r="D3662" t="s">
        <v>8652</v>
      </c>
    </row>
    <row r="3663" spans="1:4" x14ac:dyDescent="0.25">
      <c r="A3663" t="s">
        <v>8653</v>
      </c>
      <c r="B3663" s="2">
        <v>6.6559118792172098</v>
      </c>
      <c r="C3663" s="2">
        <v>6.4084628339405603</v>
      </c>
      <c r="D3663" t="s">
        <v>8654</v>
      </c>
    </row>
    <row r="3664" spans="1:4" x14ac:dyDescent="0.25">
      <c r="A3664" t="s">
        <v>8655</v>
      </c>
      <c r="B3664" s="2">
        <v>2.8859602441552301</v>
      </c>
      <c r="C3664" s="2">
        <v>2.9469268664975998</v>
      </c>
      <c r="D3664" t="s">
        <v>8656</v>
      </c>
    </row>
    <row r="3665" spans="1:4" x14ac:dyDescent="0.25">
      <c r="A3665" t="s">
        <v>8657</v>
      </c>
      <c r="B3665" s="2">
        <v>4.4558391274673603</v>
      </c>
      <c r="C3665" s="2">
        <v>4.2917497627369103</v>
      </c>
      <c r="D3665" t="s">
        <v>8658</v>
      </c>
    </row>
    <row r="3666" spans="1:4" x14ac:dyDescent="0.25">
      <c r="A3666" t="s">
        <v>8659</v>
      </c>
      <c r="B3666" s="2">
        <v>6.4796706547869203</v>
      </c>
      <c r="C3666" s="2">
        <v>7.0149937497619703</v>
      </c>
      <c r="D3666" t="s">
        <v>8660</v>
      </c>
    </row>
    <row r="3667" spans="1:4" x14ac:dyDescent="0.25">
      <c r="A3667" t="s">
        <v>8661</v>
      </c>
      <c r="B3667" s="2">
        <v>6.6508034210273301</v>
      </c>
      <c r="C3667" s="2">
        <v>6.9530389063185298</v>
      </c>
      <c r="D3667" t="s">
        <v>8662</v>
      </c>
    </row>
    <row r="3668" spans="1:4" x14ac:dyDescent="0.25">
      <c r="A3668" t="s">
        <v>8663</v>
      </c>
      <c r="B3668" s="2">
        <v>1.7371037312875099</v>
      </c>
      <c r="C3668" s="2">
        <v>1.68553273719076</v>
      </c>
      <c r="D3668" t="s">
        <v>8664</v>
      </c>
    </row>
    <row r="3669" spans="1:4" x14ac:dyDescent="0.25">
      <c r="A3669" t="s">
        <v>8665</v>
      </c>
      <c r="B3669" s="2">
        <v>5.9850089062166996</v>
      </c>
      <c r="C3669" s="2">
        <v>6.2496411771187796</v>
      </c>
      <c r="D3669" t="s">
        <v>8666</v>
      </c>
    </row>
    <row r="3670" spans="1:4" x14ac:dyDescent="0.25">
      <c r="A3670" t="s">
        <v>8667</v>
      </c>
      <c r="B3670" s="2">
        <v>6.9378992492498197</v>
      </c>
      <c r="C3670" s="2">
        <v>7.6182332213789996</v>
      </c>
      <c r="D3670" t="s">
        <v>8668</v>
      </c>
    </row>
    <row r="3671" spans="1:4" x14ac:dyDescent="0.25">
      <c r="A3671" t="s">
        <v>312</v>
      </c>
      <c r="B3671" s="2">
        <v>4.6968910910670001</v>
      </c>
      <c r="C3671" s="2">
        <v>5.6813956245532502</v>
      </c>
      <c r="D3671" s="2" t="s">
        <v>8669</v>
      </c>
    </row>
    <row r="3672" spans="1:4" x14ac:dyDescent="0.25">
      <c r="A3672" t="s">
        <v>8670</v>
      </c>
      <c r="B3672">
        <v>4.7498984080304103</v>
      </c>
      <c r="C3672" s="2">
        <v>4.4623703866552997</v>
      </c>
      <c r="D3672" t="s">
        <v>8671</v>
      </c>
    </row>
    <row r="3673" spans="1:4" x14ac:dyDescent="0.25">
      <c r="A3673" t="s">
        <v>8672</v>
      </c>
      <c r="B3673" s="2">
        <v>1.6171082678408499</v>
      </c>
      <c r="C3673" s="2">
        <v>1.65550580362285</v>
      </c>
      <c r="D3673" t="s">
        <v>8673</v>
      </c>
    </row>
    <row r="3674" spans="1:4" x14ac:dyDescent="0.25">
      <c r="A3674" t="s">
        <v>8674</v>
      </c>
      <c r="B3674" s="2">
        <v>6.0481526827124101</v>
      </c>
      <c r="C3674" s="2">
        <v>5.7521310891584001</v>
      </c>
      <c r="D3674" t="s">
        <v>8675</v>
      </c>
    </row>
    <row r="3675" spans="1:4" x14ac:dyDescent="0.25">
      <c r="A3675" t="s">
        <v>313</v>
      </c>
      <c r="B3675" s="2">
        <v>4.7293326507853903</v>
      </c>
      <c r="C3675" s="2">
        <v>5.7058498269900504</v>
      </c>
      <c r="D3675" t="s">
        <v>8676</v>
      </c>
    </row>
    <row r="3676" spans="1:4" x14ac:dyDescent="0.25">
      <c r="A3676" t="s">
        <v>8677</v>
      </c>
      <c r="B3676">
        <v>3.7871393420766499</v>
      </c>
      <c r="C3676" s="2">
        <v>3.7422489240383201</v>
      </c>
      <c r="D3676" t="s">
        <v>8678</v>
      </c>
    </row>
    <row r="3677" spans="1:4" x14ac:dyDescent="0.25">
      <c r="A3677" t="s">
        <v>8679</v>
      </c>
      <c r="B3677" s="2">
        <v>3.3493656953565401</v>
      </c>
      <c r="C3677" s="2">
        <v>3.2286534312021402</v>
      </c>
      <c r="D3677" t="s">
        <v>8680</v>
      </c>
    </row>
    <row r="3678" spans="1:4" x14ac:dyDescent="0.25">
      <c r="A3678" t="s">
        <v>8681</v>
      </c>
      <c r="B3678" s="2">
        <v>1.8860031069546299</v>
      </c>
      <c r="C3678" s="2">
        <v>1.9019684485900501</v>
      </c>
      <c r="D3678" t="s">
        <v>8682</v>
      </c>
    </row>
    <row r="3679" spans="1:4" x14ac:dyDescent="0.25">
      <c r="A3679" t="s">
        <v>8683</v>
      </c>
      <c r="B3679" s="2">
        <v>4.9275348850835901</v>
      </c>
      <c r="C3679" s="2">
        <v>5.3890514026801704</v>
      </c>
      <c r="D3679" t="s">
        <v>8684</v>
      </c>
    </row>
    <row r="3680" spans="1:4" x14ac:dyDescent="0.25">
      <c r="A3680" t="s">
        <v>8685</v>
      </c>
      <c r="B3680" s="2">
        <v>0.82040243580307703</v>
      </c>
      <c r="C3680" s="2">
        <v>1.1735435004789501</v>
      </c>
      <c r="D3680" t="s">
        <v>8686</v>
      </c>
    </row>
    <row r="3681" spans="1:4" x14ac:dyDescent="0.25">
      <c r="A3681" t="s">
        <v>8687</v>
      </c>
      <c r="B3681" s="2">
        <v>3.6455298669056102</v>
      </c>
      <c r="C3681" s="2">
        <v>3.61928273335245</v>
      </c>
      <c r="D3681" t="s">
        <v>8688</v>
      </c>
    </row>
    <row r="3682" spans="1:4" x14ac:dyDescent="0.25">
      <c r="A3682" t="s">
        <v>8689</v>
      </c>
      <c r="B3682" s="2">
        <v>4.8249969901062002</v>
      </c>
      <c r="C3682" s="2">
        <v>4.8110958572923401</v>
      </c>
      <c r="D3682" t="s">
        <v>8690</v>
      </c>
    </row>
    <row r="3683" spans="1:4" x14ac:dyDescent="0.25">
      <c r="A3683" t="s">
        <v>8691</v>
      </c>
      <c r="B3683" s="2">
        <v>5.5460912931148796</v>
      </c>
      <c r="C3683" s="2">
        <v>5.3161564895368496</v>
      </c>
      <c r="D3683" t="s">
        <v>8692</v>
      </c>
    </row>
    <row r="3684" spans="1:4" x14ac:dyDescent="0.25">
      <c r="A3684" t="s">
        <v>314</v>
      </c>
      <c r="B3684" s="2">
        <v>3.5113768693598999</v>
      </c>
      <c r="C3684" s="2">
        <v>4.3103243097551003</v>
      </c>
      <c r="D3684" t="s">
        <v>8693</v>
      </c>
    </row>
    <row r="3685" spans="1:4" x14ac:dyDescent="0.25">
      <c r="A3685" t="s">
        <v>8694</v>
      </c>
      <c r="B3685" s="2">
        <v>6.7681042186917102</v>
      </c>
      <c r="C3685">
        <v>6.9751726911557004</v>
      </c>
      <c r="D3685" t="s">
        <v>8695</v>
      </c>
    </row>
    <row r="3686" spans="1:4" x14ac:dyDescent="0.25">
      <c r="A3686" t="s">
        <v>8696</v>
      </c>
      <c r="B3686" s="2">
        <v>1.6446861812975799</v>
      </c>
      <c r="C3686" s="2">
        <v>4.4643708274171798</v>
      </c>
      <c r="D3686" t="s">
        <v>8697</v>
      </c>
    </row>
    <row r="3687" spans="1:4" x14ac:dyDescent="0.25">
      <c r="A3687" t="s">
        <v>8698</v>
      </c>
      <c r="B3687" s="2">
        <v>5.6491186635579798</v>
      </c>
      <c r="C3687" s="2">
        <v>5.8638942241076597</v>
      </c>
      <c r="D3687" t="s">
        <v>8699</v>
      </c>
    </row>
    <row r="3688" spans="1:4" x14ac:dyDescent="0.25">
      <c r="A3688" t="s">
        <v>8700</v>
      </c>
      <c r="B3688">
        <v>4.9851728103943502</v>
      </c>
      <c r="C3688" s="2">
        <v>5.0313292139802996</v>
      </c>
      <c r="D3688" t="s">
        <v>8701</v>
      </c>
    </row>
    <row r="3689" spans="1:4" x14ac:dyDescent="0.25">
      <c r="A3689" t="s">
        <v>8702</v>
      </c>
      <c r="B3689" s="2">
        <v>5.1767109205932798</v>
      </c>
      <c r="C3689" s="2">
        <v>4.9882934815673003</v>
      </c>
      <c r="D3689" t="s">
        <v>8703</v>
      </c>
    </row>
    <row r="3690" spans="1:4" x14ac:dyDescent="0.25">
      <c r="A3690" t="s">
        <v>8704</v>
      </c>
      <c r="B3690" s="2">
        <v>3.2316838761673701</v>
      </c>
      <c r="C3690" s="2">
        <v>3.0918125274758501</v>
      </c>
      <c r="D3690" t="s">
        <v>8705</v>
      </c>
    </row>
    <row r="3691" spans="1:4" x14ac:dyDescent="0.25">
      <c r="A3691" t="s">
        <v>8706</v>
      </c>
      <c r="B3691" s="2">
        <v>5.8086450629362201</v>
      </c>
      <c r="C3691" s="2">
        <v>5.6582769537940596</v>
      </c>
      <c r="D3691" t="s">
        <v>8707</v>
      </c>
    </row>
    <row r="3692" spans="1:4" x14ac:dyDescent="0.25">
      <c r="A3692" t="s">
        <v>8708</v>
      </c>
      <c r="B3692" s="2">
        <v>6.3483568343436199</v>
      </c>
      <c r="C3692" s="2">
        <v>6.1624576379000997</v>
      </c>
      <c r="D3692" t="s">
        <v>8709</v>
      </c>
    </row>
    <row r="3693" spans="1:4" x14ac:dyDescent="0.25">
      <c r="A3693" t="s">
        <v>8710</v>
      </c>
      <c r="B3693" s="2">
        <v>2.9484482631059201</v>
      </c>
      <c r="C3693" s="2">
        <v>2.3783314116938001</v>
      </c>
      <c r="D3693" t="s">
        <v>8711</v>
      </c>
    </row>
    <row r="3694" spans="1:4" x14ac:dyDescent="0.25">
      <c r="A3694" t="s">
        <v>8712</v>
      </c>
      <c r="B3694" s="2">
        <v>2.0945078053839699</v>
      </c>
      <c r="C3694" s="2">
        <v>2.00371659208137</v>
      </c>
      <c r="D3694" t="s">
        <v>8713</v>
      </c>
    </row>
    <row r="3695" spans="1:4" x14ac:dyDescent="0.25">
      <c r="A3695" t="s">
        <v>8714</v>
      </c>
      <c r="B3695" s="2">
        <v>6.0768866875377201</v>
      </c>
      <c r="C3695" s="2">
        <v>5.4248825932540301</v>
      </c>
      <c r="D3695" t="s">
        <v>8715</v>
      </c>
    </row>
    <row r="3696" spans="1:4" x14ac:dyDescent="0.25">
      <c r="A3696" t="s">
        <v>8716</v>
      </c>
      <c r="B3696" s="2">
        <v>7.5525026759919802</v>
      </c>
      <c r="C3696" s="2">
        <v>7.6281877716617998</v>
      </c>
      <c r="D3696" t="s">
        <v>8717</v>
      </c>
    </row>
    <row r="3697" spans="1:4" x14ac:dyDescent="0.25">
      <c r="A3697" t="s">
        <v>8718</v>
      </c>
      <c r="B3697" s="2">
        <v>3.8166228554138399</v>
      </c>
      <c r="C3697" s="2">
        <v>4.0038891451407101</v>
      </c>
      <c r="D3697" t="s">
        <v>8719</v>
      </c>
    </row>
    <row r="3698" spans="1:4" x14ac:dyDescent="0.25">
      <c r="A3698" t="s">
        <v>8720</v>
      </c>
      <c r="B3698" s="2">
        <v>4.3772196993802197</v>
      </c>
      <c r="C3698" s="2">
        <v>4.3186774522700597</v>
      </c>
      <c r="D3698" t="s">
        <v>8721</v>
      </c>
    </row>
    <row r="3699" spans="1:4" x14ac:dyDescent="0.25">
      <c r="A3699" t="s">
        <v>8722</v>
      </c>
      <c r="B3699" s="2">
        <v>7.1343605194414099</v>
      </c>
      <c r="C3699" s="2">
        <v>7.21235534295863</v>
      </c>
      <c r="D3699" t="s">
        <v>8723</v>
      </c>
    </row>
    <row r="3700" spans="1:4" x14ac:dyDescent="0.25">
      <c r="A3700" t="s">
        <v>8724</v>
      </c>
      <c r="B3700" s="2">
        <v>5.4970243325088903</v>
      </c>
      <c r="C3700" s="2">
        <v>5.4133658513001501</v>
      </c>
      <c r="D3700" t="s">
        <v>8725</v>
      </c>
    </row>
    <row r="3701" spans="1:4" x14ac:dyDescent="0.25">
      <c r="A3701" t="s">
        <v>8726</v>
      </c>
      <c r="B3701">
        <v>4.6163475780192798</v>
      </c>
      <c r="C3701" s="2">
        <v>4.3332006553458902</v>
      </c>
      <c r="D3701" t="s">
        <v>8727</v>
      </c>
    </row>
    <row r="3702" spans="1:4" x14ac:dyDescent="0.25">
      <c r="A3702" t="s">
        <v>8728</v>
      </c>
      <c r="B3702" s="2">
        <v>4.20999967721077</v>
      </c>
      <c r="C3702" s="2">
        <v>4.3516099045007204</v>
      </c>
      <c r="D3702" t="s">
        <v>8729</v>
      </c>
    </row>
    <row r="3703" spans="1:4" x14ac:dyDescent="0.25">
      <c r="A3703" t="s">
        <v>8730</v>
      </c>
      <c r="B3703">
        <v>3.78296713928072</v>
      </c>
      <c r="C3703" s="2">
        <v>4.3069587266147096</v>
      </c>
      <c r="D3703" t="s">
        <v>8731</v>
      </c>
    </row>
    <row r="3704" spans="1:4" x14ac:dyDescent="0.25">
      <c r="A3704" t="s">
        <v>8732</v>
      </c>
      <c r="B3704" s="2">
        <v>8.9714035579015299</v>
      </c>
      <c r="C3704" s="2">
        <v>8.9776682564200794</v>
      </c>
      <c r="D3704" t="s">
        <v>8733</v>
      </c>
    </row>
    <row r="3705" spans="1:4" x14ac:dyDescent="0.25">
      <c r="A3705" t="s">
        <v>8734</v>
      </c>
      <c r="B3705" s="2">
        <v>6.9681682313551097</v>
      </c>
      <c r="C3705" s="2">
        <v>7.0844572686009801</v>
      </c>
      <c r="D3705" t="s">
        <v>8735</v>
      </c>
    </row>
    <row r="3706" spans="1:4" x14ac:dyDescent="0.25">
      <c r="A3706" t="s">
        <v>8736</v>
      </c>
      <c r="B3706" s="2">
        <v>8.6164791618459802</v>
      </c>
      <c r="C3706" s="2">
        <v>9.10284458189237</v>
      </c>
      <c r="D3706" t="s">
        <v>8737</v>
      </c>
    </row>
    <row r="3707" spans="1:4" x14ac:dyDescent="0.25">
      <c r="A3707" t="s">
        <v>8738</v>
      </c>
      <c r="B3707">
        <v>7.3483402123499104</v>
      </c>
      <c r="C3707" s="2">
        <v>7.2985489019814498</v>
      </c>
      <c r="D3707" t="s">
        <v>8739</v>
      </c>
    </row>
    <row r="3708" spans="1:4" x14ac:dyDescent="0.25">
      <c r="A3708" t="s">
        <v>8740</v>
      </c>
      <c r="B3708" s="2">
        <v>5.6104552220743402</v>
      </c>
      <c r="C3708" s="2">
        <v>6.06574999867843</v>
      </c>
      <c r="D3708" t="s">
        <v>8741</v>
      </c>
    </row>
    <row r="3709" spans="1:4" x14ac:dyDescent="0.25">
      <c r="A3709" t="s">
        <v>8742</v>
      </c>
      <c r="B3709" s="2">
        <v>1.7998935272172401</v>
      </c>
      <c r="C3709" s="2">
        <v>1.8326348263205401</v>
      </c>
      <c r="D3709" t="s">
        <v>8743</v>
      </c>
    </row>
    <row r="3710" spans="1:4" x14ac:dyDescent="0.25">
      <c r="A3710" t="s">
        <v>8744</v>
      </c>
      <c r="B3710" s="2">
        <v>3.4316128188837798</v>
      </c>
      <c r="C3710" s="2">
        <v>2.8909693884410701</v>
      </c>
      <c r="D3710" t="s">
        <v>8745</v>
      </c>
    </row>
    <row r="3711" spans="1:4" x14ac:dyDescent="0.25">
      <c r="A3711" t="s">
        <v>8746</v>
      </c>
      <c r="B3711" s="2">
        <v>3.2624489095168299</v>
      </c>
      <c r="C3711" s="2">
        <v>3.0486539758956801</v>
      </c>
      <c r="D3711" t="s">
        <v>8747</v>
      </c>
    </row>
    <row r="3712" spans="1:4" x14ac:dyDescent="0.25">
      <c r="A3712" t="s">
        <v>8748</v>
      </c>
      <c r="B3712" s="2">
        <v>5.4121055481953997</v>
      </c>
      <c r="C3712" s="2">
        <v>5.4349350545985704</v>
      </c>
      <c r="D3712" t="s">
        <v>8749</v>
      </c>
    </row>
    <row r="3713" spans="1:4" x14ac:dyDescent="0.25">
      <c r="A3713" t="s">
        <v>8750</v>
      </c>
      <c r="B3713" s="2">
        <v>4.8011214867720202</v>
      </c>
      <c r="C3713" s="2">
        <v>4.8854055019614204</v>
      </c>
      <c r="D3713" t="s">
        <v>8751</v>
      </c>
    </row>
    <row r="3714" spans="1:4" x14ac:dyDescent="0.25">
      <c r="A3714" t="s">
        <v>8752</v>
      </c>
      <c r="B3714" s="2">
        <v>7.1957050639422899</v>
      </c>
      <c r="C3714" s="2">
        <v>7.0656171982317098</v>
      </c>
      <c r="D3714" t="s">
        <v>8753</v>
      </c>
    </row>
    <row r="3715" spans="1:4" x14ac:dyDescent="0.25">
      <c r="A3715" t="s">
        <v>8754</v>
      </c>
      <c r="B3715">
        <v>5.4681571806797002</v>
      </c>
      <c r="C3715" s="2">
        <v>5.5860018409744399</v>
      </c>
      <c r="D3715" t="s">
        <v>8755</v>
      </c>
    </row>
    <row r="3716" spans="1:4" x14ac:dyDescent="0.25">
      <c r="A3716" t="s">
        <v>8756</v>
      </c>
      <c r="B3716" s="2">
        <v>4.2400370552043603</v>
      </c>
      <c r="C3716" s="2">
        <v>4.29911196273033</v>
      </c>
      <c r="D3716" t="s">
        <v>8757</v>
      </c>
    </row>
    <row r="3717" spans="1:4" x14ac:dyDescent="0.25">
      <c r="A3717" t="s">
        <v>8758</v>
      </c>
      <c r="B3717" s="2">
        <v>3.2970714727136401</v>
      </c>
      <c r="C3717" s="2">
        <v>3.5038821898595698</v>
      </c>
      <c r="D3717" t="s">
        <v>8759</v>
      </c>
    </row>
    <row r="3718" spans="1:4" x14ac:dyDescent="0.25">
      <c r="A3718" t="s">
        <v>8760</v>
      </c>
      <c r="B3718">
        <v>5.2270839731158301</v>
      </c>
      <c r="C3718" s="2">
        <v>5.4285296612904599</v>
      </c>
      <c r="D3718" t="s">
        <v>8761</v>
      </c>
    </row>
    <row r="3719" spans="1:4" x14ac:dyDescent="0.25">
      <c r="A3719" t="s">
        <v>8762</v>
      </c>
      <c r="B3719">
        <v>6.9840644598317096</v>
      </c>
      <c r="C3719" s="2">
        <v>6.8657489633192998</v>
      </c>
      <c r="D3719" t="s">
        <v>8763</v>
      </c>
    </row>
    <row r="3720" spans="1:4" x14ac:dyDescent="0.25">
      <c r="A3720" t="s">
        <v>8764</v>
      </c>
      <c r="B3720" s="2">
        <v>8.7197412505549092</v>
      </c>
      <c r="C3720" s="2">
        <v>8.4027294086411999</v>
      </c>
      <c r="D3720" t="s">
        <v>8765</v>
      </c>
    </row>
    <row r="3721" spans="1:4" x14ac:dyDescent="0.25">
      <c r="A3721" t="s">
        <v>8766</v>
      </c>
      <c r="B3721" s="2">
        <v>3.1014521225231699</v>
      </c>
      <c r="C3721" s="2">
        <v>1.18433530339496</v>
      </c>
      <c r="D3721" t="s">
        <v>8767</v>
      </c>
    </row>
    <row r="3722" spans="1:4" x14ac:dyDescent="0.25">
      <c r="A3722" t="s">
        <v>8768</v>
      </c>
      <c r="B3722" s="2">
        <v>4.8241154949043299</v>
      </c>
      <c r="C3722" s="2">
        <v>4.6425250222319203</v>
      </c>
      <c r="D3722" t="s">
        <v>8769</v>
      </c>
    </row>
    <row r="3723" spans="1:4" x14ac:dyDescent="0.25">
      <c r="A3723" t="s">
        <v>8770</v>
      </c>
      <c r="B3723" s="2">
        <v>4.6962357999292204</v>
      </c>
      <c r="C3723" s="2">
        <v>4.5944954551404198</v>
      </c>
      <c r="D3723" t="s">
        <v>8771</v>
      </c>
    </row>
    <row r="3724" spans="1:4" x14ac:dyDescent="0.25">
      <c r="A3724" t="s">
        <v>8772</v>
      </c>
      <c r="B3724" s="2">
        <v>3.1516601232635599</v>
      </c>
      <c r="C3724" s="2">
        <v>3.3383459282157699</v>
      </c>
      <c r="D3724" t="s">
        <v>8773</v>
      </c>
    </row>
    <row r="3725" spans="1:4" x14ac:dyDescent="0.25">
      <c r="A3725" t="s">
        <v>8774</v>
      </c>
      <c r="B3725" s="2">
        <v>5.1984750569375997</v>
      </c>
      <c r="C3725" s="2">
        <v>5.4424856116648304</v>
      </c>
      <c r="D3725" t="s">
        <v>8775</v>
      </c>
    </row>
    <row r="3726" spans="1:4" x14ac:dyDescent="0.25">
      <c r="A3726" t="s">
        <v>8776</v>
      </c>
      <c r="B3726" s="2">
        <v>5.2289981905247904</v>
      </c>
      <c r="C3726" s="2">
        <v>5.3100143537142097</v>
      </c>
      <c r="D3726" t="s">
        <v>8777</v>
      </c>
    </row>
    <row r="3727" spans="1:4" x14ac:dyDescent="0.25">
      <c r="A3727" t="s">
        <v>8778</v>
      </c>
      <c r="B3727" s="2">
        <v>5.4626597752441599</v>
      </c>
      <c r="C3727">
        <v>5.4882562098599399</v>
      </c>
      <c r="D3727" t="s">
        <v>8779</v>
      </c>
    </row>
    <row r="3728" spans="1:4" x14ac:dyDescent="0.25">
      <c r="A3728" t="s">
        <v>8780</v>
      </c>
      <c r="B3728" s="2">
        <v>2.9708731304547999</v>
      </c>
      <c r="C3728" s="2">
        <v>3.4063179136275101</v>
      </c>
      <c r="D3728" t="s">
        <v>8781</v>
      </c>
    </row>
    <row r="3729" spans="1:4" x14ac:dyDescent="0.25">
      <c r="A3729" t="s">
        <v>8782</v>
      </c>
      <c r="B3729" s="2">
        <v>8.7680764505775599</v>
      </c>
      <c r="C3729">
        <v>8.7442328548301695</v>
      </c>
      <c r="D3729" t="s">
        <v>8783</v>
      </c>
    </row>
    <row r="3730" spans="1:4" x14ac:dyDescent="0.25">
      <c r="A3730" t="s">
        <v>8784</v>
      </c>
      <c r="B3730" s="2">
        <v>5.8790665690839496</v>
      </c>
      <c r="C3730" s="2">
        <v>5.4864363683320798</v>
      </c>
      <c r="D3730" t="s">
        <v>8785</v>
      </c>
    </row>
    <row r="3731" spans="1:4" x14ac:dyDescent="0.25">
      <c r="A3731" t="s">
        <v>8786</v>
      </c>
      <c r="B3731" s="2">
        <v>4.9037950723926498</v>
      </c>
      <c r="C3731" s="2">
        <v>4.6835487521764998</v>
      </c>
      <c r="D3731" t="s">
        <v>8787</v>
      </c>
    </row>
    <row r="3732" spans="1:4" x14ac:dyDescent="0.25">
      <c r="A3732" t="s">
        <v>8788</v>
      </c>
      <c r="B3732" s="2">
        <v>1.6844026707530899</v>
      </c>
      <c r="C3732" s="2">
        <v>1.13067828689534</v>
      </c>
      <c r="D3732" t="s">
        <v>8789</v>
      </c>
    </row>
    <row r="3733" spans="1:4" x14ac:dyDescent="0.25">
      <c r="A3733" t="s">
        <v>8790</v>
      </c>
      <c r="B3733" s="2">
        <v>5.7794366707039302</v>
      </c>
      <c r="C3733" s="2">
        <v>5.5045116053073899</v>
      </c>
      <c r="D3733" t="s">
        <v>8791</v>
      </c>
    </row>
    <row r="3734" spans="1:4" x14ac:dyDescent="0.25">
      <c r="A3734" t="s">
        <v>315</v>
      </c>
      <c r="B3734" s="2">
        <v>1.0817120845049399</v>
      </c>
      <c r="C3734" s="2">
        <v>3.2809821648683699</v>
      </c>
      <c r="D3734" t="s">
        <v>8792</v>
      </c>
    </row>
    <row r="3735" spans="1:4" x14ac:dyDescent="0.25">
      <c r="A3735" t="s">
        <v>8793</v>
      </c>
      <c r="B3735" s="2">
        <v>2.39175246048669</v>
      </c>
      <c r="C3735" s="2">
        <v>2.06636969993925</v>
      </c>
      <c r="D3735" t="s">
        <v>8794</v>
      </c>
    </row>
    <row r="3736" spans="1:4" x14ac:dyDescent="0.25">
      <c r="A3736" t="s">
        <v>8795</v>
      </c>
      <c r="B3736" s="2">
        <v>4.6045025095098397</v>
      </c>
      <c r="C3736" s="2">
        <v>4.1960179577006897</v>
      </c>
      <c r="D3736" t="s">
        <v>8796</v>
      </c>
    </row>
    <row r="3737" spans="1:4" x14ac:dyDescent="0.25">
      <c r="A3737" t="s">
        <v>8797</v>
      </c>
      <c r="B3737" s="2">
        <v>5.6547800356541602</v>
      </c>
      <c r="C3737">
        <v>5.3974137501588402</v>
      </c>
      <c r="D3737" t="s">
        <v>8798</v>
      </c>
    </row>
    <row r="3738" spans="1:4" x14ac:dyDescent="0.25">
      <c r="A3738" t="s">
        <v>316</v>
      </c>
      <c r="B3738" s="2">
        <v>4.3123794058118996</v>
      </c>
      <c r="C3738" s="2">
        <v>4.59317741907598</v>
      </c>
      <c r="D3738" t="s">
        <v>8799</v>
      </c>
    </row>
    <row r="3739" spans="1:4" x14ac:dyDescent="0.25">
      <c r="A3739" t="s">
        <v>8800</v>
      </c>
      <c r="B3739" s="2">
        <v>6.13769419030187</v>
      </c>
      <c r="C3739" s="2">
        <v>6.1614411613215898</v>
      </c>
      <c r="D3739" t="s">
        <v>8801</v>
      </c>
    </row>
    <row r="3740" spans="1:4" x14ac:dyDescent="0.25">
      <c r="A3740" t="s">
        <v>8802</v>
      </c>
      <c r="B3740" s="2">
        <v>7.4170514681593298</v>
      </c>
      <c r="C3740" s="2">
        <v>7.17145121861655</v>
      </c>
      <c r="D3740" t="s">
        <v>8803</v>
      </c>
    </row>
    <row r="3741" spans="1:4" x14ac:dyDescent="0.25">
      <c r="A3741" t="s">
        <v>8804</v>
      </c>
      <c r="B3741" s="2">
        <v>2.1459246208669098</v>
      </c>
      <c r="C3741" s="2">
        <v>1.9660660943485699</v>
      </c>
      <c r="D3741" t="s">
        <v>8805</v>
      </c>
    </row>
    <row r="3742" spans="1:4" x14ac:dyDescent="0.25">
      <c r="A3742" t="s">
        <v>8806</v>
      </c>
      <c r="B3742" s="2">
        <v>2.6914967149879301</v>
      </c>
      <c r="C3742" s="2">
        <v>2.28191164492265</v>
      </c>
      <c r="D3742" t="s">
        <v>8807</v>
      </c>
    </row>
    <row r="3743" spans="1:4" x14ac:dyDescent="0.25">
      <c r="A3743" t="s">
        <v>8808</v>
      </c>
      <c r="B3743" s="2">
        <v>6.9530274677513804</v>
      </c>
      <c r="C3743" s="2">
        <v>6.7656103202638596</v>
      </c>
      <c r="D3743" t="s">
        <v>8809</v>
      </c>
    </row>
    <row r="3744" spans="1:4" x14ac:dyDescent="0.25">
      <c r="A3744" t="s">
        <v>317</v>
      </c>
      <c r="B3744" s="2">
        <v>2.0302927243075302</v>
      </c>
      <c r="C3744" s="2">
        <v>1.7265742770972701</v>
      </c>
      <c r="D3744" t="s">
        <v>8810</v>
      </c>
    </row>
    <row r="3745" spans="1:4" x14ac:dyDescent="0.25">
      <c r="A3745" t="s">
        <v>8811</v>
      </c>
      <c r="B3745" s="2">
        <v>5.9333686287516496</v>
      </c>
      <c r="C3745" s="2">
        <v>5.7617261781209903</v>
      </c>
      <c r="D3745" t="s">
        <v>8812</v>
      </c>
    </row>
    <row r="3746" spans="1:4" x14ac:dyDescent="0.25">
      <c r="A3746" t="s">
        <v>8813</v>
      </c>
      <c r="B3746" s="2">
        <v>1.8823966693901399</v>
      </c>
      <c r="C3746" s="2">
        <v>1.6445121038544399</v>
      </c>
      <c r="D3746" t="s">
        <v>8814</v>
      </c>
    </row>
    <row r="3747" spans="1:4" x14ac:dyDescent="0.25">
      <c r="A3747" t="s">
        <v>8815</v>
      </c>
      <c r="B3747" s="2">
        <v>3.4441777541377698</v>
      </c>
      <c r="C3747" s="2">
        <v>3.2340597873004699</v>
      </c>
      <c r="D3747" t="s">
        <v>8816</v>
      </c>
    </row>
    <row r="3748" spans="1:4" x14ac:dyDescent="0.25">
      <c r="A3748" t="s">
        <v>8817</v>
      </c>
      <c r="B3748">
        <v>4.3054332809535998</v>
      </c>
      <c r="C3748" s="2">
        <v>4.1053903677659003</v>
      </c>
      <c r="D3748" t="s">
        <v>8818</v>
      </c>
    </row>
    <row r="3749" spans="1:4" x14ac:dyDescent="0.25">
      <c r="A3749" t="s">
        <v>8819</v>
      </c>
      <c r="B3749" s="2">
        <v>2.2652627766216602</v>
      </c>
      <c r="C3749" s="2">
        <v>2.0122427034628201</v>
      </c>
      <c r="D3749" t="s">
        <v>8820</v>
      </c>
    </row>
    <row r="3750" spans="1:4" x14ac:dyDescent="0.25">
      <c r="A3750" t="s">
        <v>8821</v>
      </c>
      <c r="B3750" s="2">
        <v>4.0434440199157002</v>
      </c>
      <c r="C3750" s="2">
        <v>4.0451205941315802</v>
      </c>
      <c r="D3750" t="s">
        <v>8822</v>
      </c>
    </row>
    <row r="3751" spans="1:4" x14ac:dyDescent="0.25">
      <c r="A3751" t="s">
        <v>8823</v>
      </c>
      <c r="B3751" s="2">
        <v>1.42068692557313</v>
      </c>
      <c r="C3751" s="2">
        <v>1.0642400030347701</v>
      </c>
      <c r="D3751" t="s">
        <v>8824</v>
      </c>
    </row>
    <row r="3752" spans="1:4" x14ac:dyDescent="0.25">
      <c r="A3752" t="s">
        <v>8825</v>
      </c>
      <c r="B3752" s="2">
        <v>8.4243399368293908</v>
      </c>
      <c r="C3752" s="2">
        <v>8.0757544098687397</v>
      </c>
      <c r="D3752" t="s">
        <v>8826</v>
      </c>
    </row>
    <row r="3753" spans="1:4" x14ac:dyDescent="0.25">
      <c r="A3753" t="s">
        <v>8827</v>
      </c>
      <c r="B3753">
        <v>4.9847578052471802</v>
      </c>
      <c r="C3753" s="2">
        <v>4.6503025071038699</v>
      </c>
      <c r="D3753" t="s">
        <v>8828</v>
      </c>
    </row>
    <row r="3754" spans="1:4" x14ac:dyDescent="0.25">
      <c r="A3754" t="s">
        <v>8829</v>
      </c>
      <c r="B3754" s="2">
        <v>5.3215291365949202</v>
      </c>
      <c r="C3754" s="2">
        <v>5.04156101581854</v>
      </c>
      <c r="D3754" t="s">
        <v>8830</v>
      </c>
    </row>
    <row r="3755" spans="1:4" x14ac:dyDescent="0.25">
      <c r="A3755" t="s">
        <v>8831</v>
      </c>
      <c r="B3755" s="2">
        <v>4.4044141959456304</v>
      </c>
      <c r="C3755">
        <v>4.2749212246459702</v>
      </c>
      <c r="D3755" t="s">
        <v>8832</v>
      </c>
    </row>
    <row r="3756" spans="1:4" x14ac:dyDescent="0.25">
      <c r="A3756" t="s">
        <v>8833</v>
      </c>
      <c r="B3756" s="2">
        <v>7.0982490302041796</v>
      </c>
      <c r="C3756" s="2">
        <v>6.9196046936564697</v>
      </c>
      <c r="D3756" t="s">
        <v>8834</v>
      </c>
    </row>
    <row r="3757" spans="1:4" x14ac:dyDescent="0.25">
      <c r="A3757" t="s">
        <v>8835</v>
      </c>
      <c r="B3757" s="2">
        <v>7.4410017230255203</v>
      </c>
      <c r="C3757" s="2">
        <v>7.44927629010426</v>
      </c>
      <c r="D3757" t="s">
        <v>8836</v>
      </c>
    </row>
    <row r="3758" spans="1:4" x14ac:dyDescent="0.25">
      <c r="A3758" t="s">
        <v>8837</v>
      </c>
      <c r="B3758" s="2">
        <v>3.1279053404062198</v>
      </c>
      <c r="C3758" s="2">
        <v>2.9250690491832398</v>
      </c>
      <c r="D3758" t="s">
        <v>8838</v>
      </c>
    </row>
    <row r="3759" spans="1:4" x14ac:dyDescent="0.25">
      <c r="A3759" t="s">
        <v>8839</v>
      </c>
      <c r="B3759" s="2">
        <v>6.9141044629519604</v>
      </c>
      <c r="C3759" s="2">
        <v>6.9313518689184201</v>
      </c>
      <c r="D3759" t="s">
        <v>8840</v>
      </c>
    </row>
    <row r="3760" spans="1:4" x14ac:dyDescent="0.25">
      <c r="A3760" t="s">
        <v>8841</v>
      </c>
      <c r="B3760" s="2">
        <v>6.0491517516667797</v>
      </c>
      <c r="C3760" s="2">
        <v>6.2405898685886196</v>
      </c>
      <c r="D3760" t="s">
        <v>8842</v>
      </c>
    </row>
    <row r="3761" spans="1:4" x14ac:dyDescent="0.25">
      <c r="A3761" t="s">
        <v>8843</v>
      </c>
      <c r="B3761" s="2">
        <v>4.2170865780539497</v>
      </c>
      <c r="C3761" s="2">
        <v>4.1362754919364804</v>
      </c>
      <c r="D3761" t="s">
        <v>8844</v>
      </c>
    </row>
    <row r="3762" spans="1:4" x14ac:dyDescent="0.25">
      <c r="A3762" t="s">
        <v>8845</v>
      </c>
      <c r="B3762" s="2">
        <v>1.2594986285737899</v>
      </c>
      <c r="C3762" s="2">
        <v>0.98744713203851697</v>
      </c>
      <c r="D3762" t="s">
        <v>8846</v>
      </c>
    </row>
    <row r="3763" spans="1:4" x14ac:dyDescent="0.25">
      <c r="A3763" t="s">
        <v>8847</v>
      </c>
      <c r="B3763" s="2">
        <v>8.3018828565725595</v>
      </c>
      <c r="C3763">
        <v>8.1366085796268006</v>
      </c>
      <c r="D3763" t="s">
        <v>8848</v>
      </c>
    </row>
    <row r="3764" spans="1:4" x14ac:dyDescent="0.25">
      <c r="A3764" t="s">
        <v>8849</v>
      </c>
      <c r="B3764" s="2">
        <v>6.3376792382163103</v>
      </c>
      <c r="C3764" s="2">
        <v>6.3964804458986304</v>
      </c>
      <c r="D3764" t="s">
        <v>8850</v>
      </c>
    </row>
    <row r="3765" spans="1:4" x14ac:dyDescent="0.25">
      <c r="A3765" t="s">
        <v>8851</v>
      </c>
      <c r="B3765" s="2">
        <v>3.4734980720579798</v>
      </c>
      <c r="C3765" s="2">
        <v>3.6833603379837099</v>
      </c>
      <c r="D3765" t="s">
        <v>8852</v>
      </c>
    </row>
    <row r="3766" spans="1:4" x14ac:dyDescent="0.25">
      <c r="A3766" t="s">
        <v>8853</v>
      </c>
      <c r="B3766" s="2">
        <v>4.3071593680792004</v>
      </c>
      <c r="C3766" s="2">
        <v>3.9424800415835799</v>
      </c>
      <c r="D3766" t="s">
        <v>8854</v>
      </c>
    </row>
    <row r="3767" spans="1:4" x14ac:dyDescent="0.25">
      <c r="A3767" t="s">
        <v>8855</v>
      </c>
      <c r="B3767" s="2">
        <v>1.48199526417345</v>
      </c>
      <c r="C3767" s="2">
        <v>1.6173505757610001</v>
      </c>
      <c r="D3767" t="s">
        <v>8856</v>
      </c>
    </row>
    <row r="3768" spans="1:4" x14ac:dyDescent="0.25">
      <c r="A3768" t="s">
        <v>8857</v>
      </c>
      <c r="B3768" s="2">
        <v>5.7411600289629803</v>
      </c>
      <c r="C3768">
        <v>5.5274025736385299</v>
      </c>
      <c r="D3768" t="s">
        <v>8858</v>
      </c>
    </row>
    <row r="3769" spans="1:4" x14ac:dyDescent="0.25">
      <c r="A3769" t="s">
        <v>8859</v>
      </c>
      <c r="B3769" s="2">
        <v>7.5038953677417997</v>
      </c>
      <c r="C3769" s="2">
        <v>7.5764389306196298</v>
      </c>
      <c r="D3769" t="s">
        <v>8860</v>
      </c>
    </row>
    <row r="3770" spans="1:4" x14ac:dyDescent="0.25">
      <c r="A3770" t="s">
        <v>8861</v>
      </c>
      <c r="B3770" s="2">
        <v>5.1797407516687697</v>
      </c>
      <c r="C3770" s="2">
        <v>5.1314251798585699</v>
      </c>
      <c r="D3770" t="s">
        <v>8862</v>
      </c>
    </row>
    <row r="3771" spans="1:4" x14ac:dyDescent="0.25">
      <c r="A3771" t="s">
        <v>8863</v>
      </c>
      <c r="B3771" s="2">
        <v>9.7773023172044606</v>
      </c>
      <c r="C3771" s="2">
        <v>9.4821123218618606</v>
      </c>
      <c r="D3771" t="s">
        <v>8864</v>
      </c>
    </row>
    <row r="3772" spans="1:4" x14ac:dyDescent="0.25">
      <c r="A3772" t="s">
        <v>8865</v>
      </c>
      <c r="B3772" s="2">
        <v>4.4031819622589996</v>
      </c>
      <c r="C3772" s="2">
        <v>4.0650931438035496</v>
      </c>
      <c r="D3772" t="s">
        <v>8866</v>
      </c>
    </row>
    <row r="3773" spans="1:4" x14ac:dyDescent="0.25">
      <c r="A3773" t="s">
        <v>8867</v>
      </c>
      <c r="B3773" s="2">
        <v>6.9365645440636001</v>
      </c>
      <c r="C3773" s="2">
        <v>7.1026415661830402</v>
      </c>
      <c r="D3773" t="s">
        <v>8868</v>
      </c>
    </row>
    <row r="3774" spans="1:4" x14ac:dyDescent="0.25">
      <c r="A3774" t="s">
        <v>8869</v>
      </c>
      <c r="B3774" s="2">
        <v>5.3534953245945403</v>
      </c>
      <c r="C3774" s="2">
        <v>5.1864721111854299</v>
      </c>
      <c r="D3774" t="s">
        <v>8870</v>
      </c>
    </row>
    <row r="3775" spans="1:4" x14ac:dyDescent="0.25">
      <c r="A3775" t="s">
        <v>8871</v>
      </c>
      <c r="B3775" s="2">
        <v>5.6037998413450598</v>
      </c>
      <c r="C3775" s="2">
        <v>4.11182035755784</v>
      </c>
      <c r="D3775" t="s">
        <v>8872</v>
      </c>
    </row>
    <row r="3776" spans="1:4" x14ac:dyDescent="0.25">
      <c r="A3776" t="s">
        <v>8873</v>
      </c>
      <c r="B3776" s="2">
        <v>4.3893388715766504</v>
      </c>
      <c r="C3776" s="2">
        <v>4.1899624507439901</v>
      </c>
      <c r="D3776" t="s">
        <v>8874</v>
      </c>
    </row>
    <row r="3777" spans="1:4" x14ac:dyDescent="0.25">
      <c r="A3777" t="s">
        <v>8875</v>
      </c>
      <c r="B3777" s="2">
        <v>5.8589386052854202</v>
      </c>
      <c r="C3777" s="2">
        <v>6.0509819139771102</v>
      </c>
      <c r="D3777" t="s">
        <v>8876</v>
      </c>
    </row>
    <row r="3778" spans="1:4" x14ac:dyDescent="0.25">
      <c r="A3778" t="s">
        <v>8877</v>
      </c>
      <c r="B3778" s="2">
        <v>5.3221607481679003</v>
      </c>
      <c r="C3778" s="2">
        <v>4.6336488649184702</v>
      </c>
      <c r="D3778" t="s">
        <v>8878</v>
      </c>
    </row>
    <row r="3779" spans="1:4" x14ac:dyDescent="0.25">
      <c r="A3779" t="s">
        <v>8879</v>
      </c>
      <c r="B3779" s="2">
        <v>6.5461446875005098</v>
      </c>
      <c r="C3779" s="2">
        <v>6.3427747415145896</v>
      </c>
      <c r="D3779" t="s">
        <v>8880</v>
      </c>
    </row>
    <row r="3780" spans="1:4" x14ac:dyDescent="0.25">
      <c r="A3780" t="s">
        <v>8881</v>
      </c>
      <c r="B3780" s="2">
        <v>1.55082096999943</v>
      </c>
      <c r="C3780" s="2">
        <v>1.33963302015046</v>
      </c>
      <c r="D3780" t="s">
        <v>8882</v>
      </c>
    </row>
    <row r="3781" spans="1:4" x14ac:dyDescent="0.25">
      <c r="A3781" t="s">
        <v>8883</v>
      </c>
      <c r="B3781" s="2">
        <v>3.1474916399525998</v>
      </c>
      <c r="C3781" s="2">
        <v>3.2339590612831102</v>
      </c>
      <c r="D3781" t="s">
        <v>8884</v>
      </c>
    </row>
    <row r="3782" spans="1:4" x14ac:dyDescent="0.25">
      <c r="A3782" t="s">
        <v>8885</v>
      </c>
      <c r="B3782">
        <v>4.4252535087305196</v>
      </c>
      <c r="C3782" s="2">
        <v>4.8357258749747096</v>
      </c>
      <c r="D3782" t="s">
        <v>8886</v>
      </c>
    </row>
    <row r="3783" spans="1:4" x14ac:dyDescent="0.25">
      <c r="A3783" t="s">
        <v>8887</v>
      </c>
      <c r="B3783" s="2">
        <v>4.1147497185381798</v>
      </c>
      <c r="C3783" s="2">
        <v>3.97469319160487</v>
      </c>
      <c r="D3783" t="s">
        <v>8888</v>
      </c>
    </row>
    <row r="3784" spans="1:4" x14ac:dyDescent="0.25">
      <c r="A3784" t="s">
        <v>8889</v>
      </c>
      <c r="B3784" s="2">
        <v>5.5281257404528201</v>
      </c>
      <c r="C3784" s="2">
        <v>5.1889961090165304</v>
      </c>
      <c r="D3784" t="s">
        <v>8890</v>
      </c>
    </row>
    <row r="3785" spans="1:4" x14ac:dyDescent="0.25">
      <c r="A3785" t="s">
        <v>8891</v>
      </c>
      <c r="B3785" s="2">
        <v>6.9288352024314603</v>
      </c>
      <c r="C3785" s="2">
        <v>6.6316140104124104</v>
      </c>
      <c r="D3785" t="s">
        <v>8892</v>
      </c>
    </row>
    <row r="3786" spans="1:4" x14ac:dyDescent="0.25">
      <c r="A3786" t="s">
        <v>8893</v>
      </c>
      <c r="B3786">
        <v>6.3621887685818699</v>
      </c>
      <c r="C3786" s="2">
        <v>6.2762564793121998</v>
      </c>
      <c r="D3786" t="s">
        <v>8894</v>
      </c>
    </row>
    <row r="3787" spans="1:4" x14ac:dyDescent="0.25">
      <c r="A3787" t="s">
        <v>8895</v>
      </c>
      <c r="B3787" s="2">
        <v>4.5357037702404002</v>
      </c>
      <c r="C3787" s="2">
        <v>4.0370542554553497</v>
      </c>
      <c r="D3787" t="s">
        <v>8896</v>
      </c>
    </row>
    <row r="3788" spans="1:4" x14ac:dyDescent="0.25">
      <c r="A3788" t="s">
        <v>318</v>
      </c>
      <c r="B3788" s="2">
        <v>4.0734811001065898</v>
      </c>
      <c r="C3788" s="2">
        <v>4.2655192835008302</v>
      </c>
      <c r="D3788" t="s">
        <v>8897</v>
      </c>
    </row>
    <row r="3789" spans="1:4" x14ac:dyDescent="0.25">
      <c r="A3789" t="s">
        <v>8898</v>
      </c>
      <c r="B3789" s="2">
        <v>6.9318911088661901</v>
      </c>
      <c r="C3789" s="2">
        <v>7.2973558373439404</v>
      </c>
      <c r="D3789" t="s">
        <v>8899</v>
      </c>
    </row>
    <row r="3790" spans="1:4" x14ac:dyDescent="0.25">
      <c r="A3790" t="s">
        <v>8900</v>
      </c>
      <c r="B3790" s="2">
        <v>6.2477853270179198</v>
      </c>
      <c r="C3790" s="2">
        <v>6.31607703711577</v>
      </c>
      <c r="D3790" t="s">
        <v>8901</v>
      </c>
    </row>
    <row r="3791" spans="1:4" x14ac:dyDescent="0.25">
      <c r="A3791" t="s">
        <v>8902</v>
      </c>
      <c r="B3791" s="2">
        <v>7.2633505361671897</v>
      </c>
      <c r="C3791" s="2">
        <v>7.3607246646879601</v>
      </c>
      <c r="D3791" t="s">
        <v>8903</v>
      </c>
    </row>
    <row r="3792" spans="1:4" x14ac:dyDescent="0.25">
      <c r="A3792" t="s">
        <v>8904</v>
      </c>
      <c r="B3792" s="2">
        <v>5.1620916829214902</v>
      </c>
      <c r="C3792" s="2">
        <v>5.1109282543495196</v>
      </c>
      <c r="D3792" t="s">
        <v>8905</v>
      </c>
    </row>
    <row r="3793" spans="1:4" x14ac:dyDescent="0.25">
      <c r="A3793" t="s">
        <v>8906</v>
      </c>
      <c r="B3793" s="2">
        <v>8.9739108806636807</v>
      </c>
      <c r="C3793">
        <v>8.0857786212496396</v>
      </c>
      <c r="D3793" t="s">
        <v>8907</v>
      </c>
    </row>
    <row r="3794" spans="1:4" x14ac:dyDescent="0.25">
      <c r="A3794" t="s">
        <v>8908</v>
      </c>
      <c r="B3794" s="2">
        <v>3.99823179560825</v>
      </c>
      <c r="C3794" s="2">
        <v>3.9332231582062902</v>
      </c>
      <c r="D3794" t="s">
        <v>8909</v>
      </c>
    </row>
    <row r="3795" spans="1:4" x14ac:dyDescent="0.25">
      <c r="A3795" t="s">
        <v>8910</v>
      </c>
      <c r="B3795" s="2">
        <v>4.6200871224545601</v>
      </c>
      <c r="C3795" s="2">
        <v>4.3082500337766296</v>
      </c>
      <c r="D3795" t="s">
        <v>8911</v>
      </c>
    </row>
    <row r="3796" spans="1:4" x14ac:dyDescent="0.25">
      <c r="A3796" t="s">
        <v>8912</v>
      </c>
      <c r="B3796" s="2">
        <v>5.7349518082048299</v>
      </c>
      <c r="C3796" s="2">
        <v>5.7125511996849703</v>
      </c>
      <c r="D3796" t="s">
        <v>8913</v>
      </c>
    </row>
    <row r="3797" spans="1:4" x14ac:dyDescent="0.25">
      <c r="A3797" t="s">
        <v>8914</v>
      </c>
      <c r="B3797" s="2">
        <v>6.00677613172744</v>
      </c>
      <c r="C3797">
        <v>5.6076502504632497</v>
      </c>
      <c r="D3797" t="s">
        <v>8915</v>
      </c>
    </row>
    <row r="3798" spans="1:4" x14ac:dyDescent="0.25">
      <c r="A3798" t="s">
        <v>8916</v>
      </c>
      <c r="B3798" s="2">
        <v>1.15047221726572</v>
      </c>
      <c r="C3798" s="2">
        <v>1.31948149461215</v>
      </c>
      <c r="D3798" t="s">
        <v>8917</v>
      </c>
    </row>
    <row r="3799" spans="1:4" x14ac:dyDescent="0.25">
      <c r="A3799" t="s">
        <v>8918</v>
      </c>
      <c r="B3799" s="2">
        <v>4.0686202406063003</v>
      </c>
      <c r="C3799" s="2">
        <v>3.9376950633197798</v>
      </c>
      <c r="D3799" t="s">
        <v>8919</v>
      </c>
    </row>
    <row r="3800" spans="1:4" x14ac:dyDescent="0.25">
      <c r="A3800" t="s">
        <v>8920</v>
      </c>
      <c r="B3800" s="2">
        <v>4.0809071814960198</v>
      </c>
      <c r="C3800" s="2">
        <v>4.1323410921566897</v>
      </c>
      <c r="D3800" t="s">
        <v>8921</v>
      </c>
    </row>
    <row r="3801" spans="1:4" x14ac:dyDescent="0.25">
      <c r="A3801" t="s">
        <v>8922</v>
      </c>
      <c r="B3801" s="2">
        <v>4.18140100067584</v>
      </c>
      <c r="C3801" s="2">
        <v>3.7815085776516502</v>
      </c>
      <c r="D3801" t="s">
        <v>8923</v>
      </c>
    </row>
    <row r="3802" spans="1:4" x14ac:dyDescent="0.25">
      <c r="A3802" t="s">
        <v>319</v>
      </c>
      <c r="B3802" s="2">
        <v>6.1483415644911696</v>
      </c>
      <c r="C3802" s="2">
        <v>6.1329887027826402</v>
      </c>
      <c r="D3802" t="s">
        <v>8924</v>
      </c>
    </row>
    <row r="3803" spans="1:4" x14ac:dyDescent="0.25">
      <c r="A3803" t="s">
        <v>8925</v>
      </c>
      <c r="B3803" s="2">
        <v>7.8647687951673699</v>
      </c>
      <c r="C3803">
        <v>8.2010822976044508</v>
      </c>
      <c r="D3803" t="s">
        <v>8926</v>
      </c>
    </row>
    <row r="3804" spans="1:4" x14ac:dyDescent="0.25">
      <c r="A3804" t="s">
        <v>320</v>
      </c>
      <c r="B3804" s="2">
        <v>2.6357678194508898</v>
      </c>
      <c r="C3804" s="2">
        <v>3.6419960693384401</v>
      </c>
      <c r="D3804" t="s">
        <v>8927</v>
      </c>
    </row>
    <row r="3805" spans="1:4" x14ac:dyDescent="0.25">
      <c r="A3805" t="s">
        <v>8928</v>
      </c>
      <c r="B3805" s="2">
        <v>4.6742827826663103</v>
      </c>
      <c r="C3805" s="2">
        <v>4.6386974276981299</v>
      </c>
      <c r="D3805" t="s">
        <v>8929</v>
      </c>
    </row>
    <row r="3806" spans="1:4" x14ac:dyDescent="0.25">
      <c r="A3806" t="s">
        <v>8930</v>
      </c>
      <c r="B3806" s="2">
        <v>3.9937090214174602</v>
      </c>
      <c r="C3806" s="2">
        <v>3.3987061020940001</v>
      </c>
      <c r="D3806" t="s">
        <v>8931</v>
      </c>
    </row>
    <row r="3807" spans="1:4" x14ac:dyDescent="0.25">
      <c r="A3807" t="s">
        <v>8932</v>
      </c>
      <c r="B3807">
        <v>7.5157764232582602</v>
      </c>
      <c r="C3807" s="2">
        <v>7.8041127451233301</v>
      </c>
      <c r="D3807" t="s">
        <v>8933</v>
      </c>
    </row>
    <row r="3808" spans="1:4" x14ac:dyDescent="0.25">
      <c r="A3808" t="s">
        <v>8934</v>
      </c>
      <c r="B3808" s="2">
        <v>7.2290626941249903</v>
      </c>
      <c r="C3808" s="2">
        <v>7.41916757127444</v>
      </c>
      <c r="D3808" t="s">
        <v>8935</v>
      </c>
    </row>
    <row r="3809" spans="1:4" x14ac:dyDescent="0.25">
      <c r="A3809" t="s">
        <v>8936</v>
      </c>
      <c r="B3809" s="2">
        <v>5.0273592170208197</v>
      </c>
      <c r="C3809" s="2">
        <v>4.8550187487712702</v>
      </c>
      <c r="D3809" t="s">
        <v>8937</v>
      </c>
    </row>
    <row r="3810" spans="1:4" x14ac:dyDescent="0.25">
      <c r="A3810" t="s">
        <v>321</v>
      </c>
      <c r="B3810" s="2">
        <v>1.0731258989632999</v>
      </c>
      <c r="C3810" s="2">
        <v>1.5160143252360101</v>
      </c>
      <c r="D3810" t="s">
        <v>8938</v>
      </c>
    </row>
    <row r="3811" spans="1:4" x14ac:dyDescent="0.25">
      <c r="A3811" t="s">
        <v>8939</v>
      </c>
      <c r="B3811" s="2">
        <v>6.0676739656637197</v>
      </c>
      <c r="C3811" s="2">
        <v>5.6360943751991801</v>
      </c>
      <c r="D3811" t="s">
        <v>8940</v>
      </c>
    </row>
    <row r="3812" spans="1:4" x14ac:dyDescent="0.25">
      <c r="A3812" t="s">
        <v>8941</v>
      </c>
      <c r="B3812" s="2">
        <v>5.2359747399944201</v>
      </c>
      <c r="C3812" s="2">
        <v>5.4255441215596001</v>
      </c>
      <c r="D3812" t="s">
        <v>8942</v>
      </c>
    </row>
    <row r="3813" spans="1:4" x14ac:dyDescent="0.25">
      <c r="A3813" t="s">
        <v>8943</v>
      </c>
      <c r="B3813" s="2">
        <v>5.3631871897856298</v>
      </c>
      <c r="C3813">
        <v>5.2989012663523001</v>
      </c>
      <c r="D3813" t="s">
        <v>8944</v>
      </c>
    </row>
    <row r="3814" spans="1:4" x14ac:dyDescent="0.25">
      <c r="A3814" t="s">
        <v>8945</v>
      </c>
      <c r="B3814" s="2">
        <v>3.80240573713992</v>
      </c>
      <c r="C3814" s="2">
        <v>3.78880002990056</v>
      </c>
      <c r="D3814" t="s">
        <v>8946</v>
      </c>
    </row>
    <row r="3815" spans="1:4" x14ac:dyDescent="0.25">
      <c r="A3815" t="s">
        <v>8947</v>
      </c>
      <c r="B3815" s="2">
        <v>9.53930141156175</v>
      </c>
      <c r="C3815" s="2">
        <v>8.8827526524034806</v>
      </c>
      <c r="D3815" t="s">
        <v>8948</v>
      </c>
    </row>
    <row r="3816" spans="1:4" x14ac:dyDescent="0.25">
      <c r="A3816" t="s">
        <v>8949</v>
      </c>
      <c r="B3816" s="2">
        <v>7.1859673837361902</v>
      </c>
      <c r="C3816" s="2">
        <v>6.9565270427684602</v>
      </c>
      <c r="D3816" t="s">
        <v>8950</v>
      </c>
    </row>
    <row r="3817" spans="1:4" x14ac:dyDescent="0.25">
      <c r="A3817" t="s">
        <v>8951</v>
      </c>
      <c r="B3817" s="2">
        <v>3.9825473629749899</v>
      </c>
      <c r="C3817" s="2">
        <v>3.8822143517497198</v>
      </c>
      <c r="D3817" t="s">
        <v>8952</v>
      </c>
    </row>
    <row r="3818" spans="1:4" x14ac:dyDescent="0.25">
      <c r="A3818" t="s">
        <v>8953</v>
      </c>
      <c r="B3818" s="2">
        <v>4.9860649413400999</v>
      </c>
      <c r="C3818" s="2">
        <v>4.71112446370425</v>
      </c>
      <c r="D3818" t="s">
        <v>8954</v>
      </c>
    </row>
    <row r="3819" spans="1:4" x14ac:dyDescent="0.25">
      <c r="A3819" t="s">
        <v>8955</v>
      </c>
      <c r="B3819">
        <v>4.1244116940733999</v>
      </c>
      <c r="C3819" s="2">
        <v>3.75362185788895</v>
      </c>
      <c r="D3819" t="s">
        <v>8956</v>
      </c>
    </row>
    <row r="3820" spans="1:4" x14ac:dyDescent="0.25">
      <c r="A3820" t="s">
        <v>8957</v>
      </c>
      <c r="B3820" s="2">
        <v>5.2278184361446396</v>
      </c>
      <c r="C3820" s="2">
        <v>5.2251499295899597</v>
      </c>
      <c r="D3820" t="s">
        <v>8958</v>
      </c>
    </row>
    <row r="3821" spans="1:4" x14ac:dyDescent="0.25">
      <c r="A3821" t="s">
        <v>8959</v>
      </c>
      <c r="B3821" s="2">
        <v>8.0967762394852194</v>
      </c>
      <c r="C3821" s="2">
        <v>7.25812852510533</v>
      </c>
      <c r="D3821" t="s">
        <v>8960</v>
      </c>
    </row>
    <row r="3822" spans="1:4" x14ac:dyDescent="0.25">
      <c r="A3822" t="s">
        <v>8961</v>
      </c>
      <c r="B3822" s="2">
        <v>7.25504016410357</v>
      </c>
      <c r="C3822" s="2">
        <v>7.1519704942643196</v>
      </c>
      <c r="D3822" t="s">
        <v>8962</v>
      </c>
    </row>
    <row r="3823" spans="1:4" x14ac:dyDescent="0.25">
      <c r="A3823" t="s">
        <v>8963</v>
      </c>
      <c r="B3823" s="2">
        <v>7.1901694747419498</v>
      </c>
      <c r="C3823" s="2">
        <v>7.0523349877824799</v>
      </c>
      <c r="D3823" t="s">
        <v>8964</v>
      </c>
    </row>
    <row r="3824" spans="1:4" x14ac:dyDescent="0.25">
      <c r="A3824" t="s">
        <v>8965</v>
      </c>
      <c r="B3824" s="2">
        <v>5.2533970899367803</v>
      </c>
      <c r="C3824" s="2">
        <v>5.7325385435265801</v>
      </c>
      <c r="D3824" t="s">
        <v>8966</v>
      </c>
    </row>
    <row r="3825" spans="1:4" x14ac:dyDescent="0.25">
      <c r="A3825" t="s">
        <v>8967</v>
      </c>
      <c r="B3825" s="2">
        <v>5.0747998602418498</v>
      </c>
      <c r="C3825" s="2">
        <v>5.0012898998534903</v>
      </c>
      <c r="D3825" t="s">
        <v>8968</v>
      </c>
    </row>
    <row r="3826" spans="1:4" x14ac:dyDescent="0.25">
      <c r="A3826" t="s">
        <v>8969</v>
      </c>
      <c r="B3826" s="2">
        <v>6.2321857474030002</v>
      </c>
      <c r="C3826" s="2">
        <v>6.3708329432318198</v>
      </c>
      <c r="D3826" t="s">
        <v>8970</v>
      </c>
    </row>
    <row r="3827" spans="1:4" x14ac:dyDescent="0.25">
      <c r="A3827" t="s">
        <v>8971</v>
      </c>
      <c r="B3827" s="2">
        <v>6.76200736442809</v>
      </c>
      <c r="C3827" s="2">
        <v>6.9470067829139497</v>
      </c>
      <c r="D3827" t="s">
        <v>8972</v>
      </c>
    </row>
    <row r="3828" spans="1:4" x14ac:dyDescent="0.25">
      <c r="A3828" t="s">
        <v>8973</v>
      </c>
      <c r="B3828" s="2">
        <v>1.6710971455247301</v>
      </c>
      <c r="C3828" s="2">
        <v>1.23092192784765</v>
      </c>
      <c r="D3828" t="s">
        <v>8974</v>
      </c>
    </row>
    <row r="3829" spans="1:4" x14ac:dyDescent="0.25">
      <c r="A3829" t="s">
        <v>8975</v>
      </c>
      <c r="B3829" s="2">
        <v>6.23926883986916</v>
      </c>
      <c r="C3829" s="2">
        <v>6.8666083406964002</v>
      </c>
      <c r="D3829" t="s">
        <v>8976</v>
      </c>
    </row>
    <row r="3830" spans="1:4" x14ac:dyDescent="0.25">
      <c r="A3830" t="s">
        <v>8977</v>
      </c>
      <c r="B3830" s="2">
        <v>1.5674390500902</v>
      </c>
      <c r="C3830" s="2">
        <v>1.8665280074421999</v>
      </c>
      <c r="D3830" t="s">
        <v>8978</v>
      </c>
    </row>
    <row r="3831" spans="1:4" x14ac:dyDescent="0.25">
      <c r="A3831" t="s">
        <v>8979</v>
      </c>
      <c r="B3831" s="2">
        <v>1.8067470333370399</v>
      </c>
      <c r="C3831" s="2">
        <v>2.2109231058985701</v>
      </c>
      <c r="D3831" t="s">
        <v>8980</v>
      </c>
    </row>
    <row r="3832" spans="1:4" x14ac:dyDescent="0.25">
      <c r="A3832" t="s">
        <v>8981</v>
      </c>
      <c r="B3832" s="2">
        <v>5.6048520180818802</v>
      </c>
      <c r="C3832" s="2">
        <v>5.6433308709581498</v>
      </c>
      <c r="D3832" t="s">
        <v>8982</v>
      </c>
    </row>
    <row r="3833" spans="1:4" x14ac:dyDescent="0.25">
      <c r="A3833" t="s">
        <v>8983</v>
      </c>
      <c r="B3833">
        <v>6.2208201990107304</v>
      </c>
      <c r="C3833" s="2">
        <v>6.1271305663028199</v>
      </c>
      <c r="D3833" t="s">
        <v>8984</v>
      </c>
    </row>
    <row r="3834" spans="1:4" x14ac:dyDescent="0.25">
      <c r="A3834" t="s">
        <v>8985</v>
      </c>
      <c r="B3834" s="2">
        <v>5.7890122737090204</v>
      </c>
      <c r="C3834" s="2">
        <v>5.8175964705057499</v>
      </c>
      <c r="D3834" t="s">
        <v>8986</v>
      </c>
    </row>
    <row r="3835" spans="1:4" x14ac:dyDescent="0.25">
      <c r="A3835" t="s">
        <v>8987</v>
      </c>
      <c r="B3835" s="2">
        <v>3.7363694953009001</v>
      </c>
      <c r="C3835" s="2">
        <v>2.9795486007026901</v>
      </c>
      <c r="D3835" t="s">
        <v>8988</v>
      </c>
    </row>
    <row r="3836" spans="1:4" x14ac:dyDescent="0.25">
      <c r="A3836" t="s">
        <v>8989</v>
      </c>
      <c r="B3836" s="2">
        <v>5.5122345952555998</v>
      </c>
      <c r="C3836" s="2">
        <v>5.5257505811679302</v>
      </c>
      <c r="D3836" t="s">
        <v>8990</v>
      </c>
    </row>
    <row r="3837" spans="1:4" x14ac:dyDescent="0.25">
      <c r="A3837" t="s">
        <v>8991</v>
      </c>
      <c r="B3837" s="2">
        <v>4.39530587414834</v>
      </c>
      <c r="C3837" s="2">
        <v>4.7608213474050602</v>
      </c>
      <c r="D3837" t="s">
        <v>8992</v>
      </c>
    </row>
    <row r="3838" spans="1:4" x14ac:dyDescent="0.25">
      <c r="A3838" t="s">
        <v>8993</v>
      </c>
      <c r="B3838" s="2">
        <v>5.0714011682122697</v>
      </c>
      <c r="C3838" s="2">
        <v>4.9973938495899803</v>
      </c>
      <c r="D3838" t="s">
        <v>8994</v>
      </c>
    </row>
    <row r="3839" spans="1:4" x14ac:dyDescent="0.25">
      <c r="A3839" t="s">
        <v>8995</v>
      </c>
      <c r="B3839" s="2">
        <v>6.4516630398934103</v>
      </c>
      <c r="C3839" s="2">
        <v>6.4938392071923303</v>
      </c>
      <c r="D3839" t="s">
        <v>8996</v>
      </c>
    </row>
    <row r="3840" spans="1:4" x14ac:dyDescent="0.25">
      <c r="A3840" t="s">
        <v>8997</v>
      </c>
      <c r="B3840" s="2">
        <v>2.84424700008445</v>
      </c>
      <c r="C3840" s="2">
        <v>2.6705472317322201</v>
      </c>
      <c r="D3840" t="s">
        <v>8998</v>
      </c>
    </row>
    <row r="3841" spans="1:4" x14ac:dyDescent="0.25">
      <c r="A3841" t="s">
        <v>8999</v>
      </c>
      <c r="B3841" s="2">
        <v>2.4598767831359498</v>
      </c>
      <c r="C3841" s="2">
        <v>2.4796990581395999</v>
      </c>
      <c r="D3841" t="s">
        <v>9000</v>
      </c>
    </row>
    <row r="3842" spans="1:4" x14ac:dyDescent="0.25">
      <c r="A3842" t="s">
        <v>9001</v>
      </c>
      <c r="B3842" s="2">
        <v>5.2073527064883001</v>
      </c>
      <c r="C3842" s="2">
        <v>5.74787974075943</v>
      </c>
      <c r="D3842" t="s">
        <v>9002</v>
      </c>
    </row>
    <row r="3843" spans="1:4" x14ac:dyDescent="0.25">
      <c r="A3843" t="s">
        <v>9003</v>
      </c>
      <c r="B3843">
        <v>8.0928343595553809</v>
      </c>
      <c r="C3843" s="2">
        <v>7.6768144293122402</v>
      </c>
      <c r="D3843" t="s">
        <v>9004</v>
      </c>
    </row>
    <row r="3844" spans="1:4" x14ac:dyDescent="0.25">
      <c r="A3844" t="s">
        <v>9005</v>
      </c>
      <c r="B3844" s="2">
        <v>6.8699282700956203</v>
      </c>
      <c r="C3844" s="2">
        <v>6.7472624675986799</v>
      </c>
      <c r="D3844" t="s">
        <v>9006</v>
      </c>
    </row>
    <row r="3845" spans="1:4" x14ac:dyDescent="0.25">
      <c r="A3845" t="s">
        <v>9007</v>
      </c>
      <c r="B3845" s="2">
        <v>2.98311200473414</v>
      </c>
      <c r="C3845" s="2">
        <v>3.3277222215014</v>
      </c>
      <c r="D3845" t="s">
        <v>9008</v>
      </c>
    </row>
    <row r="3846" spans="1:4" x14ac:dyDescent="0.25">
      <c r="A3846" t="s">
        <v>9009</v>
      </c>
      <c r="B3846" s="2">
        <v>4.5027026900743996</v>
      </c>
      <c r="C3846" s="2">
        <v>4.6873824300995803</v>
      </c>
      <c r="D3846" t="s">
        <v>9010</v>
      </c>
    </row>
    <row r="3847" spans="1:4" x14ac:dyDescent="0.25">
      <c r="A3847" t="s">
        <v>9011</v>
      </c>
      <c r="B3847" s="2">
        <v>4.5044139577287599</v>
      </c>
      <c r="C3847" s="2">
        <v>4.64901334913871</v>
      </c>
      <c r="D3847" t="s">
        <v>9012</v>
      </c>
    </row>
    <row r="3848" spans="1:4" x14ac:dyDescent="0.25">
      <c r="A3848" t="s">
        <v>9013</v>
      </c>
      <c r="B3848" s="2">
        <v>2.9894372384100998</v>
      </c>
      <c r="C3848" s="2">
        <v>3.1038630446295499</v>
      </c>
      <c r="D3848" t="s">
        <v>9014</v>
      </c>
    </row>
    <row r="3849" spans="1:4" x14ac:dyDescent="0.25">
      <c r="A3849" t="s">
        <v>9015</v>
      </c>
      <c r="B3849" s="2">
        <v>5.7830348799337399</v>
      </c>
      <c r="C3849" s="2">
        <v>5.8256337429257297</v>
      </c>
      <c r="D3849" t="s">
        <v>9016</v>
      </c>
    </row>
    <row r="3850" spans="1:4" x14ac:dyDescent="0.25">
      <c r="A3850" t="s">
        <v>9017</v>
      </c>
      <c r="B3850" s="2">
        <v>6.4742374194544201</v>
      </c>
      <c r="C3850" s="2">
        <v>6.7782966044417998</v>
      </c>
      <c r="D3850" t="s">
        <v>9018</v>
      </c>
    </row>
    <row r="3851" spans="1:4" x14ac:dyDescent="0.25">
      <c r="A3851" t="s">
        <v>9019</v>
      </c>
      <c r="B3851" s="2">
        <v>5.6507973903925901</v>
      </c>
      <c r="C3851" s="2">
        <v>6.1082957844009904</v>
      </c>
      <c r="D3851" t="s">
        <v>9020</v>
      </c>
    </row>
    <row r="3852" spans="1:4" x14ac:dyDescent="0.25">
      <c r="A3852" t="s">
        <v>9021</v>
      </c>
      <c r="B3852" s="2">
        <v>2.6335350253218901</v>
      </c>
      <c r="C3852" s="2">
        <v>2.5843261126733301</v>
      </c>
      <c r="D3852" t="s">
        <v>9022</v>
      </c>
    </row>
    <row r="3853" spans="1:4" x14ac:dyDescent="0.25">
      <c r="A3853" t="s">
        <v>9023</v>
      </c>
      <c r="B3853" s="2">
        <v>7.3487198835229899</v>
      </c>
      <c r="C3853" s="2">
        <v>8.0090386624243308</v>
      </c>
      <c r="D3853" t="s">
        <v>9024</v>
      </c>
    </row>
    <row r="3854" spans="1:4" x14ac:dyDescent="0.25">
      <c r="A3854" t="s">
        <v>9025</v>
      </c>
      <c r="B3854" s="2">
        <v>5.5168770481540497</v>
      </c>
      <c r="C3854" s="2">
        <v>5.4087290791548099</v>
      </c>
      <c r="D3854" t="s">
        <v>9026</v>
      </c>
    </row>
    <row r="3855" spans="1:4" x14ac:dyDescent="0.25">
      <c r="A3855" t="s">
        <v>322</v>
      </c>
      <c r="B3855" s="2">
        <v>2.7862783356430598</v>
      </c>
      <c r="C3855" s="2">
        <v>2.8126166895140301</v>
      </c>
      <c r="D3855" t="s">
        <v>9027</v>
      </c>
    </row>
    <row r="3856" spans="1:4" x14ac:dyDescent="0.25">
      <c r="A3856" t="s">
        <v>323</v>
      </c>
      <c r="B3856" s="2">
        <v>2.8063838161096002</v>
      </c>
      <c r="C3856" s="2">
        <v>3.2302936059995102</v>
      </c>
      <c r="D3856" t="s">
        <v>9028</v>
      </c>
    </row>
    <row r="3857" spans="1:4" x14ac:dyDescent="0.25">
      <c r="A3857" t="s">
        <v>9029</v>
      </c>
      <c r="B3857" s="2">
        <v>2.0745219135456101</v>
      </c>
      <c r="C3857" s="2">
        <v>2.07997288488622</v>
      </c>
      <c r="D3857" t="s">
        <v>9030</v>
      </c>
    </row>
    <row r="3858" spans="1:4" x14ac:dyDescent="0.25">
      <c r="A3858" t="s">
        <v>9031</v>
      </c>
      <c r="B3858" s="2">
        <v>6.3543822097679099</v>
      </c>
      <c r="C3858" s="2">
        <v>6.4374705160108396</v>
      </c>
      <c r="D3858" t="s">
        <v>9032</v>
      </c>
    </row>
    <row r="3859" spans="1:4" x14ac:dyDescent="0.25">
      <c r="A3859" t="s">
        <v>9033</v>
      </c>
      <c r="B3859" s="2">
        <v>11.1831238214102</v>
      </c>
      <c r="C3859" s="2">
        <v>11.657425812289899</v>
      </c>
      <c r="D3859" t="s">
        <v>9034</v>
      </c>
    </row>
    <row r="3860" spans="1:4" x14ac:dyDescent="0.25">
      <c r="A3860" t="s">
        <v>9035</v>
      </c>
      <c r="B3860" s="2">
        <v>4.9760517108339997</v>
      </c>
      <c r="C3860" s="2">
        <v>4.9487486933079303</v>
      </c>
      <c r="D3860" t="s">
        <v>9036</v>
      </c>
    </row>
    <row r="3861" spans="1:4" x14ac:dyDescent="0.25">
      <c r="A3861" t="s">
        <v>9037</v>
      </c>
      <c r="B3861" s="2">
        <v>4.6510004489188796</v>
      </c>
      <c r="C3861" s="2">
        <v>4.6377228604192799</v>
      </c>
      <c r="D3861" t="s">
        <v>9038</v>
      </c>
    </row>
    <row r="3862" spans="1:4" x14ac:dyDescent="0.25">
      <c r="A3862" t="s">
        <v>324</v>
      </c>
      <c r="B3862" s="2">
        <v>3.7561861865413899</v>
      </c>
      <c r="C3862" s="2">
        <v>4.6135351512502796</v>
      </c>
      <c r="D3862" t="s">
        <v>9039</v>
      </c>
    </row>
    <row r="3863" spans="1:4" x14ac:dyDescent="0.25">
      <c r="A3863" t="s">
        <v>9040</v>
      </c>
      <c r="B3863" s="2">
        <v>4.7486626727096199</v>
      </c>
      <c r="C3863" s="2">
        <v>4.82969427307789</v>
      </c>
      <c r="D3863" t="s">
        <v>9041</v>
      </c>
    </row>
    <row r="3864" spans="1:4" x14ac:dyDescent="0.25">
      <c r="A3864" t="s">
        <v>9042</v>
      </c>
      <c r="B3864">
        <v>4.7287531573970902</v>
      </c>
      <c r="C3864" s="2">
        <v>4.6780585854962498</v>
      </c>
      <c r="D3864" t="s">
        <v>9043</v>
      </c>
    </row>
    <row r="3865" spans="1:4" x14ac:dyDescent="0.25">
      <c r="A3865" t="s">
        <v>9044</v>
      </c>
      <c r="B3865" s="2">
        <v>6.2642771686569896</v>
      </c>
      <c r="C3865" s="2">
        <v>6.2263728025897302</v>
      </c>
      <c r="D3865" t="s">
        <v>9045</v>
      </c>
    </row>
    <row r="3866" spans="1:4" x14ac:dyDescent="0.25">
      <c r="A3866" t="s">
        <v>9046</v>
      </c>
      <c r="B3866" s="2">
        <v>8.6624453143810705</v>
      </c>
      <c r="C3866" s="2">
        <v>8.57693964121977</v>
      </c>
      <c r="D3866" t="s">
        <v>9047</v>
      </c>
    </row>
    <row r="3867" spans="1:4" x14ac:dyDescent="0.25">
      <c r="A3867" t="s">
        <v>325</v>
      </c>
      <c r="B3867" s="2">
        <v>2.9512522819244902</v>
      </c>
      <c r="C3867" s="2">
        <v>3.5673084270875801</v>
      </c>
      <c r="D3867" t="s">
        <v>9048</v>
      </c>
    </row>
    <row r="3868" spans="1:4" x14ac:dyDescent="0.25">
      <c r="A3868" t="s">
        <v>9049</v>
      </c>
      <c r="B3868" s="2">
        <v>5.0926675820300096</v>
      </c>
      <c r="C3868" s="2">
        <v>5.0992294008290102</v>
      </c>
      <c r="D3868" t="s">
        <v>9050</v>
      </c>
    </row>
    <row r="3869" spans="1:4" x14ac:dyDescent="0.25">
      <c r="A3869" t="s">
        <v>9051</v>
      </c>
      <c r="B3869" s="2">
        <v>5.4228977078279899</v>
      </c>
      <c r="C3869" s="2">
        <v>5.8784135595539997</v>
      </c>
      <c r="D3869" t="s">
        <v>9052</v>
      </c>
    </row>
    <row r="3870" spans="1:4" x14ac:dyDescent="0.25">
      <c r="A3870" t="s">
        <v>9053</v>
      </c>
      <c r="B3870" s="2">
        <v>8.3655405691755398</v>
      </c>
      <c r="C3870">
        <v>8.5191492885625397</v>
      </c>
      <c r="D3870" t="s">
        <v>9054</v>
      </c>
    </row>
    <row r="3871" spans="1:4" x14ac:dyDescent="0.25">
      <c r="A3871" t="s">
        <v>9055</v>
      </c>
      <c r="B3871" s="2">
        <v>1.30762497397235</v>
      </c>
      <c r="C3871" s="2">
        <v>1.37991085119785</v>
      </c>
      <c r="D3871" t="s">
        <v>9056</v>
      </c>
    </row>
    <row r="3872" spans="1:4" x14ac:dyDescent="0.25">
      <c r="A3872" t="s">
        <v>9057</v>
      </c>
      <c r="B3872" s="2">
        <v>7.4106803878810403</v>
      </c>
      <c r="C3872" s="2">
        <v>7.4382006104546603</v>
      </c>
      <c r="D3872" t="s">
        <v>9058</v>
      </c>
    </row>
    <row r="3873" spans="1:4" x14ac:dyDescent="0.25">
      <c r="A3873" t="s">
        <v>9059</v>
      </c>
      <c r="B3873" s="2">
        <v>6.3033677661685701</v>
      </c>
      <c r="C3873" s="2">
        <v>6.3412409517772401</v>
      </c>
      <c r="D3873" t="s">
        <v>9060</v>
      </c>
    </row>
    <row r="3874" spans="1:4" x14ac:dyDescent="0.25">
      <c r="A3874" t="s">
        <v>9061</v>
      </c>
      <c r="B3874" s="2">
        <v>1.3103951764101001</v>
      </c>
      <c r="C3874" s="2">
        <v>1.2904604903027901</v>
      </c>
      <c r="D3874" t="s">
        <v>9062</v>
      </c>
    </row>
    <row r="3875" spans="1:4" x14ac:dyDescent="0.25">
      <c r="A3875" t="s">
        <v>9063</v>
      </c>
      <c r="B3875" s="2">
        <v>6.7766482371078798</v>
      </c>
      <c r="C3875">
        <v>6.9463797115180697</v>
      </c>
      <c r="D3875" t="s">
        <v>9064</v>
      </c>
    </row>
    <row r="3876" spans="1:4" x14ac:dyDescent="0.25">
      <c r="A3876" t="s">
        <v>9065</v>
      </c>
      <c r="B3876">
        <v>8.4335467637183505</v>
      </c>
      <c r="C3876" s="2">
        <v>8.1928480948828906</v>
      </c>
      <c r="D3876" t="s">
        <v>9066</v>
      </c>
    </row>
    <row r="3877" spans="1:4" x14ac:dyDescent="0.25">
      <c r="A3877" t="s">
        <v>9067</v>
      </c>
      <c r="B3877" s="2">
        <v>10.6131230352056</v>
      </c>
      <c r="C3877" s="2">
        <v>10.270878154482199</v>
      </c>
      <c r="D3877" t="s">
        <v>9068</v>
      </c>
    </row>
    <row r="3878" spans="1:4" x14ac:dyDescent="0.25">
      <c r="A3878" t="s">
        <v>9069</v>
      </c>
      <c r="B3878">
        <v>4.06579194973241</v>
      </c>
      <c r="C3878" s="2">
        <v>4.04539364708317</v>
      </c>
      <c r="D3878" t="s">
        <v>9070</v>
      </c>
    </row>
    <row r="3879" spans="1:4" x14ac:dyDescent="0.25">
      <c r="A3879" t="s">
        <v>9071</v>
      </c>
      <c r="B3879" s="2">
        <v>3.57185519875559</v>
      </c>
      <c r="C3879" s="2">
        <v>3.7753082456943501</v>
      </c>
      <c r="D3879" t="s">
        <v>9072</v>
      </c>
    </row>
    <row r="3880" spans="1:4" x14ac:dyDescent="0.25">
      <c r="A3880" t="s">
        <v>9073</v>
      </c>
      <c r="B3880" s="2">
        <v>5.2880445613887002</v>
      </c>
      <c r="C3880" s="2">
        <v>5.1888737092195596</v>
      </c>
      <c r="D3880" t="s">
        <v>9074</v>
      </c>
    </row>
    <row r="3881" spans="1:4" x14ac:dyDescent="0.25">
      <c r="A3881" t="s">
        <v>9075</v>
      </c>
      <c r="B3881" s="2">
        <v>4.6793261211806101</v>
      </c>
      <c r="C3881" s="2">
        <v>4.6790991485220399</v>
      </c>
      <c r="D3881" t="s">
        <v>9076</v>
      </c>
    </row>
    <row r="3882" spans="1:4" x14ac:dyDescent="0.25">
      <c r="A3882" t="s">
        <v>9077</v>
      </c>
      <c r="B3882" s="2">
        <v>4.8355159860811998</v>
      </c>
      <c r="C3882" s="2">
        <v>4.7716894244380601</v>
      </c>
      <c r="D3882" t="s">
        <v>9078</v>
      </c>
    </row>
    <row r="3883" spans="1:4" x14ac:dyDescent="0.25">
      <c r="A3883" t="s">
        <v>9079</v>
      </c>
      <c r="B3883" s="2">
        <v>5.8991204093613598</v>
      </c>
      <c r="C3883">
        <v>6.0368724844827604</v>
      </c>
      <c r="D3883" t="s">
        <v>9080</v>
      </c>
    </row>
    <row r="3884" spans="1:4" x14ac:dyDescent="0.25">
      <c r="A3884" t="s">
        <v>9081</v>
      </c>
      <c r="B3884" s="2">
        <v>6.0187528130922203</v>
      </c>
      <c r="C3884" s="2">
        <v>6.2266758039105001</v>
      </c>
      <c r="D3884" t="s">
        <v>9082</v>
      </c>
    </row>
    <row r="3885" spans="1:4" x14ac:dyDescent="0.25">
      <c r="A3885" t="s">
        <v>9083</v>
      </c>
      <c r="B3885" s="2">
        <v>5.36155489559264</v>
      </c>
      <c r="C3885" s="2">
        <v>6.1025400250614101</v>
      </c>
      <c r="D3885" t="s">
        <v>9084</v>
      </c>
    </row>
    <row r="3886" spans="1:4" x14ac:dyDescent="0.25">
      <c r="A3886" t="s">
        <v>9085</v>
      </c>
      <c r="B3886" s="2">
        <v>3.8827543233775801</v>
      </c>
      <c r="C3886" s="2">
        <v>3.8729946564454698</v>
      </c>
      <c r="D3886" t="s">
        <v>9086</v>
      </c>
    </row>
    <row r="3887" spans="1:4" x14ac:dyDescent="0.25">
      <c r="A3887" t="s">
        <v>9087</v>
      </c>
      <c r="B3887" s="2">
        <v>3.7097088836769898</v>
      </c>
      <c r="C3887" s="2">
        <v>4.0680104219873696</v>
      </c>
      <c r="D3887" t="s">
        <v>9088</v>
      </c>
    </row>
    <row r="3888" spans="1:4" x14ac:dyDescent="0.25">
      <c r="A3888" t="s">
        <v>9089</v>
      </c>
      <c r="B3888" s="2">
        <v>3.9405218405629099</v>
      </c>
      <c r="C3888" s="2">
        <v>3.7767795693280899</v>
      </c>
      <c r="D3888" t="s">
        <v>9090</v>
      </c>
    </row>
    <row r="3889" spans="1:4" x14ac:dyDescent="0.25">
      <c r="A3889" t="s">
        <v>9091</v>
      </c>
      <c r="B3889" s="2">
        <v>4.3260059313484804</v>
      </c>
      <c r="C3889" s="2">
        <v>4.1795667991191801</v>
      </c>
      <c r="D3889" t="s">
        <v>9092</v>
      </c>
    </row>
    <row r="3890" spans="1:4" x14ac:dyDescent="0.25">
      <c r="A3890" t="s">
        <v>9093</v>
      </c>
      <c r="B3890" s="2">
        <v>4.8855132372447798</v>
      </c>
      <c r="C3890" s="2">
        <v>4.7936907447041799</v>
      </c>
      <c r="D3890" t="s">
        <v>9094</v>
      </c>
    </row>
    <row r="3891" spans="1:4" x14ac:dyDescent="0.25">
      <c r="A3891" t="s">
        <v>9095</v>
      </c>
      <c r="B3891" s="2">
        <v>4.9939672182398702</v>
      </c>
      <c r="C3891" s="2">
        <v>5.5296908549648096</v>
      </c>
      <c r="D3891" s="2" t="s">
        <v>9096</v>
      </c>
    </row>
    <row r="3892" spans="1:4" x14ac:dyDescent="0.25">
      <c r="A3892" t="s">
        <v>9097</v>
      </c>
      <c r="B3892">
        <v>5.3496195796471504</v>
      </c>
      <c r="C3892" s="2">
        <v>5.6595575076615496</v>
      </c>
      <c r="D3892" t="s">
        <v>9098</v>
      </c>
    </row>
    <row r="3893" spans="1:4" x14ac:dyDescent="0.25">
      <c r="A3893" t="s">
        <v>9099</v>
      </c>
      <c r="B3893" s="2">
        <v>4.51625324578142</v>
      </c>
      <c r="C3893" s="2">
        <v>4.42752528738463</v>
      </c>
      <c r="D3893" t="s">
        <v>9100</v>
      </c>
    </row>
    <row r="3894" spans="1:4" x14ac:dyDescent="0.25">
      <c r="A3894" t="s">
        <v>9101</v>
      </c>
      <c r="B3894">
        <v>5.2991764399147803</v>
      </c>
      <c r="C3894" s="2">
        <v>5.5292057970120299</v>
      </c>
      <c r="D3894" t="s">
        <v>9102</v>
      </c>
    </row>
    <row r="3895" spans="1:4" x14ac:dyDescent="0.25">
      <c r="A3895" t="s">
        <v>9103</v>
      </c>
      <c r="B3895" s="2">
        <v>5.7449012896717102</v>
      </c>
      <c r="C3895" s="2">
        <v>5.5455282397085099</v>
      </c>
      <c r="D3895" t="s">
        <v>9104</v>
      </c>
    </row>
    <row r="3896" spans="1:4" x14ac:dyDescent="0.25">
      <c r="A3896" t="s">
        <v>9105</v>
      </c>
      <c r="B3896" s="2">
        <v>5.4432733337573902</v>
      </c>
      <c r="C3896" s="2">
        <v>5.4859777751773402</v>
      </c>
      <c r="D3896" t="s">
        <v>9106</v>
      </c>
    </row>
    <row r="3897" spans="1:4" x14ac:dyDescent="0.25">
      <c r="A3897" t="s">
        <v>9107</v>
      </c>
      <c r="B3897" s="2">
        <v>7.91832186415526</v>
      </c>
      <c r="C3897" s="2">
        <v>8.4138142676081493</v>
      </c>
      <c r="D3897" t="s">
        <v>9108</v>
      </c>
    </row>
    <row r="3898" spans="1:4" x14ac:dyDescent="0.25">
      <c r="A3898" t="s">
        <v>9109</v>
      </c>
      <c r="B3898" s="2">
        <v>5.96517259100826</v>
      </c>
      <c r="C3898" s="2">
        <v>6.2824105991749697</v>
      </c>
      <c r="D3898" t="s">
        <v>9110</v>
      </c>
    </row>
    <row r="3899" spans="1:4" x14ac:dyDescent="0.25">
      <c r="A3899" t="s">
        <v>9111</v>
      </c>
      <c r="B3899">
        <v>2.8930831464655502</v>
      </c>
      <c r="C3899" s="2">
        <v>1.1983314997099701</v>
      </c>
      <c r="D3899" t="s">
        <v>9112</v>
      </c>
    </row>
    <row r="3900" spans="1:4" x14ac:dyDescent="0.25">
      <c r="A3900" t="s">
        <v>9113</v>
      </c>
      <c r="B3900" s="2">
        <v>8.0457310664595703</v>
      </c>
      <c r="C3900" s="2">
        <v>8.3117736775985591</v>
      </c>
      <c r="D3900" t="s">
        <v>9114</v>
      </c>
    </row>
    <row r="3901" spans="1:4" x14ac:dyDescent="0.25">
      <c r="A3901" t="s">
        <v>9115</v>
      </c>
      <c r="B3901" s="2">
        <v>4.3237780125451</v>
      </c>
      <c r="C3901">
        <v>4.6134900111269799</v>
      </c>
      <c r="D3901" t="s">
        <v>9116</v>
      </c>
    </row>
    <row r="3902" spans="1:4" x14ac:dyDescent="0.25">
      <c r="A3902" t="s">
        <v>9117</v>
      </c>
      <c r="B3902" s="2">
        <v>5.7136730485137104</v>
      </c>
      <c r="C3902" s="2">
        <v>5.7862957239133097</v>
      </c>
      <c r="D3902" t="s">
        <v>9118</v>
      </c>
    </row>
    <row r="3903" spans="1:4" x14ac:dyDescent="0.25">
      <c r="A3903" t="s">
        <v>9119</v>
      </c>
      <c r="B3903">
        <v>4.8974963205543096</v>
      </c>
      <c r="C3903" s="2">
        <v>5.6790349090731</v>
      </c>
      <c r="D3903" t="s">
        <v>9120</v>
      </c>
    </row>
    <row r="3904" spans="1:4" x14ac:dyDescent="0.25">
      <c r="A3904" t="s">
        <v>9121</v>
      </c>
      <c r="B3904" s="2">
        <v>6.4060188742702104</v>
      </c>
      <c r="C3904" s="2">
        <v>6.8372090439008</v>
      </c>
      <c r="D3904" t="s">
        <v>9122</v>
      </c>
    </row>
    <row r="3905" spans="1:4" x14ac:dyDescent="0.25">
      <c r="A3905" t="s">
        <v>9123</v>
      </c>
      <c r="B3905" s="2">
        <v>2.7142385139035601</v>
      </c>
      <c r="C3905">
        <v>3.2486652655124399</v>
      </c>
      <c r="D3905" t="s">
        <v>9124</v>
      </c>
    </row>
    <row r="3906" spans="1:4" x14ac:dyDescent="0.25">
      <c r="A3906" t="s">
        <v>9125</v>
      </c>
      <c r="B3906" s="2">
        <v>5.0469301441068701</v>
      </c>
      <c r="C3906" s="2">
        <v>5.3016804263490496</v>
      </c>
      <c r="D3906" t="s">
        <v>9126</v>
      </c>
    </row>
    <row r="3907" spans="1:4" x14ac:dyDescent="0.25">
      <c r="A3907" t="s">
        <v>9127</v>
      </c>
      <c r="B3907" s="2">
        <v>6.6223366635465197</v>
      </c>
      <c r="C3907" s="2">
        <v>6.3917056179966698</v>
      </c>
      <c r="D3907" t="s">
        <v>9128</v>
      </c>
    </row>
    <row r="3908" spans="1:4" x14ac:dyDescent="0.25">
      <c r="A3908" t="s">
        <v>9129</v>
      </c>
      <c r="B3908" s="2">
        <v>3.60250384090872</v>
      </c>
      <c r="C3908" s="2">
        <v>3.3195433841085502</v>
      </c>
      <c r="D3908" t="s">
        <v>9130</v>
      </c>
    </row>
    <row r="3909" spans="1:4" x14ac:dyDescent="0.25">
      <c r="A3909" t="s">
        <v>9131</v>
      </c>
      <c r="B3909" s="2">
        <v>3.8489455988742098</v>
      </c>
      <c r="C3909" s="2">
        <v>3.5507229754467402</v>
      </c>
      <c r="D3909" t="s">
        <v>9132</v>
      </c>
    </row>
    <row r="3910" spans="1:4" x14ac:dyDescent="0.25">
      <c r="A3910" t="s">
        <v>9133</v>
      </c>
      <c r="B3910" s="2">
        <v>6.4163208414631301</v>
      </c>
      <c r="C3910" s="2">
        <v>6.1083272231509502</v>
      </c>
      <c r="D3910" t="s">
        <v>9134</v>
      </c>
    </row>
    <row r="3911" spans="1:4" x14ac:dyDescent="0.25">
      <c r="A3911" t="s">
        <v>9135</v>
      </c>
      <c r="B3911">
        <v>5.6171726491031002</v>
      </c>
      <c r="C3911" s="2">
        <v>5.6059353509358401</v>
      </c>
      <c r="D3911" t="s">
        <v>9136</v>
      </c>
    </row>
    <row r="3912" spans="1:4" x14ac:dyDescent="0.25">
      <c r="A3912" t="s">
        <v>9137</v>
      </c>
      <c r="B3912" s="2">
        <v>10.035895389480601</v>
      </c>
      <c r="C3912" s="2">
        <v>10.213016845020199</v>
      </c>
      <c r="D3912" t="s">
        <v>9138</v>
      </c>
    </row>
    <row r="3913" spans="1:4" x14ac:dyDescent="0.25">
      <c r="A3913" t="s">
        <v>9139</v>
      </c>
      <c r="B3913" s="2">
        <v>3.7523009649132799</v>
      </c>
      <c r="C3913" s="2">
        <v>3.68913723628518</v>
      </c>
      <c r="D3913" t="s">
        <v>9140</v>
      </c>
    </row>
    <row r="3914" spans="1:4" x14ac:dyDescent="0.25">
      <c r="A3914" t="s">
        <v>9141</v>
      </c>
      <c r="B3914">
        <v>0.61096877699795504</v>
      </c>
      <c r="C3914" s="2">
        <v>0.975642386802271</v>
      </c>
      <c r="D3914" t="s">
        <v>9142</v>
      </c>
    </row>
    <row r="3915" spans="1:4" x14ac:dyDescent="0.25">
      <c r="A3915" t="s">
        <v>9143</v>
      </c>
      <c r="B3915" s="2">
        <v>0.755250114499045</v>
      </c>
      <c r="C3915" s="2">
        <v>1.4409662610157099</v>
      </c>
      <c r="D3915" t="s">
        <v>9144</v>
      </c>
    </row>
    <row r="3916" spans="1:4" x14ac:dyDescent="0.25">
      <c r="A3916" t="s">
        <v>9145</v>
      </c>
      <c r="B3916" s="2">
        <v>6.2937720524633498</v>
      </c>
      <c r="C3916" s="2">
        <v>6.0759612659960602</v>
      </c>
      <c r="D3916" t="s">
        <v>9146</v>
      </c>
    </row>
    <row r="3917" spans="1:4" x14ac:dyDescent="0.25">
      <c r="A3917" t="s">
        <v>9147</v>
      </c>
      <c r="B3917" s="2">
        <v>6.8793272471883498</v>
      </c>
      <c r="C3917" s="2">
        <v>6.9488921358338702</v>
      </c>
      <c r="D3917" t="s">
        <v>9148</v>
      </c>
    </row>
    <row r="3918" spans="1:4" x14ac:dyDescent="0.25">
      <c r="A3918" t="s">
        <v>326</v>
      </c>
      <c r="B3918" s="2">
        <v>1.1842439805123599</v>
      </c>
      <c r="C3918" s="2">
        <v>1.26041093893857</v>
      </c>
      <c r="D3918" t="s">
        <v>9149</v>
      </c>
    </row>
    <row r="3919" spans="1:4" x14ac:dyDescent="0.25">
      <c r="A3919" t="s">
        <v>9150</v>
      </c>
      <c r="B3919" s="2">
        <v>8.0794824628611597</v>
      </c>
      <c r="C3919" s="2">
        <v>8.0873963157605502</v>
      </c>
      <c r="D3919" t="s">
        <v>9151</v>
      </c>
    </row>
    <row r="3920" spans="1:4" x14ac:dyDescent="0.25">
      <c r="A3920" t="s">
        <v>9152</v>
      </c>
      <c r="B3920" s="2">
        <v>7.5162409368624203</v>
      </c>
      <c r="C3920" s="2">
        <v>7.2090729322948102</v>
      </c>
      <c r="D3920" t="s">
        <v>9153</v>
      </c>
    </row>
    <row r="3921" spans="1:4" x14ac:dyDescent="0.25">
      <c r="A3921" t="s">
        <v>9154</v>
      </c>
      <c r="B3921" s="2">
        <v>6.4722851896232498</v>
      </c>
      <c r="C3921" s="2">
        <v>5.9758826038933304</v>
      </c>
      <c r="D3921" t="s">
        <v>9155</v>
      </c>
    </row>
    <row r="3922" spans="1:4" x14ac:dyDescent="0.25">
      <c r="A3922" t="s">
        <v>9156</v>
      </c>
      <c r="B3922" s="2">
        <v>7.0289701954722101</v>
      </c>
      <c r="C3922" s="2">
        <v>4.9715921940298502</v>
      </c>
      <c r="D3922" t="s">
        <v>9157</v>
      </c>
    </row>
    <row r="3923" spans="1:4" x14ac:dyDescent="0.25">
      <c r="A3923" t="s">
        <v>9158</v>
      </c>
      <c r="B3923">
        <v>8.4259204670577699</v>
      </c>
      <c r="C3923" s="2">
        <v>7.4856099466886397</v>
      </c>
      <c r="D3923" t="s">
        <v>9159</v>
      </c>
    </row>
    <row r="3924" spans="1:4" x14ac:dyDescent="0.25">
      <c r="A3924" t="s">
        <v>9160</v>
      </c>
      <c r="B3924" s="2">
        <v>5.6026352075180901</v>
      </c>
      <c r="C3924">
        <v>5.2725826598151002</v>
      </c>
      <c r="D3924" t="s">
        <v>9161</v>
      </c>
    </row>
    <row r="3925" spans="1:4" x14ac:dyDescent="0.25">
      <c r="A3925" t="s">
        <v>9162</v>
      </c>
      <c r="B3925" s="2">
        <v>4.11034278743701</v>
      </c>
      <c r="C3925" s="2">
        <v>4.8120648926810601</v>
      </c>
      <c r="D3925" t="s">
        <v>9163</v>
      </c>
    </row>
    <row r="3926" spans="1:4" x14ac:dyDescent="0.25">
      <c r="A3926" t="s">
        <v>9164</v>
      </c>
      <c r="B3926" s="2">
        <v>6.4204156249728097</v>
      </c>
      <c r="C3926" s="2">
        <v>6.46468806449281</v>
      </c>
      <c r="D3926" t="s">
        <v>9165</v>
      </c>
    </row>
    <row r="3927" spans="1:4" x14ac:dyDescent="0.25">
      <c r="A3927" t="s">
        <v>9166</v>
      </c>
      <c r="B3927" s="2">
        <v>5.9748678678260996</v>
      </c>
      <c r="C3927" s="2">
        <v>5.7072890235269496</v>
      </c>
      <c r="D3927" t="s">
        <v>9167</v>
      </c>
    </row>
    <row r="3928" spans="1:4" x14ac:dyDescent="0.25">
      <c r="A3928" t="s">
        <v>9168</v>
      </c>
      <c r="B3928" s="2">
        <v>1.9180436454840599</v>
      </c>
      <c r="C3928" s="2">
        <v>2.07850894446584</v>
      </c>
      <c r="D3928" t="s">
        <v>9169</v>
      </c>
    </row>
    <row r="3929" spans="1:4" x14ac:dyDescent="0.25">
      <c r="A3929" t="s">
        <v>9170</v>
      </c>
      <c r="B3929" s="2">
        <v>5.2176687253052503</v>
      </c>
      <c r="C3929" s="2">
        <v>5.0759239656611701</v>
      </c>
      <c r="D3929" t="s">
        <v>9171</v>
      </c>
    </row>
    <row r="3930" spans="1:4" x14ac:dyDescent="0.25">
      <c r="A3930" t="s">
        <v>9172</v>
      </c>
      <c r="B3930" s="2">
        <v>6.1401829266319199</v>
      </c>
      <c r="C3930" s="2">
        <v>6.0862972055217899</v>
      </c>
      <c r="D3930" t="s">
        <v>9173</v>
      </c>
    </row>
    <row r="3931" spans="1:4" x14ac:dyDescent="0.25">
      <c r="A3931" t="s">
        <v>9174</v>
      </c>
      <c r="B3931" s="2">
        <v>1.0903630323960001</v>
      </c>
      <c r="C3931" s="2">
        <v>1.0303899749412699</v>
      </c>
      <c r="D3931" t="s">
        <v>9175</v>
      </c>
    </row>
    <row r="3932" spans="1:4" x14ac:dyDescent="0.25">
      <c r="A3932" t="s">
        <v>327</v>
      </c>
      <c r="B3932">
        <v>2.5896653999342201</v>
      </c>
      <c r="C3932" s="2">
        <v>3.9043478868802701</v>
      </c>
      <c r="D3932" t="s">
        <v>9176</v>
      </c>
    </row>
    <row r="3933" spans="1:4" x14ac:dyDescent="0.25">
      <c r="A3933" t="s">
        <v>9177</v>
      </c>
      <c r="B3933" s="2">
        <v>6.59973819672296</v>
      </c>
      <c r="C3933">
        <v>6.5287529635050401</v>
      </c>
      <c r="D3933" t="s">
        <v>9178</v>
      </c>
    </row>
    <row r="3934" spans="1:4" x14ac:dyDescent="0.25">
      <c r="A3934" t="s">
        <v>9179</v>
      </c>
      <c r="B3934" s="2">
        <v>10.100249308938</v>
      </c>
      <c r="C3934" s="2">
        <v>10.0696092259889</v>
      </c>
      <c r="D3934" t="s">
        <v>9180</v>
      </c>
    </row>
    <row r="3935" spans="1:4" x14ac:dyDescent="0.25">
      <c r="A3935" t="s">
        <v>328</v>
      </c>
      <c r="B3935" s="2">
        <v>4.29758927055172</v>
      </c>
      <c r="C3935" s="2">
        <v>4.3114821597536102</v>
      </c>
      <c r="D3935" t="s">
        <v>9181</v>
      </c>
    </row>
    <row r="3936" spans="1:4" x14ac:dyDescent="0.25">
      <c r="A3936" t="s">
        <v>9182</v>
      </c>
      <c r="B3936" s="2">
        <v>3.0238861451409602</v>
      </c>
      <c r="C3936" s="2">
        <v>3.1729483775131899</v>
      </c>
      <c r="D3936" t="s">
        <v>9183</v>
      </c>
    </row>
    <row r="3937" spans="1:4" x14ac:dyDescent="0.25">
      <c r="A3937" t="s">
        <v>9184</v>
      </c>
      <c r="B3937" s="2">
        <v>1.2435246488879801</v>
      </c>
      <c r="C3937" s="2">
        <v>1.0585337625584701</v>
      </c>
      <c r="D3937" t="s">
        <v>9185</v>
      </c>
    </row>
    <row r="3938" spans="1:4" x14ac:dyDescent="0.25">
      <c r="A3938" t="s">
        <v>9186</v>
      </c>
      <c r="B3938" s="2">
        <v>3.8650941966759298</v>
      </c>
      <c r="C3938" s="2">
        <v>3.8322630693477699</v>
      </c>
      <c r="D3938" t="s">
        <v>9187</v>
      </c>
    </row>
    <row r="3939" spans="1:4" x14ac:dyDescent="0.25">
      <c r="A3939" t="s">
        <v>329</v>
      </c>
      <c r="B3939" s="2">
        <v>1.9118311677924</v>
      </c>
      <c r="C3939" s="2">
        <v>2.89647101405895</v>
      </c>
      <c r="D3939" t="s">
        <v>9188</v>
      </c>
    </row>
    <row r="3940" spans="1:4" x14ac:dyDescent="0.25">
      <c r="A3940" t="s">
        <v>9189</v>
      </c>
      <c r="B3940" s="2">
        <v>6.5370217397734196</v>
      </c>
      <c r="C3940">
        <v>6.4869416353407603</v>
      </c>
      <c r="D3940" t="s">
        <v>9190</v>
      </c>
    </row>
    <row r="3941" spans="1:4" x14ac:dyDescent="0.25">
      <c r="A3941" t="s">
        <v>9191</v>
      </c>
      <c r="B3941" s="2">
        <v>5.7762993851752498</v>
      </c>
      <c r="C3941" s="2">
        <v>5.8723392121051798</v>
      </c>
      <c r="D3941" t="s">
        <v>9192</v>
      </c>
    </row>
    <row r="3942" spans="1:4" x14ac:dyDescent="0.25">
      <c r="A3942" t="s">
        <v>9193</v>
      </c>
      <c r="B3942" s="2">
        <v>4.5594711856069701</v>
      </c>
      <c r="C3942">
        <v>4.6185298619013597</v>
      </c>
      <c r="D3942" t="s">
        <v>9194</v>
      </c>
    </row>
    <row r="3943" spans="1:4" x14ac:dyDescent="0.25">
      <c r="A3943" t="s">
        <v>9195</v>
      </c>
      <c r="B3943" s="2">
        <v>4.8495362599160003</v>
      </c>
      <c r="C3943" s="2">
        <v>4.9204002228292296</v>
      </c>
      <c r="D3943" t="s">
        <v>9196</v>
      </c>
    </row>
    <row r="3944" spans="1:4" x14ac:dyDescent="0.25">
      <c r="A3944" t="s">
        <v>9197</v>
      </c>
      <c r="B3944" s="2">
        <v>3.5997296365446001</v>
      </c>
      <c r="C3944" s="2">
        <v>3.2903811878237099</v>
      </c>
      <c r="D3944" t="s">
        <v>9198</v>
      </c>
    </row>
    <row r="3945" spans="1:4" x14ac:dyDescent="0.25">
      <c r="A3945" t="s">
        <v>9199</v>
      </c>
      <c r="B3945" s="2">
        <v>7.3639709668115598</v>
      </c>
      <c r="C3945" s="2">
        <v>7.7792058357457297</v>
      </c>
      <c r="D3945" t="s">
        <v>9200</v>
      </c>
    </row>
    <row r="3946" spans="1:4" x14ac:dyDescent="0.25">
      <c r="A3946" t="s">
        <v>9201</v>
      </c>
      <c r="B3946" s="2">
        <v>4.0751305800343998</v>
      </c>
      <c r="C3946" s="2">
        <v>4.2932097008020103</v>
      </c>
      <c r="D3946" t="s">
        <v>9202</v>
      </c>
    </row>
    <row r="3947" spans="1:4" x14ac:dyDescent="0.25">
      <c r="A3947" t="s">
        <v>9203</v>
      </c>
      <c r="B3947" s="2">
        <v>8.5694641231684496</v>
      </c>
      <c r="C3947" s="2">
        <v>8.4965478514947996</v>
      </c>
      <c r="D3947" t="s">
        <v>9204</v>
      </c>
    </row>
    <row r="3948" spans="1:4" x14ac:dyDescent="0.25">
      <c r="A3948" t="s">
        <v>9205</v>
      </c>
      <c r="B3948" s="2">
        <v>1.0484223502904499</v>
      </c>
      <c r="C3948" s="2">
        <v>1.27511024179521</v>
      </c>
      <c r="D3948" t="s">
        <v>9206</v>
      </c>
    </row>
    <row r="3949" spans="1:4" x14ac:dyDescent="0.25">
      <c r="A3949" t="s">
        <v>9207</v>
      </c>
      <c r="B3949" s="2">
        <v>6.1741243926527902</v>
      </c>
      <c r="C3949" s="2">
        <v>6.35538953760922</v>
      </c>
      <c r="D3949" t="s">
        <v>9208</v>
      </c>
    </row>
    <row r="3950" spans="1:4" x14ac:dyDescent="0.25">
      <c r="A3950" t="s">
        <v>63</v>
      </c>
      <c r="B3950" s="2">
        <v>2.5100520822311898</v>
      </c>
      <c r="C3950" s="2">
        <v>3.98986816937086</v>
      </c>
      <c r="D3950" t="s">
        <v>9209</v>
      </c>
    </row>
    <row r="3951" spans="1:4" x14ac:dyDescent="0.25">
      <c r="A3951" t="s">
        <v>9210</v>
      </c>
      <c r="B3951" s="2">
        <v>5.6741321802267999</v>
      </c>
      <c r="C3951" s="2">
        <v>5.6600290319820399</v>
      </c>
      <c r="D3951" t="s">
        <v>9211</v>
      </c>
    </row>
    <row r="3952" spans="1:4" x14ac:dyDescent="0.25">
      <c r="A3952" t="s">
        <v>9212</v>
      </c>
      <c r="B3952" s="2">
        <v>3.5800392525607498</v>
      </c>
      <c r="C3952" s="2">
        <v>3.5691710830647598</v>
      </c>
      <c r="D3952" t="s">
        <v>9213</v>
      </c>
    </row>
    <row r="3953" spans="1:4" x14ac:dyDescent="0.25">
      <c r="A3953" t="s">
        <v>330</v>
      </c>
      <c r="B3953" s="2">
        <v>1.0243736335273601</v>
      </c>
      <c r="C3953" s="2">
        <v>1.30579391078818</v>
      </c>
      <c r="D3953" t="s">
        <v>9214</v>
      </c>
    </row>
    <row r="3954" spans="1:4" x14ac:dyDescent="0.25">
      <c r="A3954" t="s">
        <v>9215</v>
      </c>
      <c r="B3954" s="2">
        <v>4.8039914016407002</v>
      </c>
      <c r="C3954">
        <v>4.9349808615033899</v>
      </c>
      <c r="D3954" t="s">
        <v>9216</v>
      </c>
    </row>
    <row r="3955" spans="1:4" x14ac:dyDescent="0.25">
      <c r="A3955" t="s">
        <v>9217</v>
      </c>
      <c r="B3955" s="2">
        <v>4.9249391571550598</v>
      </c>
      <c r="C3955" s="2">
        <v>4.9378463859099204</v>
      </c>
      <c r="D3955" t="s">
        <v>9218</v>
      </c>
    </row>
    <row r="3956" spans="1:4" x14ac:dyDescent="0.25">
      <c r="A3956" t="s">
        <v>9219</v>
      </c>
      <c r="B3956" s="2">
        <v>8.4800275876028692</v>
      </c>
      <c r="C3956" s="2">
        <v>8.4212791368847899</v>
      </c>
      <c r="D3956" t="s">
        <v>9220</v>
      </c>
    </row>
    <row r="3957" spans="1:4" x14ac:dyDescent="0.25">
      <c r="A3957" t="s">
        <v>9221</v>
      </c>
      <c r="B3957" s="2">
        <v>4.4326849060122404</v>
      </c>
      <c r="C3957" s="2">
        <v>4.9793068292367497</v>
      </c>
      <c r="D3957" t="s">
        <v>9222</v>
      </c>
    </row>
    <row r="3958" spans="1:4" x14ac:dyDescent="0.25">
      <c r="A3958" t="s">
        <v>9223</v>
      </c>
      <c r="B3958" s="2">
        <v>7.7616381370024898</v>
      </c>
      <c r="C3958" s="2">
        <v>6.2355237073497598</v>
      </c>
      <c r="D3958" t="s">
        <v>9224</v>
      </c>
    </row>
    <row r="3959" spans="1:4" x14ac:dyDescent="0.25">
      <c r="A3959" t="s">
        <v>9225</v>
      </c>
      <c r="B3959" s="2">
        <v>6.5910360837776896</v>
      </c>
      <c r="C3959" s="2">
        <v>6.6345578684303304</v>
      </c>
      <c r="D3959" t="s">
        <v>9226</v>
      </c>
    </row>
    <row r="3960" spans="1:4" x14ac:dyDescent="0.25">
      <c r="A3960" t="s">
        <v>9227</v>
      </c>
      <c r="B3960" s="2">
        <v>6.3662981371243603</v>
      </c>
      <c r="C3960" s="2">
        <v>6.5676385434782203</v>
      </c>
      <c r="D3960" t="s">
        <v>9228</v>
      </c>
    </row>
    <row r="3961" spans="1:4" x14ac:dyDescent="0.25">
      <c r="A3961" t="s">
        <v>9229</v>
      </c>
      <c r="B3961" s="2">
        <v>4.6453314395553198</v>
      </c>
      <c r="C3961" s="2">
        <v>5.0788085658582398</v>
      </c>
      <c r="D3961" t="s">
        <v>9230</v>
      </c>
    </row>
    <row r="3962" spans="1:4" x14ac:dyDescent="0.25">
      <c r="A3962" t="s">
        <v>9231</v>
      </c>
      <c r="B3962" s="2">
        <v>2.18755793061682</v>
      </c>
      <c r="C3962" s="2">
        <v>2.06967445242408</v>
      </c>
      <c r="D3962" t="s">
        <v>9232</v>
      </c>
    </row>
    <row r="3963" spans="1:4" x14ac:dyDescent="0.25">
      <c r="A3963" t="s">
        <v>9233</v>
      </c>
      <c r="B3963">
        <v>7.65704723978088</v>
      </c>
      <c r="C3963" s="2">
        <v>7.9414969890015499</v>
      </c>
      <c r="D3963" t="s">
        <v>9234</v>
      </c>
    </row>
    <row r="3964" spans="1:4" x14ac:dyDescent="0.25">
      <c r="A3964" t="s">
        <v>9235</v>
      </c>
      <c r="B3964" s="2">
        <v>3.4348204271782401</v>
      </c>
      <c r="C3964" s="2">
        <v>4.2680015079688802</v>
      </c>
      <c r="D3964" t="s">
        <v>9236</v>
      </c>
    </row>
    <row r="3965" spans="1:4" x14ac:dyDescent="0.25">
      <c r="A3965" t="s">
        <v>9237</v>
      </c>
      <c r="B3965" s="2">
        <v>9.2934378559957693</v>
      </c>
      <c r="C3965" s="2">
        <v>9.4777977515393292</v>
      </c>
      <c r="D3965" t="s">
        <v>9238</v>
      </c>
    </row>
    <row r="3966" spans="1:4" x14ac:dyDescent="0.25">
      <c r="A3966" t="s">
        <v>9239</v>
      </c>
      <c r="B3966" s="2">
        <v>2.50365222242108</v>
      </c>
      <c r="C3966" s="2">
        <v>3.4152588251510898</v>
      </c>
      <c r="D3966" t="s">
        <v>9240</v>
      </c>
    </row>
    <row r="3967" spans="1:4" x14ac:dyDescent="0.25">
      <c r="A3967" t="s">
        <v>9241</v>
      </c>
      <c r="B3967" s="2">
        <v>7.5148060781288102</v>
      </c>
      <c r="C3967">
        <v>7.89423304456498</v>
      </c>
      <c r="D3967" t="s">
        <v>9242</v>
      </c>
    </row>
    <row r="3968" spans="1:4" x14ac:dyDescent="0.25">
      <c r="A3968" t="s">
        <v>9243</v>
      </c>
      <c r="B3968" s="2">
        <v>5.6271378565567503</v>
      </c>
      <c r="C3968" s="2">
        <v>5.53851785073544</v>
      </c>
      <c r="D3968" t="s">
        <v>9244</v>
      </c>
    </row>
    <row r="3969" spans="1:4" x14ac:dyDescent="0.25">
      <c r="A3969" t="s">
        <v>9245</v>
      </c>
      <c r="B3969" s="2">
        <v>3.2080192251939499</v>
      </c>
      <c r="C3969" s="2">
        <v>3.3315592981464701</v>
      </c>
      <c r="D3969" t="s">
        <v>9246</v>
      </c>
    </row>
    <row r="3970" spans="1:4" x14ac:dyDescent="0.25">
      <c r="A3970" t="s">
        <v>9247</v>
      </c>
      <c r="B3970" s="2">
        <v>2.9613104503408199</v>
      </c>
      <c r="C3970" s="2">
        <v>2.6196489659907498</v>
      </c>
      <c r="D3970" t="s">
        <v>9248</v>
      </c>
    </row>
    <row r="3971" spans="1:4" x14ac:dyDescent="0.25">
      <c r="A3971" t="s">
        <v>9249</v>
      </c>
      <c r="B3971" s="2">
        <v>7.14288692023056</v>
      </c>
      <c r="C3971" s="2">
        <v>7.2777916773531404</v>
      </c>
      <c r="D3971" t="s">
        <v>9250</v>
      </c>
    </row>
    <row r="3972" spans="1:4" x14ac:dyDescent="0.25">
      <c r="A3972" t="s">
        <v>9251</v>
      </c>
      <c r="B3972" s="2">
        <v>4.7807037786103903</v>
      </c>
      <c r="C3972" s="2">
        <v>4.4994216088160996</v>
      </c>
      <c r="D3972" t="s">
        <v>9252</v>
      </c>
    </row>
    <row r="3973" spans="1:4" x14ac:dyDescent="0.25">
      <c r="A3973" t="s">
        <v>9253</v>
      </c>
      <c r="B3973" s="2">
        <v>1.5514392671050401</v>
      </c>
      <c r="C3973" s="2">
        <v>1.3765165886063899</v>
      </c>
      <c r="D3973" t="s">
        <v>9254</v>
      </c>
    </row>
    <row r="3974" spans="1:4" x14ac:dyDescent="0.25">
      <c r="A3974" t="s">
        <v>9255</v>
      </c>
      <c r="B3974" s="2">
        <v>1.88731084468444</v>
      </c>
      <c r="C3974" s="2">
        <v>1.7508391311076299</v>
      </c>
      <c r="D3974" t="s">
        <v>9256</v>
      </c>
    </row>
    <row r="3975" spans="1:4" x14ac:dyDescent="0.25">
      <c r="A3975" t="s">
        <v>9257</v>
      </c>
      <c r="B3975" s="2">
        <v>6.5539242842384304</v>
      </c>
      <c r="C3975" s="2">
        <v>7.0133564230327803</v>
      </c>
      <c r="D3975" t="s">
        <v>9258</v>
      </c>
    </row>
    <row r="3976" spans="1:4" x14ac:dyDescent="0.25">
      <c r="A3976" t="s">
        <v>9259</v>
      </c>
      <c r="B3976" s="2">
        <v>5.6120411858959196</v>
      </c>
      <c r="C3976" s="2">
        <v>5.5558109885857903</v>
      </c>
      <c r="D3976" t="s">
        <v>9260</v>
      </c>
    </row>
    <row r="3977" spans="1:4" x14ac:dyDescent="0.25">
      <c r="A3977" t="s">
        <v>9261</v>
      </c>
      <c r="B3977">
        <v>2.6771426325954302</v>
      </c>
      <c r="C3977" s="2">
        <v>2.52184001059282</v>
      </c>
      <c r="D3977" t="s">
        <v>9262</v>
      </c>
    </row>
    <row r="3978" spans="1:4" x14ac:dyDescent="0.25">
      <c r="A3978" t="s">
        <v>9263</v>
      </c>
      <c r="B3978" s="2">
        <v>4.1073214749008597</v>
      </c>
      <c r="C3978" s="2">
        <v>4.0356409546938998</v>
      </c>
      <c r="D3978" t="s">
        <v>9264</v>
      </c>
    </row>
    <row r="3979" spans="1:4" x14ac:dyDescent="0.25">
      <c r="A3979" t="s">
        <v>9265</v>
      </c>
      <c r="B3979" s="2">
        <v>5.2835043254023404</v>
      </c>
      <c r="C3979" s="2">
        <v>5.1049860040953803</v>
      </c>
      <c r="D3979" t="s">
        <v>9266</v>
      </c>
    </row>
    <row r="3980" spans="1:4" x14ac:dyDescent="0.25">
      <c r="A3980" t="s">
        <v>9267</v>
      </c>
      <c r="B3980" s="2">
        <v>6.1693937920178001</v>
      </c>
      <c r="C3980" s="2">
        <v>6.6398979356928898</v>
      </c>
      <c r="D3980" t="s">
        <v>9268</v>
      </c>
    </row>
    <row r="3981" spans="1:4" x14ac:dyDescent="0.25">
      <c r="A3981" t="s">
        <v>9269</v>
      </c>
      <c r="B3981" s="2">
        <v>4.8729236743025304</v>
      </c>
      <c r="C3981" s="2">
        <v>5.1671927683002599</v>
      </c>
      <c r="D3981" t="s">
        <v>9270</v>
      </c>
    </row>
    <row r="3982" spans="1:4" x14ac:dyDescent="0.25">
      <c r="A3982" t="s">
        <v>9271</v>
      </c>
      <c r="B3982" s="2">
        <v>6.6373490736734304</v>
      </c>
      <c r="C3982" s="2">
        <v>6.3946666955008702</v>
      </c>
      <c r="D3982" t="s">
        <v>9272</v>
      </c>
    </row>
    <row r="3983" spans="1:4" x14ac:dyDescent="0.25">
      <c r="A3983" t="s">
        <v>9273</v>
      </c>
      <c r="B3983">
        <v>6.0304965604386496</v>
      </c>
      <c r="C3983" s="2">
        <v>5.5950654180601997</v>
      </c>
      <c r="D3983" t="s">
        <v>9274</v>
      </c>
    </row>
    <row r="3984" spans="1:4" x14ac:dyDescent="0.25">
      <c r="A3984" t="s">
        <v>9275</v>
      </c>
      <c r="B3984" s="2">
        <v>6.1261978368437697</v>
      </c>
      <c r="C3984" s="2">
        <v>6.3491429277622897</v>
      </c>
      <c r="D3984" t="s">
        <v>9276</v>
      </c>
    </row>
    <row r="3985" spans="1:4" x14ac:dyDescent="0.25">
      <c r="A3985" t="s">
        <v>9277</v>
      </c>
      <c r="B3985" s="2">
        <v>4.9497215367094602</v>
      </c>
      <c r="C3985" s="2">
        <v>5.1911760061228396</v>
      </c>
      <c r="D3985" t="s">
        <v>9278</v>
      </c>
    </row>
    <row r="3986" spans="1:4" x14ac:dyDescent="0.25">
      <c r="A3986" t="s">
        <v>9279</v>
      </c>
      <c r="B3986" s="2">
        <v>5.6208963137435699</v>
      </c>
      <c r="C3986" s="2">
        <v>5.9618757636079804</v>
      </c>
      <c r="D3986" t="s">
        <v>9280</v>
      </c>
    </row>
    <row r="3987" spans="1:4" x14ac:dyDescent="0.25">
      <c r="A3987" t="s">
        <v>331</v>
      </c>
      <c r="B3987" s="2">
        <v>2.7436578867493902</v>
      </c>
      <c r="C3987">
        <v>6.1964706544263199</v>
      </c>
      <c r="D3987" t="s">
        <v>9281</v>
      </c>
    </row>
    <row r="3988" spans="1:4" x14ac:dyDescent="0.25">
      <c r="A3988" t="s">
        <v>9282</v>
      </c>
      <c r="B3988" s="2">
        <v>3.3867100669581198</v>
      </c>
      <c r="C3988" s="2">
        <v>3.1751075783450302</v>
      </c>
      <c r="D3988" t="s">
        <v>9283</v>
      </c>
    </row>
    <row r="3989" spans="1:4" x14ac:dyDescent="0.25">
      <c r="A3989" t="s">
        <v>9284</v>
      </c>
      <c r="B3989" s="2">
        <v>3.31944758707029</v>
      </c>
      <c r="C3989" s="2">
        <v>4.0221033295524098</v>
      </c>
      <c r="D3989" t="s">
        <v>9285</v>
      </c>
    </row>
    <row r="3990" spans="1:4" x14ac:dyDescent="0.25">
      <c r="A3990" t="s">
        <v>9286</v>
      </c>
      <c r="B3990" s="2">
        <v>3.7383498869761298</v>
      </c>
      <c r="C3990" s="2">
        <v>3.6122456855968101</v>
      </c>
      <c r="D3990" t="s">
        <v>9287</v>
      </c>
    </row>
    <row r="3991" spans="1:4" x14ac:dyDescent="0.25">
      <c r="A3991" t="s">
        <v>9288</v>
      </c>
      <c r="B3991" s="2">
        <v>7.8168746941654499</v>
      </c>
      <c r="C3991" s="2">
        <v>7.68242986233754</v>
      </c>
      <c r="D3991" t="s">
        <v>9289</v>
      </c>
    </row>
    <row r="3992" spans="1:4" x14ac:dyDescent="0.25">
      <c r="A3992" t="s">
        <v>9290</v>
      </c>
      <c r="B3992" s="2">
        <v>0.99815019796361903</v>
      </c>
      <c r="C3992" s="2">
        <v>1.4332504532302699</v>
      </c>
      <c r="D3992" t="s">
        <v>9291</v>
      </c>
    </row>
    <row r="3993" spans="1:4" x14ac:dyDescent="0.25">
      <c r="A3993" t="s">
        <v>9292</v>
      </c>
      <c r="B3993" s="2">
        <v>8.2168779864153993</v>
      </c>
      <c r="C3993" s="2">
        <v>8.3068967868530503</v>
      </c>
      <c r="D3993" t="s">
        <v>9293</v>
      </c>
    </row>
    <row r="3994" spans="1:4" x14ac:dyDescent="0.25">
      <c r="A3994" t="s">
        <v>9294</v>
      </c>
      <c r="B3994">
        <v>6.8003018671021698</v>
      </c>
      <c r="C3994" s="2">
        <v>6.9092610500544103</v>
      </c>
      <c r="D3994" t="s">
        <v>9295</v>
      </c>
    </row>
    <row r="3995" spans="1:4" x14ac:dyDescent="0.25">
      <c r="A3995" t="s">
        <v>9296</v>
      </c>
      <c r="B3995" s="2">
        <v>1.97838807032203</v>
      </c>
      <c r="C3995" s="2">
        <v>1.5409750735372501</v>
      </c>
      <c r="D3995" t="s">
        <v>9297</v>
      </c>
    </row>
    <row r="3996" spans="1:4" x14ac:dyDescent="0.25">
      <c r="A3996" t="s">
        <v>9298</v>
      </c>
      <c r="B3996" s="2">
        <v>7.70129928900037</v>
      </c>
      <c r="C3996" s="2">
        <v>7.5627263553243003</v>
      </c>
      <c r="D3996" t="s">
        <v>9299</v>
      </c>
    </row>
    <row r="3997" spans="1:4" x14ac:dyDescent="0.25">
      <c r="A3997" t="s">
        <v>9300</v>
      </c>
      <c r="B3997" s="2">
        <v>5.17530060580326</v>
      </c>
      <c r="C3997" s="2">
        <v>4.91178076402191</v>
      </c>
      <c r="D3997" t="s">
        <v>9301</v>
      </c>
    </row>
    <row r="3998" spans="1:4" x14ac:dyDescent="0.25">
      <c r="A3998" t="s">
        <v>9302</v>
      </c>
      <c r="B3998" s="2">
        <v>5.3106746753673599</v>
      </c>
      <c r="C3998" s="2">
        <v>5.4944978587417204</v>
      </c>
      <c r="D3998" t="s">
        <v>9303</v>
      </c>
    </row>
    <row r="3999" spans="1:4" x14ac:dyDescent="0.25">
      <c r="A3999" t="s">
        <v>9304</v>
      </c>
      <c r="B3999" s="2">
        <v>1.56805363959938</v>
      </c>
      <c r="C3999" s="2">
        <v>1.8418193787433601</v>
      </c>
      <c r="D3999" t="s">
        <v>9305</v>
      </c>
    </row>
    <row r="4000" spans="1:4" x14ac:dyDescent="0.25">
      <c r="A4000" t="s">
        <v>9306</v>
      </c>
      <c r="B4000" s="2">
        <v>5.8976475303460196</v>
      </c>
      <c r="C4000" s="2">
        <v>5.4563254214365298</v>
      </c>
      <c r="D4000" t="s">
        <v>9307</v>
      </c>
    </row>
    <row r="4001" spans="1:4" x14ac:dyDescent="0.25">
      <c r="A4001" t="s">
        <v>9308</v>
      </c>
      <c r="B4001" s="2">
        <v>5.4684564176076798</v>
      </c>
      <c r="C4001" s="2">
        <v>5.5079307316925998</v>
      </c>
      <c r="D4001" t="s">
        <v>9309</v>
      </c>
    </row>
    <row r="4002" spans="1:4" x14ac:dyDescent="0.25">
      <c r="A4002" t="s">
        <v>9310</v>
      </c>
      <c r="B4002" s="2">
        <v>0.80970351000973995</v>
      </c>
      <c r="C4002" s="2">
        <v>0.47663430468205797</v>
      </c>
      <c r="D4002" t="s">
        <v>9311</v>
      </c>
    </row>
    <row r="4003" spans="1:4" x14ac:dyDescent="0.25">
      <c r="A4003" t="s">
        <v>9312</v>
      </c>
      <c r="B4003" s="2">
        <v>3.45767678775815</v>
      </c>
      <c r="C4003" s="2">
        <v>3.3818418977239699</v>
      </c>
      <c r="D4003" t="s">
        <v>9313</v>
      </c>
    </row>
    <row r="4004" spans="1:4" x14ac:dyDescent="0.25">
      <c r="A4004" t="s">
        <v>332</v>
      </c>
      <c r="B4004" s="2">
        <v>3.4668548260743299</v>
      </c>
      <c r="C4004" s="2">
        <v>3.5381565088851299</v>
      </c>
      <c r="D4004" t="s">
        <v>9314</v>
      </c>
    </row>
    <row r="4005" spans="1:4" x14ac:dyDescent="0.25">
      <c r="A4005" t="s">
        <v>9315</v>
      </c>
      <c r="B4005" s="2">
        <v>5.4007664140066201</v>
      </c>
      <c r="C4005" s="2">
        <v>4.9261492130599898</v>
      </c>
      <c r="D4005" t="s">
        <v>9316</v>
      </c>
    </row>
    <row r="4006" spans="1:4" x14ac:dyDescent="0.25">
      <c r="A4006" t="s">
        <v>9317</v>
      </c>
      <c r="B4006" s="2">
        <v>3.4225095177000102</v>
      </c>
      <c r="C4006" s="2">
        <v>3.1464114553694098</v>
      </c>
      <c r="D4006" t="s">
        <v>9318</v>
      </c>
    </row>
    <row r="4007" spans="1:4" x14ac:dyDescent="0.25">
      <c r="A4007" t="s">
        <v>9319</v>
      </c>
      <c r="B4007" s="2">
        <v>6.9552596943983103</v>
      </c>
      <c r="C4007" s="2">
        <v>7.3323804645931299</v>
      </c>
      <c r="D4007" t="s">
        <v>9320</v>
      </c>
    </row>
    <row r="4008" spans="1:4" x14ac:dyDescent="0.25">
      <c r="A4008" t="s">
        <v>9321</v>
      </c>
      <c r="B4008" s="2">
        <v>4.7748128313483198</v>
      </c>
      <c r="C4008" s="2">
        <v>4.5804037340543999</v>
      </c>
      <c r="D4008" t="s">
        <v>9322</v>
      </c>
    </row>
    <row r="4009" spans="1:4" x14ac:dyDescent="0.25">
      <c r="A4009" t="s">
        <v>9323</v>
      </c>
      <c r="B4009" s="2">
        <v>9.5028630836403405</v>
      </c>
      <c r="C4009" s="2">
        <v>9.6726222885448898</v>
      </c>
      <c r="D4009" t="s">
        <v>9324</v>
      </c>
    </row>
    <row r="4010" spans="1:4" x14ac:dyDescent="0.25">
      <c r="A4010" t="s">
        <v>9325</v>
      </c>
      <c r="B4010" s="2">
        <v>5.6715254247397899</v>
      </c>
      <c r="C4010" s="2">
        <v>5.7798262226881301</v>
      </c>
      <c r="D4010" t="s">
        <v>9326</v>
      </c>
    </row>
    <row r="4011" spans="1:4" x14ac:dyDescent="0.25">
      <c r="A4011" t="s">
        <v>9327</v>
      </c>
      <c r="B4011" s="2">
        <v>3.30963082274303</v>
      </c>
      <c r="C4011" s="2">
        <v>3.2640194886887</v>
      </c>
      <c r="D4011" t="s">
        <v>9328</v>
      </c>
    </row>
    <row r="4012" spans="1:4" x14ac:dyDescent="0.25">
      <c r="A4012" t="s">
        <v>9329</v>
      </c>
      <c r="B4012" s="2">
        <v>1.2862734623262899</v>
      </c>
      <c r="C4012" s="2">
        <v>0.814533018488243</v>
      </c>
      <c r="D4012" t="s">
        <v>9330</v>
      </c>
    </row>
    <row r="4013" spans="1:4" x14ac:dyDescent="0.25">
      <c r="A4013" t="s">
        <v>9331</v>
      </c>
      <c r="B4013" s="2">
        <v>3.47945187338212</v>
      </c>
      <c r="C4013" s="2">
        <v>2.8466755003793902</v>
      </c>
      <c r="D4013" t="s">
        <v>9332</v>
      </c>
    </row>
    <row r="4014" spans="1:4" x14ac:dyDescent="0.25">
      <c r="A4014" t="s">
        <v>333</v>
      </c>
      <c r="B4014" s="2">
        <v>3.48204827633676</v>
      </c>
      <c r="C4014" s="2">
        <v>4.0028900240567102</v>
      </c>
      <c r="D4014" t="s">
        <v>9333</v>
      </c>
    </row>
    <row r="4015" spans="1:4" x14ac:dyDescent="0.25">
      <c r="A4015" t="s">
        <v>9334</v>
      </c>
      <c r="B4015" s="2">
        <v>5.6837794013574499</v>
      </c>
      <c r="C4015">
        <v>5.7938608824615798</v>
      </c>
      <c r="D4015" t="s">
        <v>9335</v>
      </c>
    </row>
    <row r="4016" spans="1:4" x14ac:dyDescent="0.25">
      <c r="A4016" t="s">
        <v>9336</v>
      </c>
      <c r="B4016" s="2">
        <v>7.7272704218871198</v>
      </c>
      <c r="C4016" s="2">
        <v>7.8074975142568901</v>
      </c>
      <c r="D4016" t="s">
        <v>9337</v>
      </c>
    </row>
    <row r="4017" spans="1:4" x14ac:dyDescent="0.25">
      <c r="A4017" t="s">
        <v>9338</v>
      </c>
      <c r="B4017" s="2">
        <v>1.4465746424502901</v>
      </c>
      <c r="C4017" s="2">
        <v>1.2876929622453901</v>
      </c>
      <c r="D4017" t="s">
        <v>9339</v>
      </c>
    </row>
    <row r="4018" spans="1:4" x14ac:dyDescent="0.25">
      <c r="A4018" t="s">
        <v>9340</v>
      </c>
      <c r="B4018" s="2">
        <v>3.99527128168834</v>
      </c>
      <c r="C4018" s="2">
        <v>4.0384580770060898</v>
      </c>
      <c r="D4018" t="s">
        <v>9341</v>
      </c>
    </row>
    <row r="4019" spans="1:4" x14ac:dyDescent="0.25">
      <c r="A4019" t="s">
        <v>9342</v>
      </c>
      <c r="B4019" s="2">
        <v>0.90593608485918697</v>
      </c>
      <c r="C4019" s="2">
        <v>1.3887985691794</v>
      </c>
      <c r="D4019" t="s">
        <v>9343</v>
      </c>
    </row>
    <row r="4020" spans="1:4" x14ac:dyDescent="0.25">
      <c r="A4020" t="s">
        <v>9344</v>
      </c>
      <c r="B4020" s="2">
        <v>7.1148078562064496</v>
      </c>
      <c r="C4020">
        <v>6.9415656811633699</v>
      </c>
      <c r="D4020" t="s">
        <v>9345</v>
      </c>
    </row>
    <row r="4021" spans="1:4" x14ac:dyDescent="0.25">
      <c r="A4021" t="s">
        <v>9346</v>
      </c>
      <c r="B4021" s="2">
        <v>4.2367282226399396</v>
      </c>
      <c r="C4021" s="2">
        <v>4.0817986029825404</v>
      </c>
      <c r="D4021" t="s">
        <v>9347</v>
      </c>
    </row>
    <row r="4022" spans="1:4" x14ac:dyDescent="0.25">
      <c r="A4022" t="s">
        <v>9348</v>
      </c>
      <c r="B4022" s="2">
        <v>7.5796376557897398</v>
      </c>
      <c r="C4022" s="2">
        <v>7.3761303628615398</v>
      </c>
      <c r="D4022" t="s">
        <v>9349</v>
      </c>
    </row>
    <row r="4023" spans="1:4" x14ac:dyDescent="0.25">
      <c r="A4023" t="s">
        <v>334</v>
      </c>
      <c r="B4023" s="2">
        <v>0.87817453449009597</v>
      </c>
      <c r="C4023" s="2">
        <v>2.04592395248436</v>
      </c>
      <c r="D4023" t="s">
        <v>9350</v>
      </c>
    </row>
    <row r="4024" spans="1:4" x14ac:dyDescent="0.25">
      <c r="A4024" t="s">
        <v>9351</v>
      </c>
      <c r="B4024" s="2">
        <v>3.7320555856797499</v>
      </c>
      <c r="C4024" s="2">
        <v>3.8236924217621699</v>
      </c>
      <c r="D4024" t="s">
        <v>9352</v>
      </c>
    </row>
    <row r="4025" spans="1:4" x14ac:dyDescent="0.25">
      <c r="A4025" t="s">
        <v>9353</v>
      </c>
      <c r="B4025" s="2">
        <v>6.2819671743217702</v>
      </c>
      <c r="C4025" s="2">
        <v>6.3993925999120203</v>
      </c>
      <c r="D4025" t="s">
        <v>9354</v>
      </c>
    </row>
    <row r="4026" spans="1:4" x14ac:dyDescent="0.25">
      <c r="A4026" t="s">
        <v>9355</v>
      </c>
      <c r="B4026" s="2">
        <v>4.3741075176559603</v>
      </c>
      <c r="C4026" s="2">
        <v>4.3631273970791096</v>
      </c>
      <c r="D4026" t="s">
        <v>9356</v>
      </c>
    </row>
    <row r="4027" spans="1:4" x14ac:dyDescent="0.25">
      <c r="A4027" t="s">
        <v>9357</v>
      </c>
      <c r="B4027" s="2">
        <v>6.7965851477371899</v>
      </c>
      <c r="C4027" s="2">
        <v>6.8787739380359296</v>
      </c>
      <c r="D4027" t="s">
        <v>9358</v>
      </c>
    </row>
    <row r="4028" spans="1:4" x14ac:dyDescent="0.25">
      <c r="A4028" t="s">
        <v>9359</v>
      </c>
      <c r="B4028">
        <v>8.6728432986787993</v>
      </c>
      <c r="C4028">
        <v>8.5955972574657693</v>
      </c>
      <c r="D4028" t="s">
        <v>9360</v>
      </c>
    </row>
    <row r="4029" spans="1:4" x14ac:dyDescent="0.25">
      <c r="A4029" t="s">
        <v>9361</v>
      </c>
      <c r="B4029" s="2">
        <v>3.44872537306559</v>
      </c>
      <c r="C4029" s="2">
        <v>3.0872281464348998</v>
      </c>
      <c r="D4029" t="s">
        <v>9362</v>
      </c>
    </row>
    <row r="4030" spans="1:4" x14ac:dyDescent="0.25">
      <c r="A4030" t="s">
        <v>64</v>
      </c>
      <c r="B4030" s="2">
        <v>8.5370041628347195</v>
      </c>
      <c r="C4030" s="2">
        <v>7.4187681628712401</v>
      </c>
      <c r="D4030" t="s">
        <v>9363</v>
      </c>
    </row>
    <row r="4031" spans="1:4" x14ac:dyDescent="0.25">
      <c r="A4031" t="s">
        <v>9364</v>
      </c>
      <c r="B4031" s="2">
        <v>2.5456819391130598</v>
      </c>
      <c r="C4031" s="2">
        <v>2.64135148025467</v>
      </c>
      <c r="D4031" t="s">
        <v>9365</v>
      </c>
    </row>
    <row r="4032" spans="1:4" x14ac:dyDescent="0.25">
      <c r="A4032" t="s">
        <v>9366</v>
      </c>
      <c r="B4032" s="2">
        <v>5.7513686624455804</v>
      </c>
      <c r="C4032" s="2">
        <v>5.8134582864417101</v>
      </c>
      <c r="D4032" t="s">
        <v>9367</v>
      </c>
    </row>
    <row r="4033" spans="1:4" x14ac:dyDescent="0.25">
      <c r="A4033" t="s">
        <v>9368</v>
      </c>
      <c r="B4033" s="2">
        <v>2.9248572838287301</v>
      </c>
      <c r="C4033" s="2">
        <v>2.8475285604872602</v>
      </c>
      <c r="D4033" t="s">
        <v>9369</v>
      </c>
    </row>
    <row r="4034" spans="1:4" x14ac:dyDescent="0.25">
      <c r="A4034" t="s">
        <v>9370</v>
      </c>
      <c r="B4034" s="2">
        <v>3.63951284093736</v>
      </c>
      <c r="C4034" s="2">
        <v>3.0595646862205998</v>
      </c>
      <c r="D4034" t="s">
        <v>9371</v>
      </c>
    </row>
    <row r="4035" spans="1:4" x14ac:dyDescent="0.25">
      <c r="A4035" t="s">
        <v>9372</v>
      </c>
      <c r="B4035" s="2">
        <v>2.7197231424762198</v>
      </c>
      <c r="C4035" s="2">
        <v>1.28525221448644</v>
      </c>
      <c r="D4035" t="s">
        <v>9373</v>
      </c>
    </row>
    <row r="4036" spans="1:4" x14ac:dyDescent="0.25">
      <c r="A4036" t="s">
        <v>9374</v>
      </c>
      <c r="B4036">
        <v>5.9886230815053896</v>
      </c>
      <c r="C4036" s="2">
        <v>6.1322884193014602</v>
      </c>
      <c r="D4036" t="s">
        <v>9375</v>
      </c>
    </row>
    <row r="4037" spans="1:4" x14ac:dyDescent="0.25">
      <c r="A4037" t="s">
        <v>9376</v>
      </c>
      <c r="B4037" s="2">
        <v>4.2683703148645096</v>
      </c>
      <c r="C4037">
        <v>4.4511592052379498</v>
      </c>
      <c r="D4037" t="s">
        <v>9377</v>
      </c>
    </row>
    <row r="4038" spans="1:4" x14ac:dyDescent="0.25">
      <c r="A4038" t="s">
        <v>9378</v>
      </c>
      <c r="B4038" s="2">
        <v>3.0344956477485998</v>
      </c>
      <c r="C4038" s="2">
        <v>2.71786780857731</v>
      </c>
      <c r="D4038" t="s">
        <v>9379</v>
      </c>
    </row>
    <row r="4039" spans="1:4" x14ac:dyDescent="0.25">
      <c r="A4039" t="s">
        <v>9380</v>
      </c>
      <c r="B4039" s="2">
        <v>5.3024936132938301</v>
      </c>
      <c r="C4039" s="2">
        <v>5.1690144232525101</v>
      </c>
      <c r="D4039" t="s">
        <v>9381</v>
      </c>
    </row>
    <row r="4040" spans="1:4" x14ac:dyDescent="0.25">
      <c r="A4040" t="s">
        <v>9382</v>
      </c>
      <c r="B4040" s="2">
        <v>9.5750852232302996</v>
      </c>
      <c r="C4040">
        <v>9.5252886689158096</v>
      </c>
      <c r="D4040" t="s">
        <v>9383</v>
      </c>
    </row>
    <row r="4041" spans="1:4" x14ac:dyDescent="0.25">
      <c r="A4041" t="s">
        <v>9384</v>
      </c>
      <c r="B4041">
        <v>6.86716570586076</v>
      </c>
      <c r="C4041" s="2">
        <v>6.9675672432568199</v>
      </c>
      <c r="D4041" t="s">
        <v>9385</v>
      </c>
    </row>
    <row r="4042" spans="1:4" x14ac:dyDescent="0.25">
      <c r="A4042" t="s">
        <v>335</v>
      </c>
      <c r="B4042" s="2">
        <v>4.2668251063334699</v>
      </c>
      <c r="C4042" s="2">
        <v>4.7957197127147504</v>
      </c>
      <c r="D4042" t="s">
        <v>9386</v>
      </c>
    </row>
    <row r="4043" spans="1:4" x14ac:dyDescent="0.25">
      <c r="A4043" t="s">
        <v>9387</v>
      </c>
      <c r="B4043" s="2">
        <v>3.10868509504005</v>
      </c>
      <c r="C4043" s="2">
        <v>3.3124880118545401</v>
      </c>
      <c r="D4043" t="s">
        <v>9388</v>
      </c>
    </row>
    <row r="4044" spans="1:4" x14ac:dyDescent="0.25">
      <c r="A4044" t="s">
        <v>9389</v>
      </c>
      <c r="B4044">
        <v>5.4310510487890404</v>
      </c>
      <c r="C4044">
        <v>5.4305954324511196</v>
      </c>
      <c r="D4044" t="s">
        <v>9390</v>
      </c>
    </row>
    <row r="4045" spans="1:4" x14ac:dyDescent="0.25">
      <c r="A4045" t="s">
        <v>9391</v>
      </c>
      <c r="B4045">
        <v>6.9910614595966498</v>
      </c>
      <c r="C4045">
        <v>6.9972656024103896</v>
      </c>
      <c r="D4045" t="s">
        <v>9392</v>
      </c>
    </row>
    <row r="4046" spans="1:4" x14ac:dyDescent="0.25">
      <c r="A4046" t="s">
        <v>9393</v>
      </c>
      <c r="B4046" s="2">
        <v>5.65606089590346</v>
      </c>
      <c r="C4046" s="2">
        <v>5.5253336475997203</v>
      </c>
      <c r="D4046" t="s">
        <v>9394</v>
      </c>
    </row>
    <row r="4047" spans="1:4" x14ac:dyDescent="0.25">
      <c r="A4047" t="s">
        <v>9395</v>
      </c>
      <c r="B4047" s="2">
        <v>7.1933080936354798</v>
      </c>
      <c r="C4047" s="2">
        <v>7.2314198293633396</v>
      </c>
      <c r="D4047" t="s">
        <v>9396</v>
      </c>
    </row>
    <row r="4048" spans="1:4" x14ac:dyDescent="0.25">
      <c r="A4048" t="s">
        <v>9397</v>
      </c>
      <c r="B4048" s="2">
        <v>5.3287486185128099</v>
      </c>
      <c r="C4048" s="2">
        <v>5.4926891614009801</v>
      </c>
      <c r="D4048" t="s">
        <v>9398</v>
      </c>
    </row>
    <row r="4049" spans="1:4" x14ac:dyDescent="0.25">
      <c r="A4049" t="s">
        <v>9399</v>
      </c>
      <c r="B4049" s="2">
        <v>5.9596481984800604</v>
      </c>
      <c r="C4049" s="2">
        <v>5.7371429041319004</v>
      </c>
      <c r="D4049" t="s">
        <v>9400</v>
      </c>
    </row>
    <row r="4050" spans="1:4" x14ac:dyDescent="0.25">
      <c r="A4050" t="s">
        <v>9401</v>
      </c>
      <c r="B4050" s="2">
        <v>5.0152207655584098</v>
      </c>
      <c r="C4050" s="2">
        <v>5.2531399492613096</v>
      </c>
      <c r="D4050" t="s">
        <v>9402</v>
      </c>
    </row>
    <row r="4051" spans="1:4" x14ac:dyDescent="0.25">
      <c r="A4051" t="s">
        <v>9403</v>
      </c>
      <c r="B4051" s="2">
        <v>1.1285465653797999</v>
      </c>
      <c r="C4051" s="2">
        <v>0.77555785215525797</v>
      </c>
      <c r="D4051" t="s">
        <v>9404</v>
      </c>
    </row>
    <row r="4052" spans="1:4" x14ac:dyDescent="0.25">
      <c r="A4052" t="s">
        <v>9405</v>
      </c>
      <c r="B4052" s="2">
        <v>4.0916624020259897</v>
      </c>
      <c r="C4052" s="2">
        <v>3.8378509007858099</v>
      </c>
      <c r="D4052" t="s">
        <v>9406</v>
      </c>
    </row>
    <row r="4053" spans="1:4" x14ac:dyDescent="0.25">
      <c r="A4053" t="s">
        <v>9407</v>
      </c>
      <c r="B4053">
        <v>6.0376222698106901</v>
      </c>
      <c r="C4053" s="2">
        <v>5.8792228295839202</v>
      </c>
      <c r="D4053" t="s">
        <v>9408</v>
      </c>
    </row>
    <row r="4054" spans="1:4" x14ac:dyDescent="0.25">
      <c r="A4054" t="s">
        <v>9409</v>
      </c>
      <c r="B4054" s="2">
        <v>6.1420560041517804</v>
      </c>
      <c r="C4054" s="2">
        <v>6.1587807274577999</v>
      </c>
      <c r="D4054" t="s">
        <v>9410</v>
      </c>
    </row>
    <row r="4055" spans="1:4" x14ac:dyDescent="0.25">
      <c r="A4055" t="s">
        <v>336</v>
      </c>
      <c r="B4055" s="2">
        <v>2.48869967915281</v>
      </c>
      <c r="C4055" s="2">
        <v>3.88923315605467</v>
      </c>
      <c r="D4055" t="s">
        <v>9411</v>
      </c>
    </row>
    <row r="4056" spans="1:4" x14ac:dyDescent="0.25">
      <c r="A4056" t="s">
        <v>9412</v>
      </c>
      <c r="B4056" s="2">
        <v>3.9569798453581901</v>
      </c>
      <c r="C4056">
        <v>4.2418990465765098</v>
      </c>
      <c r="D4056" t="s">
        <v>9413</v>
      </c>
    </row>
    <row r="4057" spans="1:4" x14ac:dyDescent="0.25">
      <c r="A4057" t="s">
        <v>9414</v>
      </c>
      <c r="B4057" s="2">
        <v>5.3160008378990797</v>
      </c>
      <c r="C4057" s="2">
        <v>4.9503679703752796</v>
      </c>
      <c r="D4057" t="s">
        <v>9415</v>
      </c>
    </row>
    <row r="4058" spans="1:4" x14ac:dyDescent="0.25">
      <c r="A4058" t="s">
        <v>9416</v>
      </c>
      <c r="B4058" s="2">
        <v>4.1604862797965199</v>
      </c>
      <c r="C4058" s="2">
        <v>3.9998917692015099</v>
      </c>
      <c r="D4058" t="s">
        <v>9417</v>
      </c>
    </row>
    <row r="4059" spans="1:4" x14ac:dyDescent="0.25">
      <c r="A4059" t="s">
        <v>9418</v>
      </c>
      <c r="B4059">
        <v>7.9867486245766797</v>
      </c>
      <c r="C4059" s="2">
        <v>7.8931185676953204</v>
      </c>
      <c r="D4059" t="s">
        <v>9419</v>
      </c>
    </row>
    <row r="4060" spans="1:4" x14ac:dyDescent="0.25">
      <c r="A4060" t="s">
        <v>9420</v>
      </c>
      <c r="B4060" s="2">
        <v>4.8726857726618498</v>
      </c>
      <c r="C4060" s="2">
        <v>4.9662014527332001</v>
      </c>
      <c r="D4060" t="s">
        <v>9421</v>
      </c>
    </row>
    <row r="4061" spans="1:4" x14ac:dyDescent="0.25">
      <c r="A4061" t="s">
        <v>9422</v>
      </c>
      <c r="B4061" s="2">
        <v>3.6165615213889999</v>
      </c>
      <c r="C4061" s="2">
        <v>3.3680161774196198</v>
      </c>
      <c r="D4061" t="s">
        <v>9423</v>
      </c>
    </row>
    <row r="4062" spans="1:4" x14ac:dyDescent="0.25">
      <c r="A4062" t="s">
        <v>9424</v>
      </c>
      <c r="B4062">
        <v>4.8566317461073902</v>
      </c>
      <c r="C4062" s="2">
        <v>4.6084177503988304</v>
      </c>
      <c r="D4062" t="s">
        <v>9425</v>
      </c>
    </row>
    <row r="4063" spans="1:4" x14ac:dyDescent="0.25">
      <c r="A4063" t="s">
        <v>9426</v>
      </c>
      <c r="B4063" s="2">
        <v>4.5461803461383603</v>
      </c>
      <c r="C4063" s="2">
        <v>4.5896727796288701</v>
      </c>
      <c r="D4063" t="s">
        <v>9427</v>
      </c>
    </row>
    <row r="4064" spans="1:4" x14ac:dyDescent="0.25">
      <c r="A4064" t="s">
        <v>337</v>
      </c>
      <c r="B4064" s="2">
        <v>3.9062536410481599</v>
      </c>
      <c r="C4064" s="2">
        <v>4.2813108538004103</v>
      </c>
      <c r="D4064" t="s">
        <v>9428</v>
      </c>
    </row>
    <row r="4065" spans="1:4" x14ac:dyDescent="0.25">
      <c r="A4065" t="s">
        <v>9429</v>
      </c>
      <c r="B4065" s="2">
        <v>2.1165395133479099</v>
      </c>
      <c r="C4065" s="2">
        <v>1.67660759872503</v>
      </c>
      <c r="D4065" t="s">
        <v>9430</v>
      </c>
    </row>
    <row r="4066" spans="1:4" x14ac:dyDescent="0.25">
      <c r="A4066" t="s">
        <v>9431</v>
      </c>
      <c r="B4066" s="2">
        <v>5.49800916739395</v>
      </c>
      <c r="C4066" s="2">
        <v>5.2382164740526997</v>
      </c>
      <c r="D4066" t="s">
        <v>9432</v>
      </c>
    </row>
    <row r="4067" spans="1:4" x14ac:dyDescent="0.25">
      <c r="A4067" t="s">
        <v>338</v>
      </c>
      <c r="B4067" s="2">
        <v>6.1531939580936603</v>
      </c>
      <c r="C4067" s="2">
        <v>6.3097157475251997</v>
      </c>
      <c r="D4067" t="s">
        <v>9433</v>
      </c>
    </row>
    <row r="4068" spans="1:4" x14ac:dyDescent="0.25">
      <c r="A4068" t="s">
        <v>9434</v>
      </c>
      <c r="B4068" s="2">
        <v>3.9352397286222698</v>
      </c>
      <c r="C4068" s="2">
        <v>3.9858732517880502</v>
      </c>
      <c r="D4068" t="s">
        <v>9435</v>
      </c>
    </row>
    <row r="4069" spans="1:4" x14ac:dyDescent="0.25">
      <c r="A4069" t="s">
        <v>9436</v>
      </c>
      <c r="B4069" s="2">
        <v>6.2965996653743304</v>
      </c>
      <c r="C4069">
        <v>6.2236454551061602</v>
      </c>
      <c r="D4069" t="s">
        <v>9437</v>
      </c>
    </row>
    <row r="4070" spans="1:4" x14ac:dyDescent="0.25">
      <c r="A4070" t="s">
        <v>9438</v>
      </c>
      <c r="B4070" s="2">
        <v>10.2125396367069</v>
      </c>
      <c r="C4070" s="2">
        <v>10.554071341735201</v>
      </c>
      <c r="D4070" t="s">
        <v>9439</v>
      </c>
    </row>
    <row r="4071" spans="1:4" x14ac:dyDescent="0.25">
      <c r="A4071" t="s">
        <v>9440</v>
      </c>
      <c r="B4071" s="2">
        <v>2.6178630057693599</v>
      </c>
      <c r="C4071" s="2">
        <v>2.3590332944299699</v>
      </c>
      <c r="D4071" t="s">
        <v>9441</v>
      </c>
    </row>
    <row r="4072" spans="1:4" x14ac:dyDescent="0.25">
      <c r="A4072" t="s">
        <v>9442</v>
      </c>
      <c r="B4072" s="2">
        <v>6.5634192665921702</v>
      </c>
      <c r="C4072" s="2">
        <v>6.5220522461168899</v>
      </c>
      <c r="D4072" t="s">
        <v>9443</v>
      </c>
    </row>
    <row r="4073" spans="1:4" x14ac:dyDescent="0.25">
      <c r="A4073" t="s">
        <v>9444</v>
      </c>
      <c r="B4073" s="2">
        <v>5.3212238346307901</v>
      </c>
      <c r="C4073" s="2">
        <v>4.9286904117106696</v>
      </c>
      <c r="D4073" t="s">
        <v>9445</v>
      </c>
    </row>
    <row r="4074" spans="1:4" x14ac:dyDescent="0.25">
      <c r="A4074" t="s">
        <v>9446</v>
      </c>
      <c r="B4074">
        <v>5.28762983159322</v>
      </c>
      <c r="C4074">
        <v>5.1154017477234701</v>
      </c>
      <c r="D4074" t="s">
        <v>9447</v>
      </c>
    </row>
    <row r="4075" spans="1:4" x14ac:dyDescent="0.25">
      <c r="A4075" t="s">
        <v>9448</v>
      </c>
      <c r="B4075" s="2">
        <v>6.2750385605893602</v>
      </c>
      <c r="C4075" s="2">
        <v>6.1364024095833098</v>
      </c>
      <c r="D4075" t="s">
        <v>9449</v>
      </c>
    </row>
    <row r="4076" spans="1:4" x14ac:dyDescent="0.25">
      <c r="A4076" t="s">
        <v>9450</v>
      </c>
      <c r="B4076" s="2">
        <v>1.8416188544187899</v>
      </c>
      <c r="C4076" s="2">
        <v>1.72943081222991</v>
      </c>
      <c r="D4076" t="s">
        <v>9451</v>
      </c>
    </row>
    <row r="4077" spans="1:4" x14ac:dyDescent="0.25">
      <c r="A4077" t="s">
        <v>9452</v>
      </c>
      <c r="B4077" s="2">
        <v>3.85761246682753</v>
      </c>
      <c r="C4077" s="2">
        <v>4.9025548370701397</v>
      </c>
      <c r="D4077" t="s">
        <v>9453</v>
      </c>
    </row>
    <row r="4078" spans="1:4" x14ac:dyDescent="0.25">
      <c r="A4078" t="s">
        <v>9454</v>
      </c>
      <c r="B4078" s="2">
        <v>6.5079756593444698</v>
      </c>
      <c r="C4078">
        <v>6.5435575005623301</v>
      </c>
      <c r="D4078" t="s">
        <v>9455</v>
      </c>
    </row>
    <row r="4079" spans="1:4" x14ac:dyDescent="0.25">
      <c r="A4079" t="s">
        <v>9456</v>
      </c>
      <c r="B4079" s="2">
        <v>6.4494236509237099</v>
      </c>
      <c r="C4079" s="2">
        <v>6.4027634075443398</v>
      </c>
      <c r="D4079" t="s">
        <v>9457</v>
      </c>
    </row>
    <row r="4080" spans="1:4" x14ac:dyDescent="0.25">
      <c r="A4080" t="s">
        <v>9458</v>
      </c>
      <c r="B4080" s="2">
        <v>4.3840296555111502</v>
      </c>
      <c r="C4080" s="2">
        <v>4.5594700135119703</v>
      </c>
      <c r="D4080" t="s">
        <v>9459</v>
      </c>
    </row>
    <row r="4081" spans="1:4" x14ac:dyDescent="0.25">
      <c r="A4081" t="s">
        <v>9460</v>
      </c>
      <c r="B4081" s="2">
        <v>5.3518935395135898</v>
      </c>
      <c r="C4081" s="2">
        <v>5.3200623484485696</v>
      </c>
      <c r="D4081" t="s">
        <v>9461</v>
      </c>
    </row>
    <row r="4082" spans="1:4" x14ac:dyDescent="0.25">
      <c r="A4082" t="s">
        <v>9462</v>
      </c>
      <c r="B4082" s="2">
        <v>5.6568511318039096</v>
      </c>
      <c r="C4082" s="2">
        <v>5.0462167453851503</v>
      </c>
      <c r="D4082" t="s">
        <v>9463</v>
      </c>
    </row>
    <row r="4083" spans="1:4" x14ac:dyDescent="0.25">
      <c r="A4083" t="s">
        <v>9464</v>
      </c>
      <c r="B4083" s="2">
        <v>1.62839859282949</v>
      </c>
      <c r="C4083" s="2">
        <v>1.04682198381294</v>
      </c>
      <c r="D4083" t="s">
        <v>9465</v>
      </c>
    </row>
    <row r="4084" spans="1:4" x14ac:dyDescent="0.25">
      <c r="A4084" t="s">
        <v>9466</v>
      </c>
      <c r="B4084" s="2">
        <v>5.3353151314060803</v>
      </c>
      <c r="C4084" s="2">
        <v>5.2410416446359802</v>
      </c>
      <c r="D4084" t="s">
        <v>9467</v>
      </c>
    </row>
    <row r="4085" spans="1:4" x14ac:dyDescent="0.25">
      <c r="A4085" t="s">
        <v>9468</v>
      </c>
      <c r="B4085">
        <v>5.8141687195488103</v>
      </c>
      <c r="C4085" s="2">
        <v>5.7161867975089597</v>
      </c>
      <c r="D4085" t="s">
        <v>9469</v>
      </c>
    </row>
    <row r="4086" spans="1:4" x14ac:dyDescent="0.25">
      <c r="A4086" t="s">
        <v>9470</v>
      </c>
      <c r="B4086" s="2">
        <v>2.82485119601228</v>
      </c>
      <c r="C4086" s="2">
        <v>2.5983976123453001</v>
      </c>
      <c r="D4086" t="s">
        <v>9471</v>
      </c>
    </row>
    <row r="4087" spans="1:4" x14ac:dyDescent="0.25">
      <c r="A4087" t="s">
        <v>9472</v>
      </c>
      <c r="B4087" s="2">
        <v>1.7037836279099601</v>
      </c>
      <c r="C4087" s="2">
        <v>1.2325948109899001</v>
      </c>
      <c r="D4087" t="s">
        <v>9473</v>
      </c>
    </row>
    <row r="4088" spans="1:4" x14ac:dyDescent="0.25">
      <c r="A4088" t="s">
        <v>9474</v>
      </c>
      <c r="B4088" s="2">
        <v>5.2517876860992203</v>
      </c>
      <c r="C4088" s="2">
        <v>5.0842660037070297</v>
      </c>
      <c r="D4088" t="s">
        <v>9475</v>
      </c>
    </row>
    <row r="4089" spans="1:4" x14ac:dyDescent="0.25">
      <c r="A4089" t="s">
        <v>9476</v>
      </c>
      <c r="B4089">
        <v>6.6660411418399903</v>
      </c>
      <c r="C4089" s="2">
        <v>6.6807536397213898</v>
      </c>
      <c r="D4089" t="s">
        <v>9477</v>
      </c>
    </row>
    <row r="4090" spans="1:4" x14ac:dyDescent="0.25">
      <c r="A4090" t="s">
        <v>9478</v>
      </c>
      <c r="B4090" s="2">
        <v>7.5051018317438798</v>
      </c>
      <c r="C4090" s="2">
        <v>7.1254858468608999</v>
      </c>
      <c r="D4090" t="s">
        <v>9479</v>
      </c>
    </row>
    <row r="4091" spans="1:4" x14ac:dyDescent="0.25">
      <c r="A4091" t="s">
        <v>9480</v>
      </c>
      <c r="B4091" s="2">
        <v>3.4997926661743799</v>
      </c>
      <c r="C4091">
        <v>3.7630054176603802</v>
      </c>
      <c r="D4091" t="s">
        <v>9481</v>
      </c>
    </row>
    <row r="4092" spans="1:4" x14ac:dyDescent="0.25">
      <c r="A4092" t="s">
        <v>9482</v>
      </c>
      <c r="B4092" s="2">
        <v>4.3717624822673899</v>
      </c>
      <c r="C4092" s="2">
        <v>4.3011227843432502</v>
      </c>
      <c r="D4092" t="s">
        <v>9483</v>
      </c>
    </row>
    <row r="4093" spans="1:4" x14ac:dyDescent="0.25">
      <c r="A4093" t="s">
        <v>9484</v>
      </c>
      <c r="B4093" s="2">
        <v>5.62443032607995</v>
      </c>
      <c r="C4093" s="2">
        <v>5.60669597791677</v>
      </c>
      <c r="D4093" t="s">
        <v>9485</v>
      </c>
    </row>
    <row r="4094" spans="1:4" x14ac:dyDescent="0.25">
      <c r="A4094" t="s">
        <v>9486</v>
      </c>
      <c r="B4094" s="2">
        <v>3.6640074478609601</v>
      </c>
      <c r="C4094" s="2">
        <v>3.9328714231065902</v>
      </c>
      <c r="D4094" t="s">
        <v>9487</v>
      </c>
    </row>
    <row r="4095" spans="1:4" x14ac:dyDescent="0.25">
      <c r="A4095" t="s">
        <v>9488</v>
      </c>
      <c r="B4095" s="2">
        <v>4.0054331853410501</v>
      </c>
      <c r="C4095" s="2">
        <v>3.69392892027758</v>
      </c>
      <c r="D4095" t="s">
        <v>9489</v>
      </c>
    </row>
    <row r="4096" spans="1:4" x14ac:dyDescent="0.25">
      <c r="A4096" t="s">
        <v>9490</v>
      </c>
      <c r="B4096" s="2">
        <v>2.9711014978988302</v>
      </c>
      <c r="C4096" s="2">
        <v>2.8683949902687802</v>
      </c>
      <c r="D4096" t="s">
        <v>9491</v>
      </c>
    </row>
    <row r="4097" spans="1:4" x14ac:dyDescent="0.25">
      <c r="A4097" t="s">
        <v>339</v>
      </c>
      <c r="B4097" s="2">
        <v>5.8208219298402302</v>
      </c>
      <c r="C4097" s="2">
        <v>5.9503067968070402</v>
      </c>
      <c r="D4097" t="s">
        <v>9492</v>
      </c>
    </row>
    <row r="4098" spans="1:4" x14ac:dyDescent="0.25">
      <c r="A4098" t="s">
        <v>9493</v>
      </c>
      <c r="B4098" s="2">
        <v>4.6830563454564897</v>
      </c>
      <c r="C4098" s="2">
        <v>4.8615594128291004</v>
      </c>
      <c r="D4098" t="s">
        <v>9494</v>
      </c>
    </row>
    <row r="4099" spans="1:4" x14ac:dyDescent="0.25">
      <c r="A4099" t="s">
        <v>9495</v>
      </c>
      <c r="B4099" s="2">
        <v>6.7539393688731604</v>
      </c>
      <c r="C4099" s="2">
        <v>6.8753153791667803</v>
      </c>
      <c r="D4099" t="s">
        <v>9496</v>
      </c>
    </row>
    <row r="4100" spans="1:4" x14ac:dyDescent="0.25">
      <c r="A4100" t="s">
        <v>9497</v>
      </c>
      <c r="B4100" s="2">
        <v>2.5594353220723201</v>
      </c>
      <c r="C4100" s="2">
        <v>2.74027028707056</v>
      </c>
      <c r="D4100" t="s">
        <v>9498</v>
      </c>
    </row>
    <row r="4101" spans="1:4" x14ac:dyDescent="0.25">
      <c r="A4101" t="s">
        <v>9499</v>
      </c>
      <c r="B4101" s="2">
        <v>3.7515787278743402</v>
      </c>
      <c r="C4101" s="2">
        <v>4.0932550364173697</v>
      </c>
      <c r="D4101" t="s">
        <v>9500</v>
      </c>
    </row>
    <row r="4102" spans="1:4" x14ac:dyDescent="0.25">
      <c r="A4102" t="s">
        <v>9501</v>
      </c>
      <c r="B4102" s="2">
        <v>5.7882886256799901</v>
      </c>
      <c r="C4102" s="2">
        <v>6.2385739637706399</v>
      </c>
      <c r="D4102" t="s">
        <v>9502</v>
      </c>
    </row>
    <row r="4103" spans="1:4" x14ac:dyDescent="0.25">
      <c r="A4103" t="s">
        <v>9503</v>
      </c>
      <c r="B4103" s="2">
        <v>0.95154850266579105</v>
      </c>
      <c r="C4103" s="2">
        <v>1.0806359955279801</v>
      </c>
      <c r="D4103" t="s">
        <v>9504</v>
      </c>
    </row>
    <row r="4104" spans="1:4" x14ac:dyDescent="0.25">
      <c r="A4104" t="s">
        <v>9505</v>
      </c>
      <c r="B4104" s="2">
        <v>3.26632039374898</v>
      </c>
      <c r="C4104" s="2">
        <v>3.25140299122776</v>
      </c>
      <c r="D4104" t="s">
        <v>9506</v>
      </c>
    </row>
    <row r="4105" spans="1:4" x14ac:dyDescent="0.25">
      <c r="A4105" t="s">
        <v>9507</v>
      </c>
      <c r="B4105" s="2">
        <v>3.7465614836935401</v>
      </c>
      <c r="C4105">
        <v>3.73858084257111</v>
      </c>
      <c r="D4105" t="s">
        <v>9508</v>
      </c>
    </row>
    <row r="4106" spans="1:4" x14ac:dyDescent="0.25">
      <c r="A4106" t="s">
        <v>9509</v>
      </c>
      <c r="B4106" s="2">
        <v>5.0876715230500196</v>
      </c>
      <c r="C4106" s="2">
        <v>5.3707083307561803</v>
      </c>
      <c r="D4106" t="s">
        <v>9510</v>
      </c>
    </row>
    <row r="4107" spans="1:4" x14ac:dyDescent="0.25">
      <c r="A4107" t="s">
        <v>9511</v>
      </c>
      <c r="B4107" s="2">
        <v>3.9431220524878499</v>
      </c>
      <c r="C4107" s="2">
        <v>3.8758942297009198</v>
      </c>
      <c r="D4107" t="s">
        <v>9512</v>
      </c>
    </row>
    <row r="4108" spans="1:4" x14ac:dyDescent="0.25">
      <c r="A4108" t="s">
        <v>9513</v>
      </c>
      <c r="B4108" s="2">
        <v>1.1383313444337499</v>
      </c>
      <c r="C4108" s="2">
        <v>1.47326905925556</v>
      </c>
      <c r="D4108" t="s">
        <v>9514</v>
      </c>
    </row>
    <row r="4109" spans="1:4" x14ac:dyDescent="0.25">
      <c r="A4109" t="s">
        <v>9515</v>
      </c>
      <c r="B4109" s="2">
        <v>4.28148987722928</v>
      </c>
      <c r="C4109" s="2">
        <v>4.40421833976065</v>
      </c>
      <c r="D4109" t="s">
        <v>9516</v>
      </c>
    </row>
    <row r="4110" spans="1:4" x14ac:dyDescent="0.25">
      <c r="A4110" t="s">
        <v>9517</v>
      </c>
      <c r="B4110" s="2">
        <v>4.1273528425845596</v>
      </c>
      <c r="C4110" s="2">
        <v>4.0288451517147204</v>
      </c>
      <c r="D4110" t="s">
        <v>9518</v>
      </c>
    </row>
    <row r="4111" spans="1:4" x14ac:dyDescent="0.25">
      <c r="A4111" t="s">
        <v>9519</v>
      </c>
      <c r="B4111" s="2">
        <v>4.9643097438623096</v>
      </c>
      <c r="C4111" s="2">
        <v>5.0524056919507698</v>
      </c>
      <c r="D4111" t="s">
        <v>9520</v>
      </c>
    </row>
    <row r="4112" spans="1:4" x14ac:dyDescent="0.25">
      <c r="A4112" t="s">
        <v>340</v>
      </c>
      <c r="B4112" s="2">
        <v>1.55053607708171</v>
      </c>
      <c r="C4112" s="2">
        <v>2.76726366723743</v>
      </c>
      <c r="D4112" t="s">
        <v>9521</v>
      </c>
    </row>
    <row r="4113" spans="1:4" x14ac:dyDescent="0.25">
      <c r="A4113" t="s">
        <v>341</v>
      </c>
      <c r="B4113" s="2">
        <v>1.4906547805119199</v>
      </c>
      <c r="C4113" s="2">
        <v>3.3971235249109899</v>
      </c>
      <c r="D4113" t="s">
        <v>9522</v>
      </c>
    </row>
    <row r="4114" spans="1:4" x14ac:dyDescent="0.25">
      <c r="A4114" t="s">
        <v>9523</v>
      </c>
      <c r="B4114" s="2">
        <v>3.7062245501509099</v>
      </c>
      <c r="C4114" s="2">
        <v>4.0162046941743998</v>
      </c>
      <c r="D4114" t="s">
        <v>9524</v>
      </c>
    </row>
    <row r="4115" spans="1:4" x14ac:dyDescent="0.25">
      <c r="A4115" t="s">
        <v>9525</v>
      </c>
      <c r="B4115" s="2">
        <v>4.4528973577414499</v>
      </c>
      <c r="C4115">
        <v>4.4932765297966304</v>
      </c>
      <c r="D4115" t="s">
        <v>9526</v>
      </c>
    </row>
    <row r="4116" spans="1:4" x14ac:dyDescent="0.25">
      <c r="A4116" t="s">
        <v>9527</v>
      </c>
      <c r="B4116" s="2">
        <v>4.2364444917941002</v>
      </c>
      <c r="C4116" s="2">
        <v>4.2843197903922299</v>
      </c>
      <c r="D4116" t="s">
        <v>9528</v>
      </c>
    </row>
    <row r="4117" spans="1:4" x14ac:dyDescent="0.25">
      <c r="A4117" t="s">
        <v>9529</v>
      </c>
      <c r="B4117" s="2">
        <v>3.7744177879951901</v>
      </c>
      <c r="C4117" s="2">
        <v>5.3706334602793397</v>
      </c>
      <c r="D4117" t="s">
        <v>9530</v>
      </c>
    </row>
    <row r="4118" spans="1:4" x14ac:dyDescent="0.25">
      <c r="A4118" t="s">
        <v>9531</v>
      </c>
      <c r="B4118" s="2">
        <v>11.518581218800399</v>
      </c>
      <c r="C4118" s="2">
        <v>11.381716006419101</v>
      </c>
      <c r="D4118" t="s">
        <v>9532</v>
      </c>
    </row>
    <row r="4119" spans="1:4" x14ac:dyDescent="0.25">
      <c r="A4119" t="s">
        <v>65</v>
      </c>
      <c r="B4119" s="2">
        <v>3.90438426762387</v>
      </c>
      <c r="C4119" s="2">
        <v>3.0820234480454198</v>
      </c>
      <c r="D4119" t="s">
        <v>9533</v>
      </c>
    </row>
    <row r="4120" spans="1:4" x14ac:dyDescent="0.25">
      <c r="A4120" t="s">
        <v>9534</v>
      </c>
      <c r="B4120" s="2">
        <v>5.8679513053148797</v>
      </c>
      <c r="C4120" s="2">
        <v>6.0405316077404096</v>
      </c>
      <c r="D4120" t="s">
        <v>9535</v>
      </c>
    </row>
    <row r="4121" spans="1:4" x14ac:dyDescent="0.25">
      <c r="A4121" t="s">
        <v>9536</v>
      </c>
      <c r="B4121" s="2">
        <v>8.2751154248361498</v>
      </c>
      <c r="C4121" s="2">
        <v>8.2662111855020299</v>
      </c>
      <c r="D4121" t="s">
        <v>9537</v>
      </c>
    </row>
    <row r="4122" spans="1:4" x14ac:dyDescent="0.25">
      <c r="A4122" t="s">
        <v>9538</v>
      </c>
      <c r="B4122" s="2">
        <v>5.1010552496731698</v>
      </c>
      <c r="C4122" s="2">
        <v>5.7424760844898897</v>
      </c>
      <c r="D4122" t="s">
        <v>9539</v>
      </c>
    </row>
    <row r="4123" spans="1:4" x14ac:dyDescent="0.25">
      <c r="A4123" t="s">
        <v>342</v>
      </c>
      <c r="B4123" s="2">
        <v>6.0148391214095902</v>
      </c>
      <c r="C4123" s="2">
        <v>6.5145688493365101</v>
      </c>
      <c r="D4123" t="s">
        <v>9540</v>
      </c>
    </row>
    <row r="4124" spans="1:4" x14ac:dyDescent="0.25">
      <c r="A4124" t="s">
        <v>9541</v>
      </c>
      <c r="B4124">
        <v>1.83817716917938</v>
      </c>
      <c r="C4124" s="2">
        <v>2.2036677246710101</v>
      </c>
      <c r="D4124" t="s">
        <v>9542</v>
      </c>
    </row>
    <row r="4125" spans="1:4" x14ac:dyDescent="0.25">
      <c r="A4125" t="s">
        <v>9543</v>
      </c>
      <c r="B4125" s="2">
        <v>3.5384166931754799</v>
      </c>
      <c r="C4125" s="2">
        <v>4.7077385345857401</v>
      </c>
      <c r="D4125" t="s">
        <v>9544</v>
      </c>
    </row>
    <row r="4126" spans="1:4" x14ac:dyDescent="0.25">
      <c r="A4126" t="s">
        <v>9545</v>
      </c>
      <c r="B4126" s="2">
        <v>5.8030987701864802</v>
      </c>
      <c r="C4126" s="2">
        <v>5.88546802878228</v>
      </c>
      <c r="D4126" t="s">
        <v>9546</v>
      </c>
    </row>
    <row r="4127" spans="1:4" x14ac:dyDescent="0.25">
      <c r="A4127" t="s">
        <v>9547</v>
      </c>
      <c r="B4127" s="2">
        <v>4.3015607165974901</v>
      </c>
      <c r="C4127" s="2">
        <v>4.4615615178206198</v>
      </c>
      <c r="D4127" t="s">
        <v>9548</v>
      </c>
    </row>
    <row r="4128" spans="1:4" x14ac:dyDescent="0.25">
      <c r="A4128" t="s">
        <v>9549</v>
      </c>
      <c r="B4128" s="2">
        <v>5.9157001735435797</v>
      </c>
      <c r="C4128" s="2">
        <v>5.9723493895034903</v>
      </c>
      <c r="D4128" t="s">
        <v>9550</v>
      </c>
    </row>
    <row r="4129" spans="1:4" x14ac:dyDescent="0.25">
      <c r="A4129" t="s">
        <v>9551</v>
      </c>
      <c r="B4129" s="2">
        <v>6.2335557162819804</v>
      </c>
      <c r="C4129" s="2">
        <v>6.2126617706124101</v>
      </c>
      <c r="D4129" t="s">
        <v>9552</v>
      </c>
    </row>
    <row r="4130" spans="1:4" x14ac:dyDescent="0.25">
      <c r="A4130" t="s">
        <v>9553</v>
      </c>
      <c r="B4130" s="2">
        <v>5.1898479710127896</v>
      </c>
      <c r="C4130" s="2">
        <v>5.13735412666834</v>
      </c>
      <c r="D4130" t="s">
        <v>9554</v>
      </c>
    </row>
    <row r="4131" spans="1:4" x14ac:dyDescent="0.25">
      <c r="A4131" t="s">
        <v>9555</v>
      </c>
      <c r="B4131" s="2">
        <v>4.8752053056165501</v>
      </c>
      <c r="C4131" s="2">
        <v>5.4297284260086203</v>
      </c>
      <c r="D4131" t="s">
        <v>9556</v>
      </c>
    </row>
    <row r="4132" spans="1:4" x14ac:dyDescent="0.25">
      <c r="A4132" t="s">
        <v>9557</v>
      </c>
      <c r="B4132" s="2">
        <v>3.8743000258943301</v>
      </c>
      <c r="C4132" s="2">
        <v>3.6983009015952799</v>
      </c>
      <c r="D4132" t="s">
        <v>9558</v>
      </c>
    </row>
    <row r="4133" spans="1:4" x14ac:dyDescent="0.25">
      <c r="A4133" t="s">
        <v>9559</v>
      </c>
      <c r="B4133" s="2">
        <v>3.4390120915328701</v>
      </c>
      <c r="C4133" s="2">
        <v>3.9870734302659301</v>
      </c>
      <c r="D4133" t="s">
        <v>9560</v>
      </c>
    </row>
    <row r="4134" spans="1:4" x14ac:dyDescent="0.25">
      <c r="A4134" t="s">
        <v>9561</v>
      </c>
      <c r="B4134" s="2">
        <v>3.8304558624825602</v>
      </c>
      <c r="C4134" s="2">
        <v>3.8306299179969501</v>
      </c>
      <c r="D4134" t="s">
        <v>9562</v>
      </c>
    </row>
    <row r="4135" spans="1:4" x14ac:dyDescent="0.25">
      <c r="A4135" t="s">
        <v>9563</v>
      </c>
      <c r="B4135">
        <v>3.1345446076748802</v>
      </c>
      <c r="C4135" s="2">
        <v>3.5437636844421601</v>
      </c>
      <c r="D4135" t="s">
        <v>9564</v>
      </c>
    </row>
    <row r="4136" spans="1:4" x14ac:dyDescent="0.25">
      <c r="A4136" t="s">
        <v>9565</v>
      </c>
      <c r="B4136" s="2">
        <v>4.2824688285472297</v>
      </c>
      <c r="C4136" s="2">
        <v>4.4061257034422301</v>
      </c>
      <c r="D4136" t="s">
        <v>9566</v>
      </c>
    </row>
    <row r="4137" spans="1:4" x14ac:dyDescent="0.25">
      <c r="A4137" t="s">
        <v>9567</v>
      </c>
      <c r="B4137" s="2">
        <v>10.2054258452378</v>
      </c>
      <c r="C4137">
        <v>9.3276929775016395</v>
      </c>
      <c r="D4137" t="s">
        <v>9568</v>
      </c>
    </row>
    <row r="4138" spans="1:4" x14ac:dyDescent="0.25">
      <c r="A4138" t="s">
        <v>9569</v>
      </c>
      <c r="B4138" s="2">
        <v>1.9470754480886601</v>
      </c>
      <c r="C4138" s="2">
        <v>1.9229331596502199</v>
      </c>
      <c r="D4138" t="s">
        <v>9570</v>
      </c>
    </row>
    <row r="4139" spans="1:4" x14ac:dyDescent="0.25">
      <c r="A4139" t="s">
        <v>9571</v>
      </c>
      <c r="B4139" s="2">
        <v>7.2871877181516496</v>
      </c>
      <c r="C4139" s="2">
        <v>7.3195147223932597</v>
      </c>
      <c r="D4139" t="s">
        <v>9572</v>
      </c>
    </row>
    <row r="4140" spans="1:4" x14ac:dyDescent="0.25">
      <c r="A4140" t="s">
        <v>9573</v>
      </c>
      <c r="B4140">
        <v>5.6884710984400098</v>
      </c>
      <c r="C4140" s="2">
        <v>5.5334664653305703</v>
      </c>
      <c r="D4140" t="s">
        <v>9574</v>
      </c>
    </row>
    <row r="4141" spans="1:4" x14ac:dyDescent="0.25">
      <c r="A4141" t="s">
        <v>9575</v>
      </c>
      <c r="B4141" s="2">
        <v>7.6320996848333698</v>
      </c>
      <c r="C4141">
        <v>7.9059610946183003</v>
      </c>
      <c r="D4141" t="s">
        <v>9576</v>
      </c>
    </row>
    <row r="4142" spans="1:4" x14ac:dyDescent="0.25">
      <c r="A4142" t="s">
        <v>9577</v>
      </c>
      <c r="B4142" s="2">
        <v>4.2032210253069699</v>
      </c>
      <c r="C4142" s="2">
        <v>4.1250195944774397</v>
      </c>
      <c r="D4142" t="s">
        <v>9578</v>
      </c>
    </row>
    <row r="4143" spans="1:4" x14ac:dyDescent="0.25">
      <c r="A4143" t="s">
        <v>9579</v>
      </c>
      <c r="B4143" s="2">
        <v>2.8788456305487302</v>
      </c>
      <c r="C4143" s="2">
        <v>4.3279013600717597</v>
      </c>
      <c r="D4143" t="s">
        <v>9580</v>
      </c>
    </row>
    <row r="4144" spans="1:4" x14ac:dyDescent="0.25">
      <c r="A4144" t="s">
        <v>9581</v>
      </c>
      <c r="B4144">
        <v>7.3638537993190596</v>
      </c>
      <c r="C4144" s="2">
        <v>7.40756548686561</v>
      </c>
      <c r="D4144" t="s">
        <v>9582</v>
      </c>
    </row>
    <row r="4145" spans="1:4" x14ac:dyDescent="0.25">
      <c r="A4145" t="s">
        <v>9583</v>
      </c>
      <c r="B4145" s="2">
        <v>7.89702785109119</v>
      </c>
      <c r="C4145" s="2">
        <v>8.4939604890323004</v>
      </c>
      <c r="D4145" t="s">
        <v>9584</v>
      </c>
    </row>
    <row r="4146" spans="1:4" x14ac:dyDescent="0.25">
      <c r="A4146" t="s">
        <v>9585</v>
      </c>
      <c r="B4146">
        <v>8.1250793173388391</v>
      </c>
      <c r="C4146" s="2">
        <v>8.2313243196059709</v>
      </c>
      <c r="D4146" t="s">
        <v>9586</v>
      </c>
    </row>
    <row r="4147" spans="1:4" x14ac:dyDescent="0.25">
      <c r="A4147" t="s">
        <v>9587</v>
      </c>
      <c r="B4147" s="2">
        <v>4.3700400602222604</v>
      </c>
      <c r="C4147" s="2">
        <v>4.6779237690163997</v>
      </c>
      <c r="D4147" t="s">
        <v>9588</v>
      </c>
    </row>
    <row r="4148" spans="1:4" x14ac:dyDescent="0.25">
      <c r="A4148" t="s">
        <v>9589</v>
      </c>
      <c r="B4148" s="2">
        <v>3.26867079965601</v>
      </c>
      <c r="C4148" s="2">
        <v>2.8828321356104598</v>
      </c>
      <c r="D4148" t="s">
        <v>9590</v>
      </c>
    </row>
    <row r="4149" spans="1:4" x14ac:dyDescent="0.25">
      <c r="A4149" t="s">
        <v>9591</v>
      </c>
      <c r="B4149" s="2">
        <v>1.87448268310041</v>
      </c>
      <c r="C4149" s="2">
        <v>1.81747067460579</v>
      </c>
      <c r="D4149" t="s">
        <v>9592</v>
      </c>
    </row>
    <row r="4150" spans="1:4" x14ac:dyDescent="0.25">
      <c r="A4150" t="s">
        <v>9593</v>
      </c>
      <c r="B4150" s="2">
        <v>5.1452544649566896</v>
      </c>
      <c r="C4150" s="2">
        <v>4.8484419107213199</v>
      </c>
      <c r="D4150" t="s">
        <v>9594</v>
      </c>
    </row>
    <row r="4151" spans="1:4" x14ac:dyDescent="0.25">
      <c r="A4151" t="s">
        <v>9595</v>
      </c>
      <c r="B4151">
        <v>6.0451340198095096</v>
      </c>
      <c r="C4151" s="2">
        <v>5.8719383817569399</v>
      </c>
      <c r="D4151" t="s">
        <v>9596</v>
      </c>
    </row>
    <row r="4152" spans="1:4" x14ac:dyDescent="0.25">
      <c r="A4152" t="s">
        <v>9597</v>
      </c>
      <c r="B4152" s="2">
        <v>5.1872133989901297</v>
      </c>
      <c r="C4152" s="2">
        <v>5.2995737592355603</v>
      </c>
      <c r="D4152" t="s">
        <v>9598</v>
      </c>
    </row>
    <row r="4153" spans="1:4" x14ac:dyDescent="0.25">
      <c r="A4153" t="s">
        <v>9599</v>
      </c>
      <c r="B4153" s="2">
        <v>5.34742327693872</v>
      </c>
      <c r="C4153" s="2">
        <v>5.2329366902384402</v>
      </c>
      <c r="D4153" t="s">
        <v>9600</v>
      </c>
    </row>
    <row r="4154" spans="1:4" x14ac:dyDescent="0.25">
      <c r="A4154" t="s">
        <v>9601</v>
      </c>
      <c r="B4154" s="2">
        <v>6.5971463171544</v>
      </c>
      <c r="C4154" s="2">
        <v>6.57988656078175</v>
      </c>
      <c r="D4154" t="s">
        <v>9602</v>
      </c>
    </row>
    <row r="4155" spans="1:4" x14ac:dyDescent="0.25">
      <c r="A4155" t="s">
        <v>9603</v>
      </c>
      <c r="B4155" s="2">
        <v>5.6404797296860503</v>
      </c>
      <c r="C4155" s="2">
        <v>5.5602671062444999</v>
      </c>
      <c r="D4155" t="s">
        <v>9604</v>
      </c>
    </row>
    <row r="4156" spans="1:4" x14ac:dyDescent="0.25">
      <c r="A4156" t="s">
        <v>9605</v>
      </c>
      <c r="B4156" s="2">
        <v>6.8010236156221602</v>
      </c>
      <c r="C4156" s="2">
        <v>6.7479003385787601</v>
      </c>
      <c r="D4156" t="s">
        <v>9606</v>
      </c>
    </row>
    <row r="4157" spans="1:4" x14ac:dyDescent="0.25">
      <c r="A4157" t="s">
        <v>343</v>
      </c>
      <c r="B4157" s="2">
        <v>5.4675786978617502</v>
      </c>
      <c r="C4157" s="2">
        <v>5.8024778762668099</v>
      </c>
      <c r="D4157" t="s">
        <v>9607</v>
      </c>
    </row>
    <row r="4158" spans="1:4" x14ac:dyDescent="0.25">
      <c r="A4158" t="s">
        <v>9608</v>
      </c>
      <c r="B4158" s="2">
        <v>2.7427808984897499</v>
      </c>
      <c r="C4158" s="2">
        <v>2.6444238836341198</v>
      </c>
      <c r="D4158" t="s">
        <v>9609</v>
      </c>
    </row>
    <row r="4159" spans="1:4" x14ac:dyDescent="0.25">
      <c r="A4159" t="s">
        <v>9610</v>
      </c>
      <c r="B4159" s="2">
        <v>6.21905268043857</v>
      </c>
      <c r="C4159" s="2">
        <v>6.3518946886943999</v>
      </c>
      <c r="D4159" t="s">
        <v>9611</v>
      </c>
    </row>
    <row r="4160" spans="1:4" x14ac:dyDescent="0.25">
      <c r="A4160" t="s">
        <v>9612</v>
      </c>
      <c r="B4160" s="2">
        <v>7.2627401219397703</v>
      </c>
      <c r="C4160" s="2">
        <v>7.7595125687264499</v>
      </c>
      <c r="D4160" t="s">
        <v>9613</v>
      </c>
    </row>
    <row r="4161" spans="1:4" x14ac:dyDescent="0.25">
      <c r="A4161" t="s">
        <v>9614</v>
      </c>
      <c r="B4161" s="2">
        <v>6.80767047531151</v>
      </c>
      <c r="C4161" s="2">
        <v>7.1189879678915098</v>
      </c>
      <c r="D4161" t="s">
        <v>9615</v>
      </c>
    </row>
    <row r="4162" spans="1:4" x14ac:dyDescent="0.25">
      <c r="A4162" t="s">
        <v>9616</v>
      </c>
      <c r="B4162" s="2">
        <v>4.1848013902513603</v>
      </c>
      <c r="C4162" s="2">
        <v>4.4938236130355298</v>
      </c>
      <c r="D4162" t="s">
        <v>9617</v>
      </c>
    </row>
    <row r="4163" spans="1:4" x14ac:dyDescent="0.25">
      <c r="A4163" t="s">
        <v>9618</v>
      </c>
      <c r="B4163" s="2">
        <v>5.8080618519212601</v>
      </c>
      <c r="C4163" s="2">
        <v>5.9298670033924497</v>
      </c>
      <c r="D4163" t="s">
        <v>9619</v>
      </c>
    </row>
    <row r="4164" spans="1:4" x14ac:dyDescent="0.25">
      <c r="A4164" t="s">
        <v>9620</v>
      </c>
      <c r="B4164" s="2">
        <v>5.7407719950240299</v>
      </c>
      <c r="C4164" s="2">
        <v>5.9445469216163298</v>
      </c>
      <c r="D4164" t="s">
        <v>9621</v>
      </c>
    </row>
    <row r="4165" spans="1:4" x14ac:dyDescent="0.25">
      <c r="A4165" t="s">
        <v>66</v>
      </c>
      <c r="B4165" s="2">
        <v>7.1731583109535402</v>
      </c>
      <c r="C4165" s="2">
        <v>7.1809916211369798</v>
      </c>
      <c r="D4165" t="s">
        <v>9622</v>
      </c>
    </row>
    <row r="4166" spans="1:4" x14ac:dyDescent="0.25">
      <c r="A4166" t="s">
        <v>9623</v>
      </c>
      <c r="B4166" s="2">
        <v>3.0356247047677498</v>
      </c>
      <c r="C4166" s="2">
        <v>3.13914205146625</v>
      </c>
      <c r="D4166" t="s">
        <v>9624</v>
      </c>
    </row>
    <row r="4167" spans="1:4" x14ac:dyDescent="0.25">
      <c r="A4167" t="s">
        <v>9625</v>
      </c>
      <c r="B4167" s="2">
        <v>3.1738589500891399</v>
      </c>
      <c r="C4167" s="2">
        <v>3.3705801205486199</v>
      </c>
      <c r="D4167" t="s">
        <v>9626</v>
      </c>
    </row>
    <row r="4168" spans="1:4" x14ac:dyDescent="0.25">
      <c r="A4168" t="s">
        <v>9627</v>
      </c>
      <c r="B4168" s="2">
        <v>3.8556960427779701</v>
      </c>
      <c r="C4168" s="2">
        <v>3.9952193277071899</v>
      </c>
      <c r="D4168" t="s">
        <v>9628</v>
      </c>
    </row>
    <row r="4169" spans="1:4" x14ac:dyDescent="0.25">
      <c r="A4169" t="s">
        <v>344</v>
      </c>
      <c r="B4169" s="2">
        <v>1.9330034754076899</v>
      </c>
      <c r="C4169" s="2">
        <v>2.9916965791532402</v>
      </c>
      <c r="D4169" t="s">
        <v>9629</v>
      </c>
    </row>
    <row r="4170" spans="1:4" x14ac:dyDescent="0.25">
      <c r="A4170" t="s">
        <v>9630</v>
      </c>
      <c r="B4170" s="2">
        <v>2.6536090936749002</v>
      </c>
      <c r="C4170" s="2">
        <v>2.75795083243883</v>
      </c>
      <c r="D4170" t="s">
        <v>9631</v>
      </c>
    </row>
    <row r="4171" spans="1:4" x14ac:dyDescent="0.25">
      <c r="A4171" t="s">
        <v>9632</v>
      </c>
      <c r="B4171" s="2">
        <v>1.468725924633</v>
      </c>
      <c r="C4171" s="2">
        <v>1.56777762986318</v>
      </c>
      <c r="D4171" t="s">
        <v>9633</v>
      </c>
    </row>
    <row r="4172" spans="1:4" x14ac:dyDescent="0.25">
      <c r="A4172" t="s">
        <v>9634</v>
      </c>
      <c r="B4172" s="2">
        <v>4.9531203079071897</v>
      </c>
      <c r="C4172" s="2">
        <v>4.98045752576789</v>
      </c>
      <c r="D4172" t="s">
        <v>9635</v>
      </c>
    </row>
    <row r="4173" spans="1:4" x14ac:dyDescent="0.25">
      <c r="A4173" t="s">
        <v>9636</v>
      </c>
      <c r="B4173" s="2">
        <v>5.9875843553335901</v>
      </c>
      <c r="C4173" s="2">
        <v>5.9149453897473299</v>
      </c>
      <c r="D4173" t="s">
        <v>9637</v>
      </c>
    </row>
    <row r="4174" spans="1:4" x14ac:dyDescent="0.25">
      <c r="A4174" t="s">
        <v>9638</v>
      </c>
      <c r="B4174" s="2">
        <v>4.2147515871446197</v>
      </c>
      <c r="C4174" s="2">
        <v>4.1292404585971996</v>
      </c>
      <c r="D4174" t="s">
        <v>9639</v>
      </c>
    </row>
    <row r="4175" spans="1:4" x14ac:dyDescent="0.25">
      <c r="A4175" t="s">
        <v>9640</v>
      </c>
      <c r="B4175">
        <v>2.4576732972339399</v>
      </c>
      <c r="C4175" s="2">
        <v>1.8470246273200199</v>
      </c>
      <c r="D4175" t="s">
        <v>9641</v>
      </c>
    </row>
    <row r="4176" spans="1:4" x14ac:dyDescent="0.25">
      <c r="A4176" t="s">
        <v>9642</v>
      </c>
      <c r="B4176" s="2">
        <v>3.2941792753848902</v>
      </c>
      <c r="C4176" s="2">
        <v>3.3012574691298799</v>
      </c>
      <c r="D4176" t="s">
        <v>9643</v>
      </c>
    </row>
    <row r="4177" spans="1:4" x14ac:dyDescent="0.25">
      <c r="A4177" t="s">
        <v>9644</v>
      </c>
      <c r="B4177" s="2">
        <v>5.50648723199245</v>
      </c>
      <c r="C4177" s="2">
        <v>5.4800202899411099</v>
      </c>
      <c r="D4177" t="s">
        <v>9645</v>
      </c>
    </row>
    <row r="4178" spans="1:4" x14ac:dyDescent="0.25">
      <c r="A4178" t="s">
        <v>9646</v>
      </c>
      <c r="B4178" s="2">
        <v>3.6824740828790001</v>
      </c>
      <c r="C4178" s="2">
        <v>4.0006836950980897</v>
      </c>
      <c r="D4178" t="s">
        <v>9647</v>
      </c>
    </row>
    <row r="4179" spans="1:4" x14ac:dyDescent="0.25">
      <c r="A4179" t="s">
        <v>9648</v>
      </c>
      <c r="B4179" s="2">
        <v>5.1491226099519798</v>
      </c>
      <c r="C4179" s="2">
        <v>4.8237766203864698</v>
      </c>
      <c r="D4179" t="s">
        <v>9649</v>
      </c>
    </row>
    <row r="4180" spans="1:4" x14ac:dyDescent="0.25">
      <c r="A4180" t="s">
        <v>9650</v>
      </c>
      <c r="B4180" s="2">
        <v>5.0637765359054496</v>
      </c>
      <c r="C4180" s="2">
        <v>5.5023497275403903</v>
      </c>
      <c r="D4180" t="s">
        <v>9651</v>
      </c>
    </row>
    <row r="4181" spans="1:4" x14ac:dyDescent="0.25">
      <c r="A4181" t="s">
        <v>9652</v>
      </c>
      <c r="B4181" s="2">
        <v>5.3925683442145598</v>
      </c>
      <c r="C4181" s="2">
        <v>5.2634075816657599</v>
      </c>
      <c r="D4181" t="s">
        <v>9653</v>
      </c>
    </row>
    <row r="4182" spans="1:4" x14ac:dyDescent="0.25">
      <c r="A4182" t="s">
        <v>9654</v>
      </c>
      <c r="B4182" s="2">
        <v>7.1331505047596098</v>
      </c>
      <c r="C4182" s="2">
        <v>7.2581417436928497</v>
      </c>
      <c r="D4182" t="s">
        <v>9655</v>
      </c>
    </row>
    <row r="4183" spans="1:4" x14ac:dyDescent="0.25">
      <c r="A4183" t="s">
        <v>9656</v>
      </c>
      <c r="B4183" s="2">
        <v>5.4853312319266303</v>
      </c>
      <c r="C4183" s="2">
        <v>5.6720653754191499</v>
      </c>
      <c r="D4183" t="s">
        <v>9657</v>
      </c>
    </row>
    <row r="4184" spans="1:4" x14ac:dyDescent="0.25">
      <c r="A4184" t="s">
        <v>9658</v>
      </c>
      <c r="B4184" s="2">
        <v>4.4939990867969204</v>
      </c>
      <c r="C4184" s="2">
        <v>4.4116267334470001</v>
      </c>
      <c r="D4184" t="s">
        <v>9659</v>
      </c>
    </row>
    <row r="4185" spans="1:4" x14ac:dyDescent="0.25">
      <c r="A4185" t="s">
        <v>9660</v>
      </c>
      <c r="B4185" s="2">
        <v>3.4099912434762198</v>
      </c>
      <c r="C4185" s="2">
        <v>3.2573121978850099</v>
      </c>
      <c r="D4185" t="s">
        <v>9661</v>
      </c>
    </row>
    <row r="4186" spans="1:4" x14ac:dyDescent="0.25">
      <c r="A4186" t="s">
        <v>9662</v>
      </c>
      <c r="B4186" s="2">
        <v>1.3826680329033101</v>
      </c>
      <c r="C4186" s="2">
        <v>1.2909774828749701</v>
      </c>
      <c r="D4186" t="s">
        <v>9663</v>
      </c>
    </row>
    <row r="4187" spans="1:4" x14ac:dyDescent="0.25">
      <c r="A4187" t="s">
        <v>9664</v>
      </c>
      <c r="B4187" s="2">
        <v>7.69711316987852</v>
      </c>
      <c r="C4187" s="2">
        <v>7.5421636813012203</v>
      </c>
      <c r="D4187" s="2" t="s">
        <v>9665</v>
      </c>
    </row>
    <row r="4188" spans="1:4" x14ac:dyDescent="0.25">
      <c r="A4188" t="s">
        <v>9666</v>
      </c>
      <c r="B4188" s="2">
        <v>7.4480093436077004</v>
      </c>
      <c r="C4188" s="2">
        <v>7.6919587156983402</v>
      </c>
      <c r="D4188" t="s">
        <v>9667</v>
      </c>
    </row>
    <row r="4189" spans="1:4" x14ac:dyDescent="0.25">
      <c r="A4189" t="s">
        <v>9668</v>
      </c>
      <c r="B4189" s="2">
        <v>6.5340629927504201</v>
      </c>
      <c r="C4189">
        <v>6.88776775500477</v>
      </c>
      <c r="D4189" t="s">
        <v>9669</v>
      </c>
    </row>
    <row r="4190" spans="1:4" x14ac:dyDescent="0.25">
      <c r="A4190" t="s">
        <v>9670</v>
      </c>
      <c r="B4190" s="2">
        <v>5.51729717547048</v>
      </c>
      <c r="C4190" s="2">
        <v>5.9837332596113999</v>
      </c>
      <c r="D4190" t="s">
        <v>9671</v>
      </c>
    </row>
    <row r="4191" spans="1:4" x14ac:dyDescent="0.25">
      <c r="A4191" t="s">
        <v>9672</v>
      </c>
      <c r="B4191" s="2">
        <v>3.43793189199355</v>
      </c>
      <c r="C4191" s="2">
        <v>2.02237434682797</v>
      </c>
      <c r="D4191" t="s">
        <v>9673</v>
      </c>
    </row>
    <row r="4192" spans="1:4" x14ac:dyDescent="0.25">
      <c r="A4192" t="s">
        <v>9674</v>
      </c>
      <c r="B4192" s="2">
        <v>7.75935884159147</v>
      </c>
      <c r="C4192" s="2">
        <v>7.7656622013848997</v>
      </c>
      <c r="D4192" t="s">
        <v>9675</v>
      </c>
    </row>
    <row r="4193" spans="1:4" x14ac:dyDescent="0.25">
      <c r="A4193" t="s">
        <v>9676</v>
      </c>
      <c r="B4193" s="2">
        <v>2.7465135207534801</v>
      </c>
      <c r="C4193" s="2">
        <v>3.1168551535866</v>
      </c>
      <c r="D4193" t="s">
        <v>9677</v>
      </c>
    </row>
    <row r="4194" spans="1:4" x14ac:dyDescent="0.25">
      <c r="A4194" t="s">
        <v>9678</v>
      </c>
      <c r="B4194" s="2">
        <v>3.8354603417151001</v>
      </c>
      <c r="C4194" s="2">
        <v>4.0467084507929396</v>
      </c>
      <c r="D4194" t="s">
        <v>9679</v>
      </c>
    </row>
    <row r="4195" spans="1:4" x14ac:dyDescent="0.25">
      <c r="A4195" t="s">
        <v>9680</v>
      </c>
      <c r="B4195" s="2">
        <v>3.4444335712254501</v>
      </c>
      <c r="C4195" s="2">
        <v>3.5303562758946798</v>
      </c>
      <c r="D4195" t="s">
        <v>9681</v>
      </c>
    </row>
    <row r="4196" spans="1:4" x14ac:dyDescent="0.25">
      <c r="A4196" t="s">
        <v>9682</v>
      </c>
      <c r="B4196" s="2">
        <v>3.9082749376764401</v>
      </c>
      <c r="C4196" s="2">
        <v>4.1160892453122404</v>
      </c>
      <c r="D4196" t="s">
        <v>9683</v>
      </c>
    </row>
    <row r="4197" spans="1:4" x14ac:dyDescent="0.25">
      <c r="A4197" t="s">
        <v>9684</v>
      </c>
      <c r="B4197" s="2">
        <v>1.63269754558102</v>
      </c>
      <c r="C4197" s="2">
        <v>1.4835149759362101</v>
      </c>
      <c r="D4197" t="s">
        <v>9685</v>
      </c>
    </row>
    <row r="4198" spans="1:4" x14ac:dyDescent="0.25">
      <c r="A4198" t="s">
        <v>345</v>
      </c>
      <c r="B4198" s="2">
        <v>2.0972479547940202</v>
      </c>
      <c r="C4198" s="2">
        <v>2.84624838831982</v>
      </c>
      <c r="D4198" t="s">
        <v>9686</v>
      </c>
    </row>
    <row r="4199" spans="1:4" x14ac:dyDescent="0.25">
      <c r="A4199" t="s">
        <v>9687</v>
      </c>
      <c r="B4199" s="2">
        <v>7.8277640386721297</v>
      </c>
      <c r="C4199" s="2">
        <v>7.5900743220052096</v>
      </c>
      <c r="D4199" t="s">
        <v>9688</v>
      </c>
    </row>
    <row r="4200" spans="1:4" x14ac:dyDescent="0.25">
      <c r="A4200" t="s">
        <v>9689</v>
      </c>
      <c r="B4200" s="2">
        <v>6.1495338573987697</v>
      </c>
      <c r="C4200">
        <v>5.9620536329486802</v>
      </c>
      <c r="D4200" t="s">
        <v>9690</v>
      </c>
    </row>
    <row r="4201" spans="1:4" x14ac:dyDescent="0.25">
      <c r="A4201" t="s">
        <v>9691</v>
      </c>
      <c r="B4201" s="2">
        <v>8.1867808438200491</v>
      </c>
      <c r="C4201" s="2">
        <v>8.5015621441081599</v>
      </c>
      <c r="D4201" t="s">
        <v>9692</v>
      </c>
    </row>
    <row r="4202" spans="1:4" x14ac:dyDescent="0.25">
      <c r="A4202" t="s">
        <v>9693</v>
      </c>
      <c r="B4202" s="2">
        <v>6.4287331728050496</v>
      </c>
      <c r="C4202" s="2">
        <v>6.2510543803775596</v>
      </c>
      <c r="D4202" t="s">
        <v>9694</v>
      </c>
    </row>
    <row r="4203" spans="1:4" x14ac:dyDescent="0.25">
      <c r="A4203" t="s">
        <v>9695</v>
      </c>
      <c r="B4203" s="2">
        <v>4.8015453940674702</v>
      </c>
      <c r="C4203" s="2">
        <v>4.8262890754408598</v>
      </c>
      <c r="D4203" t="s">
        <v>9696</v>
      </c>
    </row>
    <row r="4204" spans="1:4" x14ac:dyDescent="0.25">
      <c r="A4204" t="s">
        <v>9697</v>
      </c>
      <c r="B4204" s="2">
        <v>6.6913686436248199</v>
      </c>
      <c r="C4204" s="2">
        <v>6.57797432395098</v>
      </c>
      <c r="D4204" t="s">
        <v>9698</v>
      </c>
    </row>
    <row r="4205" spans="1:4" x14ac:dyDescent="0.25">
      <c r="A4205" t="s">
        <v>9699</v>
      </c>
      <c r="B4205" s="2">
        <v>5.4651527799687898</v>
      </c>
      <c r="C4205" s="2">
        <v>5.4420951575628402</v>
      </c>
      <c r="D4205" t="s">
        <v>9700</v>
      </c>
    </row>
    <row r="4206" spans="1:4" x14ac:dyDescent="0.25">
      <c r="A4206" t="s">
        <v>9701</v>
      </c>
      <c r="B4206">
        <v>5.5102365750359299</v>
      </c>
      <c r="C4206" s="2">
        <v>5.5781825763781203</v>
      </c>
      <c r="D4206" t="s">
        <v>9702</v>
      </c>
    </row>
    <row r="4207" spans="1:4" x14ac:dyDescent="0.25">
      <c r="A4207" t="s">
        <v>346</v>
      </c>
      <c r="B4207">
        <v>2.46771252903606</v>
      </c>
      <c r="C4207">
        <v>2.0153526313901202</v>
      </c>
      <c r="D4207" t="s">
        <v>9703</v>
      </c>
    </row>
    <row r="4208" spans="1:4" x14ac:dyDescent="0.25">
      <c r="A4208" t="s">
        <v>9704</v>
      </c>
      <c r="B4208" s="2">
        <v>7.85414051705901</v>
      </c>
      <c r="C4208" s="2">
        <v>7.9939582396024003</v>
      </c>
      <c r="D4208" t="s">
        <v>9705</v>
      </c>
    </row>
    <row r="4209" spans="1:4" x14ac:dyDescent="0.25">
      <c r="A4209" t="s">
        <v>9706</v>
      </c>
      <c r="B4209" s="2">
        <v>7.5639779058653902</v>
      </c>
      <c r="C4209" s="2">
        <v>7.5193986014800602</v>
      </c>
      <c r="D4209" t="s">
        <v>9707</v>
      </c>
    </row>
    <row r="4210" spans="1:4" x14ac:dyDescent="0.25">
      <c r="A4210" t="s">
        <v>347</v>
      </c>
      <c r="B4210" s="2">
        <v>5.9378933521316997</v>
      </c>
      <c r="C4210" s="2">
        <v>6.7840159925907102</v>
      </c>
      <c r="D4210" t="s">
        <v>9708</v>
      </c>
    </row>
    <row r="4211" spans="1:4" x14ac:dyDescent="0.25">
      <c r="A4211" t="s">
        <v>9709</v>
      </c>
      <c r="B4211" s="2">
        <v>3.77914315155892</v>
      </c>
      <c r="C4211" s="2">
        <v>1.04178539640877</v>
      </c>
      <c r="D4211" t="s">
        <v>9710</v>
      </c>
    </row>
    <row r="4212" spans="1:4" x14ac:dyDescent="0.25">
      <c r="A4212" t="s">
        <v>9711</v>
      </c>
      <c r="B4212" s="2">
        <v>8.5192633031027594</v>
      </c>
      <c r="C4212" s="2">
        <v>5.0665502797370001</v>
      </c>
      <c r="D4212" t="s">
        <v>9712</v>
      </c>
    </row>
    <row r="4213" spans="1:4" x14ac:dyDescent="0.25">
      <c r="A4213" t="s">
        <v>348</v>
      </c>
      <c r="B4213" s="2">
        <v>5.446898153826</v>
      </c>
      <c r="C4213" s="2">
        <v>5.8378233273153901</v>
      </c>
      <c r="D4213" t="s">
        <v>9713</v>
      </c>
    </row>
    <row r="4214" spans="1:4" x14ac:dyDescent="0.25">
      <c r="A4214" t="s">
        <v>349</v>
      </c>
      <c r="B4214" s="2">
        <v>2.5317197952174699</v>
      </c>
      <c r="C4214" s="2">
        <v>4.6492114031619201</v>
      </c>
      <c r="D4214" t="s">
        <v>9714</v>
      </c>
    </row>
    <row r="4215" spans="1:4" x14ac:dyDescent="0.25">
      <c r="A4215" t="s">
        <v>9715</v>
      </c>
      <c r="B4215" s="2">
        <v>3.0227608626787399</v>
      </c>
      <c r="C4215" s="2">
        <v>2.9498553995352599</v>
      </c>
      <c r="D4215" t="s">
        <v>9716</v>
      </c>
    </row>
    <row r="4216" spans="1:4" x14ac:dyDescent="0.25">
      <c r="A4216" t="s">
        <v>350</v>
      </c>
      <c r="B4216" s="2">
        <v>4.5199449104707403</v>
      </c>
      <c r="C4216" s="2">
        <v>5.1139854387580304</v>
      </c>
      <c r="D4216" t="s">
        <v>9717</v>
      </c>
    </row>
    <row r="4217" spans="1:4" x14ac:dyDescent="0.25">
      <c r="A4217" t="s">
        <v>9718</v>
      </c>
      <c r="B4217" s="2">
        <v>4.8838137661745797</v>
      </c>
      <c r="C4217" s="2">
        <v>4.8065919950119502</v>
      </c>
      <c r="D4217" t="s">
        <v>9719</v>
      </c>
    </row>
    <row r="4218" spans="1:4" x14ac:dyDescent="0.25">
      <c r="A4218" t="s">
        <v>9720</v>
      </c>
      <c r="B4218" s="2">
        <v>3.56046932667974</v>
      </c>
      <c r="C4218" s="2">
        <v>3.88092295294024</v>
      </c>
      <c r="D4218" t="s">
        <v>9721</v>
      </c>
    </row>
    <row r="4219" spans="1:4" x14ac:dyDescent="0.25">
      <c r="A4219" t="s">
        <v>351</v>
      </c>
      <c r="B4219" s="2">
        <v>2.8919737165669601</v>
      </c>
      <c r="C4219" s="2">
        <v>2.46027817246088</v>
      </c>
      <c r="D4219" t="s">
        <v>9722</v>
      </c>
    </row>
    <row r="4220" spans="1:4" x14ac:dyDescent="0.25">
      <c r="A4220" t="s">
        <v>9723</v>
      </c>
      <c r="B4220" s="2">
        <v>3.5484321621192301</v>
      </c>
      <c r="C4220" s="2">
        <v>3.4106255946538302</v>
      </c>
      <c r="D4220" t="s">
        <v>9724</v>
      </c>
    </row>
    <row r="4221" spans="1:4" x14ac:dyDescent="0.25">
      <c r="A4221" t="s">
        <v>9725</v>
      </c>
      <c r="B4221" s="2">
        <v>5.5729979108585397</v>
      </c>
      <c r="C4221" s="2">
        <v>5.6397372909056802</v>
      </c>
      <c r="D4221" t="s">
        <v>9726</v>
      </c>
    </row>
    <row r="4222" spans="1:4" x14ac:dyDescent="0.25">
      <c r="A4222" t="s">
        <v>9727</v>
      </c>
      <c r="B4222" s="2">
        <v>5.1114887880509201</v>
      </c>
      <c r="C4222" s="2">
        <v>4.8498445673047099</v>
      </c>
      <c r="D4222" t="s">
        <v>9728</v>
      </c>
    </row>
    <row r="4223" spans="1:4" x14ac:dyDescent="0.25">
      <c r="A4223" t="s">
        <v>9729</v>
      </c>
      <c r="B4223">
        <v>6.2264148807436603</v>
      </c>
      <c r="C4223" s="2">
        <v>5.9682166742524103</v>
      </c>
      <c r="D4223" t="s">
        <v>9730</v>
      </c>
    </row>
    <row r="4224" spans="1:4" x14ac:dyDescent="0.25">
      <c r="A4224" t="s">
        <v>9731</v>
      </c>
      <c r="B4224" s="2">
        <v>4.3650687918876399</v>
      </c>
      <c r="C4224" s="2">
        <v>4.3723445800926504</v>
      </c>
      <c r="D4224" t="s">
        <v>9732</v>
      </c>
    </row>
    <row r="4225" spans="1:4" x14ac:dyDescent="0.25">
      <c r="A4225" t="s">
        <v>9733</v>
      </c>
      <c r="B4225" s="2">
        <v>5.80687973949727</v>
      </c>
      <c r="C4225" s="2">
        <v>5.70032195450906</v>
      </c>
      <c r="D4225" t="s">
        <v>9734</v>
      </c>
    </row>
    <row r="4226" spans="1:4" x14ac:dyDescent="0.25">
      <c r="A4226" t="s">
        <v>9735</v>
      </c>
      <c r="B4226" s="2">
        <v>5.9427686128515198</v>
      </c>
      <c r="C4226" s="2">
        <v>5.9043373070941696</v>
      </c>
      <c r="D4226" t="s">
        <v>9736</v>
      </c>
    </row>
    <row r="4227" spans="1:4" x14ac:dyDescent="0.25">
      <c r="A4227" t="s">
        <v>9737</v>
      </c>
      <c r="B4227" s="2">
        <v>8.3173708919778502</v>
      </c>
      <c r="C4227">
        <v>8.1164429427601199</v>
      </c>
      <c r="D4227" t="s">
        <v>9738</v>
      </c>
    </row>
    <row r="4228" spans="1:4" x14ac:dyDescent="0.25">
      <c r="A4228" t="s">
        <v>9739</v>
      </c>
      <c r="B4228" s="2">
        <v>6.0979069265061696</v>
      </c>
      <c r="C4228" s="2">
        <v>5.6211696429466</v>
      </c>
      <c r="D4228" t="s">
        <v>9740</v>
      </c>
    </row>
    <row r="4229" spans="1:4" x14ac:dyDescent="0.25">
      <c r="A4229" t="s">
        <v>9741</v>
      </c>
      <c r="B4229" s="2">
        <v>5.3267668849401399</v>
      </c>
      <c r="C4229" s="2">
        <v>5.00318396041855</v>
      </c>
      <c r="D4229" t="s">
        <v>9742</v>
      </c>
    </row>
    <row r="4230" spans="1:4" x14ac:dyDescent="0.25">
      <c r="A4230" t="s">
        <v>9743</v>
      </c>
      <c r="B4230" s="2">
        <v>5.1573136058013</v>
      </c>
      <c r="C4230" s="2">
        <v>4.9717627126535797</v>
      </c>
      <c r="D4230" t="s">
        <v>9744</v>
      </c>
    </row>
    <row r="4231" spans="1:4" x14ac:dyDescent="0.25">
      <c r="A4231" t="s">
        <v>9745</v>
      </c>
      <c r="B4231" s="2">
        <v>7.8308674762154098</v>
      </c>
      <c r="C4231" s="2">
        <v>8.1632249650371396</v>
      </c>
      <c r="D4231" t="s">
        <v>9746</v>
      </c>
    </row>
    <row r="4232" spans="1:4" x14ac:dyDescent="0.25">
      <c r="A4232" t="s">
        <v>9747</v>
      </c>
      <c r="B4232" s="2">
        <v>3.9636232735091799</v>
      </c>
      <c r="C4232" s="2">
        <v>3.78951111082289</v>
      </c>
      <c r="D4232" t="s">
        <v>9748</v>
      </c>
    </row>
    <row r="4233" spans="1:4" x14ac:dyDescent="0.25">
      <c r="A4233" t="s">
        <v>9749</v>
      </c>
      <c r="B4233" s="2">
        <v>4.4247582850803804</v>
      </c>
      <c r="C4233" s="2">
        <v>3.9269321989875001</v>
      </c>
      <c r="D4233" t="s">
        <v>9750</v>
      </c>
    </row>
    <row r="4234" spans="1:4" x14ac:dyDescent="0.25">
      <c r="A4234" t="s">
        <v>9751</v>
      </c>
      <c r="B4234" s="2">
        <v>5.1030016051889397</v>
      </c>
      <c r="C4234" s="2">
        <v>4.7812786978262096</v>
      </c>
      <c r="D4234" t="s">
        <v>9752</v>
      </c>
    </row>
    <row r="4235" spans="1:4" x14ac:dyDescent="0.25">
      <c r="A4235" t="s">
        <v>9753</v>
      </c>
      <c r="B4235" s="2">
        <v>4.6490498739780604</v>
      </c>
      <c r="C4235">
        <v>4.9583038730124098</v>
      </c>
      <c r="D4235" t="s">
        <v>9754</v>
      </c>
    </row>
    <row r="4236" spans="1:4" x14ac:dyDescent="0.25">
      <c r="A4236" t="s">
        <v>9755</v>
      </c>
      <c r="B4236" s="2">
        <v>4.1896378693306398</v>
      </c>
      <c r="C4236" s="2">
        <v>3.6937862090592399</v>
      </c>
      <c r="D4236" t="s">
        <v>9756</v>
      </c>
    </row>
    <row r="4237" spans="1:4" x14ac:dyDescent="0.25">
      <c r="A4237" t="s">
        <v>9757</v>
      </c>
      <c r="B4237" s="2">
        <v>7.3588367281383897</v>
      </c>
      <c r="C4237" s="2">
        <v>7.0796971561547197</v>
      </c>
      <c r="D4237" t="s">
        <v>9758</v>
      </c>
    </row>
    <row r="4238" spans="1:4" x14ac:dyDescent="0.25">
      <c r="A4238" t="s">
        <v>9759</v>
      </c>
      <c r="B4238" s="2">
        <v>3.1720917247721601</v>
      </c>
      <c r="C4238" s="2">
        <v>3.27226992213247</v>
      </c>
      <c r="D4238" t="s">
        <v>9760</v>
      </c>
    </row>
    <row r="4239" spans="1:4" x14ac:dyDescent="0.25">
      <c r="A4239" t="s">
        <v>9761</v>
      </c>
      <c r="B4239" s="2">
        <v>6.0161863888311498</v>
      </c>
      <c r="C4239" s="2">
        <v>6.19175659228768</v>
      </c>
      <c r="D4239" t="s">
        <v>9762</v>
      </c>
    </row>
    <row r="4240" spans="1:4" x14ac:dyDescent="0.25">
      <c r="A4240" t="s">
        <v>9763</v>
      </c>
      <c r="B4240" s="2">
        <v>3.6293896562939199</v>
      </c>
      <c r="C4240" s="2">
        <v>3.0391346947521098</v>
      </c>
      <c r="D4240" t="s">
        <v>9764</v>
      </c>
    </row>
    <row r="4241" spans="1:4" x14ac:dyDescent="0.25">
      <c r="A4241" t="s">
        <v>9765</v>
      </c>
      <c r="B4241" s="2">
        <v>2.9988230336909099</v>
      </c>
      <c r="C4241" s="2">
        <v>2.9646816408499901</v>
      </c>
      <c r="D4241" t="s">
        <v>9766</v>
      </c>
    </row>
    <row r="4242" spans="1:4" x14ac:dyDescent="0.25">
      <c r="A4242" t="s">
        <v>9767</v>
      </c>
      <c r="B4242" s="2">
        <v>3.0773280495403599</v>
      </c>
      <c r="C4242" s="2">
        <v>2.9289148894374502</v>
      </c>
      <c r="D4242" t="s">
        <v>9768</v>
      </c>
    </row>
    <row r="4243" spans="1:4" x14ac:dyDescent="0.25">
      <c r="A4243" t="s">
        <v>9769</v>
      </c>
      <c r="B4243" s="2">
        <v>2.26310555337712</v>
      </c>
      <c r="C4243" s="2">
        <v>0.99807714882491105</v>
      </c>
      <c r="D4243" t="s">
        <v>9770</v>
      </c>
    </row>
    <row r="4244" spans="1:4" x14ac:dyDescent="0.25">
      <c r="A4244" t="s">
        <v>9771</v>
      </c>
      <c r="B4244" s="2">
        <v>7.1017912621044799</v>
      </c>
      <c r="C4244" s="2">
        <v>6.8599224877197402</v>
      </c>
      <c r="D4244" t="s">
        <v>9772</v>
      </c>
    </row>
    <row r="4245" spans="1:4" x14ac:dyDescent="0.25">
      <c r="A4245" t="s">
        <v>9773</v>
      </c>
      <c r="B4245" s="2">
        <v>3.2588799801182402</v>
      </c>
      <c r="C4245" s="2">
        <v>2.3214081153150201</v>
      </c>
      <c r="D4245" t="s">
        <v>9774</v>
      </c>
    </row>
    <row r="4246" spans="1:4" x14ac:dyDescent="0.25">
      <c r="A4246" t="s">
        <v>9775</v>
      </c>
      <c r="B4246" s="2">
        <v>2.18151971711863</v>
      </c>
      <c r="C4246" s="2">
        <v>2.1514678857182998</v>
      </c>
      <c r="D4246" t="s">
        <v>9776</v>
      </c>
    </row>
    <row r="4247" spans="1:4" x14ac:dyDescent="0.25">
      <c r="A4247" t="s">
        <v>9777</v>
      </c>
      <c r="B4247" s="2">
        <v>2.8931089999983999</v>
      </c>
      <c r="C4247" s="2">
        <v>2.6443073266687902</v>
      </c>
      <c r="D4247" t="s">
        <v>9778</v>
      </c>
    </row>
    <row r="4248" spans="1:4" x14ac:dyDescent="0.25">
      <c r="A4248" t="s">
        <v>9779</v>
      </c>
      <c r="B4248">
        <v>5.0729939133000004</v>
      </c>
      <c r="C4248" s="2">
        <v>5.1141419663862298</v>
      </c>
      <c r="D4248" t="s">
        <v>9780</v>
      </c>
    </row>
    <row r="4249" spans="1:4" x14ac:dyDescent="0.25">
      <c r="A4249" t="s">
        <v>9781</v>
      </c>
      <c r="B4249" s="2">
        <v>7.3286605185643001</v>
      </c>
      <c r="C4249" s="2">
        <v>7.5797037273377699</v>
      </c>
      <c r="D4249" t="s">
        <v>9782</v>
      </c>
    </row>
    <row r="4250" spans="1:4" x14ac:dyDescent="0.25">
      <c r="A4250" t="s">
        <v>9783</v>
      </c>
      <c r="B4250" s="2">
        <v>6.5226426825297903</v>
      </c>
      <c r="C4250" s="2">
        <v>6.3762446092552203</v>
      </c>
      <c r="D4250" t="s">
        <v>9784</v>
      </c>
    </row>
    <row r="4251" spans="1:4" x14ac:dyDescent="0.25">
      <c r="A4251" t="s">
        <v>9785</v>
      </c>
      <c r="B4251" s="2">
        <v>8.7804721069966298</v>
      </c>
      <c r="C4251" s="2">
        <v>8.5546884129882592</v>
      </c>
      <c r="D4251" t="s">
        <v>9786</v>
      </c>
    </row>
    <row r="4252" spans="1:4" x14ac:dyDescent="0.25">
      <c r="A4252" t="s">
        <v>9787</v>
      </c>
      <c r="B4252" s="2">
        <v>4.8799555390985097</v>
      </c>
      <c r="C4252" s="2">
        <v>4.7755322883235403</v>
      </c>
      <c r="D4252" t="s">
        <v>9788</v>
      </c>
    </row>
    <row r="4253" spans="1:4" x14ac:dyDescent="0.25">
      <c r="A4253" t="s">
        <v>9789</v>
      </c>
      <c r="B4253" s="2">
        <v>1.6920885757134001</v>
      </c>
      <c r="C4253" s="2">
        <v>0.80203657869568001</v>
      </c>
      <c r="D4253" t="s">
        <v>9790</v>
      </c>
    </row>
    <row r="4254" spans="1:4" x14ac:dyDescent="0.25">
      <c r="A4254" t="s">
        <v>9791</v>
      </c>
      <c r="B4254" s="2">
        <v>5.6668489555401296</v>
      </c>
      <c r="C4254" s="2">
        <v>6.0087925911218996</v>
      </c>
      <c r="D4254" t="s">
        <v>9792</v>
      </c>
    </row>
    <row r="4255" spans="1:4" x14ac:dyDescent="0.25">
      <c r="A4255" t="s">
        <v>9793</v>
      </c>
      <c r="B4255" s="2">
        <v>5.4079591390111696</v>
      </c>
      <c r="C4255" s="2">
        <v>5.3100242377656599</v>
      </c>
      <c r="D4255" t="s">
        <v>9794</v>
      </c>
    </row>
    <row r="4256" spans="1:4" x14ac:dyDescent="0.25">
      <c r="A4256" t="s">
        <v>9795</v>
      </c>
      <c r="B4256" s="2">
        <v>7.9958451604059997</v>
      </c>
      <c r="C4256" s="2">
        <v>7.9656988583516801</v>
      </c>
      <c r="D4256" t="s">
        <v>9796</v>
      </c>
    </row>
    <row r="4257" spans="1:4" x14ac:dyDescent="0.25">
      <c r="A4257" t="s">
        <v>9797</v>
      </c>
      <c r="B4257">
        <v>5.8928474705273901</v>
      </c>
      <c r="C4257" s="2">
        <v>6.0415315338825497</v>
      </c>
      <c r="D4257" t="s">
        <v>9798</v>
      </c>
    </row>
    <row r="4258" spans="1:4" x14ac:dyDescent="0.25">
      <c r="A4258" t="s">
        <v>9799</v>
      </c>
      <c r="B4258" s="2">
        <v>5.1109840980672097</v>
      </c>
      <c r="C4258" s="2">
        <v>4.8647934265367399</v>
      </c>
      <c r="D4258" t="s">
        <v>9800</v>
      </c>
    </row>
    <row r="4259" spans="1:4" x14ac:dyDescent="0.25">
      <c r="A4259" t="s">
        <v>9801</v>
      </c>
      <c r="B4259" s="2">
        <v>5.5590379176930798</v>
      </c>
      <c r="C4259" s="2">
        <v>5.4879307044668204</v>
      </c>
      <c r="D4259" t="s">
        <v>9802</v>
      </c>
    </row>
    <row r="4260" spans="1:4" x14ac:dyDescent="0.25">
      <c r="A4260" t="s">
        <v>9803</v>
      </c>
      <c r="B4260" s="2">
        <v>5.2462209888434597</v>
      </c>
      <c r="C4260" s="2">
        <v>4.8804322382039498</v>
      </c>
      <c r="D4260" t="s">
        <v>9804</v>
      </c>
    </row>
    <row r="4261" spans="1:4" x14ac:dyDescent="0.25">
      <c r="A4261" t="s">
        <v>9805</v>
      </c>
      <c r="B4261" s="2">
        <v>2.0321744031720801</v>
      </c>
      <c r="C4261" s="2">
        <v>1.8507073494280599</v>
      </c>
      <c r="D4261" t="s">
        <v>9806</v>
      </c>
    </row>
    <row r="4262" spans="1:4" x14ac:dyDescent="0.25">
      <c r="A4262" t="s">
        <v>9807</v>
      </c>
      <c r="B4262" s="2">
        <v>4.8165269112167399</v>
      </c>
      <c r="C4262" s="2">
        <v>4.8253685124961603</v>
      </c>
      <c r="D4262" t="s">
        <v>9808</v>
      </c>
    </row>
    <row r="4263" spans="1:4" x14ac:dyDescent="0.25">
      <c r="A4263" t="s">
        <v>9809</v>
      </c>
      <c r="B4263" s="2">
        <v>6.0294242096916104</v>
      </c>
      <c r="C4263">
        <v>6.0880120372095901</v>
      </c>
      <c r="D4263" t="s">
        <v>9810</v>
      </c>
    </row>
    <row r="4264" spans="1:4" x14ac:dyDescent="0.25">
      <c r="A4264" t="s">
        <v>9811</v>
      </c>
      <c r="B4264" s="2">
        <v>2.1192041621154201</v>
      </c>
      <c r="C4264" s="2">
        <v>2.0311075859421899</v>
      </c>
      <c r="D4264" t="s">
        <v>9812</v>
      </c>
    </row>
    <row r="4265" spans="1:4" x14ac:dyDescent="0.25">
      <c r="A4265" t="s">
        <v>9813</v>
      </c>
      <c r="B4265" s="2">
        <v>6.4662696113325699</v>
      </c>
      <c r="C4265" s="2">
        <v>6.4409414567951302</v>
      </c>
      <c r="D4265" t="s">
        <v>9814</v>
      </c>
    </row>
    <row r="4266" spans="1:4" x14ac:dyDescent="0.25">
      <c r="A4266" t="s">
        <v>9815</v>
      </c>
      <c r="B4266" s="2">
        <v>4.6641261716075197</v>
      </c>
      <c r="C4266" s="2">
        <v>4.514982642593</v>
      </c>
      <c r="D4266" t="s">
        <v>9816</v>
      </c>
    </row>
    <row r="4267" spans="1:4" x14ac:dyDescent="0.25">
      <c r="A4267" t="s">
        <v>352</v>
      </c>
      <c r="B4267" s="2">
        <v>5.7218370141205002</v>
      </c>
      <c r="C4267" s="2">
        <v>6.0430451618457903</v>
      </c>
      <c r="D4267" t="s">
        <v>9817</v>
      </c>
    </row>
    <row r="4268" spans="1:4" x14ac:dyDescent="0.25">
      <c r="A4268" t="s">
        <v>9818</v>
      </c>
      <c r="B4268" s="2">
        <v>7.5499819102571601</v>
      </c>
      <c r="C4268" s="2">
        <v>7.1795914846863802</v>
      </c>
      <c r="D4268" t="s">
        <v>9819</v>
      </c>
    </row>
    <row r="4269" spans="1:4" x14ac:dyDescent="0.25">
      <c r="A4269" t="s">
        <v>9820</v>
      </c>
      <c r="B4269" s="2">
        <v>1.73719453628152</v>
      </c>
      <c r="C4269" s="2">
        <v>1.55262421813088</v>
      </c>
      <c r="D4269" t="s">
        <v>9821</v>
      </c>
    </row>
    <row r="4270" spans="1:4" x14ac:dyDescent="0.25">
      <c r="A4270" t="s">
        <v>9822</v>
      </c>
      <c r="B4270" s="2">
        <v>4.0482655756148898</v>
      </c>
      <c r="C4270" s="2">
        <v>4.0289359806554303</v>
      </c>
      <c r="D4270" t="s">
        <v>9823</v>
      </c>
    </row>
    <row r="4271" spans="1:4" x14ac:dyDescent="0.25">
      <c r="A4271" t="s">
        <v>9824</v>
      </c>
      <c r="B4271" s="2">
        <v>5.7420334400015598</v>
      </c>
      <c r="C4271" s="2">
        <v>5.78411917020685</v>
      </c>
      <c r="D4271" t="s">
        <v>9825</v>
      </c>
    </row>
    <row r="4272" spans="1:4" x14ac:dyDescent="0.25">
      <c r="A4272" t="s">
        <v>9826</v>
      </c>
      <c r="B4272" s="2">
        <v>5.59330273441405</v>
      </c>
      <c r="C4272" s="2">
        <v>5.4126738320365604</v>
      </c>
      <c r="D4272" t="s">
        <v>9827</v>
      </c>
    </row>
    <row r="4273" spans="1:4" x14ac:dyDescent="0.25">
      <c r="A4273" t="s">
        <v>9828</v>
      </c>
      <c r="B4273" s="2">
        <v>5.4530847401189702</v>
      </c>
      <c r="C4273" s="2">
        <v>5.3147834408054502</v>
      </c>
      <c r="D4273" t="s">
        <v>9829</v>
      </c>
    </row>
    <row r="4274" spans="1:4" x14ac:dyDescent="0.25">
      <c r="A4274" t="s">
        <v>9830</v>
      </c>
      <c r="B4274" s="2">
        <v>3.49064814837031</v>
      </c>
      <c r="C4274" s="2">
        <v>3.2456657684331698</v>
      </c>
      <c r="D4274" t="s">
        <v>9831</v>
      </c>
    </row>
    <row r="4275" spans="1:4" x14ac:dyDescent="0.25">
      <c r="A4275" t="s">
        <v>9832</v>
      </c>
      <c r="B4275">
        <v>4.8893714086099003</v>
      </c>
      <c r="C4275" s="2">
        <v>4.8648589626745</v>
      </c>
      <c r="D4275" t="s">
        <v>9833</v>
      </c>
    </row>
    <row r="4276" spans="1:4" x14ac:dyDescent="0.25">
      <c r="A4276" t="s">
        <v>9834</v>
      </c>
      <c r="B4276" s="2">
        <v>4.2265208466464097</v>
      </c>
      <c r="C4276" s="2">
        <v>3.7424885412778002</v>
      </c>
      <c r="D4276" t="s">
        <v>9835</v>
      </c>
    </row>
    <row r="4277" spans="1:4" x14ac:dyDescent="0.25">
      <c r="A4277" t="s">
        <v>9836</v>
      </c>
      <c r="B4277" s="2">
        <v>5.9006495077473096</v>
      </c>
      <c r="C4277" s="2">
        <v>6.2927300499012704</v>
      </c>
      <c r="D4277" t="s">
        <v>9837</v>
      </c>
    </row>
    <row r="4278" spans="1:4" x14ac:dyDescent="0.25">
      <c r="A4278" t="s">
        <v>9838</v>
      </c>
      <c r="B4278">
        <v>8.6374650161606095</v>
      </c>
      <c r="C4278" s="2">
        <v>8.4571200877405399</v>
      </c>
      <c r="D4278" t="s">
        <v>9839</v>
      </c>
    </row>
    <row r="4279" spans="1:4" x14ac:dyDescent="0.25">
      <c r="A4279" t="s">
        <v>9840</v>
      </c>
      <c r="B4279" s="2">
        <v>4.1904511495613299</v>
      </c>
      <c r="C4279" s="2">
        <v>4.6973671085008899</v>
      </c>
      <c r="D4279" t="s">
        <v>9841</v>
      </c>
    </row>
    <row r="4280" spans="1:4" x14ac:dyDescent="0.25">
      <c r="A4280" t="s">
        <v>9842</v>
      </c>
      <c r="B4280" s="2">
        <v>6.3112217797794399</v>
      </c>
      <c r="C4280" s="2">
        <v>6.1815940047102202</v>
      </c>
      <c r="D4280" t="s">
        <v>9843</v>
      </c>
    </row>
    <row r="4281" spans="1:4" x14ac:dyDescent="0.25">
      <c r="A4281" t="s">
        <v>9844</v>
      </c>
      <c r="B4281" s="2">
        <v>3.6309380850845598</v>
      </c>
      <c r="C4281" s="2">
        <v>3.4817523184552801</v>
      </c>
      <c r="D4281" t="s">
        <v>9845</v>
      </c>
    </row>
    <row r="4282" spans="1:4" x14ac:dyDescent="0.25">
      <c r="A4282" t="s">
        <v>9846</v>
      </c>
      <c r="B4282" s="2">
        <v>5.5196856720335203</v>
      </c>
      <c r="C4282" s="2">
        <v>5.57134843308057</v>
      </c>
      <c r="D4282" t="s">
        <v>9847</v>
      </c>
    </row>
    <row r="4283" spans="1:4" x14ac:dyDescent="0.25">
      <c r="A4283" t="s">
        <v>9848</v>
      </c>
      <c r="B4283">
        <v>5.9526124064846897</v>
      </c>
      <c r="C4283">
        <v>5.9424169873681496</v>
      </c>
      <c r="D4283" t="s">
        <v>9849</v>
      </c>
    </row>
    <row r="4284" spans="1:4" x14ac:dyDescent="0.25">
      <c r="A4284" t="s">
        <v>9850</v>
      </c>
      <c r="B4284" s="2">
        <v>3.5175666769154401</v>
      </c>
      <c r="C4284" s="2">
        <v>3.36116955334231</v>
      </c>
      <c r="D4284" t="s">
        <v>9851</v>
      </c>
    </row>
    <row r="4285" spans="1:4" x14ac:dyDescent="0.25">
      <c r="A4285" t="s">
        <v>353</v>
      </c>
      <c r="B4285" s="2">
        <v>1.7780909502501401</v>
      </c>
      <c r="C4285" s="2">
        <v>2.1247357051233702</v>
      </c>
      <c r="D4285" t="s">
        <v>9852</v>
      </c>
    </row>
    <row r="4286" spans="1:4" x14ac:dyDescent="0.25">
      <c r="A4286" t="s">
        <v>9853</v>
      </c>
      <c r="B4286" s="2">
        <v>3.2893978846228502</v>
      </c>
      <c r="C4286" s="2">
        <v>3.0572217384625899</v>
      </c>
      <c r="D4286" t="s">
        <v>9854</v>
      </c>
    </row>
    <row r="4287" spans="1:4" x14ac:dyDescent="0.25">
      <c r="A4287" t="s">
        <v>9855</v>
      </c>
      <c r="B4287" s="2">
        <v>5.1797688685959598</v>
      </c>
      <c r="C4287" s="2">
        <v>5.13010301790717</v>
      </c>
      <c r="D4287" t="s">
        <v>9856</v>
      </c>
    </row>
    <row r="4288" spans="1:4" x14ac:dyDescent="0.25">
      <c r="A4288" t="s">
        <v>9857</v>
      </c>
      <c r="B4288" s="2">
        <v>5.2209466721470097</v>
      </c>
      <c r="C4288" s="2">
        <v>5.3995641060326696</v>
      </c>
      <c r="D4288" t="s">
        <v>9858</v>
      </c>
    </row>
    <row r="4289" spans="1:4" x14ac:dyDescent="0.25">
      <c r="A4289" t="s">
        <v>9859</v>
      </c>
      <c r="B4289">
        <v>5.0153171875941496</v>
      </c>
      <c r="C4289">
        <v>4.7137341273825504</v>
      </c>
      <c r="D4289" t="s">
        <v>9860</v>
      </c>
    </row>
    <row r="4290" spans="1:4" x14ac:dyDescent="0.25">
      <c r="A4290" t="s">
        <v>9861</v>
      </c>
      <c r="B4290">
        <v>4.0188896748893397</v>
      </c>
      <c r="C4290" s="2">
        <v>4.1193692267683799</v>
      </c>
      <c r="D4290" t="s">
        <v>9862</v>
      </c>
    </row>
    <row r="4291" spans="1:4" x14ac:dyDescent="0.25">
      <c r="A4291" t="s">
        <v>9863</v>
      </c>
      <c r="B4291" s="2">
        <v>6.6054462565332299</v>
      </c>
      <c r="C4291">
        <v>6.7865303210179899</v>
      </c>
      <c r="D4291" t="s">
        <v>9864</v>
      </c>
    </row>
    <row r="4292" spans="1:4" x14ac:dyDescent="0.25">
      <c r="A4292" t="s">
        <v>9865</v>
      </c>
      <c r="B4292" s="2">
        <v>7.7052932470909097</v>
      </c>
      <c r="C4292" s="2">
        <v>8.1406951643494097</v>
      </c>
      <c r="D4292" t="s">
        <v>9866</v>
      </c>
    </row>
    <row r="4293" spans="1:4" x14ac:dyDescent="0.25">
      <c r="A4293" t="s">
        <v>9867</v>
      </c>
      <c r="B4293" s="2">
        <v>6.0727657227301499</v>
      </c>
      <c r="C4293" s="2">
        <v>6.0546375062928401</v>
      </c>
      <c r="D4293" t="s">
        <v>9868</v>
      </c>
    </row>
    <row r="4294" spans="1:4" x14ac:dyDescent="0.25">
      <c r="A4294" t="s">
        <v>9869</v>
      </c>
      <c r="B4294" s="2">
        <v>6.1411729391781602</v>
      </c>
      <c r="C4294" s="2">
        <v>6.0628529586671203</v>
      </c>
      <c r="D4294" t="s">
        <v>9870</v>
      </c>
    </row>
    <row r="4295" spans="1:4" x14ac:dyDescent="0.25">
      <c r="A4295" t="s">
        <v>9871</v>
      </c>
      <c r="B4295" s="2">
        <v>2.99366986009619</v>
      </c>
      <c r="C4295" s="2">
        <v>3.0176999907348301</v>
      </c>
      <c r="D4295" t="s">
        <v>9872</v>
      </c>
    </row>
    <row r="4296" spans="1:4" x14ac:dyDescent="0.25">
      <c r="A4296" t="s">
        <v>9873</v>
      </c>
      <c r="B4296" s="2">
        <v>6.4167360799827398</v>
      </c>
      <c r="C4296" s="2">
        <v>6.3221500497785499</v>
      </c>
      <c r="D4296" t="s">
        <v>9874</v>
      </c>
    </row>
    <row r="4297" spans="1:4" x14ac:dyDescent="0.25">
      <c r="A4297" t="s">
        <v>9875</v>
      </c>
      <c r="B4297" s="2">
        <v>5.3816323801114896</v>
      </c>
      <c r="C4297" s="2">
        <v>5.3271708755288696</v>
      </c>
      <c r="D4297" t="s">
        <v>9876</v>
      </c>
    </row>
    <row r="4298" spans="1:4" x14ac:dyDescent="0.25">
      <c r="A4298" t="s">
        <v>9877</v>
      </c>
      <c r="B4298" s="2">
        <v>3.46875229129915</v>
      </c>
      <c r="C4298" s="2">
        <v>3.4075571316861901</v>
      </c>
      <c r="D4298" t="s">
        <v>9878</v>
      </c>
    </row>
    <row r="4299" spans="1:4" x14ac:dyDescent="0.25">
      <c r="A4299" t="s">
        <v>354</v>
      </c>
      <c r="B4299" s="2">
        <v>6.42659360988596</v>
      </c>
      <c r="C4299" s="2">
        <v>6.4217356896248097</v>
      </c>
      <c r="D4299" t="s">
        <v>9879</v>
      </c>
    </row>
    <row r="4300" spans="1:4" x14ac:dyDescent="0.25">
      <c r="A4300" t="s">
        <v>9880</v>
      </c>
      <c r="B4300" s="2">
        <v>4.5786709449664702</v>
      </c>
      <c r="C4300" s="2">
        <v>4.6750011368908098</v>
      </c>
      <c r="D4300" t="s">
        <v>9881</v>
      </c>
    </row>
    <row r="4301" spans="1:4" x14ac:dyDescent="0.25">
      <c r="A4301" t="s">
        <v>9882</v>
      </c>
      <c r="B4301" s="2">
        <v>7.5322215890721296</v>
      </c>
      <c r="C4301" s="2">
        <v>7.43552275281505</v>
      </c>
      <c r="D4301" t="s">
        <v>9883</v>
      </c>
    </row>
    <row r="4302" spans="1:4" x14ac:dyDescent="0.25">
      <c r="A4302" t="s">
        <v>9884</v>
      </c>
      <c r="B4302" s="2">
        <v>2.7383352847658098</v>
      </c>
      <c r="C4302" s="2">
        <v>3.1337274221541298</v>
      </c>
      <c r="D4302" t="s">
        <v>9885</v>
      </c>
    </row>
    <row r="4303" spans="1:4" x14ac:dyDescent="0.25">
      <c r="A4303" t="s">
        <v>355</v>
      </c>
      <c r="B4303" s="2">
        <v>2.2124216730547199</v>
      </c>
      <c r="C4303" s="2">
        <v>2.5566893724921602</v>
      </c>
      <c r="D4303" t="s">
        <v>9886</v>
      </c>
    </row>
    <row r="4304" spans="1:4" x14ac:dyDescent="0.25">
      <c r="A4304" t="s">
        <v>357</v>
      </c>
      <c r="B4304" s="2">
        <v>3.5244614838140902</v>
      </c>
      <c r="C4304" s="2">
        <v>3.7095043760497002</v>
      </c>
      <c r="D4304" t="s">
        <v>9887</v>
      </c>
    </row>
    <row r="4305" spans="1:4" x14ac:dyDescent="0.25">
      <c r="A4305" t="s">
        <v>9888</v>
      </c>
      <c r="B4305">
        <v>2.9903081498879298</v>
      </c>
      <c r="C4305" s="2">
        <v>2.9723489192183199</v>
      </c>
      <c r="D4305" t="s">
        <v>9889</v>
      </c>
    </row>
    <row r="4306" spans="1:4" x14ac:dyDescent="0.25">
      <c r="A4306" t="s">
        <v>9890</v>
      </c>
      <c r="B4306" s="2">
        <v>7.3308732514632204</v>
      </c>
      <c r="C4306" s="2">
        <v>7.2590112922002099</v>
      </c>
      <c r="D4306" t="s">
        <v>9891</v>
      </c>
    </row>
    <row r="4307" spans="1:4" x14ac:dyDescent="0.25">
      <c r="A4307" t="s">
        <v>9892</v>
      </c>
      <c r="B4307" s="2">
        <v>3.8972704123592599</v>
      </c>
      <c r="C4307" s="2">
        <v>3.9907714854712699</v>
      </c>
      <c r="D4307" t="s">
        <v>9893</v>
      </c>
    </row>
    <row r="4308" spans="1:4" x14ac:dyDescent="0.25">
      <c r="A4308" t="s">
        <v>9894</v>
      </c>
      <c r="B4308" s="2">
        <v>0.98823610035962695</v>
      </c>
      <c r="C4308" s="2">
        <v>1.4038891317076101</v>
      </c>
      <c r="D4308" t="s">
        <v>9895</v>
      </c>
    </row>
    <row r="4309" spans="1:4" x14ac:dyDescent="0.25">
      <c r="A4309" t="s">
        <v>358</v>
      </c>
      <c r="B4309" s="2">
        <v>4.8125921175549804</v>
      </c>
      <c r="C4309" s="2">
        <v>5.5349800857360503</v>
      </c>
      <c r="D4309" t="s">
        <v>9896</v>
      </c>
    </row>
    <row r="4310" spans="1:4" x14ac:dyDescent="0.25">
      <c r="A4310" t="s">
        <v>9897</v>
      </c>
      <c r="B4310" s="2">
        <v>5.7389314957479503</v>
      </c>
      <c r="C4310" s="2">
        <v>5.7488479782098301</v>
      </c>
      <c r="D4310" t="s">
        <v>9898</v>
      </c>
    </row>
    <row r="4311" spans="1:4" x14ac:dyDescent="0.25">
      <c r="A4311" t="s">
        <v>9899</v>
      </c>
      <c r="B4311" s="2">
        <v>4.8464113594797702</v>
      </c>
      <c r="C4311" s="2">
        <v>5.2484720140231698</v>
      </c>
      <c r="D4311" t="s">
        <v>9900</v>
      </c>
    </row>
    <row r="4312" spans="1:4" x14ac:dyDescent="0.25">
      <c r="A4312" t="s">
        <v>359</v>
      </c>
      <c r="B4312" s="2">
        <v>4.01136486376293</v>
      </c>
      <c r="C4312" s="2">
        <v>5.5637486896441199</v>
      </c>
      <c r="D4312" t="s">
        <v>9901</v>
      </c>
    </row>
    <row r="4313" spans="1:4" x14ac:dyDescent="0.25">
      <c r="A4313" t="s">
        <v>9902</v>
      </c>
      <c r="B4313" s="2">
        <v>7.1718194406252298</v>
      </c>
      <c r="C4313" s="2">
        <v>7.3744740383540597</v>
      </c>
      <c r="D4313" t="s">
        <v>9903</v>
      </c>
    </row>
    <row r="4314" spans="1:4" x14ac:dyDescent="0.25">
      <c r="A4314" t="s">
        <v>67</v>
      </c>
      <c r="B4314" s="2">
        <v>5.7355566855884401</v>
      </c>
      <c r="C4314" s="2">
        <v>5.7420093993250898</v>
      </c>
      <c r="D4314" t="s">
        <v>9904</v>
      </c>
    </row>
    <row r="4315" spans="1:4" x14ac:dyDescent="0.25">
      <c r="A4315" t="s">
        <v>9905</v>
      </c>
      <c r="B4315" s="2">
        <v>5.0029142665555604</v>
      </c>
      <c r="C4315" s="2">
        <v>4.4251495746315799</v>
      </c>
      <c r="D4315" t="s">
        <v>9906</v>
      </c>
    </row>
    <row r="4316" spans="1:4" x14ac:dyDescent="0.25">
      <c r="A4316" t="s">
        <v>9907</v>
      </c>
      <c r="B4316">
        <v>8.3125853336421702</v>
      </c>
      <c r="C4316" s="2">
        <v>7.9547920389264402</v>
      </c>
      <c r="D4316" t="s">
        <v>9908</v>
      </c>
    </row>
    <row r="4317" spans="1:4" x14ac:dyDescent="0.25">
      <c r="A4317" t="s">
        <v>9909</v>
      </c>
      <c r="B4317" s="2">
        <v>7.4671404900039198</v>
      </c>
      <c r="C4317" s="2">
        <v>7.6660250438995003</v>
      </c>
      <c r="D4317" t="s">
        <v>9910</v>
      </c>
    </row>
    <row r="4318" spans="1:4" x14ac:dyDescent="0.25">
      <c r="A4318" t="s">
        <v>360</v>
      </c>
      <c r="B4318" s="2">
        <v>2.3594495210508799</v>
      </c>
      <c r="C4318">
        <v>2.7107243100421199</v>
      </c>
      <c r="D4318" t="s">
        <v>9911</v>
      </c>
    </row>
    <row r="4319" spans="1:4" x14ac:dyDescent="0.25">
      <c r="A4319" t="s">
        <v>9912</v>
      </c>
      <c r="B4319" s="2">
        <v>3.8510208611735899</v>
      </c>
      <c r="C4319" s="2">
        <v>3.4451232773673199</v>
      </c>
      <c r="D4319" t="s">
        <v>9913</v>
      </c>
    </row>
    <row r="4320" spans="1:4" x14ac:dyDescent="0.25">
      <c r="A4320" t="s">
        <v>9914</v>
      </c>
      <c r="B4320" s="2">
        <v>5.7328160603322402</v>
      </c>
      <c r="C4320" s="2">
        <v>5.72756587728969</v>
      </c>
      <c r="D4320" t="s">
        <v>9915</v>
      </c>
    </row>
    <row r="4321" spans="1:4" x14ac:dyDescent="0.25">
      <c r="A4321" t="s">
        <v>9916</v>
      </c>
      <c r="B4321" s="2">
        <v>3.6463106632925499</v>
      </c>
      <c r="C4321" s="2">
        <v>3.3815900471778102</v>
      </c>
      <c r="D4321" t="s">
        <v>9917</v>
      </c>
    </row>
    <row r="4322" spans="1:4" x14ac:dyDescent="0.25">
      <c r="A4322" t="s">
        <v>9918</v>
      </c>
      <c r="B4322" s="2">
        <v>4.00374654511534</v>
      </c>
      <c r="C4322" s="2">
        <v>3.70514190509012</v>
      </c>
      <c r="D4322" t="s">
        <v>9919</v>
      </c>
    </row>
    <row r="4323" spans="1:4" x14ac:dyDescent="0.25">
      <c r="A4323" t="s">
        <v>9920</v>
      </c>
      <c r="B4323" s="2">
        <v>7.2929987909538596</v>
      </c>
      <c r="C4323" s="2">
        <v>7.8224335742506304</v>
      </c>
      <c r="D4323" t="s">
        <v>9921</v>
      </c>
    </row>
    <row r="4324" spans="1:4" x14ac:dyDescent="0.25">
      <c r="A4324" t="s">
        <v>9922</v>
      </c>
      <c r="B4324" s="2">
        <v>5.2785931301706199</v>
      </c>
      <c r="C4324" s="2">
        <v>5.2602500305377999</v>
      </c>
      <c r="D4324" t="s">
        <v>9923</v>
      </c>
    </row>
    <row r="4325" spans="1:4" x14ac:dyDescent="0.25">
      <c r="A4325" t="s">
        <v>9924</v>
      </c>
      <c r="B4325" s="2">
        <v>6.43146527035071</v>
      </c>
      <c r="C4325" s="2">
        <v>6.5141402987713102</v>
      </c>
      <c r="D4325" t="s">
        <v>9925</v>
      </c>
    </row>
    <row r="4326" spans="1:4" x14ac:dyDescent="0.25">
      <c r="A4326" t="s">
        <v>9926</v>
      </c>
      <c r="B4326" s="2">
        <v>7.3987122633940103</v>
      </c>
      <c r="C4326" s="2">
        <v>7.3435946853469503</v>
      </c>
      <c r="D4326" t="s">
        <v>9927</v>
      </c>
    </row>
    <row r="4327" spans="1:4" x14ac:dyDescent="0.25">
      <c r="A4327" t="s">
        <v>9928</v>
      </c>
      <c r="B4327" s="2">
        <v>7.1107258380622502</v>
      </c>
      <c r="C4327" s="2">
        <v>6.9987494914496802</v>
      </c>
      <c r="D4327" t="s">
        <v>9929</v>
      </c>
    </row>
    <row r="4328" spans="1:4" x14ac:dyDescent="0.25">
      <c r="A4328" t="s">
        <v>9930</v>
      </c>
      <c r="B4328" s="2">
        <v>6.6914949518745397</v>
      </c>
      <c r="C4328" s="2">
        <v>6.6862698587208502</v>
      </c>
      <c r="D4328" t="s">
        <v>9931</v>
      </c>
    </row>
    <row r="4329" spans="1:4" x14ac:dyDescent="0.25">
      <c r="A4329" t="s">
        <v>9932</v>
      </c>
      <c r="B4329" s="2">
        <v>5.7689484498792503</v>
      </c>
      <c r="C4329" s="2">
        <v>4.8666861891519</v>
      </c>
      <c r="D4329" t="s">
        <v>9933</v>
      </c>
    </row>
    <row r="4330" spans="1:4" x14ac:dyDescent="0.25">
      <c r="A4330" t="s">
        <v>9934</v>
      </c>
      <c r="B4330" s="2">
        <v>2.67688915805368</v>
      </c>
      <c r="C4330" s="2">
        <v>2.7590239708906799</v>
      </c>
      <c r="D4330" t="s">
        <v>9935</v>
      </c>
    </row>
    <row r="4331" spans="1:4" x14ac:dyDescent="0.25">
      <c r="A4331" t="s">
        <v>9936</v>
      </c>
      <c r="B4331" s="2">
        <v>4.7528116299387397</v>
      </c>
      <c r="C4331" s="2">
        <v>4.8046875720872499</v>
      </c>
      <c r="D4331" t="s">
        <v>9937</v>
      </c>
    </row>
    <row r="4332" spans="1:4" x14ac:dyDescent="0.25">
      <c r="A4332" t="s">
        <v>9938</v>
      </c>
      <c r="B4332" s="2">
        <v>2.16247371447822</v>
      </c>
      <c r="C4332" s="2">
        <v>2.11930810127514</v>
      </c>
      <c r="D4332" t="s">
        <v>9939</v>
      </c>
    </row>
    <row r="4333" spans="1:4" x14ac:dyDescent="0.25">
      <c r="A4333" t="s">
        <v>9940</v>
      </c>
      <c r="B4333" s="2">
        <v>5.97608750030391</v>
      </c>
      <c r="C4333" s="2">
        <v>5.7147201053664904</v>
      </c>
      <c r="D4333" t="s">
        <v>9941</v>
      </c>
    </row>
    <row r="4334" spans="1:4" x14ac:dyDescent="0.25">
      <c r="A4334" t="s">
        <v>9942</v>
      </c>
      <c r="B4334" s="2">
        <v>6.1748668768042299</v>
      </c>
      <c r="C4334" s="2">
        <v>6.2847594566971097</v>
      </c>
      <c r="D4334" t="s">
        <v>9943</v>
      </c>
    </row>
    <row r="4335" spans="1:4" x14ac:dyDescent="0.25">
      <c r="A4335" t="s">
        <v>9944</v>
      </c>
      <c r="B4335" s="2">
        <v>2.8366850705328899</v>
      </c>
      <c r="C4335" s="2">
        <v>2.9003001290286901</v>
      </c>
      <c r="D4335" t="s">
        <v>9945</v>
      </c>
    </row>
    <row r="4336" spans="1:4" x14ac:dyDescent="0.25">
      <c r="A4336" t="s">
        <v>9946</v>
      </c>
      <c r="B4336" s="2">
        <v>3.11204028832424</v>
      </c>
      <c r="C4336" s="2">
        <v>2.7114314513765199</v>
      </c>
      <c r="D4336" t="s">
        <v>9947</v>
      </c>
    </row>
    <row r="4337" spans="1:4" x14ac:dyDescent="0.25">
      <c r="A4337" t="s">
        <v>9948</v>
      </c>
      <c r="B4337">
        <v>2.4845079239522199</v>
      </c>
      <c r="C4337" s="2">
        <v>2.6443120430601899</v>
      </c>
      <c r="D4337" t="s">
        <v>9949</v>
      </c>
    </row>
    <row r="4338" spans="1:4" x14ac:dyDescent="0.25">
      <c r="A4338" t="s">
        <v>9950</v>
      </c>
      <c r="B4338" s="2">
        <v>4.9323079834571004</v>
      </c>
      <c r="C4338" s="2">
        <v>5.0491601350598403</v>
      </c>
      <c r="D4338" t="s">
        <v>9951</v>
      </c>
    </row>
    <row r="4339" spans="1:4" x14ac:dyDescent="0.25">
      <c r="A4339" t="s">
        <v>9952</v>
      </c>
      <c r="B4339" s="2">
        <v>6.8334816780337402</v>
      </c>
      <c r="C4339" s="2">
        <v>7.4435443862941897</v>
      </c>
      <c r="D4339" t="s">
        <v>9953</v>
      </c>
    </row>
    <row r="4340" spans="1:4" x14ac:dyDescent="0.25">
      <c r="A4340" t="s">
        <v>9954</v>
      </c>
      <c r="B4340" s="2">
        <v>7.6934544677997998</v>
      </c>
      <c r="C4340" s="2">
        <v>8.5487847096500698</v>
      </c>
      <c r="D4340" t="s">
        <v>9955</v>
      </c>
    </row>
    <row r="4341" spans="1:4" x14ac:dyDescent="0.25">
      <c r="A4341" t="s">
        <v>68</v>
      </c>
      <c r="B4341" s="2">
        <v>4.1505051984310297</v>
      </c>
      <c r="C4341" s="2">
        <v>3.4818018473552299</v>
      </c>
      <c r="D4341" t="s">
        <v>9956</v>
      </c>
    </row>
    <row r="4342" spans="1:4" x14ac:dyDescent="0.25">
      <c r="A4342" t="s">
        <v>9957</v>
      </c>
      <c r="B4342" s="2">
        <v>7.1649737449872104</v>
      </c>
      <c r="C4342" s="2">
        <v>7.1956647865578196</v>
      </c>
      <c r="D4342" t="s">
        <v>9958</v>
      </c>
    </row>
    <row r="4343" spans="1:4" x14ac:dyDescent="0.25">
      <c r="A4343" t="s">
        <v>9959</v>
      </c>
      <c r="B4343" s="2">
        <v>7.0833861873006398</v>
      </c>
      <c r="C4343" s="2">
        <v>6.6120545196446203</v>
      </c>
      <c r="D4343" t="s">
        <v>9960</v>
      </c>
    </row>
    <row r="4344" spans="1:4" x14ac:dyDescent="0.25">
      <c r="A4344" t="s">
        <v>9961</v>
      </c>
      <c r="B4344">
        <v>5.9821070155344103</v>
      </c>
      <c r="C4344">
        <v>6.0437203069651897</v>
      </c>
      <c r="D4344" t="s">
        <v>9962</v>
      </c>
    </row>
    <row r="4345" spans="1:4" x14ac:dyDescent="0.25">
      <c r="A4345" t="s">
        <v>9963</v>
      </c>
      <c r="B4345" s="2">
        <v>6.0532539594255503</v>
      </c>
      <c r="C4345" s="2">
        <v>6.09253979453689</v>
      </c>
      <c r="D4345" t="s">
        <v>9964</v>
      </c>
    </row>
    <row r="4346" spans="1:4" x14ac:dyDescent="0.25">
      <c r="A4346" t="s">
        <v>9965</v>
      </c>
      <c r="B4346" s="2">
        <v>1.4595495504643199</v>
      </c>
      <c r="C4346" s="2">
        <v>1.0498205274944299</v>
      </c>
      <c r="D4346" t="s">
        <v>9966</v>
      </c>
    </row>
    <row r="4347" spans="1:4" x14ac:dyDescent="0.25">
      <c r="A4347" t="s">
        <v>9967</v>
      </c>
      <c r="B4347" s="2">
        <v>7.4671966573970296</v>
      </c>
      <c r="C4347" s="2">
        <v>7.5907792588526597</v>
      </c>
      <c r="D4347" t="s">
        <v>9968</v>
      </c>
    </row>
    <row r="4348" spans="1:4" x14ac:dyDescent="0.25">
      <c r="A4348" t="s">
        <v>9969</v>
      </c>
      <c r="B4348">
        <v>7.4857294346095102</v>
      </c>
      <c r="C4348" s="2">
        <v>7.3156980557178803</v>
      </c>
      <c r="D4348" t="s">
        <v>9970</v>
      </c>
    </row>
    <row r="4349" spans="1:4" x14ac:dyDescent="0.25">
      <c r="A4349" t="s">
        <v>9971</v>
      </c>
      <c r="B4349" s="2">
        <v>3.79702352438074</v>
      </c>
      <c r="C4349" s="2">
        <v>3.5547185048975298</v>
      </c>
      <c r="D4349" t="s">
        <v>9972</v>
      </c>
    </row>
    <row r="4350" spans="1:4" x14ac:dyDescent="0.25">
      <c r="A4350" t="s">
        <v>9973</v>
      </c>
      <c r="B4350" s="2">
        <v>4.8211537504683104</v>
      </c>
      <c r="C4350" s="2">
        <v>5.0007057678248703</v>
      </c>
      <c r="D4350" t="s">
        <v>9974</v>
      </c>
    </row>
    <row r="4351" spans="1:4" x14ac:dyDescent="0.25">
      <c r="A4351" t="s">
        <v>9975</v>
      </c>
      <c r="B4351" s="2">
        <v>5.0845722600349896</v>
      </c>
      <c r="C4351" s="2">
        <v>5.10539453625944</v>
      </c>
      <c r="D4351" t="s">
        <v>9976</v>
      </c>
    </row>
    <row r="4352" spans="1:4" x14ac:dyDescent="0.25">
      <c r="A4352" t="s">
        <v>9977</v>
      </c>
      <c r="B4352" s="2">
        <v>2.9326970049598202</v>
      </c>
      <c r="C4352" s="2">
        <v>2.72408594455985</v>
      </c>
      <c r="D4352" t="s">
        <v>9978</v>
      </c>
    </row>
    <row r="4353" spans="1:4" x14ac:dyDescent="0.25">
      <c r="A4353" t="s">
        <v>9979</v>
      </c>
      <c r="B4353">
        <v>6.1414826831934501</v>
      </c>
      <c r="C4353" s="2">
        <v>5.9858652482680199</v>
      </c>
      <c r="D4353" t="s">
        <v>9980</v>
      </c>
    </row>
    <row r="4354" spans="1:4" x14ac:dyDescent="0.25">
      <c r="A4354" t="s">
        <v>9981</v>
      </c>
      <c r="B4354" s="2">
        <v>3.6239146445359798</v>
      </c>
      <c r="C4354" s="2">
        <v>3.6477639598108702</v>
      </c>
      <c r="D4354" t="s">
        <v>9982</v>
      </c>
    </row>
    <row r="4355" spans="1:4" x14ac:dyDescent="0.25">
      <c r="A4355" t="s">
        <v>9983</v>
      </c>
      <c r="B4355" s="2">
        <v>7.4978147969484601</v>
      </c>
      <c r="C4355" s="2">
        <v>7.3425743801052503</v>
      </c>
      <c r="D4355" t="s">
        <v>9984</v>
      </c>
    </row>
    <row r="4356" spans="1:4" x14ac:dyDescent="0.25">
      <c r="A4356" t="s">
        <v>9985</v>
      </c>
      <c r="B4356" s="2">
        <v>8.3112226237309592</v>
      </c>
      <c r="C4356" s="2">
        <v>8.3101534565864803</v>
      </c>
      <c r="D4356" t="s">
        <v>9986</v>
      </c>
    </row>
    <row r="4357" spans="1:4" x14ac:dyDescent="0.25">
      <c r="A4357" t="s">
        <v>9987</v>
      </c>
      <c r="B4357" s="2">
        <v>1.5429891439762999</v>
      </c>
      <c r="C4357" s="2">
        <v>1.5006768409337401</v>
      </c>
      <c r="D4357" t="s">
        <v>9988</v>
      </c>
    </row>
    <row r="4358" spans="1:4" x14ac:dyDescent="0.25">
      <c r="A4358" t="s">
        <v>9989</v>
      </c>
      <c r="B4358" s="2">
        <v>5.5270209314090097</v>
      </c>
      <c r="C4358" s="2">
        <v>5.1898898045259303</v>
      </c>
      <c r="D4358" t="s">
        <v>9990</v>
      </c>
    </row>
    <row r="4359" spans="1:4" x14ac:dyDescent="0.25">
      <c r="A4359" t="s">
        <v>9991</v>
      </c>
      <c r="B4359" s="2">
        <v>8.1685067133093696</v>
      </c>
      <c r="C4359" s="2">
        <v>8.0282682634080391</v>
      </c>
      <c r="D4359" t="s">
        <v>9992</v>
      </c>
    </row>
    <row r="4360" spans="1:4" x14ac:dyDescent="0.25">
      <c r="A4360" t="s">
        <v>361</v>
      </c>
      <c r="B4360" s="2">
        <v>4.15228694455576</v>
      </c>
      <c r="C4360" s="2">
        <v>5.0286561573083901</v>
      </c>
      <c r="D4360" t="s">
        <v>9993</v>
      </c>
    </row>
    <row r="4361" spans="1:4" x14ac:dyDescent="0.25">
      <c r="A4361" t="s">
        <v>9994</v>
      </c>
      <c r="B4361" s="2">
        <v>4.2012706088280396</v>
      </c>
      <c r="C4361" s="2">
        <v>4.2931197400408196</v>
      </c>
      <c r="D4361" t="s">
        <v>9995</v>
      </c>
    </row>
    <row r="4362" spans="1:4" x14ac:dyDescent="0.25">
      <c r="A4362" t="s">
        <v>9996</v>
      </c>
      <c r="B4362" s="2">
        <v>4.5910308813426797</v>
      </c>
      <c r="C4362" s="2">
        <v>4.7399887317395999</v>
      </c>
      <c r="D4362" t="s">
        <v>9997</v>
      </c>
    </row>
    <row r="4363" spans="1:4" x14ac:dyDescent="0.25">
      <c r="A4363" t="s">
        <v>9998</v>
      </c>
      <c r="B4363" s="2">
        <v>3.9201629656005199</v>
      </c>
      <c r="C4363" s="2">
        <v>4.39348695168822</v>
      </c>
      <c r="D4363" t="s">
        <v>9999</v>
      </c>
    </row>
    <row r="4364" spans="1:4" x14ac:dyDescent="0.25">
      <c r="A4364" t="s">
        <v>10000</v>
      </c>
      <c r="B4364" s="2">
        <v>1.4524149367360599</v>
      </c>
      <c r="C4364" s="2">
        <v>2.1241433106622898</v>
      </c>
      <c r="D4364" t="s">
        <v>10001</v>
      </c>
    </row>
    <row r="4365" spans="1:4" x14ac:dyDescent="0.25">
      <c r="A4365" t="s">
        <v>10002</v>
      </c>
      <c r="B4365" s="2">
        <v>6.37791211272196</v>
      </c>
      <c r="C4365" s="2">
        <v>6.5092412341620003</v>
      </c>
      <c r="D4365" t="s">
        <v>10003</v>
      </c>
    </row>
    <row r="4366" spans="1:4" x14ac:dyDescent="0.25">
      <c r="A4366" t="s">
        <v>10004</v>
      </c>
      <c r="B4366" s="2">
        <v>6.3892579263335296</v>
      </c>
      <c r="C4366" s="2">
        <v>6.5814448361009799</v>
      </c>
      <c r="D4366" t="s">
        <v>10005</v>
      </c>
    </row>
    <row r="4367" spans="1:4" x14ac:dyDescent="0.25">
      <c r="A4367" t="s">
        <v>10006</v>
      </c>
      <c r="B4367" s="2">
        <v>6.8232429656354698</v>
      </c>
      <c r="C4367">
        <v>6.8506850891078104</v>
      </c>
      <c r="D4367" t="s">
        <v>10007</v>
      </c>
    </row>
    <row r="4368" spans="1:4" x14ac:dyDescent="0.25">
      <c r="A4368" t="s">
        <v>10008</v>
      </c>
      <c r="B4368" s="2">
        <v>4.0183600080149597</v>
      </c>
      <c r="C4368" s="2">
        <v>4.04347590223575</v>
      </c>
      <c r="D4368" t="s">
        <v>10009</v>
      </c>
    </row>
    <row r="4369" spans="1:4" x14ac:dyDescent="0.25">
      <c r="A4369" t="s">
        <v>10010</v>
      </c>
      <c r="B4369" s="2">
        <v>1.6091778386834701</v>
      </c>
      <c r="C4369" s="2">
        <v>1.77382683302116</v>
      </c>
      <c r="D4369" t="s">
        <v>10011</v>
      </c>
    </row>
    <row r="4370" spans="1:4" x14ac:dyDescent="0.25">
      <c r="A4370" t="s">
        <v>10012</v>
      </c>
      <c r="B4370">
        <v>6.0211528253982598</v>
      </c>
      <c r="C4370" s="2">
        <v>6.1737306767149196</v>
      </c>
      <c r="D4370" t="s">
        <v>10013</v>
      </c>
    </row>
    <row r="4371" spans="1:4" x14ac:dyDescent="0.25">
      <c r="A4371" t="s">
        <v>10014</v>
      </c>
      <c r="B4371" s="2">
        <v>3.5277680567853502</v>
      </c>
      <c r="C4371" s="2">
        <v>3.4868970029914199</v>
      </c>
      <c r="D4371" t="s">
        <v>10015</v>
      </c>
    </row>
    <row r="4372" spans="1:4" x14ac:dyDescent="0.25">
      <c r="A4372" t="s">
        <v>10016</v>
      </c>
      <c r="B4372" s="2">
        <v>7.5568310073157399</v>
      </c>
      <c r="C4372" s="2">
        <v>7.5555453097398502</v>
      </c>
      <c r="D4372" t="s">
        <v>10017</v>
      </c>
    </row>
    <row r="4373" spans="1:4" x14ac:dyDescent="0.25">
      <c r="A4373" t="s">
        <v>10018</v>
      </c>
      <c r="B4373" s="2">
        <v>3.1684408289705002</v>
      </c>
      <c r="C4373" s="2">
        <v>3.6279213543117299</v>
      </c>
      <c r="D4373" t="s">
        <v>10019</v>
      </c>
    </row>
    <row r="4374" spans="1:4" x14ac:dyDescent="0.25">
      <c r="A4374" t="s">
        <v>10020</v>
      </c>
      <c r="B4374" s="2">
        <v>1.2015333303019999</v>
      </c>
      <c r="C4374" s="2">
        <v>1.3672750906636999</v>
      </c>
      <c r="D4374" t="s">
        <v>10021</v>
      </c>
    </row>
    <row r="4375" spans="1:4" x14ac:dyDescent="0.25">
      <c r="A4375" t="s">
        <v>10022</v>
      </c>
      <c r="B4375" s="2">
        <v>4.4424351084332097</v>
      </c>
      <c r="C4375" s="2">
        <v>4.3531648844278399</v>
      </c>
      <c r="D4375" t="s">
        <v>10023</v>
      </c>
    </row>
    <row r="4376" spans="1:4" x14ac:dyDescent="0.25">
      <c r="A4376" t="s">
        <v>362</v>
      </c>
      <c r="B4376" s="2">
        <v>2.7521540856921698</v>
      </c>
      <c r="C4376" s="2">
        <v>3.82182259766113</v>
      </c>
      <c r="D4376" t="s">
        <v>10024</v>
      </c>
    </row>
    <row r="4377" spans="1:4" x14ac:dyDescent="0.25">
      <c r="A4377" t="s">
        <v>10025</v>
      </c>
      <c r="B4377">
        <v>4.9340630927973699</v>
      </c>
      <c r="C4377" s="2">
        <v>4.9119994091966399</v>
      </c>
      <c r="D4377" t="s">
        <v>10026</v>
      </c>
    </row>
    <row r="4378" spans="1:4" x14ac:dyDescent="0.25">
      <c r="A4378" t="s">
        <v>10027</v>
      </c>
      <c r="B4378" s="2">
        <v>5.0045875618393802</v>
      </c>
      <c r="C4378" s="2">
        <v>5.0467714189291799</v>
      </c>
      <c r="D4378" t="s">
        <v>10028</v>
      </c>
    </row>
    <row r="4379" spans="1:4" x14ac:dyDescent="0.25">
      <c r="A4379" t="s">
        <v>10029</v>
      </c>
      <c r="B4379" s="2">
        <v>6.7234277006573704</v>
      </c>
      <c r="C4379" s="2">
        <v>6.8300599448682897</v>
      </c>
      <c r="D4379" t="s">
        <v>10030</v>
      </c>
    </row>
    <row r="4380" spans="1:4" x14ac:dyDescent="0.25">
      <c r="A4380" t="s">
        <v>10031</v>
      </c>
      <c r="B4380" s="2">
        <v>1.3818514506422801</v>
      </c>
      <c r="C4380" s="2">
        <v>1.4990692852276</v>
      </c>
      <c r="D4380" t="s">
        <v>10032</v>
      </c>
    </row>
    <row r="4381" spans="1:4" x14ac:dyDescent="0.25">
      <c r="A4381" t="s">
        <v>10033</v>
      </c>
      <c r="B4381" s="2">
        <v>7.6619453344663802</v>
      </c>
      <c r="C4381" s="2">
        <v>7.7201563984022901</v>
      </c>
      <c r="D4381" t="s">
        <v>10034</v>
      </c>
    </row>
    <row r="4382" spans="1:4" x14ac:dyDescent="0.25">
      <c r="A4382" t="s">
        <v>10035</v>
      </c>
      <c r="B4382" s="2">
        <v>7.6642919425937803</v>
      </c>
      <c r="C4382" s="2">
        <v>8.0082451271755506</v>
      </c>
      <c r="D4382" t="s">
        <v>10036</v>
      </c>
    </row>
    <row r="4383" spans="1:4" x14ac:dyDescent="0.25">
      <c r="A4383" t="s">
        <v>10037</v>
      </c>
      <c r="B4383" s="2">
        <v>5.50589911110026</v>
      </c>
      <c r="C4383" s="2">
        <v>5.5828740405541604</v>
      </c>
      <c r="D4383" t="s">
        <v>10038</v>
      </c>
    </row>
    <row r="4384" spans="1:4" x14ac:dyDescent="0.25">
      <c r="A4384" t="s">
        <v>10039</v>
      </c>
      <c r="B4384" s="2">
        <v>5.7504339838761096</v>
      </c>
      <c r="C4384" s="2">
        <v>6.0412775694814096</v>
      </c>
      <c r="D4384" t="s">
        <v>10040</v>
      </c>
    </row>
    <row r="4385" spans="1:4" x14ac:dyDescent="0.25">
      <c r="A4385" t="s">
        <v>10041</v>
      </c>
      <c r="B4385" s="2">
        <v>3.8440074709508401</v>
      </c>
      <c r="C4385" s="2">
        <v>3.7944273803512001</v>
      </c>
      <c r="D4385" t="s">
        <v>10042</v>
      </c>
    </row>
    <row r="4386" spans="1:4" x14ac:dyDescent="0.25">
      <c r="A4386" t="s">
        <v>10043</v>
      </c>
      <c r="B4386" s="2">
        <v>5.44706568335803</v>
      </c>
      <c r="C4386" s="2">
        <v>5.7388272765586201</v>
      </c>
      <c r="D4386" t="s">
        <v>10044</v>
      </c>
    </row>
    <row r="4387" spans="1:4" x14ac:dyDescent="0.25">
      <c r="A4387" t="s">
        <v>10045</v>
      </c>
      <c r="B4387" s="2">
        <v>5.5467747798292901</v>
      </c>
      <c r="C4387" s="2">
        <v>5.7502918894083699</v>
      </c>
      <c r="D4387" t="s">
        <v>10046</v>
      </c>
    </row>
    <row r="4388" spans="1:4" x14ac:dyDescent="0.25">
      <c r="A4388" t="s">
        <v>10047</v>
      </c>
      <c r="B4388" s="2">
        <v>7.7990555888031503</v>
      </c>
      <c r="C4388">
        <v>8.0120181915560202</v>
      </c>
      <c r="D4388" t="s">
        <v>10048</v>
      </c>
    </row>
    <row r="4389" spans="1:4" x14ac:dyDescent="0.25">
      <c r="A4389" t="s">
        <v>10049</v>
      </c>
      <c r="B4389" s="2">
        <v>6.0261369105930003</v>
      </c>
      <c r="C4389" s="2">
        <v>5.7770429124384703</v>
      </c>
      <c r="D4389" t="s">
        <v>10050</v>
      </c>
    </row>
    <row r="4390" spans="1:4" x14ac:dyDescent="0.25">
      <c r="A4390" t="s">
        <v>10051</v>
      </c>
      <c r="B4390" s="2">
        <v>4.8095813417740203</v>
      </c>
      <c r="C4390" s="2">
        <v>5.4774345108768401</v>
      </c>
      <c r="D4390" t="s">
        <v>10052</v>
      </c>
    </row>
    <row r="4391" spans="1:4" x14ac:dyDescent="0.25">
      <c r="A4391" t="s">
        <v>10053</v>
      </c>
      <c r="B4391" s="2">
        <v>2.2009143664361601</v>
      </c>
      <c r="C4391" s="2">
        <v>2.0939564187209001</v>
      </c>
      <c r="D4391" t="s">
        <v>10054</v>
      </c>
    </row>
    <row r="4392" spans="1:4" x14ac:dyDescent="0.25">
      <c r="A4392" t="s">
        <v>10055</v>
      </c>
      <c r="B4392" s="2">
        <v>1.6457628682107599</v>
      </c>
      <c r="C4392" s="2">
        <v>1.3434502471532499</v>
      </c>
      <c r="D4392" t="s">
        <v>10056</v>
      </c>
    </row>
    <row r="4393" spans="1:4" x14ac:dyDescent="0.25">
      <c r="A4393" t="s">
        <v>10057</v>
      </c>
      <c r="B4393" s="2">
        <v>7.4676001248895298</v>
      </c>
      <c r="C4393">
        <v>8.1589788364219</v>
      </c>
      <c r="D4393" t="s">
        <v>10058</v>
      </c>
    </row>
    <row r="4394" spans="1:4" x14ac:dyDescent="0.25">
      <c r="A4394" t="s">
        <v>10059</v>
      </c>
      <c r="B4394" s="2">
        <v>2.9461024607858999</v>
      </c>
      <c r="C4394" s="2">
        <v>2.8457414068642302</v>
      </c>
      <c r="D4394" t="s">
        <v>10060</v>
      </c>
    </row>
    <row r="4395" spans="1:4" x14ac:dyDescent="0.25">
      <c r="A4395" t="s">
        <v>10061</v>
      </c>
      <c r="B4395" s="2">
        <v>4.7435416717341701</v>
      </c>
      <c r="C4395" s="2">
        <v>4.4316035528440203</v>
      </c>
      <c r="D4395" t="s">
        <v>10062</v>
      </c>
    </row>
    <row r="4396" spans="1:4" x14ac:dyDescent="0.25">
      <c r="A4396" t="s">
        <v>10063</v>
      </c>
      <c r="B4396" s="2">
        <v>4.1199642242244296</v>
      </c>
      <c r="C4396" s="2">
        <v>4.3643298184308996</v>
      </c>
      <c r="D4396" t="s">
        <v>10064</v>
      </c>
    </row>
    <row r="4397" spans="1:4" x14ac:dyDescent="0.25">
      <c r="A4397" t="s">
        <v>10065</v>
      </c>
      <c r="B4397" s="2">
        <v>1.6741176276157801</v>
      </c>
      <c r="C4397" s="2">
        <v>1.67159163052004</v>
      </c>
      <c r="D4397" t="s">
        <v>10066</v>
      </c>
    </row>
    <row r="4398" spans="1:4" x14ac:dyDescent="0.25">
      <c r="A4398" t="s">
        <v>10067</v>
      </c>
      <c r="B4398" s="2">
        <v>1.46789876487632</v>
      </c>
      <c r="C4398" s="2">
        <v>1.6974716165444199</v>
      </c>
      <c r="D4398" t="s">
        <v>10068</v>
      </c>
    </row>
    <row r="4399" spans="1:4" x14ac:dyDescent="0.25">
      <c r="A4399" t="s">
        <v>10069</v>
      </c>
      <c r="B4399" s="2">
        <v>5.0490598789790599</v>
      </c>
      <c r="C4399" s="2">
        <v>7.5499100728219499</v>
      </c>
      <c r="D4399" t="s">
        <v>10070</v>
      </c>
    </row>
    <row r="4400" spans="1:4" x14ac:dyDescent="0.25">
      <c r="A4400" t="s">
        <v>10071</v>
      </c>
      <c r="B4400" s="2">
        <v>1.33843501033692</v>
      </c>
      <c r="C4400" s="2">
        <v>1.0497742719472301</v>
      </c>
      <c r="D4400" t="s">
        <v>10072</v>
      </c>
    </row>
    <row r="4401" spans="1:4" x14ac:dyDescent="0.25">
      <c r="A4401" t="s">
        <v>363</v>
      </c>
      <c r="B4401" s="2">
        <v>5.0228166074042404</v>
      </c>
      <c r="C4401" s="2">
        <v>7.9969911582091502</v>
      </c>
      <c r="D4401" t="s">
        <v>10073</v>
      </c>
    </row>
    <row r="4402" spans="1:4" x14ac:dyDescent="0.25">
      <c r="A4402" t="s">
        <v>10074</v>
      </c>
      <c r="B4402" s="2">
        <v>7.2245533628601102</v>
      </c>
      <c r="C4402" s="2">
        <v>7.3832648841226902</v>
      </c>
      <c r="D4402" t="s">
        <v>10075</v>
      </c>
    </row>
    <row r="4403" spans="1:4" x14ac:dyDescent="0.25">
      <c r="A4403" t="s">
        <v>10076</v>
      </c>
      <c r="B4403" s="2">
        <v>4.3067195189666299</v>
      </c>
      <c r="C4403" s="2">
        <v>4.2380853301627797</v>
      </c>
      <c r="D4403" t="s">
        <v>10077</v>
      </c>
    </row>
    <row r="4404" spans="1:4" x14ac:dyDescent="0.25">
      <c r="A4404" t="s">
        <v>10078</v>
      </c>
      <c r="B4404" s="2">
        <v>1.7566111226410801</v>
      </c>
      <c r="C4404" s="2">
        <v>1.3620611020896101</v>
      </c>
      <c r="D4404" t="s">
        <v>10079</v>
      </c>
    </row>
    <row r="4405" spans="1:4" x14ac:dyDescent="0.25">
      <c r="A4405" t="s">
        <v>364</v>
      </c>
      <c r="B4405" s="2">
        <v>5.3331039864551899</v>
      </c>
      <c r="C4405" s="2">
        <v>5.6320131437975602</v>
      </c>
      <c r="D4405" t="s">
        <v>10080</v>
      </c>
    </row>
    <row r="4406" spans="1:4" x14ac:dyDescent="0.25">
      <c r="A4406" t="s">
        <v>10081</v>
      </c>
      <c r="B4406" s="2">
        <v>5.5890042832984896</v>
      </c>
      <c r="C4406" s="2">
        <v>5.8264182930811996</v>
      </c>
      <c r="D4406" t="s">
        <v>10082</v>
      </c>
    </row>
    <row r="4407" spans="1:4" x14ac:dyDescent="0.25">
      <c r="A4407" t="s">
        <v>10083</v>
      </c>
      <c r="B4407" s="2">
        <v>6.3845239688631299</v>
      </c>
      <c r="C4407" s="2">
        <v>6.5157292246680001</v>
      </c>
      <c r="D4407" t="s">
        <v>10084</v>
      </c>
    </row>
    <row r="4408" spans="1:4" x14ac:dyDescent="0.25">
      <c r="A4408" t="s">
        <v>10085</v>
      </c>
      <c r="B4408" s="2">
        <v>5.5291887792380399</v>
      </c>
      <c r="C4408" s="2">
        <v>5.5664970710319404</v>
      </c>
      <c r="D4408" t="s">
        <v>10086</v>
      </c>
    </row>
    <row r="4409" spans="1:4" x14ac:dyDescent="0.25">
      <c r="A4409" t="s">
        <v>365</v>
      </c>
      <c r="B4409" s="2">
        <v>1.62351390621735</v>
      </c>
      <c r="C4409" s="2">
        <v>2.6125428475532999</v>
      </c>
      <c r="D4409" t="s">
        <v>10087</v>
      </c>
    </row>
    <row r="4410" spans="1:4" x14ac:dyDescent="0.25">
      <c r="A4410" t="s">
        <v>10088</v>
      </c>
      <c r="B4410" s="2">
        <v>4.6781309409317497</v>
      </c>
      <c r="C4410" s="2">
        <v>5.0839031248524202</v>
      </c>
      <c r="D4410" t="s">
        <v>10089</v>
      </c>
    </row>
    <row r="4411" spans="1:4" x14ac:dyDescent="0.25">
      <c r="A4411" t="s">
        <v>10090</v>
      </c>
      <c r="B4411" s="2">
        <v>7.36772007828377</v>
      </c>
      <c r="C4411" s="2">
        <v>7.3881885824074303</v>
      </c>
      <c r="D4411" t="s">
        <v>10091</v>
      </c>
    </row>
    <row r="4412" spans="1:4" x14ac:dyDescent="0.25">
      <c r="A4412" t="s">
        <v>10092</v>
      </c>
      <c r="B4412" s="2">
        <v>6.0643636641437597</v>
      </c>
      <c r="C4412" s="2">
        <v>6.5748514174518897</v>
      </c>
      <c r="D4412" t="s">
        <v>10093</v>
      </c>
    </row>
    <row r="4413" spans="1:4" x14ac:dyDescent="0.25">
      <c r="A4413" t="s">
        <v>10094</v>
      </c>
      <c r="B4413" s="2">
        <v>7.3996311009814004</v>
      </c>
      <c r="C4413" s="2">
        <v>7.4240561281339996</v>
      </c>
      <c r="D4413" t="s">
        <v>10095</v>
      </c>
    </row>
    <row r="4414" spans="1:4" x14ac:dyDescent="0.25">
      <c r="A4414" t="s">
        <v>10096</v>
      </c>
      <c r="B4414">
        <v>5.1696976545800997</v>
      </c>
      <c r="C4414" s="2">
        <v>5.0604417748080301</v>
      </c>
      <c r="D4414" t="s">
        <v>10097</v>
      </c>
    </row>
    <row r="4415" spans="1:4" x14ac:dyDescent="0.25">
      <c r="A4415" t="s">
        <v>366</v>
      </c>
      <c r="B4415" s="2">
        <v>4.7859627232172102</v>
      </c>
      <c r="C4415" s="2">
        <v>4.9004202078002503</v>
      </c>
      <c r="D4415" t="s">
        <v>10098</v>
      </c>
    </row>
    <row r="4416" spans="1:4" x14ac:dyDescent="0.25">
      <c r="A4416" t="s">
        <v>10099</v>
      </c>
      <c r="B4416" s="2">
        <v>3.8264993943084198</v>
      </c>
      <c r="C4416" s="2">
        <v>3.5754487519140299</v>
      </c>
      <c r="D4416" t="s">
        <v>10100</v>
      </c>
    </row>
    <row r="4417" spans="1:4" x14ac:dyDescent="0.25">
      <c r="A4417" t="s">
        <v>10101</v>
      </c>
      <c r="B4417" s="2">
        <v>4.8409043616806597</v>
      </c>
      <c r="C4417" s="2">
        <v>3.6466528571206398</v>
      </c>
      <c r="D4417" t="s">
        <v>10102</v>
      </c>
    </row>
    <row r="4418" spans="1:4" x14ac:dyDescent="0.25">
      <c r="A4418" t="s">
        <v>10103</v>
      </c>
      <c r="B4418" s="2">
        <v>3.7899332337724001</v>
      </c>
      <c r="C4418" s="2">
        <v>4.0132508218291596</v>
      </c>
      <c r="D4418" t="s">
        <v>10104</v>
      </c>
    </row>
    <row r="4419" spans="1:4" x14ac:dyDescent="0.25">
      <c r="A4419" t="s">
        <v>10105</v>
      </c>
      <c r="B4419" s="2">
        <v>6.1212572289017002</v>
      </c>
      <c r="C4419" s="2">
        <v>6.2749448496742204</v>
      </c>
      <c r="D4419" t="s">
        <v>10106</v>
      </c>
    </row>
    <row r="4420" spans="1:4" x14ac:dyDescent="0.25">
      <c r="A4420" t="s">
        <v>10107</v>
      </c>
      <c r="B4420" s="2">
        <v>7.1668748740146198</v>
      </c>
      <c r="C4420" s="2">
        <v>6.9494017801985803</v>
      </c>
      <c r="D4420" t="s">
        <v>10108</v>
      </c>
    </row>
    <row r="4421" spans="1:4" x14ac:dyDescent="0.25">
      <c r="A4421" t="s">
        <v>10109</v>
      </c>
      <c r="B4421" s="2">
        <v>4.8092191431126396</v>
      </c>
      <c r="C4421" s="2">
        <v>4.8211652072457696</v>
      </c>
      <c r="D4421" t="s">
        <v>10110</v>
      </c>
    </row>
    <row r="4422" spans="1:4" x14ac:dyDescent="0.25">
      <c r="A4422" t="s">
        <v>10111</v>
      </c>
      <c r="B4422" s="2">
        <v>9.5249719321900503</v>
      </c>
      <c r="C4422" s="2">
        <v>8.8502760998852406</v>
      </c>
      <c r="D4422" t="s">
        <v>10112</v>
      </c>
    </row>
    <row r="4423" spans="1:4" x14ac:dyDescent="0.25">
      <c r="A4423" t="s">
        <v>10113</v>
      </c>
      <c r="B4423" s="2">
        <v>1.8929122979105</v>
      </c>
      <c r="C4423" s="2">
        <v>1.9574510141494399</v>
      </c>
      <c r="D4423" t="s">
        <v>10114</v>
      </c>
    </row>
    <row r="4424" spans="1:4" x14ac:dyDescent="0.25">
      <c r="A4424" t="s">
        <v>10115</v>
      </c>
      <c r="B4424" s="2">
        <v>4.3363691710734802</v>
      </c>
      <c r="C4424" s="2">
        <v>4.4651668949202099</v>
      </c>
      <c r="D4424" t="s">
        <v>10116</v>
      </c>
    </row>
    <row r="4425" spans="1:4" x14ac:dyDescent="0.25">
      <c r="A4425" t="s">
        <v>10117</v>
      </c>
      <c r="B4425" s="2">
        <v>7.8210075616672796</v>
      </c>
      <c r="C4425" s="2">
        <v>7.9400015684762302</v>
      </c>
      <c r="D4425" t="s">
        <v>10118</v>
      </c>
    </row>
    <row r="4426" spans="1:4" x14ac:dyDescent="0.25">
      <c r="A4426" t="s">
        <v>10119</v>
      </c>
      <c r="B4426" s="2">
        <v>4.6319067003889502</v>
      </c>
      <c r="C4426" s="2">
        <v>4.6908561379072697</v>
      </c>
      <c r="D4426" t="s">
        <v>10120</v>
      </c>
    </row>
    <row r="4427" spans="1:4" x14ac:dyDescent="0.25">
      <c r="A4427" t="s">
        <v>10121</v>
      </c>
      <c r="B4427" s="2">
        <v>4.7843804168149502</v>
      </c>
      <c r="C4427">
        <v>4.6350975926836</v>
      </c>
      <c r="D4427" t="s">
        <v>10122</v>
      </c>
    </row>
    <row r="4428" spans="1:4" x14ac:dyDescent="0.25">
      <c r="A4428" t="s">
        <v>10123</v>
      </c>
      <c r="B4428" s="2">
        <v>1.7949485956656399</v>
      </c>
      <c r="C4428" s="2">
        <v>1.72450699612016</v>
      </c>
      <c r="D4428" t="s">
        <v>10124</v>
      </c>
    </row>
    <row r="4429" spans="1:4" x14ac:dyDescent="0.25">
      <c r="A4429" t="s">
        <v>10125</v>
      </c>
      <c r="B4429" s="2">
        <v>7.2844885273641298</v>
      </c>
      <c r="C4429" s="2">
        <v>7.2370661452444498</v>
      </c>
      <c r="D4429" t="s">
        <v>10126</v>
      </c>
    </row>
    <row r="4430" spans="1:4" x14ac:dyDescent="0.25">
      <c r="A4430" t="s">
        <v>10127</v>
      </c>
      <c r="B4430" s="2">
        <v>8.16052195131536</v>
      </c>
      <c r="C4430" s="2">
        <v>8.5334484515262705</v>
      </c>
      <c r="D4430" t="s">
        <v>10128</v>
      </c>
    </row>
    <row r="4431" spans="1:4" x14ac:dyDescent="0.25">
      <c r="A4431" t="s">
        <v>10129</v>
      </c>
      <c r="B4431" s="2">
        <v>6.5356679090638403</v>
      </c>
      <c r="C4431" s="2">
        <v>6.4629448595614098</v>
      </c>
      <c r="D4431" t="s">
        <v>10130</v>
      </c>
    </row>
    <row r="4432" spans="1:4" x14ac:dyDescent="0.25">
      <c r="A4432" t="s">
        <v>10131</v>
      </c>
      <c r="B4432" s="2">
        <v>7.90572490407932</v>
      </c>
      <c r="C4432" s="2">
        <v>8.0495042303840894</v>
      </c>
      <c r="D4432" t="s">
        <v>10132</v>
      </c>
    </row>
    <row r="4433" spans="1:4" x14ac:dyDescent="0.25">
      <c r="A4433" t="s">
        <v>367</v>
      </c>
      <c r="B4433" s="2">
        <v>1.5684620527943101</v>
      </c>
      <c r="C4433" s="2">
        <v>1.5620929802435899</v>
      </c>
      <c r="D4433" t="s">
        <v>10133</v>
      </c>
    </row>
    <row r="4434" spans="1:4" x14ac:dyDescent="0.25">
      <c r="A4434" t="s">
        <v>10134</v>
      </c>
      <c r="B4434" s="2">
        <v>5.6142485729234597</v>
      </c>
      <c r="C4434" s="2">
        <v>5.6286265025740301</v>
      </c>
      <c r="D4434" t="s">
        <v>10135</v>
      </c>
    </row>
    <row r="4435" spans="1:4" x14ac:dyDescent="0.25">
      <c r="A4435" t="s">
        <v>10136</v>
      </c>
      <c r="B4435" s="2">
        <v>4.9897550265582602</v>
      </c>
      <c r="C4435" s="2">
        <v>4.9930791952201696</v>
      </c>
      <c r="D4435" t="s">
        <v>10137</v>
      </c>
    </row>
    <row r="4436" spans="1:4" x14ac:dyDescent="0.25">
      <c r="A4436" t="s">
        <v>10138</v>
      </c>
      <c r="B4436">
        <v>5.1137628519897902</v>
      </c>
      <c r="C4436" s="2">
        <v>5.4101402191838499</v>
      </c>
      <c r="D4436" t="s">
        <v>10139</v>
      </c>
    </row>
    <row r="4437" spans="1:4" x14ac:dyDescent="0.25">
      <c r="A4437" t="s">
        <v>10140</v>
      </c>
      <c r="B4437" s="2">
        <v>6.7693065834229804</v>
      </c>
      <c r="C4437" s="2">
        <v>6.7919769450213501</v>
      </c>
      <c r="D4437" t="s">
        <v>10141</v>
      </c>
    </row>
    <row r="4438" spans="1:4" x14ac:dyDescent="0.25">
      <c r="A4438" t="s">
        <v>10142</v>
      </c>
      <c r="B4438" s="2">
        <v>4.1195531503477598</v>
      </c>
      <c r="C4438" s="2">
        <v>3.65477109666725</v>
      </c>
      <c r="D4438" t="s">
        <v>10143</v>
      </c>
    </row>
    <row r="4439" spans="1:4" x14ac:dyDescent="0.25">
      <c r="A4439" t="s">
        <v>10144</v>
      </c>
      <c r="B4439" s="2">
        <v>4.3824175705314197</v>
      </c>
      <c r="C4439" s="2">
        <v>4.4337325444997404</v>
      </c>
      <c r="D4439" t="s">
        <v>10145</v>
      </c>
    </row>
    <row r="4440" spans="1:4" x14ac:dyDescent="0.25">
      <c r="A4440" t="s">
        <v>10146</v>
      </c>
      <c r="B4440" s="2">
        <v>6.8200975373734298</v>
      </c>
      <c r="C4440" s="2">
        <v>7.1422146593628204</v>
      </c>
      <c r="D4440" t="s">
        <v>10147</v>
      </c>
    </row>
    <row r="4441" spans="1:4" x14ac:dyDescent="0.25">
      <c r="A4441" t="s">
        <v>10148</v>
      </c>
      <c r="B4441" s="2">
        <v>3.2613676370955802</v>
      </c>
      <c r="C4441" s="2">
        <v>3.4874562094865098</v>
      </c>
      <c r="D4441" t="s">
        <v>10149</v>
      </c>
    </row>
    <row r="4442" spans="1:4" x14ac:dyDescent="0.25">
      <c r="A4442" t="s">
        <v>10150</v>
      </c>
      <c r="B4442" s="2">
        <v>6.5982021800748196</v>
      </c>
      <c r="C4442">
        <v>6.6385704212383203</v>
      </c>
      <c r="D4442" t="s">
        <v>10151</v>
      </c>
    </row>
    <row r="4443" spans="1:4" x14ac:dyDescent="0.25">
      <c r="A4443" t="s">
        <v>10152</v>
      </c>
      <c r="B4443" s="2">
        <v>4.8944128285392701</v>
      </c>
      <c r="C4443" s="2">
        <v>4.87010349102707</v>
      </c>
      <c r="D4443" t="s">
        <v>10153</v>
      </c>
    </row>
    <row r="4444" spans="1:4" x14ac:dyDescent="0.25">
      <c r="A4444" t="s">
        <v>10154</v>
      </c>
      <c r="B4444" s="2">
        <v>4.8468578691083799</v>
      </c>
      <c r="C4444" s="2">
        <v>4.9645568571382297</v>
      </c>
      <c r="D4444" t="s">
        <v>10155</v>
      </c>
    </row>
    <row r="4445" spans="1:4" x14ac:dyDescent="0.25">
      <c r="A4445" t="s">
        <v>10156</v>
      </c>
      <c r="B4445" s="2">
        <v>2.1201309917616298</v>
      </c>
      <c r="C4445" s="2">
        <v>1.6603639958690299</v>
      </c>
      <c r="D4445" t="s">
        <v>10157</v>
      </c>
    </row>
    <row r="4446" spans="1:4" x14ac:dyDescent="0.25">
      <c r="A4446" t="s">
        <v>10158</v>
      </c>
      <c r="B4446" s="2">
        <v>1.6488590961349401</v>
      </c>
      <c r="C4446">
        <v>1.9108412342103001</v>
      </c>
      <c r="D4446" t="s">
        <v>10159</v>
      </c>
    </row>
    <row r="4447" spans="1:4" x14ac:dyDescent="0.25">
      <c r="A4447" t="s">
        <v>10160</v>
      </c>
      <c r="B4447" s="2">
        <v>5.7551769142096001</v>
      </c>
      <c r="C4447" s="2">
        <v>5.6990704557485401</v>
      </c>
      <c r="D4447" t="s">
        <v>10161</v>
      </c>
    </row>
    <row r="4448" spans="1:4" x14ac:dyDescent="0.25">
      <c r="A4448" t="s">
        <v>10162</v>
      </c>
      <c r="B4448" s="2">
        <v>5.7735206822761702</v>
      </c>
      <c r="C4448" s="2">
        <v>5.7375032070746901</v>
      </c>
      <c r="D4448" t="s">
        <v>10163</v>
      </c>
    </row>
    <row r="4449" spans="1:4" x14ac:dyDescent="0.25">
      <c r="A4449" t="s">
        <v>10164</v>
      </c>
      <c r="B4449" s="2">
        <v>6.5540421511723999</v>
      </c>
      <c r="C4449" s="2">
        <v>6.2596850850408403</v>
      </c>
      <c r="D4449" t="s">
        <v>10165</v>
      </c>
    </row>
    <row r="4450" spans="1:4" x14ac:dyDescent="0.25">
      <c r="A4450" t="s">
        <v>10166</v>
      </c>
      <c r="B4450" s="2">
        <v>6.7372170085745298</v>
      </c>
      <c r="C4450" s="2">
        <v>7.0018988310471801</v>
      </c>
      <c r="D4450" t="s">
        <v>10167</v>
      </c>
    </row>
    <row r="4451" spans="1:4" x14ac:dyDescent="0.25">
      <c r="A4451" t="s">
        <v>10168</v>
      </c>
      <c r="B4451" s="2">
        <v>4.4882197435723397</v>
      </c>
      <c r="C4451" s="2">
        <v>4.4167978906575396</v>
      </c>
      <c r="D4451" t="s">
        <v>10169</v>
      </c>
    </row>
    <row r="4452" spans="1:4" x14ac:dyDescent="0.25">
      <c r="A4452" t="s">
        <v>10170</v>
      </c>
      <c r="B4452" s="2">
        <v>6.5796059632826598</v>
      </c>
      <c r="C4452" s="2">
        <v>6.3057727721889902</v>
      </c>
      <c r="D4452" t="s">
        <v>10171</v>
      </c>
    </row>
    <row r="4453" spans="1:4" x14ac:dyDescent="0.25">
      <c r="A4453" t="s">
        <v>10172</v>
      </c>
      <c r="B4453" s="2">
        <v>4.6368441149366699</v>
      </c>
      <c r="C4453" s="2">
        <v>2.1137867384018301</v>
      </c>
      <c r="D4453" t="s">
        <v>10173</v>
      </c>
    </row>
    <row r="4454" spans="1:4" x14ac:dyDescent="0.25">
      <c r="A4454" t="s">
        <v>10174</v>
      </c>
      <c r="B4454" s="2">
        <v>3.0186161766099402</v>
      </c>
      <c r="C4454" s="2">
        <v>2.6290050917407601</v>
      </c>
      <c r="D4454" t="s">
        <v>10175</v>
      </c>
    </row>
    <row r="4455" spans="1:4" x14ac:dyDescent="0.25">
      <c r="A4455" t="s">
        <v>10176</v>
      </c>
      <c r="B4455" s="2">
        <v>1.36375943465019</v>
      </c>
      <c r="C4455" s="2">
        <v>1.56123461192053</v>
      </c>
      <c r="D4455" t="s">
        <v>10177</v>
      </c>
    </row>
    <row r="4456" spans="1:4" x14ac:dyDescent="0.25">
      <c r="A4456" t="s">
        <v>10178</v>
      </c>
      <c r="B4456" s="2">
        <v>5.1213236084212896</v>
      </c>
      <c r="C4456" s="2">
        <v>5.2855985841854896</v>
      </c>
      <c r="D4456" t="s">
        <v>10179</v>
      </c>
    </row>
    <row r="4457" spans="1:4" x14ac:dyDescent="0.25">
      <c r="A4457" t="s">
        <v>10180</v>
      </c>
      <c r="B4457" s="2">
        <v>5.8438908425199099</v>
      </c>
      <c r="C4457" s="2">
        <v>5.7318718248127798</v>
      </c>
      <c r="D4457" t="s">
        <v>10181</v>
      </c>
    </row>
    <row r="4458" spans="1:4" x14ac:dyDescent="0.25">
      <c r="A4458" t="s">
        <v>10182</v>
      </c>
      <c r="B4458" s="2">
        <v>5.99925350710497</v>
      </c>
      <c r="C4458" s="2">
        <v>5.8193433186085102</v>
      </c>
      <c r="D4458" t="s">
        <v>10183</v>
      </c>
    </row>
    <row r="4459" spans="1:4" x14ac:dyDescent="0.25">
      <c r="A4459" t="s">
        <v>10184</v>
      </c>
      <c r="B4459" s="2">
        <v>6.4133230731711297</v>
      </c>
      <c r="C4459" s="2">
        <v>5.7663420750719796</v>
      </c>
      <c r="D4459" t="s">
        <v>10185</v>
      </c>
    </row>
    <row r="4460" spans="1:4" x14ac:dyDescent="0.25">
      <c r="A4460" t="s">
        <v>10186</v>
      </c>
      <c r="B4460" s="2">
        <v>6.4175243588028197</v>
      </c>
      <c r="C4460" s="2">
        <v>6.0555985284885301</v>
      </c>
      <c r="D4460" t="s">
        <v>10187</v>
      </c>
    </row>
    <row r="4461" spans="1:4" x14ac:dyDescent="0.25">
      <c r="A4461" t="s">
        <v>10188</v>
      </c>
      <c r="B4461" s="2">
        <v>3.5094573765467798</v>
      </c>
      <c r="C4461" s="2">
        <v>3.3674743198569201</v>
      </c>
      <c r="D4461" t="s">
        <v>10189</v>
      </c>
    </row>
    <row r="4462" spans="1:4" x14ac:dyDescent="0.25">
      <c r="A4462" t="s">
        <v>10190</v>
      </c>
      <c r="B4462" s="2">
        <v>5.5559766374304402</v>
      </c>
      <c r="C4462" s="2">
        <v>5.5093959012914304</v>
      </c>
      <c r="D4462" t="s">
        <v>10191</v>
      </c>
    </row>
    <row r="4463" spans="1:4" x14ac:dyDescent="0.25">
      <c r="A4463" t="s">
        <v>10192</v>
      </c>
      <c r="B4463" s="2">
        <v>7.3583180798142998</v>
      </c>
      <c r="C4463">
        <v>7.7013589806387497</v>
      </c>
      <c r="D4463" t="s">
        <v>10193</v>
      </c>
    </row>
    <row r="4464" spans="1:4" x14ac:dyDescent="0.25">
      <c r="A4464" t="s">
        <v>10194</v>
      </c>
      <c r="B4464" s="2">
        <v>5.3553588015937601</v>
      </c>
      <c r="C4464">
        <v>5.2619037452836404</v>
      </c>
      <c r="D4464" t="s">
        <v>10195</v>
      </c>
    </row>
    <row r="4465" spans="1:4" x14ac:dyDescent="0.25">
      <c r="A4465" t="s">
        <v>368</v>
      </c>
      <c r="B4465" s="2">
        <v>7.3539589610986003</v>
      </c>
      <c r="C4465" s="2">
        <v>7.4121484068982397</v>
      </c>
      <c r="D4465" t="s">
        <v>10196</v>
      </c>
    </row>
    <row r="4466" spans="1:4" x14ac:dyDescent="0.25">
      <c r="A4466" t="s">
        <v>10197</v>
      </c>
      <c r="B4466" s="2">
        <v>5.33686953151983</v>
      </c>
      <c r="C4466" s="2">
        <v>5.0575266239731302</v>
      </c>
      <c r="D4466" t="s">
        <v>10198</v>
      </c>
    </row>
    <row r="4467" spans="1:4" x14ac:dyDescent="0.25">
      <c r="A4467" t="s">
        <v>10199</v>
      </c>
      <c r="B4467" s="2">
        <v>6.27164774033435</v>
      </c>
      <c r="C4467" s="2">
        <v>6.9303902548977803</v>
      </c>
      <c r="D4467" t="s">
        <v>10200</v>
      </c>
    </row>
    <row r="4468" spans="1:4" x14ac:dyDescent="0.25">
      <c r="A4468" t="s">
        <v>10201</v>
      </c>
      <c r="B4468" s="2">
        <v>5.1567323871980699</v>
      </c>
      <c r="C4468" s="2">
        <v>4.8807269628262002</v>
      </c>
      <c r="D4468" t="s">
        <v>10202</v>
      </c>
    </row>
    <row r="4469" spans="1:4" x14ac:dyDescent="0.25">
      <c r="A4469" t="s">
        <v>10203</v>
      </c>
      <c r="B4469">
        <v>4.74363338502675</v>
      </c>
      <c r="C4469" s="2">
        <v>4.8273086754232297</v>
      </c>
      <c r="D4469" t="s">
        <v>10204</v>
      </c>
    </row>
    <row r="4470" spans="1:4" x14ac:dyDescent="0.25">
      <c r="A4470" t="s">
        <v>10205</v>
      </c>
      <c r="B4470" s="2">
        <v>5.5954072216317199</v>
      </c>
      <c r="C4470" s="2">
        <v>5.3976348432924501</v>
      </c>
      <c r="D4470" t="s">
        <v>10206</v>
      </c>
    </row>
    <row r="4471" spans="1:4" x14ac:dyDescent="0.25">
      <c r="A4471" t="s">
        <v>10207</v>
      </c>
      <c r="B4471" s="2">
        <v>6.2008493461890302</v>
      </c>
      <c r="C4471" s="2">
        <v>6.1360007830829399</v>
      </c>
      <c r="D4471" t="s">
        <v>10208</v>
      </c>
    </row>
    <row r="4472" spans="1:4" x14ac:dyDescent="0.25">
      <c r="A4472" t="s">
        <v>10209</v>
      </c>
      <c r="B4472" s="2">
        <v>5.1542576270742</v>
      </c>
      <c r="C4472" s="2">
        <v>5.0868719916767997</v>
      </c>
      <c r="D4472" t="s">
        <v>10210</v>
      </c>
    </row>
    <row r="4473" spans="1:4" x14ac:dyDescent="0.25">
      <c r="A4473" t="s">
        <v>10211</v>
      </c>
      <c r="B4473">
        <v>9.8994638175473497</v>
      </c>
      <c r="C4473">
        <v>9.7607793837316397</v>
      </c>
      <c r="D4473" t="s">
        <v>10212</v>
      </c>
    </row>
    <row r="4474" spans="1:4" x14ac:dyDescent="0.25">
      <c r="A4474" t="s">
        <v>10213</v>
      </c>
      <c r="B4474" s="2">
        <v>4.8789700498336703</v>
      </c>
      <c r="C4474" s="2">
        <v>4.9263286408203202</v>
      </c>
      <c r="D4474" t="s">
        <v>10214</v>
      </c>
    </row>
    <row r="4475" spans="1:4" x14ac:dyDescent="0.25">
      <c r="A4475" t="s">
        <v>10215</v>
      </c>
      <c r="B4475" s="2">
        <v>6.4591175620277896</v>
      </c>
      <c r="C4475" s="2">
        <v>6.0647820733442002</v>
      </c>
      <c r="D4475" t="s">
        <v>10216</v>
      </c>
    </row>
    <row r="4476" spans="1:4" x14ac:dyDescent="0.25">
      <c r="A4476" t="s">
        <v>10217</v>
      </c>
      <c r="B4476" s="2">
        <v>5.5021058001837302</v>
      </c>
      <c r="C4476" s="2">
        <v>5.5255395917299204</v>
      </c>
      <c r="D4476" t="s">
        <v>10218</v>
      </c>
    </row>
    <row r="4477" spans="1:4" x14ac:dyDescent="0.25">
      <c r="A4477" t="s">
        <v>10219</v>
      </c>
      <c r="B4477" s="2">
        <v>6.9373976395197303</v>
      </c>
      <c r="C4477" s="2">
        <v>7.2046612877281397</v>
      </c>
      <c r="D4477" t="s">
        <v>10220</v>
      </c>
    </row>
    <row r="4478" spans="1:4" x14ac:dyDescent="0.25">
      <c r="A4478" t="s">
        <v>10221</v>
      </c>
      <c r="B4478" s="2">
        <v>3.86240897160258</v>
      </c>
      <c r="C4478" s="2">
        <v>3.2314027161516301</v>
      </c>
      <c r="D4478" t="s">
        <v>10222</v>
      </c>
    </row>
    <row r="4479" spans="1:4" x14ac:dyDescent="0.25">
      <c r="A4479" t="s">
        <v>10223</v>
      </c>
      <c r="B4479" s="2">
        <v>1.8660827122271699</v>
      </c>
      <c r="C4479" s="2">
        <v>3.0666732451721801</v>
      </c>
      <c r="D4479" t="s">
        <v>10224</v>
      </c>
    </row>
    <row r="4480" spans="1:4" x14ac:dyDescent="0.25">
      <c r="A4480" t="s">
        <v>10225</v>
      </c>
      <c r="B4480" s="2">
        <v>5.1113470727191297</v>
      </c>
      <c r="C4480" s="2">
        <v>4.6685512764696702</v>
      </c>
      <c r="D4480" t="s">
        <v>10226</v>
      </c>
    </row>
    <row r="4481" spans="1:4" x14ac:dyDescent="0.25">
      <c r="A4481" t="s">
        <v>10227</v>
      </c>
      <c r="B4481" s="2">
        <v>7.2518059102089198</v>
      </c>
      <c r="C4481" s="2">
        <v>6.9755528967723901</v>
      </c>
      <c r="D4481" t="s">
        <v>10228</v>
      </c>
    </row>
    <row r="4482" spans="1:4" x14ac:dyDescent="0.25">
      <c r="A4482" t="s">
        <v>369</v>
      </c>
      <c r="B4482" s="2">
        <v>2.0808009674183698</v>
      </c>
      <c r="C4482" s="2">
        <v>3.1274167781830702</v>
      </c>
      <c r="D4482" t="s">
        <v>10229</v>
      </c>
    </row>
    <row r="4483" spans="1:4" x14ac:dyDescent="0.25">
      <c r="A4483" t="s">
        <v>10230</v>
      </c>
      <c r="B4483" s="2">
        <v>5.0038612556006399</v>
      </c>
      <c r="C4483" s="2">
        <v>4.76240766089734</v>
      </c>
      <c r="D4483" t="s">
        <v>10231</v>
      </c>
    </row>
    <row r="4484" spans="1:4" x14ac:dyDescent="0.25">
      <c r="A4484" t="s">
        <v>10232</v>
      </c>
      <c r="B4484" s="2">
        <v>3.6747342745978502</v>
      </c>
      <c r="C4484" s="2">
        <v>1.50581263406529</v>
      </c>
      <c r="D4484" t="s">
        <v>10233</v>
      </c>
    </row>
    <row r="4485" spans="1:4" x14ac:dyDescent="0.25">
      <c r="A4485" t="s">
        <v>10234</v>
      </c>
      <c r="B4485" s="2">
        <v>6.0366283042137896</v>
      </c>
      <c r="C4485" s="2">
        <v>5.7018683931786898</v>
      </c>
      <c r="D4485" t="s">
        <v>10235</v>
      </c>
    </row>
    <row r="4486" spans="1:4" x14ac:dyDescent="0.25">
      <c r="A4486" t="s">
        <v>10236</v>
      </c>
      <c r="B4486" s="2">
        <v>5.8838748508863903</v>
      </c>
      <c r="C4486" s="2">
        <v>5.6340169172458596</v>
      </c>
      <c r="D4486" t="s">
        <v>10237</v>
      </c>
    </row>
    <row r="4487" spans="1:4" x14ac:dyDescent="0.25">
      <c r="A4487" t="s">
        <v>10238</v>
      </c>
      <c r="B4487">
        <v>8.9135878161352498</v>
      </c>
      <c r="C4487">
        <v>8.5269492657040704</v>
      </c>
      <c r="D4487" t="s">
        <v>10239</v>
      </c>
    </row>
    <row r="4488" spans="1:4" x14ac:dyDescent="0.25">
      <c r="A4488" t="s">
        <v>10240</v>
      </c>
      <c r="B4488" s="2">
        <v>5.3291340497647601</v>
      </c>
      <c r="C4488" s="2">
        <v>5.4050919275359099</v>
      </c>
      <c r="D4488" t="s">
        <v>10241</v>
      </c>
    </row>
    <row r="4489" spans="1:4" x14ac:dyDescent="0.25">
      <c r="A4489" t="s">
        <v>10242</v>
      </c>
      <c r="B4489" s="2">
        <v>6.5101734113119498</v>
      </c>
      <c r="C4489" s="2">
        <v>6.1188848925044796</v>
      </c>
      <c r="D4489" t="s">
        <v>10243</v>
      </c>
    </row>
    <row r="4490" spans="1:4" x14ac:dyDescent="0.25">
      <c r="A4490" t="s">
        <v>10244</v>
      </c>
      <c r="B4490" s="2">
        <v>3.9696337003180902</v>
      </c>
      <c r="C4490" s="2">
        <v>3.7513973302839201</v>
      </c>
      <c r="D4490" t="s">
        <v>10245</v>
      </c>
    </row>
    <row r="4491" spans="1:4" x14ac:dyDescent="0.25">
      <c r="A4491" t="s">
        <v>10246</v>
      </c>
      <c r="B4491" s="2">
        <v>2.43768122151184</v>
      </c>
      <c r="C4491" s="2">
        <v>1.2851994313730599</v>
      </c>
      <c r="D4491" t="s">
        <v>10247</v>
      </c>
    </row>
    <row r="4492" spans="1:4" x14ac:dyDescent="0.25">
      <c r="A4492" t="s">
        <v>10248</v>
      </c>
      <c r="B4492" s="2">
        <v>5.3911688811422804</v>
      </c>
      <c r="C4492" s="2">
        <v>5.1807699466840704</v>
      </c>
      <c r="D4492" t="s">
        <v>10249</v>
      </c>
    </row>
    <row r="4493" spans="1:4" x14ac:dyDescent="0.25">
      <c r="A4493" t="s">
        <v>10250</v>
      </c>
      <c r="B4493" s="2">
        <v>6.8529303385678899</v>
      </c>
      <c r="C4493" s="2">
        <v>6.7179386230775302</v>
      </c>
      <c r="D4493" t="s">
        <v>10251</v>
      </c>
    </row>
    <row r="4494" spans="1:4" x14ac:dyDescent="0.25">
      <c r="A4494" t="s">
        <v>10252</v>
      </c>
      <c r="B4494" s="2">
        <v>8.4044208996116296</v>
      </c>
      <c r="C4494" s="2">
        <v>8.1530953234069994</v>
      </c>
      <c r="D4494" t="s">
        <v>10253</v>
      </c>
    </row>
    <row r="4495" spans="1:4" x14ac:dyDescent="0.25">
      <c r="A4495" t="s">
        <v>10254</v>
      </c>
      <c r="B4495" s="2">
        <v>9.0686807576888295</v>
      </c>
      <c r="C4495" s="2">
        <v>7.84716433395708</v>
      </c>
      <c r="D4495" t="s">
        <v>10255</v>
      </c>
    </row>
    <row r="4496" spans="1:4" x14ac:dyDescent="0.25">
      <c r="A4496" t="s">
        <v>10256</v>
      </c>
      <c r="B4496" s="2">
        <v>3.0030631115095101</v>
      </c>
      <c r="C4496" s="2">
        <v>2.2911383329383201</v>
      </c>
      <c r="D4496" t="s">
        <v>10257</v>
      </c>
    </row>
    <row r="4497" spans="1:4" x14ac:dyDescent="0.25">
      <c r="A4497" t="s">
        <v>10258</v>
      </c>
      <c r="B4497" s="2">
        <v>6.32071112080971</v>
      </c>
      <c r="C4497" s="2">
        <v>6.3499196713607002</v>
      </c>
      <c r="D4497" t="s">
        <v>10259</v>
      </c>
    </row>
    <row r="4498" spans="1:4" x14ac:dyDescent="0.25">
      <c r="A4498" t="s">
        <v>10260</v>
      </c>
      <c r="B4498" s="2">
        <v>6.1472161170100401</v>
      </c>
      <c r="C4498" s="2">
        <v>5.9959209630912804</v>
      </c>
      <c r="D4498" t="s">
        <v>10261</v>
      </c>
    </row>
    <row r="4499" spans="1:4" x14ac:dyDescent="0.25">
      <c r="A4499" t="s">
        <v>10262</v>
      </c>
      <c r="B4499">
        <v>5.6237026212101302</v>
      </c>
      <c r="C4499" s="2">
        <v>5.8360349745607101</v>
      </c>
      <c r="D4499" t="s">
        <v>10263</v>
      </c>
    </row>
    <row r="4500" spans="1:4" x14ac:dyDescent="0.25">
      <c r="A4500" t="s">
        <v>10264</v>
      </c>
      <c r="B4500" s="2">
        <v>2.3499005977665002</v>
      </c>
      <c r="C4500" s="2">
        <v>2.21286889675978</v>
      </c>
      <c r="D4500" t="s">
        <v>10265</v>
      </c>
    </row>
    <row r="4501" spans="1:4" x14ac:dyDescent="0.25">
      <c r="A4501" t="s">
        <v>10266</v>
      </c>
      <c r="B4501" s="2">
        <v>7.0235379777853399</v>
      </c>
      <c r="C4501" s="2">
        <v>6.9099604618041699</v>
      </c>
      <c r="D4501" t="s">
        <v>10267</v>
      </c>
    </row>
    <row r="4502" spans="1:4" x14ac:dyDescent="0.25">
      <c r="A4502" t="s">
        <v>10268</v>
      </c>
      <c r="B4502" s="2">
        <v>5.3978661607461298</v>
      </c>
      <c r="C4502" s="2">
        <v>5.4703755088738797</v>
      </c>
      <c r="D4502" t="s">
        <v>10269</v>
      </c>
    </row>
    <row r="4503" spans="1:4" x14ac:dyDescent="0.25">
      <c r="A4503" t="s">
        <v>10270</v>
      </c>
      <c r="B4503" s="2">
        <v>4.8036592091687602</v>
      </c>
      <c r="C4503" s="2">
        <v>4.6094483267644799</v>
      </c>
      <c r="D4503" t="s">
        <v>10271</v>
      </c>
    </row>
    <row r="4504" spans="1:4" x14ac:dyDescent="0.25">
      <c r="A4504" t="s">
        <v>370</v>
      </c>
      <c r="B4504" s="2">
        <v>0.97349547358231803</v>
      </c>
      <c r="C4504" s="2">
        <v>1.48796945401488</v>
      </c>
      <c r="D4504" t="s">
        <v>10272</v>
      </c>
    </row>
    <row r="4505" spans="1:4" x14ac:dyDescent="0.25">
      <c r="A4505" t="s">
        <v>371</v>
      </c>
      <c r="B4505" s="2">
        <v>1.9488404724906301</v>
      </c>
      <c r="C4505" s="2">
        <v>2.6339350553747098</v>
      </c>
      <c r="D4505" t="s">
        <v>10273</v>
      </c>
    </row>
    <row r="4506" spans="1:4" x14ac:dyDescent="0.25">
      <c r="A4506" t="s">
        <v>10274</v>
      </c>
      <c r="B4506" s="2">
        <v>1.7978456957009901</v>
      </c>
      <c r="C4506" s="2">
        <v>2.3065786778978499</v>
      </c>
      <c r="D4506" t="s">
        <v>10275</v>
      </c>
    </row>
    <row r="4507" spans="1:4" x14ac:dyDescent="0.25">
      <c r="A4507" t="s">
        <v>10276</v>
      </c>
      <c r="B4507" s="2">
        <v>5.6522975643748996</v>
      </c>
      <c r="C4507" s="2">
        <v>5.5737316213504302</v>
      </c>
      <c r="D4507" t="s">
        <v>10277</v>
      </c>
    </row>
    <row r="4508" spans="1:4" x14ac:dyDescent="0.25">
      <c r="A4508" t="s">
        <v>10278</v>
      </c>
      <c r="B4508" s="2">
        <v>8.54071696085642</v>
      </c>
      <c r="C4508" s="2">
        <v>9.2639482519563199</v>
      </c>
      <c r="D4508" t="s">
        <v>10279</v>
      </c>
    </row>
    <row r="4509" spans="1:4" x14ac:dyDescent="0.25">
      <c r="A4509" t="s">
        <v>10280</v>
      </c>
      <c r="B4509" s="2">
        <v>5.8609233366151097</v>
      </c>
      <c r="C4509">
        <v>5.8283630879496897</v>
      </c>
      <c r="D4509" t="s">
        <v>10281</v>
      </c>
    </row>
    <row r="4510" spans="1:4" x14ac:dyDescent="0.25">
      <c r="A4510" t="s">
        <v>10282</v>
      </c>
      <c r="B4510" s="2">
        <v>7.0696130354500104</v>
      </c>
      <c r="C4510" s="2">
        <v>6.7162366365224004</v>
      </c>
      <c r="D4510" t="s">
        <v>10283</v>
      </c>
    </row>
    <row r="4511" spans="1:4" x14ac:dyDescent="0.25">
      <c r="A4511" t="s">
        <v>10284</v>
      </c>
      <c r="B4511" s="2">
        <v>5.3368686092695299</v>
      </c>
      <c r="C4511" s="2">
        <v>5.3143192101239602</v>
      </c>
      <c r="D4511" t="s">
        <v>10285</v>
      </c>
    </row>
    <row r="4512" spans="1:4" x14ac:dyDescent="0.25">
      <c r="A4512" t="s">
        <v>372</v>
      </c>
      <c r="B4512" s="2">
        <v>4.4251223307524397</v>
      </c>
      <c r="C4512" s="2">
        <v>5.0483847754222504</v>
      </c>
      <c r="D4512" t="s">
        <v>10286</v>
      </c>
    </row>
    <row r="4513" spans="1:4" x14ac:dyDescent="0.25">
      <c r="A4513" t="s">
        <v>10287</v>
      </c>
      <c r="B4513" s="2">
        <v>5.3089318363343896</v>
      </c>
      <c r="C4513" s="2">
        <v>5.3284009135774504</v>
      </c>
      <c r="D4513" t="s">
        <v>10288</v>
      </c>
    </row>
    <row r="4514" spans="1:4" x14ac:dyDescent="0.25">
      <c r="A4514" t="s">
        <v>10289</v>
      </c>
      <c r="B4514" s="2">
        <v>6.2367623629473403</v>
      </c>
      <c r="C4514" s="2">
        <v>6.1560889118334003</v>
      </c>
      <c r="D4514" t="s">
        <v>10290</v>
      </c>
    </row>
    <row r="4515" spans="1:4" x14ac:dyDescent="0.25">
      <c r="A4515" t="s">
        <v>10291</v>
      </c>
      <c r="B4515" s="2">
        <v>2.3846568608674401</v>
      </c>
      <c r="C4515" s="2">
        <v>1.97460100721274</v>
      </c>
      <c r="D4515" t="s">
        <v>10292</v>
      </c>
    </row>
    <row r="4516" spans="1:4" x14ac:dyDescent="0.25">
      <c r="A4516" t="s">
        <v>10293</v>
      </c>
      <c r="B4516" s="2">
        <v>5.6121688545027002</v>
      </c>
      <c r="C4516" s="2">
        <v>5.3814144851909997</v>
      </c>
      <c r="D4516" t="s">
        <v>10294</v>
      </c>
    </row>
    <row r="4517" spans="1:4" x14ac:dyDescent="0.25">
      <c r="A4517" t="s">
        <v>10295</v>
      </c>
      <c r="B4517" s="2">
        <v>5.2033523395454102</v>
      </c>
      <c r="C4517" s="2">
        <v>5.1127647955233</v>
      </c>
      <c r="D4517" t="s">
        <v>10296</v>
      </c>
    </row>
    <row r="4518" spans="1:4" x14ac:dyDescent="0.25">
      <c r="A4518" t="s">
        <v>10297</v>
      </c>
      <c r="B4518" s="2">
        <v>5.52450398788769</v>
      </c>
      <c r="C4518" s="2">
        <v>5.5975128750052399</v>
      </c>
      <c r="D4518" t="s">
        <v>10298</v>
      </c>
    </row>
    <row r="4519" spans="1:4" x14ac:dyDescent="0.25">
      <c r="A4519" t="s">
        <v>10299</v>
      </c>
      <c r="B4519">
        <v>5.2865273127660801</v>
      </c>
      <c r="C4519" s="2">
        <v>5.2372362662488801</v>
      </c>
      <c r="D4519" t="s">
        <v>10300</v>
      </c>
    </row>
    <row r="4520" spans="1:4" x14ac:dyDescent="0.25">
      <c r="A4520" t="s">
        <v>10301</v>
      </c>
      <c r="B4520" s="2">
        <v>6.7839962277431098</v>
      </c>
      <c r="C4520" s="2">
        <v>6.9033882468183796</v>
      </c>
      <c r="D4520" t="s">
        <v>10302</v>
      </c>
    </row>
    <row r="4521" spans="1:4" x14ac:dyDescent="0.25">
      <c r="A4521" t="s">
        <v>10303</v>
      </c>
      <c r="B4521" s="2">
        <v>1.20353428887619</v>
      </c>
      <c r="C4521" s="2">
        <v>1.7194963438901301</v>
      </c>
      <c r="D4521" t="s">
        <v>10304</v>
      </c>
    </row>
    <row r="4522" spans="1:4" x14ac:dyDescent="0.25">
      <c r="A4522" t="s">
        <v>10305</v>
      </c>
      <c r="B4522" s="2">
        <v>5.1599072251726401</v>
      </c>
      <c r="C4522">
        <v>5.3904270819117803</v>
      </c>
      <c r="D4522" t="s">
        <v>10306</v>
      </c>
    </row>
    <row r="4523" spans="1:4" x14ac:dyDescent="0.25">
      <c r="A4523" t="s">
        <v>10307</v>
      </c>
      <c r="B4523" s="2">
        <v>4.3221581449156004</v>
      </c>
      <c r="C4523" s="2">
        <v>4.5799407215314103</v>
      </c>
      <c r="D4523" t="s">
        <v>10308</v>
      </c>
    </row>
    <row r="4524" spans="1:4" x14ac:dyDescent="0.25">
      <c r="A4524" t="s">
        <v>10309</v>
      </c>
      <c r="B4524" s="2">
        <v>5.0468031549574599</v>
      </c>
      <c r="C4524" s="2">
        <v>4.9631557458236299</v>
      </c>
      <c r="D4524" t="s">
        <v>10310</v>
      </c>
    </row>
    <row r="4525" spans="1:4" x14ac:dyDescent="0.25">
      <c r="A4525" t="s">
        <v>10311</v>
      </c>
      <c r="B4525" s="2">
        <v>2.4811493037087802</v>
      </c>
      <c r="C4525" s="2">
        <v>2.2658590537508099</v>
      </c>
      <c r="D4525" t="s">
        <v>10312</v>
      </c>
    </row>
    <row r="4526" spans="1:4" x14ac:dyDescent="0.25">
      <c r="A4526" t="s">
        <v>10313</v>
      </c>
      <c r="B4526">
        <v>9.3805530615848394</v>
      </c>
      <c r="C4526" s="2">
        <v>9.5138805307660892</v>
      </c>
      <c r="D4526" t="s">
        <v>10314</v>
      </c>
    </row>
    <row r="4527" spans="1:4" x14ac:dyDescent="0.25">
      <c r="A4527" t="s">
        <v>10315</v>
      </c>
      <c r="B4527" s="2">
        <v>5.3987381380584898</v>
      </c>
      <c r="C4527" s="2">
        <v>5.3465679260102297</v>
      </c>
      <c r="D4527" t="s">
        <v>10316</v>
      </c>
    </row>
    <row r="4528" spans="1:4" x14ac:dyDescent="0.25">
      <c r="A4528" t="s">
        <v>10317</v>
      </c>
      <c r="B4528" s="2">
        <v>4.5705626047710002</v>
      </c>
      <c r="C4528" s="2">
        <v>4.58290438481687</v>
      </c>
      <c r="D4528" t="s">
        <v>10318</v>
      </c>
    </row>
    <row r="4529" spans="1:4" x14ac:dyDescent="0.25">
      <c r="A4529" t="s">
        <v>10319</v>
      </c>
      <c r="B4529" s="2">
        <v>7.0441904195601497</v>
      </c>
      <c r="C4529">
        <v>7.1311852242464298</v>
      </c>
      <c r="D4529" t="s">
        <v>10320</v>
      </c>
    </row>
    <row r="4530" spans="1:4" x14ac:dyDescent="0.25">
      <c r="A4530" t="s">
        <v>10321</v>
      </c>
      <c r="B4530" s="2">
        <v>1.4496588548067699</v>
      </c>
      <c r="C4530" s="2">
        <v>1.5182740798958501</v>
      </c>
      <c r="D4530" t="s">
        <v>10322</v>
      </c>
    </row>
    <row r="4531" spans="1:4" x14ac:dyDescent="0.25">
      <c r="A4531" t="s">
        <v>10323</v>
      </c>
      <c r="B4531" s="2">
        <v>6.2777841513650197</v>
      </c>
      <c r="C4531" s="2">
        <v>6.5228264170927002</v>
      </c>
      <c r="D4531" t="s">
        <v>10324</v>
      </c>
    </row>
    <row r="4532" spans="1:4" x14ac:dyDescent="0.25">
      <c r="A4532" t="s">
        <v>10325</v>
      </c>
      <c r="B4532" s="2">
        <v>3.5977297952596801</v>
      </c>
      <c r="C4532" s="2">
        <v>3.8216424324821499</v>
      </c>
      <c r="D4532" t="s">
        <v>10326</v>
      </c>
    </row>
    <row r="4533" spans="1:4" x14ac:dyDescent="0.25">
      <c r="A4533" t="s">
        <v>10327</v>
      </c>
      <c r="B4533" s="2">
        <v>4.2766484003754401</v>
      </c>
      <c r="C4533" s="2">
        <v>4.0626260528524796</v>
      </c>
      <c r="D4533" t="s">
        <v>10328</v>
      </c>
    </row>
    <row r="4534" spans="1:4" x14ac:dyDescent="0.25">
      <c r="A4534" t="s">
        <v>10329</v>
      </c>
      <c r="B4534" s="2">
        <v>1.73470556195143</v>
      </c>
      <c r="C4534" s="2">
        <v>1.86090767452159</v>
      </c>
      <c r="D4534" t="s">
        <v>10330</v>
      </c>
    </row>
    <row r="4535" spans="1:4" x14ac:dyDescent="0.25">
      <c r="A4535" t="s">
        <v>10331</v>
      </c>
      <c r="B4535" s="2">
        <v>1.6533817878913899</v>
      </c>
      <c r="C4535" s="2">
        <v>1.43207375837957</v>
      </c>
      <c r="D4535" t="s">
        <v>10332</v>
      </c>
    </row>
    <row r="4536" spans="1:4" x14ac:dyDescent="0.25">
      <c r="A4536" t="s">
        <v>10333</v>
      </c>
      <c r="B4536" s="2">
        <v>6.5716920835220298</v>
      </c>
      <c r="C4536" s="2">
        <v>6.3880393321004503</v>
      </c>
      <c r="D4536" t="s">
        <v>10334</v>
      </c>
    </row>
    <row r="4537" spans="1:4" x14ac:dyDescent="0.25">
      <c r="A4537" t="s">
        <v>10335</v>
      </c>
      <c r="B4537" s="2">
        <v>5.2142092453314</v>
      </c>
      <c r="C4537" s="2">
        <v>5.1947718436584198</v>
      </c>
      <c r="D4537" t="s">
        <v>10336</v>
      </c>
    </row>
    <row r="4538" spans="1:4" x14ac:dyDescent="0.25">
      <c r="A4538" t="s">
        <v>373</v>
      </c>
      <c r="B4538">
        <v>6.0479207914409701</v>
      </c>
      <c r="C4538" s="2">
        <v>5.9871468208239396</v>
      </c>
      <c r="D4538" t="s">
        <v>10337</v>
      </c>
    </row>
    <row r="4539" spans="1:4" x14ac:dyDescent="0.25">
      <c r="A4539" t="s">
        <v>10338</v>
      </c>
      <c r="B4539" s="2">
        <v>3.99422532826883</v>
      </c>
      <c r="C4539" s="2">
        <v>3.9331404309860201</v>
      </c>
      <c r="D4539" t="s">
        <v>10339</v>
      </c>
    </row>
    <row r="4540" spans="1:4" x14ac:dyDescent="0.25">
      <c r="A4540" t="s">
        <v>10340</v>
      </c>
      <c r="B4540" s="2">
        <v>5.3131250107620804</v>
      </c>
      <c r="C4540" s="2">
        <v>5.3592474273148696</v>
      </c>
      <c r="D4540" t="s">
        <v>10341</v>
      </c>
    </row>
    <row r="4541" spans="1:4" x14ac:dyDescent="0.25">
      <c r="A4541" t="s">
        <v>10342</v>
      </c>
      <c r="B4541" s="2">
        <v>5.3683461265213603</v>
      </c>
      <c r="C4541" s="2">
        <v>4.7938297270889398</v>
      </c>
      <c r="D4541" t="s">
        <v>10343</v>
      </c>
    </row>
    <row r="4542" spans="1:4" x14ac:dyDescent="0.25">
      <c r="A4542" t="s">
        <v>10344</v>
      </c>
      <c r="B4542" s="2">
        <v>4.9401596483616101</v>
      </c>
      <c r="C4542" s="2">
        <v>4.9223763305855801</v>
      </c>
      <c r="D4542" t="s">
        <v>10345</v>
      </c>
    </row>
    <row r="4543" spans="1:4" x14ac:dyDescent="0.25">
      <c r="A4543" t="s">
        <v>374</v>
      </c>
      <c r="B4543" s="2">
        <v>1.47706375449197</v>
      </c>
      <c r="C4543" s="2">
        <v>1.57684162855134</v>
      </c>
      <c r="D4543" t="s">
        <v>10346</v>
      </c>
    </row>
    <row r="4544" spans="1:4" x14ac:dyDescent="0.25">
      <c r="A4544" t="s">
        <v>375</v>
      </c>
      <c r="B4544" s="2">
        <v>1.56493183915856</v>
      </c>
      <c r="C4544" s="2">
        <v>1.0694703773488701</v>
      </c>
      <c r="D4544" t="s">
        <v>10347</v>
      </c>
    </row>
    <row r="4545" spans="1:4" x14ac:dyDescent="0.25">
      <c r="A4545" t="s">
        <v>10348</v>
      </c>
      <c r="B4545" s="2">
        <v>4.1692607849468004</v>
      </c>
      <c r="C4545" s="2">
        <v>4.6294112158195899</v>
      </c>
      <c r="D4545" t="s">
        <v>10349</v>
      </c>
    </row>
    <row r="4546" spans="1:4" x14ac:dyDescent="0.25">
      <c r="A4546" t="s">
        <v>10350</v>
      </c>
      <c r="B4546" s="2">
        <v>6.8402505810648302</v>
      </c>
      <c r="C4546" s="2">
        <v>7.40552283444877</v>
      </c>
      <c r="D4546" t="s">
        <v>10351</v>
      </c>
    </row>
    <row r="4547" spans="1:4" x14ac:dyDescent="0.25">
      <c r="A4547" t="s">
        <v>10352</v>
      </c>
      <c r="B4547" s="2">
        <v>3.63782593853086</v>
      </c>
      <c r="C4547" s="2">
        <v>3.7913630896313801</v>
      </c>
      <c r="D4547" t="s">
        <v>10353</v>
      </c>
    </row>
    <row r="4548" spans="1:4" x14ac:dyDescent="0.25">
      <c r="A4548" t="s">
        <v>10354</v>
      </c>
      <c r="B4548" s="2">
        <v>5.6665867830281398</v>
      </c>
      <c r="C4548" s="2">
        <v>5.6503756916435703</v>
      </c>
      <c r="D4548" t="s">
        <v>10355</v>
      </c>
    </row>
    <row r="4549" spans="1:4" x14ac:dyDescent="0.25">
      <c r="A4549" t="s">
        <v>376</v>
      </c>
      <c r="B4549" s="2">
        <v>2.8727004200261601</v>
      </c>
      <c r="C4549" s="2">
        <v>3.5461977312153099</v>
      </c>
      <c r="D4549" t="s">
        <v>10356</v>
      </c>
    </row>
    <row r="4550" spans="1:4" x14ac:dyDescent="0.25">
      <c r="A4550" t="s">
        <v>377</v>
      </c>
      <c r="B4550" s="2">
        <v>1.00492300103432</v>
      </c>
      <c r="C4550" s="2">
        <v>0.31825570785671897</v>
      </c>
      <c r="D4550" t="s">
        <v>10357</v>
      </c>
    </row>
    <row r="4551" spans="1:4" x14ac:dyDescent="0.25">
      <c r="A4551" t="s">
        <v>10358</v>
      </c>
      <c r="B4551" s="2">
        <v>1.95784107660485</v>
      </c>
      <c r="C4551" s="2">
        <v>2.2675325255290102</v>
      </c>
      <c r="D4551" t="s">
        <v>10359</v>
      </c>
    </row>
    <row r="4552" spans="1:4" x14ac:dyDescent="0.25">
      <c r="A4552" t="s">
        <v>10360</v>
      </c>
      <c r="B4552" s="2">
        <v>2.8253151784217199</v>
      </c>
      <c r="C4552" s="2">
        <v>2.9892623395159301</v>
      </c>
      <c r="D4552" t="s">
        <v>10361</v>
      </c>
    </row>
    <row r="4553" spans="1:4" x14ac:dyDescent="0.25">
      <c r="A4553" t="s">
        <v>10362</v>
      </c>
      <c r="B4553" s="2">
        <v>4.3885476495024101</v>
      </c>
      <c r="C4553" s="2">
        <v>4.3539447710270398</v>
      </c>
      <c r="D4553" t="s">
        <v>10363</v>
      </c>
    </row>
    <row r="4554" spans="1:4" x14ac:dyDescent="0.25">
      <c r="A4554" t="s">
        <v>10364</v>
      </c>
      <c r="B4554" s="2">
        <v>3.9582369741337602</v>
      </c>
      <c r="C4554" s="2">
        <v>3.8955474148743798</v>
      </c>
      <c r="D4554" t="s">
        <v>10365</v>
      </c>
    </row>
    <row r="4555" spans="1:4" x14ac:dyDescent="0.25">
      <c r="A4555" t="s">
        <v>10366</v>
      </c>
      <c r="B4555" s="2">
        <v>6.1396994487375096</v>
      </c>
      <c r="C4555" s="2">
        <v>5.9716212442614802</v>
      </c>
      <c r="D4555" t="s">
        <v>10367</v>
      </c>
    </row>
    <row r="4556" spans="1:4" x14ac:dyDescent="0.25">
      <c r="A4556" t="s">
        <v>10368</v>
      </c>
      <c r="B4556">
        <v>2.1526531334413002</v>
      </c>
      <c r="C4556" s="2">
        <v>2.0815374435846001</v>
      </c>
      <c r="D4556" t="s">
        <v>10369</v>
      </c>
    </row>
    <row r="4557" spans="1:4" x14ac:dyDescent="0.25">
      <c r="A4557" t="s">
        <v>10370</v>
      </c>
      <c r="B4557">
        <v>4.58935400777428</v>
      </c>
      <c r="C4557" s="2">
        <v>4.4487446675110203</v>
      </c>
      <c r="D4557" t="s">
        <v>10371</v>
      </c>
    </row>
    <row r="4558" spans="1:4" x14ac:dyDescent="0.25">
      <c r="A4558" t="s">
        <v>10372</v>
      </c>
      <c r="B4558" s="2">
        <v>5.4983854175974196</v>
      </c>
      <c r="C4558" s="2">
        <v>5.4274457115675503</v>
      </c>
      <c r="D4558" t="s">
        <v>10373</v>
      </c>
    </row>
    <row r="4559" spans="1:4" x14ac:dyDescent="0.25">
      <c r="A4559" t="s">
        <v>10374</v>
      </c>
      <c r="B4559">
        <v>5.3781727019368502</v>
      </c>
      <c r="C4559" s="2">
        <v>5.3555211041825803</v>
      </c>
      <c r="D4559" t="s">
        <v>10375</v>
      </c>
    </row>
    <row r="4560" spans="1:4" x14ac:dyDescent="0.25">
      <c r="A4560" t="s">
        <v>10376</v>
      </c>
      <c r="B4560" s="2">
        <v>5.4952625309070102</v>
      </c>
      <c r="C4560" s="2">
        <v>5.4760205300498104</v>
      </c>
      <c r="D4560" t="s">
        <v>10377</v>
      </c>
    </row>
    <row r="4561" spans="1:4" x14ac:dyDescent="0.25">
      <c r="A4561" t="s">
        <v>10378</v>
      </c>
      <c r="B4561">
        <v>4.9055196776684697</v>
      </c>
      <c r="C4561" s="2">
        <v>5.0093267819377001</v>
      </c>
      <c r="D4561" t="s">
        <v>10379</v>
      </c>
    </row>
    <row r="4562" spans="1:4" x14ac:dyDescent="0.25">
      <c r="A4562" t="s">
        <v>10380</v>
      </c>
      <c r="B4562" s="2">
        <v>3.1131687512037201</v>
      </c>
      <c r="C4562" s="2">
        <v>2.4992769459648199</v>
      </c>
      <c r="D4562" t="s">
        <v>10381</v>
      </c>
    </row>
    <row r="4563" spans="1:4" x14ac:dyDescent="0.25">
      <c r="A4563" t="s">
        <v>10382</v>
      </c>
      <c r="B4563" s="2">
        <v>7.3028964442832898</v>
      </c>
      <c r="C4563" s="2">
        <v>7.1135894791057002</v>
      </c>
      <c r="D4563" t="s">
        <v>10383</v>
      </c>
    </row>
    <row r="4564" spans="1:4" x14ac:dyDescent="0.25">
      <c r="A4564" t="s">
        <v>10384</v>
      </c>
      <c r="B4564" s="2">
        <v>4.8416112076503497</v>
      </c>
      <c r="C4564" s="2">
        <v>4.1116978857762598</v>
      </c>
      <c r="D4564" t="s">
        <v>10385</v>
      </c>
    </row>
    <row r="4565" spans="1:4" x14ac:dyDescent="0.25">
      <c r="A4565" t="s">
        <v>10386</v>
      </c>
      <c r="B4565" s="2">
        <v>1.0521828623382199</v>
      </c>
      <c r="C4565" s="2">
        <v>0.77702648415019104</v>
      </c>
      <c r="D4565" t="s">
        <v>10387</v>
      </c>
    </row>
    <row r="4566" spans="1:4" x14ac:dyDescent="0.25">
      <c r="A4566" t="s">
        <v>10388</v>
      </c>
      <c r="B4566" s="2">
        <v>5.3939371571395496</v>
      </c>
      <c r="C4566" s="2">
        <v>6.1519268547889103</v>
      </c>
      <c r="D4566" t="s">
        <v>10389</v>
      </c>
    </row>
    <row r="4567" spans="1:4" x14ac:dyDescent="0.25">
      <c r="A4567" t="s">
        <v>10390</v>
      </c>
      <c r="B4567" s="2">
        <v>6.6620463086944302</v>
      </c>
      <c r="C4567">
        <v>6.8010967287181101</v>
      </c>
      <c r="D4567" t="s">
        <v>10391</v>
      </c>
    </row>
    <row r="4568" spans="1:4" x14ac:dyDescent="0.25">
      <c r="A4568" t="s">
        <v>10392</v>
      </c>
      <c r="B4568" s="2">
        <v>5.3447289215162899</v>
      </c>
      <c r="C4568" s="2">
        <v>5.16376202487257</v>
      </c>
      <c r="D4568" t="s">
        <v>10393</v>
      </c>
    </row>
    <row r="4569" spans="1:4" x14ac:dyDescent="0.25">
      <c r="A4569" t="s">
        <v>10394</v>
      </c>
      <c r="B4569" s="2">
        <v>5.7145576648112</v>
      </c>
      <c r="C4569" s="2">
        <v>6.0060481828535597</v>
      </c>
      <c r="D4569" t="s">
        <v>10395</v>
      </c>
    </row>
    <row r="4570" spans="1:4" x14ac:dyDescent="0.25">
      <c r="A4570" t="s">
        <v>10396</v>
      </c>
      <c r="B4570" s="2">
        <v>3.2417250746197599</v>
      </c>
      <c r="C4570" s="2">
        <v>3.2248188837151202</v>
      </c>
      <c r="D4570" t="s">
        <v>10397</v>
      </c>
    </row>
    <row r="4571" spans="1:4" x14ac:dyDescent="0.25">
      <c r="A4571" t="s">
        <v>10398</v>
      </c>
      <c r="B4571" s="2">
        <v>6.8593603231858404</v>
      </c>
      <c r="C4571" s="2">
        <v>6.8987457805675998</v>
      </c>
      <c r="D4571" t="s">
        <v>10399</v>
      </c>
    </row>
    <row r="4572" spans="1:4" x14ac:dyDescent="0.25">
      <c r="A4572" t="s">
        <v>10400</v>
      </c>
      <c r="B4572" s="2">
        <v>4.8471755888350501</v>
      </c>
      <c r="C4572" s="2">
        <v>4.9357399704382701</v>
      </c>
      <c r="D4572" t="s">
        <v>10401</v>
      </c>
    </row>
    <row r="4573" spans="1:4" x14ac:dyDescent="0.25">
      <c r="A4573" t="s">
        <v>10402</v>
      </c>
      <c r="B4573" s="2">
        <v>6.9109560681153397</v>
      </c>
      <c r="C4573" s="2">
        <v>7.3995062634392399</v>
      </c>
      <c r="D4573" t="s">
        <v>10403</v>
      </c>
    </row>
    <row r="4574" spans="1:4" x14ac:dyDescent="0.25">
      <c r="A4574" t="s">
        <v>10404</v>
      </c>
      <c r="B4574" s="2">
        <v>6.4931195694894503</v>
      </c>
      <c r="C4574" s="2">
        <v>6.3647321696772101</v>
      </c>
      <c r="D4574" t="s">
        <v>10405</v>
      </c>
    </row>
    <row r="4575" spans="1:4" x14ac:dyDescent="0.25">
      <c r="A4575" t="s">
        <v>10406</v>
      </c>
      <c r="B4575" s="2">
        <v>4.6100480931365002</v>
      </c>
      <c r="C4575" s="2">
        <v>4.6305550884434501</v>
      </c>
      <c r="D4575" t="s">
        <v>10407</v>
      </c>
    </row>
    <row r="4576" spans="1:4" x14ac:dyDescent="0.25">
      <c r="A4576" t="s">
        <v>10408</v>
      </c>
      <c r="B4576">
        <v>4.5934749270270299</v>
      </c>
      <c r="C4576" s="2">
        <v>6.1171375550838301</v>
      </c>
      <c r="D4576" t="s">
        <v>10409</v>
      </c>
    </row>
    <row r="4577" spans="1:4" x14ac:dyDescent="0.25">
      <c r="A4577" t="s">
        <v>10410</v>
      </c>
      <c r="B4577" s="2">
        <v>6.8374021019978102</v>
      </c>
      <c r="C4577">
        <v>7.5488062823548896</v>
      </c>
      <c r="D4577" t="s">
        <v>10411</v>
      </c>
    </row>
    <row r="4578" spans="1:4" x14ac:dyDescent="0.25">
      <c r="A4578" t="s">
        <v>10412</v>
      </c>
      <c r="B4578">
        <v>5.1015897783740698</v>
      </c>
      <c r="C4578">
        <v>5.1562186666746097</v>
      </c>
      <c r="D4578" t="s">
        <v>10413</v>
      </c>
    </row>
    <row r="4579" spans="1:4" x14ac:dyDescent="0.25">
      <c r="A4579" t="s">
        <v>10414</v>
      </c>
      <c r="B4579" s="2">
        <v>5.5483531658050698</v>
      </c>
      <c r="C4579" s="2">
        <v>5.7159799675262004</v>
      </c>
      <c r="D4579" t="s">
        <v>10415</v>
      </c>
    </row>
    <row r="4580" spans="1:4" x14ac:dyDescent="0.25">
      <c r="A4580" t="s">
        <v>10416</v>
      </c>
      <c r="B4580" s="2">
        <v>3.3929134091496</v>
      </c>
      <c r="C4580" s="2">
        <v>3.3700513635471401</v>
      </c>
      <c r="D4580" t="s">
        <v>10417</v>
      </c>
    </row>
    <row r="4581" spans="1:4" x14ac:dyDescent="0.25">
      <c r="A4581" t="s">
        <v>10418</v>
      </c>
      <c r="B4581" s="2">
        <v>4.2719612982153699</v>
      </c>
      <c r="C4581" s="2">
        <v>4.4542404115670102</v>
      </c>
      <c r="D4581" t="s">
        <v>10419</v>
      </c>
    </row>
    <row r="4582" spans="1:4" x14ac:dyDescent="0.25">
      <c r="A4582" t="s">
        <v>10420</v>
      </c>
      <c r="B4582" s="2">
        <v>2.3633908913711901</v>
      </c>
      <c r="C4582" s="2">
        <v>2.3502264417383301</v>
      </c>
      <c r="D4582" t="s">
        <v>10421</v>
      </c>
    </row>
    <row r="4583" spans="1:4" x14ac:dyDescent="0.25">
      <c r="A4583" t="s">
        <v>10422</v>
      </c>
      <c r="B4583" s="2">
        <v>2.38522998007487</v>
      </c>
      <c r="C4583" s="2">
        <v>1.89818294508008</v>
      </c>
      <c r="D4583" t="s">
        <v>10423</v>
      </c>
    </row>
    <row r="4584" spans="1:4" x14ac:dyDescent="0.25">
      <c r="A4584" t="s">
        <v>10424</v>
      </c>
      <c r="B4584" s="2">
        <v>3.3536926366479198</v>
      </c>
      <c r="C4584" s="2">
        <v>3.4438690095551898</v>
      </c>
      <c r="D4584" t="s">
        <v>10425</v>
      </c>
    </row>
    <row r="4585" spans="1:4" x14ac:dyDescent="0.25">
      <c r="A4585" t="s">
        <v>10426</v>
      </c>
      <c r="B4585" s="2">
        <v>1.25064635301673</v>
      </c>
      <c r="C4585" s="2">
        <v>1.67100949459478</v>
      </c>
      <c r="D4585" t="s">
        <v>10427</v>
      </c>
    </row>
    <row r="4586" spans="1:4" x14ac:dyDescent="0.25">
      <c r="A4586" t="s">
        <v>10428</v>
      </c>
      <c r="B4586" s="2">
        <v>5.7527787938344801</v>
      </c>
      <c r="C4586" s="2">
        <v>5.6842226798483901</v>
      </c>
      <c r="D4586" t="s">
        <v>10429</v>
      </c>
    </row>
    <row r="4587" spans="1:4" x14ac:dyDescent="0.25">
      <c r="A4587" t="s">
        <v>10430</v>
      </c>
      <c r="B4587" s="2">
        <v>10.256603449882601</v>
      </c>
      <c r="C4587" s="2">
        <v>9.9559704812562995</v>
      </c>
      <c r="D4587" t="s">
        <v>10431</v>
      </c>
    </row>
    <row r="4588" spans="1:4" x14ac:dyDescent="0.25">
      <c r="A4588" t="s">
        <v>10432</v>
      </c>
      <c r="B4588" s="2">
        <v>2.8587538832785402</v>
      </c>
      <c r="C4588" s="2">
        <v>2.5855017587568101</v>
      </c>
      <c r="D4588" t="s">
        <v>10433</v>
      </c>
    </row>
    <row r="4589" spans="1:4" x14ac:dyDescent="0.25">
      <c r="A4589" t="s">
        <v>10434</v>
      </c>
      <c r="B4589" s="2">
        <v>3.41147803313822</v>
      </c>
      <c r="C4589" s="2">
        <v>3.1798843977660201</v>
      </c>
      <c r="D4589" t="s">
        <v>10435</v>
      </c>
    </row>
    <row r="4590" spans="1:4" x14ac:dyDescent="0.25">
      <c r="A4590" t="s">
        <v>10436</v>
      </c>
      <c r="B4590" s="2">
        <v>5.3182541717165996</v>
      </c>
      <c r="C4590" s="2">
        <v>5.4837990929693898</v>
      </c>
      <c r="D4590" t="s">
        <v>10437</v>
      </c>
    </row>
    <row r="4591" spans="1:4" x14ac:dyDescent="0.25">
      <c r="A4591" t="s">
        <v>10438</v>
      </c>
      <c r="B4591" s="2">
        <v>5.14332604260066</v>
      </c>
      <c r="C4591" s="2">
        <v>5.2866646200749603</v>
      </c>
      <c r="D4591" t="s">
        <v>10439</v>
      </c>
    </row>
    <row r="4592" spans="1:4" x14ac:dyDescent="0.25">
      <c r="A4592" t="s">
        <v>10440</v>
      </c>
      <c r="B4592" s="2">
        <v>4.9670372978241</v>
      </c>
      <c r="C4592" s="2">
        <v>5.0730268861250396</v>
      </c>
      <c r="D4592" t="s">
        <v>10441</v>
      </c>
    </row>
    <row r="4593" spans="1:4" x14ac:dyDescent="0.25">
      <c r="A4593" t="s">
        <v>10442</v>
      </c>
      <c r="B4593" s="2">
        <v>3.7447294059309302</v>
      </c>
      <c r="C4593" s="2">
        <v>3.8979273555147902</v>
      </c>
      <c r="D4593" t="s">
        <v>10443</v>
      </c>
    </row>
    <row r="4594" spans="1:4" x14ac:dyDescent="0.25">
      <c r="A4594" t="s">
        <v>10444</v>
      </c>
      <c r="B4594" s="2">
        <v>4.1388003432496498</v>
      </c>
      <c r="C4594" s="2">
        <v>4.2304598083317098</v>
      </c>
      <c r="D4594" t="s">
        <v>10445</v>
      </c>
    </row>
    <row r="4595" spans="1:4" x14ac:dyDescent="0.25">
      <c r="A4595" t="s">
        <v>10446</v>
      </c>
      <c r="B4595" s="2">
        <v>6.3459558396085098</v>
      </c>
      <c r="C4595" s="2">
        <v>6.2554656589947504</v>
      </c>
      <c r="D4595" t="s">
        <v>10447</v>
      </c>
    </row>
    <row r="4596" spans="1:4" x14ac:dyDescent="0.25">
      <c r="A4596" t="s">
        <v>10448</v>
      </c>
      <c r="B4596" s="2">
        <v>4.83147460325615</v>
      </c>
      <c r="C4596" s="2">
        <v>4.8529466004549002</v>
      </c>
      <c r="D4596" t="s">
        <v>10449</v>
      </c>
    </row>
    <row r="4597" spans="1:4" x14ac:dyDescent="0.25">
      <c r="A4597" t="s">
        <v>10450</v>
      </c>
      <c r="B4597" s="2">
        <v>3.8407722222396501</v>
      </c>
      <c r="C4597" s="2">
        <v>4.4917414348903897</v>
      </c>
      <c r="D4597" t="s">
        <v>10451</v>
      </c>
    </row>
    <row r="4598" spans="1:4" x14ac:dyDescent="0.25">
      <c r="A4598" t="s">
        <v>10452</v>
      </c>
      <c r="B4598" s="2">
        <v>4.1127449503139299</v>
      </c>
      <c r="C4598" s="2">
        <v>4.1342860776262604</v>
      </c>
      <c r="D4598" t="s">
        <v>10453</v>
      </c>
    </row>
    <row r="4599" spans="1:4" x14ac:dyDescent="0.25">
      <c r="A4599" t="s">
        <v>10454</v>
      </c>
      <c r="B4599" s="2">
        <v>3.8055395520968598</v>
      </c>
      <c r="C4599" s="2">
        <v>3.77852275712918</v>
      </c>
      <c r="D4599" t="s">
        <v>10455</v>
      </c>
    </row>
    <row r="4600" spans="1:4" x14ac:dyDescent="0.25">
      <c r="A4600" t="s">
        <v>10456</v>
      </c>
      <c r="B4600" s="2">
        <v>6.0860628151069998</v>
      </c>
      <c r="C4600" s="2">
        <v>6.4176286788254204</v>
      </c>
      <c r="D4600" t="s">
        <v>10457</v>
      </c>
    </row>
    <row r="4601" spans="1:4" x14ac:dyDescent="0.25">
      <c r="A4601" t="s">
        <v>10458</v>
      </c>
      <c r="B4601" s="2">
        <v>4.9889625719592603</v>
      </c>
      <c r="C4601" s="2">
        <v>5.1538026122380503</v>
      </c>
      <c r="D4601" t="s">
        <v>10459</v>
      </c>
    </row>
    <row r="4602" spans="1:4" x14ac:dyDescent="0.25">
      <c r="A4602" t="s">
        <v>10460</v>
      </c>
      <c r="B4602" s="2">
        <v>2.4855307118956498</v>
      </c>
      <c r="C4602" s="2">
        <v>2.7208552969355502</v>
      </c>
      <c r="D4602" t="s">
        <v>10461</v>
      </c>
    </row>
    <row r="4603" spans="1:4" x14ac:dyDescent="0.25">
      <c r="A4603" t="s">
        <v>10462</v>
      </c>
      <c r="B4603" s="2">
        <v>4.0047985762331297</v>
      </c>
      <c r="C4603" s="2">
        <v>3.7607245733988699</v>
      </c>
      <c r="D4603" t="s">
        <v>10463</v>
      </c>
    </row>
    <row r="4604" spans="1:4" x14ac:dyDescent="0.25">
      <c r="A4604" t="s">
        <v>10464</v>
      </c>
      <c r="B4604" s="2">
        <v>4.4180639626774303</v>
      </c>
      <c r="C4604">
        <v>4.3129946046810801</v>
      </c>
      <c r="D4604" t="s">
        <v>10465</v>
      </c>
    </row>
    <row r="4605" spans="1:4" x14ac:dyDescent="0.25">
      <c r="A4605" t="s">
        <v>378</v>
      </c>
      <c r="B4605" s="2">
        <v>2.3181493857864499</v>
      </c>
      <c r="C4605" s="2">
        <v>2.4882603850474001</v>
      </c>
      <c r="D4605" t="s">
        <v>10466</v>
      </c>
    </row>
    <row r="4606" spans="1:4" x14ac:dyDescent="0.25">
      <c r="A4606" t="s">
        <v>10467</v>
      </c>
      <c r="B4606" s="2">
        <v>5.5572915864040704</v>
      </c>
      <c r="C4606" s="2">
        <v>5.8327658199603398</v>
      </c>
      <c r="D4606" t="s">
        <v>10468</v>
      </c>
    </row>
    <row r="4607" spans="1:4" x14ac:dyDescent="0.25">
      <c r="A4607" t="s">
        <v>10469</v>
      </c>
      <c r="B4607" s="2">
        <v>1.2587178369865499</v>
      </c>
      <c r="C4607" s="2">
        <v>1.23166522412629</v>
      </c>
      <c r="D4607" t="s">
        <v>10470</v>
      </c>
    </row>
    <row r="4608" spans="1:4" x14ac:dyDescent="0.25">
      <c r="A4608" t="s">
        <v>10471</v>
      </c>
      <c r="B4608" s="2">
        <v>4.9451096942169199</v>
      </c>
      <c r="C4608" s="2">
        <v>4.9483445249944902</v>
      </c>
      <c r="D4608" t="s">
        <v>10472</v>
      </c>
    </row>
    <row r="4609" spans="1:4" x14ac:dyDescent="0.25">
      <c r="A4609" t="s">
        <v>10473</v>
      </c>
      <c r="B4609">
        <v>4.7953320554559697</v>
      </c>
      <c r="C4609" s="2">
        <v>4.6878828425257799</v>
      </c>
      <c r="D4609" t="s">
        <v>10474</v>
      </c>
    </row>
    <row r="4610" spans="1:4" x14ac:dyDescent="0.25">
      <c r="A4610" t="s">
        <v>10475</v>
      </c>
      <c r="B4610" s="2">
        <v>1.31371229895564</v>
      </c>
      <c r="C4610" s="2">
        <v>1.4690532653974899</v>
      </c>
      <c r="D4610" t="s">
        <v>10476</v>
      </c>
    </row>
    <row r="4611" spans="1:4" x14ac:dyDescent="0.25">
      <c r="A4611" t="s">
        <v>379</v>
      </c>
      <c r="B4611" s="2">
        <v>1.5621751153747201</v>
      </c>
      <c r="C4611" s="2">
        <v>3.9392399660634898</v>
      </c>
      <c r="D4611" t="s">
        <v>10477</v>
      </c>
    </row>
    <row r="4612" spans="1:4" x14ac:dyDescent="0.25">
      <c r="A4612" t="s">
        <v>10478</v>
      </c>
      <c r="B4612" s="2">
        <v>1.41074582461582</v>
      </c>
      <c r="C4612" s="2">
        <v>1.3176776192352699</v>
      </c>
      <c r="D4612" t="s">
        <v>10479</v>
      </c>
    </row>
    <row r="4613" spans="1:4" x14ac:dyDescent="0.25">
      <c r="A4613" t="s">
        <v>10480</v>
      </c>
      <c r="B4613" s="2">
        <v>6.2634266588142697</v>
      </c>
      <c r="C4613" s="2">
        <v>5.7452392668730701</v>
      </c>
      <c r="D4613" t="s">
        <v>10481</v>
      </c>
    </row>
    <row r="4614" spans="1:4" x14ac:dyDescent="0.25">
      <c r="A4614" t="s">
        <v>10482</v>
      </c>
      <c r="B4614" s="2">
        <v>5.9854184799195798</v>
      </c>
      <c r="C4614" s="2">
        <v>6.4929216065713504</v>
      </c>
      <c r="D4614" t="s">
        <v>10483</v>
      </c>
    </row>
    <row r="4615" spans="1:4" x14ac:dyDescent="0.25">
      <c r="A4615" t="s">
        <v>10484</v>
      </c>
      <c r="B4615">
        <v>6.0503889820221799</v>
      </c>
      <c r="C4615">
        <v>5.8943302821080703</v>
      </c>
      <c r="D4615" t="s">
        <v>10485</v>
      </c>
    </row>
    <row r="4616" spans="1:4" x14ac:dyDescent="0.25">
      <c r="A4616" t="s">
        <v>10486</v>
      </c>
      <c r="B4616" s="2">
        <v>5.1191529875853403</v>
      </c>
      <c r="C4616" s="2">
        <v>5.2212077888298003</v>
      </c>
      <c r="D4616" t="s">
        <v>10487</v>
      </c>
    </row>
    <row r="4617" spans="1:4" x14ac:dyDescent="0.25">
      <c r="A4617" t="s">
        <v>10488</v>
      </c>
      <c r="B4617" s="2">
        <v>1.3397803464006</v>
      </c>
      <c r="C4617" s="2">
        <v>1.5283735737000499</v>
      </c>
      <c r="D4617" t="s">
        <v>10489</v>
      </c>
    </row>
    <row r="4618" spans="1:4" x14ac:dyDescent="0.25">
      <c r="A4618" t="s">
        <v>10490</v>
      </c>
      <c r="B4618" s="2">
        <v>5.8624504288983301</v>
      </c>
      <c r="C4618" s="2">
        <v>6.1053469743221402</v>
      </c>
      <c r="D4618" t="s">
        <v>10491</v>
      </c>
    </row>
    <row r="4619" spans="1:4" x14ac:dyDescent="0.25">
      <c r="A4619" t="s">
        <v>10492</v>
      </c>
      <c r="B4619" s="2">
        <v>4.9774995048288897</v>
      </c>
      <c r="C4619">
        <v>5.06785389360941</v>
      </c>
      <c r="D4619" t="s">
        <v>10493</v>
      </c>
    </row>
    <row r="4620" spans="1:4" x14ac:dyDescent="0.25">
      <c r="A4620" t="s">
        <v>10494</v>
      </c>
      <c r="B4620" s="2">
        <v>6.1896914301708197</v>
      </c>
      <c r="C4620" s="2">
        <v>5.9944961585521499</v>
      </c>
      <c r="D4620" t="s">
        <v>10495</v>
      </c>
    </row>
    <row r="4621" spans="1:4" x14ac:dyDescent="0.25">
      <c r="A4621" t="s">
        <v>10496</v>
      </c>
      <c r="B4621" s="2">
        <v>2.2132486639355999</v>
      </c>
      <c r="C4621" s="2">
        <v>1.37941296502359</v>
      </c>
      <c r="D4621" t="s">
        <v>10497</v>
      </c>
    </row>
    <row r="4622" spans="1:4" x14ac:dyDescent="0.25">
      <c r="A4622" t="s">
        <v>10498</v>
      </c>
      <c r="B4622">
        <v>6.7840549504281702</v>
      </c>
      <c r="C4622" s="2">
        <v>6.4160043168691301</v>
      </c>
      <c r="D4622" t="s">
        <v>10499</v>
      </c>
    </row>
    <row r="4623" spans="1:4" x14ac:dyDescent="0.25">
      <c r="A4623" t="s">
        <v>10500</v>
      </c>
      <c r="B4623" s="2">
        <v>7.7242115322782396</v>
      </c>
      <c r="C4623" s="2">
        <v>7.6138727213835704</v>
      </c>
      <c r="D4623" t="s">
        <v>10501</v>
      </c>
    </row>
    <row r="4624" spans="1:4" x14ac:dyDescent="0.25">
      <c r="A4624" t="s">
        <v>10502</v>
      </c>
      <c r="B4624" s="2">
        <v>7.5493867354580297</v>
      </c>
      <c r="C4624" s="2">
        <v>7.9161166313056199</v>
      </c>
      <c r="D4624" t="s">
        <v>10503</v>
      </c>
    </row>
    <row r="4625" spans="1:4" x14ac:dyDescent="0.25">
      <c r="A4625" t="s">
        <v>10504</v>
      </c>
      <c r="B4625" s="2">
        <v>5.8422402580116604</v>
      </c>
      <c r="C4625" s="2">
        <v>5.6501865189385096</v>
      </c>
      <c r="D4625" t="s">
        <v>10505</v>
      </c>
    </row>
    <row r="4626" spans="1:4" x14ac:dyDescent="0.25">
      <c r="A4626" t="s">
        <v>10506</v>
      </c>
      <c r="B4626" s="2">
        <v>5.8085313034100201</v>
      </c>
      <c r="C4626" s="2">
        <v>5.4797478964142998</v>
      </c>
      <c r="D4626" t="s">
        <v>10507</v>
      </c>
    </row>
    <row r="4627" spans="1:4" x14ac:dyDescent="0.25">
      <c r="A4627" t="s">
        <v>10508</v>
      </c>
      <c r="B4627">
        <v>6.5070454569236</v>
      </c>
      <c r="C4627" s="2">
        <v>6.3875680908753001</v>
      </c>
      <c r="D4627" t="s">
        <v>10509</v>
      </c>
    </row>
    <row r="4628" spans="1:4" x14ac:dyDescent="0.25">
      <c r="A4628" t="s">
        <v>10510</v>
      </c>
      <c r="B4628" s="2">
        <v>5.3606496307512801</v>
      </c>
      <c r="C4628" s="2">
        <v>4.8931053272360696</v>
      </c>
      <c r="D4628" t="s">
        <v>10511</v>
      </c>
    </row>
    <row r="4629" spans="1:4" x14ac:dyDescent="0.25">
      <c r="A4629" t="s">
        <v>10512</v>
      </c>
      <c r="B4629" s="2">
        <v>6.0644105265032398</v>
      </c>
      <c r="C4629" s="2">
        <v>5.9039953015370097</v>
      </c>
      <c r="D4629" t="s">
        <v>10513</v>
      </c>
    </row>
    <row r="4630" spans="1:4" x14ac:dyDescent="0.25">
      <c r="A4630" t="s">
        <v>380</v>
      </c>
      <c r="B4630" s="2">
        <v>1.51207637134402</v>
      </c>
      <c r="C4630" s="2">
        <v>1.8046547982402501</v>
      </c>
      <c r="D4630" t="s">
        <v>10514</v>
      </c>
    </row>
    <row r="4631" spans="1:4" x14ac:dyDescent="0.25">
      <c r="A4631" t="s">
        <v>10515</v>
      </c>
      <c r="B4631" s="2">
        <v>5.5142121981460699</v>
      </c>
      <c r="C4631" s="2">
        <v>5.2415873980603402</v>
      </c>
      <c r="D4631" t="s">
        <v>10516</v>
      </c>
    </row>
    <row r="4632" spans="1:4" x14ac:dyDescent="0.25">
      <c r="A4632" t="s">
        <v>10517</v>
      </c>
      <c r="B4632" s="2">
        <v>2.0309771256475</v>
      </c>
      <c r="C4632">
        <v>2.1445992836522798</v>
      </c>
      <c r="D4632" t="s">
        <v>10518</v>
      </c>
    </row>
    <row r="4633" spans="1:4" x14ac:dyDescent="0.25">
      <c r="A4633" t="s">
        <v>10519</v>
      </c>
      <c r="B4633" s="2">
        <v>5.0290209708387099</v>
      </c>
      <c r="C4633" s="2">
        <v>5.04649910213171</v>
      </c>
      <c r="D4633" t="s">
        <v>10520</v>
      </c>
    </row>
    <row r="4634" spans="1:4" x14ac:dyDescent="0.25">
      <c r="A4634" t="s">
        <v>10521</v>
      </c>
      <c r="B4634" s="2">
        <v>6.7101057228325303</v>
      </c>
      <c r="C4634" s="2">
        <v>6.7527920293238903</v>
      </c>
      <c r="D4634" t="s">
        <v>10522</v>
      </c>
    </row>
    <row r="4635" spans="1:4" x14ac:dyDescent="0.25">
      <c r="A4635" t="s">
        <v>10523</v>
      </c>
      <c r="B4635">
        <v>2.1263059284961301</v>
      </c>
      <c r="C4635" s="2">
        <v>2.14714010779173</v>
      </c>
      <c r="D4635" t="s">
        <v>10524</v>
      </c>
    </row>
    <row r="4636" spans="1:4" x14ac:dyDescent="0.25">
      <c r="A4636" t="s">
        <v>10525</v>
      </c>
      <c r="B4636" s="2">
        <v>4.8018072505858598</v>
      </c>
      <c r="C4636" s="2">
        <v>5.4280744857147196</v>
      </c>
      <c r="D4636" t="s">
        <v>10526</v>
      </c>
    </row>
    <row r="4637" spans="1:4" x14ac:dyDescent="0.25">
      <c r="A4637" t="s">
        <v>10527</v>
      </c>
      <c r="B4637" s="2">
        <v>8.3913274275010696</v>
      </c>
      <c r="C4637" s="2">
        <v>8.3344683769594194</v>
      </c>
      <c r="D4637" t="s">
        <v>10528</v>
      </c>
    </row>
    <row r="4638" spans="1:4" x14ac:dyDescent="0.25">
      <c r="A4638" t="s">
        <v>10529</v>
      </c>
      <c r="B4638" s="2">
        <v>5.5752826673655598</v>
      </c>
      <c r="C4638" s="2">
        <v>5.4989741426607104</v>
      </c>
      <c r="D4638" t="s">
        <v>10530</v>
      </c>
    </row>
    <row r="4639" spans="1:4" x14ac:dyDescent="0.25">
      <c r="A4639" t="s">
        <v>10531</v>
      </c>
      <c r="B4639" s="2">
        <v>4.5307067024274499</v>
      </c>
      <c r="C4639" s="2">
        <v>2.7268159839650199</v>
      </c>
      <c r="D4639" t="s">
        <v>10532</v>
      </c>
    </row>
    <row r="4640" spans="1:4" x14ac:dyDescent="0.25">
      <c r="A4640" t="s">
        <v>10533</v>
      </c>
      <c r="B4640" s="2">
        <v>3.7366454384260899</v>
      </c>
      <c r="C4640" s="2">
        <v>3.26146698533063</v>
      </c>
      <c r="D4640" t="s">
        <v>10534</v>
      </c>
    </row>
    <row r="4641" spans="1:4" x14ac:dyDescent="0.25">
      <c r="A4641" t="s">
        <v>10535</v>
      </c>
      <c r="B4641" s="2">
        <v>4.0604672163974804</v>
      </c>
      <c r="C4641" s="2">
        <v>3.83747112347505</v>
      </c>
      <c r="D4641" t="s">
        <v>10536</v>
      </c>
    </row>
    <row r="4642" spans="1:4" x14ac:dyDescent="0.25">
      <c r="A4642" t="s">
        <v>10537</v>
      </c>
      <c r="B4642" s="2">
        <v>3.8824675805952702</v>
      </c>
      <c r="C4642" s="2">
        <v>4.0189157309004004</v>
      </c>
      <c r="D4642" t="s">
        <v>10538</v>
      </c>
    </row>
    <row r="4643" spans="1:4" x14ac:dyDescent="0.25">
      <c r="A4643" t="s">
        <v>10539</v>
      </c>
      <c r="B4643" s="2">
        <v>5.0161360562656396</v>
      </c>
      <c r="C4643" s="2">
        <v>4.8698728629141899</v>
      </c>
      <c r="D4643" t="s">
        <v>10540</v>
      </c>
    </row>
    <row r="4644" spans="1:4" x14ac:dyDescent="0.25">
      <c r="A4644" t="s">
        <v>10541</v>
      </c>
      <c r="B4644" s="2">
        <v>8.51489311168414</v>
      </c>
      <c r="C4644" s="2">
        <v>8.2865704821455104</v>
      </c>
      <c r="D4644" t="s">
        <v>10542</v>
      </c>
    </row>
    <row r="4645" spans="1:4" x14ac:dyDescent="0.25">
      <c r="A4645" t="s">
        <v>10543</v>
      </c>
      <c r="B4645" s="2">
        <v>3.1847813948966701</v>
      </c>
      <c r="C4645" s="2">
        <v>3.2100523833866998</v>
      </c>
      <c r="D4645" t="s">
        <v>10544</v>
      </c>
    </row>
    <row r="4646" spans="1:4" x14ac:dyDescent="0.25">
      <c r="A4646" t="s">
        <v>10545</v>
      </c>
      <c r="B4646" s="2">
        <v>4.70580568768003</v>
      </c>
      <c r="C4646" s="2">
        <v>4.3779471880111798</v>
      </c>
      <c r="D4646" t="s">
        <v>10546</v>
      </c>
    </row>
    <row r="4647" spans="1:4" x14ac:dyDescent="0.25">
      <c r="A4647" t="s">
        <v>10547</v>
      </c>
      <c r="B4647" s="2">
        <v>5.4233496168074504</v>
      </c>
      <c r="C4647" s="2">
        <v>5.2978963533199996</v>
      </c>
      <c r="D4647" t="s">
        <v>10548</v>
      </c>
    </row>
    <row r="4648" spans="1:4" x14ac:dyDescent="0.25">
      <c r="A4648" t="s">
        <v>10549</v>
      </c>
      <c r="B4648" s="2">
        <v>8.8025421416483898</v>
      </c>
      <c r="C4648" s="2">
        <v>8.5579871049329501</v>
      </c>
      <c r="D4648" t="s">
        <v>10550</v>
      </c>
    </row>
    <row r="4649" spans="1:4" x14ac:dyDescent="0.25">
      <c r="A4649" t="s">
        <v>10551</v>
      </c>
      <c r="B4649">
        <v>2.9235566387746301</v>
      </c>
      <c r="C4649" s="2">
        <v>3.2069973361064501</v>
      </c>
      <c r="D4649" t="s">
        <v>10552</v>
      </c>
    </row>
    <row r="4650" spans="1:4" x14ac:dyDescent="0.25">
      <c r="A4650" t="s">
        <v>381</v>
      </c>
      <c r="B4650" s="2">
        <v>3.5813567248367701</v>
      </c>
      <c r="C4650" s="2">
        <v>3.8291203573541699</v>
      </c>
      <c r="D4650" t="s">
        <v>10553</v>
      </c>
    </row>
    <row r="4651" spans="1:4" x14ac:dyDescent="0.25">
      <c r="A4651" t="s">
        <v>10554</v>
      </c>
      <c r="B4651" s="2">
        <v>6.3014024081529803</v>
      </c>
      <c r="C4651">
        <v>6.1954759196718001</v>
      </c>
      <c r="D4651" t="s">
        <v>10555</v>
      </c>
    </row>
    <row r="4652" spans="1:4" x14ac:dyDescent="0.25">
      <c r="A4652" t="s">
        <v>10556</v>
      </c>
      <c r="B4652" s="2">
        <v>2.77724944750919</v>
      </c>
      <c r="C4652" s="2">
        <v>2.88505728256309</v>
      </c>
      <c r="D4652" t="s">
        <v>10557</v>
      </c>
    </row>
    <row r="4653" spans="1:4" x14ac:dyDescent="0.25">
      <c r="A4653" t="s">
        <v>10558</v>
      </c>
      <c r="B4653" s="2">
        <v>6.6713504045404601</v>
      </c>
      <c r="C4653" s="2">
        <v>6.5437495606916301</v>
      </c>
      <c r="D4653" t="s">
        <v>10559</v>
      </c>
    </row>
    <row r="4654" spans="1:4" x14ac:dyDescent="0.25">
      <c r="A4654" t="s">
        <v>10560</v>
      </c>
      <c r="B4654" s="2">
        <v>8.8668969344464905</v>
      </c>
      <c r="C4654" s="2">
        <v>8.8597285078963495</v>
      </c>
      <c r="D4654" t="s">
        <v>10561</v>
      </c>
    </row>
    <row r="4655" spans="1:4" x14ac:dyDescent="0.25">
      <c r="A4655" t="s">
        <v>10562</v>
      </c>
      <c r="B4655" s="2">
        <v>3.4972191706998901</v>
      </c>
      <c r="C4655" s="2">
        <v>3.6226688575853099</v>
      </c>
      <c r="D4655" t="s">
        <v>10563</v>
      </c>
    </row>
    <row r="4656" spans="1:4" x14ac:dyDescent="0.25">
      <c r="A4656" t="s">
        <v>10564</v>
      </c>
      <c r="B4656" s="2">
        <v>5.3096645838020198</v>
      </c>
      <c r="C4656" s="2">
        <v>4.8124327611995499</v>
      </c>
      <c r="D4656" t="s">
        <v>10565</v>
      </c>
    </row>
    <row r="4657" spans="1:4" x14ac:dyDescent="0.25">
      <c r="A4657" t="s">
        <v>10566</v>
      </c>
      <c r="B4657" s="2">
        <v>4.1684180396974302</v>
      </c>
      <c r="C4657" s="2">
        <v>4.0069248808478299</v>
      </c>
      <c r="D4657" t="s">
        <v>10567</v>
      </c>
    </row>
    <row r="4658" spans="1:4" x14ac:dyDescent="0.25">
      <c r="A4658" t="s">
        <v>10568</v>
      </c>
      <c r="B4658" s="2">
        <v>4.2415666547686799</v>
      </c>
      <c r="C4658" s="2">
        <v>3.8611439604754798</v>
      </c>
      <c r="D4658" t="s">
        <v>10569</v>
      </c>
    </row>
    <row r="4659" spans="1:4" x14ac:dyDescent="0.25">
      <c r="A4659" t="s">
        <v>10570</v>
      </c>
      <c r="B4659" s="2">
        <v>7.07191565361477</v>
      </c>
      <c r="C4659">
        <v>6.8441661225692796</v>
      </c>
      <c r="D4659" t="s">
        <v>10571</v>
      </c>
    </row>
    <row r="4660" spans="1:4" x14ac:dyDescent="0.25">
      <c r="A4660" t="s">
        <v>10572</v>
      </c>
      <c r="B4660" s="2">
        <v>5.5178396666125504</v>
      </c>
      <c r="C4660" s="2">
        <v>5.2510649946813599</v>
      </c>
      <c r="D4660" t="s">
        <v>10573</v>
      </c>
    </row>
    <row r="4661" spans="1:4" x14ac:dyDescent="0.25">
      <c r="A4661" t="s">
        <v>10574</v>
      </c>
      <c r="B4661" s="2">
        <v>3.3427933906523002</v>
      </c>
      <c r="C4661" s="2">
        <v>3.4940455432375801</v>
      </c>
      <c r="D4661" t="s">
        <v>10575</v>
      </c>
    </row>
    <row r="4662" spans="1:4" x14ac:dyDescent="0.25">
      <c r="A4662" t="s">
        <v>10576</v>
      </c>
      <c r="B4662" s="2">
        <v>6.3331862977280302</v>
      </c>
      <c r="C4662" s="2">
        <v>6.2225634193691501</v>
      </c>
      <c r="D4662" t="s">
        <v>10577</v>
      </c>
    </row>
    <row r="4663" spans="1:4" x14ac:dyDescent="0.25">
      <c r="A4663" t="s">
        <v>10578</v>
      </c>
      <c r="B4663" s="2">
        <v>6.3502373041442501</v>
      </c>
      <c r="C4663" s="2">
        <v>6.5176515037520399</v>
      </c>
      <c r="D4663" t="s">
        <v>10579</v>
      </c>
    </row>
    <row r="4664" spans="1:4" x14ac:dyDescent="0.25">
      <c r="A4664" t="s">
        <v>10580</v>
      </c>
      <c r="B4664" s="2">
        <v>5.2848882838320597</v>
      </c>
      <c r="C4664" s="2">
        <v>5.1087141628030404</v>
      </c>
      <c r="D4664" t="s">
        <v>10581</v>
      </c>
    </row>
    <row r="4665" spans="1:4" x14ac:dyDescent="0.25">
      <c r="A4665" t="s">
        <v>10582</v>
      </c>
      <c r="B4665" s="2">
        <v>6.6897011554432098</v>
      </c>
      <c r="C4665" s="2">
        <v>6.7546716364624002</v>
      </c>
      <c r="D4665" t="s">
        <v>10583</v>
      </c>
    </row>
    <row r="4666" spans="1:4" x14ac:dyDescent="0.25">
      <c r="A4666" t="s">
        <v>10584</v>
      </c>
      <c r="B4666" s="2">
        <v>2.30644907088125</v>
      </c>
      <c r="C4666" s="2">
        <v>2.5903783702435801</v>
      </c>
      <c r="D4666" t="s">
        <v>10585</v>
      </c>
    </row>
    <row r="4667" spans="1:4" x14ac:dyDescent="0.25">
      <c r="A4667" t="s">
        <v>10586</v>
      </c>
      <c r="B4667" s="2">
        <v>6.4487434683281899</v>
      </c>
      <c r="C4667" s="2">
        <v>6.31554347455842</v>
      </c>
      <c r="D4667" t="s">
        <v>10587</v>
      </c>
    </row>
    <row r="4668" spans="1:4" x14ac:dyDescent="0.25">
      <c r="A4668" t="s">
        <v>10588</v>
      </c>
      <c r="B4668">
        <v>6.33350673098915</v>
      </c>
      <c r="C4668" s="2">
        <v>6.4601942781505004</v>
      </c>
      <c r="D4668" t="s">
        <v>10589</v>
      </c>
    </row>
    <row r="4669" spans="1:4" x14ac:dyDescent="0.25">
      <c r="A4669" t="s">
        <v>10590</v>
      </c>
      <c r="B4669" s="2">
        <v>2.78362929830217</v>
      </c>
      <c r="C4669" s="2">
        <v>2.0704194925655499</v>
      </c>
      <c r="D4669" t="s">
        <v>10591</v>
      </c>
    </row>
    <row r="4670" spans="1:4" x14ac:dyDescent="0.25">
      <c r="A4670" t="s">
        <v>10592</v>
      </c>
      <c r="B4670" s="2">
        <v>4.7088091783337704</v>
      </c>
      <c r="C4670" s="2">
        <v>4.72645993266209</v>
      </c>
      <c r="D4670" t="s">
        <v>10593</v>
      </c>
    </row>
    <row r="4671" spans="1:4" x14ac:dyDescent="0.25">
      <c r="A4671" t="s">
        <v>10594</v>
      </c>
      <c r="B4671" s="2">
        <v>4.2723931363017504</v>
      </c>
      <c r="C4671" s="2">
        <v>4.13676261237124</v>
      </c>
      <c r="D4671" t="s">
        <v>10595</v>
      </c>
    </row>
    <row r="4672" spans="1:4" x14ac:dyDescent="0.25">
      <c r="A4672" t="s">
        <v>10596</v>
      </c>
      <c r="B4672" s="2">
        <v>3.86961963772483</v>
      </c>
      <c r="C4672" s="2">
        <v>3.6862803940648101</v>
      </c>
      <c r="D4672" t="s">
        <v>10597</v>
      </c>
    </row>
    <row r="4673" spans="1:4" x14ac:dyDescent="0.25">
      <c r="A4673" t="s">
        <v>10598</v>
      </c>
      <c r="B4673" s="2">
        <v>2.7273658037552999</v>
      </c>
      <c r="C4673" s="2">
        <v>2.7870453209441601</v>
      </c>
      <c r="D4673" t="s">
        <v>10599</v>
      </c>
    </row>
    <row r="4674" spans="1:4" x14ac:dyDescent="0.25">
      <c r="A4674" t="s">
        <v>10600</v>
      </c>
      <c r="B4674" s="2">
        <v>4.4521218418150204</v>
      </c>
      <c r="C4674" s="2">
        <v>4.5680770456886197</v>
      </c>
      <c r="D4674" t="s">
        <v>10601</v>
      </c>
    </row>
    <row r="4675" spans="1:4" x14ac:dyDescent="0.25">
      <c r="A4675" t="s">
        <v>10602</v>
      </c>
      <c r="B4675" s="2">
        <v>7.1083148849051803</v>
      </c>
      <c r="C4675" s="2">
        <v>6.9965397013914696</v>
      </c>
      <c r="D4675" t="s">
        <v>10603</v>
      </c>
    </row>
    <row r="4676" spans="1:4" x14ac:dyDescent="0.25">
      <c r="A4676" t="s">
        <v>10604</v>
      </c>
      <c r="B4676" s="2">
        <v>7.7172635926601201</v>
      </c>
      <c r="C4676" s="2">
        <v>7.6390104013381199</v>
      </c>
      <c r="D4676" t="s">
        <v>10605</v>
      </c>
    </row>
    <row r="4677" spans="1:4" x14ac:dyDescent="0.25">
      <c r="A4677" t="s">
        <v>10606</v>
      </c>
      <c r="B4677" s="2">
        <v>3.8476723691676602</v>
      </c>
      <c r="C4677" s="2">
        <v>3.8157279094503598</v>
      </c>
      <c r="D4677" t="s">
        <v>10607</v>
      </c>
    </row>
    <row r="4678" spans="1:4" x14ac:dyDescent="0.25">
      <c r="A4678" t="s">
        <v>10608</v>
      </c>
      <c r="B4678">
        <v>4.6796852313102297</v>
      </c>
      <c r="C4678" s="2">
        <v>4.7346956419837802</v>
      </c>
      <c r="D4678" t="s">
        <v>10609</v>
      </c>
    </row>
    <row r="4679" spans="1:4" x14ac:dyDescent="0.25">
      <c r="A4679" t="s">
        <v>10610</v>
      </c>
      <c r="B4679" s="2">
        <v>1.97082957863179</v>
      </c>
      <c r="C4679" s="2">
        <v>1.6724007455630501</v>
      </c>
      <c r="D4679" t="s">
        <v>10611</v>
      </c>
    </row>
    <row r="4680" spans="1:4" x14ac:dyDescent="0.25">
      <c r="A4680" t="s">
        <v>10612</v>
      </c>
      <c r="B4680" s="2">
        <v>1.29825845215836</v>
      </c>
      <c r="C4680" s="2">
        <v>2.04375962690033</v>
      </c>
      <c r="D4680" t="s">
        <v>10613</v>
      </c>
    </row>
    <row r="4681" spans="1:4" x14ac:dyDescent="0.25">
      <c r="A4681" t="s">
        <v>10614</v>
      </c>
      <c r="B4681" s="2">
        <v>3.7957100267731598</v>
      </c>
      <c r="C4681" s="2">
        <v>3.9220237702963598</v>
      </c>
      <c r="D4681" t="s">
        <v>10615</v>
      </c>
    </row>
    <row r="4682" spans="1:4" x14ac:dyDescent="0.25">
      <c r="A4682" t="s">
        <v>10616</v>
      </c>
      <c r="B4682" s="2">
        <v>6.0029810876916496</v>
      </c>
      <c r="C4682" s="2">
        <v>5.9830584301908898</v>
      </c>
      <c r="D4682" t="s">
        <v>10617</v>
      </c>
    </row>
    <row r="4683" spans="1:4" x14ac:dyDescent="0.25">
      <c r="A4683" t="s">
        <v>10618</v>
      </c>
      <c r="B4683">
        <v>3.3559731074874799</v>
      </c>
      <c r="C4683" s="2">
        <v>3.4384955204849099</v>
      </c>
      <c r="D4683" t="s">
        <v>10619</v>
      </c>
    </row>
    <row r="4684" spans="1:4" x14ac:dyDescent="0.25">
      <c r="A4684" t="s">
        <v>382</v>
      </c>
      <c r="B4684">
        <v>1.83987877573789</v>
      </c>
      <c r="C4684" s="2">
        <v>4.5076770200927303</v>
      </c>
      <c r="D4684" t="s">
        <v>10620</v>
      </c>
    </row>
    <row r="4685" spans="1:4" x14ac:dyDescent="0.25">
      <c r="A4685" t="s">
        <v>10621</v>
      </c>
      <c r="B4685" s="2">
        <v>5.79891726040269</v>
      </c>
      <c r="C4685" s="2">
        <v>5.8361945297670497</v>
      </c>
      <c r="D4685" t="s">
        <v>10622</v>
      </c>
    </row>
    <row r="4686" spans="1:4" x14ac:dyDescent="0.25">
      <c r="A4686" t="s">
        <v>10623</v>
      </c>
      <c r="B4686" s="2">
        <v>5.36826322203156</v>
      </c>
      <c r="C4686" s="2">
        <v>5.5248923560257603</v>
      </c>
      <c r="D4686" t="s">
        <v>10624</v>
      </c>
    </row>
    <row r="4687" spans="1:4" x14ac:dyDescent="0.25">
      <c r="A4687" t="s">
        <v>10625</v>
      </c>
      <c r="B4687" s="2">
        <v>5.4077967036809804</v>
      </c>
      <c r="C4687" s="2">
        <v>5.31423383052676</v>
      </c>
      <c r="D4687" t="s">
        <v>10626</v>
      </c>
    </row>
    <row r="4688" spans="1:4" x14ac:dyDescent="0.25">
      <c r="A4688" t="s">
        <v>10627</v>
      </c>
      <c r="B4688" s="2">
        <v>2.2994798210992</v>
      </c>
      <c r="C4688" s="2">
        <v>2.6848275780106698</v>
      </c>
      <c r="D4688" t="s">
        <v>10628</v>
      </c>
    </row>
    <row r="4689" spans="1:4" x14ac:dyDescent="0.25">
      <c r="A4689" t="s">
        <v>10629</v>
      </c>
      <c r="B4689" s="2">
        <v>5.8507671501681404</v>
      </c>
      <c r="C4689" s="2">
        <v>5.7681783215578601</v>
      </c>
      <c r="D4689" t="s">
        <v>10630</v>
      </c>
    </row>
    <row r="4690" spans="1:4" x14ac:dyDescent="0.25">
      <c r="A4690" t="s">
        <v>10631</v>
      </c>
      <c r="B4690" s="2">
        <v>4.2843456885995597</v>
      </c>
      <c r="C4690" s="2">
        <v>3.4515173996367299</v>
      </c>
      <c r="D4690" t="s">
        <v>10632</v>
      </c>
    </row>
    <row r="4691" spans="1:4" x14ac:dyDescent="0.25">
      <c r="A4691" t="s">
        <v>10633</v>
      </c>
      <c r="B4691" s="2">
        <v>5.8080892342977499</v>
      </c>
      <c r="C4691" s="2">
        <v>5.3868539474892598</v>
      </c>
      <c r="D4691" t="s">
        <v>10634</v>
      </c>
    </row>
    <row r="4692" spans="1:4" x14ac:dyDescent="0.25">
      <c r="A4692" t="s">
        <v>10635</v>
      </c>
      <c r="B4692" s="2">
        <v>2.0585997838914998</v>
      </c>
      <c r="C4692" s="2">
        <v>1.82892117622159</v>
      </c>
      <c r="D4692" t="s">
        <v>10636</v>
      </c>
    </row>
    <row r="4693" spans="1:4" x14ac:dyDescent="0.25">
      <c r="A4693" t="s">
        <v>10637</v>
      </c>
      <c r="B4693" s="2">
        <v>2.4496240115094401</v>
      </c>
      <c r="C4693" s="2">
        <v>3.1274674957937498</v>
      </c>
      <c r="D4693" t="s">
        <v>10638</v>
      </c>
    </row>
    <row r="4694" spans="1:4" x14ac:dyDescent="0.25">
      <c r="A4694" t="s">
        <v>10639</v>
      </c>
      <c r="B4694" s="2">
        <v>7.4179458197550998</v>
      </c>
      <c r="C4694" s="2">
        <v>7.1146607385978502</v>
      </c>
      <c r="D4694" t="s">
        <v>10640</v>
      </c>
    </row>
    <row r="4695" spans="1:4" x14ac:dyDescent="0.25">
      <c r="A4695" t="s">
        <v>10641</v>
      </c>
      <c r="B4695" s="2">
        <v>2.5750439733489099</v>
      </c>
      <c r="C4695" s="2">
        <v>2.0208221273134899</v>
      </c>
      <c r="D4695" t="s">
        <v>10642</v>
      </c>
    </row>
    <row r="4696" spans="1:4" x14ac:dyDescent="0.25">
      <c r="A4696" t="s">
        <v>10643</v>
      </c>
      <c r="B4696" s="2">
        <v>1.2579583732411299</v>
      </c>
      <c r="C4696" s="2">
        <v>1.0054842883867601</v>
      </c>
      <c r="D4696" t="s">
        <v>10644</v>
      </c>
    </row>
    <row r="4697" spans="1:4" x14ac:dyDescent="0.25">
      <c r="A4697" t="s">
        <v>10645</v>
      </c>
      <c r="B4697" s="2">
        <v>2.5373472289979402</v>
      </c>
      <c r="C4697" s="2">
        <v>0.57415078849227397</v>
      </c>
      <c r="D4697" t="s">
        <v>10646</v>
      </c>
    </row>
    <row r="4698" spans="1:4" x14ac:dyDescent="0.25">
      <c r="A4698" t="s">
        <v>10647</v>
      </c>
      <c r="B4698" s="2">
        <v>5.4211000985540299</v>
      </c>
      <c r="C4698" s="2">
        <v>5.5142292541712798</v>
      </c>
      <c r="D4698" t="s">
        <v>10648</v>
      </c>
    </row>
    <row r="4699" spans="1:4" x14ac:dyDescent="0.25">
      <c r="A4699" t="s">
        <v>383</v>
      </c>
      <c r="B4699" s="2">
        <v>6.2261489559539802</v>
      </c>
      <c r="C4699" s="2">
        <v>6.49343487868728</v>
      </c>
      <c r="D4699" t="s">
        <v>10649</v>
      </c>
    </row>
    <row r="4700" spans="1:4" x14ac:dyDescent="0.25">
      <c r="A4700" t="s">
        <v>10650</v>
      </c>
      <c r="B4700" s="2">
        <v>9.5254586193358008</v>
      </c>
      <c r="C4700" s="2">
        <v>9.4025632348826207</v>
      </c>
      <c r="D4700" t="s">
        <v>10651</v>
      </c>
    </row>
    <row r="4701" spans="1:4" x14ac:dyDescent="0.25">
      <c r="A4701" t="s">
        <v>10652</v>
      </c>
      <c r="B4701" s="2">
        <v>5.3100678635782401</v>
      </c>
      <c r="C4701" s="2">
        <v>4.9695606428844403</v>
      </c>
      <c r="D4701" t="s">
        <v>10653</v>
      </c>
    </row>
    <row r="4702" spans="1:4" x14ac:dyDescent="0.25">
      <c r="A4702" t="s">
        <v>10654</v>
      </c>
      <c r="B4702" s="2">
        <v>5.4788662527589898</v>
      </c>
      <c r="C4702">
        <v>5.5297012417747098</v>
      </c>
      <c r="D4702" t="s">
        <v>10655</v>
      </c>
    </row>
    <row r="4703" spans="1:4" x14ac:dyDescent="0.25">
      <c r="A4703" t="s">
        <v>10656</v>
      </c>
      <c r="B4703" s="2">
        <v>1.7459652043315499</v>
      </c>
      <c r="C4703" s="2">
        <v>1.2196167899544701</v>
      </c>
      <c r="D4703" t="s">
        <v>10657</v>
      </c>
    </row>
    <row r="4704" spans="1:4" x14ac:dyDescent="0.25">
      <c r="A4704" t="s">
        <v>10658</v>
      </c>
      <c r="B4704" s="2">
        <v>2.9855879034208401</v>
      </c>
      <c r="C4704" s="2">
        <v>1.7539295448833701</v>
      </c>
      <c r="D4704" t="s">
        <v>10659</v>
      </c>
    </row>
    <row r="4705" spans="1:4" x14ac:dyDescent="0.25">
      <c r="A4705" t="s">
        <v>384</v>
      </c>
      <c r="B4705" s="2">
        <v>3.5072414693164</v>
      </c>
      <c r="C4705" s="2">
        <v>4.8611897218811499</v>
      </c>
      <c r="D4705" t="s">
        <v>10660</v>
      </c>
    </row>
    <row r="4706" spans="1:4" x14ac:dyDescent="0.25">
      <c r="A4706" t="s">
        <v>10661</v>
      </c>
      <c r="B4706" s="2">
        <v>4.9775520014238399</v>
      </c>
      <c r="C4706" s="2">
        <v>5.05139691100457</v>
      </c>
      <c r="D4706" t="s">
        <v>10662</v>
      </c>
    </row>
    <row r="4707" spans="1:4" x14ac:dyDescent="0.25">
      <c r="A4707" t="s">
        <v>10663</v>
      </c>
      <c r="B4707" s="2">
        <v>6.0647934611074703</v>
      </c>
      <c r="C4707" s="2">
        <v>5.8339084204045104</v>
      </c>
      <c r="D4707" t="s">
        <v>10664</v>
      </c>
    </row>
    <row r="4708" spans="1:4" x14ac:dyDescent="0.25">
      <c r="A4708" t="s">
        <v>10665</v>
      </c>
      <c r="B4708" s="2">
        <v>4.5435128822296296</v>
      </c>
      <c r="C4708" s="2">
        <v>4.5638853936442203</v>
      </c>
      <c r="D4708" t="s">
        <v>10666</v>
      </c>
    </row>
    <row r="4709" spans="1:4" x14ac:dyDescent="0.25">
      <c r="A4709" t="s">
        <v>10667</v>
      </c>
      <c r="B4709" s="2">
        <v>3.1417668666064</v>
      </c>
      <c r="C4709" s="2">
        <v>1.9742360515557</v>
      </c>
      <c r="D4709" t="s">
        <v>10668</v>
      </c>
    </row>
    <row r="4710" spans="1:4" x14ac:dyDescent="0.25">
      <c r="A4710" t="s">
        <v>10669</v>
      </c>
      <c r="B4710" s="2">
        <v>5.9001881443671804</v>
      </c>
      <c r="C4710" s="2">
        <v>5.6668163485151197</v>
      </c>
      <c r="D4710" t="s">
        <v>10670</v>
      </c>
    </row>
    <row r="4711" spans="1:4" x14ac:dyDescent="0.25">
      <c r="A4711" t="s">
        <v>10671</v>
      </c>
      <c r="B4711" s="2">
        <v>5.0224597685473897</v>
      </c>
      <c r="C4711" s="2">
        <v>5.2579039101463101</v>
      </c>
      <c r="D4711" t="s">
        <v>10672</v>
      </c>
    </row>
    <row r="4712" spans="1:4" x14ac:dyDescent="0.25">
      <c r="A4712" t="s">
        <v>10673</v>
      </c>
      <c r="B4712" s="2">
        <v>2.82683497352419</v>
      </c>
      <c r="C4712" s="2">
        <v>2.2191964141462899</v>
      </c>
      <c r="D4712" t="s">
        <v>10674</v>
      </c>
    </row>
    <row r="4713" spans="1:4" x14ac:dyDescent="0.25">
      <c r="A4713" t="s">
        <v>10675</v>
      </c>
      <c r="B4713" s="2">
        <v>6.7527476472591799</v>
      </c>
      <c r="C4713" s="2">
        <v>6.6377987948158497</v>
      </c>
      <c r="D4713" t="s">
        <v>10676</v>
      </c>
    </row>
    <row r="4714" spans="1:4" x14ac:dyDescent="0.25">
      <c r="A4714" t="s">
        <v>10677</v>
      </c>
      <c r="B4714" s="2">
        <v>8.2836129286280595</v>
      </c>
      <c r="C4714" s="2">
        <v>7.1740116788801096</v>
      </c>
      <c r="D4714" t="s">
        <v>10678</v>
      </c>
    </row>
    <row r="4715" spans="1:4" x14ac:dyDescent="0.25">
      <c r="A4715" t="s">
        <v>10679</v>
      </c>
      <c r="B4715" s="2">
        <v>3.8669307563117599</v>
      </c>
      <c r="C4715" s="2">
        <v>3.7550399995511898</v>
      </c>
      <c r="D4715" t="s">
        <v>10680</v>
      </c>
    </row>
    <row r="4716" spans="1:4" x14ac:dyDescent="0.25">
      <c r="A4716" t="s">
        <v>10681</v>
      </c>
      <c r="B4716" s="2">
        <v>5.8001172420662304</v>
      </c>
      <c r="C4716" s="2">
        <v>5.8383270159080602</v>
      </c>
      <c r="D4716" t="s">
        <v>10682</v>
      </c>
    </row>
    <row r="4717" spans="1:4" x14ac:dyDescent="0.25">
      <c r="A4717" t="s">
        <v>10683</v>
      </c>
      <c r="B4717">
        <v>7.00030759775058</v>
      </c>
      <c r="C4717" s="2">
        <v>7.3930544568294296</v>
      </c>
      <c r="D4717" t="s">
        <v>10684</v>
      </c>
    </row>
    <row r="4718" spans="1:4" x14ac:dyDescent="0.25">
      <c r="A4718" t="s">
        <v>10685</v>
      </c>
      <c r="B4718" s="2">
        <v>2.9782194878482602</v>
      </c>
      <c r="C4718" s="2">
        <v>2.95862434469614</v>
      </c>
      <c r="D4718" t="s">
        <v>10686</v>
      </c>
    </row>
    <row r="4719" spans="1:4" x14ac:dyDescent="0.25">
      <c r="A4719" t="s">
        <v>10687</v>
      </c>
      <c r="B4719">
        <v>6.4298430365777097</v>
      </c>
      <c r="C4719" s="2">
        <v>6.5331637205910997</v>
      </c>
      <c r="D4719" t="s">
        <v>10688</v>
      </c>
    </row>
    <row r="4720" spans="1:4" x14ac:dyDescent="0.25">
      <c r="A4720" t="s">
        <v>10689</v>
      </c>
      <c r="B4720" s="2">
        <v>5.9830470597958598</v>
      </c>
      <c r="C4720" s="2">
        <v>5.7159992060383704</v>
      </c>
      <c r="D4720" t="s">
        <v>10690</v>
      </c>
    </row>
    <row r="4721" spans="1:4" x14ac:dyDescent="0.25">
      <c r="A4721" t="s">
        <v>10691</v>
      </c>
      <c r="B4721" s="2">
        <v>8.1472295585481707</v>
      </c>
      <c r="C4721" s="2">
        <v>6.9674581388866699</v>
      </c>
      <c r="D4721" t="s">
        <v>10692</v>
      </c>
    </row>
    <row r="4722" spans="1:4" x14ac:dyDescent="0.25">
      <c r="A4722" t="s">
        <v>10693</v>
      </c>
      <c r="B4722" s="2">
        <v>6.6022001335813902</v>
      </c>
      <c r="C4722" s="2">
        <v>6.4795421909528503</v>
      </c>
      <c r="D4722" t="s">
        <v>10694</v>
      </c>
    </row>
    <row r="4723" spans="1:4" x14ac:dyDescent="0.25">
      <c r="A4723" t="s">
        <v>10695</v>
      </c>
      <c r="B4723" s="2">
        <v>7.2969085531857196</v>
      </c>
      <c r="C4723" s="2">
        <v>7.1714257177562697</v>
      </c>
      <c r="D4723" t="s">
        <v>10696</v>
      </c>
    </row>
    <row r="4724" spans="1:4" x14ac:dyDescent="0.25">
      <c r="A4724" t="s">
        <v>10697</v>
      </c>
      <c r="B4724" s="2">
        <v>2.60184942765992</v>
      </c>
      <c r="C4724" s="2">
        <v>1.13836709991605</v>
      </c>
      <c r="D4724" t="s">
        <v>10698</v>
      </c>
    </row>
    <row r="4725" spans="1:4" x14ac:dyDescent="0.25">
      <c r="A4725" t="s">
        <v>10699</v>
      </c>
      <c r="B4725" s="2">
        <v>5.2698522441053601</v>
      </c>
      <c r="C4725" s="2">
        <v>5.6891161911578401</v>
      </c>
      <c r="D4725" t="s">
        <v>10700</v>
      </c>
    </row>
    <row r="4726" spans="1:4" x14ac:dyDescent="0.25">
      <c r="A4726" t="s">
        <v>10701</v>
      </c>
      <c r="B4726" s="2">
        <v>5.8509624380282199</v>
      </c>
      <c r="C4726">
        <v>5.8339175668164502</v>
      </c>
      <c r="D4726" t="s">
        <v>10702</v>
      </c>
    </row>
    <row r="4727" spans="1:4" x14ac:dyDescent="0.25">
      <c r="A4727" t="s">
        <v>10703</v>
      </c>
      <c r="B4727" s="2">
        <v>4.8862163248896398</v>
      </c>
      <c r="C4727">
        <v>5.1413944710514698</v>
      </c>
      <c r="D4727" t="s">
        <v>10704</v>
      </c>
    </row>
    <row r="4728" spans="1:4" x14ac:dyDescent="0.25">
      <c r="A4728" t="s">
        <v>10705</v>
      </c>
      <c r="B4728" s="2">
        <v>3.0612472430218101</v>
      </c>
      <c r="C4728" s="2">
        <v>1.7348456430410499</v>
      </c>
      <c r="D4728" t="s">
        <v>10706</v>
      </c>
    </row>
    <row r="4729" spans="1:4" x14ac:dyDescent="0.25">
      <c r="A4729" t="s">
        <v>385</v>
      </c>
      <c r="B4729" s="2">
        <v>6.3367745918921798</v>
      </c>
      <c r="C4729" s="2">
        <v>6.7061452647013304</v>
      </c>
      <c r="D4729" t="s">
        <v>10707</v>
      </c>
    </row>
    <row r="4730" spans="1:4" x14ac:dyDescent="0.25">
      <c r="A4730" t="s">
        <v>10708</v>
      </c>
      <c r="B4730" s="2">
        <v>5.8405426024550797</v>
      </c>
      <c r="C4730" s="2">
        <v>5.7944459876874097</v>
      </c>
      <c r="D4730" t="s">
        <v>10709</v>
      </c>
    </row>
    <row r="4731" spans="1:4" x14ac:dyDescent="0.25">
      <c r="A4731" t="s">
        <v>10710</v>
      </c>
      <c r="B4731" s="2">
        <v>4.2721389730240302</v>
      </c>
      <c r="C4731" s="2">
        <v>4.2370810147699203</v>
      </c>
      <c r="D4731" t="s">
        <v>10711</v>
      </c>
    </row>
    <row r="4732" spans="1:4" x14ac:dyDescent="0.25">
      <c r="A4732" t="s">
        <v>10712</v>
      </c>
      <c r="B4732" s="2">
        <v>2.9711368518363299</v>
      </c>
      <c r="C4732" s="2">
        <v>3.3087878749058701</v>
      </c>
      <c r="D4732" t="s">
        <v>10713</v>
      </c>
    </row>
    <row r="4733" spans="1:4" x14ac:dyDescent="0.25">
      <c r="A4733" t="s">
        <v>10714</v>
      </c>
      <c r="B4733" s="2">
        <v>2.13841453204684</v>
      </c>
      <c r="C4733" s="2">
        <v>2.2266189268401999</v>
      </c>
      <c r="D4733" t="s">
        <v>10715</v>
      </c>
    </row>
    <row r="4734" spans="1:4" x14ac:dyDescent="0.25">
      <c r="A4734" t="s">
        <v>10716</v>
      </c>
      <c r="B4734" s="2">
        <v>4.8574233938587303</v>
      </c>
      <c r="C4734">
        <v>4.7889216782394097</v>
      </c>
      <c r="D4734" t="s">
        <v>10717</v>
      </c>
    </row>
    <row r="4735" spans="1:4" x14ac:dyDescent="0.25">
      <c r="A4735" t="s">
        <v>10718</v>
      </c>
      <c r="B4735" s="2">
        <v>8.1895378608774703</v>
      </c>
      <c r="C4735">
        <v>8.44070140459384</v>
      </c>
      <c r="D4735" t="s">
        <v>10719</v>
      </c>
    </row>
    <row r="4736" spans="1:4" x14ac:dyDescent="0.25">
      <c r="A4736" t="s">
        <v>10720</v>
      </c>
      <c r="B4736" s="2">
        <v>4.1411557111674204</v>
      </c>
      <c r="C4736" s="2">
        <v>4.1343069369346104</v>
      </c>
      <c r="D4736" t="s">
        <v>10721</v>
      </c>
    </row>
    <row r="4737" spans="1:4" x14ac:dyDescent="0.25">
      <c r="A4737" t="s">
        <v>10722</v>
      </c>
      <c r="B4737" s="2">
        <v>3.99233757956724</v>
      </c>
      <c r="C4737" s="2">
        <v>3.7461216166478302</v>
      </c>
      <c r="D4737" t="s">
        <v>10723</v>
      </c>
    </row>
    <row r="4738" spans="1:4" x14ac:dyDescent="0.25">
      <c r="A4738" t="s">
        <v>10724</v>
      </c>
      <c r="B4738" s="2">
        <v>5.3732818294717504</v>
      </c>
      <c r="C4738" s="2">
        <v>5.3195731867412199</v>
      </c>
      <c r="D4738" t="s">
        <v>10725</v>
      </c>
    </row>
    <row r="4739" spans="1:4" x14ac:dyDescent="0.25">
      <c r="A4739" t="s">
        <v>10726</v>
      </c>
      <c r="B4739" s="2">
        <v>1.3079726101903499</v>
      </c>
      <c r="C4739">
        <v>0.81916476643379699</v>
      </c>
      <c r="D4739" t="s">
        <v>10727</v>
      </c>
    </row>
    <row r="4740" spans="1:4" x14ac:dyDescent="0.25">
      <c r="A4740" t="s">
        <v>10728</v>
      </c>
      <c r="B4740" s="2">
        <v>3.3597800421563502</v>
      </c>
      <c r="C4740" s="2">
        <v>3.36249535347025</v>
      </c>
      <c r="D4740" t="s">
        <v>10729</v>
      </c>
    </row>
    <row r="4741" spans="1:4" x14ac:dyDescent="0.25">
      <c r="A4741" t="s">
        <v>10730</v>
      </c>
      <c r="B4741" s="2">
        <v>2.8056858334895098</v>
      </c>
      <c r="C4741" s="2">
        <v>2.27746514098994</v>
      </c>
      <c r="D4741" t="s">
        <v>10731</v>
      </c>
    </row>
    <row r="4742" spans="1:4" x14ac:dyDescent="0.25">
      <c r="A4742" t="s">
        <v>10732</v>
      </c>
      <c r="B4742" s="2">
        <v>3.07188014521134</v>
      </c>
      <c r="C4742" s="2">
        <v>2.6804676839966199</v>
      </c>
      <c r="D4742" t="s">
        <v>10733</v>
      </c>
    </row>
    <row r="4743" spans="1:4" x14ac:dyDescent="0.25">
      <c r="A4743" t="s">
        <v>10734</v>
      </c>
      <c r="B4743" s="2">
        <v>1.81693391776852</v>
      </c>
      <c r="C4743" s="2">
        <v>1.24119212971099</v>
      </c>
      <c r="D4743" t="s">
        <v>10735</v>
      </c>
    </row>
    <row r="4744" spans="1:4" x14ac:dyDescent="0.25">
      <c r="A4744" t="s">
        <v>10736</v>
      </c>
      <c r="B4744" s="2">
        <v>10.266523391206</v>
      </c>
      <c r="C4744" s="2">
        <v>10.689117454465</v>
      </c>
      <c r="D4744" t="s">
        <v>10737</v>
      </c>
    </row>
    <row r="4745" spans="1:4" x14ac:dyDescent="0.25">
      <c r="A4745" t="s">
        <v>10738</v>
      </c>
      <c r="B4745" s="2">
        <v>5.1385547623484999</v>
      </c>
      <c r="C4745" s="2">
        <v>5.3335353053880903</v>
      </c>
      <c r="D4745" t="s">
        <v>10739</v>
      </c>
    </row>
    <row r="4746" spans="1:4" x14ac:dyDescent="0.25">
      <c r="A4746" t="s">
        <v>10740</v>
      </c>
      <c r="B4746" s="2">
        <v>5.1336303849613403</v>
      </c>
      <c r="C4746">
        <v>5.3625945574509002</v>
      </c>
      <c r="D4746" t="s">
        <v>10741</v>
      </c>
    </row>
    <row r="4747" spans="1:4" x14ac:dyDescent="0.25">
      <c r="A4747" t="s">
        <v>10742</v>
      </c>
      <c r="B4747">
        <v>5.4077259869336602</v>
      </c>
      <c r="C4747" s="2">
        <v>6.0867707567547598</v>
      </c>
      <c r="D4747" t="s">
        <v>10743</v>
      </c>
    </row>
    <row r="4748" spans="1:4" x14ac:dyDescent="0.25">
      <c r="A4748" t="s">
        <v>10744</v>
      </c>
      <c r="B4748" s="2">
        <v>3.3836211482365401</v>
      </c>
      <c r="C4748" s="2">
        <v>3.2167706931227902</v>
      </c>
      <c r="D4748" t="s">
        <v>10745</v>
      </c>
    </row>
    <row r="4749" spans="1:4" x14ac:dyDescent="0.25">
      <c r="A4749" t="s">
        <v>10746</v>
      </c>
      <c r="B4749" s="2">
        <v>3.4742697202415602</v>
      </c>
      <c r="C4749" s="2">
        <v>3.99721879160459</v>
      </c>
      <c r="D4749" t="s">
        <v>10747</v>
      </c>
    </row>
    <row r="4750" spans="1:4" x14ac:dyDescent="0.25">
      <c r="A4750" t="s">
        <v>10748</v>
      </c>
      <c r="B4750" s="2">
        <v>7.2971738013014198</v>
      </c>
      <c r="C4750" s="2">
        <v>7.4867041947222503</v>
      </c>
      <c r="D4750" t="s">
        <v>10749</v>
      </c>
    </row>
    <row r="4751" spans="1:4" x14ac:dyDescent="0.25">
      <c r="A4751" t="s">
        <v>10750</v>
      </c>
      <c r="B4751" s="2">
        <v>5.6870810272294099</v>
      </c>
      <c r="C4751" s="2">
        <v>5.5192899404821398</v>
      </c>
      <c r="D4751" t="s">
        <v>10751</v>
      </c>
    </row>
    <row r="4752" spans="1:4" x14ac:dyDescent="0.25">
      <c r="A4752" t="s">
        <v>10752</v>
      </c>
      <c r="B4752" s="2">
        <v>7.6443476705238602</v>
      </c>
      <c r="C4752" s="2">
        <v>7.7396756775443603</v>
      </c>
      <c r="D4752" t="s">
        <v>10753</v>
      </c>
    </row>
    <row r="4753" spans="1:4" x14ac:dyDescent="0.25">
      <c r="A4753" t="s">
        <v>10754</v>
      </c>
      <c r="B4753" s="2">
        <v>4.6756086700604804</v>
      </c>
      <c r="C4753" s="2">
        <v>4.7078915379662103</v>
      </c>
      <c r="D4753" t="s">
        <v>10755</v>
      </c>
    </row>
    <row r="4754" spans="1:4" x14ac:dyDescent="0.25">
      <c r="A4754" t="s">
        <v>386</v>
      </c>
      <c r="B4754" s="2">
        <v>5.8954453010051298</v>
      </c>
      <c r="C4754" s="2">
        <v>5.7730435733294803</v>
      </c>
      <c r="D4754" t="s">
        <v>10756</v>
      </c>
    </row>
    <row r="4755" spans="1:4" x14ac:dyDescent="0.25">
      <c r="A4755" t="s">
        <v>10757</v>
      </c>
      <c r="B4755" s="2">
        <v>7.5406880434413104</v>
      </c>
      <c r="C4755" s="2">
        <v>7.4337489379366399</v>
      </c>
      <c r="D4755" t="s">
        <v>10758</v>
      </c>
    </row>
    <row r="4756" spans="1:4" x14ac:dyDescent="0.25">
      <c r="A4756" t="s">
        <v>10759</v>
      </c>
      <c r="B4756" s="2">
        <v>10.2260917959458</v>
      </c>
      <c r="C4756" s="2">
        <v>10.078369488223</v>
      </c>
      <c r="D4756" t="s">
        <v>10760</v>
      </c>
    </row>
    <row r="4757" spans="1:4" x14ac:dyDescent="0.25">
      <c r="A4757" t="s">
        <v>10761</v>
      </c>
      <c r="B4757" s="2">
        <v>3.3229771502529601</v>
      </c>
      <c r="C4757" s="2">
        <v>4.20789982789851</v>
      </c>
      <c r="D4757" t="s">
        <v>10762</v>
      </c>
    </row>
    <row r="4758" spans="1:4" x14ac:dyDescent="0.25">
      <c r="A4758" t="s">
        <v>10763</v>
      </c>
      <c r="B4758" s="2">
        <v>6.3046808974689599</v>
      </c>
      <c r="C4758" s="2">
        <v>6.5575582771316396</v>
      </c>
      <c r="D4758" t="s">
        <v>10764</v>
      </c>
    </row>
    <row r="4759" spans="1:4" x14ac:dyDescent="0.25">
      <c r="A4759" t="s">
        <v>10765</v>
      </c>
      <c r="B4759" s="2">
        <v>7.0748474469481497</v>
      </c>
      <c r="C4759" s="2">
        <v>7.2473580532919497</v>
      </c>
      <c r="D4759" t="s">
        <v>10766</v>
      </c>
    </row>
    <row r="4760" spans="1:4" x14ac:dyDescent="0.25">
      <c r="A4760" t="s">
        <v>10767</v>
      </c>
      <c r="B4760" s="2">
        <v>0.97674608861664203</v>
      </c>
      <c r="C4760" s="2">
        <v>1.3279166767791</v>
      </c>
      <c r="D4760" t="s">
        <v>10768</v>
      </c>
    </row>
    <row r="4761" spans="1:4" x14ac:dyDescent="0.25">
      <c r="A4761" t="s">
        <v>10769</v>
      </c>
      <c r="B4761" s="2">
        <v>3.4248913832457899</v>
      </c>
      <c r="C4761" s="2">
        <v>2.9347222808702602</v>
      </c>
      <c r="D4761" t="s">
        <v>10770</v>
      </c>
    </row>
    <row r="4762" spans="1:4" x14ac:dyDescent="0.25">
      <c r="A4762" t="s">
        <v>10771</v>
      </c>
      <c r="B4762" s="2">
        <v>6.9412047844080798</v>
      </c>
      <c r="C4762" s="2">
        <v>7.1401354683660498</v>
      </c>
      <c r="D4762" t="s">
        <v>10772</v>
      </c>
    </row>
    <row r="4763" spans="1:4" x14ac:dyDescent="0.25">
      <c r="A4763" t="s">
        <v>69</v>
      </c>
      <c r="B4763" s="2">
        <v>3.6055961967711498</v>
      </c>
      <c r="C4763" s="2">
        <v>3.5782168757581601</v>
      </c>
      <c r="D4763" t="s">
        <v>10773</v>
      </c>
    </row>
    <row r="4764" spans="1:4" x14ac:dyDescent="0.25">
      <c r="A4764" t="s">
        <v>10774</v>
      </c>
      <c r="B4764" s="2">
        <v>4.3108918343263696</v>
      </c>
      <c r="C4764" s="2">
        <v>4.0274337913585398</v>
      </c>
      <c r="D4764" t="s">
        <v>10775</v>
      </c>
    </row>
    <row r="4765" spans="1:4" x14ac:dyDescent="0.25">
      <c r="A4765" t="s">
        <v>10776</v>
      </c>
      <c r="B4765" s="2">
        <v>6.3220299729076102</v>
      </c>
      <c r="C4765" s="2">
        <v>6.8679595101979496</v>
      </c>
      <c r="D4765" t="s">
        <v>10777</v>
      </c>
    </row>
    <row r="4766" spans="1:4" x14ac:dyDescent="0.25">
      <c r="A4766" t="s">
        <v>10778</v>
      </c>
      <c r="B4766" s="2">
        <v>1.98653829532542</v>
      </c>
      <c r="C4766" s="2">
        <v>1.5104256443045501</v>
      </c>
      <c r="D4766" t="s">
        <v>10779</v>
      </c>
    </row>
    <row r="4767" spans="1:4" x14ac:dyDescent="0.25">
      <c r="A4767" t="s">
        <v>10780</v>
      </c>
      <c r="B4767" s="2">
        <v>4.7264445739298804</v>
      </c>
      <c r="C4767" s="2">
        <v>4.3752172568368204</v>
      </c>
      <c r="D4767" t="s">
        <v>10781</v>
      </c>
    </row>
    <row r="4768" spans="1:4" x14ac:dyDescent="0.25">
      <c r="A4768" t="s">
        <v>10782</v>
      </c>
      <c r="B4768">
        <v>8.29543837000843</v>
      </c>
      <c r="C4768" s="2">
        <v>8.4898871531793798</v>
      </c>
      <c r="D4768" t="s">
        <v>10783</v>
      </c>
    </row>
    <row r="4769" spans="1:4" x14ac:dyDescent="0.25">
      <c r="A4769" t="s">
        <v>10784</v>
      </c>
      <c r="B4769" s="2">
        <v>3.5056849271573798</v>
      </c>
      <c r="C4769" s="2">
        <v>3.7051446096498402</v>
      </c>
      <c r="D4769" t="s">
        <v>10785</v>
      </c>
    </row>
    <row r="4770" spans="1:4" x14ac:dyDescent="0.25">
      <c r="A4770" t="s">
        <v>10786</v>
      </c>
      <c r="B4770" s="2">
        <v>3.1975079696925199</v>
      </c>
      <c r="C4770" s="2">
        <v>3.3195161787955598</v>
      </c>
      <c r="D4770" t="s">
        <v>10787</v>
      </c>
    </row>
    <row r="4771" spans="1:4" x14ac:dyDescent="0.25">
      <c r="A4771" t="s">
        <v>387</v>
      </c>
      <c r="B4771" s="2">
        <v>0.90642279001860904</v>
      </c>
      <c r="C4771" s="2">
        <v>2.9151952867994599</v>
      </c>
      <c r="D4771" t="s">
        <v>10788</v>
      </c>
    </row>
    <row r="4772" spans="1:4" x14ac:dyDescent="0.25">
      <c r="A4772" t="s">
        <v>10789</v>
      </c>
      <c r="B4772" s="2">
        <v>1.6966925429397799</v>
      </c>
      <c r="C4772" s="2">
        <v>1.24627595437108</v>
      </c>
      <c r="D4772" t="s">
        <v>10790</v>
      </c>
    </row>
    <row r="4773" spans="1:4" x14ac:dyDescent="0.25">
      <c r="A4773" t="s">
        <v>10791</v>
      </c>
      <c r="B4773" s="2">
        <v>4.1719989733269403</v>
      </c>
      <c r="C4773" s="2">
        <v>3.97428817895557</v>
      </c>
      <c r="D4773" t="s">
        <v>10792</v>
      </c>
    </row>
    <row r="4774" spans="1:4" x14ac:dyDescent="0.25">
      <c r="A4774" t="s">
        <v>10793</v>
      </c>
      <c r="B4774" s="2">
        <v>6.3638726683006599</v>
      </c>
      <c r="C4774" s="2">
        <v>5.8642052895998003</v>
      </c>
      <c r="D4774" t="s">
        <v>10794</v>
      </c>
    </row>
    <row r="4775" spans="1:4" x14ac:dyDescent="0.25">
      <c r="A4775" t="s">
        <v>388</v>
      </c>
      <c r="B4775" s="2">
        <v>7.0419465360290596</v>
      </c>
      <c r="C4775" s="2">
        <v>7.2885133579087</v>
      </c>
      <c r="D4775" t="s">
        <v>10795</v>
      </c>
    </row>
    <row r="4776" spans="1:4" x14ac:dyDescent="0.25">
      <c r="A4776" t="s">
        <v>10796</v>
      </c>
      <c r="B4776">
        <v>0.84166074001885605</v>
      </c>
      <c r="C4776" s="2">
        <v>0.97541404121494701</v>
      </c>
      <c r="D4776" t="s">
        <v>10797</v>
      </c>
    </row>
    <row r="4777" spans="1:4" x14ac:dyDescent="0.25">
      <c r="A4777" t="s">
        <v>10798</v>
      </c>
      <c r="B4777" s="2">
        <v>4.3995971026109801</v>
      </c>
      <c r="C4777" s="2">
        <v>4.2638639885974001</v>
      </c>
      <c r="D4777" t="s">
        <v>10799</v>
      </c>
    </row>
    <row r="4778" spans="1:4" x14ac:dyDescent="0.25">
      <c r="A4778" t="s">
        <v>10800</v>
      </c>
      <c r="B4778" s="2">
        <v>6.3114138221378298</v>
      </c>
      <c r="C4778" s="2">
        <v>6.3237138508796598</v>
      </c>
      <c r="D4778" t="s">
        <v>10801</v>
      </c>
    </row>
    <row r="4779" spans="1:4" x14ac:dyDescent="0.25">
      <c r="A4779" t="s">
        <v>10802</v>
      </c>
      <c r="B4779" s="2">
        <v>7.4057284209134497</v>
      </c>
      <c r="C4779" s="2">
        <v>7.5267910403128999</v>
      </c>
      <c r="D4779" t="s">
        <v>10803</v>
      </c>
    </row>
    <row r="4780" spans="1:4" x14ac:dyDescent="0.25">
      <c r="A4780" t="s">
        <v>10804</v>
      </c>
      <c r="B4780" s="2">
        <v>7.4662775015631899</v>
      </c>
      <c r="C4780" s="2">
        <v>7.2752257706651902</v>
      </c>
      <c r="D4780" t="s">
        <v>10805</v>
      </c>
    </row>
    <row r="4781" spans="1:4" x14ac:dyDescent="0.25">
      <c r="A4781" t="s">
        <v>10806</v>
      </c>
      <c r="B4781" s="2">
        <v>3.11390429423379</v>
      </c>
      <c r="C4781" s="2">
        <v>2.6788305368183098</v>
      </c>
      <c r="D4781" t="s">
        <v>10807</v>
      </c>
    </row>
    <row r="4782" spans="1:4" x14ac:dyDescent="0.25">
      <c r="A4782" t="s">
        <v>389</v>
      </c>
      <c r="B4782" s="2">
        <v>3.4672139902115302</v>
      </c>
      <c r="C4782" s="2">
        <v>4.3021947625834498</v>
      </c>
      <c r="D4782" t="s">
        <v>10808</v>
      </c>
    </row>
    <row r="4783" spans="1:4" x14ac:dyDescent="0.25">
      <c r="A4783" t="s">
        <v>10809</v>
      </c>
      <c r="B4783" s="2">
        <v>4.8484992471051198</v>
      </c>
      <c r="C4783">
        <v>4.6719560887362697</v>
      </c>
      <c r="D4783" t="s">
        <v>10810</v>
      </c>
    </row>
    <row r="4784" spans="1:4" x14ac:dyDescent="0.25">
      <c r="A4784" t="s">
        <v>10811</v>
      </c>
      <c r="B4784" s="2">
        <v>5.4351073500204397</v>
      </c>
      <c r="C4784" s="2">
        <v>5.24974982835238</v>
      </c>
      <c r="D4784" t="s">
        <v>10812</v>
      </c>
    </row>
    <row r="4785" spans="1:4" x14ac:dyDescent="0.25">
      <c r="A4785" t="s">
        <v>10813</v>
      </c>
      <c r="B4785" s="2">
        <v>3.90029509315477</v>
      </c>
      <c r="C4785" s="2">
        <v>2.9886015643648198</v>
      </c>
      <c r="D4785" t="s">
        <v>10814</v>
      </c>
    </row>
    <row r="4786" spans="1:4" x14ac:dyDescent="0.25">
      <c r="A4786" t="s">
        <v>10815</v>
      </c>
      <c r="B4786" s="2">
        <v>2.29608202018815</v>
      </c>
      <c r="C4786" s="2">
        <v>1.93413297594936</v>
      </c>
      <c r="D4786" t="s">
        <v>10816</v>
      </c>
    </row>
    <row r="4787" spans="1:4" x14ac:dyDescent="0.25">
      <c r="A4787" t="s">
        <v>10817</v>
      </c>
      <c r="B4787" s="2">
        <v>2.62923375475695</v>
      </c>
      <c r="C4787" s="2">
        <v>2.3525087106948699</v>
      </c>
      <c r="D4787" t="s">
        <v>10818</v>
      </c>
    </row>
    <row r="4788" spans="1:4" x14ac:dyDescent="0.25">
      <c r="A4788" t="s">
        <v>10819</v>
      </c>
      <c r="B4788" s="2">
        <v>6.5607068475217298</v>
      </c>
      <c r="C4788" s="2">
        <v>6.3999501027094698</v>
      </c>
      <c r="D4788" t="s">
        <v>10820</v>
      </c>
    </row>
    <row r="4789" spans="1:4" x14ac:dyDescent="0.25">
      <c r="A4789" t="s">
        <v>10821</v>
      </c>
      <c r="B4789" s="2">
        <v>4.0770688842385496</v>
      </c>
      <c r="C4789" s="2">
        <v>3.6248691326281999</v>
      </c>
      <c r="D4789" t="s">
        <v>10822</v>
      </c>
    </row>
    <row r="4790" spans="1:4" x14ac:dyDescent="0.25">
      <c r="A4790" t="s">
        <v>10823</v>
      </c>
      <c r="B4790" s="2">
        <v>5.1620778531591203</v>
      </c>
      <c r="C4790" s="2">
        <v>5.3045738735759</v>
      </c>
      <c r="D4790" t="s">
        <v>10824</v>
      </c>
    </row>
    <row r="4791" spans="1:4" x14ac:dyDescent="0.25">
      <c r="A4791" t="s">
        <v>10825</v>
      </c>
      <c r="B4791" s="2">
        <v>8.4655689064060198</v>
      </c>
      <c r="C4791">
        <v>9.0492437668765895</v>
      </c>
      <c r="D4791" t="s">
        <v>10826</v>
      </c>
    </row>
    <row r="4792" spans="1:4" x14ac:dyDescent="0.25">
      <c r="A4792" t="s">
        <v>10827</v>
      </c>
      <c r="B4792" s="2">
        <v>5.9509967027237103</v>
      </c>
      <c r="C4792" s="2">
        <v>6.2307118403152399</v>
      </c>
      <c r="D4792" t="s">
        <v>10828</v>
      </c>
    </row>
    <row r="4793" spans="1:4" x14ac:dyDescent="0.25">
      <c r="A4793" t="s">
        <v>10829</v>
      </c>
      <c r="B4793" s="2">
        <v>3.5368302268437599</v>
      </c>
      <c r="C4793" s="2">
        <v>3.7512008233547398</v>
      </c>
      <c r="D4793" t="s">
        <v>10830</v>
      </c>
    </row>
    <row r="4794" spans="1:4" x14ac:dyDescent="0.25">
      <c r="A4794" t="s">
        <v>10831</v>
      </c>
      <c r="B4794" s="2">
        <v>6.8668972764008203</v>
      </c>
      <c r="C4794" s="2">
        <v>7.3203221670479799</v>
      </c>
      <c r="D4794" t="s">
        <v>10832</v>
      </c>
    </row>
    <row r="4795" spans="1:4" x14ac:dyDescent="0.25">
      <c r="A4795" t="s">
        <v>10833</v>
      </c>
      <c r="B4795" s="2">
        <v>1.4413557685765099</v>
      </c>
      <c r="C4795" s="2">
        <v>1.64046698417292</v>
      </c>
      <c r="D4795" t="s">
        <v>10834</v>
      </c>
    </row>
    <row r="4796" spans="1:4" x14ac:dyDescent="0.25">
      <c r="A4796" t="s">
        <v>10835</v>
      </c>
      <c r="B4796" s="2">
        <v>8.1436559757723792</v>
      </c>
      <c r="C4796" s="2">
        <v>8.0345153172623007</v>
      </c>
      <c r="D4796" t="s">
        <v>10836</v>
      </c>
    </row>
    <row r="4797" spans="1:4" x14ac:dyDescent="0.25">
      <c r="A4797" t="s">
        <v>10837</v>
      </c>
      <c r="B4797" s="2">
        <v>3.5824303730953502</v>
      </c>
      <c r="C4797" s="2">
        <v>3.8988257604657499</v>
      </c>
      <c r="D4797" t="s">
        <v>10838</v>
      </c>
    </row>
    <row r="4798" spans="1:4" x14ac:dyDescent="0.25">
      <c r="A4798" t="s">
        <v>10839</v>
      </c>
      <c r="B4798" s="2">
        <v>4.0663881832131299</v>
      </c>
      <c r="C4798" s="2">
        <v>4.1174625348018301</v>
      </c>
      <c r="D4798" t="s">
        <v>10840</v>
      </c>
    </row>
    <row r="4799" spans="1:4" x14ac:dyDescent="0.25">
      <c r="A4799" t="s">
        <v>10841</v>
      </c>
      <c r="B4799" s="2">
        <v>5.8711250223412703</v>
      </c>
      <c r="C4799" s="2">
        <v>5.7428972205733002</v>
      </c>
      <c r="D4799" t="s">
        <v>10842</v>
      </c>
    </row>
    <row r="4800" spans="1:4" x14ac:dyDescent="0.25">
      <c r="A4800" t="s">
        <v>10843</v>
      </c>
      <c r="B4800" s="2">
        <v>5.2900224094136403</v>
      </c>
      <c r="C4800" s="2">
        <v>5.3972260033706103</v>
      </c>
      <c r="D4800" t="s">
        <v>10844</v>
      </c>
    </row>
    <row r="4801" spans="1:4" x14ac:dyDescent="0.25">
      <c r="A4801" t="s">
        <v>10845</v>
      </c>
      <c r="B4801" s="2">
        <v>5.97692126300245</v>
      </c>
      <c r="C4801" s="2">
        <v>5.8034969428437</v>
      </c>
      <c r="D4801" t="s">
        <v>10846</v>
      </c>
    </row>
    <row r="4802" spans="1:4" x14ac:dyDescent="0.25">
      <c r="A4802" t="s">
        <v>10847</v>
      </c>
      <c r="B4802" s="2">
        <v>2.45251502790815</v>
      </c>
      <c r="C4802" s="2">
        <v>2.4948895837919598</v>
      </c>
      <c r="D4802" t="s">
        <v>10848</v>
      </c>
    </row>
    <row r="4803" spans="1:4" x14ac:dyDescent="0.25">
      <c r="A4803" t="s">
        <v>10849</v>
      </c>
      <c r="B4803" s="2">
        <v>6.5715951272271802</v>
      </c>
      <c r="C4803" s="2">
        <v>6.6741498060684297</v>
      </c>
      <c r="D4803" t="s">
        <v>10850</v>
      </c>
    </row>
    <row r="4804" spans="1:4" x14ac:dyDescent="0.25">
      <c r="A4804" t="s">
        <v>10851</v>
      </c>
      <c r="B4804" s="2">
        <v>5.1536581568379303</v>
      </c>
      <c r="C4804">
        <v>4.98452696429759</v>
      </c>
      <c r="D4804" t="s">
        <v>10852</v>
      </c>
    </row>
    <row r="4805" spans="1:4" x14ac:dyDescent="0.25">
      <c r="A4805" t="s">
        <v>10853</v>
      </c>
      <c r="B4805" s="2">
        <v>2.6815266695476501</v>
      </c>
      <c r="C4805" s="2">
        <v>2.8448065346621201</v>
      </c>
      <c r="D4805" t="s">
        <v>10854</v>
      </c>
    </row>
    <row r="4806" spans="1:4" x14ac:dyDescent="0.25">
      <c r="A4806" t="s">
        <v>10855</v>
      </c>
      <c r="B4806" s="2">
        <v>4.5097265203850903</v>
      </c>
      <c r="C4806" s="2">
        <v>4.7276370026700496</v>
      </c>
      <c r="D4806" t="s">
        <v>10856</v>
      </c>
    </row>
    <row r="4807" spans="1:4" x14ac:dyDescent="0.25">
      <c r="A4807" t="s">
        <v>10857</v>
      </c>
      <c r="B4807" s="2">
        <v>3.03635754105124</v>
      </c>
      <c r="C4807" s="2">
        <v>3.1747182836213499</v>
      </c>
      <c r="D4807" t="s">
        <v>10858</v>
      </c>
    </row>
    <row r="4808" spans="1:4" x14ac:dyDescent="0.25">
      <c r="A4808" t="s">
        <v>10859</v>
      </c>
      <c r="B4808">
        <v>4.6342947757603801</v>
      </c>
      <c r="C4808" s="2">
        <v>4.8709213991584503</v>
      </c>
      <c r="D4808" t="s">
        <v>10860</v>
      </c>
    </row>
    <row r="4809" spans="1:4" x14ac:dyDescent="0.25">
      <c r="A4809" t="s">
        <v>10861</v>
      </c>
      <c r="B4809" s="2">
        <v>5.1025943005734602</v>
      </c>
      <c r="C4809" s="2">
        <v>5.0309043918494796</v>
      </c>
      <c r="D4809" t="s">
        <v>10862</v>
      </c>
    </row>
    <row r="4810" spans="1:4" x14ac:dyDescent="0.25">
      <c r="A4810" t="s">
        <v>10863</v>
      </c>
      <c r="B4810" s="2">
        <v>2.89476736974287</v>
      </c>
      <c r="C4810" s="2">
        <v>2.8007464965489999</v>
      </c>
      <c r="D4810" t="s">
        <v>10864</v>
      </c>
    </row>
    <row r="4811" spans="1:4" x14ac:dyDescent="0.25">
      <c r="A4811" t="s">
        <v>10865</v>
      </c>
      <c r="B4811" s="2">
        <v>2.41962982790829</v>
      </c>
      <c r="C4811" s="2">
        <v>2.1158394009197301</v>
      </c>
      <c r="D4811" t="s">
        <v>10866</v>
      </c>
    </row>
    <row r="4812" spans="1:4" x14ac:dyDescent="0.25">
      <c r="A4812" t="s">
        <v>10867</v>
      </c>
      <c r="B4812">
        <v>1.88835083528694</v>
      </c>
      <c r="C4812" s="2">
        <v>1.5576192797620201</v>
      </c>
      <c r="D4812" t="s">
        <v>10868</v>
      </c>
    </row>
    <row r="4813" spans="1:4" x14ac:dyDescent="0.25">
      <c r="A4813" t="s">
        <v>10869</v>
      </c>
      <c r="B4813" s="2">
        <v>8.5859291519514702</v>
      </c>
      <c r="C4813" s="2">
        <v>8.5649498541028795</v>
      </c>
      <c r="D4813" t="s">
        <v>10870</v>
      </c>
    </row>
    <row r="4814" spans="1:4" x14ac:dyDescent="0.25">
      <c r="A4814" t="s">
        <v>10871</v>
      </c>
      <c r="B4814" s="2">
        <v>2.8130478084091499</v>
      </c>
      <c r="C4814" s="2">
        <v>2.93225879942475</v>
      </c>
      <c r="D4814" t="s">
        <v>10872</v>
      </c>
    </row>
    <row r="4815" spans="1:4" x14ac:dyDescent="0.25">
      <c r="A4815" t="s">
        <v>10873</v>
      </c>
      <c r="B4815" s="2">
        <v>3.02924538218114</v>
      </c>
      <c r="C4815" s="2">
        <v>3.1259147260475002</v>
      </c>
      <c r="D4815" t="s">
        <v>10874</v>
      </c>
    </row>
    <row r="4816" spans="1:4" x14ac:dyDescent="0.25">
      <c r="A4816" t="s">
        <v>390</v>
      </c>
      <c r="B4816" s="2">
        <v>2.6532302779263102</v>
      </c>
      <c r="C4816" s="2">
        <v>4.9329695272579404</v>
      </c>
      <c r="D4816" t="s">
        <v>10875</v>
      </c>
    </row>
    <row r="4817" spans="1:4" x14ac:dyDescent="0.25">
      <c r="A4817" t="s">
        <v>10876</v>
      </c>
      <c r="B4817">
        <v>5.70951612269522</v>
      </c>
      <c r="C4817" s="2">
        <v>6.0598073925305496</v>
      </c>
      <c r="D4817" t="s">
        <v>10877</v>
      </c>
    </row>
    <row r="4818" spans="1:4" x14ac:dyDescent="0.25">
      <c r="A4818" t="s">
        <v>10878</v>
      </c>
      <c r="B4818" s="2">
        <v>6.3476785222722896</v>
      </c>
      <c r="C4818" s="2">
        <v>6.3926766377127704</v>
      </c>
      <c r="D4818" t="s">
        <v>10879</v>
      </c>
    </row>
    <row r="4819" spans="1:4" x14ac:dyDescent="0.25">
      <c r="A4819" t="s">
        <v>10880</v>
      </c>
      <c r="B4819" s="2">
        <v>3.6773431066313398</v>
      </c>
      <c r="C4819" s="2">
        <v>3.2841638314224202</v>
      </c>
      <c r="D4819" t="s">
        <v>10881</v>
      </c>
    </row>
    <row r="4820" spans="1:4" x14ac:dyDescent="0.25">
      <c r="A4820" t="s">
        <v>10882</v>
      </c>
      <c r="B4820">
        <v>4.4661665559595098</v>
      </c>
      <c r="C4820" s="2">
        <v>4.4764393341005704</v>
      </c>
      <c r="D4820" t="s">
        <v>10883</v>
      </c>
    </row>
    <row r="4821" spans="1:4" x14ac:dyDescent="0.25">
      <c r="A4821" t="s">
        <v>10884</v>
      </c>
      <c r="B4821" s="2">
        <v>9.5097530344032002</v>
      </c>
      <c r="C4821" s="2">
        <v>9.64117840234894</v>
      </c>
      <c r="D4821" t="s">
        <v>10885</v>
      </c>
    </row>
    <row r="4822" spans="1:4" x14ac:dyDescent="0.25">
      <c r="A4822" t="s">
        <v>10886</v>
      </c>
      <c r="B4822" s="2">
        <v>4.2736444716251096</v>
      </c>
      <c r="C4822" s="2">
        <v>4.0914369605857699</v>
      </c>
      <c r="D4822" t="s">
        <v>10887</v>
      </c>
    </row>
    <row r="4823" spans="1:4" x14ac:dyDescent="0.25">
      <c r="A4823" t="s">
        <v>10888</v>
      </c>
      <c r="B4823" s="2">
        <v>3.69713333822973</v>
      </c>
      <c r="C4823" s="2">
        <v>3.8457170533750502</v>
      </c>
      <c r="D4823" t="s">
        <v>10889</v>
      </c>
    </row>
    <row r="4824" spans="1:4" x14ac:dyDescent="0.25">
      <c r="A4824" t="s">
        <v>10890</v>
      </c>
      <c r="B4824" s="2">
        <v>1.6989828337495501</v>
      </c>
      <c r="C4824" s="2">
        <v>1.9029151052342299</v>
      </c>
      <c r="D4824" t="s">
        <v>10891</v>
      </c>
    </row>
    <row r="4825" spans="1:4" x14ac:dyDescent="0.25">
      <c r="A4825" t="s">
        <v>10892</v>
      </c>
      <c r="B4825">
        <v>9.2792919754134395</v>
      </c>
      <c r="C4825" s="2">
        <v>9.5772102224767295</v>
      </c>
      <c r="D4825" t="s">
        <v>10893</v>
      </c>
    </row>
    <row r="4826" spans="1:4" x14ac:dyDescent="0.25">
      <c r="A4826" t="s">
        <v>10894</v>
      </c>
      <c r="B4826" s="2">
        <v>6.6419601412012197</v>
      </c>
      <c r="C4826" s="2">
        <v>6.6632152115893497</v>
      </c>
      <c r="D4826" t="s">
        <v>10895</v>
      </c>
    </row>
    <row r="4827" spans="1:4" x14ac:dyDescent="0.25">
      <c r="A4827" t="s">
        <v>10896</v>
      </c>
      <c r="B4827" s="2">
        <v>2.91761614778272</v>
      </c>
      <c r="C4827" s="2">
        <v>2.14573724537285</v>
      </c>
      <c r="D4827" t="s">
        <v>10897</v>
      </c>
    </row>
    <row r="4828" spans="1:4" x14ac:dyDescent="0.25">
      <c r="A4828" t="s">
        <v>10898</v>
      </c>
      <c r="B4828" s="2">
        <v>7.2833058106136503</v>
      </c>
      <c r="C4828" s="2">
        <v>7.3395460410937599</v>
      </c>
      <c r="D4828" t="s">
        <v>10899</v>
      </c>
    </row>
    <row r="4829" spans="1:4" x14ac:dyDescent="0.25">
      <c r="A4829" t="s">
        <v>10900</v>
      </c>
      <c r="B4829" s="2">
        <v>4.82845729372346</v>
      </c>
      <c r="C4829" s="2">
        <v>5.15824550656012</v>
      </c>
      <c r="D4829" t="s">
        <v>10901</v>
      </c>
    </row>
    <row r="4830" spans="1:4" x14ac:dyDescent="0.25">
      <c r="A4830" t="s">
        <v>10902</v>
      </c>
      <c r="B4830" s="2">
        <v>5.7359585784552101</v>
      </c>
      <c r="C4830" s="2">
        <v>6.0333637211579196</v>
      </c>
      <c r="D4830" t="s">
        <v>10903</v>
      </c>
    </row>
    <row r="4831" spans="1:4" x14ac:dyDescent="0.25">
      <c r="A4831" t="s">
        <v>10904</v>
      </c>
      <c r="B4831" s="2">
        <v>3.21307580598826</v>
      </c>
      <c r="C4831" s="2">
        <v>3.4878831419874499</v>
      </c>
      <c r="D4831" t="s">
        <v>10905</v>
      </c>
    </row>
    <row r="4832" spans="1:4" x14ac:dyDescent="0.25">
      <c r="A4832" t="s">
        <v>10906</v>
      </c>
      <c r="B4832" s="2">
        <v>4.9879177697007702</v>
      </c>
      <c r="C4832" s="2">
        <v>5.2987685161049898</v>
      </c>
      <c r="D4832" t="s">
        <v>10907</v>
      </c>
    </row>
    <row r="4833" spans="1:4" x14ac:dyDescent="0.25">
      <c r="A4833" t="s">
        <v>10908</v>
      </c>
      <c r="B4833" s="2">
        <v>5.89932593962022</v>
      </c>
      <c r="C4833" s="2">
        <v>6.14909785781908</v>
      </c>
      <c r="D4833" t="s">
        <v>10909</v>
      </c>
    </row>
    <row r="4834" spans="1:4" x14ac:dyDescent="0.25">
      <c r="A4834" t="s">
        <v>10910</v>
      </c>
      <c r="B4834" s="2">
        <v>7.08173996631509</v>
      </c>
      <c r="C4834" s="2">
        <v>6.7960397046902896</v>
      </c>
      <c r="D4834" t="s">
        <v>10911</v>
      </c>
    </row>
    <row r="4835" spans="1:4" x14ac:dyDescent="0.25">
      <c r="A4835" t="s">
        <v>10912</v>
      </c>
      <c r="B4835">
        <v>7.1716958126422803</v>
      </c>
      <c r="C4835">
        <v>7.0270066422177999</v>
      </c>
      <c r="D4835" t="s">
        <v>10913</v>
      </c>
    </row>
    <row r="4836" spans="1:4" x14ac:dyDescent="0.25">
      <c r="A4836" t="s">
        <v>10914</v>
      </c>
      <c r="B4836" s="2">
        <v>6.0538017034863003</v>
      </c>
      <c r="C4836" s="2">
        <v>6.0689152524953798</v>
      </c>
      <c r="D4836" t="s">
        <v>10915</v>
      </c>
    </row>
    <row r="4837" spans="1:4" x14ac:dyDescent="0.25">
      <c r="A4837" t="s">
        <v>10916</v>
      </c>
      <c r="B4837" s="2">
        <v>5.4038033615237202</v>
      </c>
      <c r="C4837" s="2">
        <v>5.46220485076873</v>
      </c>
      <c r="D4837" t="s">
        <v>10917</v>
      </c>
    </row>
    <row r="4838" spans="1:4" x14ac:dyDescent="0.25">
      <c r="A4838" t="s">
        <v>10918</v>
      </c>
      <c r="B4838" s="2">
        <v>7.0336563561350802</v>
      </c>
      <c r="C4838" s="2">
        <v>6.5660725064928602</v>
      </c>
      <c r="D4838" t="s">
        <v>10919</v>
      </c>
    </row>
    <row r="4839" spans="1:4" x14ac:dyDescent="0.25">
      <c r="A4839" t="s">
        <v>10920</v>
      </c>
      <c r="B4839" s="2">
        <v>1.4982898524139101</v>
      </c>
      <c r="C4839" s="2">
        <v>1.5307352844400599</v>
      </c>
      <c r="D4839" t="s">
        <v>10921</v>
      </c>
    </row>
    <row r="4840" spans="1:4" x14ac:dyDescent="0.25">
      <c r="A4840" t="s">
        <v>10922</v>
      </c>
      <c r="B4840">
        <v>3.6396875647837401</v>
      </c>
      <c r="C4840" s="2">
        <v>3.7264412047990199</v>
      </c>
      <c r="D4840" t="s">
        <v>10923</v>
      </c>
    </row>
    <row r="4841" spans="1:4" x14ac:dyDescent="0.25">
      <c r="A4841" t="s">
        <v>391</v>
      </c>
      <c r="B4841" s="2">
        <v>4.9119875961702499</v>
      </c>
      <c r="C4841" s="2">
        <v>5.5849434585202298</v>
      </c>
      <c r="D4841" t="s">
        <v>10924</v>
      </c>
    </row>
    <row r="4842" spans="1:4" x14ac:dyDescent="0.25">
      <c r="A4842" t="s">
        <v>10925</v>
      </c>
      <c r="B4842" s="2">
        <v>2.4973326364115098</v>
      </c>
      <c r="C4842" s="2">
        <v>2.2881558425625599</v>
      </c>
      <c r="D4842" t="s">
        <v>10926</v>
      </c>
    </row>
    <row r="4843" spans="1:4" x14ac:dyDescent="0.25">
      <c r="A4843" t="s">
        <v>10927</v>
      </c>
      <c r="B4843" s="2">
        <v>4.5324847925692699</v>
      </c>
      <c r="C4843" s="2">
        <v>4.5531158901716298</v>
      </c>
      <c r="D4843" t="s">
        <v>10928</v>
      </c>
    </row>
    <row r="4844" spans="1:4" x14ac:dyDescent="0.25">
      <c r="A4844" t="s">
        <v>10929</v>
      </c>
      <c r="B4844" s="2">
        <v>2.6782819705722098</v>
      </c>
      <c r="C4844" s="2">
        <v>2.57401883576591</v>
      </c>
      <c r="D4844" t="s">
        <v>10930</v>
      </c>
    </row>
    <row r="4845" spans="1:4" x14ac:dyDescent="0.25">
      <c r="A4845" t="s">
        <v>10931</v>
      </c>
      <c r="B4845" s="2">
        <v>3.30927554057092</v>
      </c>
      <c r="C4845" s="2">
        <v>3.0045405638082201</v>
      </c>
      <c r="D4845" t="s">
        <v>10932</v>
      </c>
    </row>
    <row r="4846" spans="1:4" x14ac:dyDescent="0.25">
      <c r="A4846" t="s">
        <v>10933</v>
      </c>
      <c r="B4846" s="2">
        <v>6.9384924618808101</v>
      </c>
      <c r="C4846" s="2">
        <v>6.8817788748294797</v>
      </c>
      <c r="D4846" t="s">
        <v>10934</v>
      </c>
    </row>
    <row r="4847" spans="1:4" x14ac:dyDescent="0.25">
      <c r="A4847" t="s">
        <v>10935</v>
      </c>
      <c r="B4847" s="2">
        <v>7.82897010246581</v>
      </c>
      <c r="C4847" s="2">
        <v>7.8640231360748096</v>
      </c>
      <c r="D4847" t="s">
        <v>10936</v>
      </c>
    </row>
    <row r="4848" spans="1:4" x14ac:dyDescent="0.25">
      <c r="A4848" t="s">
        <v>10937</v>
      </c>
      <c r="B4848" s="2">
        <v>6.7769744625179502</v>
      </c>
      <c r="C4848" s="2">
        <v>6.5445438147643902</v>
      </c>
      <c r="D4848" t="s">
        <v>10938</v>
      </c>
    </row>
    <row r="4849" spans="1:4" x14ac:dyDescent="0.25">
      <c r="A4849" t="s">
        <v>10939</v>
      </c>
      <c r="B4849" s="2">
        <v>3.16156112288036</v>
      </c>
      <c r="C4849" s="2">
        <v>3.08601920640147</v>
      </c>
      <c r="D4849" t="s">
        <v>10940</v>
      </c>
    </row>
    <row r="4850" spans="1:4" x14ac:dyDescent="0.25">
      <c r="A4850" t="s">
        <v>10941</v>
      </c>
      <c r="B4850" s="2">
        <v>1.1995232725835301</v>
      </c>
      <c r="C4850" s="2">
        <v>1.0581360450639401</v>
      </c>
      <c r="D4850" t="s">
        <v>10942</v>
      </c>
    </row>
    <row r="4851" spans="1:4" x14ac:dyDescent="0.25">
      <c r="A4851" t="s">
        <v>10943</v>
      </c>
      <c r="B4851" s="2">
        <v>3.8542837810467798</v>
      </c>
      <c r="C4851" s="2">
        <v>4.0469177687455797</v>
      </c>
      <c r="D4851" t="s">
        <v>10944</v>
      </c>
    </row>
    <row r="4852" spans="1:4" x14ac:dyDescent="0.25">
      <c r="A4852" t="s">
        <v>10945</v>
      </c>
      <c r="B4852" s="2">
        <v>4.59026598189336</v>
      </c>
      <c r="C4852" s="2">
        <v>4.8006950716225703</v>
      </c>
      <c r="D4852" t="s">
        <v>10946</v>
      </c>
    </row>
    <row r="4853" spans="1:4" x14ac:dyDescent="0.25">
      <c r="A4853" t="s">
        <v>10947</v>
      </c>
      <c r="B4853">
        <v>5.07374172006854</v>
      </c>
      <c r="C4853" s="2">
        <v>4.8830800090916702</v>
      </c>
      <c r="D4853" t="s">
        <v>10948</v>
      </c>
    </row>
    <row r="4854" spans="1:4" x14ac:dyDescent="0.25">
      <c r="A4854" t="s">
        <v>10949</v>
      </c>
      <c r="B4854" s="2">
        <v>3.55277264172901</v>
      </c>
      <c r="C4854" s="2">
        <v>3.4298829749550399</v>
      </c>
      <c r="D4854" t="s">
        <v>10950</v>
      </c>
    </row>
    <row r="4855" spans="1:4" x14ac:dyDescent="0.25">
      <c r="A4855" t="s">
        <v>10951</v>
      </c>
      <c r="B4855" s="2">
        <v>5.5752701083029104</v>
      </c>
      <c r="C4855" s="2">
        <v>5.91232282322337</v>
      </c>
      <c r="D4855" t="s">
        <v>10952</v>
      </c>
    </row>
    <row r="4856" spans="1:4" x14ac:dyDescent="0.25">
      <c r="A4856" t="s">
        <v>10953</v>
      </c>
      <c r="B4856" s="2">
        <v>4.2089162002763096</v>
      </c>
      <c r="C4856" s="2">
        <v>4.2855070457122002</v>
      </c>
      <c r="D4856" t="s">
        <v>10954</v>
      </c>
    </row>
    <row r="4857" spans="1:4" x14ac:dyDescent="0.25">
      <c r="A4857" t="s">
        <v>10955</v>
      </c>
      <c r="B4857" s="2">
        <v>3.4058984577243399</v>
      </c>
      <c r="C4857" s="2">
        <v>3.34843759035091</v>
      </c>
      <c r="D4857" t="s">
        <v>10956</v>
      </c>
    </row>
    <row r="4858" spans="1:4" x14ac:dyDescent="0.25">
      <c r="A4858" t="s">
        <v>392</v>
      </c>
      <c r="B4858" s="2">
        <v>0.65443840240422502</v>
      </c>
      <c r="C4858" s="2">
        <v>1.9470720127880801</v>
      </c>
      <c r="D4858" t="s">
        <v>10957</v>
      </c>
    </row>
    <row r="4859" spans="1:4" x14ac:dyDescent="0.25">
      <c r="A4859" t="s">
        <v>393</v>
      </c>
      <c r="B4859" s="2">
        <v>2.7259093632595701</v>
      </c>
      <c r="C4859" s="2">
        <v>5.1043835657272698</v>
      </c>
      <c r="D4859" t="s">
        <v>10958</v>
      </c>
    </row>
    <row r="4860" spans="1:4" x14ac:dyDescent="0.25">
      <c r="A4860" t="s">
        <v>10959</v>
      </c>
      <c r="B4860" s="2">
        <v>5.6342541448698897</v>
      </c>
      <c r="C4860" s="2">
        <v>5.24830414868911</v>
      </c>
      <c r="D4860" t="s">
        <v>10960</v>
      </c>
    </row>
    <row r="4861" spans="1:4" x14ac:dyDescent="0.25">
      <c r="A4861" t="s">
        <v>10961</v>
      </c>
      <c r="B4861" s="2">
        <v>7.1204882265957998</v>
      </c>
      <c r="C4861" s="2">
        <v>6.9572133324193297</v>
      </c>
      <c r="D4861" t="s">
        <v>10962</v>
      </c>
    </row>
    <row r="4862" spans="1:4" x14ac:dyDescent="0.25">
      <c r="A4862" t="s">
        <v>10963</v>
      </c>
      <c r="B4862" s="2">
        <v>5.8886083318978901</v>
      </c>
      <c r="C4862" s="2">
        <v>5.7751351100600798</v>
      </c>
      <c r="D4862" t="s">
        <v>10964</v>
      </c>
    </row>
    <row r="4863" spans="1:4" x14ac:dyDescent="0.25">
      <c r="A4863" t="s">
        <v>10965</v>
      </c>
      <c r="B4863" s="2">
        <v>2.5417297083880901</v>
      </c>
      <c r="C4863" s="2">
        <v>2.0693459028727101</v>
      </c>
      <c r="D4863" t="s">
        <v>10966</v>
      </c>
    </row>
    <row r="4864" spans="1:4" x14ac:dyDescent="0.25">
      <c r="A4864" t="s">
        <v>10967</v>
      </c>
      <c r="B4864" s="2">
        <v>4.7136228980734796</v>
      </c>
      <c r="C4864" s="2">
        <v>4.6312032859001899</v>
      </c>
      <c r="D4864" t="s">
        <v>10968</v>
      </c>
    </row>
    <row r="4865" spans="1:4" x14ac:dyDescent="0.25">
      <c r="A4865" t="s">
        <v>10969</v>
      </c>
      <c r="B4865" s="2">
        <v>5.0291020554997603</v>
      </c>
      <c r="C4865" s="2">
        <v>5.2369535468303399</v>
      </c>
      <c r="D4865" t="s">
        <v>10970</v>
      </c>
    </row>
    <row r="4866" spans="1:4" x14ac:dyDescent="0.25">
      <c r="A4866" t="s">
        <v>10971</v>
      </c>
      <c r="B4866" s="2">
        <v>2.8667421171103702</v>
      </c>
      <c r="C4866" s="2">
        <v>2.8100500852186698</v>
      </c>
      <c r="D4866" t="s">
        <v>10972</v>
      </c>
    </row>
    <row r="4867" spans="1:4" x14ac:dyDescent="0.25">
      <c r="A4867" t="s">
        <v>10973</v>
      </c>
      <c r="B4867" s="2">
        <v>2.3317597859873098</v>
      </c>
      <c r="C4867" s="2">
        <v>2.5041012174151298</v>
      </c>
      <c r="D4867" t="s">
        <v>10974</v>
      </c>
    </row>
    <row r="4868" spans="1:4" x14ac:dyDescent="0.25">
      <c r="A4868" t="s">
        <v>10975</v>
      </c>
      <c r="B4868" s="2">
        <v>7.8625914948176403</v>
      </c>
      <c r="C4868" s="2">
        <v>8.0544012961113101</v>
      </c>
      <c r="D4868" t="s">
        <v>10976</v>
      </c>
    </row>
    <row r="4869" spans="1:4" x14ac:dyDescent="0.25">
      <c r="A4869" t="s">
        <v>10977</v>
      </c>
      <c r="B4869" s="2">
        <v>6.3793066183223299</v>
      </c>
      <c r="C4869" s="2">
        <v>6.4202798865918602</v>
      </c>
      <c r="D4869" t="s">
        <v>10978</v>
      </c>
    </row>
    <row r="4870" spans="1:4" x14ac:dyDescent="0.25">
      <c r="A4870" t="s">
        <v>10979</v>
      </c>
      <c r="B4870" s="2">
        <v>7.5838907324773697</v>
      </c>
      <c r="C4870" s="2">
        <v>7.5515629204839501</v>
      </c>
      <c r="D4870" t="s">
        <v>10980</v>
      </c>
    </row>
    <row r="4871" spans="1:4" x14ac:dyDescent="0.25">
      <c r="A4871" t="s">
        <v>10981</v>
      </c>
      <c r="B4871" s="2">
        <v>3.0433214477505399</v>
      </c>
      <c r="C4871" s="2">
        <v>2.4187799243509001</v>
      </c>
      <c r="D4871" t="s">
        <v>10982</v>
      </c>
    </row>
    <row r="4872" spans="1:4" x14ac:dyDescent="0.25">
      <c r="A4872" t="s">
        <v>10983</v>
      </c>
      <c r="B4872" s="2">
        <v>7.92950203331627</v>
      </c>
      <c r="C4872" s="2">
        <v>8.0275599457632492</v>
      </c>
      <c r="D4872" t="s">
        <v>10984</v>
      </c>
    </row>
    <row r="4873" spans="1:4" x14ac:dyDescent="0.25">
      <c r="A4873" t="s">
        <v>10985</v>
      </c>
      <c r="B4873" s="2">
        <v>6.7927122145434202</v>
      </c>
      <c r="C4873" s="2">
        <v>7.2335560938538999</v>
      </c>
      <c r="D4873" t="s">
        <v>10986</v>
      </c>
    </row>
    <row r="4874" spans="1:4" x14ac:dyDescent="0.25">
      <c r="A4874" t="s">
        <v>10987</v>
      </c>
      <c r="B4874" s="2">
        <v>1.30312791937479</v>
      </c>
      <c r="C4874" s="2">
        <v>1.50627965143095</v>
      </c>
      <c r="D4874" t="s">
        <v>10988</v>
      </c>
    </row>
    <row r="4875" spans="1:4" x14ac:dyDescent="0.25">
      <c r="A4875" t="s">
        <v>10989</v>
      </c>
      <c r="B4875" s="2">
        <v>6.5338721976050103</v>
      </c>
      <c r="C4875" s="2">
        <v>6.3141910730415001</v>
      </c>
      <c r="D4875" t="s">
        <v>10990</v>
      </c>
    </row>
    <row r="4876" spans="1:4" x14ac:dyDescent="0.25">
      <c r="A4876" t="s">
        <v>10991</v>
      </c>
      <c r="B4876" s="2">
        <v>3.8919125486484498</v>
      </c>
      <c r="C4876" s="2">
        <v>3.8465202976505499</v>
      </c>
      <c r="D4876" t="s">
        <v>10992</v>
      </c>
    </row>
    <row r="4877" spans="1:4" x14ac:dyDescent="0.25">
      <c r="A4877" t="s">
        <v>10993</v>
      </c>
      <c r="B4877" s="2">
        <v>4.3071741474405201</v>
      </c>
      <c r="C4877">
        <v>4.8993618338588201</v>
      </c>
      <c r="D4877" t="s">
        <v>10994</v>
      </c>
    </row>
    <row r="4878" spans="1:4" x14ac:dyDescent="0.25">
      <c r="A4878" t="s">
        <v>10995</v>
      </c>
      <c r="B4878">
        <v>4.9485951635659902</v>
      </c>
      <c r="C4878" s="2">
        <v>5.0099000013978596</v>
      </c>
      <c r="D4878" t="s">
        <v>10996</v>
      </c>
    </row>
    <row r="4879" spans="1:4" x14ac:dyDescent="0.25">
      <c r="A4879" t="s">
        <v>10997</v>
      </c>
      <c r="B4879" s="2">
        <v>8.4318238703691595</v>
      </c>
      <c r="C4879" s="2">
        <v>8.1899931271253905</v>
      </c>
      <c r="D4879" t="s">
        <v>10998</v>
      </c>
    </row>
    <row r="4880" spans="1:4" x14ac:dyDescent="0.25">
      <c r="A4880" t="s">
        <v>10999</v>
      </c>
      <c r="B4880" s="2">
        <v>2.81725216440022</v>
      </c>
      <c r="C4880" s="2">
        <v>2.5695949871940602</v>
      </c>
      <c r="D4880" t="s">
        <v>11000</v>
      </c>
    </row>
    <row r="4881" spans="1:4" x14ac:dyDescent="0.25">
      <c r="A4881" t="s">
        <v>11001</v>
      </c>
      <c r="B4881" s="2">
        <v>6.6722731359285303</v>
      </c>
      <c r="C4881" s="2">
        <v>6.8439539615207101</v>
      </c>
      <c r="D4881" t="s">
        <v>11002</v>
      </c>
    </row>
    <row r="4882" spans="1:4" x14ac:dyDescent="0.25">
      <c r="A4882" t="s">
        <v>11003</v>
      </c>
      <c r="B4882" s="2">
        <v>7.3869040220676903</v>
      </c>
      <c r="C4882" s="2">
        <v>7.4613014843635002</v>
      </c>
      <c r="D4882" t="s">
        <v>11004</v>
      </c>
    </row>
    <row r="4883" spans="1:4" x14ac:dyDescent="0.25">
      <c r="A4883" t="s">
        <v>11005</v>
      </c>
      <c r="B4883" s="2">
        <v>6.7906290303447703</v>
      </c>
      <c r="C4883">
        <v>7.0255826346830803</v>
      </c>
      <c r="D4883" t="s">
        <v>11006</v>
      </c>
    </row>
    <row r="4884" spans="1:4" x14ac:dyDescent="0.25">
      <c r="A4884" t="s">
        <v>11007</v>
      </c>
      <c r="B4884" s="2">
        <v>3.84401678724609</v>
      </c>
      <c r="C4884" s="2">
        <v>3.99599228234537</v>
      </c>
      <c r="D4884" t="s">
        <v>11008</v>
      </c>
    </row>
    <row r="4885" spans="1:4" x14ac:dyDescent="0.25">
      <c r="A4885" t="s">
        <v>11009</v>
      </c>
      <c r="B4885" s="2">
        <v>5.5278577801255997</v>
      </c>
      <c r="C4885" s="2">
        <v>5.75231305059891</v>
      </c>
      <c r="D4885" t="s">
        <v>11010</v>
      </c>
    </row>
    <row r="4886" spans="1:4" x14ac:dyDescent="0.25">
      <c r="A4886" t="s">
        <v>11011</v>
      </c>
      <c r="B4886" s="2">
        <v>6.1217121821587703</v>
      </c>
      <c r="C4886" s="2">
        <v>6.2363705732509498</v>
      </c>
      <c r="D4886" t="s">
        <v>11012</v>
      </c>
    </row>
    <row r="4887" spans="1:4" x14ac:dyDescent="0.25">
      <c r="A4887" t="s">
        <v>11013</v>
      </c>
      <c r="B4887" s="2">
        <v>6.8002415705883204</v>
      </c>
      <c r="C4887" s="2">
        <v>6.8058844032485997</v>
      </c>
      <c r="D4887" t="s">
        <v>11014</v>
      </c>
    </row>
    <row r="4888" spans="1:4" x14ac:dyDescent="0.25">
      <c r="A4888" t="s">
        <v>11015</v>
      </c>
      <c r="B4888" s="2">
        <v>2.7028889167177801</v>
      </c>
      <c r="C4888" s="2">
        <v>3.1104811940341399</v>
      </c>
      <c r="D4888" t="s">
        <v>11016</v>
      </c>
    </row>
    <row r="4889" spans="1:4" x14ac:dyDescent="0.25">
      <c r="A4889" t="s">
        <v>11017</v>
      </c>
      <c r="B4889" s="2">
        <v>6.1837712030412897</v>
      </c>
      <c r="C4889">
        <v>6.2631229255183101</v>
      </c>
      <c r="D4889" t="s">
        <v>11018</v>
      </c>
    </row>
    <row r="4890" spans="1:4" x14ac:dyDescent="0.25">
      <c r="A4890" t="s">
        <v>11019</v>
      </c>
      <c r="B4890" s="2">
        <v>4.6573673898899699</v>
      </c>
      <c r="C4890" s="2">
        <v>4.83587837103995</v>
      </c>
      <c r="D4890" t="s">
        <v>11020</v>
      </c>
    </row>
    <row r="4891" spans="1:4" x14ac:dyDescent="0.25">
      <c r="A4891" t="s">
        <v>11021</v>
      </c>
      <c r="B4891" s="2">
        <v>3.0141275381208898</v>
      </c>
      <c r="C4891" s="2">
        <v>2.9455600137309901</v>
      </c>
      <c r="D4891" t="s">
        <v>11022</v>
      </c>
    </row>
    <row r="4892" spans="1:4" x14ac:dyDescent="0.25">
      <c r="A4892" t="s">
        <v>11023</v>
      </c>
      <c r="B4892">
        <v>6.3676761888068603</v>
      </c>
      <c r="C4892" s="2">
        <v>6.3903112223692498</v>
      </c>
      <c r="D4892" t="s">
        <v>11024</v>
      </c>
    </row>
    <row r="4893" spans="1:4" x14ac:dyDescent="0.25">
      <c r="A4893" t="s">
        <v>11025</v>
      </c>
      <c r="B4893" s="2">
        <v>4.7334872141043602</v>
      </c>
      <c r="C4893" s="2">
        <v>4.9393498856660303</v>
      </c>
      <c r="D4893" t="s">
        <v>11026</v>
      </c>
    </row>
    <row r="4894" spans="1:4" x14ac:dyDescent="0.25">
      <c r="A4894" t="s">
        <v>11027</v>
      </c>
      <c r="B4894" s="2">
        <v>8.48573132147534</v>
      </c>
      <c r="C4894" s="2">
        <v>8.1276928106659003</v>
      </c>
      <c r="D4894" t="s">
        <v>11028</v>
      </c>
    </row>
    <row r="4895" spans="1:4" x14ac:dyDescent="0.25">
      <c r="A4895" t="s">
        <v>11029</v>
      </c>
      <c r="B4895" s="2">
        <v>6.6402298924915204</v>
      </c>
      <c r="C4895" s="2">
        <v>6.3875427736076702</v>
      </c>
      <c r="D4895" t="s">
        <v>11030</v>
      </c>
    </row>
    <row r="4896" spans="1:4" x14ac:dyDescent="0.25">
      <c r="A4896" t="s">
        <v>11031</v>
      </c>
      <c r="B4896" s="2">
        <v>6.9796295822711496</v>
      </c>
      <c r="C4896" s="2">
        <v>6.9219496694647997</v>
      </c>
      <c r="D4896" t="s">
        <v>11032</v>
      </c>
    </row>
    <row r="4897" spans="1:4" x14ac:dyDescent="0.25">
      <c r="A4897" t="s">
        <v>394</v>
      </c>
      <c r="B4897" s="2">
        <v>1.1330958037294201</v>
      </c>
      <c r="C4897" s="2">
        <v>4.4686928458497004</v>
      </c>
      <c r="D4897" t="s">
        <v>11033</v>
      </c>
    </row>
    <row r="4898" spans="1:4" x14ac:dyDescent="0.25">
      <c r="A4898" t="s">
        <v>11034</v>
      </c>
      <c r="B4898" s="2">
        <v>5.2849237848333699</v>
      </c>
      <c r="C4898" s="2">
        <v>5.3381704679212199</v>
      </c>
      <c r="D4898" t="s">
        <v>11035</v>
      </c>
    </row>
    <row r="4899" spans="1:4" x14ac:dyDescent="0.25">
      <c r="A4899" t="s">
        <v>11036</v>
      </c>
      <c r="B4899" s="2">
        <v>5.1259186728508999</v>
      </c>
      <c r="C4899" s="2">
        <v>5.3371671421002196</v>
      </c>
      <c r="D4899" t="s">
        <v>11037</v>
      </c>
    </row>
    <row r="4900" spans="1:4" x14ac:dyDescent="0.25">
      <c r="A4900" t="s">
        <v>11038</v>
      </c>
      <c r="B4900" s="2">
        <v>7.5922626073129802</v>
      </c>
      <c r="C4900" s="2">
        <v>7.6265409108292497</v>
      </c>
      <c r="D4900" t="s">
        <v>11039</v>
      </c>
    </row>
    <row r="4901" spans="1:4" x14ac:dyDescent="0.25">
      <c r="A4901" t="s">
        <v>11040</v>
      </c>
      <c r="B4901">
        <v>4.5937517911416901</v>
      </c>
      <c r="C4901" s="2">
        <v>4.8925837232189302</v>
      </c>
      <c r="D4901" t="s">
        <v>11041</v>
      </c>
    </row>
    <row r="4902" spans="1:4" x14ac:dyDescent="0.25">
      <c r="A4902" t="s">
        <v>11042</v>
      </c>
      <c r="B4902" s="2">
        <v>6.1267246350746198</v>
      </c>
      <c r="C4902" s="2">
        <v>6.2384620811550704</v>
      </c>
      <c r="D4902" t="s">
        <v>11043</v>
      </c>
    </row>
    <row r="4903" spans="1:4" x14ac:dyDescent="0.25">
      <c r="A4903" t="s">
        <v>11044</v>
      </c>
      <c r="B4903" s="2">
        <v>3.9877624225811799</v>
      </c>
      <c r="C4903" s="2">
        <v>3.66980131639925</v>
      </c>
      <c r="D4903" t="s">
        <v>11045</v>
      </c>
    </row>
    <row r="4904" spans="1:4" x14ac:dyDescent="0.25">
      <c r="A4904" t="s">
        <v>11046</v>
      </c>
      <c r="B4904" s="2">
        <v>4.8300601536237204</v>
      </c>
      <c r="C4904" s="2">
        <v>4.4976484125741498</v>
      </c>
      <c r="D4904" t="s">
        <v>11047</v>
      </c>
    </row>
    <row r="4905" spans="1:4" x14ac:dyDescent="0.25">
      <c r="A4905" t="s">
        <v>11048</v>
      </c>
      <c r="B4905" s="2">
        <v>8.3372609731091707</v>
      </c>
      <c r="C4905" s="2">
        <v>8.3607553416158407</v>
      </c>
      <c r="D4905" t="s">
        <v>11049</v>
      </c>
    </row>
    <row r="4906" spans="1:4" x14ac:dyDescent="0.25">
      <c r="A4906" t="s">
        <v>11050</v>
      </c>
      <c r="B4906">
        <v>5.0451771799289702</v>
      </c>
      <c r="C4906" s="2">
        <v>5.1067738122024799</v>
      </c>
      <c r="D4906" t="s">
        <v>11051</v>
      </c>
    </row>
    <row r="4907" spans="1:4" x14ac:dyDescent="0.25">
      <c r="A4907" t="s">
        <v>11052</v>
      </c>
      <c r="B4907" s="2">
        <v>3.5130482052301502</v>
      </c>
      <c r="C4907" s="2">
        <v>3.6281557139570899</v>
      </c>
      <c r="D4907" t="s">
        <v>11053</v>
      </c>
    </row>
    <row r="4908" spans="1:4" x14ac:dyDescent="0.25">
      <c r="A4908" t="s">
        <v>11054</v>
      </c>
      <c r="B4908" s="2">
        <v>6.0625194289580104</v>
      </c>
      <c r="C4908" s="2">
        <v>6.6578582428719697</v>
      </c>
      <c r="D4908" t="s">
        <v>11055</v>
      </c>
    </row>
    <row r="4909" spans="1:4" x14ac:dyDescent="0.25">
      <c r="A4909" t="s">
        <v>11056</v>
      </c>
      <c r="B4909" s="2">
        <v>3.7371392188554302</v>
      </c>
      <c r="C4909" s="2">
        <v>3.9292003886558402</v>
      </c>
      <c r="D4909" t="s">
        <v>11057</v>
      </c>
    </row>
    <row r="4910" spans="1:4" x14ac:dyDescent="0.25">
      <c r="A4910" t="s">
        <v>11058</v>
      </c>
      <c r="B4910" s="2">
        <v>5.9875979411346796</v>
      </c>
      <c r="C4910" s="2">
        <v>6.0838842785312899</v>
      </c>
      <c r="D4910" t="s">
        <v>11059</v>
      </c>
    </row>
    <row r="4911" spans="1:4" x14ac:dyDescent="0.25">
      <c r="A4911" t="s">
        <v>395</v>
      </c>
      <c r="B4911" s="2">
        <v>4.4514390285183998</v>
      </c>
      <c r="C4911" s="2">
        <v>4.8901406470802797</v>
      </c>
      <c r="D4911" t="s">
        <v>11060</v>
      </c>
    </row>
    <row r="4912" spans="1:4" x14ac:dyDescent="0.25">
      <c r="A4912" t="s">
        <v>11061</v>
      </c>
      <c r="B4912" s="2">
        <v>4.6328777306918596</v>
      </c>
      <c r="C4912" s="2">
        <v>4.6997680108220603</v>
      </c>
      <c r="D4912" t="s">
        <v>11062</v>
      </c>
    </row>
    <row r="4913" spans="1:4" x14ac:dyDescent="0.25">
      <c r="A4913" t="s">
        <v>11063</v>
      </c>
      <c r="B4913" s="2">
        <v>8.2286834844285703</v>
      </c>
      <c r="C4913" s="2">
        <v>8.6420059711686896</v>
      </c>
      <c r="D4913" t="s">
        <v>11064</v>
      </c>
    </row>
    <row r="4914" spans="1:4" x14ac:dyDescent="0.25">
      <c r="A4914" t="s">
        <v>11065</v>
      </c>
      <c r="B4914" s="2">
        <v>4.0037729530754103</v>
      </c>
      <c r="C4914" s="2">
        <v>3.8130740246996302</v>
      </c>
      <c r="D4914" t="s">
        <v>11066</v>
      </c>
    </row>
    <row r="4915" spans="1:4" x14ac:dyDescent="0.25">
      <c r="A4915" t="s">
        <v>11067</v>
      </c>
      <c r="B4915" s="2">
        <v>4.8002388754010701</v>
      </c>
      <c r="C4915" s="2">
        <v>4.6830745778310696</v>
      </c>
      <c r="D4915" t="s">
        <v>11068</v>
      </c>
    </row>
    <row r="4916" spans="1:4" x14ac:dyDescent="0.25">
      <c r="A4916" t="s">
        <v>11069</v>
      </c>
      <c r="B4916" s="2">
        <v>4.7322988494467797</v>
      </c>
      <c r="C4916" s="2">
        <v>4.7610588033686696</v>
      </c>
      <c r="D4916" t="s">
        <v>11070</v>
      </c>
    </row>
    <row r="4917" spans="1:4" x14ac:dyDescent="0.25">
      <c r="A4917" t="s">
        <v>11071</v>
      </c>
      <c r="B4917" s="2">
        <v>4.3202879821099103</v>
      </c>
      <c r="C4917" s="2">
        <v>4.2962648647528496</v>
      </c>
      <c r="D4917" t="s">
        <v>11072</v>
      </c>
    </row>
    <row r="4918" spans="1:4" x14ac:dyDescent="0.25">
      <c r="A4918" t="s">
        <v>11073</v>
      </c>
      <c r="B4918">
        <v>5.3930126354835597</v>
      </c>
      <c r="C4918" s="2">
        <v>5.1202144142351198</v>
      </c>
      <c r="D4918" t="s">
        <v>11074</v>
      </c>
    </row>
    <row r="4919" spans="1:4" x14ac:dyDescent="0.25">
      <c r="A4919" t="s">
        <v>11075</v>
      </c>
      <c r="B4919" s="2">
        <v>6.9174349145649696</v>
      </c>
      <c r="C4919" s="2">
        <v>7.4186147543863497</v>
      </c>
      <c r="D4919" t="s">
        <v>11076</v>
      </c>
    </row>
    <row r="4920" spans="1:4" x14ac:dyDescent="0.25">
      <c r="A4920" t="s">
        <v>11077</v>
      </c>
      <c r="B4920" s="2">
        <v>5.9718680014013099</v>
      </c>
      <c r="C4920" s="2">
        <v>5.7070382234560899</v>
      </c>
      <c r="D4920" t="s">
        <v>11078</v>
      </c>
    </row>
    <row r="4921" spans="1:4" x14ac:dyDescent="0.25">
      <c r="A4921" t="s">
        <v>11079</v>
      </c>
      <c r="B4921" s="2">
        <v>1.7415134013418601</v>
      </c>
      <c r="C4921" s="2">
        <v>1.49703922454882</v>
      </c>
      <c r="D4921" t="s">
        <v>11080</v>
      </c>
    </row>
    <row r="4922" spans="1:4" x14ac:dyDescent="0.25">
      <c r="A4922" t="s">
        <v>11081</v>
      </c>
      <c r="B4922" s="2">
        <v>5.6504991210754696</v>
      </c>
      <c r="C4922" s="2">
        <v>5.6344526645171698</v>
      </c>
      <c r="D4922" t="s">
        <v>11082</v>
      </c>
    </row>
    <row r="4923" spans="1:4" x14ac:dyDescent="0.25">
      <c r="A4923" t="s">
        <v>11083</v>
      </c>
      <c r="B4923" s="2">
        <v>7.0941498711823101</v>
      </c>
      <c r="C4923" s="2">
        <v>7.5769809361724603</v>
      </c>
      <c r="D4923" t="s">
        <v>11084</v>
      </c>
    </row>
    <row r="4924" spans="1:4" x14ac:dyDescent="0.25">
      <c r="A4924" t="s">
        <v>11085</v>
      </c>
      <c r="B4924" s="2">
        <v>5.5531711200094298</v>
      </c>
      <c r="C4924" s="2">
        <v>5.7246187647401401</v>
      </c>
      <c r="D4924" t="s">
        <v>11086</v>
      </c>
    </row>
    <row r="4925" spans="1:4" x14ac:dyDescent="0.25">
      <c r="A4925" t="s">
        <v>11087</v>
      </c>
      <c r="B4925" s="2">
        <v>5.4312279187983101</v>
      </c>
      <c r="C4925" s="2">
        <v>5.4638660707816102</v>
      </c>
      <c r="D4925" t="s">
        <v>11088</v>
      </c>
    </row>
    <row r="4926" spans="1:4" x14ac:dyDescent="0.25">
      <c r="A4926" t="s">
        <v>11089</v>
      </c>
      <c r="B4926">
        <v>5.4692974633089504</v>
      </c>
      <c r="C4926" s="2">
        <v>5.5055586373560699</v>
      </c>
      <c r="D4926" t="s">
        <v>11090</v>
      </c>
    </row>
    <row r="4927" spans="1:4" x14ac:dyDescent="0.25">
      <c r="A4927" t="s">
        <v>11091</v>
      </c>
      <c r="B4927" s="2">
        <v>5.5687787114827199</v>
      </c>
      <c r="C4927" s="2">
        <v>5.42118814161977</v>
      </c>
      <c r="D4927" t="s">
        <v>11092</v>
      </c>
    </row>
    <row r="4928" spans="1:4" x14ac:dyDescent="0.25">
      <c r="A4928" t="s">
        <v>11093</v>
      </c>
      <c r="B4928" s="2">
        <v>1.7849513332332001</v>
      </c>
      <c r="C4928" s="2">
        <v>2.1032266041298602</v>
      </c>
      <c r="D4928" t="s">
        <v>11094</v>
      </c>
    </row>
    <row r="4929" spans="1:4" x14ac:dyDescent="0.25">
      <c r="A4929" t="s">
        <v>11095</v>
      </c>
      <c r="B4929" s="2">
        <v>5.0889668218712902</v>
      </c>
      <c r="C4929" s="2">
        <v>5.3445576413387599</v>
      </c>
      <c r="D4929" t="s">
        <v>11096</v>
      </c>
    </row>
    <row r="4930" spans="1:4" x14ac:dyDescent="0.25">
      <c r="A4930" t="s">
        <v>11097</v>
      </c>
      <c r="B4930" s="2">
        <v>4.9962859740550298</v>
      </c>
      <c r="C4930" s="2">
        <v>4.6301000841754902</v>
      </c>
      <c r="D4930" t="s">
        <v>11098</v>
      </c>
    </row>
    <row r="4931" spans="1:4" x14ac:dyDescent="0.25">
      <c r="A4931" t="s">
        <v>11099</v>
      </c>
      <c r="B4931" s="2">
        <v>5.5417003772515496</v>
      </c>
      <c r="C4931" s="2">
        <v>5.2171077342890797</v>
      </c>
      <c r="D4931" t="s">
        <v>11100</v>
      </c>
    </row>
    <row r="4932" spans="1:4" x14ac:dyDescent="0.25">
      <c r="A4932" t="s">
        <v>11101</v>
      </c>
      <c r="B4932" s="2">
        <v>5.1762744960731304</v>
      </c>
      <c r="C4932" s="2">
        <v>6.0105167097078196</v>
      </c>
      <c r="D4932" t="s">
        <v>11102</v>
      </c>
    </row>
    <row r="4933" spans="1:4" x14ac:dyDescent="0.25">
      <c r="A4933" t="s">
        <v>11103</v>
      </c>
      <c r="B4933" s="2">
        <v>5.8244221265678702</v>
      </c>
      <c r="C4933" s="2">
        <v>5.9998392403920802</v>
      </c>
      <c r="D4933" t="s">
        <v>11104</v>
      </c>
    </row>
    <row r="4934" spans="1:4" x14ac:dyDescent="0.25">
      <c r="A4934" t="s">
        <v>11105</v>
      </c>
      <c r="B4934" s="2">
        <v>5.6177083808395603</v>
      </c>
      <c r="C4934" s="2">
        <v>5.5705748270266602</v>
      </c>
      <c r="D4934" t="s">
        <v>11106</v>
      </c>
    </row>
    <row r="4935" spans="1:4" x14ac:dyDescent="0.25">
      <c r="A4935" t="s">
        <v>11107</v>
      </c>
      <c r="B4935" s="2">
        <v>4.05582246531851</v>
      </c>
      <c r="C4935" s="2">
        <v>4.1900488514110297</v>
      </c>
      <c r="D4935" t="s">
        <v>11108</v>
      </c>
    </row>
    <row r="4936" spans="1:4" x14ac:dyDescent="0.25">
      <c r="A4936" t="s">
        <v>11109</v>
      </c>
      <c r="B4936" s="2">
        <v>4.9316709710023598</v>
      </c>
      <c r="C4936" s="2">
        <v>5.2268000229876801</v>
      </c>
      <c r="D4936" t="s">
        <v>11110</v>
      </c>
    </row>
    <row r="4937" spans="1:4" x14ac:dyDescent="0.25">
      <c r="A4937" t="s">
        <v>11111</v>
      </c>
      <c r="B4937" s="2">
        <v>4.7409357693110996</v>
      </c>
      <c r="C4937" s="2">
        <v>4.9955402093952097</v>
      </c>
      <c r="D4937" t="s">
        <v>11112</v>
      </c>
    </row>
    <row r="4938" spans="1:4" x14ac:dyDescent="0.25">
      <c r="A4938" t="s">
        <v>11113</v>
      </c>
      <c r="B4938" s="2">
        <v>5.7692814036233804</v>
      </c>
      <c r="C4938" s="2">
        <v>5.8328024737641302</v>
      </c>
      <c r="D4938" t="s">
        <v>11114</v>
      </c>
    </row>
    <row r="4939" spans="1:4" x14ac:dyDescent="0.25">
      <c r="A4939" t="s">
        <v>396</v>
      </c>
      <c r="B4939">
        <v>7.0554367950643204</v>
      </c>
      <c r="C4939" s="2">
        <v>7.8421174054284402</v>
      </c>
      <c r="D4939" t="s">
        <v>11115</v>
      </c>
    </row>
    <row r="4940" spans="1:4" x14ac:dyDescent="0.25">
      <c r="A4940" t="s">
        <v>11116</v>
      </c>
      <c r="B4940">
        <v>4.4222227300470101</v>
      </c>
      <c r="C4940" s="2">
        <v>4.1609661538273501</v>
      </c>
      <c r="D4940" t="s">
        <v>11117</v>
      </c>
    </row>
    <row r="4941" spans="1:4" x14ac:dyDescent="0.25">
      <c r="A4941" t="s">
        <v>11118</v>
      </c>
      <c r="B4941" s="2">
        <v>3.0657094279398001</v>
      </c>
      <c r="C4941" s="2">
        <v>2.9317742084583398</v>
      </c>
      <c r="D4941" t="s">
        <v>11119</v>
      </c>
    </row>
    <row r="4942" spans="1:4" x14ac:dyDescent="0.25">
      <c r="A4942" t="s">
        <v>11120</v>
      </c>
      <c r="B4942" s="2">
        <v>3.47820330373191</v>
      </c>
      <c r="C4942" s="2">
        <v>3.6225087553417001</v>
      </c>
      <c r="D4942" t="s">
        <v>11121</v>
      </c>
    </row>
    <row r="4943" spans="1:4" x14ac:dyDescent="0.25">
      <c r="A4943" t="s">
        <v>11122</v>
      </c>
      <c r="B4943">
        <v>5.7440971839276802</v>
      </c>
      <c r="C4943">
        <v>5.8499872418855796</v>
      </c>
      <c r="D4943" t="s">
        <v>11123</v>
      </c>
    </row>
    <row r="4944" spans="1:4" x14ac:dyDescent="0.25">
      <c r="A4944" t="s">
        <v>11124</v>
      </c>
      <c r="B4944" s="2">
        <v>4.4337449989179696</v>
      </c>
      <c r="C4944" s="2">
        <v>4.4714369996705097</v>
      </c>
      <c r="D4944" t="s">
        <v>11125</v>
      </c>
    </row>
    <row r="4945" spans="1:4" x14ac:dyDescent="0.25">
      <c r="A4945" t="s">
        <v>11126</v>
      </c>
      <c r="B4945" s="2">
        <v>5.0321622527991696</v>
      </c>
      <c r="C4945" s="2">
        <v>5.4622459975345201</v>
      </c>
      <c r="D4945" t="s">
        <v>11127</v>
      </c>
    </row>
    <row r="4946" spans="1:4" x14ac:dyDescent="0.25">
      <c r="A4946" t="s">
        <v>11128</v>
      </c>
      <c r="B4946" s="2">
        <v>5.1288782233292904</v>
      </c>
      <c r="C4946" s="2">
        <v>5.4616178539081002</v>
      </c>
      <c r="D4946" t="s">
        <v>11129</v>
      </c>
    </row>
    <row r="4947" spans="1:4" x14ac:dyDescent="0.25">
      <c r="A4947" t="s">
        <v>11130</v>
      </c>
      <c r="B4947" s="2">
        <v>6.2398463449178401</v>
      </c>
      <c r="C4947" s="2">
        <v>6.6840570705362001</v>
      </c>
      <c r="D4947" t="s">
        <v>11131</v>
      </c>
    </row>
    <row r="4948" spans="1:4" x14ac:dyDescent="0.25">
      <c r="A4948" t="s">
        <v>11132</v>
      </c>
      <c r="B4948" s="2">
        <v>3.9129367009349298</v>
      </c>
      <c r="C4948" s="2">
        <v>2.74958259841131</v>
      </c>
      <c r="D4948" t="s">
        <v>11133</v>
      </c>
    </row>
    <row r="4949" spans="1:4" x14ac:dyDescent="0.25">
      <c r="A4949" t="s">
        <v>11134</v>
      </c>
      <c r="B4949" s="2">
        <v>5.6027528578068999</v>
      </c>
      <c r="C4949" s="2">
        <v>5.4662945952387503</v>
      </c>
      <c r="D4949" t="s">
        <v>11135</v>
      </c>
    </row>
    <row r="4950" spans="1:4" x14ac:dyDescent="0.25">
      <c r="A4950" t="s">
        <v>11136</v>
      </c>
      <c r="B4950" s="2">
        <v>6.9049897398803903</v>
      </c>
      <c r="C4950" s="2">
        <v>7.28412074269343</v>
      </c>
      <c r="D4950" t="s">
        <v>11137</v>
      </c>
    </row>
    <row r="4951" spans="1:4" x14ac:dyDescent="0.25">
      <c r="A4951" t="s">
        <v>11138</v>
      </c>
      <c r="B4951" s="2">
        <v>6.2562634376762896</v>
      </c>
      <c r="C4951" s="2">
        <v>6.3403833162129501</v>
      </c>
      <c r="D4951" t="s">
        <v>11139</v>
      </c>
    </row>
    <row r="4952" spans="1:4" x14ac:dyDescent="0.25">
      <c r="A4952" t="s">
        <v>11140</v>
      </c>
      <c r="B4952">
        <v>4.1773078191959598</v>
      </c>
      <c r="C4952" s="2">
        <v>4.3698099299175199</v>
      </c>
      <c r="D4952" t="s">
        <v>11141</v>
      </c>
    </row>
    <row r="4953" spans="1:4" x14ac:dyDescent="0.25">
      <c r="A4953" t="s">
        <v>11142</v>
      </c>
      <c r="B4953">
        <v>7.8085604821086196</v>
      </c>
      <c r="C4953" s="2">
        <v>7.6352177305115596</v>
      </c>
      <c r="D4953" t="s">
        <v>11143</v>
      </c>
    </row>
    <row r="4954" spans="1:4" x14ac:dyDescent="0.25">
      <c r="A4954" t="s">
        <v>11144</v>
      </c>
      <c r="B4954" s="2">
        <v>5.2914162486913199</v>
      </c>
      <c r="C4954" s="2">
        <v>5.01344446651827</v>
      </c>
      <c r="D4954" t="s">
        <v>11145</v>
      </c>
    </row>
    <row r="4955" spans="1:4" x14ac:dyDescent="0.25">
      <c r="A4955" t="s">
        <v>11146</v>
      </c>
      <c r="B4955" s="2">
        <v>4.7164276684077802</v>
      </c>
      <c r="C4955" s="2">
        <v>4.9735190974074603</v>
      </c>
      <c r="D4955" t="s">
        <v>11147</v>
      </c>
    </row>
    <row r="4956" spans="1:4" x14ac:dyDescent="0.25">
      <c r="A4956" t="s">
        <v>11148</v>
      </c>
      <c r="B4956" s="2">
        <v>6.1396906324850997</v>
      </c>
      <c r="C4956">
        <v>5.8155050580811603</v>
      </c>
      <c r="D4956" t="s">
        <v>11149</v>
      </c>
    </row>
    <row r="4957" spans="1:4" x14ac:dyDescent="0.25">
      <c r="A4957" t="s">
        <v>11150</v>
      </c>
      <c r="B4957" s="2">
        <v>5.1364891389224896</v>
      </c>
      <c r="C4957" s="2">
        <v>5.2742492599903699</v>
      </c>
      <c r="D4957" t="s">
        <v>11151</v>
      </c>
    </row>
    <row r="4958" spans="1:4" x14ac:dyDescent="0.25">
      <c r="A4958" t="s">
        <v>11152</v>
      </c>
      <c r="B4958" s="2">
        <v>2.0830901528467298</v>
      </c>
      <c r="C4958" s="2">
        <v>1.3503480640485599</v>
      </c>
      <c r="D4958" t="s">
        <v>11153</v>
      </c>
    </row>
    <row r="4959" spans="1:4" x14ac:dyDescent="0.25">
      <c r="A4959" t="s">
        <v>11154</v>
      </c>
      <c r="B4959" s="2">
        <v>3.2707862933593401</v>
      </c>
      <c r="C4959" s="2">
        <v>3.3053772064514599</v>
      </c>
      <c r="D4959" t="s">
        <v>11155</v>
      </c>
    </row>
    <row r="4960" spans="1:4" x14ac:dyDescent="0.25">
      <c r="A4960" t="s">
        <v>11156</v>
      </c>
      <c r="B4960" s="2">
        <v>6.1249756708414402</v>
      </c>
      <c r="C4960" s="2">
        <v>6.2297931311647199</v>
      </c>
      <c r="D4960" t="s">
        <v>11157</v>
      </c>
    </row>
    <row r="4961" spans="1:4" x14ac:dyDescent="0.25">
      <c r="A4961" t="s">
        <v>11158</v>
      </c>
      <c r="B4961" s="2">
        <v>6.5067851223062103</v>
      </c>
      <c r="C4961" s="2">
        <v>6.4246086485724998</v>
      </c>
      <c r="D4961" t="s">
        <v>11159</v>
      </c>
    </row>
    <row r="4962" spans="1:4" x14ac:dyDescent="0.25">
      <c r="A4962" t="s">
        <v>11160</v>
      </c>
      <c r="B4962" s="2">
        <v>6.7120022745282002</v>
      </c>
      <c r="C4962" s="2">
        <v>6.5268448111545201</v>
      </c>
      <c r="D4962" t="s">
        <v>11161</v>
      </c>
    </row>
    <row r="4963" spans="1:4" x14ac:dyDescent="0.25">
      <c r="A4963" t="s">
        <v>11162</v>
      </c>
      <c r="B4963" s="2">
        <v>3.8126990699235401</v>
      </c>
      <c r="C4963" s="2">
        <v>3.7579897823973898</v>
      </c>
      <c r="D4963" t="s">
        <v>11163</v>
      </c>
    </row>
    <row r="4964" spans="1:4" x14ac:dyDescent="0.25">
      <c r="A4964" t="s">
        <v>11164</v>
      </c>
      <c r="B4964" s="2">
        <v>3.3584942117835102</v>
      </c>
      <c r="C4964" s="2">
        <v>3.4733675269771398</v>
      </c>
      <c r="D4964" t="s">
        <v>11165</v>
      </c>
    </row>
    <row r="4965" spans="1:4" x14ac:dyDescent="0.25">
      <c r="A4965" t="s">
        <v>11166</v>
      </c>
      <c r="B4965" s="2">
        <v>4.5645574630124397</v>
      </c>
      <c r="C4965" s="2">
        <v>4.8017138337888996</v>
      </c>
      <c r="D4965" t="s">
        <v>11167</v>
      </c>
    </row>
    <row r="4966" spans="1:4" x14ac:dyDescent="0.25">
      <c r="A4966" t="s">
        <v>11168</v>
      </c>
      <c r="B4966" s="2">
        <v>5.4798180834243002</v>
      </c>
      <c r="C4966" s="2">
        <v>5.9382838586777797</v>
      </c>
      <c r="D4966" t="s">
        <v>11169</v>
      </c>
    </row>
    <row r="4967" spans="1:4" x14ac:dyDescent="0.25">
      <c r="A4967" t="s">
        <v>11170</v>
      </c>
      <c r="B4967" s="2">
        <v>8.5807789339857301</v>
      </c>
      <c r="C4967" s="2">
        <v>8.6926064961790601</v>
      </c>
      <c r="D4967" t="s">
        <v>11171</v>
      </c>
    </row>
    <row r="4968" spans="1:4" x14ac:dyDescent="0.25">
      <c r="A4968" t="s">
        <v>11172</v>
      </c>
      <c r="B4968" s="2">
        <v>5.6897393051193603</v>
      </c>
      <c r="C4968" s="2">
        <v>5.8895806004899898</v>
      </c>
      <c r="D4968" t="s">
        <v>11173</v>
      </c>
    </row>
    <row r="4969" spans="1:4" x14ac:dyDescent="0.25">
      <c r="A4969" t="s">
        <v>11174</v>
      </c>
      <c r="B4969" s="2">
        <v>5.6706434772957302</v>
      </c>
      <c r="C4969" s="2">
        <v>5.65248907100192</v>
      </c>
      <c r="D4969" t="s">
        <v>11175</v>
      </c>
    </row>
    <row r="4970" spans="1:4" x14ac:dyDescent="0.25">
      <c r="A4970" t="s">
        <v>11176</v>
      </c>
      <c r="B4970" s="2">
        <v>4.0654825385300404</v>
      </c>
      <c r="C4970" s="2">
        <v>4.6449137207565601</v>
      </c>
      <c r="D4970" t="s">
        <v>11177</v>
      </c>
    </row>
    <row r="4971" spans="1:4" x14ac:dyDescent="0.25">
      <c r="A4971" t="s">
        <v>11178</v>
      </c>
      <c r="B4971" s="2">
        <v>4.2731120782936003</v>
      </c>
      <c r="C4971" s="2">
        <v>4.3389592225467499</v>
      </c>
      <c r="D4971" t="s">
        <v>11179</v>
      </c>
    </row>
    <row r="4972" spans="1:4" x14ac:dyDescent="0.25">
      <c r="A4972" t="s">
        <v>11180</v>
      </c>
      <c r="B4972" s="2">
        <v>4.8857081725118698</v>
      </c>
      <c r="C4972" s="2">
        <v>4.6903762977554102</v>
      </c>
      <c r="D4972" t="s">
        <v>11181</v>
      </c>
    </row>
    <row r="4973" spans="1:4" x14ac:dyDescent="0.25">
      <c r="A4973" t="s">
        <v>11182</v>
      </c>
      <c r="B4973" s="2">
        <v>4.2991915960056302</v>
      </c>
      <c r="C4973" s="2">
        <v>4.6107624764482402</v>
      </c>
      <c r="D4973" t="s">
        <v>11183</v>
      </c>
    </row>
    <row r="4974" spans="1:4" x14ac:dyDescent="0.25">
      <c r="A4974" t="s">
        <v>11184</v>
      </c>
      <c r="B4974" s="2">
        <v>4.3507705577699403</v>
      </c>
      <c r="C4974" s="2">
        <v>4.1785672746364</v>
      </c>
      <c r="D4974" t="s">
        <v>11185</v>
      </c>
    </row>
    <row r="4975" spans="1:4" x14ac:dyDescent="0.25">
      <c r="A4975" t="s">
        <v>11186</v>
      </c>
      <c r="B4975" s="2">
        <v>3.9154930398627998</v>
      </c>
      <c r="C4975" s="2">
        <v>4.2625753955414698</v>
      </c>
      <c r="D4975" t="s">
        <v>11187</v>
      </c>
    </row>
    <row r="4976" spans="1:4" x14ac:dyDescent="0.25">
      <c r="A4976" t="s">
        <v>11188</v>
      </c>
      <c r="B4976" s="2">
        <v>4.4497688532471997</v>
      </c>
      <c r="C4976">
        <v>4.3013930536199698</v>
      </c>
      <c r="D4976" t="s">
        <v>11189</v>
      </c>
    </row>
    <row r="4977" spans="1:4" x14ac:dyDescent="0.25">
      <c r="A4977" t="s">
        <v>11190</v>
      </c>
      <c r="B4977">
        <v>6.0670463549292899</v>
      </c>
      <c r="C4977" s="2">
        <v>6.1831973421426598</v>
      </c>
      <c r="D4977" t="s">
        <v>11191</v>
      </c>
    </row>
    <row r="4978" spans="1:4" x14ac:dyDescent="0.25">
      <c r="A4978" t="s">
        <v>11192</v>
      </c>
      <c r="B4978" s="2">
        <v>2.8800833022035199</v>
      </c>
      <c r="C4978" s="2">
        <v>3.4686823587082398</v>
      </c>
      <c r="D4978" t="s">
        <v>11193</v>
      </c>
    </row>
    <row r="4979" spans="1:4" x14ac:dyDescent="0.25">
      <c r="A4979" t="s">
        <v>11194</v>
      </c>
      <c r="B4979" s="2">
        <v>4.7599488050661396</v>
      </c>
      <c r="C4979" s="2">
        <v>4.4552358137748698</v>
      </c>
      <c r="D4979" t="s">
        <v>11195</v>
      </c>
    </row>
    <row r="4980" spans="1:4" x14ac:dyDescent="0.25">
      <c r="A4980" t="s">
        <v>11196</v>
      </c>
      <c r="B4980" s="2">
        <v>3.74952560357778</v>
      </c>
      <c r="C4980" s="2">
        <v>4.13485313076115</v>
      </c>
      <c r="D4980" t="s">
        <v>11197</v>
      </c>
    </row>
    <row r="4981" spans="1:4" x14ac:dyDescent="0.25">
      <c r="A4981" t="s">
        <v>11198</v>
      </c>
      <c r="B4981" s="2">
        <v>0.93941161016877295</v>
      </c>
      <c r="C4981" s="2">
        <v>0.86234597502321897</v>
      </c>
      <c r="D4981" t="s">
        <v>11199</v>
      </c>
    </row>
    <row r="4982" spans="1:4" x14ac:dyDescent="0.25">
      <c r="A4982" t="s">
        <v>11200</v>
      </c>
      <c r="B4982" s="2">
        <v>4.0269534719683602</v>
      </c>
      <c r="C4982" s="2">
        <v>4.0222790987584096</v>
      </c>
      <c r="D4982" t="s">
        <v>11201</v>
      </c>
    </row>
    <row r="4983" spans="1:4" x14ac:dyDescent="0.25">
      <c r="A4983" t="s">
        <v>11202</v>
      </c>
      <c r="B4983" s="2">
        <v>5.8194881728636201</v>
      </c>
      <c r="C4983" s="2">
        <v>5.9489870963460998</v>
      </c>
      <c r="D4983" t="s">
        <v>11203</v>
      </c>
    </row>
    <row r="4984" spans="1:4" x14ac:dyDescent="0.25">
      <c r="A4984" t="s">
        <v>11204</v>
      </c>
      <c r="B4984" s="2">
        <v>2.4726586497010801</v>
      </c>
      <c r="C4984" s="2">
        <v>2.4136485315154101</v>
      </c>
      <c r="D4984" t="s">
        <v>11205</v>
      </c>
    </row>
    <row r="4985" spans="1:4" x14ac:dyDescent="0.25">
      <c r="A4985" t="s">
        <v>11206</v>
      </c>
      <c r="B4985" s="2">
        <v>5.4889686930994399</v>
      </c>
      <c r="C4985">
        <v>5.9904381712809203</v>
      </c>
      <c r="D4985" t="s">
        <v>11207</v>
      </c>
    </row>
    <row r="4986" spans="1:4" x14ac:dyDescent="0.25">
      <c r="A4986" t="s">
        <v>11208</v>
      </c>
      <c r="B4986" s="2">
        <v>5.7019977623716098</v>
      </c>
      <c r="C4986" s="2">
        <v>5.5689717316132104</v>
      </c>
      <c r="D4986" t="s">
        <v>11209</v>
      </c>
    </row>
    <row r="4987" spans="1:4" x14ac:dyDescent="0.25">
      <c r="A4987" t="s">
        <v>11210</v>
      </c>
      <c r="B4987" s="2">
        <v>4.7658688083336598</v>
      </c>
      <c r="C4987" s="2">
        <v>4.7421121247576199</v>
      </c>
      <c r="D4987" t="s">
        <v>11211</v>
      </c>
    </row>
    <row r="4988" spans="1:4" x14ac:dyDescent="0.25">
      <c r="A4988" t="s">
        <v>11212</v>
      </c>
      <c r="B4988" s="2">
        <v>1.4498705609284701</v>
      </c>
      <c r="C4988" s="2">
        <v>1.20529852904473</v>
      </c>
      <c r="D4988" t="s">
        <v>11213</v>
      </c>
    </row>
    <row r="4989" spans="1:4" x14ac:dyDescent="0.25">
      <c r="A4989" t="s">
        <v>11214</v>
      </c>
      <c r="B4989" s="2">
        <v>3.2035995311169798</v>
      </c>
      <c r="C4989" s="2">
        <v>3.1345337073896</v>
      </c>
      <c r="D4989" t="s">
        <v>11215</v>
      </c>
    </row>
    <row r="4990" spans="1:4" x14ac:dyDescent="0.25">
      <c r="A4990" t="s">
        <v>11216</v>
      </c>
      <c r="B4990" s="2">
        <v>7.0680788049821599</v>
      </c>
      <c r="C4990" s="2">
        <v>7.2696044006627201</v>
      </c>
      <c r="D4990" t="s">
        <v>11217</v>
      </c>
    </row>
    <row r="4991" spans="1:4" x14ac:dyDescent="0.25">
      <c r="A4991" t="s">
        <v>11218</v>
      </c>
      <c r="B4991">
        <v>6.4316537879188598</v>
      </c>
      <c r="C4991" s="2">
        <v>6.39924156446168</v>
      </c>
      <c r="D4991" t="s">
        <v>11219</v>
      </c>
    </row>
    <row r="4992" spans="1:4" x14ac:dyDescent="0.25">
      <c r="A4992" t="s">
        <v>11220</v>
      </c>
      <c r="B4992" s="2">
        <v>4.43182130054835</v>
      </c>
      <c r="C4992" s="2">
        <v>4.5071046575661002</v>
      </c>
      <c r="D4992" t="s">
        <v>11221</v>
      </c>
    </row>
    <row r="4993" spans="1:4" x14ac:dyDescent="0.25">
      <c r="A4993" t="s">
        <v>11222</v>
      </c>
      <c r="B4993" s="2">
        <v>4.4784936381445197</v>
      </c>
      <c r="C4993" s="2">
        <v>4.4496793357197202</v>
      </c>
      <c r="D4993" t="s">
        <v>11223</v>
      </c>
    </row>
    <row r="4994" spans="1:4" x14ac:dyDescent="0.25">
      <c r="A4994" t="s">
        <v>11224</v>
      </c>
      <c r="B4994" s="2">
        <v>5.9781702569655302</v>
      </c>
      <c r="C4994" s="2">
        <v>5.8192212866756199</v>
      </c>
      <c r="D4994" t="s">
        <v>11225</v>
      </c>
    </row>
    <row r="4995" spans="1:4" x14ac:dyDescent="0.25">
      <c r="A4995" t="s">
        <v>11226</v>
      </c>
      <c r="B4995" s="2">
        <v>3.8680896842286598</v>
      </c>
      <c r="C4995" s="2">
        <v>3.9478198404231599</v>
      </c>
      <c r="D4995" t="s">
        <v>11227</v>
      </c>
    </row>
    <row r="4996" spans="1:4" x14ac:dyDescent="0.25">
      <c r="A4996" t="s">
        <v>11228</v>
      </c>
      <c r="B4996" s="2">
        <v>5.3017894372716396</v>
      </c>
      <c r="C4996" s="2">
        <v>5.4770370123834597</v>
      </c>
      <c r="D4996" t="s">
        <v>11229</v>
      </c>
    </row>
    <row r="4997" spans="1:4" x14ac:dyDescent="0.25">
      <c r="A4997" t="s">
        <v>11230</v>
      </c>
      <c r="B4997" s="2">
        <v>5.7289249397675102</v>
      </c>
      <c r="C4997" s="2">
        <v>5.7888321776713401</v>
      </c>
      <c r="D4997" t="s">
        <v>11231</v>
      </c>
    </row>
    <row r="4998" spans="1:4" x14ac:dyDescent="0.25">
      <c r="A4998" t="s">
        <v>11232</v>
      </c>
      <c r="B4998" s="2">
        <v>5.2095078127845902</v>
      </c>
      <c r="C4998" s="2">
        <v>5.39028573574614</v>
      </c>
      <c r="D4998" t="s">
        <v>11233</v>
      </c>
    </row>
    <row r="4999" spans="1:4" x14ac:dyDescent="0.25">
      <c r="A4999" t="s">
        <v>11234</v>
      </c>
      <c r="B4999" s="2">
        <v>3.7124669640964698</v>
      </c>
      <c r="C4999" s="2">
        <v>3.68607775500148</v>
      </c>
      <c r="D4999" t="s">
        <v>11235</v>
      </c>
    </row>
    <row r="5000" spans="1:4" x14ac:dyDescent="0.25">
      <c r="A5000" t="s">
        <v>11236</v>
      </c>
      <c r="B5000" s="2">
        <v>5.1365668653505896</v>
      </c>
      <c r="C5000" s="2">
        <v>5.2926835502637504</v>
      </c>
      <c r="D5000" t="s">
        <v>11237</v>
      </c>
    </row>
    <row r="5001" spans="1:4" x14ac:dyDescent="0.25">
      <c r="A5001" t="s">
        <v>11238</v>
      </c>
      <c r="B5001" s="2">
        <v>3.4347305118712899</v>
      </c>
      <c r="C5001" s="2">
        <v>3.5244986486263699</v>
      </c>
      <c r="D5001" t="s">
        <v>11239</v>
      </c>
    </row>
    <row r="5002" spans="1:4" x14ac:dyDescent="0.25">
      <c r="A5002" t="s">
        <v>11240</v>
      </c>
      <c r="B5002" s="2">
        <v>6.4168829249212296</v>
      </c>
      <c r="C5002" s="2">
        <v>6.6739351433465801</v>
      </c>
      <c r="D5002" t="s">
        <v>11241</v>
      </c>
    </row>
    <row r="5003" spans="1:4" x14ac:dyDescent="0.25">
      <c r="A5003" t="s">
        <v>11242</v>
      </c>
      <c r="B5003" s="2">
        <v>5.5583484481572496</v>
      </c>
      <c r="C5003" s="2">
        <v>5.7407351783977303</v>
      </c>
      <c r="D5003" t="s">
        <v>11243</v>
      </c>
    </row>
    <row r="5004" spans="1:4" x14ac:dyDescent="0.25">
      <c r="A5004" t="s">
        <v>11244</v>
      </c>
      <c r="B5004" s="2">
        <v>5.34838939977866</v>
      </c>
      <c r="C5004" s="2">
        <v>5.3589157188107199</v>
      </c>
      <c r="D5004" t="s">
        <v>11245</v>
      </c>
    </row>
    <row r="5005" spans="1:4" x14ac:dyDescent="0.25">
      <c r="A5005" t="s">
        <v>11246</v>
      </c>
      <c r="B5005" s="2">
        <v>4.7924139036289599</v>
      </c>
      <c r="C5005" s="2">
        <v>5.0227695936155001</v>
      </c>
      <c r="D5005" t="s">
        <v>11247</v>
      </c>
    </row>
    <row r="5006" spans="1:4" x14ac:dyDescent="0.25">
      <c r="A5006" t="s">
        <v>11248</v>
      </c>
      <c r="B5006">
        <v>6.3309990745873099</v>
      </c>
      <c r="C5006" s="2">
        <v>6.30915323167092</v>
      </c>
      <c r="D5006" t="s">
        <v>11249</v>
      </c>
    </row>
    <row r="5007" spans="1:4" x14ac:dyDescent="0.25">
      <c r="A5007" t="s">
        <v>11250</v>
      </c>
      <c r="B5007" s="2">
        <v>2.54037972157465</v>
      </c>
      <c r="C5007" s="2">
        <v>2.60281209666122</v>
      </c>
      <c r="D5007" t="s">
        <v>11251</v>
      </c>
    </row>
    <row r="5008" spans="1:4" x14ac:dyDescent="0.25">
      <c r="A5008" t="s">
        <v>11252</v>
      </c>
      <c r="B5008" s="2">
        <v>6.6424240905403602</v>
      </c>
      <c r="C5008" s="2">
        <v>6.5314938680945902</v>
      </c>
      <c r="D5008" t="s">
        <v>11253</v>
      </c>
    </row>
    <row r="5009" spans="1:4" x14ac:dyDescent="0.25">
      <c r="A5009" t="s">
        <v>11254</v>
      </c>
      <c r="B5009" s="2">
        <v>1.3585435979695399</v>
      </c>
      <c r="C5009" s="2">
        <v>1.3165964092418201</v>
      </c>
      <c r="D5009" t="s">
        <v>11255</v>
      </c>
    </row>
    <row r="5010" spans="1:4" x14ac:dyDescent="0.25">
      <c r="A5010" t="s">
        <v>11256</v>
      </c>
      <c r="B5010" s="2">
        <v>5.7687505961393599</v>
      </c>
      <c r="C5010" s="2">
        <v>6.1546868951621398</v>
      </c>
      <c r="D5010" t="s">
        <v>11257</v>
      </c>
    </row>
    <row r="5011" spans="1:4" x14ac:dyDescent="0.25">
      <c r="A5011" t="s">
        <v>11258</v>
      </c>
      <c r="B5011" s="2">
        <v>5.2203113030405701</v>
      </c>
      <c r="C5011" s="2">
        <v>5.1081827698127</v>
      </c>
      <c r="D5011" t="s">
        <v>11259</v>
      </c>
    </row>
    <row r="5012" spans="1:4" x14ac:dyDescent="0.25">
      <c r="A5012" t="s">
        <v>11260</v>
      </c>
      <c r="B5012" s="2">
        <v>1.8521233812689</v>
      </c>
      <c r="C5012" s="2">
        <v>2.0057018999670899</v>
      </c>
      <c r="D5012" t="s">
        <v>11261</v>
      </c>
    </row>
    <row r="5013" spans="1:4" x14ac:dyDescent="0.25">
      <c r="A5013" t="s">
        <v>11262</v>
      </c>
      <c r="B5013" s="2">
        <v>4.93830012271121</v>
      </c>
      <c r="C5013" s="2">
        <v>4.8899046790146699</v>
      </c>
      <c r="D5013" t="s">
        <v>11263</v>
      </c>
    </row>
    <row r="5014" spans="1:4" x14ac:dyDescent="0.25">
      <c r="A5014" t="s">
        <v>11264</v>
      </c>
      <c r="B5014" s="2">
        <v>6.4699164640268698</v>
      </c>
      <c r="C5014" s="2">
        <v>6.2393299075012703</v>
      </c>
      <c r="D5014" t="s">
        <v>11265</v>
      </c>
    </row>
    <row r="5015" spans="1:4" x14ac:dyDescent="0.25">
      <c r="A5015" t="s">
        <v>11266</v>
      </c>
      <c r="B5015" s="2">
        <v>8.1658644114858792</v>
      </c>
      <c r="C5015" s="2">
        <v>8.3307322317126395</v>
      </c>
      <c r="D5015" t="s">
        <v>11267</v>
      </c>
    </row>
    <row r="5016" spans="1:4" x14ac:dyDescent="0.25">
      <c r="A5016" t="s">
        <v>11268</v>
      </c>
      <c r="B5016" s="2">
        <v>7.3389055527916804</v>
      </c>
      <c r="C5016" s="2">
        <v>7.5057771594621503</v>
      </c>
      <c r="D5016" t="s">
        <v>11269</v>
      </c>
    </row>
    <row r="5017" spans="1:4" x14ac:dyDescent="0.25">
      <c r="A5017" t="s">
        <v>11270</v>
      </c>
      <c r="B5017" s="2">
        <v>5.3294756304502</v>
      </c>
      <c r="C5017" s="2">
        <v>5.3346719517929602</v>
      </c>
      <c r="D5017" t="s">
        <v>11271</v>
      </c>
    </row>
    <row r="5018" spans="1:4" x14ac:dyDescent="0.25">
      <c r="A5018" t="s">
        <v>11272</v>
      </c>
      <c r="B5018" s="2">
        <v>7.3798157888584504</v>
      </c>
      <c r="C5018" s="2">
        <v>7.3184329079308501</v>
      </c>
      <c r="D5018" t="s">
        <v>11273</v>
      </c>
    </row>
    <row r="5019" spans="1:4" x14ac:dyDescent="0.25">
      <c r="A5019" t="s">
        <v>11274</v>
      </c>
      <c r="B5019" s="2">
        <v>5.7982402953344199</v>
      </c>
      <c r="C5019" s="2">
        <v>5.7765101906719298</v>
      </c>
      <c r="D5019" t="s">
        <v>11275</v>
      </c>
    </row>
    <row r="5020" spans="1:4" x14ac:dyDescent="0.25">
      <c r="A5020" t="s">
        <v>11276</v>
      </c>
      <c r="B5020">
        <v>1.7478865537899</v>
      </c>
      <c r="C5020" s="2">
        <v>2.1338464020058598</v>
      </c>
      <c r="D5020" t="s">
        <v>11277</v>
      </c>
    </row>
    <row r="5021" spans="1:4" x14ac:dyDescent="0.25">
      <c r="A5021" t="s">
        <v>11278</v>
      </c>
      <c r="B5021" s="2">
        <v>3.9212712283994899</v>
      </c>
      <c r="C5021" s="2">
        <v>4.0546978323960001</v>
      </c>
      <c r="D5021" t="s">
        <v>11279</v>
      </c>
    </row>
    <row r="5022" spans="1:4" x14ac:dyDescent="0.25">
      <c r="A5022" t="s">
        <v>11280</v>
      </c>
      <c r="B5022" s="2">
        <v>1.3291902766324599</v>
      </c>
      <c r="C5022" s="2">
        <v>1.4044944628466001</v>
      </c>
      <c r="D5022" t="s">
        <v>11281</v>
      </c>
    </row>
    <row r="5023" spans="1:4" x14ac:dyDescent="0.25">
      <c r="A5023" t="s">
        <v>11282</v>
      </c>
      <c r="B5023">
        <v>7.3414054354640603</v>
      </c>
      <c r="C5023" s="2">
        <v>7.3735062217590901</v>
      </c>
      <c r="D5023" t="s">
        <v>11283</v>
      </c>
    </row>
    <row r="5024" spans="1:4" x14ac:dyDescent="0.25">
      <c r="A5024" t="s">
        <v>11284</v>
      </c>
      <c r="B5024" s="2">
        <v>5.9999650677163503</v>
      </c>
      <c r="C5024">
        <v>6.2371631368817599</v>
      </c>
      <c r="D5024" t="s">
        <v>11285</v>
      </c>
    </row>
    <row r="5025" spans="1:4" x14ac:dyDescent="0.25">
      <c r="A5025" t="s">
        <v>11286</v>
      </c>
      <c r="B5025" s="2">
        <v>4.8396603471569701</v>
      </c>
      <c r="C5025" s="2">
        <v>4.6908859476153504</v>
      </c>
      <c r="D5025" t="s">
        <v>11287</v>
      </c>
    </row>
    <row r="5026" spans="1:4" x14ac:dyDescent="0.25">
      <c r="A5026" t="s">
        <v>11288</v>
      </c>
      <c r="B5026" s="2">
        <v>5.8116166662200204</v>
      </c>
      <c r="C5026" s="2">
        <v>5.6166260857326096</v>
      </c>
      <c r="D5026" t="s">
        <v>11289</v>
      </c>
    </row>
    <row r="5027" spans="1:4" x14ac:dyDescent="0.25">
      <c r="A5027" t="s">
        <v>11290</v>
      </c>
      <c r="B5027" s="2">
        <v>3.6269594624698902</v>
      </c>
      <c r="C5027" s="2">
        <v>3.4300623536417598</v>
      </c>
      <c r="D5027" t="s">
        <v>11291</v>
      </c>
    </row>
    <row r="5028" spans="1:4" x14ac:dyDescent="0.25">
      <c r="A5028" t="s">
        <v>11292</v>
      </c>
      <c r="B5028" s="2">
        <v>1.82920879686153</v>
      </c>
      <c r="C5028" s="2">
        <v>2.3145835460196502</v>
      </c>
      <c r="D5028" t="s">
        <v>11293</v>
      </c>
    </row>
    <row r="5029" spans="1:4" x14ac:dyDescent="0.25">
      <c r="A5029" t="s">
        <v>11294</v>
      </c>
      <c r="B5029">
        <v>0.50606310353119299</v>
      </c>
      <c r="C5029" s="2">
        <v>0.87105233973648299</v>
      </c>
      <c r="D5029" t="s">
        <v>11295</v>
      </c>
    </row>
    <row r="5030" spans="1:4" x14ac:dyDescent="0.25">
      <c r="A5030" t="s">
        <v>11296</v>
      </c>
      <c r="B5030" s="2">
        <v>4.4032987464086597</v>
      </c>
      <c r="C5030" s="2">
        <v>4.9082576431416998</v>
      </c>
      <c r="D5030" t="s">
        <v>11297</v>
      </c>
    </row>
    <row r="5031" spans="1:4" x14ac:dyDescent="0.25">
      <c r="A5031" t="s">
        <v>11298</v>
      </c>
      <c r="B5031" s="2">
        <v>4.1412348867921898</v>
      </c>
      <c r="C5031" s="2">
        <v>4.0729876786254202</v>
      </c>
      <c r="D5031" t="s">
        <v>11299</v>
      </c>
    </row>
    <row r="5032" spans="1:4" x14ac:dyDescent="0.25">
      <c r="A5032" t="s">
        <v>11300</v>
      </c>
      <c r="B5032" s="2">
        <v>6.6783714388996804</v>
      </c>
      <c r="C5032" s="2">
        <v>6.8250369127348396</v>
      </c>
      <c r="D5032" t="s">
        <v>11301</v>
      </c>
    </row>
    <row r="5033" spans="1:4" x14ac:dyDescent="0.25">
      <c r="A5033" t="s">
        <v>397</v>
      </c>
      <c r="B5033" s="2">
        <v>3.9299510583445798</v>
      </c>
      <c r="C5033" s="2">
        <v>4.7811401068862303</v>
      </c>
      <c r="D5033" t="s">
        <v>11302</v>
      </c>
    </row>
    <row r="5034" spans="1:4" x14ac:dyDescent="0.25">
      <c r="A5034" t="s">
        <v>11303</v>
      </c>
      <c r="B5034" s="2">
        <v>5.99028603218773</v>
      </c>
      <c r="C5034" s="2">
        <v>6.0498467104554603</v>
      </c>
      <c r="D5034" t="s">
        <v>11304</v>
      </c>
    </row>
    <row r="5035" spans="1:4" x14ac:dyDescent="0.25">
      <c r="A5035" t="s">
        <v>11305</v>
      </c>
      <c r="B5035" s="2">
        <v>6.5534874154592497</v>
      </c>
      <c r="C5035" s="2">
        <v>6.77177135122857</v>
      </c>
      <c r="D5035" t="s">
        <v>11306</v>
      </c>
    </row>
    <row r="5036" spans="1:4" x14ac:dyDescent="0.25">
      <c r="A5036" t="s">
        <v>11307</v>
      </c>
      <c r="B5036" s="2">
        <v>7.0340801696515296</v>
      </c>
      <c r="C5036" s="2">
        <v>7.50490348776537</v>
      </c>
      <c r="D5036" t="s">
        <v>11308</v>
      </c>
    </row>
    <row r="5037" spans="1:4" x14ac:dyDescent="0.25">
      <c r="A5037" t="s">
        <v>11309</v>
      </c>
      <c r="B5037" s="2">
        <v>1.94628564655035</v>
      </c>
      <c r="C5037" s="2">
        <v>2.3151544571992901</v>
      </c>
      <c r="D5037" t="s">
        <v>11310</v>
      </c>
    </row>
    <row r="5038" spans="1:4" x14ac:dyDescent="0.25">
      <c r="A5038" t="s">
        <v>11311</v>
      </c>
      <c r="B5038" s="2">
        <v>7.1880387399564496</v>
      </c>
      <c r="C5038" s="2">
        <v>6.8632592073447798</v>
      </c>
      <c r="D5038" t="s">
        <v>11312</v>
      </c>
    </row>
    <row r="5039" spans="1:4" x14ac:dyDescent="0.25">
      <c r="A5039" t="s">
        <v>11313</v>
      </c>
      <c r="B5039" s="2">
        <v>4.6650835151218502</v>
      </c>
      <c r="C5039" s="2">
        <v>4.9466778030700898</v>
      </c>
      <c r="D5039" t="s">
        <v>11314</v>
      </c>
    </row>
    <row r="5040" spans="1:4" x14ac:dyDescent="0.25">
      <c r="A5040" t="s">
        <v>11315</v>
      </c>
      <c r="B5040" s="2">
        <v>5.7100091579750902</v>
      </c>
      <c r="C5040" s="2">
        <v>5.9202468686128702</v>
      </c>
      <c r="D5040" t="s">
        <v>11316</v>
      </c>
    </row>
    <row r="5041" spans="1:4" x14ac:dyDescent="0.25">
      <c r="A5041" t="s">
        <v>11317</v>
      </c>
      <c r="B5041" s="2">
        <v>4.8616438841455496</v>
      </c>
      <c r="C5041">
        <v>4.8696632619636899</v>
      </c>
      <c r="D5041" t="s">
        <v>11318</v>
      </c>
    </row>
    <row r="5042" spans="1:4" x14ac:dyDescent="0.25">
      <c r="A5042" t="s">
        <v>11319</v>
      </c>
      <c r="B5042" s="2">
        <v>3.2110539041688999</v>
      </c>
      <c r="C5042" s="2">
        <v>3.49669936183966</v>
      </c>
      <c r="D5042" t="s">
        <v>11320</v>
      </c>
    </row>
    <row r="5043" spans="1:4" x14ac:dyDescent="0.25">
      <c r="A5043" t="s">
        <v>11321</v>
      </c>
      <c r="B5043" s="2">
        <v>5.6671504260547003</v>
      </c>
      <c r="C5043" s="2">
        <v>5.5190836566294497</v>
      </c>
      <c r="D5043" t="s">
        <v>11322</v>
      </c>
    </row>
    <row r="5044" spans="1:4" x14ac:dyDescent="0.25">
      <c r="A5044" t="s">
        <v>11323</v>
      </c>
      <c r="B5044" s="2">
        <v>6.9852893377736498</v>
      </c>
      <c r="C5044" s="2">
        <v>6.64854806574193</v>
      </c>
      <c r="D5044" t="s">
        <v>11324</v>
      </c>
    </row>
    <row r="5045" spans="1:4" x14ac:dyDescent="0.25">
      <c r="A5045" t="s">
        <v>11325</v>
      </c>
      <c r="B5045" s="2">
        <v>7.9678653265029098</v>
      </c>
      <c r="C5045" s="2">
        <v>8.3515376612728698</v>
      </c>
      <c r="D5045" t="s">
        <v>11326</v>
      </c>
    </row>
    <row r="5046" spans="1:4" x14ac:dyDescent="0.25">
      <c r="A5046" t="s">
        <v>11327</v>
      </c>
      <c r="B5046" s="2">
        <v>3.1972973606326298</v>
      </c>
      <c r="C5046" s="2">
        <v>3.4394023103212201</v>
      </c>
      <c r="D5046" t="s">
        <v>11328</v>
      </c>
    </row>
    <row r="5047" spans="1:4" x14ac:dyDescent="0.25">
      <c r="A5047" t="s">
        <v>11329</v>
      </c>
      <c r="B5047" s="2">
        <v>5.0152848059796602</v>
      </c>
      <c r="C5047" s="2">
        <v>4.80961325255993</v>
      </c>
      <c r="D5047" t="s">
        <v>11330</v>
      </c>
    </row>
    <row r="5048" spans="1:4" x14ac:dyDescent="0.25">
      <c r="A5048" t="s">
        <v>11331</v>
      </c>
      <c r="B5048">
        <v>4.3074939515084996</v>
      </c>
      <c r="C5048" s="2">
        <v>4.3738014293280099</v>
      </c>
      <c r="D5048" t="s">
        <v>11332</v>
      </c>
    </row>
    <row r="5049" spans="1:4" x14ac:dyDescent="0.25">
      <c r="A5049" t="s">
        <v>11333</v>
      </c>
      <c r="B5049" s="2">
        <v>5.7173447593315201</v>
      </c>
      <c r="C5049" s="2">
        <v>5.8980670245205697</v>
      </c>
      <c r="D5049" t="s">
        <v>11334</v>
      </c>
    </row>
    <row r="5050" spans="1:4" x14ac:dyDescent="0.25">
      <c r="A5050" t="s">
        <v>11335</v>
      </c>
      <c r="B5050">
        <v>6.5373676743142202</v>
      </c>
      <c r="C5050" s="2">
        <v>6.86169114264312</v>
      </c>
      <c r="D5050" t="s">
        <v>11336</v>
      </c>
    </row>
    <row r="5051" spans="1:4" x14ac:dyDescent="0.25">
      <c r="A5051" t="s">
        <v>11337</v>
      </c>
      <c r="B5051" s="2">
        <v>6.8772943146114001</v>
      </c>
      <c r="C5051" s="2">
        <v>6.8814888859763004</v>
      </c>
      <c r="D5051" t="s">
        <v>11338</v>
      </c>
    </row>
    <row r="5052" spans="1:4" x14ac:dyDescent="0.25">
      <c r="A5052" t="s">
        <v>11339</v>
      </c>
      <c r="B5052" s="2">
        <v>3.50189101793472</v>
      </c>
      <c r="C5052">
        <v>3.3839913776717601</v>
      </c>
      <c r="D5052" t="s">
        <v>11340</v>
      </c>
    </row>
    <row r="5053" spans="1:4" x14ac:dyDescent="0.25">
      <c r="A5053" t="s">
        <v>11341</v>
      </c>
      <c r="B5053" s="2">
        <v>6.7589104994831199</v>
      </c>
      <c r="C5053" s="2">
        <v>6.5189735202990304</v>
      </c>
      <c r="D5053" t="s">
        <v>11342</v>
      </c>
    </row>
    <row r="5054" spans="1:4" x14ac:dyDescent="0.25">
      <c r="A5054" t="s">
        <v>11343</v>
      </c>
      <c r="B5054" s="2">
        <v>2.7395350104337601</v>
      </c>
      <c r="C5054" s="2">
        <v>2.81242219110386</v>
      </c>
      <c r="D5054" t="s">
        <v>11344</v>
      </c>
    </row>
    <row r="5055" spans="1:4" x14ac:dyDescent="0.25">
      <c r="A5055" t="s">
        <v>11345</v>
      </c>
      <c r="B5055">
        <v>4.4255705619594199</v>
      </c>
      <c r="C5055" s="2">
        <v>4.2830915164534797</v>
      </c>
      <c r="D5055" t="s">
        <v>11346</v>
      </c>
    </row>
    <row r="5056" spans="1:4" x14ac:dyDescent="0.25">
      <c r="A5056" t="s">
        <v>11347</v>
      </c>
      <c r="B5056" s="2">
        <v>6.5569933993817102</v>
      </c>
      <c r="C5056" s="2">
        <v>6.4445647242171198</v>
      </c>
      <c r="D5056" t="s">
        <v>11348</v>
      </c>
    </row>
    <row r="5057" spans="1:4" x14ac:dyDescent="0.25">
      <c r="A5057" t="s">
        <v>11349</v>
      </c>
      <c r="B5057" s="2">
        <v>2.9029345522435901</v>
      </c>
      <c r="C5057" s="2">
        <v>2.8407849197326098</v>
      </c>
      <c r="D5057" t="s">
        <v>11350</v>
      </c>
    </row>
    <row r="5058" spans="1:4" x14ac:dyDescent="0.25">
      <c r="A5058" t="s">
        <v>11351</v>
      </c>
      <c r="B5058" s="2">
        <v>8.3468223867551696</v>
      </c>
      <c r="C5058" s="2">
        <v>8.07292716164417</v>
      </c>
      <c r="D5058" t="s">
        <v>11352</v>
      </c>
    </row>
    <row r="5059" spans="1:4" x14ac:dyDescent="0.25">
      <c r="A5059" t="s">
        <v>11353</v>
      </c>
      <c r="B5059" s="2">
        <v>5.4002418320100398</v>
      </c>
      <c r="C5059" s="2">
        <v>5.3953852615445301</v>
      </c>
      <c r="D5059" t="s">
        <v>11354</v>
      </c>
    </row>
    <row r="5060" spans="1:4" x14ac:dyDescent="0.25">
      <c r="A5060" t="s">
        <v>11355</v>
      </c>
      <c r="B5060" s="2">
        <v>4.3520899301840803</v>
      </c>
      <c r="C5060" s="2">
        <v>4.2690734655970797</v>
      </c>
      <c r="D5060" t="s">
        <v>11356</v>
      </c>
    </row>
    <row r="5061" spans="1:4" x14ac:dyDescent="0.25">
      <c r="A5061" t="s">
        <v>11357</v>
      </c>
      <c r="B5061" s="2">
        <v>6.6195721058752</v>
      </c>
      <c r="C5061" s="2">
        <v>6.7804519613850402</v>
      </c>
      <c r="D5061" t="s">
        <v>11358</v>
      </c>
    </row>
    <row r="5062" spans="1:4" x14ac:dyDescent="0.25">
      <c r="A5062" t="s">
        <v>11359</v>
      </c>
      <c r="B5062" s="2">
        <v>5.1206142032308097</v>
      </c>
      <c r="C5062" s="2">
        <v>5.5141512117274996</v>
      </c>
      <c r="D5062" t="s">
        <v>11360</v>
      </c>
    </row>
    <row r="5063" spans="1:4" x14ac:dyDescent="0.25">
      <c r="A5063" t="s">
        <v>11361</v>
      </c>
      <c r="B5063" s="2">
        <v>5.80866588563996</v>
      </c>
      <c r="C5063" s="2">
        <v>5.6396861422278102</v>
      </c>
      <c r="D5063" t="s">
        <v>11362</v>
      </c>
    </row>
    <row r="5064" spans="1:4" x14ac:dyDescent="0.25">
      <c r="A5064" t="s">
        <v>11363</v>
      </c>
      <c r="B5064" s="2">
        <v>6.2222447038731499</v>
      </c>
      <c r="C5064" s="2">
        <v>6.3917682953468997</v>
      </c>
      <c r="D5064" t="s">
        <v>11364</v>
      </c>
    </row>
    <row r="5065" spans="1:4" x14ac:dyDescent="0.25">
      <c r="A5065" t="s">
        <v>11365</v>
      </c>
      <c r="B5065" s="2">
        <v>6.3714121777006101</v>
      </c>
      <c r="C5065" s="2">
        <v>7.2157411685118902</v>
      </c>
      <c r="D5065" t="s">
        <v>11366</v>
      </c>
    </row>
    <row r="5066" spans="1:4" x14ac:dyDescent="0.25">
      <c r="A5066" t="s">
        <v>11367</v>
      </c>
      <c r="B5066" s="2">
        <v>4.5581771388123196</v>
      </c>
      <c r="C5066" s="2">
        <v>4.4400708370767896</v>
      </c>
      <c r="D5066" t="s">
        <v>11368</v>
      </c>
    </row>
    <row r="5067" spans="1:4" x14ac:dyDescent="0.25">
      <c r="A5067" t="s">
        <v>11369</v>
      </c>
      <c r="B5067" s="2">
        <v>3.6587893033055598</v>
      </c>
      <c r="C5067">
        <v>4.1328586581531797</v>
      </c>
      <c r="D5067" t="s">
        <v>11370</v>
      </c>
    </row>
    <row r="5068" spans="1:4" x14ac:dyDescent="0.25">
      <c r="A5068" t="s">
        <v>11371</v>
      </c>
      <c r="B5068" s="2">
        <v>5.2040848143020302</v>
      </c>
      <c r="C5068" s="2">
        <v>5.0315190125647398</v>
      </c>
      <c r="D5068" t="s">
        <v>11372</v>
      </c>
    </row>
    <row r="5069" spans="1:4" x14ac:dyDescent="0.25">
      <c r="A5069" t="s">
        <v>11373</v>
      </c>
      <c r="B5069" s="2">
        <v>5.8092746547156402</v>
      </c>
      <c r="C5069" s="2">
        <v>5.83796728191993</v>
      </c>
      <c r="D5069" t="s">
        <v>11374</v>
      </c>
    </row>
    <row r="5070" spans="1:4" x14ac:dyDescent="0.25">
      <c r="A5070" t="s">
        <v>11375</v>
      </c>
      <c r="B5070">
        <v>6.56213016679391</v>
      </c>
      <c r="C5070">
        <v>6.58768957236604</v>
      </c>
      <c r="D5070" t="s">
        <v>11376</v>
      </c>
    </row>
    <row r="5071" spans="1:4" x14ac:dyDescent="0.25">
      <c r="A5071" t="s">
        <v>11377</v>
      </c>
      <c r="B5071">
        <v>5.6577422116173102</v>
      </c>
      <c r="C5071" s="2">
        <v>5.81723000161643</v>
      </c>
      <c r="D5071" t="s">
        <v>11378</v>
      </c>
    </row>
    <row r="5072" spans="1:4" x14ac:dyDescent="0.25">
      <c r="A5072" t="s">
        <v>11379</v>
      </c>
      <c r="B5072" s="2">
        <v>4.6947040870272501</v>
      </c>
      <c r="C5072" s="2">
        <v>4.8257480137369804</v>
      </c>
      <c r="D5072" t="s">
        <v>11380</v>
      </c>
    </row>
    <row r="5073" spans="1:4" x14ac:dyDescent="0.25">
      <c r="A5073" t="s">
        <v>11381</v>
      </c>
      <c r="B5073" s="2">
        <v>5.7265899210165099</v>
      </c>
      <c r="C5073" s="2">
        <v>5.6616997975758103</v>
      </c>
      <c r="D5073" t="s">
        <v>11382</v>
      </c>
    </row>
    <row r="5074" spans="1:4" x14ac:dyDescent="0.25">
      <c r="A5074" t="s">
        <v>11383</v>
      </c>
      <c r="B5074" s="2">
        <v>4.8023183455561602</v>
      </c>
      <c r="C5074">
        <v>4.8754136060998396</v>
      </c>
      <c r="D5074" t="s">
        <v>11384</v>
      </c>
    </row>
    <row r="5075" spans="1:4" x14ac:dyDescent="0.25">
      <c r="A5075" t="s">
        <v>11385</v>
      </c>
      <c r="B5075" s="2">
        <v>5.8715483705072504</v>
      </c>
      <c r="C5075" s="2">
        <v>5.9092111845481696</v>
      </c>
      <c r="D5075" t="s">
        <v>11386</v>
      </c>
    </row>
    <row r="5076" spans="1:4" x14ac:dyDescent="0.25">
      <c r="A5076" t="s">
        <v>11387</v>
      </c>
      <c r="B5076" s="2">
        <v>8.1903698912458793</v>
      </c>
      <c r="C5076" s="2">
        <v>7.9160833734538301</v>
      </c>
      <c r="D5076" t="s">
        <v>11388</v>
      </c>
    </row>
    <row r="5077" spans="1:4" x14ac:dyDescent="0.25">
      <c r="A5077" t="s">
        <v>11389</v>
      </c>
      <c r="B5077" s="2">
        <v>5.5032011004993997</v>
      </c>
      <c r="C5077" s="2">
        <v>5.1153958669879804</v>
      </c>
      <c r="D5077" t="s">
        <v>11390</v>
      </c>
    </row>
    <row r="5078" spans="1:4" x14ac:dyDescent="0.25">
      <c r="A5078" t="s">
        <v>11391</v>
      </c>
      <c r="B5078" s="2">
        <v>5.1337099843019098</v>
      </c>
      <c r="C5078" s="2">
        <v>5.3786960584919203</v>
      </c>
      <c r="D5078" t="s">
        <v>11392</v>
      </c>
    </row>
    <row r="5079" spans="1:4" x14ac:dyDescent="0.25">
      <c r="A5079" t="s">
        <v>11393</v>
      </c>
      <c r="B5079" s="2">
        <v>1.4503226119639601</v>
      </c>
      <c r="C5079" s="2">
        <v>1.2152655894053901</v>
      </c>
      <c r="D5079" t="s">
        <v>11394</v>
      </c>
    </row>
    <row r="5080" spans="1:4" x14ac:dyDescent="0.25">
      <c r="A5080" t="s">
        <v>11395</v>
      </c>
      <c r="B5080" s="2">
        <v>5.2891014980542304</v>
      </c>
      <c r="C5080" s="2">
        <v>5.0069258094675604</v>
      </c>
      <c r="D5080" t="s">
        <v>11396</v>
      </c>
    </row>
    <row r="5081" spans="1:4" x14ac:dyDescent="0.25">
      <c r="A5081" t="s">
        <v>11397</v>
      </c>
      <c r="B5081" s="2">
        <v>3.9966407967792601</v>
      </c>
      <c r="C5081" s="2">
        <v>3.8515873537384899</v>
      </c>
      <c r="D5081" t="s">
        <v>11398</v>
      </c>
    </row>
    <row r="5082" spans="1:4" x14ac:dyDescent="0.25">
      <c r="A5082" t="s">
        <v>11399</v>
      </c>
      <c r="B5082" s="2">
        <v>6.0275183127776399</v>
      </c>
      <c r="C5082">
        <v>5.9258917727968203</v>
      </c>
      <c r="D5082" t="s">
        <v>11400</v>
      </c>
    </row>
    <row r="5083" spans="1:4" x14ac:dyDescent="0.25">
      <c r="A5083" t="s">
        <v>11401</v>
      </c>
      <c r="B5083" s="2">
        <v>5.3634885607247798</v>
      </c>
      <c r="C5083" s="2">
        <v>5.2712317139411802</v>
      </c>
      <c r="D5083" t="s">
        <v>11402</v>
      </c>
    </row>
    <row r="5084" spans="1:4" x14ac:dyDescent="0.25">
      <c r="A5084" t="s">
        <v>11403</v>
      </c>
      <c r="B5084" s="2">
        <v>6.1145059615647996</v>
      </c>
      <c r="C5084" s="2">
        <v>6.1190369688540702</v>
      </c>
      <c r="D5084" t="s">
        <v>11404</v>
      </c>
    </row>
    <row r="5085" spans="1:4" x14ac:dyDescent="0.25">
      <c r="A5085" t="s">
        <v>11405</v>
      </c>
      <c r="B5085" s="2">
        <v>6.3734193856078303</v>
      </c>
      <c r="C5085">
        <v>6.3976826641235398</v>
      </c>
      <c r="D5085" t="s">
        <v>11406</v>
      </c>
    </row>
    <row r="5086" spans="1:4" x14ac:dyDescent="0.25">
      <c r="A5086" t="s">
        <v>11407</v>
      </c>
      <c r="B5086" s="2">
        <v>5.68376895317411</v>
      </c>
      <c r="C5086" s="2">
        <v>5.6265390400675104</v>
      </c>
      <c r="D5086" t="s">
        <v>11408</v>
      </c>
    </row>
    <row r="5087" spans="1:4" x14ac:dyDescent="0.25">
      <c r="A5087" t="s">
        <v>11409</v>
      </c>
      <c r="B5087">
        <v>5.1036187025548401</v>
      </c>
      <c r="C5087" s="2">
        <v>5.1413373895520502</v>
      </c>
      <c r="D5087" t="s">
        <v>11410</v>
      </c>
    </row>
    <row r="5088" spans="1:4" x14ac:dyDescent="0.25">
      <c r="A5088" t="s">
        <v>11411</v>
      </c>
      <c r="B5088" s="2">
        <v>6.5404839514937398</v>
      </c>
      <c r="C5088" s="2">
        <v>6.3699343252804601</v>
      </c>
      <c r="D5088" t="s">
        <v>11412</v>
      </c>
    </row>
    <row r="5089" spans="1:4" x14ac:dyDescent="0.25">
      <c r="A5089" t="s">
        <v>11413</v>
      </c>
      <c r="B5089" s="2">
        <v>4.8803646811825603</v>
      </c>
      <c r="C5089" s="2">
        <v>4.9772033110498199</v>
      </c>
      <c r="D5089" t="s">
        <v>11414</v>
      </c>
    </row>
    <row r="5090" spans="1:4" x14ac:dyDescent="0.25">
      <c r="A5090" t="s">
        <v>11415</v>
      </c>
      <c r="B5090">
        <v>4.0091646355573598</v>
      </c>
      <c r="C5090" s="2">
        <v>1.85192040899122</v>
      </c>
      <c r="D5090" t="s">
        <v>11416</v>
      </c>
    </row>
    <row r="5091" spans="1:4" x14ac:dyDescent="0.25">
      <c r="A5091" t="s">
        <v>11417</v>
      </c>
      <c r="B5091" s="2">
        <v>5.50402552849717</v>
      </c>
      <c r="C5091" s="2">
        <v>5.4636806433898002</v>
      </c>
      <c r="D5091" t="s">
        <v>11418</v>
      </c>
    </row>
    <row r="5092" spans="1:4" x14ac:dyDescent="0.25">
      <c r="A5092" t="s">
        <v>11419</v>
      </c>
      <c r="B5092" s="2">
        <v>7.3265862127219004</v>
      </c>
      <c r="C5092" s="2">
        <v>7.2870214282777503</v>
      </c>
      <c r="D5092" t="s">
        <v>11420</v>
      </c>
    </row>
    <row r="5093" spans="1:4" x14ac:dyDescent="0.25">
      <c r="A5093" t="s">
        <v>11421</v>
      </c>
      <c r="B5093" s="2">
        <v>6.6727108546182299</v>
      </c>
      <c r="C5093" s="2">
        <v>6.6929353005209098</v>
      </c>
      <c r="D5093" t="s">
        <v>11422</v>
      </c>
    </row>
    <row r="5094" spans="1:4" x14ac:dyDescent="0.25">
      <c r="A5094" t="s">
        <v>11423</v>
      </c>
      <c r="B5094" s="2">
        <v>7.0684330317771202</v>
      </c>
      <c r="C5094" s="2">
        <v>7.0199574095122204</v>
      </c>
      <c r="D5094" t="s">
        <v>11424</v>
      </c>
    </row>
    <row r="5095" spans="1:4" x14ac:dyDescent="0.25">
      <c r="A5095" t="s">
        <v>11425</v>
      </c>
      <c r="B5095" s="2">
        <v>5.8783910668912496</v>
      </c>
      <c r="C5095" s="2">
        <v>5.1758993144451901</v>
      </c>
      <c r="D5095" t="s">
        <v>11426</v>
      </c>
    </row>
    <row r="5096" spans="1:4" x14ac:dyDescent="0.25">
      <c r="A5096" t="s">
        <v>11427</v>
      </c>
      <c r="B5096" s="2">
        <v>6.0496806314569502</v>
      </c>
      <c r="C5096" s="2">
        <v>5.77821809649679</v>
      </c>
      <c r="D5096" t="s">
        <v>11428</v>
      </c>
    </row>
    <row r="5097" spans="1:4" x14ac:dyDescent="0.25">
      <c r="A5097" t="s">
        <v>11429</v>
      </c>
      <c r="B5097" s="2">
        <v>3.4232716541808399</v>
      </c>
      <c r="C5097" s="2">
        <v>3.5272234894702499</v>
      </c>
      <c r="D5097" t="s">
        <v>11430</v>
      </c>
    </row>
    <row r="5098" spans="1:4" x14ac:dyDescent="0.25">
      <c r="A5098" t="s">
        <v>11431</v>
      </c>
      <c r="B5098" s="2">
        <v>6.8505048470777101</v>
      </c>
      <c r="C5098" s="2">
        <v>6.52013879257201</v>
      </c>
      <c r="D5098" t="s">
        <v>11432</v>
      </c>
    </row>
    <row r="5099" spans="1:4" x14ac:dyDescent="0.25">
      <c r="A5099" t="s">
        <v>11433</v>
      </c>
      <c r="B5099" s="2">
        <v>6.4264136005051702</v>
      </c>
      <c r="C5099" s="2">
        <v>5.9601195823569704</v>
      </c>
      <c r="D5099" t="s">
        <v>11434</v>
      </c>
    </row>
    <row r="5100" spans="1:4" x14ac:dyDescent="0.25">
      <c r="A5100" t="s">
        <v>11435</v>
      </c>
      <c r="B5100" s="2">
        <v>4.4253191719326397</v>
      </c>
      <c r="C5100" s="2">
        <v>4.81369470127696</v>
      </c>
      <c r="D5100" t="s">
        <v>11436</v>
      </c>
    </row>
    <row r="5101" spans="1:4" x14ac:dyDescent="0.25">
      <c r="A5101" t="s">
        <v>11437</v>
      </c>
      <c r="B5101" s="2">
        <v>6.5980331853942102</v>
      </c>
      <c r="C5101" s="2">
        <v>6.2242769081190303</v>
      </c>
      <c r="D5101" t="s">
        <v>11438</v>
      </c>
    </row>
    <row r="5102" spans="1:4" x14ac:dyDescent="0.25">
      <c r="A5102" t="s">
        <v>11439</v>
      </c>
      <c r="B5102" s="2">
        <v>2.6157947271461799</v>
      </c>
      <c r="C5102" s="2">
        <v>2.2832186575974398</v>
      </c>
      <c r="D5102" t="s">
        <v>11440</v>
      </c>
    </row>
    <row r="5103" spans="1:4" x14ac:dyDescent="0.25">
      <c r="A5103" t="s">
        <v>11441</v>
      </c>
      <c r="B5103" s="2">
        <v>5.2504389651423304</v>
      </c>
      <c r="C5103" s="2">
        <v>4.9685975721233504</v>
      </c>
      <c r="D5103" t="s">
        <v>11442</v>
      </c>
    </row>
    <row r="5104" spans="1:4" x14ac:dyDescent="0.25">
      <c r="A5104" t="s">
        <v>398</v>
      </c>
      <c r="B5104" s="2">
        <v>2.4973540840588</v>
      </c>
      <c r="C5104" s="2">
        <v>3.0898905327270798</v>
      </c>
      <c r="D5104" t="s">
        <v>11443</v>
      </c>
    </row>
    <row r="5105" spans="1:4" x14ac:dyDescent="0.25">
      <c r="A5105" t="s">
        <v>11444</v>
      </c>
      <c r="B5105" s="2">
        <v>4.4804264054901601</v>
      </c>
      <c r="C5105" s="2">
        <v>3.71323605872943</v>
      </c>
      <c r="D5105" t="s">
        <v>11445</v>
      </c>
    </row>
    <row r="5106" spans="1:4" x14ac:dyDescent="0.25">
      <c r="A5106" t="s">
        <v>11446</v>
      </c>
      <c r="B5106" s="2">
        <v>3.9844494211249901</v>
      </c>
      <c r="C5106" s="2">
        <v>4.0466260506110299</v>
      </c>
      <c r="D5106" t="s">
        <v>11447</v>
      </c>
    </row>
    <row r="5107" spans="1:4" x14ac:dyDescent="0.25">
      <c r="A5107" t="s">
        <v>11448</v>
      </c>
      <c r="B5107">
        <v>3.9442791739932099</v>
      </c>
      <c r="C5107" s="2">
        <v>3.71855399906118</v>
      </c>
      <c r="D5107" t="s">
        <v>11449</v>
      </c>
    </row>
    <row r="5108" spans="1:4" x14ac:dyDescent="0.25">
      <c r="A5108" t="s">
        <v>399</v>
      </c>
      <c r="B5108" s="2">
        <v>2.5865245571765398</v>
      </c>
      <c r="C5108" s="2">
        <v>2.8312450420392099</v>
      </c>
      <c r="D5108" t="s">
        <v>11450</v>
      </c>
    </row>
    <row r="5109" spans="1:4" x14ac:dyDescent="0.25">
      <c r="A5109" t="s">
        <v>11451</v>
      </c>
      <c r="B5109" s="2">
        <v>4.6924280260500897</v>
      </c>
      <c r="C5109" s="2">
        <v>6.0225961993131296</v>
      </c>
      <c r="D5109" t="s">
        <v>11452</v>
      </c>
    </row>
    <row r="5110" spans="1:4" x14ac:dyDescent="0.25">
      <c r="A5110" t="s">
        <v>11453</v>
      </c>
      <c r="B5110" s="2">
        <v>1.6442877850022499</v>
      </c>
      <c r="C5110" s="2">
        <v>2.70497528774658</v>
      </c>
      <c r="D5110" t="s">
        <v>11454</v>
      </c>
    </row>
    <row r="5111" spans="1:4" x14ac:dyDescent="0.25">
      <c r="A5111" t="s">
        <v>11455</v>
      </c>
      <c r="B5111" s="2">
        <v>3.9625262636184302</v>
      </c>
      <c r="C5111" s="2">
        <v>4.2391362448560397</v>
      </c>
      <c r="D5111" t="s">
        <v>11456</v>
      </c>
    </row>
    <row r="5112" spans="1:4" x14ac:dyDescent="0.25">
      <c r="A5112" t="s">
        <v>11457</v>
      </c>
      <c r="B5112" s="2">
        <v>6.1134504339416296</v>
      </c>
      <c r="C5112" s="2">
        <v>5.5418133718842597</v>
      </c>
      <c r="D5112" t="s">
        <v>11458</v>
      </c>
    </row>
    <row r="5113" spans="1:4" x14ac:dyDescent="0.25">
      <c r="A5113" t="s">
        <v>11459</v>
      </c>
      <c r="B5113" s="2">
        <v>1.1239115693139099</v>
      </c>
      <c r="C5113" s="2">
        <v>1.4184492528228301</v>
      </c>
      <c r="D5113" t="s">
        <v>11460</v>
      </c>
    </row>
    <row r="5114" spans="1:4" x14ac:dyDescent="0.25">
      <c r="A5114" t="s">
        <v>11461</v>
      </c>
      <c r="B5114" s="2">
        <v>6.9294071188663002</v>
      </c>
      <c r="C5114" s="2">
        <v>7.1790335538616397</v>
      </c>
      <c r="D5114" t="s">
        <v>11462</v>
      </c>
    </row>
    <row r="5115" spans="1:4" x14ac:dyDescent="0.25">
      <c r="A5115" t="s">
        <v>11463</v>
      </c>
      <c r="B5115" s="2">
        <v>3.8310342707072702</v>
      </c>
      <c r="C5115" s="2">
        <v>4.5066941597723797</v>
      </c>
      <c r="D5115" t="s">
        <v>11464</v>
      </c>
    </row>
    <row r="5116" spans="1:4" x14ac:dyDescent="0.25">
      <c r="A5116" t="s">
        <v>11465</v>
      </c>
      <c r="B5116" s="2">
        <v>4.4701336142114201</v>
      </c>
      <c r="C5116" s="2">
        <v>4.3915544977532397</v>
      </c>
      <c r="D5116" t="s">
        <v>11466</v>
      </c>
    </row>
    <row r="5117" spans="1:4" x14ac:dyDescent="0.25">
      <c r="A5117" t="s">
        <v>11467</v>
      </c>
      <c r="B5117" s="2">
        <v>9.5935844003653408</v>
      </c>
      <c r="C5117" s="2">
        <v>9.2736514978446696</v>
      </c>
      <c r="D5117" t="s">
        <v>11468</v>
      </c>
    </row>
    <row r="5118" spans="1:4" x14ac:dyDescent="0.25">
      <c r="A5118" t="s">
        <v>11469</v>
      </c>
      <c r="B5118" s="2">
        <v>4.5240073872151898</v>
      </c>
      <c r="C5118" s="2">
        <v>4.47614123421058</v>
      </c>
      <c r="D5118" t="s">
        <v>11470</v>
      </c>
    </row>
    <row r="5119" spans="1:4" x14ac:dyDescent="0.25">
      <c r="A5119" t="s">
        <v>11471</v>
      </c>
      <c r="B5119" s="2">
        <v>7.6961012512923102</v>
      </c>
      <c r="C5119" s="2">
        <v>7.3788689735649804</v>
      </c>
      <c r="D5119" t="s">
        <v>11472</v>
      </c>
    </row>
    <row r="5120" spans="1:4" x14ac:dyDescent="0.25">
      <c r="A5120" t="s">
        <v>11473</v>
      </c>
      <c r="B5120" s="2">
        <v>3.5075499901806202</v>
      </c>
      <c r="C5120" s="2">
        <v>3.61004108856141</v>
      </c>
      <c r="D5120" t="s">
        <v>11474</v>
      </c>
    </row>
    <row r="5121" spans="1:4" x14ac:dyDescent="0.25">
      <c r="A5121" t="s">
        <v>11475</v>
      </c>
      <c r="B5121" s="2">
        <v>7.0992700975730596</v>
      </c>
      <c r="C5121" s="2">
        <v>7.43221333415846</v>
      </c>
      <c r="D5121" t="s">
        <v>11476</v>
      </c>
    </row>
    <row r="5122" spans="1:4" x14ac:dyDescent="0.25">
      <c r="A5122" t="s">
        <v>11477</v>
      </c>
      <c r="B5122" s="2">
        <v>5.90440261634821</v>
      </c>
      <c r="C5122" s="2">
        <v>5.95139179396452</v>
      </c>
      <c r="D5122" t="s">
        <v>11478</v>
      </c>
    </row>
    <row r="5123" spans="1:4" x14ac:dyDescent="0.25">
      <c r="A5123" t="s">
        <v>11479</v>
      </c>
      <c r="B5123" s="2">
        <v>5.5605943632038297</v>
      </c>
      <c r="C5123" s="2">
        <v>5.4803881796443097</v>
      </c>
      <c r="D5123" t="s">
        <v>11480</v>
      </c>
    </row>
    <row r="5124" spans="1:4" x14ac:dyDescent="0.25">
      <c r="A5124" t="s">
        <v>11481</v>
      </c>
      <c r="B5124" s="2">
        <v>3.40337128443015</v>
      </c>
      <c r="C5124" s="2">
        <v>3.4954417564015001</v>
      </c>
      <c r="D5124" t="s">
        <v>11482</v>
      </c>
    </row>
    <row r="5125" spans="1:4" x14ac:dyDescent="0.25">
      <c r="A5125" t="s">
        <v>11483</v>
      </c>
      <c r="B5125" s="2">
        <v>1.78265484995493</v>
      </c>
      <c r="C5125" s="2">
        <v>1.7157133915301199</v>
      </c>
      <c r="D5125" t="s">
        <v>11484</v>
      </c>
    </row>
    <row r="5126" spans="1:4" x14ac:dyDescent="0.25">
      <c r="A5126" t="s">
        <v>11485</v>
      </c>
      <c r="B5126" s="2">
        <v>5.7168200158579801</v>
      </c>
      <c r="C5126" s="2">
        <v>5.8551054550510999</v>
      </c>
      <c r="D5126" t="s">
        <v>11486</v>
      </c>
    </row>
    <row r="5127" spans="1:4" x14ac:dyDescent="0.25">
      <c r="A5127" t="s">
        <v>11487</v>
      </c>
      <c r="B5127" s="2">
        <v>5.1463562091950399</v>
      </c>
      <c r="C5127" s="2">
        <v>5.5272497135851903</v>
      </c>
      <c r="D5127" t="s">
        <v>11488</v>
      </c>
    </row>
    <row r="5128" spans="1:4" x14ac:dyDescent="0.25">
      <c r="A5128" t="s">
        <v>400</v>
      </c>
      <c r="B5128" s="2">
        <v>6.1024434111348196</v>
      </c>
      <c r="C5128">
        <v>6.2209230609221704</v>
      </c>
      <c r="D5128" t="s">
        <v>11489</v>
      </c>
    </row>
    <row r="5129" spans="1:4" x14ac:dyDescent="0.25">
      <c r="A5129" t="s">
        <v>401</v>
      </c>
      <c r="B5129" s="2">
        <v>2.7049963820168301</v>
      </c>
      <c r="C5129" s="2">
        <v>2.5702194808471699</v>
      </c>
      <c r="D5129" t="s">
        <v>11490</v>
      </c>
    </row>
    <row r="5130" spans="1:4" x14ac:dyDescent="0.25">
      <c r="A5130" t="s">
        <v>11491</v>
      </c>
      <c r="B5130" s="2">
        <v>3.6768151903341999</v>
      </c>
      <c r="C5130" s="2">
        <v>2.7003056480918799</v>
      </c>
      <c r="D5130" t="s">
        <v>11492</v>
      </c>
    </row>
    <row r="5131" spans="1:4" x14ac:dyDescent="0.25">
      <c r="A5131" t="s">
        <v>11493</v>
      </c>
      <c r="B5131" s="2">
        <v>2.0557459720541198</v>
      </c>
      <c r="C5131" s="2">
        <v>2.00581708016407</v>
      </c>
      <c r="D5131" t="s">
        <v>11494</v>
      </c>
    </row>
    <row r="5132" spans="1:4" x14ac:dyDescent="0.25">
      <c r="A5132" t="s">
        <v>11495</v>
      </c>
      <c r="B5132" s="2">
        <v>1.2814374943551901</v>
      </c>
      <c r="C5132" s="2">
        <v>1.08050506965722</v>
      </c>
      <c r="D5132" t="s">
        <v>11496</v>
      </c>
    </row>
    <row r="5133" spans="1:4" x14ac:dyDescent="0.25">
      <c r="A5133" t="s">
        <v>11497</v>
      </c>
      <c r="B5133" s="2">
        <v>6.6012400397433604</v>
      </c>
      <c r="C5133" s="2">
        <v>6.3487146854722196</v>
      </c>
      <c r="D5133" t="s">
        <v>11498</v>
      </c>
    </row>
    <row r="5134" spans="1:4" x14ac:dyDescent="0.25">
      <c r="A5134" t="s">
        <v>11499</v>
      </c>
      <c r="B5134" s="2">
        <v>3.5224942990778101</v>
      </c>
      <c r="C5134" s="2">
        <v>3.74321803749572</v>
      </c>
      <c r="D5134" t="s">
        <v>11500</v>
      </c>
    </row>
    <row r="5135" spans="1:4" x14ac:dyDescent="0.25">
      <c r="A5135" t="s">
        <v>11501</v>
      </c>
      <c r="B5135" s="2">
        <v>4.9423104839811796</v>
      </c>
      <c r="C5135" s="2">
        <v>4.8672102748912804</v>
      </c>
      <c r="D5135" t="s">
        <v>11502</v>
      </c>
    </row>
    <row r="5136" spans="1:4" x14ac:dyDescent="0.25">
      <c r="A5136" t="s">
        <v>11503</v>
      </c>
      <c r="B5136" s="2">
        <v>4.0866161301401602</v>
      </c>
      <c r="C5136" s="2">
        <v>4.2467790134249999</v>
      </c>
      <c r="D5136" t="s">
        <v>11504</v>
      </c>
    </row>
    <row r="5137" spans="1:4" x14ac:dyDescent="0.25">
      <c r="A5137" t="s">
        <v>11505</v>
      </c>
      <c r="B5137" s="2">
        <v>8.71629353401309</v>
      </c>
      <c r="C5137" s="2">
        <v>8.6846417047090192</v>
      </c>
      <c r="D5137" t="s">
        <v>11506</v>
      </c>
    </row>
    <row r="5138" spans="1:4" x14ac:dyDescent="0.25">
      <c r="A5138" t="s">
        <v>11507</v>
      </c>
      <c r="B5138" s="2">
        <v>1.3691745782310401</v>
      </c>
      <c r="C5138" s="2">
        <v>1.40519008717281</v>
      </c>
      <c r="D5138" t="s">
        <v>11508</v>
      </c>
    </row>
    <row r="5139" spans="1:4" x14ac:dyDescent="0.25">
      <c r="A5139" t="s">
        <v>11509</v>
      </c>
      <c r="B5139" s="2">
        <v>5.9864974662138</v>
      </c>
      <c r="C5139" s="2">
        <v>6.1717175487379903</v>
      </c>
      <c r="D5139" t="s">
        <v>11510</v>
      </c>
    </row>
    <row r="5140" spans="1:4" x14ac:dyDescent="0.25">
      <c r="A5140" t="s">
        <v>11511</v>
      </c>
      <c r="B5140" s="2">
        <v>5.4641049301548099</v>
      </c>
      <c r="C5140" s="2">
        <v>5.5405093478785101</v>
      </c>
      <c r="D5140" t="s">
        <v>11512</v>
      </c>
    </row>
    <row r="5141" spans="1:4" x14ac:dyDescent="0.25">
      <c r="A5141" t="s">
        <v>70</v>
      </c>
      <c r="B5141" s="2">
        <v>6.5389316632299499</v>
      </c>
      <c r="C5141" s="2">
        <v>6.0832671903395896</v>
      </c>
      <c r="D5141" t="s">
        <v>11513</v>
      </c>
    </row>
    <row r="5142" spans="1:4" x14ac:dyDescent="0.25">
      <c r="A5142" t="s">
        <v>11514</v>
      </c>
      <c r="B5142" s="2">
        <v>2.60722138663946</v>
      </c>
      <c r="C5142" s="2">
        <v>2.6266021427862598</v>
      </c>
      <c r="D5142" t="s">
        <v>11515</v>
      </c>
    </row>
    <row r="5143" spans="1:4" x14ac:dyDescent="0.25">
      <c r="A5143" t="s">
        <v>11516</v>
      </c>
      <c r="B5143" s="2">
        <v>5.0452891866627096</v>
      </c>
      <c r="C5143" s="2">
        <v>5.0927769762467401</v>
      </c>
      <c r="D5143" t="s">
        <v>11517</v>
      </c>
    </row>
    <row r="5144" spans="1:4" x14ac:dyDescent="0.25">
      <c r="A5144" t="s">
        <v>11518</v>
      </c>
      <c r="B5144" s="2">
        <v>7.2832996795193798</v>
      </c>
      <c r="C5144" s="2">
        <v>7.3404299628696803</v>
      </c>
      <c r="D5144" t="s">
        <v>11519</v>
      </c>
    </row>
    <row r="5145" spans="1:4" x14ac:dyDescent="0.25">
      <c r="A5145" t="s">
        <v>11520</v>
      </c>
      <c r="B5145" s="2">
        <v>3.2304122260938999</v>
      </c>
      <c r="C5145" s="2">
        <v>3.3201192365880798</v>
      </c>
      <c r="D5145" t="s">
        <v>11521</v>
      </c>
    </row>
    <row r="5146" spans="1:4" x14ac:dyDescent="0.25">
      <c r="A5146" t="s">
        <v>11522</v>
      </c>
      <c r="B5146" s="2">
        <v>5.90238276866069</v>
      </c>
      <c r="C5146" s="2">
        <v>6.0309014542704302</v>
      </c>
      <c r="D5146" t="s">
        <v>11523</v>
      </c>
    </row>
    <row r="5147" spans="1:4" x14ac:dyDescent="0.25">
      <c r="A5147" t="s">
        <v>11524</v>
      </c>
      <c r="B5147" s="2">
        <v>2.04447095780775</v>
      </c>
      <c r="C5147" s="2">
        <v>2.4094958881356399</v>
      </c>
      <c r="D5147" t="s">
        <v>11525</v>
      </c>
    </row>
    <row r="5148" spans="1:4" x14ac:dyDescent="0.25">
      <c r="A5148" t="s">
        <v>11526</v>
      </c>
      <c r="B5148" s="2">
        <v>1.4355742149755399</v>
      </c>
      <c r="C5148" s="2">
        <v>1.5049237804087401</v>
      </c>
      <c r="D5148" t="s">
        <v>11527</v>
      </c>
    </row>
    <row r="5149" spans="1:4" x14ac:dyDescent="0.25">
      <c r="A5149" t="s">
        <v>11528</v>
      </c>
      <c r="B5149">
        <v>6.3968778337904402</v>
      </c>
      <c r="C5149" s="2">
        <v>6.7228053230573899</v>
      </c>
      <c r="D5149" t="s">
        <v>11529</v>
      </c>
    </row>
    <row r="5150" spans="1:4" x14ac:dyDescent="0.25">
      <c r="A5150" t="s">
        <v>402</v>
      </c>
      <c r="B5150" s="2">
        <v>5.5311103621990503</v>
      </c>
      <c r="C5150" s="2">
        <v>5.84437811647443</v>
      </c>
      <c r="D5150" t="s">
        <v>11530</v>
      </c>
    </row>
    <row r="5151" spans="1:4" x14ac:dyDescent="0.25">
      <c r="A5151" t="s">
        <v>11531</v>
      </c>
      <c r="B5151" s="2">
        <v>6.1351351252120896</v>
      </c>
      <c r="C5151" s="2">
        <v>6.1675866495117901</v>
      </c>
      <c r="D5151" t="s">
        <v>11532</v>
      </c>
    </row>
    <row r="5152" spans="1:4" x14ac:dyDescent="0.25">
      <c r="A5152" t="s">
        <v>11533</v>
      </c>
      <c r="B5152" s="2">
        <v>5.8037707366454301</v>
      </c>
      <c r="C5152" s="2">
        <v>5.54629925031265</v>
      </c>
      <c r="D5152" t="s">
        <v>11534</v>
      </c>
    </row>
    <row r="5153" spans="1:4" x14ac:dyDescent="0.25">
      <c r="A5153" t="s">
        <v>11535</v>
      </c>
      <c r="B5153">
        <v>2.4443426495773801</v>
      </c>
      <c r="C5153" s="2">
        <v>1.4520275065672299</v>
      </c>
      <c r="D5153" t="s">
        <v>11536</v>
      </c>
    </row>
    <row r="5154" spans="1:4" x14ac:dyDescent="0.25">
      <c r="A5154" t="s">
        <v>11537</v>
      </c>
      <c r="B5154">
        <v>7.4189555674305101</v>
      </c>
      <c r="C5154" s="2">
        <v>6.8340242215101101</v>
      </c>
      <c r="D5154" t="s">
        <v>11538</v>
      </c>
    </row>
    <row r="5155" spans="1:4" x14ac:dyDescent="0.25">
      <c r="A5155" t="s">
        <v>11539</v>
      </c>
      <c r="B5155" s="2">
        <v>6.6600894844018699</v>
      </c>
      <c r="C5155" s="2">
        <v>6.81599860315883</v>
      </c>
      <c r="D5155" t="s">
        <v>11540</v>
      </c>
    </row>
    <row r="5156" spans="1:4" x14ac:dyDescent="0.25">
      <c r="A5156" t="s">
        <v>11541</v>
      </c>
      <c r="B5156" s="2">
        <v>6.1250456685782604</v>
      </c>
      <c r="C5156" s="2">
        <v>6.1168112595899302</v>
      </c>
      <c r="D5156" t="s">
        <v>11542</v>
      </c>
    </row>
    <row r="5157" spans="1:4" x14ac:dyDescent="0.25">
      <c r="A5157" t="s">
        <v>403</v>
      </c>
      <c r="B5157" s="2">
        <v>4.7316915147401204</v>
      </c>
      <c r="C5157" s="2">
        <v>5.2669319967092196</v>
      </c>
      <c r="D5157" t="s">
        <v>11543</v>
      </c>
    </row>
    <row r="5158" spans="1:4" x14ac:dyDescent="0.25">
      <c r="A5158" t="s">
        <v>11544</v>
      </c>
      <c r="B5158">
        <v>8.0633511223224801</v>
      </c>
      <c r="C5158" s="2">
        <v>8.0391042958696097</v>
      </c>
      <c r="D5158" t="s">
        <v>11545</v>
      </c>
    </row>
    <row r="5159" spans="1:4" x14ac:dyDescent="0.25">
      <c r="A5159" t="s">
        <v>11546</v>
      </c>
      <c r="B5159">
        <v>4.92228555963107</v>
      </c>
      <c r="C5159" s="2">
        <v>5.22834866565921</v>
      </c>
      <c r="D5159" t="s">
        <v>11547</v>
      </c>
    </row>
    <row r="5160" spans="1:4" x14ac:dyDescent="0.25">
      <c r="A5160" t="s">
        <v>11548</v>
      </c>
      <c r="B5160" s="2">
        <v>5.0857612520273703</v>
      </c>
      <c r="C5160" s="2">
        <v>4.9559434034493197</v>
      </c>
      <c r="D5160" t="s">
        <v>11549</v>
      </c>
    </row>
    <row r="5161" spans="1:4" x14ac:dyDescent="0.25">
      <c r="A5161" t="s">
        <v>11550</v>
      </c>
      <c r="B5161">
        <v>5.5866749539429703</v>
      </c>
      <c r="C5161" s="2">
        <v>5.4764361343312498</v>
      </c>
      <c r="D5161" t="s">
        <v>11551</v>
      </c>
    </row>
    <row r="5162" spans="1:4" x14ac:dyDescent="0.25">
      <c r="A5162" t="s">
        <v>11552</v>
      </c>
      <c r="B5162" s="2">
        <v>1.23543876500308</v>
      </c>
      <c r="C5162" s="2">
        <v>1.0986519862380599</v>
      </c>
      <c r="D5162" t="s">
        <v>11553</v>
      </c>
    </row>
    <row r="5163" spans="1:4" x14ac:dyDescent="0.25">
      <c r="A5163" t="s">
        <v>404</v>
      </c>
      <c r="B5163" s="2">
        <v>3.46108684682534</v>
      </c>
      <c r="C5163" s="2">
        <v>3.5968145216270102</v>
      </c>
      <c r="D5163" t="s">
        <v>11554</v>
      </c>
    </row>
    <row r="5164" spans="1:4" x14ac:dyDescent="0.25">
      <c r="A5164" t="s">
        <v>11555</v>
      </c>
      <c r="B5164" s="2">
        <v>6.0781187582500298</v>
      </c>
      <c r="C5164" s="2">
        <v>6.1143365038667996</v>
      </c>
      <c r="D5164" t="s">
        <v>11556</v>
      </c>
    </row>
    <row r="5165" spans="1:4" x14ac:dyDescent="0.25">
      <c r="A5165" t="s">
        <v>11557</v>
      </c>
      <c r="B5165" s="2">
        <v>4.6990979979673604</v>
      </c>
      <c r="C5165">
        <v>4.9329564271137496</v>
      </c>
      <c r="D5165" t="s">
        <v>11558</v>
      </c>
    </row>
    <row r="5166" spans="1:4" x14ac:dyDescent="0.25">
      <c r="A5166" t="s">
        <v>11559</v>
      </c>
      <c r="B5166" s="2">
        <v>2.5391392254298499</v>
      </c>
      <c r="C5166" s="2">
        <v>1.7517372496577099</v>
      </c>
      <c r="D5166" t="s">
        <v>11560</v>
      </c>
    </row>
    <row r="5167" spans="1:4" x14ac:dyDescent="0.25">
      <c r="A5167" t="s">
        <v>11561</v>
      </c>
      <c r="B5167" s="2">
        <v>3.7379419849516902</v>
      </c>
      <c r="C5167" s="2">
        <v>3.3819482839881898</v>
      </c>
      <c r="D5167" t="s">
        <v>11562</v>
      </c>
    </row>
    <row r="5168" spans="1:4" x14ac:dyDescent="0.25">
      <c r="A5168" t="s">
        <v>11563</v>
      </c>
      <c r="B5168" s="2">
        <v>3.8764957236947502</v>
      </c>
      <c r="C5168" s="2">
        <v>4.3294353351908104</v>
      </c>
      <c r="D5168" t="s">
        <v>11564</v>
      </c>
    </row>
    <row r="5169" spans="1:4" x14ac:dyDescent="0.25">
      <c r="A5169" t="s">
        <v>11565</v>
      </c>
      <c r="B5169" s="2">
        <v>5.2768321551752599</v>
      </c>
      <c r="C5169" s="2">
        <v>5.3889070512366999</v>
      </c>
      <c r="D5169" t="s">
        <v>11566</v>
      </c>
    </row>
    <row r="5170" spans="1:4" x14ac:dyDescent="0.25">
      <c r="A5170" t="s">
        <v>11567</v>
      </c>
      <c r="B5170">
        <v>8.8191066897220498</v>
      </c>
      <c r="C5170" s="2">
        <v>9.1807893375815404</v>
      </c>
      <c r="D5170" t="s">
        <v>11568</v>
      </c>
    </row>
    <row r="5171" spans="1:4" x14ac:dyDescent="0.25">
      <c r="A5171" t="s">
        <v>11569</v>
      </c>
      <c r="B5171" s="2">
        <v>2.7595338502620601</v>
      </c>
      <c r="C5171" s="2">
        <v>2.7693721618217699</v>
      </c>
      <c r="D5171" t="s">
        <v>11570</v>
      </c>
    </row>
    <row r="5172" spans="1:4" x14ac:dyDescent="0.25">
      <c r="A5172" t="s">
        <v>11571</v>
      </c>
      <c r="B5172" s="2">
        <v>6.2714752778483698</v>
      </c>
      <c r="C5172" s="2">
        <v>6.4333785308087004</v>
      </c>
      <c r="D5172" t="s">
        <v>11572</v>
      </c>
    </row>
    <row r="5173" spans="1:4" x14ac:dyDescent="0.25">
      <c r="A5173" t="s">
        <v>11573</v>
      </c>
      <c r="B5173" s="2">
        <v>5.7326925481963897</v>
      </c>
      <c r="C5173" s="2">
        <v>5.9589131852344197</v>
      </c>
      <c r="D5173" t="s">
        <v>886</v>
      </c>
    </row>
    <row r="5174" spans="1:4" x14ac:dyDescent="0.25">
      <c r="A5174" t="s">
        <v>11574</v>
      </c>
      <c r="B5174" s="2">
        <v>5.2262338611047703</v>
      </c>
      <c r="C5174" s="2">
        <v>5.18067550068751</v>
      </c>
      <c r="D5174" t="s">
        <v>11575</v>
      </c>
    </row>
    <row r="5175" spans="1:4" x14ac:dyDescent="0.25">
      <c r="A5175" t="s">
        <v>11576</v>
      </c>
      <c r="B5175" s="2">
        <v>3.5484365794827699</v>
      </c>
      <c r="C5175" s="2">
        <v>3.3961400364378398</v>
      </c>
      <c r="D5175" t="s">
        <v>11577</v>
      </c>
    </row>
    <row r="5176" spans="1:4" x14ac:dyDescent="0.25">
      <c r="A5176" t="s">
        <v>11578</v>
      </c>
      <c r="B5176" s="2">
        <v>4.0329282409002998</v>
      </c>
      <c r="C5176" s="2">
        <v>4.2158096523858104</v>
      </c>
      <c r="D5176" t="s">
        <v>11579</v>
      </c>
    </row>
    <row r="5177" spans="1:4" x14ac:dyDescent="0.25">
      <c r="A5177" t="s">
        <v>11580</v>
      </c>
      <c r="B5177" s="2">
        <v>8.1367351699261796</v>
      </c>
      <c r="C5177">
        <v>8.1399695783632797</v>
      </c>
      <c r="D5177" t="s">
        <v>11581</v>
      </c>
    </row>
    <row r="5178" spans="1:4" x14ac:dyDescent="0.25">
      <c r="A5178" t="s">
        <v>11582</v>
      </c>
      <c r="B5178" s="2">
        <v>4.77965183741955</v>
      </c>
      <c r="C5178" s="2">
        <v>5.0031841039275999</v>
      </c>
      <c r="D5178" t="s">
        <v>11583</v>
      </c>
    </row>
    <row r="5179" spans="1:4" x14ac:dyDescent="0.25">
      <c r="A5179" t="s">
        <v>11584</v>
      </c>
      <c r="B5179" s="2">
        <v>7.3196518760361702</v>
      </c>
      <c r="C5179" s="2">
        <v>7.2361254902145102</v>
      </c>
      <c r="D5179" t="s">
        <v>11585</v>
      </c>
    </row>
    <row r="5180" spans="1:4" x14ac:dyDescent="0.25">
      <c r="A5180" t="s">
        <v>11586</v>
      </c>
      <c r="B5180" s="2">
        <v>4.3298003348959098</v>
      </c>
      <c r="C5180" s="2">
        <v>4.7672314162981397</v>
      </c>
      <c r="D5180" t="s">
        <v>11587</v>
      </c>
    </row>
    <row r="5181" spans="1:4" x14ac:dyDescent="0.25">
      <c r="A5181" t="s">
        <v>11588</v>
      </c>
      <c r="B5181" s="2">
        <v>1.99532230091262</v>
      </c>
      <c r="C5181" s="2">
        <v>1.7804001989306</v>
      </c>
      <c r="D5181" t="s">
        <v>11589</v>
      </c>
    </row>
    <row r="5182" spans="1:4" x14ac:dyDescent="0.25">
      <c r="A5182" t="s">
        <v>11590</v>
      </c>
      <c r="B5182" s="2">
        <v>4.4867586634855696</v>
      </c>
      <c r="C5182" s="2">
        <v>4.3200772890968198</v>
      </c>
      <c r="D5182" t="s">
        <v>11591</v>
      </c>
    </row>
    <row r="5183" spans="1:4" x14ac:dyDescent="0.25">
      <c r="A5183" t="s">
        <v>11592</v>
      </c>
      <c r="B5183" s="2">
        <v>6.1288866328137397</v>
      </c>
      <c r="C5183" s="2">
        <v>6.4684139016205799</v>
      </c>
      <c r="D5183" t="s">
        <v>11593</v>
      </c>
    </row>
    <row r="5184" spans="1:4" x14ac:dyDescent="0.25">
      <c r="A5184" t="s">
        <v>11594</v>
      </c>
      <c r="B5184" s="2">
        <v>7.9290680812012599</v>
      </c>
      <c r="C5184" s="2">
        <v>8.1385967435556701</v>
      </c>
      <c r="D5184" t="s">
        <v>11595</v>
      </c>
    </row>
    <row r="5185" spans="1:4" x14ac:dyDescent="0.25">
      <c r="A5185" t="s">
        <v>11596</v>
      </c>
      <c r="B5185" s="2">
        <v>5.9609607373944904</v>
      </c>
      <c r="C5185">
        <v>5.84575340423011</v>
      </c>
      <c r="D5185" t="s">
        <v>11597</v>
      </c>
    </row>
    <row r="5186" spans="1:4" x14ac:dyDescent="0.25">
      <c r="A5186" t="s">
        <v>11598</v>
      </c>
      <c r="B5186" s="2">
        <v>5.4042540502782099</v>
      </c>
      <c r="C5186" s="2">
        <v>5.5105110517084599</v>
      </c>
      <c r="D5186" t="s">
        <v>11599</v>
      </c>
    </row>
    <row r="5187" spans="1:4" x14ac:dyDescent="0.25">
      <c r="A5187" t="s">
        <v>11600</v>
      </c>
      <c r="B5187" s="2">
        <v>5.0681919226803798</v>
      </c>
      <c r="C5187">
        <v>5.1418388065730003</v>
      </c>
      <c r="D5187" t="s">
        <v>11601</v>
      </c>
    </row>
    <row r="5188" spans="1:4" x14ac:dyDescent="0.25">
      <c r="A5188" t="s">
        <v>11602</v>
      </c>
      <c r="B5188" s="2">
        <v>4.0571348332514896</v>
      </c>
      <c r="C5188" s="2">
        <v>4.4851841378615296</v>
      </c>
      <c r="D5188" t="s">
        <v>11603</v>
      </c>
    </row>
    <row r="5189" spans="1:4" x14ac:dyDescent="0.25">
      <c r="A5189" t="s">
        <v>11604</v>
      </c>
      <c r="B5189" s="2">
        <v>5.8829694654357203</v>
      </c>
      <c r="C5189" s="2">
        <v>6.0902298440113096</v>
      </c>
      <c r="D5189" t="s">
        <v>11605</v>
      </c>
    </row>
    <row r="5190" spans="1:4" x14ac:dyDescent="0.25">
      <c r="A5190" t="s">
        <v>11606</v>
      </c>
      <c r="B5190" s="2">
        <v>7.5305601401523496</v>
      </c>
      <c r="C5190" s="2">
        <v>7.5392102413595001</v>
      </c>
      <c r="D5190" t="s">
        <v>11607</v>
      </c>
    </row>
    <row r="5191" spans="1:4" x14ac:dyDescent="0.25">
      <c r="A5191" t="s">
        <v>11608</v>
      </c>
      <c r="B5191" s="2">
        <v>4.6300775392002098</v>
      </c>
      <c r="C5191" s="2">
        <v>4.60043727003643</v>
      </c>
      <c r="D5191" t="s">
        <v>11609</v>
      </c>
    </row>
    <row r="5192" spans="1:4" x14ac:dyDescent="0.25">
      <c r="A5192" t="s">
        <v>11610</v>
      </c>
      <c r="B5192" s="2">
        <v>4.4071176963826302</v>
      </c>
      <c r="C5192" s="2">
        <v>4.4764656515747996</v>
      </c>
      <c r="D5192" t="s">
        <v>11611</v>
      </c>
    </row>
    <row r="5193" spans="1:4" x14ac:dyDescent="0.25">
      <c r="A5193" t="s">
        <v>11612</v>
      </c>
      <c r="B5193" s="2">
        <v>1.3342053147728501</v>
      </c>
      <c r="C5193" s="2">
        <v>1.5467817777570401</v>
      </c>
      <c r="D5193" t="s">
        <v>11613</v>
      </c>
    </row>
    <row r="5194" spans="1:4" x14ac:dyDescent="0.25">
      <c r="A5194" t="s">
        <v>11614</v>
      </c>
      <c r="B5194" s="2">
        <v>5.01322730193559</v>
      </c>
      <c r="C5194" s="2">
        <v>5.0381281668954498</v>
      </c>
      <c r="D5194" t="s">
        <v>11615</v>
      </c>
    </row>
    <row r="5195" spans="1:4" x14ac:dyDescent="0.25">
      <c r="A5195" t="s">
        <v>11616</v>
      </c>
      <c r="B5195" s="2">
        <v>7.15175114680713</v>
      </c>
      <c r="C5195" s="2">
        <v>7.3081696148814901</v>
      </c>
      <c r="D5195" t="s">
        <v>11617</v>
      </c>
    </row>
    <row r="5196" spans="1:4" x14ac:dyDescent="0.25">
      <c r="A5196" t="s">
        <v>11618</v>
      </c>
      <c r="B5196" s="2">
        <v>6.0068575813416896</v>
      </c>
      <c r="C5196" s="2">
        <v>6.1205787629200996</v>
      </c>
      <c r="D5196" t="s">
        <v>11619</v>
      </c>
    </row>
    <row r="5197" spans="1:4" x14ac:dyDescent="0.25">
      <c r="A5197" t="s">
        <v>11620</v>
      </c>
      <c r="B5197" s="2">
        <v>4.5795842478035702</v>
      </c>
      <c r="C5197" s="2">
        <v>4.62781329005219</v>
      </c>
      <c r="D5197" t="s">
        <v>11621</v>
      </c>
    </row>
    <row r="5198" spans="1:4" x14ac:dyDescent="0.25">
      <c r="A5198" t="s">
        <v>11622</v>
      </c>
      <c r="B5198" s="2">
        <v>7.02332808582283</v>
      </c>
      <c r="C5198" s="2">
        <v>7.1607490251677799</v>
      </c>
      <c r="D5198" t="s">
        <v>11623</v>
      </c>
    </row>
    <row r="5199" spans="1:4" x14ac:dyDescent="0.25">
      <c r="A5199" t="s">
        <v>11624</v>
      </c>
      <c r="B5199" s="2">
        <v>4.3636389605111896</v>
      </c>
      <c r="C5199">
        <v>4.3395846815955998</v>
      </c>
      <c r="D5199" t="s">
        <v>11625</v>
      </c>
    </row>
    <row r="5200" spans="1:4" x14ac:dyDescent="0.25">
      <c r="A5200" t="s">
        <v>11626</v>
      </c>
      <c r="B5200" s="2">
        <v>2.75315218072926</v>
      </c>
      <c r="C5200" s="2">
        <v>2.5293459861616099</v>
      </c>
      <c r="D5200" t="s">
        <v>11627</v>
      </c>
    </row>
    <row r="5201" spans="1:4" x14ac:dyDescent="0.25">
      <c r="A5201" t="s">
        <v>11628</v>
      </c>
      <c r="B5201" s="2">
        <v>6.1390753936321296</v>
      </c>
      <c r="C5201" s="2">
        <v>5.6998634145400304</v>
      </c>
      <c r="D5201" t="s">
        <v>11629</v>
      </c>
    </row>
    <row r="5202" spans="1:4" x14ac:dyDescent="0.25">
      <c r="A5202" t="s">
        <v>11630</v>
      </c>
      <c r="B5202" s="2">
        <v>5.47837333843162</v>
      </c>
      <c r="C5202" s="2">
        <v>5.9220011555268801</v>
      </c>
      <c r="D5202" t="s">
        <v>11631</v>
      </c>
    </row>
    <row r="5203" spans="1:4" x14ac:dyDescent="0.25">
      <c r="A5203" t="s">
        <v>11632</v>
      </c>
      <c r="B5203" s="2">
        <v>5.47230098576508</v>
      </c>
      <c r="C5203" s="2">
        <v>5.92670281288874</v>
      </c>
      <c r="D5203" t="s">
        <v>11633</v>
      </c>
    </row>
    <row r="5204" spans="1:4" x14ac:dyDescent="0.25">
      <c r="A5204" t="s">
        <v>11634</v>
      </c>
      <c r="B5204" s="2">
        <v>6.0293853360999998</v>
      </c>
      <c r="C5204" s="2">
        <v>6.2781327556838802</v>
      </c>
      <c r="D5204" t="s">
        <v>11635</v>
      </c>
    </row>
    <row r="5205" spans="1:4" x14ac:dyDescent="0.25">
      <c r="A5205" t="s">
        <v>11636</v>
      </c>
      <c r="B5205" s="2">
        <v>4.5057095271771397</v>
      </c>
      <c r="C5205" s="2">
        <v>4.4162792906927697</v>
      </c>
      <c r="D5205" t="s">
        <v>11637</v>
      </c>
    </row>
    <row r="5206" spans="1:4" x14ac:dyDescent="0.25">
      <c r="A5206" t="s">
        <v>11638</v>
      </c>
      <c r="B5206" s="2">
        <v>2.0313990789219001</v>
      </c>
      <c r="C5206" s="2">
        <v>1.87255828780666</v>
      </c>
      <c r="D5206" t="s">
        <v>11639</v>
      </c>
    </row>
    <row r="5207" spans="1:4" x14ac:dyDescent="0.25">
      <c r="A5207" t="s">
        <v>11640</v>
      </c>
      <c r="B5207" s="2">
        <v>7.6614226016890798</v>
      </c>
      <c r="C5207" s="2">
        <v>7.94772774770742</v>
      </c>
      <c r="D5207" t="s">
        <v>11641</v>
      </c>
    </row>
    <row r="5208" spans="1:4" x14ac:dyDescent="0.25">
      <c r="A5208" t="s">
        <v>405</v>
      </c>
      <c r="B5208" s="2">
        <v>1.5482999934316</v>
      </c>
      <c r="C5208" s="2">
        <v>1.89477464962802</v>
      </c>
      <c r="D5208" t="s">
        <v>11642</v>
      </c>
    </row>
    <row r="5209" spans="1:4" x14ac:dyDescent="0.25">
      <c r="A5209" t="s">
        <v>11643</v>
      </c>
      <c r="B5209" s="2">
        <v>5.1509385397483598</v>
      </c>
      <c r="C5209" s="2">
        <v>5.0946214302686998</v>
      </c>
      <c r="D5209" t="s">
        <v>11644</v>
      </c>
    </row>
    <row r="5210" spans="1:4" x14ac:dyDescent="0.25">
      <c r="A5210" t="s">
        <v>11645</v>
      </c>
      <c r="B5210" s="2">
        <v>3.9062794432633599</v>
      </c>
      <c r="C5210" s="2">
        <v>3.7554368447936501</v>
      </c>
      <c r="D5210" t="s">
        <v>11646</v>
      </c>
    </row>
    <row r="5211" spans="1:4" x14ac:dyDescent="0.25">
      <c r="A5211" t="s">
        <v>11647</v>
      </c>
      <c r="B5211" s="2">
        <v>3.3685973319025999</v>
      </c>
      <c r="C5211" s="2">
        <v>3.49202215202626</v>
      </c>
      <c r="D5211" t="s">
        <v>11648</v>
      </c>
    </row>
    <row r="5212" spans="1:4" x14ac:dyDescent="0.25">
      <c r="A5212" t="s">
        <v>11649</v>
      </c>
      <c r="B5212" s="2">
        <v>5.4122668083487797</v>
      </c>
      <c r="C5212" s="2">
        <v>5.6493993324851699</v>
      </c>
      <c r="D5212" t="s">
        <v>11650</v>
      </c>
    </row>
    <row r="5213" spans="1:4" x14ac:dyDescent="0.25">
      <c r="A5213" t="s">
        <v>11651</v>
      </c>
      <c r="B5213" s="2">
        <v>4.6877135561490801</v>
      </c>
      <c r="C5213" s="2">
        <v>4.7521000473262598</v>
      </c>
      <c r="D5213" t="s">
        <v>11652</v>
      </c>
    </row>
    <row r="5214" spans="1:4" x14ac:dyDescent="0.25">
      <c r="A5214" t="s">
        <v>11653</v>
      </c>
      <c r="B5214" s="2">
        <v>6.04318927427685</v>
      </c>
      <c r="C5214" s="2">
        <v>6.6874254851797197</v>
      </c>
      <c r="D5214" t="s">
        <v>11654</v>
      </c>
    </row>
    <row r="5215" spans="1:4" x14ac:dyDescent="0.25">
      <c r="A5215" t="s">
        <v>11655</v>
      </c>
      <c r="B5215" s="2">
        <v>5.4990548703139899</v>
      </c>
      <c r="C5215" s="2">
        <v>5.7228525047034902</v>
      </c>
      <c r="D5215" t="s">
        <v>11656</v>
      </c>
    </row>
    <row r="5216" spans="1:4" x14ac:dyDescent="0.25">
      <c r="A5216" t="s">
        <v>11657</v>
      </c>
      <c r="B5216" s="2">
        <v>3.4986307319726699</v>
      </c>
      <c r="C5216" s="2">
        <v>3.6038348971373702</v>
      </c>
      <c r="D5216" t="s">
        <v>11658</v>
      </c>
    </row>
    <row r="5217" spans="1:4" x14ac:dyDescent="0.25">
      <c r="A5217" t="s">
        <v>11659</v>
      </c>
      <c r="B5217">
        <v>6.0613658513397999</v>
      </c>
      <c r="C5217" s="2">
        <v>6.8806630126080099</v>
      </c>
      <c r="D5217" t="s">
        <v>11660</v>
      </c>
    </row>
    <row r="5218" spans="1:4" x14ac:dyDescent="0.25">
      <c r="A5218" t="s">
        <v>11661</v>
      </c>
      <c r="B5218" s="2">
        <v>5.6560640829181601</v>
      </c>
      <c r="C5218" s="2">
        <v>5.5645263991018199</v>
      </c>
      <c r="D5218" t="s">
        <v>11662</v>
      </c>
    </row>
    <row r="5219" spans="1:4" x14ac:dyDescent="0.25">
      <c r="A5219" t="s">
        <v>11663</v>
      </c>
      <c r="B5219" s="2">
        <v>5.0514630212581499</v>
      </c>
      <c r="C5219" s="2">
        <v>5.2259731317871303</v>
      </c>
      <c r="D5219" t="s">
        <v>11664</v>
      </c>
    </row>
    <row r="5220" spans="1:4" x14ac:dyDescent="0.25">
      <c r="A5220" t="s">
        <v>11665</v>
      </c>
      <c r="B5220" s="2">
        <v>2.3860980781895602</v>
      </c>
      <c r="C5220">
        <v>2.48121327140213</v>
      </c>
      <c r="D5220" t="s">
        <v>11666</v>
      </c>
    </row>
    <row r="5221" spans="1:4" x14ac:dyDescent="0.25">
      <c r="A5221" t="s">
        <v>11667</v>
      </c>
      <c r="B5221" s="2">
        <v>3.5082476592244198</v>
      </c>
      <c r="C5221" s="2">
        <v>3.8696083980137499</v>
      </c>
      <c r="D5221" t="s">
        <v>11668</v>
      </c>
    </row>
    <row r="5222" spans="1:4" x14ac:dyDescent="0.25">
      <c r="A5222" t="s">
        <v>11669</v>
      </c>
      <c r="B5222" s="2">
        <v>3.5148189454246399</v>
      </c>
      <c r="C5222" s="2">
        <v>3.79167527841753</v>
      </c>
      <c r="D5222" t="s">
        <v>11670</v>
      </c>
    </row>
    <row r="5223" spans="1:4" x14ac:dyDescent="0.25">
      <c r="A5223" t="s">
        <v>11671</v>
      </c>
      <c r="B5223" s="2">
        <v>3.4916122227730799</v>
      </c>
      <c r="C5223" s="2">
        <v>3.9235460719203599</v>
      </c>
      <c r="D5223" t="s">
        <v>11672</v>
      </c>
    </row>
    <row r="5224" spans="1:4" x14ac:dyDescent="0.25">
      <c r="A5224" t="s">
        <v>11673</v>
      </c>
      <c r="B5224" s="2">
        <v>2.8111419953857002</v>
      </c>
      <c r="C5224" s="2">
        <v>1.6987168260879899</v>
      </c>
      <c r="D5224" t="s">
        <v>11674</v>
      </c>
    </row>
    <row r="5225" spans="1:4" x14ac:dyDescent="0.25">
      <c r="A5225" t="s">
        <v>11675</v>
      </c>
      <c r="B5225" s="2">
        <v>5.8712048703982802</v>
      </c>
      <c r="C5225" s="2">
        <v>5.6612152538745297</v>
      </c>
      <c r="D5225" t="s">
        <v>11676</v>
      </c>
    </row>
    <row r="5226" spans="1:4" x14ac:dyDescent="0.25">
      <c r="A5226" t="s">
        <v>11677</v>
      </c>
      <c r="B5226">
        <v>4.8585934451416799</v>
      </c>
      <c r="C5226" s="2">
        <v>5.6406460942913901</v>
      </c>
      <c r="D5226" t="s">
        <v>11678</v>
      </c>
    </row>
    <row r="5227" spans="1:4" x14ac:dyDescent="0.25">
      <c r="A5227" t="s">
        <v>11679</v>
      </c>
      <c r="B5227" s="2">
        <v>5.8861859775844296</v>
      </c>
      <c r="C5227" s="2">
        <v>5.8379119529565298</v>
      </c>
      <c r="D5227" t="s">
        <v>11680</v>
      </c>
    </row>
    <row r="5228" spans="1:4" x14ac:dyDescent="0.25">
      <c r="A5228" t="s">
        <v>11681</v>
      </c>
      <c r="B5228" s="2">
        <v>2.9895070454036001</v>
      </c>
      <c r="C5228" s="2">
        <v>2.9671866911674201</v>
      </c>
      <c r="D5228" t="s">
        <v>11682</v>
      </c>
    </row>
    <row r="5229" spans="1:4" x14ac:dyDescent="0.25">
      <c r="A5229" t="s">
        <v>11683</v>
      </c>
      <c r="B5229" s="2">
        <v>5.9340841528751103</v>
      </c>
      <c r="C5229" s="2">
        <v>6.2831459005227597</v>
      </c>
      <c r="D5229" t="s">
        <v>11684</v>
      </c>
    </row>
    <row r="5230" spans="1:4" x14ac:dyDescent="0.25">
      <c r="A5230" t="s">
        <v>11685</v>
      </c>
      <c r="B5230" s="2">
        <v>6.0615313288927402</v>
      </c>
      <c r="C5230" s="2">
        <v>6.1795731453218696</v>
      </c>
      <c r="D5230" t="s">
        <v>11686</v>
      </c>
    </row>
    <row r="5231" spans="1:4" x14ac:dyDescent="0.25">
      <c r="A5231" t="s">
        <v>11687</v>
      </c>
      <c r="B5231" s="2">
        <v>13.017867349278699</v>
      </c>
      <c r="C5231" s="2">
        <v>13.4121152175776</v>
      </c>
      <c r="D5231" t="s">
        <v>11688</v>
      </c>
    </row>
    <row r="5232" spans="1:4" x14ac:dyDescent="0.25">
      <c r="A5232" t="s">
        <v>11689</v>
      </c>
      <c r="B5232" s="2">
        <v>4.1936888268266701</v>
      </c>
      <c r="C5232" s="2">
        <v>3.9742642566708102</v>
      </c>
      <c r="D5232" t="s">
        <v>11690</v>
      </c>
    </row>
    <row r="5233" spans="1:4" x14ac:dyDescent="0.25">
      <c r="A5233" t="s">
        <v>11691</v>
      </c>
      <c r="B5233" s="2">
        <v>3.7728358316497101</v>
      </c>
      <c r="C5233" s="2">
        <v>3.8214294424491002</v>
      </c>
      <c r="D5233" t="s">
        <v>11692</v>
      </c>
    </row>
    <row r="5234" spans="1:4" x14ac:dyDescent="0.25">
      <c r="A5234" t="s">
        <v>11693</v>
      </c>
      <c r="B5234" s="2">
        <v>3.8928237567580899</v>
      </c>
      <c r="C5234" s="2">
        <v>4.1373570984976897</v>
      </c>
      <c r="D5234" t="s">
        <v>11694</v>
      </c>
    </row>
    <row r="5235" spans="1:4" x14ac:dyDescent="0.25">
      <c r="A5235" t="s">
        <v>11695</v>
      </c>
      <c r="B5235" s="2">
        <v>4.5484792921121002</v>
      </c>
      <c r="C5235">
        <v>4.5818685273330404</v>
      </c>
      <c r="D5235" t="s">
        <v>11696</v>
      </c>
    </row>
    <row r="5236" spans="1:4" x14ac:dyDescent="0.25">
      <c r="A5236" t="s">
        <v>406</v>
      </c>
      <c r="B5236" s="2">
        <v>1.1350751172508999</v>
      </c>
      <c r="C5236" s="2">
        <v>2.19195088007679</v>
      </c>
      <c r="D5236" t="s">
        <v>11697</v>
      </c>
    </row>
    <row r="5237" spans="1:4" x14ac:dyDescent="0.25">
      <c r="A5237" t="s">
        <v>11698</v>
      </c>
      <c r="B5237" s="2">
        <v>4.4991492361294396</v>
      </c>
      <c r="C5237" s="2">
        <v>4.7166966192525299</v>
      </c>
      <c r="D5237" t="s">
        <v>11699</v>
      </c>
    </row>
    <row r="5238" spans="1:4" x14ac:dyDescent="0.25">
      <c r="A5238" t="s">
        <v>11700</v>
      </c>
      <c r="B5238" s="2">
        <v>6.4490313935940398</v>
      </c>
      <c r="C5238" s="2">
        <v>6.44956553195418</v>
      </c>
      <c r="D5238" t="s">
        <v>11701</v>
      </c>
    </row>
    <row r="5239" spans="1:4" x14ac:dyDescent="0.25">
      <c r="A5239" t="s">
        <v>11702</v>
      </c>
      <c r="B5239" s="2">
        <v>1.51118805466424</v>
      </c>
      <c r="C5239" s="2">
        <v>1.7051972492248899</v>
      </c>
      <c r="D5239" t="s">
        <v>11703</v>
      </c>
    </row>
    <row r="5240" spans="1:4" x14ac:dyDescent="0.25">
      <c r="A5240" t="s">
        <v>407</v>
      </c>
      <c r="B5240">
        <v>1.0666912598817699</v>
      </c>
      <c r="C5240" s="2">
        <v>1.4286936762422699</v>
      </c>
      <c r="D5240" t="s">
        <v>11704</v>
      </c>
    </row>
    <row r="5241" spans="1:4" x14ac:dyDescent="0.25">
      <c r="A5241" t="s">
        <v>11705</v>
      </c>
      <c r="B5241" s="2">
        <v>2.32167612287054</v>
      </c>
      <c r="C5241" s="2">
        <v>2.3406148873072099</v>
      </c>
      <c r="D5241" t="s">
        <v>11706</v>
      </c>
    </row>
    <row r="5242" spans="1:4" x14ac:dyDescent="0.25">
      <c r="A5242" t="s">
        <v>11707</v>
      </c>
      <c r="B5242" s="2">
        <v>3.5864699194890299</v>
      </c>
      <c r="C5242" s="2">
        <v>3.6526998985330699</v>
      </c>
      <c r="D5242" t="s">
        <v>11708</v>
      </c>
    </row>
    <row r="5243" spans="1:4" x14ac:dyDescent="0.25">
      <c r="A5243" t="s">
        <v>11709</v>
      </c>
      <c r="B5243" s="2">
        <v>5.9292759630538603</v>
      </c>
      <c r="C5243" s="2">
        <v>6.3799371175810098</v>
      </c>
      <c r="D5243" t="s">
        <v>11710</v>
      </c>
    </row>
    <row r="5244" spans="1:4" x14ac:dyDescent="0.25">
      <c r="A5244" t="s">
        <v>11711</v>
      </c>
      <c r="B5244" s="2">
        <v>9.9626085588553508</v>
      </c>
      <c r="C5244" s="2">
        <v>9.8086454964502998</v>
      </c>
      <c r="D5244" t="s">
        <v>11712</v>
      </c>
    </row>
    <row r="5245" spans="1:4" x14ac:dyDescent="0.25">
      <c r="A5245" t="s">
        <v>11713</v>
      </c>
      <c r="B5245">
        <v>7.2907692776393196</v>
      </c>
      <c r="C5245">
        <v>7.4796723015967803</v>
      </c>
      <c r="D5245" t="s">
        <v>11714</v>
      </c>
    </row>
    <row r="5246" spans="1:4" x14ac:dyDescent="0.25">
      <c r="A5246" t="s">
        <v>11715</v>
      </c>
      <c r="B5246" s="2">
        <v>6.0546245968901804</v>
      </c>
      <c r="C5246" s="2">
        <v>6.0389766521863901</v>
      </c>
      <c r="D5246" t="s">
        <v>11716</v>
      </c>
    </row>
    <row r="5247" spans="1:4" x14ac:dyDescent="0.25">
      <c r="A5247" t="s">
        <v>11717</v>
      </c>
      <c r="B5247" s="2">
        <v>5.8909093929276599</v>
      </c>
      <c r="C5247" s="2">
        <v>5.9933942875397301</v>
      </c>
      <c r="D5247" t="s">
        <v>11718</v>
      </c>
    </row>
    <row r="5248" spans="1:4" x14ac:dyDescent="0.25">
      <c r="A5248" t="s">
        <v>11719</v>
      </c>
      <c r="B5248" s="2">
        <v>9.1276090520268198</v>
      </c>
      <c r="C5248" s="2">
        <v>9.2313351418185103</v>
      </c>
      <c r="D5248" t="s">
        <v>11720</v>
      </c>
    </row>
    <row r="5249" spans="1:4" x14ac:dyDescent="0.25">
      <c r="A5249" t="s">
        <v>11721</v>
      </c>
      <c r="B5249" s="2">
        <v>5.2990337843016198</v>
      </c>
      <c r="C5249" s="2">
        <v>5.5393017146704597</v>
      </c>
      <c r="D5249" t="s">
        <v>11722</v>
      </c>
    </row>
    <row r="5250" spans="1:4" x14ac:dyDescent="0.25">
      <c r="A5250" t="s">
        <v>11723</v>
      </c>
      <c r="B5250">
        <v>6.4903463333969897</v>
      </c>
      <c r="C5250" s="2">
        <v>4.6607896689765704</v>
      </c>
      <c r="D5250" t="s">
        <v>11724</v>
      </c>
    </row>
    <row r="5251" spans="1:4" x14ac:dyDescent="0.25">
      <c r="A5251" t="s">
        <v>11725</v>
      </c>
      <c r="B5251" s="2">
        <v>7.2412667205213701</v>
      </c>
      <c r="C5251" s="2">
        <v>5.3593745868555303</v>
      </c>
      <c r="D5251" t="s">
        <v>11726</v>
      </c>
    </row>
    <row r="5252" spans="1:4" x14ac:dyDescent="0.25">
      <c r="A5252" t="s">
        <v>11727</v>
      </c>
      <c r="B5252" s="2">
        <v>6.6608845977012097</v>
      </c>
      <c r="C5252" s="2">
        <v>4.2290431492188301</v>
      </c>
      <c r="D5252" t="s">
        <v>11728</v>
      </c>
    </row>
    <row r="5253" spans="1:4" x14ac:dyDescent="0.25">
      <c r="A5253" t="s">
        <v>11729</v>
      </c>
      <c r="B5253" s="2">
        <v>6.4999268875628999</v>
      </c>
      <c r="C5253" s="2">
        <v>6.4181696489690498</v>
      </c>
      <c r="D5253" t="s">
        <v>11730</v>
      </c>
    </row>
    <row r="5254" spans="1:4" x14ac:dyDescent="0.25">
      <c r="A5254" t="s">
        <v>11731</v>
      </c>
      <c r="B5254" s="2">
        <v>6.0272645665322004</v>
      </c>
      <c r="C5254" s="2">
        <v>6.0983700708065296</v>
      </c>
      <c r="D5254" t="s">
        <v>11732</v>
      </c>
    </row>
    <row r="5255" spans="1:4" x14ac:dyDescent="0.25">
      <c r="A5255" t="s">
        <v>11733</v>
      </c>
      <c r="B5255" s="2">
        <v>7.84778744725394</v>
      </c>
      <c r="C5255" s="2">
        <v>6.1387335883637997</v>
      </c>
      <c r="D5255" t="s">
        <v>11734</v>
      </c>
    </row>
    <row r="5256" spans="1:4" x14ac:dyDescent="0.25">
      <c r="A5256" t="s">
        <v>11735</v>
      </c>
      <c r="B5256" s="2">
        <v>6.9778520006287996</v>
      </c>
      <c r="C5256" s="2">
        <v>5.0775028332399099</v>
      </c>
      <c r="D5256" t="s">
        <v>11736</v>
      </c>
    </row>
    <row r="5257" spans="1:4" x14ac:dyDescent="0.25">
      <c r="A5257" t="s">
        <v>408</v>
      </c>
      <c r="B5257" s="2">
        <v>4.2045157644179403</v>
      </c>
      <c r="C5257">
        <v>4.3434592018427098</v>
      </c>
      <c r="D5257" t="s">
        <v>11737</v>
      </c>
    </row>
    <row r="5258" spans="1:4" x14ac:dyDescent="0.25">
      <c r="A5258" t="s">
        <v>11738</v>
      </c>
      <c r="B5258">
        <v>6.8702653663854498</v>
      </c>
      <c r="C5258" s="2">
        <v>5.2345300689956797</v>
      </c>
      <c r="D5258" t="s">
        <v>11739</v>
      </c>
    </row>
    <row r="5259" spans="1:4" x14ac:dyDescent="0.25">
      <c r="A5259" t="s">
        <v>11740</v>
      </c>
      <c r="B5259" s="2">
        <v>8.1706891038276908</v>
      </c>
      <c r="C5259" s="2">
        <v>6.1624389968289996</v>
      </c>
      <c r="D5259" t="s">
        <v>11741</v>
      </c>
    </row>
    <row r="5260" spans="1:4" x14ac:dyDescent="0.25">
      <c r="A5260" t="s">
        <v>11742</v>
      </c>
      <c r="B5260" s="2">
        <v>7.6702431548114802</v>
      </c>
      <c r="C5260" s="2">
        <v>7.6397364248389703</v>
      </c>
      <c r="D5260" t="s">
        <v>11743</v>
      </c>
    </row>
    <row r="5261" spans="1:4" x14ac:dyDescent="0.25">
      <c r="A5261" t="s">
        <v>11744</v>
      </c>
      <c r="B5261" s="2">
        <v>2.8137711519882198</v>
      </c>
      <c r="C5261" s="2">
        <v>2.43442042027432</v>
      </c>
      <c r="D5261" t="s">
        <v>11745</v>
      </c>
    </row>
    <row r="5262" spans="1:4" x14ac:dyDescent="0.25">
      <c r="A5262" t="s">
        <v>11746</v>
      </c>
      <c r="B5262" s="2">
        <v>5.7967143331162498</v>
      </c>
      <c r="C5262" s="2">
        <v>6.0281099017505397</v>
      </c>
      <c r="D5262" t="s">
        <v>11747</v>
      </c>
    </row>
    <row r="5263" spans="1:4" x14ac:dyDescent="0.25">
      <c r="A5263" t="s">
        <v>409</v>
      </c>
      <c r="B5263" s="2">
        <v>2.4360379306566502</v>
      </c>
      <c r="C5263" s="2">
        <v>2.8733516704623501</v>
      </c>
      <c r="D5263" t="s">
        <v>11748</v>
      </c>
    </row>
    <row r="5264" spans="1:4" x14ac:dyDescent="0.25">
      <c r="A5264" t="s">
        <v>11749</v>
      </c>
      <c r="B5264" s="2">
        <v>6.8716854147253503</v>
      </c>
      <c r="C5264" s="2">
        <v>6.5600975111664797</v>
      </c>
      <c r="D5264" t="s">
        <v>11750</v>
      </c>
    </row>
    <row r="5265" spans="1:4" x14ac:dyDescent="0.25">
      <c r="A5265" t="s">
        <v>11751</v>
      </c>
      <c r="B5265" s="2">
        <v>5.9740721799061296</v>
      </c>
      <c r="C5265">
        <v>4.9470500442852599</v>
      </c>
      <c r="D5265" t="s">
        <v>11752</v>
      </c>
    </row>
    <row r="5266" spans="1:4" x14ac:dyDescent="0.25">
      <c r="A5266" t="s">
        <v>11753</v>
      </c>
      <c r="B5266" s="2">
        <v>3.0029757803385899</v>
      </c>
      <c r="C5266" s="2">
        <v>4.4609118304395698</v>
      </c>
      <c r="D5266" t="s">
        <v>11754</v>
      </c>
    </row>
    <row r="5267" spans="1:4" x14ac:dyDescent="0.25">
      <c r="A5267" t="s">
        <v>11755</v>
      </c>
      <c r="B5267" s="2">
        <v>5.8804640248977904</v>
      </c>
      <c r="C5267">
        <v>5.6716115148369104</v>
      </c>
      <c r="D5267" t="s">
        <v>11756</v>
      </c>
    </row>
    <row r="5268" spans="1:4" x14ac:dyDescent="0.25">
      <c r="A5268" t="s">
        <v>11757</v>
      </c>
      <c r="B5268" s="2">
        <v>4.7539876805546299</v>
      </c>
      <c r="C5268" s="2">
        <v>4.6406213177807896</v>
      </c>
      <c r="D5268" t="s">
        <v>11758</v>
      </c>
    </row>
    <row r="5269" spans="1:4" x14ac:dyDescent="0.25">
      <c r="A5269" t="s">
        <v>11759</v>
      </c>
      <c r="B5269" s="2">
        <v>2.8435685690799302</v>
      </c>
      <c r="C5269" s="2">
        <v>1.4117271535448901</v>
      </c>
      <c r="D5269" t="s">
        <v>11760</v>
      </c>
    </row>
    <row r="5270" spans="1:4" x14ac:dyDescent="0.25">
      <c r="A5270" t="s">
        <v>11761</v>
      </c>
      <c r="B5270" s="2">
        <v>4.2239599742145</v>
      </c>
      <c r="C5270" s="2">
        <v>4.2790920599411697</v>
      </c>
      <c r="D5270" t="s">
        <v>11762</v>
      </c>
    </row>
    <row r="5271" spans="1:4" x14ac:dyDescent="0.25">
      <c r="A5271" t="s">
        <v>11763</v>
      </c>
      <c r="B5271" s="2">
        <v>4.8000743076133201</v>
      </c>
      <c r="C5271" s="2">
        <v>4.6414969854506802</v>
      </c>
      <c r="D5271" t="s">
        <v>11764</v>
      </c>
    </row>
    <row r="5272" spans="1:4" x14ac:dyDescent="0.25">
      <c r="A5272" t="s">
        <v>11765</v>
      </c>
      <c r="B5272" s="2">
        <v>4.5711404003305898</v>
      </c>
      <c r="C5272">
        <v>4.62330479478993</v>
      </c>
      <c r="D5272" t="s">
        <v>11766</v>
      </c>
    </row>
    <row r="5273" spans="1:4" x14ac:dyDescent="0.25">
      <c r="A5273" t="s">
        <v>11767</v>
      </c>
      <c r="B5273" s="2">
        <v>3.9188374280377301</v>
      </c>
      <c r="C5273" s="2">
        <v>3.9806048025824801</v>
      </c>
      <c r="D5273" t="s">
        <v>11768</v>
      </c>
    </row>
    <row r="5274" spans="1:4" x14ac:dyDescent="0.25">
      <c r="A5274" t="s">
        <v>11769</v>
      </c>
      <c r="B5274" s="2">
        <v>7.0098809999101102</v>
      </c>
      <c r="C5274" s="2">
        <v>6.9154990050381198</v>
      </c>
      <c r="D5274" t="s">
        <v>11770</v>
      </c>
    </row>
    <row r="5275" spans="1:4" x14ac:dyDescent="0.25">
      <c r="A5275" t="s">
        <v>410</v>
      </c>
      <c r="B5275" s="2">
        <v>5.9345216792137201</v>
      </c>
      <c r="C5275" s="2">
        <v>5.9180657785796598</v>
      </c>
      <c r="D5275" t="s">
        <v>11771</v>
      </c>
    </row>
    <row r="5276" spans="1:4" x14ac:dyDescent="0.25">
      <c r="A5276" t="s">
        <v>11772</v>
      </c>
      <c r="B5276" s="2">
        <v>3.3894586982390602</v>
      </c>
      <c r="C5276" s="2">
        <v>3.7260399352192701</v>
      </c>
      <c r="D5276" t="s">
        <v>11773</v>
      </c>
    </row>
    <row r="5277" spans="1:4" x14ac:dyDescent="0.25">
      <c r="A5277" t="s">
        <v>11774</v>
      </c>
      <c r="B5277" s="2">
        <v>5.4723401543526196</v>
      </c>
      <c r="C5277" s="2">
        <v>5.3265553890649899</v>
      </c>
      <c r="D5277" t="s">
        <v>11775</v>
      </c>
    </row>
    <row r="5278" spans="1:4" x14ac:dyDescent="0.25">
      <c r="A5278" t="s">
        <v>11776</v>
      </c>
      <c r="B5278">
        <v>5.7142485045215299</v>
      </c>
      <c r="C5278" s="2">
        <v>5.8448147573826601</v>
      </c>
      <c r="D5278" t="s">
        <v>11777</v>
      </c>
    </row>
    <row r="5279" spans="1:4" x14ac:dyDescent="0.25">
      <c r="A5279" t="s">
        <v>11778</v>
      </c>
      <c r="B5279" s="2">
        <v>7.5910742449430799</v>
      </c>
      <c r="C5279" s="2">
        <v>7.6708843014512498</v>
      </c>
      <c r="D5279" t="s">
        <v>11779</v>
      </c>
    </row>
    <row r="5280" spans="1:4" x14ac:dyDescent="0.25">
      <c r="A5280" t="s">
        <v>11780</v>
      </c>
      <c r="B5280" s="2">
        <v>5.4481694728474501</v>
      </c>
      <c r="C5280" s="2">
        <v>5.5038595573690099</v>
      </c>
      <c r="D5280" t="s">
        <v>11781</v>
      </c>
    </row>
    <row r="5281" spans="1:4" x14ac:dyDescent="0.25">
      <c r="A5281" t="s">
        <v>11782</v>
      </c>
      <c r="B5281">
        <v>8.17471609295783</v>
      </c>
      <c r="C5281" s="2">
        <v>8.4378584971949095</v>
      </c>
      <c r="D5281" t="s">
        <v>11783</v>
      </c>
    </row>
    <row r="5282" spans="1:4" x14ac:dyDescent="0.25">
      <c r="A5282" t="s">
        <v>11784</v>
      </c>
      <c r="B5282" s="2">
        <v>4.8817529676765501</v>
      </c>
      <c r="C5282" s="2">
        <v>5.40428957971766</v>
      </c>
      <c r="D5282" t="s">
        <v>11785</v>
      </c>
    </row>
    <row r="5283" spans="1:4" x14ac:dyDescent="0.25">
      <c r="A5283" t="s">
        <v>11786</v>
      </c>
      <c r="B5283" s="2">
        <v>3.6643896669818798</v>
      </c>
      <c r="C5283" s="2">
        <v>3.6780508569130399</v>
      </c>
      <c r="D5283" t="s">
        <v>11787</v>
      </c>
    </row>
    <row r="5284" spans="1:4" x14ac:dyDescent="0.25">
      <c r="A5284" t="s">
        <v>11788</v>
      </c>
      <c r="B5284" s="2">
        <v>3.4759515787809101</v>
      </c>
      <c r="C5284" s="2">
        <v>3.8873866720795101</v>
      </c>
      <c r="D5284" t="s">
        <v>11789</v>
      </c>
    </row>
    <row r="5285" spans="1:4" x14ac:dyDescent="0.25">
      <c r="A5285" t="s">
        <v>11790</v>
      </c>
      <c r="B5285" s="2">
        <v>4.7148736583912303</v>
      </c>
      <c r="C5285" s="2">
        <v>5.3874780860455802</v>
      </c>
      <c r="D5285" t="s">
        <v>11791</v>
      </c>
    </row>
    <row r="5286" spans="1:4" x14ac:dyDescent="0.25">
      <c r="A5286" t="s">
        <v>11792</v>
      </c>
      <c r="B5286" s="2">
        <v>4.9119714421930896</v>
      </c>
      <c r="C5286" s="2">
        <v>4.9119430086687297</v>
      </c>
      <c r="D5286" t="s">
        <v>11793</v>
      </c>
    </row>
    <row r="5287" spans="1:4" x14ac:dyDescent="0.25">
      <c r="A5287" t="s">
        <v>11794</v>
      </c>
      <c r="B5287" s="2">
        <v>6.9509873078719302</v>
      </c>
      <c r="C5287">
        <v>7.36618729265534</v>
      </c>
      <c r="D5287" t="s">
        <v>11795</v>
      </c>
    </row>
    <row r="5288" spans="1:4" x14ac:dyDescent="0.25">
      <c r="A5288" t="s">
        <v>11796</v>
      </c>
      <c r="B5288">
        <v>3.8307915200811999</v>
      </c>
      <c r="C5288" s="2">
        <v>3.79255414497307</v>
      </c>
      <c r="D5288" t="s">
        <v>11797</v>
      </c>
    </row>
    <row r="5289" spans="1:4" x14ac:dyDescent="0.25">
      <c r="A5289" t="s">
        <v>11798</v>
      </c>
      <c r="B5289" s="2">
        <v>5.9709511211801898</v>
      </c>
      <c r="C5289" s="2">
        <v>5.6321119640997397</v>
      </c>
      <c r="D5289" t="s">
        <v>11799</v>
      </c>
    </row>
    <row r="5290" spans="1:4" x14ac:dyDescent="0.25">
      <c r="A5290" t="s">
        <v>11800</v>
      </c>
      <c r="B5290" s="2">
        <v>5.6636917843114096</v>
      </c>
      <c r="C5290" s="2">
        <v>5.7470522840507199</v>
      </c>
      <c r="D5290" t="s">
        <v>11801</v>
      </c>
    </row>
    <row r="5291" spans="1:4" x14ac:dyDescent="0.25">
      <c r="A5291" t="s">
        <v>11802</v>
      </c>
      <c r="B5291">
        <v>7.5464441266056701</v>
      </c>
      <c r="C5291" s="2">
        <v>7.5536691605610198</v>
      </c>
      <c r="D5291" t="s">
        <v>11803</v>
      </c>
    </row>
    <row r="5292" spans="1:4" x14ac:dyDescent="0.25">
      <c r="A5292" t="s">
        <v>11804</v>
      </c>
      <c r="B5292" s="2">
        <v>3.1242330865019499</v>
      </c>
      <c r="C5292" s="2">
        <v>2.8503408160824599</v>
      </c>
      <c r="D5292" t="s">
        <v>11805</v>
      </c>
    </row>
    <row r="5293" spans="1:4" x14ac:dyDescent="0.25">
      <c r="A5293" t="s">
        <v>411</v>
      </c>
      <c r="B5293" s="2">
        <v>5.0636933698915696</v>
      </c>
      <c r="C5293" s="2">
        <v>5.42815271953567</v>
      </c>
      <c r="D5293" t="s">
        <v>11806</v>
      </c>
    </row>
    <row r="5294" spans="1:4" x14ac:dyDescent="0.25">
      <c r="A5294" t="s">
        <v>11807</v>
      </c>
      <c r="B5294" s="2">
        <v>2.9892332499664098</v>
      </c>
      <c r="C5294" s="2">
        <v>1.6852911274703899</v>
      </c>
      <c r="D5294" t="s">
        <v>11808</v>
      </c>
    </row>
    <row r="5295" spans="1:4" x14ac:dyDescent="0.25">
      <c r="A5295" t="s">
        <v>11809</v>
      </c>
      <c r="B5295" s="2">
        <v>3.0637542630187999</v>
      </c>
      <c r="C5295" s="2">
        <v>2.3210766175317001</v>
      </c>
      <c r="D5295" t="s">
        <v>11810</v>
      </c>
    </row>
    <row r="5296" spans="1:4" x14ac:dyDescent="0.25">
      <c r="A5296" t="s">
        <v>412</v>
      </c>
      <c r="B5296" s="2">
        <v>1.83225599443683</v>
      </c>
      <c r="C5296" s="2">
        <v>1.3996445870633001</v>
      </c>
      <c r="D5296" t="s">
        <v>11811</v>
      </c>
    </row>
    <row r="5297" spans="1:4" x14ac:dyDescent="0.25">
      <c r="A5297" t="s">
        <v>11812</v>
      </c>
      <c r="B5297" s="2">
        <v>6.1924071979119404</v>
      </c>
      <c r="C5297" s="2">
        <v>5.9934658414409503</v>
      </c>
      <c r="D5297" t="s">
        <v>11813</v>
      </c>
    </row>
    <row r="5298" spans="1:4" x14ac:dyDescent="0.25">
      <c r="A5298" t="s">
        <v>413</v>
      </c>
      <c r="B5298" s="2">
        <v>1.66712214093653</v>
      </c>
      <c r="C5298" s="2">
        <v>1.1531101158655701</v>
      </c>
      <c r="D5298" t="s">
        <v>11814</v>
      </c>
    </row>
    <row r="5299" spans="1:4" x14ac:dyDescent="0.25">
      <c r="A5299" t="s">
        <v>11815</v>
      </c>
      <c r="B5299" s="2">
        <v>6.98722573956214</v>
      </c>
      <c r="C5299">
        <v>6.8588345764673297</v>
      </c>
      <c r="D5299" t="s">
        <v>11816</v>
      </c>
    </row>
    <row r="5300" spans="1:4" x14ac:dyDescent="0.25">
      <c r="A5300" t="s">
        <v>11817</v>
      </c>
      <c r="B5300" s="2">
        <v>7.0489545126533697</v>
      </c>
      <c r="C5300" s="2">
        <v>7.6354857053194003</v>
      </c>
      <c r="D5300" t="s">
        <v>11818</v>
      </c>
    </row>
    <row r="5301" spans="1:4" x14ac:dyDescent="0.25">
      <c r="A5301" t="s">
        <v>11819</v>
      </c>
      <c r="B5301" s="2">
        <v>5.2947804346823197</v>
      </c>
      <c r="C5301" s="2">
        <v>5.4934844890818297</v>
      </c>
      <c r="D5301" t="s">
        <v>11820</v>
      </c>
    </row>
    <row r="5302" spans="1:4" x14ac:dyDescent="0.25">
      <c r="A5302" t="s">
        <v>11821</v>
      </c>
      <c r="B5302" s="2">
        <v>5.9486193407819403</v>
      </c>
      <c r="C5302" s="2">
        <v>6.2585119663213096</v>
      </c>
      <c r="D5302" t="s">
        <v>11822</v>
      </c>
    </row>
    <row r="5303" spans="1:4" x14ac:dyDescent="0.25">
      <c r="A5303" t="s">
        <v>11823</v>
      </c>
      <c r="B5303" s="2">
        <v>4.9904428504944898</v>
      </c>
      <c r="C5303" s="2">
        <v>4.7265586450387698</v>
      </c>
      <c r="D5303" t="s">
        <v>11824</v>
      </c>
    </row>
    <row r="5304" spans="1:4" x14ac:dyDescent="0.25">
      <c r="A5304" t="s">
        <v>11825</v>
      </c>
      <c r="B5304" s="2">
        <v>6.4784664842773196</v>
      </c>
      <c r="C5304" s="2">
        <v>6.8729105431805602</v>
      </c>
      <c r="D5304" t="s">
        <v>11826</v>
      </c>
    </row>
    <row r="5305" spans="1:4" x14ac:dyDescent="0.25">
      <c r="A5305" t="s">
        <v>11827</v>
      </c>
      <c r="B5305" s="2">
        <v>6.2182677926530499</v>
      </c>
      <c r="C5305" s="2">
        <v>6.2944475349363298</v>
      </c>
      <c r="D5305" t="s">
        <v>11828</v>
      </c>
    </row>
    <row r="5306" spans="1:4" x14ac:dyDescent="0.25">
      <c r="A5306" t="s">
        <v>414</v>
      </c>
      <c r="B5306">
        <v>0.78216512683779105</v>
      </c>
      <c r="C5306" s="2">
        <v>1.1841852837836</v>
      </c>
      <c r="D5306" t="s">
        <v>11829</v>
      </c>
    </row>
    <row r="5307" spans="1:4" x14ac:dyDescent="0.25">
      <c r="A5307" t="s">
        <v>11830</v>
      </c>
      <c r="B5307" s="2">
        <v>5.2840416232234304</v>
      </c>
      <c r="C5307">
        <v>5.3625301678864998</v>
      </c>
      <c r="D5307" t="s">
        <v>11831</v>
      </c>
    </row>
    <row r="5308" spans="1:4" x14ac:dyDescent="0.25">
      <c r="A5308" t="s">
        <v>11832</v>
      </c>
      <c r="B5308" s="2">
        <v>6.5012316198069602</v>
      </c>
      <c r="C5308" s="2">
        <v>6.2830709732672201</v>
      </c>
      <c r="D5308" t="s">
        <v>11833</v>
      </c>
    </row>
    <row r="5309" spans="1:4" x14ac:dyDescent="0.25">
      <c r="A5309" t="s">
        <v>11834</v>
      </c>
      <c r="B5309" s="2">
        <v>2.1853856364593001</v>
      </c>
      <c r="C5309" s="2">
        <v>2.2755071149497899</v>
      </c>
      <c r="D5309" t="s">
        <v>11835</v>
      </c>
    </row>
    <row r="5310" spans="1:4" x14ac:dyDescent="0.25">
      <c r="A5310" t="s">
        <v>11836</v>
      </c>
      <c r="B5310" s="2">
        <v>4.4860308960622701</v>
      </c>
      <c r="C5310" s="2">
        <v>4.3054100649968596</v>
      </c>
      <c r="D5310" t="s">
        <v>11837</v>
      </c>
    </row>
    <row r="5311" spans="1:4" x14ac:dyDescent="0.25">
      <c r="A5311" t="s">
        <v>415</v>
      </c>
      <c r="B5311" s="2">
        <v>2.4984730044219101</v>
      </c>
      <c r="C5311" s="2">
        <v>4.3839304570120996</v>
      </c>
      <c r="D5311" t="s">
        <v>11838</v>
      </c>
    </row>
    <row r="5312" spans="1:4" x14ac:dyDescent="0.25">
      <c r="A5312" t="s">
        <v>11839</v>
      </c>
      <c r="B5312">
        <v>4.1804351792311296</v>
      </c>
      <c r="C5312" s="2">
        <v>4.3648478973561504</v>
      </c>
      <c r="D5312" t="s">
        <v>11840</v>
      </c>
    </row>
    <row r="5313" spans="1:4" x14ac:dyDescent="0.25">
      <c r="A5313" t="s">
        <v>11841</v>
      </c>
      <c r="B5313" s="2">
        <v>4.3464130730413899</v>
      </c>
      <c r="C5313" s="2">
        <v>4.47433839557468</v>
      </c>
      <c r="D5313" t="s">
        <v>11842</v>
      </c>
    </row>
    <row r="5314" spans="1:4" x14ac:dyDescent="0.25">
      <c r="A5314" t="s">
        <v>11843</v>
      </c>
      <c r="B5314" s="2">
        <v>3.8885540015339299</v>
      </c>
      <c r="C5314" s="2">
        <v>3.9048873448377801</v>
      </c>
      <c r="D5314" t="s">
        <v>11844</v>
      </c>
    </row>
    <row r="5315" spans="1:4" x14ac:dyDescent="0.25">
      <c r="A5315" t="s">
        <v>71</v>
      </c>
      <c r="B5315">
        <v>7.6870645002144897</v>
      </c>
      <c r="C5315" s="2">
        <v>7.72906680910934</v>
      </c>
      <c r="D5315" t="s">
        <v>11845</v>
      </c>
    </row>
    <row r="5316" spans="1:4" x14ac:dyDescent="0.25">
      <c r="A5316" t="s">
        <v>11846</v>
      </c>
      <c r="B5316" s="2">
        <v>7.4076532488777804</v>
      </c>
      <c r="C5316">
        <v>6.5377888229621499</v>
      </c>
      <c r="D5316" t="s">
        <v>11847</v>
      </c>
    </row>
    <row r="5317" spans="1:4" x14ac:dyDescent="0.25">
      <c r="A5317" t="s">
        <v>11848</v>
      </c>
      <c r="B5317" s="2">
        <v>5.1954998810828599</v>
      </c>
      <c r="C5317">
        <v>5.2793908993085301</v>
      </c>
      <c r="D5317" t="s">
        <v>11849</v>
      </c>
    </row>
    <row r="5318" spans="1:4" x14ac:dyDescent="0.25">
      <c r="A5318" t="s">
        <v>11850</v>
      </c>
      <c r="B5318" s="2">
        <v>4.5744040347292101</v>
      </c>
      <c r="C5318" s="2">
        <v>4.5868637299739401</v>
      </c>
      <c r="D5318" t="s">
        <v>11851</v>
      </c>
    </row>
    <row r="5319" spans="1:4" x14ac:dyDescent="0.25">
      <c r="A5319" t="s">
        <v>11852</v>
      </c>
      <c r="B5319" s="2">
        <v>8.2828823672347092</v>
      </c>
      <c r="C5319" s="2">
        <v>7.7652057657659901</v>
      </c>
      <c r="D5319" t="s">
        <v>11853</v>
      </c>
    </row>
    <row r="5320" spans="1:4" x14ac:dyDescent="0.25">
      <c r="A5320" t="s">
        <v>11854</v>
      </c>
      <c r="B5320" s="2">
        <v>7.5603051336199103</v>
      </c>
      <c r="C5320" s="2">
        <v>7.77127893346678</v>
      </c>
      <c r="D5320" t="s">
        <v>11855</v>
      </c>
    </row>
    <row r="5321" spans="1:4" x14ac:dyDescent="0.25">
      <c r="A5321" t="s">
        <v>11856</v>
      </c>
      <c r="B5321" s="2">
        <v>2.2460838600165198</v>
      </c>
      <c r="C5321" s="2">
        <v>1.8946539755073899</v>
      </c>
      <c r="D5321" t="s">
        <v>11857</v>
      </c>
    </row>
    <row r="5322" spans="1:4" x14ac:dyDescent="0.25">
      <c r="A5322" t="s">
        <v>11858</v>
      </c>
      <c r="B5322" s="2">
        <v>5.3062802442674499</v>
      </c>
      <c r="C5322" s="2">
        <v>5.38701498884625</v>
      </c>
      <c r="D5322" t="s">
        <v>11859</v>
      </c>
    </row>
    <row r="5323" spans="1:4" x14ac:dyDescent="0.25">
      <c r="A5323" t="s">
        <v>11860</v>
      </c>
      <c r="B5323" s="2">
        <v>7.4110222136132604</v>
      </c>
      <c r="C5323" s="2">
        <v>6.9465100162335496</v>
      </c>
      <c r="D5323" t="s">
        <v>11861</v>
      </c>
    </row>
    <row r="5324" spans="1:4" x14ac:dyDescent="0.25">
      <c r="A5324" t="s">
        <v>11862</v>
      </c>
      <c r="B5324" s="2">
        <v>8.1755780016953103</v>
      </c>
      <c r="C5324" s="2">
        <v>8.0291521929417105</v>
      </c>
      <c r="D5324" t="s">
        <v>11863</v>
      </c>
    </row>
    <row r="5325" spans="1:4" x14ac:dyDescent="0.25">
      <c r="A5325" t="s">
        <v>11864</v>
      </c>
      <c r="B5325" s="2">
        <v>7.6812942164213496</v>
      </c>
      <c r="C5325" s="2">
        <v>8.38954770328845</v>
      </c>
      <c r="D5325" t="s">
        <v>11865</v>
      </c>
    </row>
    <row r="5326" spans="1:4" x14ac:dyDescent="0.25">
      <c r="A5326" t="s">
        <v>11866</v>
      </c>
      <c r="B5326" s="2">
        <v>6.3436260637365303</v>
      </c>
      <c r="C5326" s="2">
        <v>6.1755865008293496</v>
      </c>
      <c r="D5326" t="s">
        <v>11867</v>
      </c>
    </row>
    <row r="5327" spans="1:4" x14ac:dyDescent="0.25">
      <c r="A5327" t="s">
        <v>11868</v>
      </c>
      <c r="B5327" s="2">
        <v>2.0711075277271198</v>
      </c>
      <c r="C5327" s="2">
        <v>2.1082103295609098</v>
      </c>
      <c r="D5327" t="s">
        <v>11869</v>
      </c>
    </row>
    <row r="5328" spans="1:4" x14ac:dyDescent="0.25">
      <c r="A5328" t="s">
        <v>416</v>
      </c>
      <c r="B5328" s="2">
        <v>1.23719634954341</v>
      </c>
      <c r="C5328" s="2">
        <v>4.4028198203687499</v>
      </c>
      <c r="D5328" t="s">
        <v>11870</v>
      </c>
    </row>
    <row r="5329" spans="1:4" x14ac:dyDescent="0.25">
      <c r="A5329" t="s">
        <v>417</v>
      </c>
      <c r="B5329" s="2">
        <v>5.9841903020870397</v>
      </c>
      <c r="C5329">
        <v>5.8325409688157501</v>
      </c>
      <c r="D5329" t="s">
        <v>11871</v>
      </c>
    </row>
    <row r="5330" spans="1:4" x14ac:dyDescent="0.25">
      <c r="A5330" t="s">
        <v>11872</v>
      </c>
      <c r="B5330" s="2">
        <v>4.9057207550865503</v>
      </c>
      <c r="C5330" s="2">
        <v>4.8682132744569202</v>
      </c>
      <c r="D5330" t="s">
        <v>11873</v>
      </c>
    </row>
    <row r="5331" spans="1:4" x14ac:dyDescent="0.25">
      <c r="A5331" t="s">
        <v>11874</v>
      </c>
      <c r="B5331" s="2">
        <v>1.0200777345084899</v>
      </c>
      <c r="C5331" s="2">
        <v>1.0847507403374601</v>
      </c>
      <c r="D5331" t="s">
        <v>11875</v>
      </c>
    </row>
    <row r="5332" spans="1:4" x14ac:dyDescent="0.25">
      <c r="A5332" t="s">
        <v>11876</v>
      </c>
      <c r="B5332" s="2">
        <v>7.3536758600532197</v>
      </c>
      <c r="C5332" s="2">
        <v>7.2153587199553701</v>
      </c>
      <c r="D5332" t="s">
        <v>11877</v>
      </c>
    </row>
    <row r="5333" spans="1:4" x14ac:dyDescent="0.25">
      <c r="A5333" t="s">
        <v>11878</v>
      </c>
      <c r="B5333" s="2">
        <v>4.1480582468190503</v>
      </c>
      <c r="C5333" s="2">
        <v>3.98805585057183</v>
      </c>
      <c r="D5333" t="s">
        <v>11879</v>
      </c>
    </row>
    <row r="5334" spans="1:4" x14ac:dyDescent="0.25">
      <c r="A5334" t="s">
        <v>11880</v>
      </c>
      <c r="B5334" s="2">
        <v>4.7260202867370698</v>
      </c>
      <c r="C5334" s="2">
        <v>4.46577482439577</v>
      </c>
      <c r="D5334" t="s">
        <v>11881</v>
      </c>
    </row>
    <row r="5335" spans="1:4" x14ac:dyDescent="0.25">
      <c r="A5335" t="s">
        <v>11882</v>
      </c>
      <c r="B5335" s="2">
        <v>1.9182844087856701</v>
      </c>
      <c r="C5335" s="2">
        <v>2.1740402730430599</v>
      </c>
      <c r="D5335" t="s">
        <v>11883</v>
      </c>
    </row>
    <row r="5336" spans="1:4" x14ac:dyDescent="0.25">
      <c r="A5336" t="s">
        <v>11884</v>
      </c>
      <c r="B5336" s="2">
        <v>5.8468499383014096</v>
      </c>
      <c r="C5336" s="2">
        <v>5.4123087664882803</v>
      </c>
      <c r="D5336" t="s">
        <v>11885</v>
      </c>
    </row>
    <row r="5337" spans="1:4" x14ac:dyDescent="0.25">
      <c r="A5337" t="s">
        <v>11886</v>
      </c>
      <c r="B5337" s="2">
        <v>6.9306215837194598</v>
      </c>
      <c r="C5337" s="2">
        <v>7.2682693610440401</v>
      </c>
      <c r="D5337" t="s">
        <v>11887</v>
      </c>
    </row>
    <row r="5338" spans="1:4" x14ac:dyDescent="0.25">
      <c r="A5338" t="s">
        <v>11888</v>
      </c>
      <c r="B5338">
        <v>2.1420062207416199</v>
      </c>
      <c r="C5338" s="2">
        <v>2.0053916499445901</v>
      </c>
      <c r="D5338" t="s">
        <v>11889</v>
      </c>
    </row>
    <row r="5339" spans="1:4" x14ac:dyDescent="0.25">
      <c r="A5339" t="s">
        <v>11890</v>
      </c>
      <c r="B5339" s="2">
        <v>3.87297362953962</v>
      </c>
      <c r="C5339" s="2">
        <v>4.1931630267344397</v>
      </c>
      <c r="D5339" t="s">
        <v>11891</v>
      </c>
    </row>
    <row r="5340" spans="1:4" x14ac:dyDescent="0.25">
      <c r="A5340" t="s">
        <v>11892</v>
      </c>
      <c r="B5340">
        <v>5.0482659648590804</v>
      </c>
      <c r="C5340" s="2">
        <v>5.0055878000356699</v>
      </c>
      <c r="D5340" t="s">
        <v>11893</v>
      </c>
    </row>
    <row r="5341" spans="1:4" x14ac:dyDescent="0.25">
      <c r="A5341" t="s">
        <v>11894</v>
      </c>
      <c r="B5341" s="2">
        <v>5.4709724657820198</v>
      </c>
      <c r="C5341" s="2">
        <v>5.4994738197295696</v>
      </c>
      <c r="D5341" t="s">
        <v>11895</v>
      </c>
    </row>
    <row r="5342" spans="1:4" x14ac:dyDescent="0.25">
      <c r="A5342" t="s">
        <v>11896</v>
      </c>
      <c r="B5342" s="2">
        <v>5.1689951113845298</v>
      </c>
      <c r="C5342" s="2">
        <v>5.1978349892390598</v>
      </c>
      <c r="D5342" t="s">
        <v>11897</v>
      </c>
    </row>
    <row r="5343" spans="1:4" x14ac:dyDescent="0.25">
      <c r="A5343" t="s">
        <v>11898</v>
      </c>
      <c r="B5343" s="2">
        <v>4.7045718386148598</v>
      </c>
      <c r="C5343" s="2">
        <v>4.69949906859416</v>
      </c>
      <c r="D5343" t="s">
        <v>11899</v>
      </c>
    </row>
    <row r="5344" spans="1:4" x14ac:dyDescent="0.25">
      <c r="A5344" t="s">
        <v>11900</v>
      </c>
      <c r="B5344" s="2">
        <v>6.5314007784978498</v>
      </c>
      <c r="C5344">
        <v>6.71497801244639</v>
      </c>
      <c r="D5344" t="s">
        <v>11901</v>
      </c>
    </row>
    <row r="5345" spans="1:4" x14ac:dyDescent="0.25">
      <c r="A5345" t="s">
        <v>418</v>
      </c>
      <c r="B5345" s="2">
        <v>1.5730626092214699</v>
      </c>
      <c r="C5345" s="2">
        <v>5.2005337908601303</v>
      </c>
      <c r="D5345" t="s">
        <v>11902</v>
      </c>
    </row>
    <row r="5346" spans="1:4" x14ac:dyDescent="0.25">
      <c r="A5346" t="s">
        <v>11903</v>
      </c>
      <c r="B5346" s="2">
        <v>7.20072281702019</v>
      </c>
      <c r="C5346" s="2">
        <v>6.8009620021258499</v>
      </c>
      <c r="D5346" t="s">
        <v>11904</v>
      </c>
    </row>
    <row r="5347" spans="1:4" x14ac:dyDescent="0.25">
      <c r="A5347" t="s">
        <v>11905</v>
      </c>
      <c r="B5347" s="2">
        <v>7.5349070952893902</v>
      </c>
      <c r="C5347" s="2">
        <v>7.5631375952395601</v>
      </c>
      <c r="D5347" t="s">
        <v>11906</v>
      </c>
    </row>
    <row r="5348" spans="1:4" x14ac:dyDescent="0.25">
      <c r="A5348" t="s">
        <v>11907</v>
      </c>
      <c r="B5348" s="2">
        <v>3.0532752573428601</v>
      </c>
      <c r="C5348" s="2">
        <v>3.19851247374522</v>
      </c>
      <c r="D5348" t="s">
        <v>11908</v>
      </c>
    </row>
    <row r="5349" spans="1:4" x14ac:dyDescent="0.25">
      <c r="A5349" t="s">
        <v>11909</v>
      </c>
      <c r="B5349" s="2">
        <v>7.4667351964336497</v>
      </c>
      <c r="C5349" s="2">
        <v>7.0354672693608897</v>
      </c>
      <c r="D5349" t="s">
        <v>11910</v>
      </c>
    </row>
    <row r="5350" spans="1:4" x14ac:dyDescent="0.25">
      <c r="A5350" t="s">
        <v>11911</v>
      </c>
      <c r="B5350" s="2">
        <v>6.5669231855004702</v>
      </c>
      <c r="C5350" s="2">
        <v>6.5962883888357497</v>
      </c>
      <c r="D5350" t="s">
        <v>11912</v>
      </c>
    </row>
    <row r="5351" spans="1:4" x14ac:dyDescent="0.25">
      <c r="A5351" t="s">
        <v>11913</v>
      </c>
      <c r="B5351" s="2">
        <v>1.4281636180769901</v>
      </c>
      <c r="C5351" s="2">
        <v>1.86683327714303</v>
      </c>
      <c r="D5351" t="s">
        <v>11914</v>
      </c>
    </row>
    <row r="5352" spans="1:4" x14ac:dyDescent="0.25">
      <c r="A5352" t="s">
        <v>11915</v>
      </c>
      <c r="B5352" s="2">
        <v>1.57218482705597</v>
      </c>
      <c r="C5352" s="2">
        <v>1.0329108245226399</v>
      </c>
      <c r="D5352" t="s">
        <v>11916</v>
      </c>
    </row>
    <row r="5353" spans="1:4" x14ac:dyDescent="0.25">
      <c r="A5353" t="s">
        <v>11917</v>
      </c>
      <c r="B5353" s="2">
        <v>0.79204968740983905</v>
      </c>
      <c r="C5353" s="2">
        <v>1.02610205522056</v>
      </c>
      <c r="D5353" t="s">
        <v>11918</v>
      </c>
    </row>
    <row r="5354" spans="1:4" x14ac:dyDescent="0.25">
      <c r="A5354" t="s">
        <v>11919</v>
      </c>
      <c r="B5354" s="2">
        <v>3.4758434132670901</v>
      </c>
      <c r="C5354">
        <v>3.6151346322232598</v>
      </c>
      <c r="D5354" t="s">
        <v>11920</v>
      </c>
    </row>
    <row r="5355" spans="1:4" x14ac:dyDescent="0.25">
      <c r="A5355" t="s">
        <v>11921</v>
      </c>
      <c r="B5355" s="2">
        <v>4.0949378599091997</v>
      </c>
      <c r="C5355" s="2">
        <v>4.1155036275291099</v>
      </c>
      <c r="D5355" t="s">
        <v>11922</v>
      </c>
    </row>
    <row r="5356" spans="1:4" x14ac:dyDescent="0.25">
      <c r="A5356" t="s">
        <v>11923</v>
      </c>
      <c r="B5356" s="2">
        <v>4.5682756227580299</v>
      </c>
      <c r="C5356" s="2">
        <v>4.6107211369360899</v>
      </c>
      <c r="D5356" t="s">
        <v>11924</v>
      </c>
    </row>
    <row r="5357" spans="1:4" x14ac:dyDescent="0.25">
      <c r="A5357" t="s">
        <v>11925</v>
      </c>
      <c r="B5357" s="2">
        <v>6.3514719223481899</v>
      </c>
      <c r="C5357">
        <v>6.2967080997094502</v>
      </c>
      <c r="D5357" t="s">
        <v>11926</v>
      </c>
    </row>
    <row r="5358" spans="1:4" x14ac:dyDescent="0.25">
      <c r="A5358" t="s">
        <v>11927</v>
      </c>
      <c r="B5358" s="2">
        <v>3.0513467525902702</v>
      </c>
      <c r="C5358" s="2">
        <v>3.1941105635911802</v>
      </c>
      <c r="D5358" t="s">
        <v>11928</v>
      </c>
    </row>
    <row r="5359" spans="1:4" x14ac:dyDescent="0.25">
      <c r="A5359" t="s">
        <v>11929</v>
      </c>
      <c r="B5359" s="2">
        <v>1.3543513446326101</v>
      </c>
      <c r="C5359" s="2">
        <v>1.2502130115407999</v>
      </c>
      <c r="D5359" t="s">
        <v>11930</v>
      </c>
    </row>
    <row r="5360" spans="1:4" x14ac:dyDescent="0.25">
      <c r="A5360" t="s">
        <v>11931</v>
      </c>
      <c r="B5360" s="2">
        <v>5.0799378085191602</v>
      </c>
      <c r="C5360" s="2">
        <v>4.9171078160586497</v>
      </c>
      <c r="D5360" t="s">
        <v>11932</v>
      </c>
    </row>
    <row r="5361" spans="1:4" x14ac:dyDescent="0.25">
      <c r="A5361" t="s">
        <v>11933</v>
      </c>
      <c r="B5361" s="2">
        <v>5.1266221128751299</v>
      </c>
      <c r="C5361" s="2">
        <v>4.9227731065456402</v>
      </c>
      <c r="D5361" t="s">
        <v>11934</v>
      </c>
    </row>
    <row r="5362" spans="1:4" x14ac:dyDescent="0.25">
      <c r="A5362" t="s">
        <v>11935</v>
      </c>
      <c r="B5362" s="2">
        <v>6.4075525601865202</v>
      </c>
      <c r="C5362" s="2">
        <v>6.6332110647212996</v>
      </c>
      <c r="D5362" t="s">
        <v>11936</v>
      </c>
    </row>
    <row r="5363" spans="1:4" x14ac:dyDescent="0.25">
      <c r="A5363" t="s">
        <v>11937</v>
      </c>
      <c r="B5363" s="2">
        <v>3.09664949801093</v>
      </c>
      <c r="C5363" s="2">
        <v>3.3786112027958399</v>
      </c>
      <c r="D5363" t="s">
        <v>11938</v>
      </c>
    </row>
    <row r="5364" spans="1:4" x14ac:dyDescent="0.25">
      <c r="A5364" t="s">
        <v>419</v>
      </c>
      <c r="B5364" s="2">
        <v>1.2463524653298399</v>
      </c>
      <c r="C5364">
        <v>1.2576004385767099</v>
      </c>
      <c r="D5364" t="s">
        <v>11939</v>
      </c>
    </row>
    <row r="5365" spans="1:4" x14ac:dyDescent="0.25">
      <c r="A5365" t="s">
        <v>420</v>
      </c>
      <c r="B5365" s="2">
        <v>5.84510061286589</v>
      </c>
      <c r="C5365" s="2">
        <v>6.2667820799281602</v>
      </c>
      <c r="D5365" t="s">
        <v>11940</v>
      </c>
    </row>
    <row r="5366" spans="1:4" x14ac:dyDescent="0.25">
      <c r="A5366" t="s">
        <v>11941</v>
      </c>
      <c r="B5366" s="2">
        <v>5.3345557999269504</v>
      </c>
      <c r="C5366" s="2">
        <v>5.3354941637167297</v>
      </c>
      <c r="D5366" t="s">
        <v>11942</v>
      </c>
    </row>
    <row r="5367" spans="1:4" x14ac:dyDescent="0.25">
      <c r="A5367" t="s">
        <v>11943</v>
      </c>
      <c r="B5367">
        <v>8.3639572362239498</v>
      </c>
      <c r="C5367" s="2">
        <v>7.9727152718416399</v>
      </c>
      <c r="D5367" t="s">
        <v>11944</v>
      </c>
    </row>
    <row r="5368" spans="1:4" x14ac:dyDescent="0.25">
      <c r="A5368" t="s">
        <v>11945</v>
      </c>
      <c r="B5368" s="2">
        <v>6.7836105449259598</v>
      </c>
      <c r="C5368" s="2">
        <v>7.01524872884338</v>
      </c>
      <c r="D5368" t="s">
        <v>11946</v>
      </c>
    </row>
    <row r="5369" spans="1:4" x14ac:dyDescent="0.25">
      <c r="A5369" t="s">
        <v>11947</v>
      </c>
      <c r="B5369" s="2">
        <v>6.8754684981498402</v>
      </c>
      <c r="C5369" s="2">
        <v>6.79950006939867</v>
      </c>
      <c r="D5369" t="s">
        <v>11948</v>
      </c>
    </row>
    <row r="5370" spans="1:4" x14ac:dyDescent="0.25">
      <c r="A5370" t="s">
        <v>11949</v>
      </c>
      <c r="B5370" s="2">
        <v>3.9970584235462399</v>
      </c>
      <c r="C5370" s="2">
        <v>3.7166009887790499</v>
      </c>
      <c r="D5370" t="s">
        <v>11950</v>
      </c>
    </row>
    <row r="5371" spans="1:4" x14ac:dyDescent="0.25">
      <c r="A5371" t="s">
        <v>11951</v>
      </c>
      <c r="B5371" s="2">
        <v>5.5760919444592201</v>
      </c>
      <c r="C5371" s="2">
        <v>5.2821381351787897</v>
      </c>
      <c r="D5371" t="s">
        <v>11952</v>
      </c>
    </row>
    <row r="5372" spans="1:4" x14ac:dyDescent="0.25">
      <c r="A5372" t="s">
        <v>11953</v>
      </c>
      <c r="B5372">
        <v>7.8287855378619904</v>
      </c>
      <c r="C5372" s="2">
        <v>7.9050742639526899</v>
      </c>
      <c r="D5372" t="s">
        <v>11954</v>
      </c>
    </row>
    <row r="5373" spans="1:4" x14ac:dyDescent="0.25">
      <c r="A5373" t="s">
        <v>11955</v>
      </c>
      <c r="B5373" s="2">
        <v>3.2573468391488398</v>
      </c>
      <c r="C5373" s="2">
        <v>3.3520971585314099</v>
      </c>
      <c r="D5373" t="s">
        <v>11956</v>
      </c>
    </row>
    <row r="5374" spans="1:4" x14ac:dyDescent="0.25">
      <c r="A5374" t="s">
        <v>11957</v>
      </c>
      <c r="B5374" s="2">
        <v>6.6182302320505002</v>
      </c>
      <c r="C5374" s="2">
        <v>6.7882558794356704</v>
      </c>
      <c r="D5374" t="s">
        <v>11958</v>
      </c>
    </row>
    <row r="5375" spans="1:4" x14ac:dyDescent="0.25">
      <c r="A5375" t="s">
        <v>11959</v>
      </c>
      <c r="B5375">
        <v>3.19070094026858</v>
      </c>
      <c r="C5375" s="2">
        <v>3.2967748072805998</v>
      </c>
      <c r="D5375" t="s">
        <v>11960</v>
      </c>
    </row>
    <row r="5376" spans="1:4" x14ac:dyDescent="0.25">
      <c r="A5376" t="s">
        <v>11961</v>
      </c>
      <c r="B5376" s="2">
        <v>0.70114976590355904</v>
      </c>
      <c r="C5376" s="2">
        <v>0.44833931532478699</v>
      </c>
      <c r="D5376" t="s">
        <v>11962</v>
      </c>
    </row>
    <row r="5377" spans="1:4" x14ac:dyDescent="0.25">
      <c r="A5377" t="s">
        <v>11963</v>
      </c>
      <c r="B5377" s="2">
        <v>2.4441504768170499</v>
      </c>
      <c r="C5377" s="2">
        <v>1.43612368274798</v>
      </c>
      <c r="D5377" t="s">
        <v>11964</v>
      </c>
    </row>
    <row r="5378" spans="1:4" x14ac:dyDescent="0.25">
      <c r="A5378" t="s">
        <v>11965</v>
      </c>
      <c r="B5378" s="2">
        <v>5.2269286671467299</v>
      </c>
      <c r="C5378">
        <v>5.2794887297061202</v>
      </c>
      <c r="D5378" t="s">
        <v>11966</v>
      </c>
    </row>
    <row r="5379" spans="1:4" x14ac:dyDescent="0.25">
      <c r="A5379" t="s">
        <v>11967</v>
      </c>
      <c r="B5379" s="2">
        <v>7.78687944929613</v>
      </c>
      <c r="C5379" s="2">
        <v>7.7036085913920704</v>
      </c>
      <c r="D5379" t="s">
        <v>11968</v>
      </c>
    </row>
    <row r="5380" spans="1:4" x14ac:dyDescent="0.25">
      <c r="A5380" t="s">
        <v>11969</v>
      </c>
      <c r="B5380" s="2">
        <v>6.6329900196997196</v>
      </c>
      <c r="C5380" s="2">
        <v>6.8519719268125501</v>
      </c>
      <c r="D5380" t="s">
        <v>11970</v>
      </c>
    </row>
    <row r="5381" spans="1:4" x14ac:dyDescent="0.25">
      <c r="A5381" t="s">
        <v>11971</v>
      </c>
      <c r="B5381" s="2">
        <v>3.3695402541272399</v>
      </c>
      <c r="C5381" s="2">
        <v>4.3498421026001699</v>
      </c>
      <c r="D5381" t="s">
        <v>11972</v>
      </c>
    </row>
    <row r="5382" spans="1:4" x14ac:dyDescent="0.25">
      <c r="A5382" t="s">
        <v>11973</v>
      </c>
      <c r="B5382" s="2">
        <v>1.86199609799733</v>
      </c>
      <c r="C5382" s="2">
        <v>1.92962247972239</v>
      </c>
      <c r="D5382" t="s">
        <v>11974</v>
      </c>
    </row>
    <row r="5383" spans="1:4" x14ac:dyDescent="0.25">
      <c r="A5383" t="s">
        <v>11975</v>
      </c>
      <c r="B5383" s="2">
        <v>1.50078252872281</v>
      </c>
      <c r="C5383" s="2">
        <v>1.1654572828740599</v>
      </c>
      <c r="D5383" t="s">
        <v>11976</v>
      </c>
    </row>
    <row r="5384" spans="1:4" x14ac:dyDescent="0.25">
      <c r="A5384" t="s">
        <v>11977</v>
      </c>
      <c r="B5384" s="2">
        <v>3.8444781678898901</v>
      </c>
      <c r="C5384" s="2">
        <v>4.4295176984744797</v>
      </c>
      <c r="D5384" t="s">
        <v>11978</v>
      </c>
    </row>
    <row r="5385" spans="1:4" x14ac:dyDescent="0.25">
      <c r="A5385" t="s">
        <v>11979</v>
      </c>
      <c r="B5385" s="2">
        <v>7.9505811923355596</v>
      </c>
      <c r="C5385" s="2">
        <v>8.2132632232661695</v>
      </c>
      <c r="D5385" t="s">
        <v>11980</v>
      </c>
    </row>
    <row r="5386" spans="1:4" x14ac:dyDescent="0.25">
      <c r="A5386" t="s">
        <v>11981</v>
      </c>
      <c r="B5386" s="2">
        <v>6.8358492095811201</v>
      </c>
      <c r="C5386" s="2">
        <v>6.3600184716874502</v>
      </c>
      <c r="D5386" t="s">
        <v>11982</v>
      </c>
    </row>
    <row r="5387" spans="1:4" x14ac:dyDescent="0.25">
      <c r="A5387" t="s">
        <v>11983</v>
      </c>
      <c r="B5387" s="2">
        <v>7.0489922550913802</v>
      </c>
      <c r="C5387" s="2">
        <v>7.2591860692669599</v>
      </c>
      <c r="D5387" t="s">
        <v>11984</v>
      </c>
    </row>
    <row r="5388" spans="1:4" x14ac:dyDescent="0.25">
      <c r="A5388" t="s">
        <v>11985</v>
      </c>
      <c r="B5388" s="2">
        <v>7.0614835484163798</v>
      </c>
      <c r="C5388" s="2">
        <v>7.4220460782585302</v>
      </c>
      <c r="D5388" t="s">
        <v>11986</v>
      </c>
    </row>
    <row r="5389" spans="1:4" x14ac:dyDescent="0.25">
      <c r="A5389" t="s">
        <v>11987</v>
      </c>
      <c r="B5389">
        <v>11.967448290883199</v>
      </c>
      <c r="C5389" s="2">
        <v>10.964384208644001</v>
      </c>
      <c r="D5389" t="s">
        <v>11988</v>
      </c>
    </row>
    <row r="5390" spans="1:4" x14ac:dyDescent="0.25">
      <c r="A5390" t="s">
        <v>11989</v>
      </c>
      <c r="B5390">
        <v>5.1141402560183096</v>
      </c>
      <c r="C5390" s="2">
        <v>5.3227210259355502</v>
      </c>
      <c r="D5390" t="s">
        <v>11990</v>
      </c>
    </row>
    <row r="5391" spans="1:4" x14ac:dyDescent="0.25">
      <c r="A5391" t="s">
        <v>11991</v>
      </c>
      <c r="B5391" s="2">
        <v>7.1337325853886098</v>
      </c>
      <c r="C5391" s="2">
        <v>7.2710910928225196</v>
      </c>
      <c r="D5391" t="s">
        <v>11992</v>
      </c>
    </row>
    <row r="5392" spans="1:4" x14ac:dyDescent="0.25">
      <c r="A5392" t="s">
        <v>11993</v>
      </c>
      <c r="B5392" s="2">
        <v>5.4390515453832498</v>
      </c>
      <c r="C5392" s="2">
        <v>6.9667550812285199</v>
      </c>
      <c r="D5392" t="s">
        <v>11994</v>
      </c>
    </row>
    <row r="5393" spans="1:4" x14ac:dyDescent="0.25">
      <c r="A5393" t="s">
        <v>11995</v>
      </c>
      <c r="B5393" s="2">
        <v>8.6071562229062692</v>
      </c>
      <c r="C5393" s="2">
        <v>8.4231486279013392</v>
      </c>
      <c r="D5393" t="s">
        <v>11996</v>
      </c>
    </row>
    <row r="5394" spans="1:4" x14ac:dyDescent="0.25">
      <c r="A5394" t="s">
        <v>11997</v>
      </c>
      <c r="B5394" s="2">
        <v>6.5612668016871503</v>
      </c>
      <c r="C5394" s="2">
        <v>6.5849340614516496</v>
      </c>
      <c r="D5394" t="s">
        <v>11998</v>
      </c>
    </row>
    <row r="5395" spans="1:4" x14ac:dyDescent="0.25">
      <c r="A5395" t="s">
        <v>11999</v>
      </c>
      <c r="B5395" s="2">
        <v>2.3992601164871199</v>
      </c>
      <c r="C5395" s="2">
        <v>2.1118739603511201</v>
      </c>
      <c r="D5395" t="s">
        <v>12000</v>
      </c>
    </row>
    <row r="5396" spans="1:4" x14ac:dyDescent="0.25">
      <c r="A5396" t="s">
        <v>12001</v>
      </c>
      <c r="B5396" s="2">
        <v>2.3843584648093699</v>
      </c>
      <c r="C5396" s="2">
        <v>2.04674132739874</v>
      </c>
      <c r="D5396" t="s">
        <v>12002</v>
      </c>
    </row>
    <row r="5397" spans="1:4" x14ac:dyDescent="0.25">
      <c r="A5397" t="s">
        <v>12003</v>
      </c>
      <c r="B5397" s="2">
        <v>2.1886827259437802</v>
      </c>
      <c r="C5397" s="2">
        <v>2.2069935057960599</v>
      </c>
      <c r="D5397" t="s">
        <v>12004</v>
      </c>
    </row>
    <row r="5398" spans="1:4" x14ac:dyDescent="0.25">
      <c r="A5398" t="s">
        <v>12005</v>
      </c>
      <c r="B5398" s="2">
        <v>2.67366186562522</v>
      </c>
      <c r="C5398" s="2">
        <v>3.7137890761528198</v>
      </c>
      <c r="D5398" t="s">
        <v>12006</v>
      </c>
    </row>
    <row r="5399" spans="1:4" x14ac:dyDescent="0.25">
      <c r="A5399" t="s">
        <v>12007</v>
      </c>
      <c r="B5399" s="2">
        <v>5.7786048197318802</v>
      </c>
      <c r="C5399" s="2">
        <v>6.0635517810030199</v>
      </c>
      <c r="D5399" t="s">
        <v>12008</v>
      </c>
    </row>
    <row r="5400" spans="1:4" x14ac:dyDescent="0.25">
      <c r="A5400" t="s">
        <v>12009</v>
      </c>
      <c r="B5400" s="2">
        <v>3.5932561679176001</v>
      </c>
      <c r="C5400" s="2">
        <v>4.2368991208305102</v>
      </c>
      <c r="D5400" t="s">
        <v>12010</v>
      </c>
    </row>
    <row r="5401" spans="1:4" x14ac:dyDescent="0.25">
      <c r="A5401" t="s">
        <v>12011</v>
      </c>
      <c r="B5401" s="2">
        <v>6.6384827997441196</v>
      </c>
      <c r="C5401" s="2">
        <v>7.1249881926310996</v>
      </c>
      <c r="D5401" t="s">
        <v>12012</v>
      </c>
    </row>
    <row r="5402" spans="1:4" x14ac:dyDescent="0.25">
      <c r="A5402" t="s">
        <v>12013</v>
      </c>
      <c r="B5402" s="2">
        <v>0.90280208823756003</v>
      </c>
      <c r="C5402" s="2">
        <v>1.04688015980136</v>
      </c>
      <c r="D5402" t="s">
        <v>12014</v>
      </c>
    </row>
    <row r="5403" spans="1:4" x14ac:dyDescent="0.25">
      <c r="A5403" t="s">
        <v>12015</v>
      </c>
      <c r="B5403" s="2">
        <v>6.8312567305846903</v>
      </c>
      <c r="C5403" s="2">
        <v>6.7036402623076601</v>
      </c>
      <c r="D5403" t="s">
        <v>12016</v>
      </c>
    </row>
    <row r="5404" spans="1:4" x14ac:dyDescent="0.25">
      <c r="A5404" t="s">
        <v>12017</v>
      </c>
      <c r="B5404" s="2">
        <v>4.0233200044577204</v>
      </c>
      <c r="C5404" s="2">
        <v>4.1208850271025197</v>
      </c>
      <c r="D5404" t="s">
        <v>12018</v>
      </c>
    </row>
    <row r="5405" spans="1:4" x14ac:dyDescent="0.25">
      <c r="A5405" t="s">
        <v>12019</v>
      </c>
      <c r="B5405" s="2">
        <v>2.3794461849643298</v>
      </c>
      <c r="C5405" s="2">
        <v>1.5226046366081201</v>
      </c>
      <c r="D5405" t="s">
        <v>12020</v>
      </c>
    </row>
    <row r="5406" spans="1:4" x14ac:dyDescent="0.25">
      <c r="A5406" t="s">
        <v>12021</v>
      </c>
      <c r="B5406" s="2">
        <v>4.2700231482434496</v>
      </c>
      <c r="C5406" s="2">
        <v>3.74720646075935</v>
      </c>
      <c r="D5406" t="s">
        <v>12022</v>
      </c>
    </row>
    <row r="5407" spans="1:4" x14ac:dyDescent="0.25">
      <c r="A5407" t="s">
        <v>12023</v>
      </c>
      <c r="B5407">
        <v>5.8649432921170304</v>
      </c>
      <c r="C5407" s="2">
        <v>6.0672312159587998</v>
      </c>
      <c r="D5407" t="s">
        <v>12024</v>
      </c>
    </row>
    <row r="5408" spans="1:4" x14ac:dyDescent="0.25">
      <c r="A5408" t="s">
        <v>12025</v>
      </c>
      <c r="B5408" s="2">
        <v>7.8654576805483796</v>
      </c>
      <c r="C5408" s="2">
        <v>7.92723011157541</v>
      </c>
      <c r="D5408" t="s">
        <v>12026</v>
      </c>
    </row>
    <row r="5409" spans="1:4" x14ac:dyDescent="0.25">
      <c r="A5409" t="s">
        <v>12027</v>
      </c>
      <c r="B5409" s="2">
        <v>6.2283285458912196</v>
      </c>
      <c r="C5409" s="2">
        <v>7.0437400246681596</v>
      </c>
      <c r="D5409" t="s">
        <v>12028</v>
      </c>
    </row>
    <row r="5410" spans="1:4" x14ac:dyDescent="0.25">
      <c r="A5410" t="s">
        <v>12029</v>
      </c>
      <c r="B5410" s="2">
        <v>1.25154425889377</v>
      </c>
      <c r="C5410" s="2">
        <v>0.790075256900025</v>
      </c>
      <c r="D5410" t="s">
        <v>12030</v>
      </c>
    </row>
    <row r="5411" spans="1:4" x14ac:dyDescent="0.25">
      <c r="A5411" t="s">
        <v>12031</v>
      </c>
      <c r="B5411" s="2">
        <v>1.8925205685387101</v>
      </c>
      <c r="C5411" s="2">
        <v>1.9692008942432699</v>
      </c>
      <c r="D5411" t="s">
        <v>12032</v>
      </c>
    </row>
    <row r="5412" spans="1:4" x14ac:dyDescent="0.25">
      <c r="A5412" t="s">
        <v>12033</v>
      </c>
      <c r="B5412" s="2">
        <v>7.5549355468110697</v>
      </c>
      <c r="C5412" s="2">
        <v>7.2450924341814602</v>
      </c>
      <c r="D5412" t="s">
        <v>12034</v>
      </c>
    </row>
    <row r="5413" spans="1:4" x14ac:dyDescent="0.25">
      <c r="A5413" t="s">
        <v>12035</v>
      </c>
      <c r="B5413" s="2">
        <v>3.3172196756284702</v>
      </c>
      <c r="C5413" s="2">
        <v>3.0280335517077499</v>
      </c>
      <c r="D5413" t="s">
        <v>12036</v>
      </c>
    </row>
    <row r="5414" spans="1:4" x14ac:dyDescent="0.25">
      <c r="A5414" t="s">
        <v>12037</v>
      </c>
      <c r="B5414" s="2">
        <v>4.5063194773209698</v>
      </c>
      <c r="C5414" s="2">
        <v>4.4870755542621898</v>
      </c>
      <c r="D5414" t="s">
        <v>12038</v>
      </c>
    </row>
    <row r="5415" spans="1:4" x14ac:dyDescent="0.25">
      <c r="A5415" t="s">
        <v>12039</v>
      </c>
      <c r="B5415" s="2">
        <v>7.1275367789215398</v>
      </c>
      <c r="C5415" s="2">
        <v>5.9325252188442601</v>
      </c>
      <c r="D5415" t="s">
        <v>12040</v>
      </c>
    </row>
    <row r="5416" spans="1:4" x14ac:dyDescent="0.25">
      <c r="A5416" t="s">
        <v>421</v>
      </c>
      <c r="B5416" s="2">
        <v>4.8813420085514601</v>
      </c>
      <c r="C5416" s="2">
        <v>5.3939251572967999</v>
      </c>
      <c r="D5416" t="s">
        <v>12041</v>
      </c>
    </row>
    <row r="5417" spans="1:4" x14ac:dyDescent="0.25">
      <c r="A5417" t="s">
        <v>422</v>
      </c>
      <c r="B5417" s="2">
        <v>1.35694332833902</v>
      </c>
      <c r="C5417" s="2">
        <v>1.6229639892962799</v>
      </c>
      <c r="D5417" t="s">
        <v>12042</v>
      </c>
    </row>
    <row r="5418" spans="1:4" x14ac:dyDescent="0.25">
      <c r="A5418" t="s">
        <v>12043</v>
      </c>
      <c r="B5418" s="2">
        <v>4.9010675505202199</v>
      </c>
      <c r="C5418" s="2">
        <v>4.6106214900207698</v>
      </c>
      <c r="D5418" t="s">
        <v>12044</v>
      </c>
    </row>
    <row r="5419" spans="1:4" x14ac:dyDescent="0.25">
      <c r="A5419" t="s">
        <v>12045</v>
      </c>
      <c r="B5419" s="2">
        <v>5.1584664151752202</v>
      </c>
      <c r="C5419" s="2">
        <v>5.5713516476618397</v>
      </c>
      <c r="D5419" t="s">
        <v>12046</v>
      </c>
    </row>
    <row r="5420" spans="1:4" x14ac:dyDescent="0.25">
      <c r="A5420" t="s">
        <v>12047</v>
      </c>
      <c r="B5420" s="2">
        <v>2.2592628303634301</v>
      </c>
      <c r="C5420">
        <v>1.98648011529419</v>
      </c>
      <c r="D5420" t="s">
        <v>12048</v>
      </c>
    </row>
    <row r="5421" spans="1:4" x14ac:dyDescent="0.25">
      <c r="A5421" t="s">
        <v>12049</v>
      </c>
      <c r="B5421" s="2">
        <v>3.8081997695398702</v>
      </c>
      <c r="C5421" s="2">
        <v>3.9255902308325701</v>
      </c>
      <c r="D5421" t="s">
        <v>12050</v>
      </c>
    </row>
    <row r="5422" spans="1:4" x14ac:dyDescent="0.25">
      <c r="A5422" t="s">
        <v>12051</v>
      </c>
      <c r="B5422" s="2">
        <v>2.30473980733592</v>
      </c>
      <c r="C5422" s="2">
        <v>1.67415791684591</v>
      </c>
      <c r="D5422" t="s">
        <v>12052</v>
      </c>
    </row>
    <row r="5423" spans="1:4" x14ac:dyDescent="0.25">
      <c r="A5423" t="s">
        <v>12053</v>
      </c>
      <c r="B5423" s="2">
        <v>7.8688864832812602</v>
      </c>
      <c r="C5423" s="2">
        <v>7.8048916000719304</v>
      </c>
      <c r="D5423" t="s">
        <v>12054</v>
      </c>
    </row>
    <row r="5424" spans="1:4" x14ac:dyDescent="0.25">
      <c r="A5424" t="s">
        <v>12055</v>
      </c>
      <c r="B5424" s="2">
        <v>4.4140085045086801</v>
      </c>
      <c r="C5424">
        <v>4.4755158035111604</v>
      </c>
      <c r="D5424" t="s">
        <v>12056</v>
      </c>
    </row>
    <row r="5425" spans="1:4" x14ac:dyDescent="0.25">
      <c r="A5425" t="s">
        <v>12057</v>
      </c>
      <c r="B5425" s="2">
        <v>4.29119970437256</v>
      </c>
      <c r="C5425" s="2">
        <v>4.1591152847083102</v>
      </c>
      <c r="D5425" t="s">
        <v>12058</v>
      </c>
    </row>
    <row r="5426" spans="1:4" x14ac:dyDescent="0.25">
      <c r="A5426" t="s">
        <v>12059</v>
      </c>
      <c r="B5426" s="2">
        <v>7.5783986971833404</v>
      </c>
      <c r="C5426">
        <v>7.5925867700513701</v>
      </c>
      <c r="D5426" t="s">
        <v>12060</v>
      </c>
    </row>
    <row r="5427" spans="1:4" x14ac:dyDescent="0.25">
      <c r="A5427" t="s">
        <v>12061</v>
      </c>
      <c r="B5427" s="2">
        <v>5.9900152484953599</v>
      </c>
      <c r="C5427" s="2">
        <v>5.9415400986683897</v>
      </c>
      <c r="D5427" t="s">
        <v>12062</v>
      </c>
    </row>
    <row r="5428" spans="1:4" x14ac:dyDescent="0.25">
      <c r="A5428" t="s">
        <v>12063</v>
      </c>
      <c r="B5428" s="2">
        <v>4.05033986720081</v>
      </c>
      <c r="C5428" s="2">
        <v>3.6027527762617</v>
      </c>
      <c r="D5428" t="s">
        <v>12064</v>
      </c>
    </row>
    <row r="5429" spans="1:4" x14ac:dyDescent="0.25">
      <c r="A5429" t="s">
        <v>12065</v>
      </c>
      <c r="B5429" s="2">
        <v>6.85217241751758</v>
      </c>
      <c r="C5429" s="2">
        <v>7.1769085724261803</v>
      </c>
      <c r="D5429" t="s">
        <v>12066</v>
      </c>
    </row>
    <row r="5430" spans="1:4" x14ac:dyDescent="0.25">
      <c r="A5430" t="s">
        <v>12067</v>
      </c>
      <c r="B5430" s="2">
        <v>6.9288829888696402</v>
      </c>
      <c r="C5430" s="2">
        <v>6.9333767633821797</v>
      </c>
      <c r="D5430" t="s">
        <v>12068</v>
      </c>
    </row>
    <row r="5431" spans="1:4" x14ac:dyDescent="0.25">
      <c r="A5431" t="s">
        <v>12069</v>
      </c>
      <c r="B5431" s="2">
        <v>5.9041323629968403</v>
      </c>
      <c r="C5431" s="2">
        <v>5.7527491535842499</v>
      </c>
      <c r="D5431" t="s">
        <v>12070</v>
      </c>
    </row>
    <row r="5432" spans="1:4" x14ac:dyDescent="0.25">
      <c r="A5432" t="s">
        <v>12071</v>
      </c>
      <c r="B5432" s="2">
        <v>3.7245888728560002</v>
      </c>
      <c r="C5432" s="2">
        <v>4.3632953572612099</v>
      </c>
      <c r="D5432" t="s">
        <v>12072</v>
      </c>
    </row>
    <row r="5433" spans="1:4" x14ac:dyDescent="0.25">
      <c r="A5433" t="s">
        <v>12073</v>
      </c>
      <c r="B5433">
        <v>5.3819130346920998</v>
      </c>
      <c r="C5433" s="2">
        <v>5.3295871272737498</v>
      </c>
      <c r="D5433" t="s">
        <v>12074</v>
      </c>
    </row>
    <row r="5434" spans="1:4" x14ac:dyDescent="0.25">
      <c r="A5434" t="s">
        <v>423</v>
      </c>
      <c r="B5434">
        <v>2.6524005259749299</v>
      </c>
      <c r="C5434" s="2">
        <v>3.7290159354593699</v>
      </c>
      <c r="D5434" t="s">
        <v>12075</v>
      </c>
    </row>
    <row r="5435" spans="1:4" x14ac:dyDescent="0.25">
      <c r="A5435" t="s">
        <v>12076</v>
      </c>
      <c r="B5435" s="2">
        <v>4.5013698307157402</v>
      </c>
      <c r="C5435" s="2">
        <v>6.4928282886385702</v>
      </c>
      <c r="D5435" t="s">
        <v>12077</v>
      </c>
    </row>
    <row r="5436" spans="1:4" x14ac:dyDescent="0.25">
      <c r="A5436" t="s">
        <v>12078</v>
      </c>
      <c r="B5436" s="2">
        <v>7.0332227105624803</v>
      </c>
      <c r="C5436" s="2">
        <v>7.1732368545164604</v>
      </c>
      <c r="D5436" t="s">
        <v>12079</v>
      </c>
    </row>
    <row r="5437" spans="1:4" x14ac:dyDescent="0.25">
      <c r="A5437" t="s">
        <v>12080</v>
      </c>
      <c r="B5437">
        <v>8.1821343235418293</v>
      </c>
      <c r="C5437" s="2">
        <v>8.5424817427910096</v>
      </c>
      <c r="D5437" t="s">
        <v>12081</v>
      </c>
    </row>
    <row r="5438" spans="1:4" x14ac:dyDescent="0.25">
      <c r="A5438" t="s">
        <v>12082</v>
      </c>
      <c r="B5438" s="2">
        <v>5.9669611343581899</v>
      </c>
      <c r="C5438" s="2">
        <v>5.8782370552853296</v>
      </c>
      <c r="D5438" t="s">
        <v>12083</v>
      </c>
    </row>
    <row r="5439" spans="1:4" x14ac:dyDescent="0.25">
      <c r="A5439" t="s">
        <v>424</v>
      </c>
      <c r="B5439" s="2">
        <v>0.90808857684334898</v>
      </c>
      <c r="C5439" s="2">
        <v>2.5757698875177999</v>
      </c>
      <c r="D5439" t="s">
        <v>12084</v>
      </c>
    </row>
    <row r="5440" spans="1:4" x14ac:dyDescent="0.25">
      <c r="A5440" t="s">
        <v>12085</v>
      </c>
      <c r="B5440" s="2">
        <v>2.13713905555952</v>
      </c>
      <c r="C5440" s="2">
        <v>2.9998125755294498</v>
      </c>
      <c r="D5440" t="s">
        <v>12086</v>
      </c>
    </row>
    <row r="5441" spans="1:4" x14ac:dyDescent="0.25">
      <c r="A5441" t="s">
        <v>12087</v>
      </c>
      <c r="B5441" s="2">
        <v>1.7397462875165299</v>
      </c>
      <c r="C5441" s="2">
        <v>1.73049623211797</v>
      </c>
      <c r="D5441" t="s">
        <v>12088</v>
      </c>
    </row>
    <row r="5442" spans="1:4" x14ac:dyDescent="0.25">
      <c r="A5442" t="s">
        <v>12089</v>
      </c>
      <c r="B5442">
        <v>9.5055750889342008</v>
      </c>
      <c r="C5442" s="2">
        <v>9.5922462722950996</v>
      </c>
      <c r="D5442" t="s">
        <v>12090</v>
      </c>
    </row>
    <row r="5443" spans="1:4" x14ac:dyDescent="0.25">
      <c r="A5443" t="s">
        <v>12091</v>
      </c>
      <c r="B5443">
        <v>5.4081934912137797</v>
      </c>
      <c r="C5443" s="2">
        <v>5.6461965192644001</v>
      </c>
      <c r="D5443" t="s">
        <v>12092</v>
      </c>
    </row>
    <row r="5444" spans="1:4" x14ac:dyDescent="0.25">
      <c r="A5444" t="s">
        <v>12093</v>
      </c>
      <c r="B5444" s="2">
        <v>7.07120598689544</v>
      </c>
      <c r="C5444" s="2">
        <v>6.8795641073271003</v>
      </c>
      <c r="D5444" t="s">
        <v>12094</v>
      </c>
    </row>
    <row r="5445" spans="1:4" x14ac:dyDescent="0.25">
      <c r="A5445" t="s">
        <v>12095</v>
      </c>
      <c r="B5445" s="2">
        <v>5.2227937532835798</v>
      </c>
      <c r="C5445" s="2">
        <v>5.0641019549205497</v>
      </c>
      <c r="D5445" t="s">
        <v>12096</v>
      </c>
    </row>
    <row r="5446" spans="1:4" x14ac:dyDescent="0.25">
      <c r="A5446" t="s">
        <v>12097</v>
      </c>
      <c r="B5446" s="2">
        <v>2.2264722146501601</v>
      </c>
      <c r="C5446" s="2">
        <v>2.2379229657444402</v>
      </c>
      <c r="D5446" t="s">
        <v>12098</v>
      </c>
    </row>
    <row r="5447" spans="1:4" x14ac:dyDescent="0.25">
      <c r="A5447" t="s">
        <v>12099</v>
      </c>
      <c r="B5447" s="2">
        <v>5.3934737151975503</v>
      </c>
      <c r="C5447" s="2">
        <v>5.4730510304199997</v>
      </c>
      <c r="D5447" t="s">
        <v>12100</v>
      </c>
    </row>
    <row r="5448" spans="1:4" x14ac:dyDescent="0.25">
      <c r="A5448" t="s">
        <v>12101</v>
      </c>
      <c r="B5448">
        <v>5.3962152040006197</v>
      </c>
      <c r="C5448" s="2">
        <v>5.5108971133738596</v>
      </c>
      <c r="D5448" t="s">
        <v>12102</v>
      </c>
    </row>
    <row r="5449" spans="1:4" x14ac:dyDescent="0.25">
      <c r="A5449" t="s">
        <v>12103</v>
      </c>
      <c r="B5449" s="2">
        <v>5.2403292432500699</v>
      </c>
      <c r="C5449" s="2">
        <v>5.19235671146311</v>
      </c>
      <c r="D5449" t="s">
        <v>12104</v>
      </c>
    </row>
    <row r="5450" spans="1:4" x14ac:dyDescent="0.25">
      <c r="A5450" t="s">
        <v>12105</v>
      </c>
      <c r="B5450" s="2">
        <v>4.0461320571810599</v>
      </c>
      <c r="C5450" s="2">
        <v>3.63930961030466</v>
      </c>
      <c r="D5450" t="s">
        <v>12106</v>
      </c>
    </row>
    <row r="5451" spans="1:4" x14ac:dyDescent="0.25">
      <c r="A5451" t="s">
        <v>12107</v>
      </c>
      <c r="B5451" s="2">
        <v>1.23711357890959</v>
      </c>
      <c r="C5451">
        <v>0.80753235808835899</v>
      </c>
      <c r="D5451" t="s">
        <v>12108</v>
      </c>
    </row>
    <row r="5452" spans="1:4" x14ac:dyDescent="0.25">
      <c r="A5452" t="s">
        <v>12109</v>
      </c>
      <c r="B5452" s="2">
        <v>4.9407627476643299</v>
      </c>
      <c r="C5452" s="2">
        <v>4.9264577886021801</v>
      </c>
      <c r="D5452" t="s">
        <v>12110</v>
      </c>
    </row>
    <row r="5453" spans="1:4" x14ac:dyDescent="0.25">
      <c r="A5453" t="s">
        <v>12111</v>
      </c>
      <c r="B5453">
        <v>0.98820199246681195</v>
      </c>
      <c r="C5453" s="2">
        <v>0.76922231198644597</v>
      </c>
      <c r="D5453" t="s">
        <v>12112</v>
      </c>
    </row>
    <row r="5454" spans="1:4" x14ac:dyDescent="0.25">
      <c r="A5454" t="s">
        <v>12113</v>
      </c>
      <c r="B5454" s="2">
        <v>2.8029674605481398</v>
      </c>
      <c r="C5454" s="2">
        <v>2.5380175674266301</v>
      </c>
      <c r="D5454" t="s">
        <v>12114</v>
      </c>
    </row>
    <row r="5455" spans="1:4" x14ac:dyDescent="0.25">
      <c r="A5455" t="s">
        <v>12115</v>
      </c>
      <c r="B5455" s="2">
        <v>3.70694716644199</v>
      </c>
      <c r="C5455">
        <v>4.2218127154233702</v>
      </c>
      <c r="D5455" t="s">
        <v>12116</v>
      </c>
    </row>
    <row r="5456" spans="1:4" x14ac:dyDescent="0.25">
      <c r="A5456" t="s">
        <v>12117</v>
      </c>
      <c r="B5456" s="2">
        <v>6.7893836380536703</v>
      </c>
      <c r="C5456" s="2">
        <v>6.9349457163428196</v>
      </c>
      <c r="D5456" t="s">
        <v>12118</v>
      </c>
    </row>
    <row r="5457" spans="1:4" x14ac:dyDescent="0.25">
      <c r="A5457" t="s">
        <v>12119</v>
      </c>
      <c r="B5457" s="2">
        <v>5.0669868965118798</v>
      </c>
      <c r="C5457" s="2">
        <v>5.1167238723779302</v>
      </c>
      <c r="D5457" t="s">
        <v>12120</v>
      </c>
    </row>
    <row r="5458" spans="1:4" x14ac:dyDescent="0.25">
      <c r="A5458" t="s">
        <v>12121</v>
      </c>
      <c r="B5458" s="2">
        <v>6.2148188217374303</v>
      </c>
      <c r="C5458" s="2">
        <v>6.27344704125038</v>
      </c>
      <c r="D5458" t="s">
        <v>12122</v>
      </c>
    </row>
    <row r="5459" spans="1:4" x14ac:dyDescent="0.25">
      <c r="A5459" t="s">
        <v>12123</v>
      </c>
      <c r="B5459" s="2">
        <v>1.4202422547806199</v>
      </c>
      <c r="C5459" s="2">
        <v>1.11563986075305</v>
      </c>
      <c r="D5459" t="s">
        <v>12124</v>
      </c>
    </row>
    <row r="5460" spans="1:4" x14ac:dyDescent="0.25">
      <c r="A5460" t="s">
        <v>12125</v>
      </c>
      <c r="B5460" s="2">
        <v>5.5951262447100998</v>
      </c>
      <c r="C5460" s="2">
        <v>5.4880376754076501</v>
      </c>
      <c r="D5460" t="s">
        <v>12126</v>
      </c>
    </row>
    <row r="5461" spans="1:4" x14ac:dyDescent="0.25">
      <c r="A5461" t="s">
        <v>12127</v>
      </c>
      <c r="B5461">
        <v>3.45450168222645</v>
      </c>
      <c r="C5461" s="2">
        <v>3.1663220689274199</v>
      </c>
      <c r="D5461" t="s">
        <v>12128</v>
      </c>
    </row>
    <row r="5462" spans="1:4" x14ac:dyDescent="0.25">
      <c r="A5462" t="s">
        <v>12129</v>
      </c>
      <c r="B5462" s="2">
        <v>4.2118104003388801</v>
      </c>
      <c r="C5462" s="2">
        <v>4.0518792912735302</v>
      </c>
      <c r="D5462" t="s">
        <v>12130</v>
      </c>
    </row>
    <row r="5463" spans="1:4" x14ac:dyDescent="0.25">
      <c r="A5463" t="s">
        <v>12131</v>
      </c>
      <c r="B5463" s="2">
        <v>6.8808963390306799</v>
      </c>
      <c r="C5463" s="2">
        <v>6.8451354390282804</v>
      </c>
      <c r="D5463" t="s">
        <v>12132</v>
      </c>
    </row>
    <row r="5464" spans="1:4" x14ac:dyDescent="0.25">
      <c r="A5464" t="s">
        <v>12133</v>
      </c>
      <c r="B5464" s="2">
        <v>3.6068389053416299</v>
      </c>
      <c r="C5464" s="2">
        <v>3.9930009403210298</v>
      </c>
      <c r="D5464" t="s">
        <v>12134</v>
      </c>
    </row>
    <row r="5465" spans="1:4" x14ac:dyDescent="0.25">
      <c r="A5465" t="s">
        <v>12135</v>
      </c>
      <c r="B5465" s="2">
        <v>6.7628152201515102</v>
      </c>
      <c r="C5465" s="2">
        <v>6.7112881140818503</v>
      </c>
      <c r="D5465" t="s">
        <v>12136</v>
      </c>
    </row>
    <row r="5466" spans="1:4" x14ac:dyDescent="0.25">
      <c r="A5466" t="s">
        <v>12137</v>
      </c>
      <c r="B5466" s="2">
        <v>5.7688463229642704</v>
      </c>
      <c r="C5466" s="2">
        <v>5.9625575677421301</v>
      </c>
      <c r="D5466" t="s">
        <v>12138</v>
      </c>
    </row>
    <row r="5467" spans="1:4" x14ac:dyDescent="0.25">
      <c r="A5467" t="s">
        <v>12139</v>
      </c>
      <c r="B5467" s="2">
        <v>1.7718659124976099</v>
      </c>
      <c r="C5467" s="2">
        <v>1.53563262618989</v>
      </c>
      <c r="D5467" t="s">
        <v>12140</v>
      </c>
    </row>
    <row r="5468" spans="1:4" x14ac:dyDescent="0.25">
      <c r="A5468" t="s">
        <v>12141</v>
      </c>
      <c r="B5468" s="2">
        <v>2.73686829003461</v>
      </c>
      <c r="C5468" s="2">
        <v>2.80146107487711</v>
      </c>
      <c r="D5468" t="s">
        <v>12142</v>
      </c>
    </row>
    <row r="5469" spans="1:4" x14ac:dyDescent="0.25">
      <c r="A5469" t="s">
        <v>12143</v>
      </c>
      <c r="B5469" s="2">
        <v>5.95915684144025</v>
      </c>
      <c r="C5469" s="2">
        <v>5.9340030436718498</v>
      </c>
      <c r="D5469" t="s">
        <v>12144</v>
      </c>
    </row>
    <row r="5470" spans="1:4" x14ac:dyDescent="0.25">
      <c r="A5470" t="s">
        <v>12145</v>
      </c>
      <c r="B5470" s="2">
        <v>6.2887696204403003</v>
      </c>
      <c r="C5470" s="2">
        <v>6.7510929690402399</v>
      </c>
      <c r="D5470" t="s">
        <v>12146</v>
      </c>
    </row>
    <row r="5471" spans="1:4" x14ac:dyDescent="0.25">
      <c r="A5471" t="s">
        <v>12147</v>
      </c>
      <c r="B5471" s="2">
        <v>5.1432850258185097</v>
      </c>
      <c r="C5471" s="2">
        <v>4.7604175947643199</v>
      </c>
      <c r="D5471" t="s">
        <v>12148</v>
      </c>
    </row>
    <row r="5472" spans="1:4" x14ac:dyDescent="0.25">
      <c r="A5472" t="s">
        <v>12149</v>
      </c>
      <c r="B5472" s="2">
        <v>6.4928482676100598</v>
      </c>
      <c r="C5472" s="2">
        <v>6.5335353562795699</v>
      </c>
      <c r="D5472" t="s">
        <v>12150</v>
      </c>
    </row>
    <row r="5473" spans="1:4" x14ac:dyDescent="0.25">
      <c r="A5473" t="s">
        <v>12151</v>
      </c>
      <c r="B5473" s="2">
        <v>2.7411330429376202</v>
      </c>
      <c r="C5473" s="2">
        <v>3.0311092917098601</v>
      </c>
      <c r="D5473" t="s">
        <v>12152</v>
      </c>
    </row>
    <row r="5474" spans="1:4" x14ac:dyDescent="0.25">
      <c r="A5474" t="s">
        <v>12153</v>
      </c>
      <c r="B5474" s="2">
        <v>4.8909983577737002</v>
      </c>
      <c r="C5474" s="2">
        <v>4.42141312878557</v>
      </c>
      <c r="D5474" t="s">
        <v>12154</v>
      </c>
    </row>
    <row r="5475" spans="1:4" x14ac:dyDescent="0.25">
      <c r="A5475" t="s">
        <v>12155</v>
      </c>
      <c r="B5475" s="2">
        <v>6.0178618761292597</v>
      </c>
      <c r="C5475" s="2">
        <v>6.0475068454678302</v>
      </c>
      <c r="D5475" t="s">
        <v>12156</v>
      </c>
    </row>
    <row r="5476" spans="1:4" x14ac:dyDescent="0.25">
      <c r="A5476" t="s">
        <v>12157</v>
      </c>
      <c r="B5476" s="2">
        <v>2.1742202387286902</v>
      </c>
      <c r="C5476" s="2">
        <v>2.2511886778510499</v>
      </c>
      <c r="D5476" t="s">
        <v>12158</v>
      </c>
    </row>
    <row r="5477" spans="1:4" x14ac:dyDescent="0.25">
      <c r="A5477" t="s">
        <v>12159</v>
      </c>
      <c r="B5477" s="2">
        <v>4.1911132959715003</v>
      </c>
      <c r="C5477" s="2">
        <v>2.9329267906507801</v>
      </c>
      <c r="D5477" t="s">
        <v>12160</v>
      </c>
    </row>
    <row r="5478" spans="1:4" x14ac:dyDescent="0.25">
      <c r="A5478" t="s">
        <v>12161</v>
      </c>
      <c r="B5478" s="2">
        <v>5.95829654364662</v>
      </c>
      <c r="C5478" s="2">
        <v>6.4109208289249198</v>
      </c>
      <c r="D5478" t="s">
        <v>12162</v>
      </c>
    </row>
    <row r="5479" spans="1:4" x14ac:dyDescent="0.25">
      <c r="A5479" t="s">
        <v>12163</v>
      </c>
      <c r="B5479" s="2">
        <v>5.0387076251658103</v>
      </c>
      <c r="C5479" s="2">
        <v>4.9184590367528802</v>
      </c>
      <c r="D5479" t="s">
        <v>12164</v>
      </c>
    </row>
    <row r="5480" spans="1:4" x14ac:dyDescent="0.25">
      <c r="A5480" t="s">
        <v>12165</v>
      </c>
      <c r="B5480" s="2">
        <v>3.6885427289572301</v>
      </c>
      <c r="C5480" s="2">
        <v>3.8248904155539698</v>
      </c>
      <c r="D5480" t="s">
        <v>12166</v>
      </c>
    </row>
    <row r="5481" spans="1:4" x14ac:dyDescent="0.25">
      <c r="A5481" t="s">
        <v>12167</v>
      </c>
      <c r="B5481" s="2">
        <v>2.0606051751381602</v>
      </c>
      <c r="C5481" s="2">
        <v>1.5970299814883999</v>
      </c>
      <c r="D5481" t="s">
        <v>12168</v>
      </c>
    </row>
    <row r="5482" spans="1:4" x14ac:dyDescent="0.25">
      <c r="A5482" t="s">
        <v>12169</v>
      </c>
      <c r="B5482" s="2">
        <v>4.6480048957249496</v>
      </c>
      <c r="C5482" s="2">
        <v>4.5430331032127302</v>
      </c>
      <c r="D5482" t="s">
        <v>12170</v>
      </c>
    </row>
    <row r="5483" spans="1:4" x14ac:dyDescent="0.25">
      <c r="A5483" t="s">
        <v>12171</v>
      </c>
      <c r="B5483" s="2">
        <v>2.9659464063061201</v>
      </c>
      <c r="C5483" s="2">
        <v>2.3935006037652502</v>
      </c>
      <c r="D5483" t="s">
        <v>12172</v>
      </c>
    </row>
    <row r="5484" spans="1:4" x14ac:dyDescent="0.25">
      <c r="A5484" t="s">
        <v>12173</v>
      </c>
      <c r="B5484" s="2">
        <v>2.25693941751548</v>
      </c>
      <c r="C5484" s="2">
        <v>1.6742240949924601</v>
      </c>
      <c r="D5484" t="s">
        <v>12174</v>
      </c>
    </row>
    <row r="5485" spans="1:4" x14ac:dyDescent="0.25">
      <c r="A5485" t="s">
        <v>12175</v>
      </c>
      <c r="B5485" s="2">
        <v>5.1369025522029697</v>
      </c>
      <c r="C5485">
        <v>4.9545547820284597</v>
      </c>
      <c r="D5485" t="s">
        <v>12176</v>
      </c>
    </row>
    <row r="5486" spans="1:4" x14ac:dyDescent="0.25">
      <c r="A5486" t="s">
        <v>12177</v>
      </c>
      <c r="B5486" s="2">
        <v>5.2315908331771102</v>
      </c>
      <c r="C5486" s="2">
        <v>5.3155387415247004</v>
      </c>
      <c r="D5486" t="s">
        <v>12178</v>
      </c>
    </row>
    <row r="5487" spans="1:4" x14ac:dyDescent="0.25">
      <c r="A5487" t="s">
        <v>12179</v>
      </c>
      <c r="B5487" s="2">
        <v>5.4806332767558903</v>
      </c>
      <c r="C5487" s="2">
        <v>5.5032057552561202</v>
      </c>
      <c r="D5487" t="s">
        <v>12180</v>
      </c>
    </row>
    <row r="5488" spans="1:4" x14ac:dyDescent="0.25">
      <c r="A5488" t="s">
        <v>12181</v>
      </c>
      <c r="B5488" s="2">
        <v>2.9080849903433701</v>
      </c>
      <c r="C5488" s="2">
        <v>2.1206972569295099</v>
      </c>
      <c r="D5488" t="s">
        <v>12182</v>
      </c>
    </row>
    <row r="5489" spans="1:4" x14ac:dyDescent="0.25">
      <c r="A5489" t="s">
        <v>12183</v>
      </c>
      <c r="B5489" s="2">
        <v>4.3463047244816</v>
      </c>
      <c r="C5489" s="2">
        <v>4.2315788904486702</v>
      </c>
      <c r="D5489" t="s">
        <v>12184</v>
      </c>
    </row>
    <row r="5490" spans="1:4" x14ac:dyDescent="0.25">
      <c r="A5490" t="s">
        <v>12185</v>
      </c>
      <c r="B5490" s="2">
        <v>5.8430588656717397</v>
      </c>
      <c r="C5490" s="2">
        <v>6.1635574820631103</v>
      </c>
      <c r="D5490" t="s">
        <v>12186</v>
      </c>
    </row>
    <row r="5491" spans="1:4" x14ac:dyDescent="0.25">
      <c r="A5491" t="s">
        <v>12187</v>
      </c>
      <c r="B5491" s="2">
        <v>3.0543135937945598</v>
      </c>
      <c r="C5491" s="2">
        <v>3.0787707383656602</v>
      </c>
      <c r="D5491" t="s">
        <v>12188</v>
      </c>
    </row>
    <row r="5492" spans="1:4" x14ac:dyDescent="0.25">
      <c r="A5492" t="s">
        <v>12189</v>
      </c>
      <c r="B5492" s="2">
        <v>7.3575711492107096</v>
      </c>
      <c r="C5492" s="2">
        <v>7.4641642782436497</v>
      </c>
      <c r="D5492" t="s">
        <v>12190</v>
      </c>
    </row>
    <row r="5493" spans="1:4" x14ac:dyDescent="0.25">
      <c r="A5493" t="s">
        <v>12191</v>
      </c>
      <c r="B5493">
        <v>5.8196278267542398</v>
      </c>
      <c r="C5493">
        <v>5.5307066837913599</v>
      </c>
      <c r="D5493" t="s">
        <v>12192</v>
      </c>
    </row>
    <row r="5494" spans="1:4" x14ac:dyDescent="0.25">
      <c r="A5494" t="s">
        <v>12193</v>
      </c>
      <c r="B5494" s="2">
        <v>4.6838237378395799</v>
      </c>
      <c r="C5494" s="2">
        <v>4.7394942611635704</v>
      </c>
      <c r="D5494" t="s">
        <v>12194</v>
      </c>
    </row>
    <row r="5495" spans="1:4" x14ac:dyDescent="0.25">
      <c r="A5495" t="s">
        <v>12195</v>
      </c>
      <c r="B5495" s="2">
        <v>5.2346224690530603</v>
      </c>
      <c r="C5495" s="2">
        <v>4.9194901545610001</v>
      </c>
      <c r="D5495" t="s">
        <v>12196</v>
      </c>
    </row>
    <row r="5496" spans="1:4" x14ac:dyDescent="0.25">
      <c r="A5496" t="s">
        <v>425</v>
      </c>
      <c r="B5496" s="2">
        <v>1.2349724774909201</v>
      </c>
      <c r="C5496" s="2">
        <v>1.53785341008956</v>
      </c>
      <c r="D5496" t="s">
        <v>12197</v>
      </c>
    </row>
    <row r="5497" spans="1:4" x14ac:dyDescent="0.25">
      <c r="A5497" t="s">
        <v>12198</v>
      </c>
      <c r="B5497" s="2">
        <v>6.3637343625439797</v>
      </c>
      <c r="C5497" s="2">
        <v>6.3586369391069102</v>
      </c>
      <c r="D5497" t="s">
        <v>12199</v>
      </c>
    </row>
    <row r="5498" spans="1:4" x14ac:dyDescent="0.25">
      <c r="A5498" t="s">
        <v>72</v>
      </c>
      <c r="B5498" s="2">
        <v>5.0592219958550304</v>
      </c>
      <c r="C5498" s="2">
        <v>4.5156826566647297</v>
      </c>
      <c r="D5498" t="s">
        <v>12200</v>
      </c>
    </row>
    <row r="5499" spans="1:4" x14ac:dyDescent="0.25">
      <c r="A5499" t="s">
        <v>12201</v>
      </c>
      <c r="B5499" s="2">
        <v>6.45582597306226</v>
      </c>
      <c r="C5499" s="2">
        <v>6.6365537633048604</v>
      </c>
      <c r="D5499" t="s">
        <v>12202</v>
      </c>
    </row>
    <row r="5500" spans="1:4" x14ac:dyDescent="0.25">
      <c r="A5500" t="s">
        <v>12203</v>
      </c>
      <c r="B5500" s="2">
        <v>2.39167118840074</v>
      </c>
      <c r="C5500" s="2">
        <v>2.3638137668868899</v>
      </c>
      <c r="D5500" t="s">
        <v>12204</v>
      </c>
    </row>
    <row r="5501" spans="1:4" x14ac:dyDescent="0.25">
      <c r="A5501" t="s">
        <v>12205</v>
      </c>
      <c r="B5501" s="2">
        <v>4.1186209675112497</v>
      </c>
      <c r="C5501" s="2">
        <v>3.85665874246313</v>
      </c>
      <c r="D5501" t="s">
        <v>12206</v>
      </c>
    </row>
    <row r="5502" spans="1:4" x14ac:dyDescent="0.25">
      <c r="A5502" t="s">
        <v>12207</v>
      </c>
      <c r="B5502" s="2">
        <v>2.6374924768015999</v>
      </c>
      <c r="C5502" s="2">
        <v>1.90751650393605</v>
      </c>
      <c r="D5502" t="s">
        <v>12208</v>
      </c>
    </row>
    <row r="5503" spans="1:4" x14ac:dyDescent="0.25">
      <c r="A5503" t="s">
        <v>12209</v>
      </c>
      <c r="B5503" s="2">
        <v>4.7926413163591297</v>
      </c>
      <c r="C5503" s="2">
        <v>5.2279304467815901</v>
      </c>
      <c r="D5503" t="s">
        <v>12210</v>
      </c>
    </row>
    <row r="5504" spans="1:4" x14ac:dyDescent="0.25">
      <c r="A5504" t="s">
        <v>761</v>
      </c>
      <c r="B5504" s="2">
        <v>3.9653551794849098</v>
      </c>
      <c r="C5504" s="2">
        <v>2.4074831325243098</v>
      </c>
      <c r="D5504" t="s">
        <v>12211</v>
      </c>
    </row>
    <row r="5505" spans="1:4" x14ac:dyDescent="0.25">
      <c r="A5505" t="s">
        <v>12212</v>
      </c>
      <c r="B5505" s="2">
        <v>4.9156278527716299</v>
      </c>
      <c r="C5505" s="2">
        <v>4.9735609023770397</v>
      </c>
      <c r="D5505" t="s">
        <v>12213</v>
      </c>
    </row>
    <row r="5506" spans="1:4" x14ac:dyDescent="0.25">
      <c r="A5506" t="s">
        <v>12214</v>
      </c>
      <c r="B5506" s="2">
        <v>2.1017050974349001</v>
      </c>
      <c r="C5506" s="2">
        <v>1.69278037342278</v>
      </c>
      <c r="D5506" t="s">
        <v>12215</v>
      </c>
    </row>
    <row r="5507" spans="1:4" x14ac:dyDescent="0.25">
      <c r="A5507" t="s">
        <v>12216</v>
      </c>
      <c r="B5507" s="2">
        <v>9.1081264972492306</v>
      </c>
      <c r="C5507" s="2">
        <v>9.1898379800236292</v>
      </c>
      <c r="D5507" t="s">
        <v>12217</v>
      </c>
    </row>
    <row r="5508" spans="1:4" x14ac:dyDescent="0.25">
      <c r="A5508" t="s">
        <v>12218</v>
      </c>
      <c r="B5508" s="2">
        <v>4.2911125355819397</v>
      </c>
      <c r="C5508" s="2">
        <v>4.1577749206141901</v>
      </c>
      <c r="D5508" t="s">
        <v>12219</v>
      </c>
    </row>
    <row r="5509" spans="1:4" x14ac:dyDescent="0.25">
      <c r="A5509" t="s">
        <v>12220</v>
      </c>
      <c r="B5509" s="2">
        <v>2.0696815204251</v>
      </c>
      <c r="C5509" s="2">
        <v>2.1227596698766602</v>
      </c>
      <c r="D5509" t="s">
        <v>12221</v>
      </c>
    </row>
    <row r="5510" spans="1:4" x14ac:dyDescent="0.25">
      <c r="A5510" t="s">
        <v>12222</v>
      </c>
      <c r="B5510" s="2">
        <v>3.79395494434692</v>
      </c>
      <c r="C5510" s="2">
        <v>3.9434972057612598</v>
      </c>
      <c r="D5510" t="s">
        <v>12223</v>
      </c>
    </row>
    <row r="5511" spans="1:4" x14ac:dyDescent="0.25">
      <c r="A5511" t="s">
        <v>12224</v>
      </c>
      <c r="B5511" s="2">
        <v>8.48089614467521</v>
      </c>
      <c r="C5511" s="2">
        <v>8.3032547899110103</v>
      </c>
      <c r="D5511" t="s">
        <v>12225</v>
      </c>
    </row>
    <row r="5512" spans="1:4" x14ac:dyDescent="0.25">
      <c r="A5512" t="s">
        <v>12226</v>
      </c>
      <c r="B5512" s="2">
        <v>5.0286501394512602</v>
      </c>
      <c r="C5512">
        <v>4.9864947650441804</v>
      </c>
      <c r="D5512" t="s">
        <v>12227</v>
      </c>
    </row>
    <row r="5513" spans="1:4" x14ac:dyDescent="0.25">
      <c r="A5513" t="s">
        <v>12228</v>
      </c>
      <c r="B5513" s="2">
        <v>6.0558071363326604</v>
      </c>
      <c r="C5513" s="2">
        <v>5.7673327088904998</v>
      </c>
      <c r="D5513" t="s">
        <v>12229</v>
      </c>
    </row>
    <row r="5514" spans="1:4" x14ac:dyDescent="0.25">
      <c r="A5514" t="s">
        <v>762</v>
      </c>
      <c r="B5514" s="2">
        <v>5.34610881855013</v>
      </c>
      <c r="C5514" s="2">
        <v>4.9686403256604299</v>
      </c>
      <c r="D5514" t="s">
        <v>12230</v>
      </c>
    </row>
    <row r="5515" spans="1:4" x14ac:dyDescent="0.25">
      <c r="A5515" t="s">
        <v>12231</v>
      </c>
      <c r="B5515" s="2">
        <v>2.02841055346066</v>
      </c>
      <c r="C5515" s="2">
        <v>2.2511993619385802</v>
      </c>
      <c r="D5515" t="s">
        <v>12232</v>
      </c>
    </row>
    <row r="5516" spans="1:4" x14ac:dyDescent="0.25">
      <c r="A5516" t="s">
        <v>12233</v>
      </c>
      <c r="B5516" s="2">
        <v>6.7619950454559099</v>
      </c>
      <c r="C5516" s="2">
        <v>6.7437861860211799</v>
      </c>
      <c r="D5516" t="s">
        <v>12234</v>
      </c>
    </row>
    <row r="5517" spans="1:4" x14ac:dyDescent="0.25">
      <c r="A5517" t="s">
        <v>12235</v>
      </c>
      <c r="B5517" s="2">
        <v>2.0952408775823699</v>
      </c>
      <c r="C5517" s="2">
        <v>1.31737131356471</v>
      </c>
      <c r="D5517" t="s">
        <v>12236</v>
      </c>
    </row>
    <row r="5518" spans="1:4" x14ac:dyDescent="0.25">
      <c r="A5518" t="s">
        <v>12237</v>
      </c>
      <c r="B5518" s="2">
        <v>2.3696738591451498</v>
      </c>
      <c r="C5518" s="2">
        <v>2.3529064463705298</v>
      </c>
      <c r="D5518" t="s">
        <v>12238</v>
      </c>
    </row>
    <row r="5519" spans="1:4" x14ac:dyDescent="0.25">
      <c r="A5519" t="s">
        <v>12239</v>
      </c>
      <c r="B5519" s="2">
        <v>8.2086479111852597</v>
      </c>
      <c r="C5519" s="2">
        <v>8.0094953178148494</v>
      </c>
      <c r="D5519" t="s">
        <v>12240</v>
      </c>
    </row>
    <row r="5520" spans="1:4" x14ac:dyDescent="0.25">
      <c r="A5520" t="s">
        <v>12241</v>
      </c>
      <c r="B5520" s="2">
        <v>7.44058715665349</v>
      </c>
      <c r="C5520" s="2">
        <v>7.2764297265052997</v>
      </c>
      <c r="D5520" t="s">
        <v>12242</v>
      </c>
    </row>
    <row r="5521" spans="1:4" x14ac:dyDescent="0.25">
      <c r="A5521" t="s">
        <v>12243</v>
      </c>
      <c r="B5521" s="2">
        <v>1.6182604046793401</v>
      </c>
      <c r="C5521" s="2">
        <v>1.0193592520174799</v>
      </c>
      <c r="D5521" t="s">
        <v>12244</v>
      </c>
    </row>
    <row r="5522" spans="1:4" x14ac:dyDescent="0.25">
      <c r="A5522" t="s">
        <v>12245</v>
      </c>
      <c r="B5522" s="2">
        <v>2.72478594095631</v>
      </c>
      <c r="C5522" s="2">
        <v>2.5480684794565902</v>
      </c>
      <c r="D5522" t="s">
        <v>12246</v>
      </c>
    </row>
    <row r="5523" spans="1:4" x14ac:dyDescent="0.25">
      <c r="A5523" t="s">
        <v>12247</v>
      </c>
      <c r="B5523" s="2">
        <v>7.4307814361018796</v>
      </c>
      <c r="C5523" s="2">
        <v>7.4543731734675198</v>
      </c>
      <c r="D5523" t="s">
        <v>12248</v>
      </c>
    </row>
    <row r="5524" spans="1:4" x14ac:dyDescent="0.25">
      <c r="A5524" t="s">
        <v>12249</v>
      </c>
      <c r="B5524" s="2">
        <v>7.8163393703580297</v>
      </c>
      <c r="C5524" s="2">
        <v>7.9338318252153197</v>
      </c>
      <c r="D5524" t="s">
        <v>12250</v>
      </c>
    </row>
    <row r="5525" spans="1:4" x14ac:dyDescent="0.25">
      <c r="A5525" t="s">
        <v>763</v>
      </c>
      <c r="B5525" s="2">
        <v>6.7269621105361104</v>
      </c>
      <c r="C5525" s="2">
        <v>6.6541617561197102</v>
      </c>
      <c r="D5525" t="s">
        <v>12251</v>
      </c>
    </row>
    <row r="5526" spans="1:4" x14ac:dyDescent="0.25">
      <c r="A5526" t="s">
        <v>426</v>
      </c>
      <c r="B5526" s="2">
        <v>3.5906216059159002</v>
      </c>
      <c r="C5526" s="2">
        <v>3.2073987241667599</v>
      </c>
      <c r="D5526" t="s">
        <v>12252</v>
      </c>
    </row>
    <row r="5527" spans="1:4" x14ac:dyDescent="0.25">
      <c r="A5527" t="s">
        <v>12253</v>
      </c>
      <c r="B5527" s="2">
        <v>4.9494305275361103</v>
      </c>
      <c r="C5527" s="2">
        <v>4.7738737990882196</v>
      </c>
      <c r="D5527" t="s">
        <v>12254</v>
      </c>
    </row>
    <row r="5528" spans="1:4" x14ac:dyDescent="0.25">
      <c r="A5528" t="s">
        <v>12255</v>
      </c>
      <c r="B5528" s="2">
        <v>4.8664247451425497</v>
      </c>
      <c r="C5528" s="2">
        <v>4.9227217775968199</v>
      </c>
      <c r="D5528" t="s">
        <v>12256</v>
      </c>
    </row>
    <row r="5529" spans="1:4" x14ac:dyDescent="0.25">
      <c r="A5529" t="s">
        <v>12257</v>
      </c>
      <c r="B5529" s="2">
        <v>6.2503048280675397</v>
      </c>
      <c r="C5529" s="2">
        <v>5.8113479216042201</v>
      </c>
      <c r="D5529" t="s">
        <v>12258</v>
      </c>
    </row>
    <row r="5530" spans="1:4" x14ac:dyDescent="0.25">
      <c r="A5530" t="s">
        <v>12259</v>
      </c>
      <c r="B5530" s="2">
        <v>5.3728086449113697</v>
      </c>
      <c r="C5530" s="2">
        <v>5.8870835739356204</v>
      </c>
      <c r="D5530" t="s">
        <v>12260</v>
      </c>
    </row>
    <row r="5531" spans="1:4" x14ac:dyDescent="0.25">
      <c r="A5531" t="s">
        <v>12261</v>
      </c>
      <c r="B5531" s="2">
        <v>1.4623628189570601</v>
      </c>
      <c r="C5531" s="2">
        <v>1.06661642309802</v>
      </c>
      <c r="D5531" t="s">
        <v>12262</v>
      </c>
    </row>
    <row r="5532" spans="1:4" x14ac:dyDescent="0.25">
      <c r="A5532" t="s">
        <v>12263</v>
      </c>
      <c r="B5532" s="2">
        <v>3.9305730019421401</v>
      </c>
      <c r="C5532" s="2">
        <v>3.8201602107787802</v>
      </c>
      <c r="D5532" t="s">
        <v>12264</v>
      </c>
    </row>
    <row r="5533" spans="1:4" x14ac:dyDescent="0.25">
      <c r="A5533" t="s">
        <v>12265</v>
      </c>
      <c r="B5533" s="2">
        <v>1.2646746002257301</v>
      </c>
      <c r="C5533" s="2">
        <v>1.0222016672776999</v>
      </c>
      <c r="D5533" t="s">
        <v>12266</v>
      </c>
    </row>
    <row r="5534" spans="1:4" x14ac:dyDescent="0.25">
      <c r="A5534" t="s">
        <v>12267</v>
      </c>
      <c r="B5534" s="2">
        <v>3.7043210092795702</v>
      </c>
      <c r="C5534" s="2">
        <v>3.4142808899503398</v>
      </c>
      <c r="D5534" t="s">
        <v>12268</v>
      </c>
    </row>
    <row r="5535" spans="1:4" x14ac:dyDescent="0.25">
      <c r="A5535" t="s">
        <v>12269</v>
      </c>
      <c r="B5535" s="2">
        <v>6.0635591993475497</v>
      </c>
      <c r="C5535" s="2">
        <v>5.4749956893319496</v>
      </c>
      <c r="D5535" t="s">
        <v>12270</v>
      </c>
    </row>
    <row r="5536" spans="1:4" x14ac:dyDescent="0.25">
      <c r="A5536" t="s">
        <v>12271</v>
      </c>
      <c r="B5536" s="2">
        <v>6.05052706397304</v>
      </c>
      <c r="C5536" s="2">
        <v>6.2153469609441103</v>
      </c>
      <c r="D5536" t="s">
        <v>12272</v>
      </c>
    </row>
    <row r="5537" spans="1:4" x14ac:dyDescent="0.25">
      <c r="A5537" t="s">
        <v>12273</v>
      </c>
      <c r="B5537" s="2">
        <v>5.3736001092943999</v>
      </c>
      <c r="C5537" s="2">
        <v>5.0404382388673001</v>
      </c>
      <c r="D5537" t="s">
        <v>12274</v>
      </c>
    </row>
    <row r="5538" spans="1:4" x14ac:dyDescent="0.25">
      <c r="A5538" t="s">
        <v>12275</v>
      </c>
      <c r="B5538" s="2">
        <v>4.5108755974458203</v>
      </c>
      <c r="C5538" s="2">
        <v>4.4438909102839803</v>
      </c>
      <c r="D5538" t="s">
        <v>12276</v>
      </c>
    </row>
    <row r="5539" spans="1:4" x14ac:dyDescent="0.25">
      <c r="A5539" t="s">
        <v>843</v>
      </c>
      <c r="B5539" s="2">
        <v>1.06724703608298</v>
      </c>
      <c r="C5539" s="2">
        <v>3.1094807008465901</v>
      </c>
      <c r="D5539" t="s">
        <v>12277</v>
      </c>
    </row>
    <row r="5540" spans="1:4" x14ac:dyDescent="0.25">
      <c r="A5540" t="s">
        <v>12278</v>
      </c>
      <c r="B5540" s="2">
        <v>6.4330453895560096</v>
      </c>
      <c r="C5540" s="2">
        <v>5.86817697158566</v>
      </c>
      <c r="D5540" t="s">
        <v>12279</v>
      </c>
    </row>
    <row r="5541" spans="1:4" x14ac:dyDescent="0.25">
      <c r="A5541" t="s">
        <v>764</v>
      </c>
      <c r="B5541" s="2">
        <v>5.3338748179694404</v>
      </c>
      <c r="C5541" s="2">
        <v>5.0193169118426804</v>
      </c>
      <c r="D5541" t="s">
        <v>12280</v>
      </c>
    </row>
    <row r="5542" spans="1:4" x14ac:dyDescent="0.25">
      <c r="A5542" t="s">
        <v>12281</v>
      </c>
      <c r="B5542">
        <v>5.1547516167044796</v>
      </c>
      <c r="C5542">
        <v>5.5044796765291304</v>
      </c>
      <c r="D5542" t="s">
        <v>12282</v>
      </c>
    </row>
    <row r="5543" spans="1:4" x14ac:dyDescent="0.25">
      <c r="A5543" t="s">
        <v>12283</v>
      </c>
      <c r="B5543" s="2">
        <v>5.9140612760963602</v>
      </c>
      <c r="C5543" s="2">
        <v>6.0362205584042199</v>
      </c>
      <c r="D5543" t="s">
        <v>12284</v>
      </c>
    </row>
    <row r="5544" spans="1:4" x14ac:dyDescent="0.25">
      <c r="A5544" t="s">
        <v>12285</v>
      </c>
      <c r="B5544" s="2">
        <v>6.8744616252925903</v>
      </c>
      <c r="C5544" s="2">
        <v>7.3081422633937398</v>
      </c>
      <c r="D5544" t="s">
        <v>12286</v>
      </c>
    </row>
    <row r="5545" spans="1:4" x14ac:dyDescent="0.25">
      <c r="A5545" t="s">
        <v>12287</v>
      </c>
      <c r="B5545" s="2">
        <v>3.72911595077196</v>
      </c>
      <c r="C5545" s="2">
        <v>3.27109902113992</v>
      </c>
      <c r="D5545" t="s">
        <v>12288</v>
      </c>
    </row>
    <row r="5546" spans="1:4" x14ac:dyDescent="0.25">
      <c r="A5546" t="s">
        <v>12289</v>
      </c>
      <c r="B5546">
        <v>5.2225046069624899</v>
      </c>
      <c r="C5546" s="2">
        <v>5.0070297168229496</v>
      </c>
      <c r="D5546" t="s">
        <v>12290</v>
      </c>
    </row>
    <row r="5547" spans="1:4" x14ac:dyDescent="0.25">
      <c r="A5547" t="s">
        <v>12291</v>
      </c>
      <c r="B5547" s="2">
        <v>4.9266090653933903</v>
      </c>
      <c r="C5547" s="2">
        <v>4.7705124570378503</v>
      </c>
      <c r="D5547" t="s">
        <v>12292</v>
      </c>
    </row>
    <row r="5548" spans="1:4" x14ac:dyDescent="0.25">
      <c r="A5548" t="s">
        <v>12293</v>
      </c>
      <c r="B5548" s="2">
        <v>10.522256338203499</v>
      </c>
      <c r="C5548" s="2">
        <v>10.793499798807799</v>
      </c>
      <c r="D5548" t="s">
        <v>12294</v>
      </c>
    </row>
    <row r="5549" spans="1:4" x14ac:dyDescent="0.25">
      <c r="A5549" t="s">
        <v>12295</v>
      </c>
      <c r="B5549" s="2">
        <v>5.5561743000506301</v>
      </c>
      <c r="C5549">
        <v>5.5772467338763603</v>
      </c>
      <c r="D5549" t="s">
        <v>12296</v>
      </c>
    </row>
    <row r="5550" spans="1:4" x14ac:dyDescent="0.25">
      <c r="A5550" t="s">
        <v>844</v>
      </c>
      <c r="B5550" s="2">
        <v>4.1593006178441998</v>
      </c>
      <c r="C5550" s="2">
        <v>4.6225365160617304</v>
      </c>
      <c r="D5550" t="s">
        <v>12297</v>
      </c>
    </row>
    <row r="5551" spans="1:4" x14ac:dyDescent="0.25">
      <c r="A5551" t="s">
        <v>12298</v>
      </c>
      <c r="B5551" s="2">
        <v>6.3073667734390204</v>
      </c>
      <c r="C5551" s="2">
        <v>6.2114964524401497</v>
      </c>
      <c r="D5551" t="s">
        <v>12299</v>
      </c>
    </row>
    <row r="5552" spans="1:4" x14ac:dyDescent="0.25">
      <c r="A5552" t="s">
        <v>12300</v>
      </c>
      <c r="B5552" s="2">
        <v>1.86793861394836</v>
      </c>
      <c r="C5552" s="2">
        <v>1.8903400746294401</v>
      </c>
      <c r="D5552" t="s">
        <v>12301</v>
      </c>
    </row>
    <row r="5553" spans="1:4" x14ac:dyDescent="0.25">
      <c r="A5553" t="s">
        <v>12302</v>
      </c>
      <c r="B5553" s="2">
        <v>1.7063505834877</v>
      </c>
      <c r="C5553" s="2">
        <v>1.5887884283395</v>
      </c>
      <c r="D5553" t="s">
        <v>12303</v>
      </c>
    </row>
    <row r="5554" spans="1:4" x14ac:dyDescent="0.25">
      <c r="A5554" t="s">
        <v>12304</v>
      </c>
      <c r="B5554" s="2">
        <v>4.04354510178681</v>
      </c>
      <c r="C5554" s="2">
        <v>3.9739555129198698</v>
      </c>
      <c r="D5554" t="s">
        <v>12305</v>
      </c>
    </row>
    <row r="5555" spans="1:4" x14ac:dyDescent="0.25">
      <c r="A5555" t="s">
        <v>12306</v>
      </c>
      <c r="B5555" s="2">
        <v>7.2341243309897303</v>
      </c>
      <c r="C5555" s="2">
        <v>6.9980059667742003</v>
      </c>
      <c r="D5555" t="s">
        <v>12307</v>
      </c>
    </row>
    <row r="5556" spans="1:4" x14ac:dyDescent="0.25">
      <c r="A5556" t="s">
        <v>12308</v>
      </c>
      <c r="B5556" s="2">
        <v>4.0290483102194203</v>
      </c>
      <c r="C5556" s="2">
        <v>3.1897035992837699</v>
      </c>
      <c r="D5556" t="s">
        <v>12309</v>
      </c>
    </row>
    <row r="5557" spans="1:4" x14ac:dyDescent="0.25">
      <c r="A5557" t="s">
        <v>765</v>
      </c>
      <c r="B5557">
        <v>8.4981369067712293</v>
      </c>
      <c r="C5557">
        <v>8.4996027301487196</v>
      </c>
      <c r="D5557" t="s">
        <v>12310</v>
      </c>
    </row>
    <row r="5558" spans="1:4" x14ac:dyDescent="0.25">
      <c r="A5558" t="s">
        <v>845</v>
      </c>
      <c r="B5558" s="2">
        <v>2.8127825929889601</v>
      </c>
      <c r="C5558" s="2">
        <v>3.67712230318836</v>
      </c>
      <c r="D5558" t="s">
        <v>12311</v>
      </c>
    </row>
    <row r="5559" spans="1:4" x14ac:dyDescent="0.25">
      <c r="A5559" t="s">
        <v>12312</v>
      </c>
      <c r="B5559" s="2">
        <v>9.6473286823775801</v>
      </c>
      <c r="C5559">
        <v>9.4797983191860808</v>
      </c>
      <c r="D5559" t="s">
        <v>12313</v>
      </c>
    </row>
    <row r="5560" spans="1:4" x14ac:dyDescent="0.25">
      <c r="A5560" t="s">
        <v>12314</v>
      </c>
      <c r="B5560" s="2">
        <v>5.1418257633511502</v>
      </c>
      <c r="C5560" s="2">
        <v>5.3041684399461904</v>
      </c>
      <c r="D5560" t="s">
        <v>12315</v>
      </c>
    </row>
    <row r="5561" spans="1:4" x14ac:dyDescent="0.25">
      <c r="A5561" t="s">
        <v>12316</v>
      </c>
      <c r="B5561" s="2">
        <v>4.97331344798756</v>
      </c>
      <c r="C5561" s="2">
        <v>4.7766269630062501</v>
      </c>
      <c r="D5561" t="s">
        <v>12317</v>
      </c>
    </row>
    <row r="5562" spans="1:4" x14ac:dyDescent="0.25">
      <c r="A5562" t="s">
        <v>12318</v>
      </c>
      <c r="B5562" s="2">
        <v>6.2564946383622599</v>
      </c>
      <c r="C5562" s="2">
        <v>6.8956797707055699</v>
      </c>
      <c r="D5562" t="s">
        <v>12319</v>
      </c>
    </row>
    <row r="5563" spans="1:4" x14ac:dyDescent="0.25">
      <c r="A5563" t="s">
        <v>766</v>
      </c>
      <c r="B5563">
        <v>4.9249379354016396</v>
      </c>
      <c r="C5563" s="2">
        <v>4.7035392857741796</v>
      </c>
      <c r="D5563" t="s">
        <v>12320</v>
      </c>
    </row>
    <row r="5564" spans="1:4" x14ac:dyDescent="0.25">
      <c r="A5564" t="s">
        <v>767</v>
      </c>
      <c r="B5564" s="2">
        <v>7.5391176293975901</v>
      </c>
      <c r="C5564" s="2">
        <v>7.2531732653055503</v>
      </c>
      <c r="D5564" t="s">
        <v>12321</v>
      </c>
    </row>
    <row r="5565" spans="1:4" x14ac:dyDescent="0.25">
      <c r="A5565" t="s">
        <v>12322</v>
      </c>
      <c r="B5565" s="2">
        <v>2.8084810195974099</v>
      </c>
      <c r="C5565" s="2">
        <v>2.5231320899133101</v>
      </c>
      <c r="D5565" t="s">
        <v>12323</v>
      </c>
    </row>
    <row r="5566" spans="1:4" x14ac:dyDescent="0.25">
      <c r="A5566" t="s">
        <v>768</v>
      </c>
      <c r="B5566" s="2">
        <v>4.7597702586434796</v>
      </c>
      <c r="C5566" s="2">
        <v>4.6813593922520802</v>
      </c>
      <c r="D5566" t="s">
        <v>12324</v>
      </c>
    </row>
    <row r="5567" spans="1:4" x14ac:dyDescent="0.25">
      <c r="A5567" t="s">
        <v>12325</v>
      </c>
      <c r="B5567" s="2">
        <v>2.35454451705212</v>
      </c>
      <c r="C5567" s="2">
        <v>1.7877927343365101</v>
      </c>
      <c r="D5567" t="s">
        <v>12326</v>
      </c>
    </row>
    <row r="5568" spans="1:4" x14ac:dyDescent="0.25">
      <c r="A5568" t="s">
        <v>12327</v>
      </c>
      <c r="B5568" s="2">
        <v>1.53084176740236</v>
      </c>
      <c r="C5568" s="2">
        <v>1.2705404235034601</v>
      </c>
      <c r="D5568" t="s">
        <v>12328</v>
      </c>
    </row>
    <row r="5569" spans="1:4" x14ac:dyDescent="0.25">
      <c r="A5569" t="s">
        <v>12329</v>
      </c>
      <c r="B5569" s="2">
        <v>3.62831618440029</v>
      </c>
      <c r="C5569" s="2">
        <v>3.9839805600176899</v>
      </c>
      <c r="D5569" t="s">
        <v>12330</v>
      </c>
    </row>
    <row r="5570" spans="1:4" x14ac:dyDescent="0.25">
      <c r="A5570" t="s">
        <v>769</v>
      </c>
      <c r="B5570" s="2">
        <v>6.7490246636217401</v>
      </c>
      <c r="C5570" s="2">
        <v>6.6446871787941104</v>
      </c>
      <c r="D5570" t="s">
        <v>12331</v>
      </c>
    </row>
    <row r="5571" spans="1:4" x14ac:dyDescent="0.25">
      <c r="A5571" t="s">
        <v>12332</v>
      </c>
      <c r="B5571" s="2">
        <v>5.0218196316574497</v>
      </c>
      <c r="C5571" s="2">
        <v>4.7901143418199403</v>
      </c>
      <c r="D5571" t="s">
        <v>12333</v>
      </c>
    </row>
    <row r="5572" spans="1:4" x14ac:dyDescent="0.25">
      <c r="A5572" t="s">
        <v>12334</v>
      </c>
      <c r="B5572">
        <v>4.0119556602257296</v>
      </c>
      <c r="C5572" s="2">
        <v>3.8635079798510201</v>
      </c>
      <c r="D5572" t="s">
        <v>12335</v>
      </c>
    </row>
    <row r="5573" spans="1:4" x14ac:dyDescent="0.25">
      <c r="A5573" t="s">
        <v>12336</v>
      </c>
      <c r="B5573" s="2">
        <v>5.3916292122426501</v>
      </c>
      <c r="C5573" s="2">
        <v>5.2113162900900596</v>
      </c>
      <c r="D5573" t="s">
        <v>12337</v>
      </c>
    </row>
    <row r="5574" spans="1:4" x14ac:dyDescent="0.25">
      <c r="A5574" t="s">
        <v>12338</v>
      </c>
      <c r="B5574" s="2">
        <v>4.0274851366761499</v>
      </c>
      <c r="C5574" s="2">
        <v>3.90818498273235</v>
      </c>
      <c r="D5574" t="s">
        <v>12339</v>
      </c>
    </row>
    <row r="5575" spans="1:4" x14ac:dyDescent="0.25">
      <c r="A5575" t="s">
        <v>12340</v>
      </c>
      <c r="B5575">
        <v>4.1857162429819397</v>
      </c>
      <c r="C5575" s="2">
        <v>4.0720735063402804</v>
      </c>
      <c r="D5575" t="s">
        <v>12341</v>
      </c>
    </row>
    <row r="5576" spans="1:4" x14ac:dyDescent="0.25">
      <c r="A5576" t="s">
        <v>12342</v>
      </c>
      <c r="B5576" s="2">
        <v>4.3923929217069597</v>
      </c>
      <c r="C5576" s="2">
        <v>4.1656647762322798</v>
      </c>
      <c r="D5576" t="s">
        <v>12343</v>
      </c>
    </row>
    <row r="5577" spans="1:4" x14ac:dyDescent="0.25">
      <c r="A5577" t="s">
        <v>12344</v>
      </c>
      <c r="B5577" s="2">
        <v>3.6607423967820401</v>
      </c>
      <c r="C5577" s="2">
        <v>3.3697599513554</v>
      </c>
      <c r="D5577" t="s">
        <v>12345</v>
      </c>
    </row>
    <row r="5578" spans="1:4" x14ac:dyDescent="0.25">
      <c r="A5578" t="s">
        <v>12346</v>
      </c>
      <c r="B5578" s="2">
        <v>4.4760211517192996</v>
      </c>
      <c r="C5578" s="2">
        <v>4.6740690620355796</v>
      </c>
      <c r="D5578" t="s">
        <v>12347</v>
      </c>
    </row>
    <row r="5579" spans="1:4" x14ac:dyDescent="0.25">
      <c r="A5579" t="s">
        <v>12348</v>
      </c>
      <c r="B5579" s="2">
        <v>4.2852738590543797</v>
      </c>
      <c r="C5579" s="2">
        <v>4.0165953833227599</v>
      </c>
      <c r="D5579" t="s">
        <v>12349</v>
      </c>
    </row>
    <row r="5580" spans="1:4" x14ac:dyDescent="0.25">
      <c r="A5580" t="s">
        <v>12350</v>
      </c>
      <c r="B5580" s="2">
        <v>1.3848510303164701</v>
      </c>
      <c r="C5580" s="2">
        <v>0.97887398295252903</v>
      </c>
      <c r="D5580" t="s">
        <v>12351</v>
      </c>
    </row>
    <row r="5581" spans="1:4" x14ac:dyDescent="0.25">
      <c r="A5581" t="s">
        <v>12352</v>
      </c>
      <c r="B5581" s="2">
        <v>6.3512544107487798</v>
      </c>
      <c r="C5581" s="2">
        <v>6.0168714732463</v>
      </c>
      <c r="D5581" t="s">
        <v>12353</v>
      </c>
    </row>
    <row r="5582" spans="1:4" x14ac:dyDescent="0.25">
      <c r="A5582" t="s">
        <v>12354</v>
      </c>
      <c r="B5582">
        <v>6.6078787505360097</v>
      </c>
      <c r="C5582" s="2">
        <v>6.1351110316774804</v>
      </c>
      <c r="D5582" t="s">
        <v>12355</v>
      </c>
    </row>
    <row r="5583" spans="1:4" x14ac:dyDescent="0.25">
      <c r="A5583" t="s">
        <v>12356</v>
      </c>
      <c r="B5583" s="2">
        <v>1.3656536142826501</v>
      </c>
      <c r="C5583" s="2">
        <v>1.4320542657898701</v>
      </c>
      <c r="D5583" t="s">
        <v>12357</v>
      </c>
    </row>
    <row r="5584" spans="1:4" x14ac:dyDescent="0.25">
      <c r="A5584" t="s">
        <v>12358</v>
      </c>
      <c r="B5584">
        <v>4.7056240261910096</v>
      </c>
      <c r="C5584" s="2">
        <v>4.5000184406001997</v>
      </c>
      <c r="D5584" t="s">
        <v>12359</v>
      </c>
    </row>
    <row r="5585" spans="1:4" x14ac:dyDescent="0.25">
      <c r="A5585" t="s">
        <v>12360</v>
      </c>
      <c r="B5585" s="2">
        <v>1.65126563118415</v>
      </c>
      <c r="C5585" s="2">
        <v>1.8346069441369</v>
      </c>
      <c r="D5585" t="s">
        <v>12361</v>
      </c>
    </row>
    <row r="5586" spans="1:4" x14ac:dyDescent="0.25">
      <c r="A5586" t="s">
        <v>12362</v>
      </c>
      <c r="B5586" s="2">
        <v>5.6324830574865503</v>
      </c>
      <c r="C5586" s="2">
        <v>5.3964122790430098</v>
      </c>
      <c r="D5586" t="s">
        <v>912</v>
      </c>
    </row>
    <row r="5587" spans="1:4" x14ac:dyDescent="0.25">
      <c r="A5587" t="s">
        <v>12363</v>
      </c>
      <c r="B5587">
        <v>5.2059348799362697</v>
      </c>
      <c r="C5587" s="2">
        <v>5.1281818325381296</v>
      </c>
      <c r="D5587" t="s">
        <v>12364</v>
      </c>
    </row>
    <row r="5588" spans="1:4" x14ac:dyDescent="0.25">
      <c r="A5588" t="s">
        <v>12365</v>
      </c>
      <c r="B5588" s="2">
        <v>3.4190458566394599</v>
      </c>
      <c r="C5588" s="2">
        <v>3.4349461242111401</v>
      </c>
      <c r="D5588" t="s">
        <v>12366</v>
      </c>
    </row>
    <row r="5589" spans="1:4" x14ac:dyDescent="0.25">
      <c r="A5589" t="s">
        <v>12367</v>
      </c>
      <c r="B5589" s="2">
        <v>6.5663598371846996</v>
      </c>
      <c r="C5589" s="2">
        <v>6.8778972759525203</v>
      </c>
      <c r="D5589" t="s">
        <v>12368</v>
      </c>
    </row>
    <row r="5590" spans="1:4" x14ac:dyDescent="0.25">
      <c r="A5590" t="s">
        <v>12369</v>
      </c>
      <c r="B5590" s="2">
        <v>8.3813568539775396</v>
      </c>
      <c r="C5590" s="2">
        <v>7.9389153599763498</v>
      </c>
      <c r="D5590" t="s">
        <v>12370</v>
      </c>
    </row>
    <row r="5591" spans="1:4" x14ac:dyDescent="0.25">
      <c r="A5591" t="s">
        <v>12371</v>
      </c>
      <c r="B5591" s="2">
        <v>8.7767676939142802</v>
      </c>
      <c r="C5591" s="2">
        <v>8.6345987008696703</v>
      </c>
      <c r="D5591" t="s">
        <v>12372</v>
      </c>
    </row>
    <row r="5592" spans="1:4" x14ac:dyDescent="0.25">
      <c r="A5592" t="s">
        <v>12373</v>
      </c>
      <c r="B5592" s="2">
        <v>6.4327215481055102</v>
      </c>
      <c r="C5592" s="2">
        <v>6.6988206829715304</v>
      </c>
      <c r="D5592" t="s">
        <v>12374</v>
      </c>
    </row>
    <row r="5593" spans="1:4" x14ac:dyDescent="0.25">
      <c r="A5593" t="s">
        <v>12375</v>
      </c>
      <c r="B5593" s="2">
        <v>6.4471825479375102</v>
      </c>
      <c r="C5593" s="2">
        <v>6.1343156357837199</v>
      </c>
      <c r="D5593" t="s">
        <v>12376</v>
      </c>
    </row>
    <row r="5594" spans="1:4" x14ac:dyDescent="0.25">
      <c r="A5594" t="s">
        <v>770</v>
      </c>
      <c r="B5594" s="2">
        <v>7.4242197250129696</v>
      </c>
      <c r="C5594" s="2">
        <v>7.21974583109062</v>
      </c>
      <c r="D5594" t="s">
        <v>12377</v>
      </c>
    </row>
    <row r="5595" spans="1:4" x14ac:dyDescent="0.25">
      <c r="A5595" t="s">
        <v>12378</v>
      </c>
      <c r="B5595" s="2">
        <v>7.2014350917844299</v>
      </c>
      <c r="C5595" s="2">
        <v>7.3242599759581397</v>
      </c>
      <c r="D5595" t="s">
        <v>12379</v>
      </c>
    </row>
    <row r="5596" spans="1:4" x14ac:dyDescent="0.25">
      <c r="A5596" t="s">
        <v>12380</v>
      </c>
      <c r="B5596" s="2">
        <v>6.2413128388426804</v>
      </c>
      <c r="C5596" s="2">
        <v>6.1375551810060998</v>
      </c>
      <c r="D5596" t="s">
        <v>12381</v>
      </c>
    </row>
    <row r="5597" spans="1:4" x14ac:dyDescent="0.25">
      <c r="A5597" t="s">
        <v>12382</v>
      </c>
      <c r="B5597" s="2">
        <v>5.8379019416181501</v>
      </c>
      <c r="C5597" s="2">
        <v>5.35299985173517</v>
      </c>
      <c r="D5597" t="s">
        <v>12383</v>
      </c>
    </row>
    <row r="5598" spans="1:4" x14ac:dyDescent="0.25">
      <c r="A5598" t="s">
        <v>12384</v>
      </c>
      <c r="B5598" s="2">
        <v>1.3373483673511599</v>
      </c>
      <c r="C5598" s="2">
        <v>1.3749030082563001</v>
      </c>
      <c r="D5598" t="s">
        <v>12385</v>
      </c>
    </row>
    <row r="5599" spans="1:4" x14ac:dyDescent="0.25">
      <c r="A5599" t="s">
        <v>12386</v>
      </c>
      <c r="B5599" s="2">
        <v>2.2105526300668301</v>
      </c>
      <c r="C5599" s="2">
        <v>1.9658920302173299</v>
      </c>
      <c r="D5599" t="s">
        <v>12387</v>
      </c>
    </row>
    <row r="5600" spans="1:4" x14ac:dyDescent="0.25">
      <c r="A5600" t="s">
        <v>12388</v>
      </c>
      <c r="B5600" s="2">
        <v>6.19555214245191</v>
      </c>
      <c r="C5600" s="2">
        <v>6.24413619017849</v>
      </c>
      <c r="D5600" t="s">
        <v>12389</v>
      </c>
    </row>
    <row r="5601" spans="1:4" x14ac:dyDescent="0.25">
      <c r="A5601" t="s">
        <v>12390</v>
      </c>
      <c r="B5601" s="2">
        <v>7.12076043906713</v>
      </c>
      <c r="C5601">
        <v>7.1773327583750497</v>
      </c>
      <c r="D5601" t="s">
        <v>12391</v>
      </c>
    </row>
    <row r="5602" spans="1:4" x14ac:dyDescent="0.25">
      <c r="A5602" t="s">
        <v>12392</v>
      </c>
      <c r="B5602" s="2">
        <v>1.94708526021658</v>
      </c>
      <c r="C5602" s="2">
        <v>2.3878216739180198</v>
      </c>
      <c r="D5602" t="s">
        <v>12393</v>
      </c>
    </row>
    <row r="5603" spans="1:4" x14ac:dyDescent="0.25">
      <c r="A5603" t="s">
        <v>771</v>
      </c>
      <c r="B5603" s="2">
        <v>6.4460150116231798</v>
      </c>
      <c r="C5603" s="2">
        <v>6.7383271507366498</v>
      </c>
      <c r="D5603" t="s">
        <v>12394</v>
      </c>
    </row>
    <row r="5604" spans="1:4" x14ac:dyDescent="0.25">
      <c r="A5604" t="s">
        <v>12395</v>
      </c>
      <c r="B5604" s="2">
        <v>6.1138029143437</v>
      </c>
      <c r="C5604" s="2">
        <v>6.2344560951611196</v>
      </c>
      <c r="D5604" t="s">
        <v>12396</v>
      </c>
    </row>
    <row r="5605" spans="1:4" x14ac:dyDescent="0.25">
      <c r="A5605" t="s">
        <v>12397</v>
      </c>
      <c r="B5605" s="2">
        <v>1.5495153594915201</v>
      </c>
      <c r="C5605" s="2">
        <v>1.27997263541892</v>
      </c>
      <c r="D5605" t="s">
        <v>12398</v>
      </c>
    </row>
    <row r="5606" spans="1:4" x14ac:dyDescent="0.25">
      <c r="A5606" t="s">
        <v>12399</v>
      </c>
      <c r="B5606" s="2">
        <v>3.1772181020915502</v>
      </c>
      <c r="C5606" s="2">
        <v>3.4666991225757799</v>
      </c>
      <c r="D5606" t="s">
        <v>12400</v>
      </c>
    </row>
    <row r="5607" spans="1:4" x14ac:dyDescent="0.25">
      <c r="A5607" t="s">
        <v>12401</v>
      </c>
      <c r="B5607" s="2">
        <v>4.0459332038489704</v>
      </c>
      <c r="C5607" s="2">
        <v>4.1277786009227002</v>
      </c>
      <c r="D5607" t="s">
        <v>958</v>
      </c>
    </row>
    <row r="5608" spans="1:4" x14ac:dyDescent="0.25">
      <c r="A5608" t="s">
        <v>12402</v>
      </c>
      <c r="B5608" s="2">
        <v>5.5421478250617504</v>
      </c>
      <c r="C5608" s="2">
        <v>5.5781872317434402</v>
      </c>
      <c r="D5608" t="s">
        <v>12403</v>
      </c>
    </row>
    <row r="5609" spans="1:4" x14ac:dyDescent="0.25">
      <c r="A5609" t="s">
        <v>12404</v>
      </c>
      <c r="B5609" s="2">
        <v>5.1822762699876304</v>
      </c>
      <c r="C5609" s="2">
        <v>4.8205878392846699</v>
      </c>
      <c r="D5609" t="s">
        <v>888</v>
      </c>
    </row>
    <row r="5610" spans="1:4" x14ac:dyDescent="0.25">
      <c r="A5610" t="s">
        <v>12405</v>
      </c>
      <c r="B5610" s="2">
        <v>9.8457970278792502</v>
      </c>
      <c r="C5610">
        <v>9.6559090755631996</v>
      </c>
      <c r="D5610" t="s">
        <v>12406</v>
      </c>
    </row>
    <row r="5611" spans="1:4" x14ac:dyDescent="0.25">
      <c r="A5611" t="s">
        <v>12407</v>
      </c>
      <c r="B5611" s="2">
        <v>7.6049072221634697</v>
      </c>
      <c r="C5611" s="2">
        <v>7.4372201429773597</v>
      </c>
      <c r="D5611" t="s">
        <v>12408</v>
      </c>
    </row>
    <row r="5612" spans="1:4" x14ac:dyDescent="0.25">
      <c r="A5612" t="s">
        <v>12409</v>
      </c>
      <c r="B5612" s="2">
        <v>1.67726893583046</v>
      </c>
      <c r="C5612" s="2">
        <v>2.1981266340933199</v>
      </c>
      <c r="D5612" t="s">
        <v>12410</v>
      </c>
    </row>
    <row r="5613" spans="1:4" x14ac:dyDescent="0.25">
      <c r="A5613" t="s">
        <v>12411</v>
      </c>
      <c r="B5613" s="2">
        <v>3.43238567937231</v>
      </c>
      <c r="C5613" s="2">
        <v>3.39899215711021</v>
      </c>
      <c r="D5613" t="s">
        <v>12412</v>
      </c>
    </row>
    <row r="5614" spans="1:4" x14ac:dyDescent="0.25">
      <c r="A5614" t="s">
        <v>12413</v>
      </c>
      <c r="B5614" s="2">
        <v>7.9447806461191499</v>
      </c>
      <c r="C5614" s="2">
        <v>7.65370532365292</v>
      </c>
      <c r="D5614" t="s">
        <v>936</v>
      </c>
    </row>
    <row r="5615" spans="1:4" x14ac:dyDescent="0.25">
      <c r="A5615" t="s">
        <v>12414</v>
      </c>
      <c r="B5615" s="2">
        <v>5.3694595906576899</v>
      </c>
      <c r="C5615">
        <v>5.2911348178615496</v>
      </c>
      <c r="D5615" t="s">
        <v>906</v>
      </c>
    </row>
    <row r="5616" spans="1:4" x14ac:dyDescent="0.25">
      <c r="A5616" t="s">
        <v>12415</v>
      </c>
      <c r="B5616" s="2">
        <v>10.832494810459099</v>
      </c>
      <c r="C5616" s="2">
        <v>10.8483067801329</v>
      </c>
      <c r="D5616" t="s">
        <v>12416</v>
      </c>
    </row>
    <row r="5617" spans="1:4" x14ac:dyDescent="0.25">
      <c r="A5617" t="s">
        <v>12417</v>
      </c>
      <c r="B5617" s="2">
        <v>2.4767266084074202</v>
      </c>
      <c r="C5617" s="2">
        <v>2.13499416749857</v>
      </c>
      <c r="D5617" t="s">
        <v>12418</v>
      </c>
    </row>
    <row r="5618" spans="1:4" x14ac:dyDescent="0.25">
      <c r="A5618" t="s">
        <v>12419</v>
      </c>
      <c r="B5618" s="2">
        <v>4.5671845086188796</v>
      </c>
      <c r="C5618" s="2">
        <v>4.4998111341241396</v>
      </c>
      <c r="D5618" t="s">
        <v>12420</v>
      </c>
    </row>
    <row r="5619" spans="1:4" x14ac:dyDescent="0.25">
      <c r="A5619" t="s">
        <v>12421</v>
      </c>
      <c r="B5619" s="2">
        <v>2.6419385502416701</v>
      </c>
      <c r="C5619" s="2">
        <v>3.05213116761277</v>
      </c>
      <c r="D5619" t="s">
        <v>12422</v>
      </c>
    </row>
    <row r="5620" spans="1:4" x14ac:dyDescent="0.25">
      <c r="A5620" t="s">
        <v>772</v>
      </c>
      <c r="B5620" s="2">
        <v>5.27207833015789</v>
      </c>
      <c r="C5620" s="2">
        <v>4.9745308030057798</v>
      </c>
      <c r="D5620" t="s">
        <v>934</v>
      </c>
    </row>
    <row r="5621" spans="1:4" x14ac:dyDescent="0.25">
      <c r="A5621" t="s">
        <v>12423</v>
      </c>
      <c r="B5621" s="2">
        <v>6.4408473199193503</v>
      </c>
      <c r="C5621" s="2">
        <v>6.5246851193382298</v>
      </c>
      <c r="D5621" t="s">
        <v>12424</v>
      </c>
    </row>
    <row r="5622" spans="1:4" x14ac:dyDescent="0.25">
      <c r="A5622" t="s">
        <v>12425</v>
      </c>
      <c r="B5622" s="2">
        <v>5.12851368920058</v>
      </c>
      <c r="C5622" s="2">
        <v>4.7416554789221799</v>
      </c>
      <c r="D5622" t="s">
        <v>12426</v>
      </c>
    </row>
    <row r="5623" spans="1:4" x14ac:dyDescent="0.25">
      <c r="A5623" t="s">
        <v>846</v>
      </c>
      <c r="B5623" s="2">
        <v>1.31123246432163</v>
      </c>
      <c r="C5623" s="2">
        <v>2.9796438033769999</v>
      </c>
      <c r="D5623" t="s">
        <v>12427</v>
      </c>
    </row>
    <row r="5624" spans="1:4" x14ac:dyDescent="0.25">
      <c r="A5624" t="s">
        <v>12428</v>
      </c>
      <c r="B5624" s="2">
        <v>2.5266464050483299</v>
      </c>
      <c r="C5624" s="2">
        <v>2.1578958899592702</v>
      </c>
      <c r="D5624" t="s">
        <v>904</v>
      </c>
    </row>
    <row r="5625" spans="1:4" x14ac:dyDescent="0.25">
      <c r="A5625" t="s">
        <v>12429</v>
      </c>
      <c r="B5625" s="2">
        <v>6.1030236127066599</v>
      </c>
      <c r="C5625" s="2">
        <v>6.0485207160255001</v>
      </c>
      <c r="D5625" t="s">
        <v>932</v>
      </c>
    </row>
    <row r="5626" spans="1:4" x14ac:dyDescent="0.25">
      <c r="A5626" t="s">
        <v>12430</v>
      </c>
      <c r="B5626" s="2">
        <v>4.2825358211589197</v>
      </c>
      <c r="C5626" s="2">
        <v>4.4378476709133796</v>
      </c>
      <c r="D5626" t="s">
        <v>12431</v>
      </c>
    </row>
    <row r="5627" spans="1:4" x14ac:dyDescent="0.25">
      <c r="A5627" t="s">
        <v>12432</v>
      </c>
      <c r="B5627" s="2">
        <v>5.47067051082524</v>
      </c>
      <c r="C5627" s="2">
        <v>5.0204095920206102</v>
      </c>
      <c r="D5627" t="s">
        <v>930</v>
      </c>
    </row>
    <row r="5628" spans="1:4" x14ac:dyDescent="0.25">
      <c r="A5628" t="s">
        <v>12433</v>
      </c>
      <c r="B5628" s="2">
        <v>5.57403450523105</v>
      </c>
      <c r="C5628" s="2">
        <v>5.7663799437990804</v>
      </c>
      <c r="D5628" t="s">
        <v>12434</v>
      </c>
    </row>
    <row r="5629" spans="1:4" x14ac:dyDescent="0.25">
      <c r="A5629" t="s">
        <v>12435</v>
      </c>
      <c r="B5629" s="2">
        <v>2.1557719038635001</v>
      </c>
      <c r="C5629" s="2">
        <v>2.3066870412998699</v>
      </c>
      <c r="D5629" t="s">
        <v>954</v>
      </c>
    </row>
    <row r="5630" spans="1:4" x14ac:dyDescent="0.25">
      <c r="A5630" t="s">
        <v>12436</v>
      </c>
      <c r="B5630" s="2">
        <v>8.3961301335390495</v>
      </c>
      <c r="C5630" s="2">
        <v>8.2533774098420896</v>
      </c>
      <c r="D5630" t="s">
        <v>12437</v>
      </c>
    </row>
    <row r="5631" spans="1:4" x14ac:dyDescent="0.25">
      <c r="A5631" t="s">
        <v>12438</v>
      </c>
      <c r="B5631" s="2">
        <v>4.98421311508499</v>
      </c>
      <c r="C5631" s="2">
        <v>5.1047270435263901</v>
      </c>
      <c r="D5631" t="s">
        <v>12439</v>
      </c>
    </row>
    <row r="5632" spans="1:4" x14ac:dyDescent="0.25">
      <c r="A5632" t="s">
        <v>12440</v>
      </c>
      <c r="B5632">
        <v>2.7421475069572399</v>
      </c>
      <c r="C5632" s="2">
        <v>2.2221848255349901</v>
      </c>
      <c r="D5632" t="s">
        <v>12441</v>
      </c>
    </row>
    <row r="5633" spans="1:4" x14ac:dyDescent="0.25">
      <c r="A5633" t="s">
        <v>12442</v>
      </c>
      <c r="B5633" s="2">
        <v>10.5736169757075</v>
      </c>
      <c r="C5633" s="2">
        <v>10.079660328751499</v>
      </c>
      <c r="D5633" t="s">
        <v>946</v>
      </c>
    </row>
    <row r="5634" spans="1:4" x14ac:dyDescent="0.25">
      <c r="A5634" t="s">
        <v>12443</v>
      </c>
      <c r="B5634" s="2">
        <v>3.45997427549869</v>
      </c>
      <c r="C5634">
        <v>3.0179810903277202</v>
      </c>
      <c r="D5634" t="s">
        <v>12444</v>
      </c>
    </row>
    <row r="5635" spans="1:4" x14ac:dyDescent="0.25">
      <c r="A5635" t="s">
        <v>12445</v>
      </c>
      <c r="B5635" s="2">
        <v>6.5521780136397396</v>
      </c>
      <c r="C5635" s="2">
        <v>6.2546369633540797</v>
      </c>
      <c r="D5635" t="s">
        <v>884</v>
      </c>
    </row>
    <row r="5636" spans="1:4" x14ac:dyDescent="0.25">
      <c r="A5636" t="s">
        <v>12446</v>
      </c>
      <c r="B5636" s="2">
        <v>7.7622993776751299</v>
      </c>
      <c r="C5636" s="2">
        <v>8.22028975421998</v>
      </c>
      <c r="D5636" t="s">
        <v>12447</v>
      </c>
    </row>
    <row r="5637" spans="1:4" x14ac:dyDescent="0.25">
      <c r="A5637" t="s">
        <v>12448</v>
      </c>
      <c r="B5637" s="2">
        <v>5.1910965032924103</v>
      </c>
      <c r="C5637" s="2">
        <v>4.8228455021854604</v>
      </c>
      <c r="D5637" t="s">
        <v>12449</v>
      </c>
    </row>
    <row r="5638" spans="1:4" x14ac:dyDescent="0.25">
      <c r="A5638" t="s">
        <v>12450</v>
      </c>
      <c r="B5638" s="2">
        <v>7.2957983339753296</v>
      </c>
      <c r="C5638" s="2">
        <v>7.1779031387003904</v>
      </c>
      <c r="D5638" t="s">
        <v>12451</v>
      </c>
    </row>
    <row r="5639" spans="1:4" x14ac:dyDescent="0.25">
      <c r="A5639" t="s">
        <v>12452</v>
      </c>
      <c r="B5639" s="2">
        <v>3.2523765234452702</v>
      </c>
      <c r="C5639" s="2">
        <v>3.11824655699689</v>
      </c>
      <c r="D5639" t="s">
        <v>12453</v>
      </c>
    </row>
    <row r="5640" spans="1:4" x14ac:dyDescent="0.25">
      <c r="A5640" t="s">
        <v>12454</v>
      </c>
      <c r="B5640" s="2">
        <v>6.4578797524801503</v>
      </c>
      <c r="C5640" s="2">
        <v>6.0025751679349098</v>
      </c>
      <c r="D5640" t="s">
        <v>12455</v>
      </c>
    </row>
    <row r="5641" spans="1:4" x14ac:dyDescent="0.25">
      <c r="A5641" t="s">
        <v>12456</v>
      </c>
      <c r="B5641" s="2">
        <v>7.7165079733116997</v>
      </c>
      <c r="C5641" s="2">
        <v>7.4800696467914403</v>
      </c>
      <c r="D5641" t="s">
        <v>12457</v>
      </c>
    </row>
    <row r="5642" spans="1:4" x14ac:dyDescent="0.25">
      <c r="A5642" t="s">
        <v>12458</v>
      </c>
      <c r="B5642" s="2">
        <v>2.0573379336856301</v>
      </c>
      <c r="C5642" s="2">
        <v>1.7459986287006</v>
      </c>
      <c r="D5642" t="s">
        <v>12459</v>
      </c>
    </row>
    <row r="5643" spans="1:4" x14ac:dyDescent="0.25">
      <c r="A5643" t="s">
        <v>12460</v>
      </c>
      <c r="B5643">
        <v>8.5110443964487601</v>
      </c>
      <c r="C5643" s="2">
        <v>8.1557617751542999</v>
      </c>
      <c r="D5643" t="s">
        <v>12461</v>
      </c>
    </row>
    <row r="5644" spans="1:4" x14ac:dyDescent="0.25">
      <c r="A5644" t="s">
        <v>12462</v>
      </c>
      <c r="B5644" s="2">
        <v>6.8257498668438297</v>
      </c>
      <c r="C5644" s="2">
        <v>6.7423157697556002</v>
      </c>
      <c r="D5644" t="s">
        <v>862</v>
      </c>
    </row>
    <row r="5645" spans="1:4" x14ac:dyDescent="0.25">
      <c r="A5645" t="s">
        <v>12463</v>
      </c>
      <c r="B5645" s="2">
        <v>6.1285700447021201</v>
      </c>
      <c r="C5645" s="2">
        <v>6.2301555047635597</v>
      </c>
      <c r="D5645" t="s">
        <v>908</v>
      </c>
    </row>
    <row r="5646" spans="1:4" x14ac:dyDescent="0.25">
      <c r="A5646" t="s">
        <v>12464</v>
      </c>
      <c r="B5646" s="2">
        <v>4.7902839933547403</v>
      </c>
      <c r="C5646" s="2">
        <v>4.5747096889915797</v>
      </c>
      <c r="D5646" t="s">
        <v>12465</v>
      </c>
    </row>
    <row r="5647" spans="1:4" x14ac:dyDescent="0.25">
      <c r="A5647" t="s">
        <v>12466</v>
      </c>
      <c r="B5647" s="2">
        <v>6.3207434073136799</v>
      </c>
      <c r="C5647" s="2">
        <v>6.0686249359619397</v>
      </c>
      <c r="D5647" t="s">
        <v>12467</v>
      </c>
    </row>
    <row r="5648" spans="1:4" x14ac:dyDescent="0.25">
      <c r="A5648" t="s">
        <v>12468</v>
      </c>
      <c r="B5648" s="2">
        <v>2.9127839783185498</v>
      </c>
      <c r="C5648" s="2">
        <v>2.8572127701320502</v>
      </c>
      <c r="D5648" t="s">
        <v>12469</v>
      </c>
    </row>
    <row r="5649" spans="1:4" x14ac:dyDescent="0.25">
      <c r="A5649" t="s">
        <v>12470</v>
      </c>
      <c r="B5649" s="2">
        <v>2.1854543773809798</v>
      </c>
      <c r="C5649" s="2">
        <v>1.8659891427800599</v>
      </c>
      <c r="D5649" t="s">
        <v>12471</v>
      </c>
    </row>
    <row r="5650" spans="1:4" x14ac:dyDescent="0.25">
      <c r="A5650" t="s">
        <v>12472</v>
      </c>
      <c r="B5650" s="2">
        <v>1.6191100964438701</v>
      </c>
      <c r="C5650" s="2">
        <v>0.96238912362072104</v>
      </c>
      <c r="D5650" t="s">
        <v>12473</v>
      </c>
    </row>
    <row r="5651" spans="1:4" x14ac:dyDescent="0.25">
      <c r="A5651" t="s">
        <v>12474</v>
      </c>
      <c r="B5651" s="2">
        <v>6.1799787274410898</v>
      </c>
      <c r="C5651" s="2">
        <v>5.5952265950514404</v>
      </c>
      <c r="D5651" t="s">
        <v>924</v>
      </c>
    </row>
    <row r="5652" spans="1:4" x14ac:dyDescent="0.25">
      <c r="A5652" t="s">
        <v>12475</v>
      </c>
      <c r="B5652" s="2">
        <v>1.9710865339816701</v>
      </c>
      <c r="C5652" s="2">
        <v>1.4557695566661999</v>
      </c>
      <c r="D5652" t="s">
        <v>12476</v>
      </c>
    </row>
    <row r="5653" spans="1:4" x14ac:dyDescent="0.25">
      <c r="A5653" t="s">
        <v>12477</v>
      </c>
      <c r="B5653" s="2">
        <v>6.9664265712483404</v>
      </c>
      <c r="C5653" s="2">
        <v>6.6860565901604501</v>
      </c>
      <c r="D5653" t="s">
        <v>12478</v>
      </c>
    </row>
    <row r="5654" spans="1:4" x14ac:dyDescent="0.25">
      <c r="A5654" t="s">
        <v>12479</v>
      </c>
      <c r="B5654" s="2">
        <v>4.48378971452816</v>
      </c>
      <c r="C5654" s="2">
        <v>4.7319569205400898</v>
      </c>
      <c r="D5654" t="s">
        <v>12480</v>
      </c>
    </row>
    <row r="5655" spans="1:4" x14ac:dyDescent="0.25">
      <c r="A5655" t="s">
        <v>12481</v>
      </c>
      <c r="B5655" s="2">
        <v>10.4535795004587</v>
      </c>
      <c r="C5655" s="2">
        <v>10.571759938846601</v>
      </c>
      <c r="D5655" t="s">
        <v>12482</v>
      </c>
    </row>
    <row r="5656" spans="1:4" x14ac:dyDescent="0.25">
      <c r="A5656" t="s">
        <v>12483</v>
      </c>
      <c r="B5656" s="2">
        <v>1.05159546268571</v>
      </c>
      <c r="C5656" s="2">
        <v>0.96541388463000999</v>
      </c>
      <c r="D5656" t="s">
        <v>12484</v>
      </c>
    </row>
    <row r="5657" spans="1:4" x14ac:dyDescent="0.25">
      <c r="A5657" t="s">
        <v>12485</v>
      </c>
      <c r="B5657" s="2">
        <v>6.5667642028243396</v>
      </c>
      <c r="C5657" s="2">
        <v>6.4854689843138997</v>
      </c>
      <c r="D5657" t="s">
        <v>12486</v>
      </c>
    </row>
    <row r="5658" spans="1:4" x14ac:dyDescent="0.25">
      <c r="A5658" t="s">
        <v>12487</v>
      </c>
      <c r="B5658" s="2">
        <v>4.4891572541559599</v>
      </c>
      <c r="C5658" s="2">
        <v>5.1004688703761003</v>
      </c>
      <c r="D5658" t="s">
        <v>12488</v>
      </c>
    </row>
    <row r="5659" spans="1:4" x14ac:dyDescent="0.25">
      <c r="A5659" t="s">
        <v>12489</v>
      </c>
      <c r="B5659" s="2">
        <v>1.76805328403141</v>
      </c>
      <c r="C5659" s="2">
        <v>1.4937377740914299</v>
      </c>
      <c r="D5659" t="s">
        <v>12490</v>
      </c>
    </row>
    <row r="5660" spans="1:4" x14ac:dyDescent="0.25">
      <c r="A5660" t="s">
        <v>773</v>
      </c>
      <c r="B5660">
        <v>6.8954840939929598</v>
      </c>
      <c r="C5660" s="2">
        <v>6.8057692582236804</v>
      </c>
      <c r="D5660" t="s">
        <v>12491</v>
      </c>
    </row>
    <row r="5661" spans="1:4" x14ac:dyDescent="0.25">
      <c r="A5661" t="s">
        <v>12492</v>
      </c>
      <c r="B5661">
        <v>6.9712944178240397</v>
      </c>
      <c r="C5661" s="2">
        <v>6.10495441392567</v>
      </c>
      <c r="D5661" t="s">
        <v>12493</v>
      </c>
    </row>
    <row r="5662" spans="1:4" x14ac:dyDescent="0.25">
      <c r="A5662" t="s">
        <v>12494</v>
      </c>
      <c r="B5662" s="2">
        <v>6.9914775207952102</v>
      </c>
      <c r="C5662" s="2">
        <v>7.0084707921107698</v>
      </c>
      <c r="D5662" t="s">
        <v>12495</v>
      </c>
    </row>
    <row r="5663" spans="1:4" x14ac:dyDescent="0.25">
      <c r="A5663" t="s">
        <v>12496</v>
      </c>
      <c r="B5663" s="2">
        <v>4.7014670227913102</v>
      </c>
      <c r="C5663" s="2">
        <v>4.5378005847220901</v>
      </c>
      <c r="D5663" t="s">
        <v>12497</v>
      </c>
    </row>
    <row r="5664" spans="1:4" x14ac:dyDescent="0.25">
      <c r="A5664" t="s">
        <v>12498</v>
      </c>
      <c r="B5664" s="2">
        <v>5.98553253566363</v>
      </c>
      <c r="C5664" s="2">
        <v>5.8065065001652298</v>
      </c>
      <c r="D5664" t="s">
        <v>12499</v>
      </c>
    </row>
    <row r="5665" spans="1:4" x14ac:dyDescent="0.25">
      <c r="A5665" t="s">
        <v>12500</v>
      </c>
      <c r="B5665" s="2">
        <v>5.16362736136574</v>
      </c>
      <c r="C5665" s="2">
        <v>4.95678620533526</v>
      </c>
      <c r="D5665" t="s">
        <v>12501</v>
      </c>
    </row>
    <row r="5666" spans="1:4" x14ac:dyDescent="0.25">
      <c r="A5666" t="s">
        <v>12502</v>
      </c>
      <c r="B5666" s="2">
        <v>1.97310853462681</v>
      </c>
      <c r="C5666" s="2">
        <v>0.98578167650263904</v>
      </c>
      <c r="D5666" t="s">
        <v>12503</v>
      </c>
    </row>
    <row r="5667" spans="1:4" x14ac:dyDescent="0.25">
      <c r="A5667" t="s">
        <v>12504</v>
      </c>
      <c r="B5667" s="2">
        <v>4.3537941512386302</v>
      </c>
      <c r="C5667" s="2">
        <v>4.0058509957301602</v>
      </c>
      <c r="D5667" t="s">
        <v>12505</v>
      </c>
    </row>
    <row r="5668" spans="1:4" x14ac:dyDescent="0.25">
      <c r="A5668" t="s">
        <v>12506</v>
      </c>
      <c r="B5668" s="2">
        <v>4.6721077854474196</v>
      </c>
      <c r="C5668" s="2">
        <v>4.4915719176276498</v>
      </c>
      <c r="D5668" t="s">
        <v>12507</v>
      </c>
    </row>
    <row r="5669" spans="1:4" x14ac:dyDescent="0.25">
      <c r="A5669" t="s">
        <v>774</v>
      </c>
      <c r="B5669" s="2">
        <v>6.1368172940992203</v>
      </c>
      <c r="C5669" s="2">
        <v>5.8436778285089401</v>
      </c>
      <c r="D5669" t="s">
        <v>12508</v>
      </c>
    </row>
    <row r="5670" spans="1:4" x14ac:dyDescent="0.25">
      <c r="A5670" t="s">
        <v>775</v>
      </c>
      <c r="B5670" s="2">
        <v>7.6799528487578597</v>
      </c>
      <c r="C5670" s="2">
        <v>7.6172275093783499</v>
      </c>
      <c r="D5670" t="s">
        <v>12509</v>
      </c>
    </row>
    <row r="5671" spans="1:4" x14ac:dyDescent="0.25">
      <c r="A5671" t="s">
        <v>12510</v>
      </c>
      <c r="B5671" s="2">
        <v>6.1593259076210103</v>
      </c>
      <c r="C5671" s="2">
        <v>6.0467665324464903</v>
      </c>
      <c r="D5671" t="s">
        <v>12511</v>
      </c>
    </row>
    <row r="5672" spans="1:4" x14ac:dyDescent="0.25">
      <c r="A5672" t="s">
        <v>12512</v>
      </c>
      <c r="B5672" s="2">
        <v>3.3733761833640101</v>
      </c>
      <c r="C5672" s="2">
        <v>3.53825409693671</v>
      </c>
      <c r="D5672" t="s">
        <v>12513</v>
      </c>
    </row>
    <row r="5673" spans="1:4" x14ac:dyDescent="0.25">
      <c r="A5673" t="s">
        <v>12514</v>
      </c>
      <c r="B5673">
        <v>8.1943300311379605</v>
      </c>
      <c r="C5673" s="2">
        <v>8.1677021035766106</v>
      </c>
      <c r="D5673" t="s">
        <v>12515</v>
      </c>
    </row>
    <row r="5674" spans="1:4" x14ac:dyDescent="0.25">
      <c r="A5674" t="s">
        <v>12516</v>
      </c>
      <c r="B5674" s="2">
        <v>5.1487242231707899</v>
      </c>
      <c r="C5674" s="2">
        <v>4.9380845031744798</v>
      </c>
      <c r="D5674" t="s">
        <v>12517</v>
      </c>
    </row>
    <row r="5675" spans="1:4" x14ac:dyDescent="0.25">
      <c r="A5675" t="s">
        <v>12518</v>
      </c>
      <c r="B5675" s="2">
        <v>7.95325727033629</v>
      </c>
      <c r="C5675" s="2">
        <v>7.9813888551514598</v>
      </c>
      <c r="D5675" t="s">
        <v>12519</v>
      </c>
    </row>
    <row r="5676" spans="1:4" x14ac:dyDescent="0.25">
      <c r="A5676" t="s">
        <v>12520</v>
      </c>
      <c r="B5676" s="2">
        <v>6.8747944150697</v>
      </c>
      <c r="C5676" s="2">
        <v>6.8231534681389396</v>
      </c>
      <c r="D5676" t="s">
        <v>12521</v>
      </c>
    </row>
    <row r="5677" spans="1:4" x14ac:dyDescent="0.25">
      <c r="A5677" t="s">
        <v>12522</v>
      </c>
      <c r="B5677" s="2">
        <v>4.0231547024548302</v>
      </c>
      <c r="C5677" s="2">
        <v>3.7083100994176901</v>
      </c>
      <c r="D5677" t="s">
        <v>12523</v>
      </c>
    </row>
    <row r="5678" spans="1:4" x14ac:dyDescent="0.25">
      <c r="A5678" t="s">
        <v>12524</v>
      </c>
      <c r="B5678" s="2">
        <v>6.5950915759300797</v>
      </c>
      <c r="C5678" s="2">
        <v>6.6642390468585697</v>
      </c>
      <c r="D5678" t="s">
        <v>12525</v>
      </c>
    </row>
    <row r="5679" spans="1:4" x14ac:dyDescent="0.25">
      <c r="A5679" t="s">
        <v>12526</v>
      </c>
      <c r="B5679" s="2">
        <v>5.0147607756961898</v>
      </c>
      <c r="C5679" s="2">
        <v>5.3085113481772002</v>
      </c>
      <c r="D5679" t="s">
        <v>12527</v>
      </c>
    </row>
    <row r="5680" spans="1:4" x14ac:dyDescent="0.25">
      <c r="A5680" t="s">
        <v>12528</v>
      </c>
      <c r="B5680">
        <v>6.5300971074016996</v>
      </c>
      <c r="C5680" s="2">
        <v>6.3237695440302399</v>
      </c>
      <c r="D5680" t="s">
        <v>12529</v>
      </c>
    </row>
    <row r="5681" spans="1:4" x14ac:dyDescent="0.25">
      <c r="A5681" t="s">
        <v>12530</v>
      </c>
      <c r="B5681" s="2">
        <v>3.9808479606993599</v>
      </c>
      <c r="C5681" s="2">
        <v>4.0153938396979498</v>
      </c>
      <c r="D5681" t="s">
        <v>12531</v>
      </c>
    </row>
    <row r="5682" spans="1:4" x14ac:dyDescent="0.25">
      <c r="A5682" t="s">
        <v>12532</v>
      </c>
      <c r="B5682" s="2">
        <v>6.4782503455868197</v>
      </c>
      <c r="C5682" s="2">
        <v>6.2467955388059497</v>
      </c>
      <c r="D5682" t="s">
        <v>12533</v>
      </c>
    </row>
    <row r="5683" spans="1:4" x14ac:dyDescent="0.25">
      <c r="A5683" t="s">
        <v>12534</v>
      </c>
      <c r="B5683" s="2">
        <v>1.7742298472472799</v>
      </c>
      <c r="C5683" s="2">
        <v>1.4851392530790199</v>
      </c>
      <c r="D5683" t="s">
        <v>12535</v>
      </c>
    </row>
    <row r="5684" spans="1:4" x14ac:dyDescent="0.25">
      <c r="A5684" t="s">
        <v>12536</v>
      </c>
      <c r="B5684" s="2">
        <v>2.1603218111562001</v>
      </c>
      <c r="C5684" s="2">
        <v>2.1198566103040299</v>
      </c>
      <c r="D5684" t="s">
        <v>12537</v>
      </c>
    </row>
    <row r="5685" spans="1:4" x14ac:dyDescent="0.25">
      <c r="A5685" t="s">
        <v>12538</v>
      </c>
      <c r="B5685" s="2">
        <v>5.8505663470483897</v>
      </c>
      <c r="C5685" s="2">
        <v>5.6003840314059703</v>
      </c>
      <c r="D5685" t="s">
        <v>12539</v>
      </c>
    </row>
    <row r="5686" spans="1:4" x14ac:dyDescent="0.25">
      <c r="A5686" t="s">
        <v>12540</v>
      </c>
      <c r="B5686" s="2">
        <v>4.9076058419623596</v>
      </c>
      <c r="C5686" s="2">
        <v>5.3344994362309404</v>
      </c>
      <c r="D5686" t="s">
        <v>12541</v>
      </c>
    </row>
    <row r="5687" spans="1:4" x14ac:dyDescent="0.25">
      <c r="A5687" t="s">
        <v>12542</v>
      </c>
      <c r="B5687" s="2">
        <v>6.0035153808277304</v>
      </c>
      <c r="C5687" s="2">
        <v>5.7901324360942299</v>
      </c>
      <c r="D5687" t="s">
        <v>12543</v>
      </c>
    </row>
    <row r="5688" spans="1:4" x14ac:dyDescent="0.25">
      <c r="A5688" t="s">
        <v>12544</v>
      </c>
      <c r="B5688" s="2">
        <v>5.3205851991630597</v>
      </c>
      <c r="C5688" s="2">
        <v>5.2015808720985</v>
      </c>
      <c r="D5688" t="s">
        <v>12545</v>
      </c>
    </row>
    <row r="5689" spans="1:4" x14ac:dyDescent="0.25">
      <c r="A5689" t="s">
        <v>12546</v>
      </c>
      <c r="B5689" s="2">
        <v>5.9443121437096398</v>
      </c>
      <c r="C5689" s="2">
        <v>5.6619797818648401</v>
      </c>
      <c r="D5689" t="s">
        <v>12547</v>
      </c>
    </row>
    <row r="5690" spans="1:4" x14ac:dyDescent="0.25">
      <c r="A5690" t="s">
        <v>12548</v>
      </c>
      <c r="B5690" s="2">
        <v>3.5012208752952798</v>
      </c>
      <c r="C5690" s="2">
        <v>3.0717976706724999</v>
      </c>
      <c r="D5690" t="s">
        <v>12549</v>
      </c>
    </row>
    <row r="5691" spans="1:4" x14ac:dyDescent="0.25">
      <c r="A5691" t="s">
        <v>12550</v>
      </c>
      <c r="B5691" s="2">
        <v>5.2216209433269203</v>
      </c>
      <c r="C5691" s="2">
        <v>5.0672881631983797</v>
      </c>
      <c r="D5691" t="s">
        <v>12551</v>
      </c>
    </row>
    <row r="5692" spans="1:4" x14ac:dyDescent="0.25">
      <c r="A5692" t="s">
        <v>12552</v>
      </c>
      <c r="B5692" s="2">
        <v>7.8074774710914303</v>
      </c>
      <c r="C5692" s="2">
        <v>7.6163464860933496</v>
      </c>
      <c r="D5692" t="s">
        <v>12553</v>
      </c>
    </row>
    <row r="5693" spans="1:4" x14ac:dyDescent="0.25">
      <c r="A5693" t="s">
        <v>847</v>
      </c>
      <c r="B5693" s="2">
        <v>3.5493551305206799</v>
      </c>
      <c r="C5693">
        <v>4.5465074743006504</v>
      </c>
      <c r="D5693" t="s">
        <v>12554</v>
      </c>
    </row>
    <row r="5694" spans="1:4" x14ac:dyDescent="0.25">
      <c r="A5694" t="s">
        <v>12555</v>
      </c>
      <c r="B5694" s="2">
        <v>5.4687393169570502</v>
      </c>
      <c r="C5694" s="2">
        <v>5.1338962554113303</v>
      </c>
      <c r="D5694" t="s">
        <v>12556</v>
      </c>
    </row>
    <row r="5695" spans="1:4" x14ac:dyDescent="0.25">
      <c r="A5695" t="s">
        <v>12557</v>
      </c>
      <c r="B5695" s="2">
        <v>5.3945628600084801</v>
      </c>
      <c r="C5695" s="2">
        <v>5.2539534099438496</v>
      </c>
      <c r="D5695" t="s">
        <v>12558</v>
      </c>
    </row>
    <row r="5696" spans="1:4" x14ac:dyDescent="0.25">
      <c r="A5696" t="s">
        <v>12559</v>
      </c>
      <c r="B5696" s="2">
        <v>4.8176460535822097</v>
      </c>
      <c r="C5696" s="2">
        <v>4.7451714008613903</v>
      </c>
      <c r="D5696" t="s">
        <v>12560</v>
      </c>
    </row>
    <row r="5697" spans="1:4" x14ac:dyDescent="0.25">
      <c r="A5697" t="s">
        <v>12561</v>
      </c>
      <c r="B5697" s="2">
        <v>2.1864176363731902</v>
      </c>
      <c r="C5697" s="2">
        <v>2.0887701227062099</v>
      </c>
      <c r="D5697" t="s">
        <v>12562</v>
      </c>
    </row>
    <row r="5698" spans="1:4" x14ac:dyDescent="0.25">
      <c r="A5698" t="s">
        <v>12563</v>
      </c>
      <c r="B5698" s="2">
        <v>7.3809942155141801</v>
      </c>
      <c r="C5698" s="2">
        <v>7.1987396555208196</v>
      </c>
      <c r="D5698" t="s">
        <v>12564</v>
      </c>
    </row>
    <row r="5699" spans="1:4" x14ac:dyDescent="0.25">
      <c r="A5699" t="s">
        <v>12565</v>
      </c>
      <c r="B5699" s="2">
        <v>5.0503414190894498</v>
      </c>
      <c r="C5699" s="2">
        <v>5.0599270968107</v>
      </c>
      <c r="D5699" t="s">
        <v>12566</v>
      </c>
    </row>
    <row r="5700" spans="1:4" x14ac:dyDescent="0.25">
      <c r="A5700" t="s">
        <v>12567</v>
      </c>
      <c r="B5700" s="2">
        <v>7.2447500802691902</v>
      </c>
      <c r="C5700">
        <v>7.3198005681486302</v>
      </c>
      <c r="D5700" t="s">
        <v>12568</v>
      </c>
    </row>
    <row r="5701" spans="1:4" x14ac:dyDescent="0.25">
      <c r="A5701" t="s">
        <v>12569</v>
      </c>
      <c r="B5701">
        <v>5.6942617797698096</v>
      </c>
      <c r="C5701" s="2">
        <v>5.8608238988119403</v>
      </c>
      <c r="D5701" t="s">
        <v>12570</v>
      </c>
    </row>
    <row r="5702" spans="1:4" x14ac:dyDescent="0.25">
      <c r="A5702" t="s">
        <v>12571</v>
      </c>
      <c r="B5702" s="2">
        <v>3.4409346051440801</v>
      </c>
      <c r="C5702" s="2">
        <v>3.8268317792762501</v>
      </c>
      <c r="D5702" t="s">
        <v>12572</v>
      </c>
    </row>
    <row r="5703" spans="1:4" x14ac:dyDescent="0.25">
      <c r="A5703" t="s">
        <v>12573</v>
      </c>
      <c r="B5703" s="2">
        <v>6.7691925485551696</v>
      </c>
      <c r="C5703" s="2">
        <v>6.5719840590771001</v>
      </c>
      <c r="D5703" t="s">
        <v>12574</v>
      </c>
    </row>
    <row r="5704" spans="1:4" x14ac:dyDescent="0.25">
      <c r="A5704" t="s">
        <v>12575</v>
      </c>
      <c r="B5704" s="2">
        <v>3.72769349762613</v>
      </c>
      <c r="C5704" s="2">
        <v>3.3461494698902299</v>
      </c>
      <c r="D5704" t="s">
        <v>12576</v>
      </c>
    </row>
    <row r="5705" spans="1:4" x14ac:dyDescent="0.25">
      <c r="A5705" t="s">
        <v>12577</v>
      </c>
      <c r="B5705" s="2">
        <v>3.7190091195352402</v>
      </c>
      <c r="C5705" s="2">
        <v>3.6417678853058599</v>
      </c>
      <c r="D5705" t="s">
        <v>12578</v>
      </c>
    </row>
    <row r="5706" spans="1:4" x14ac:dyDescent="0.25">
      <c r="A5706" t="s">
        <v>12579</v>
      </c>
      <c r="B5706" s="2">
        <v>4.0649435964230696</v>
      </c>
      <c r="C5706" s="2">
        <v>3.9204228178176299</v>
      </c>
      <c r="D5706" t="s">
        <v>12580</v>
      </c>
    </row>
    <row r="5707" spans="1:4" x14ac:dyDescent="0.25">
      <c r="A5707" t="s">
        <v>12581</v>
      </c>
      <c r="B5707" s="2">
        <v>6.0964931686060098</v>
      </c>
      <c r="C5707" s="2">
        <v>6.1836346196088101</v>
      </c>
      <c r="D5707" t="s">
        <v>12582</v>
      </c>
    </row>
    <row r="5708" spans="1:4" x14ac:dyDescent="0.25">
      <c r="A5708" t="s">
        <v>12583</v>
      </c>
      <c r="B5708" s="2">
        <v>7.1841013153626898</v>
      </c>
      <c r="C5708" s="2">
        <v>6.7414247386082202</v>
      </c>
      <c r="D5708" t="s">
        <v>12584</v>
      </c>
    </row>
    <row r="5709" spans="1:4" x14ac:dyDescent="0.25">
      <c r="A5709" t="s">
        <v>12585</v>
      </c>
      <c r="B5709" s="2">
        <v>5.9891713038054801</v>
      </c>
      <c r="C5709">
        <v>5.6249812238306696</v>
      </c>
      <c r="D5709" t="s">
        <v>12586</v>
      </c>
    </row>
    <row r="5710" spans="1:4" x14ac:dyDescent="0.25">
      <c r="A5710" t="s">
        <v>12587</v>
      </c>
      <c r="B5710" s="2">
        <v>3.7461918033052699</v>
      </c>
      <c r="C5710" s="2">
        <v>3.3924063203642998</v>
      </c>
      <c r="D5710" t="s">
        <v>12588</v>
      </c>
    </row>
    <row r="5711" spans="1:4" x14ac:dyDescent="0.25">
      <c r="A5711" t="s">
        <v>12589</v>
      </c>
      <c r="B5711" s="2">
        <v>6.0530963038077301</v>
      </c>
      <c r="C5711" s="2">
        <v>6.45000547033702</v>
      </c>
      <c r="D5711" t="s">
        <v>12590</v>
      </c>
    </row>
    <row r="5712" spans="1:4" x14ac:dyDescent="0.25">
      <c r="A5712" t="s">
        <v>12591</v>
      </c>
      <c r="B5712" s="2">
        <v>4.2957788118339897</v>
      </c>
      <c r="C5712" s="2">
        <v>3.7757097773250301</v>
      </c>
      <c r="D5712" t="s">
        <v>12592</v>
      </c>
    </row>
    <row r="5713" spans="1:4" x14ac:dyDescent="0.25">
      <c r="A5713" t="s">
        <v>776</v>
      </c>
      <c r="B5713" s="2">
        <v>6.37773527515919</v>
      </c>
      <c r="C5713" s="2">
        <v>6.1076226036846499</v>
      </c>
      <c r="D5713" t="s">
        <v>12593</v>
      </c>
    </row>
    <row r="5714" spans="1:4" x14ac:dyDescent="0.25">
      <c r="A5714" t="s">
        <v>12594</v>
      </c>
      <c r="B5714" s="2">
        <v>5.0180026530017301</v>
      </c>
      <c r="C5714" s="2">
        <v>4.9145435826530202</v>
      </c>
      <c r="D5714" t="s">
        <v>962</v>
      </c>
    </row>
    <row r="5715" spans="1:4" x14ac:dyDescent="0.25">
      <c r="A5715" t="s">
        <v>12595</v>
      </c>
      <c r="B5715" s="2">
        <v>6.9230805060089002</v>
      </c>
      <c r="C5715" s="2">
        <v>6.5292278340957601</v>
      </c>
      <c r="D5715" t="s">
        <v>12596</v>
      </c>
    </row>
    <row r="5716" spans="1:4" x14ac:dyDescent="0.25">
      <c r="A5716" t="s">
        <v>12597</v>
      </c>
      <c r="B5716">
        <v>5.9432570750396296</v>
      </c>
      <c r="C5716">
        <v>5.7796431497685097</v>
      </c>
      <c r="D5716" t="s">
        <v>12598</v>
      </c>
    </row>
    <row r="5717" spans="1:4" x14ac:dyDescent="0.25">
      <c r="A5717" t="s">
        <v>12599</v>
      </c>
      <c r="B5717" s="2">
        <v>8.4808315440668807</v>
      </c>
      <c r="C5717" s="2">
        <v>8.4238774010458197</v>
      </c>
      <c r="D5717" t="s">
        <v>948</v>
      </c>
    </row>
    <row r="5718" spans="1:4" x14ac:dyDescent="0.25">
      <c r="A5718" t="s">
        <v>848</v>
      </c>
      <c r="B5718" s="2">
        <v>3.2495644500948599</v>
      </c>
      <c r="C5718" s="2">
        <v>3.98759783594247</v>
      </c>
      <c r="D5718" t="s">
        <v>12600</v>
      </c>
    </row>
    <row r="5719" spans="1:4" x14ac:dyDescent="0.25">
      <c r="A5719" t="s">
        <v>12601</v>
      </c>
      <c r="B5719">
        <v>5.9093957100512702</v>
      </c>
      <c r="C5719" s="2">
        <v>5.7676842932608698</v>
      </c>
      <c r="D5719" t="s">
        <v>12602</v>
      </c>
    </row>
    <row r="5720" spans="1:4" x14ac:dyDescent="0.25">
      <c r="A5720" t="s">
        <v>12603</v>
      </c>
      <c r="B5720">
        <v>6.3196209433382498</v>
      </c>
      <c r="C5720" s="2">
        <v>6.47670012738749</v>
      </c>
      <c r="D5720" t="s">
        <v>12604</v>
      </c>
    </row>
    <row r="5721" spans="1:4" x14ac:dyDescent="0.25">
      <c r="A5721" t="s">
        <v>12605</v>
      </c>
      <c r="B5721" s="2">
        <v>5.3012149883027799</v>
      </c>
      <c r="C5721" s="2">
        <v>5.3199453059515402</v>
      </c>
      <c r="D5721" t="s">
        <v>12606</v>
      </c>
    </row>
    <row r="5722" spans="1:4" x14ac:dyDescent="0.25">
      <c r="A5722" t="s">
        <v>12607</v>
      </c>
      <c r="B5722" s="2">
        <v>4.1793301819063702</v>
      </c>
      <c r="C5722" s="2">
        <v>4.1440460314746099</v>
      </c>
      <c r="D5722" t="s">
        <v>12608</v>
      </c>
    </row>
    <row r="5723" spans="1:4" x14ac:dyDescent="0.25">
      <c r="A5723" t="s">
        <v>12609</v>
      </c>
      <c r="B5723" s="2">
        <v>7.0278513539797496</v>
      </c>
      <c r="C5723">
        <v>7.1473533724042602</v>
      </c>
      <c r="D5723" t="s">
        <v>960</v>
      </c>
    </row>
    <row r="5724" spans="1:4" x14ac:dyDescent="0.25">
      <c r="A5724" t="s">
        <v>12610</v>
      </c>
      <c r="B5724" s="2">
        <v>5.1260863446558904</v>
      </c>
      <c r="C5724" s="2">
        <v>4.8090189138916104</v>
      </c>
      <c r="D5724" t="s">
        <v>928</v>
      </c>
    </row>
    <row r="5725" spans="1:4" x14ac:dyDescent="0.25">
      <c r="A5725" t="s">
        <v>12611</v>
      </c>
      <c r="B5725" s="2">
        <v>10.705918948589099</v>
      </c>
      <c r="C5725" s="2">
        <v>10.697820707505301</v>
      </c>
      <c r="D5725" t="s">
        <v>12612</v>
      </c>
    </row>
    <row r="5726" spans="1:4" x14ac:dyDescent="0.25">
      <c r="A5726" t="s">
        <v>12613</v>
      </c>
      <c r="B5726" s="2">
        <v>7.7511482740078197</v>
      </c>
      <c r="C5726" s="2">
        <v>7.4419855125305903</v>
      </c>
      <c r="D5726" t="s">
        <v>12614</v>
      </c>
    </row>
    <row r="5727" spans="1:4" x14ac:dyDescent="0.25">
      <c r="A5727" t="s">
        <v>12615</v>
      </c>
      <c r="B5727" s="2">
        <v>8.2013470108912294</v>
      </c>
      <c r="C5727" s="2">
        <v>8.4395022568889502</v>
      </c>
      <c r="D5727" t="s">
        <v>12616</v>
      </c>
    </row>
    <row r="5728" spans="1:4" x14ac:dyDescent="0.25">
      <c r="A5728" t="s">
        <v>12617</v>
      </c>
      <c r="B5728" s="2">
        <v>6.0058444092225596</v>
      </c>
      <c r="C5728" s="2">
        <v>6.0526806593069704</v>
      </c>
      <c r="D5728" t="s">
        <v>12618</v>
      </c>
    </row>
    <row r="5729" spans="1:4" x14ac:dyDescent="0.25">
      <c r="A5729" t="s">
        <v>12619</v>
      </c>
      <c r="B5729" s="2">
        <v>6.5336495780566599</v>
      </c>
      <c r="C5729" s="2">
        <v>6.3713459343343004</v>
      </c>
      <c r="D5729" t="s">
        <v>12620</v>
      </c>
    </row>
    <row r="5730" spans="1:4" x14ac:dyDescent="0.25">
      <c r="A5730" t="s">
        <v>12621</v>
      </c>
      <c r="B5730" s="2">
        <v>5.4260164987555504</v>
      </c>
      <c r="C5730" s="2">
        <v>5.2066008378743103</v>
      </c>
      <c r="D5730" t="s">
        <v>12622</v>
      </c>
    </row>
    <row r="5731" spans="1:4" x14ac:dyDescent="0.25">
      <c r="A5731" t="s">
        <v>12623</v>
      </c>
      <c r="B5731" s="2">
        <v>6.1718156836129499</v>
      </c>
      <c r="C5731" s="2">
        <v>6.0370483397980603</v>
      </c>
      <c r="D5731" t="s">
        <v>12624</v>
      </c>
    </row>
    <row r="5732" spans="1:4" x14ac:dyDescent="0.25">
      <c r="A5732" t="s">
        <v>12625</v>
      </c>
      <c r="B5732" s="2">
        <v>3.7117800245024499</v>
      </c>
      <c r="C5732" s="2">
        <v>3.7099332543900698</v>
      </c>
      <c r="D5732" t="s">
        <v>12626</v>
      </c>
    </row>
    <row r="5733" spans="1:4" x14ac:dyDescent="0.25">
      <c r="A5733" t="s">
        <v>849</v>
      </c>
      <c r="B5733" s="2">
        <v>1.2838808841954901</v>
      </c>
      <c r="C5733" s="2">
        <v>1.8615150740984201</v>
      </c>
      <c r="D5733" t="s">
        <v>12627</v>
      </c>
    </row>
    <row r="5734" spans="1:4" x14ac:dyDescent="0.25">
      <c r="A5734" t="s">
        <v>12628</v>
      </c>
      <c r="B5734">
        <v>7.5575355027793298</v>
      </c>
      <c r="C5734">
        <v>7.8541944941282802</v>
      </c>
      <c r="D5734" t="s">
        <v>12629</v>
      </c>
    </row>
    <row r="5735" spans="1:4" x14ac:dyDescent="0.25">
      <c r="A5735" t="s">
        <v>12630</v>
      </c>
      <c r="B5735" s="2">
        <v>6.2533405655059697</v>
      </c>
      <c r="C5735" s="2">
        <v>6.1578161832136198</v>
      </c>
      <c r="D5735" t="s">
        <v>12631</v>
      </c>
    </row>
    <row r="5736" spans="1:4" x14ac:dyDescent="0.25">
      <c r="A5736" t="s">
        <v>12632</v>
      </c>
      <c r="B5736" s="2">
        <v>5.8628265380456499</v>
      </c>
      <c r="C5736" s="2">
        <v>5.7759572137267101</v>
      </c>
      <c r="D5736" t="s">
        <v>12633</v>
      </c>
    </row>
    <row r="5737" spans="1:4" x14ac:dyDescent="0.25">
      <c r="A5737" t="s">
        <v>12634</v>
      </c>
      <c r="B5737" s="2">
        <v>5.0719419760177802</v>
      </c>
      <c r="C5737">
        <v>5.4475887018306901</v>
      </c>
      <c r="D5737" t="s">
        <v>12635</v>
      </c>
    </row>
    <row r="5738" spans="1:4" x14ac:dyDescent="0.25">
      <c r="A5738" t="s">
        <v>12636</v>
      </c>
      <c r="B5738" s="2">
        <v>3.64462945364015</v>
      </c>
      <c r="C5738" s="2">
        <v>3.7622938803015802</v>
      </c>
      <c r="D5738" t="s">
        <v>12637</v>
      </c>
    </row>
    <row r="5739" spans="1:4" x14ac:dyDescent="0.25">
      <c r="A5739" t="s">
        <v>12638</v>
      </c>
      <c r="B5739" s="2">
        <v>6.6739187623660099</v>
      </c>
      <c r="C5739" s="2">
        <v>6.3828306601189402</v>
      </c>
      <c r="D5739" t="s">
        <v>12639</v>
      </c>
    </row>
    <row r="5740" spans="1:4" x14ac:dyDescent="0.25">
      <c r="A5740" t="s">
        <v>12640</v>
      </c>
      <c r="B5740" s="2">
        <v>4.4984734337346701</v>
      </c>
      <c r="C5740" s="2">
        <v>4.5263797376539703</v>
      </c>
      <c r="D5740" t="s">
        <v>12641</v>
      </c>
    </row>
    <row r="5741" spans="1:4" x14ac:dyDescent="0.25">
      <c r="A5741" t="s">
        <v>12642</v>
      </c>
      <c r="B5741" s="2">
        <v>3.8481946212003901</v>
      </c>
      <c r="C5741" s="2">
        <v>3.7074154224949898</v>
      </c>
      <c r="D5741" t="s">
        <v>12643</v>
      </c>
    </row>
    <row r="5742" spans="1:4" x14ac:dyDescent="0.25">
      <c r="A5742" t="s">
        <v>12644</v>
      </c>
      <c r="B5742" s="2">
        <v>2.4505551038340498</v>
      </c>
      <c r="C5742" s="2">
        <v>2.9964783328497302</v>
      </c>
      <c r="D5742" t="s">
        <v>12645</v>
      </c>
    </row>
    <row r="5743" spans="1:4" x14ac:dyDescent="0.25">
      <c r="A5743" t="s">
        <v>12646</v>
      </c>
      <c r="B5743" s="2">
        <v>3.59496874161333</v>
      </c>
      <c r="C5743" s="2">
        <v>3.4399861572047299</v>
      </c>
      <c r="D5743" t="s">
        <v>12647</v>
      </c>
    </row>
    <row r="5744" spans="1:4" x14ac:dyDescent="0.25">
      <c r="A5744" t="s">
        <v>12648</v>
      </c>
      <c r="B5744" s="2">
        <v>8.2697501841706806</v>
      </c>
      <c r="C5744" s="2">
        <v>8.1368335994976597</v>
      </c>
      <c r="D5744" t="s">
        <v>12649</v>
      </c>
    </row>
    <row r="5745" spans="1:4" x14ac:dyDescent="0.25">
      <c r="A5745" t="s">
        <v>12650</v>
      </c>
      <c r="B5745" s="2">
        <v>5.8676435857263796</v>
      </c>
      <c r="C5745" s="2">
        <v>5.9260408173088903</v>
      </c>
      <c r="D5745" t="s">
        <v>12651</v>
      </c>
    </row>
    <row r="5746" spans="1:4" x14ac:dyDescent="0.25">
      <c r="A5746" t="s">
        <v>12652</v>
      </c>
      <c r="B5746" s="2">
        <v>1.90526422088356</v>
      </c>
      <c r="C5746" s="2">
        <v>1.7425041952331799</v>
      </c>
      <c r="D5746" t="s">
        <v>12653</v>
      </c>
    </row>
    <row r="5747" spans="1:4" x14ac:dyDescent="0.25">
      <c r="A5747" t="s">
        <v>12654</v>
      </c>
      <c r="B5747" s="2">
        <v>6.9583198881398003</v>
      </c>
      <c r="C5747" s="2">
        <v>6.96416861757882</v>
      </c>
      <c r="D5747" t="s">
        <v>12655</v>
      </c>
    </row>
    <row r="5748" spans="1:4" x14ac:dyDescent="0.25">
      <c r="A5748" t="s">
        <v>12656</v>
      </c>
      <c r="B5748" s="2">
        <v>6.3705701381862498</v>
      </c>
      <c r="C5748" s="2">
        <v>6.6937069010924697</v>
      </c>
      <c r="D5748" t="s">
        <v>12657</v>
      </c>
    </row>
    <row r="5749" spans="1:4" x14ac:dyDescent="0.25">
      <c r="A5749" t="s">
        <v>12658</v>
      </c>
      <c r="B5749" s="2">
        <v>2.3048124175753499</v>
      </c>
      <c r="C5749" s="2">
        <v>2.2983058145005102</v>
      </c>
      <c r="D5749" t="s">
        <v>12659</v>
      </c>
    </row>
    <row r="5750" spans="1:4" x14ac:dyDescent="0.25">
      <c r="A5750" t="s">
        <v>12660</v>
      </c>
      <c r="B5750" s="2">
        <v>3.0011846274123899</v>
      </c>
      <c r="C5750" s="2">
        <v>2.9273217334545798</v>
      </c>
      <c r="D5750" t="s">
        <v>12661</v>
      </c>
    </row>
    <row r="5751" spans="1:4" x14ac:dyDescent="0.25">
      <c r="A5751" t="s">
        <v>12662</v>
      </c>
      <c r="B5751" s="2">
        <v>3.6535500227764599</v>
      </c>
      <c r="C5751" s="2">
        <v>3.64545591818624</v>
      </c>
      <c r="D5751" t="s">
        <v>12663</v>
      </c>
    </row>
    <row r="5752" spans="1:4" x14ac:dyDescent="0.25">
      <c r="A5752" t="s">
        <v>12664</v>
      </c>
      <c r="B5752" s="2">
        <v>7.5705832691177397</v>
      </c>
      <c r="C5752" s="2">
        <v>6.8136663611656596</v>
      </c>
      <c r="D5752" t="s">
        <v>12665</v>
      </c>
    </row>
    <row r="5753" spans="1:4" x14ac:dyDescent="0.25">
      <c r="A5753" t="s">
        <v>427</v>
      </c>
      <c r="B5753" s="2">
        <v>3.7722943265172599</v>
      </c>
      <c r="C5753" s="2">
        <v>3.8118290275772702</v>
      </c>
      <c r="D5753" t="s">
        <v>12666</v>
      </c>
    </row>
    <row r="5754" spans="1:4" x14ac:dyDescent="0.25">
      <c r="A5754" t="s">
        <v>12667</v>
      </c>
      <c r="B5754" s="2">
        <v>7.6090319379022997</v>
      </c>
      <c r="C5754" s="2">
        <v>7.5587963279041901</v>
      </c>
      <c r="D5754" t="s">
        <v>12668</v>
      </c>
    </row>
    <row r="5755" spans="1:4" x14ac:dyDescent="0.25">
      <c r="A5755" t="s">
        <v>12669</v>
      </c>
      <c r="B5755" s="2">
        <v>6.2884742588848797</v>
      </c>
      <c r="C5755">
        <v>5.99036855882271</v>
      </c>
      <c r="D5755" t="s">
        <v>12670</v>
      </c>
    </row>
    <row r="5756" spans="1:4" x14ac:dyDescent="0.25">
      <c r="A5756" t="s">
        <v>12671</v>
      </c>
      <c r="B5756" s="2">
        <v>5.0162394449145502</v>
      </c>
      <c r="C5756" s="2">
        <v>5.0316503194335302</v>
      </c>
      <c r="D5756" t="s">
        <v>12672</v>
      </c>
    </row>
    <row r="5757" spans="1:4" x14ac:dyDescent="0.25">
      <c r="A5757" t="s">
        <v>12673</v>
      </c>
      <c r="B5757" s="2">
        <v>3.91071495095933</v>
      </c>
      <c r="C5757" s="2">
        <v>4.2381867195641698</v>
      </c>
      <c r="D5757" t="s">
        <v>12674</v>
      </c>
    </row>
    <row r="5758" spans="1:4" x14ac:dyDescent="0.25">
      <c r="A5758" t="s">
        <v>12675</v>
      </c>
      <c r="B5758" s="2">
        <v>7.3089231677904403</v>
      </c>
      <c r="C5758" s="2">
        <v>7.37472890107402</v>
      </c>
      <c r="D5758" t="s">
        <v>12676</v>
      </c>
    </row>
    <row r="5759" spans="1:4" x14ac:dyDescent="0.25">
      <c r="A5759" t="s">
        <v>12677</v>
      </c>
      <c r="B5759">
        <v>4.1026599432559703</v>
      </c>
      <c r="C5759" s="2">
        <v>4.0195352678653196</v>
      </c>
      <c r="D5759" t="s">
        <v>12678</v>
      </c>
    </row>
    <row r="5760" spans="1:4" x14ac:dyDescent="0.25">
      <c r="A5760" t="s">
        <v>12679</v>
      </c>
      <c r="B5760" s="2">
        <v>2.2996310434293701</v>
      </c>
      <c r="C5760" s="2">
        <v>2.11366390954315</v>
      </c>
      <c r="D5760" t="s">
        <v>12680</v>
      </c>
    </row>
    <row r="5761" spans="1:4" x14ac:dyDescent="0.25">
      <c r="A5761" t="s">
        <v>12681</v>
      </c>
      <c r="B5761" s="2">
        <v>5.1745609321407802</v>
      </c>
      <c r="C5761" s="2">
        <v>5.4242904831856098</v>
      </c>
      <c r="D5761" t="s">
        <v>12682</v>
      </c>
    </row>
    <row r="5762" spans="1:4" x14ac:dyDescent="0.25">
      <c r="A5762" t="s">
        <v>12683</v>
      </c>
      <c r="B5762" s="2">
        <v>6.5257953822777903</v>
      </c>
      <c r="C5762" s="2">
        <v>6.79748371799786</v>
      </c>
      <c r="D5762" t="s">
        <v>12684</v>
      </c>
    </row>
    <row r="5763" spans="1:4" x14ac:dyDescent="0.25">
      <c r="A5763" t="s">
        <v>12685</v>
      </c>
      <c r="B5763" s="2">
        <v>3.0907743103668999</v>
      </c>
      <c r="C5763" s="2">
        <v>2.8046775288822001</v>
      </c>
      <c r="D5763" t="s">
        <v>12686</v>
      </c>
    </row>
    <row r="5764" spans="1:4" x14ac:dyDescent="0.25">
      <c r="A5764" t="s">
        <v>12687</v>
      </c>
      <c r="B5764" s="2">
        <v>3.9020021904567601</v>
      </c>
      <c r="C5764" s="2">
        <v>3.8032085687612498</v>
      </c>
      <c r="D5764" t="s">
        <v>12688</v>
      </c>
    </row>
    <row r="5765" spans="1:4" x14ac:dyDescent="0.25">
      <c r="A5765" t="s">
        <v>12689</v>
      </c>
      <c r="B5765" s="2">
        <v>4.83464624221559</v>
      </c>
      <c r="C5765" s="2">
        <v>5.0811871527816503</v>
      </c>
      <c r="D5765" t="s">
        <v>12690</v>
      </c>
    </row>
    <row r="5766" spans="1:4" x14ac:dyDescent="0.25">
      <c r="A5766" t="s">
        <v>12691</v>
      </c>
      <c r="B5766">
        <v>4.3104524040830698</v>
      </c>
      <c r="C5766" s="2">
        <v>4.3818225384622096</v>
      </c>
      <c r="D5766" t="s">
        <v>12692</v>
      </c>
    </row>
    <row r="5767" spans="1:4" x14ac:dyDescent="0.25">
      <c r="A5767" t="s">
        <v>12693</v>
      </c>
      <c r="B5767">
        <v>3.8635054231987702</v>
      </c>
      <c r="C5767" s="2">
        <v>4.0116937106730601</v>
      </c>
      <c r="D5767" t="s">
        <v>12694</v>
      </c>
    </row>
    <row r="5768" spans="1:4" x14ac:dyDescent="0.25">
      <c r="A5768" t="s">
        <v>428</v>
      </c>
      <c r="B5768">
        <v>2.2008083399362399</v>
      </c>
      <c r="C5768" s="2">
        <v>4.0996658828713697</v>
      </c>
      <c r="D5768" t="s">
        <v>12695</v>
      </c>
    </row>
    <row r="5769" spans="1:4" x14ac:dyDescent="0.25">
      <c r="A5769" t="s">
        <v>12696</v>
      </c>
      <c r="B5769" s="2">
        <v>7.1441736890220504</v>
      </c>
      <c r="C5769" s="2">
        <v>7.2768140155921399</v>
      </c>
      <c r="D5769" t="s">
        <v>12697</v>
      </c>
    </row>
    <row r="5770" spans="1:4" x14ac:dyDescent="0.25">
      <c r="A5770" t="s">
        <v>12698</v>
      </c>
      <c r="B5770" s="2">
        <v>5.3161404214981003</v>
      </c>
      <c r="C5770" s="2">
        <v>5.56306724900654</v>
      </c>
      <c r="D5770" t="s">
        <v>12699</v>
      </c>
    </row>
    <row r="5771" spans="1:4" x14ac:dyDescent="0.25">
      <c r="A5771" t="s">
        <v>12700</v>
      </c>
      <c r="B5771" s="2">
        <v>9.7743636073576408</v>
      </c>
      <c r="C5771" s="2">
        <v>9.2920229437117108</v>
      </c>
      <c r="D5771" t="s">
        <v>12701</v>
      </c>
    </row>
    <row r="5772" spans="1:4" x14ac:dyDescent="0.25">
      <c r="A5772" t="s">
        <v>12702</v>
      </c>
      <c r="B5772" s="2">
        <v>5.0131625059361697</v>
      </c>
      <c r="C5772" s="2">
        <v>4.9829948967511601</v>
      </c>
      <c r="D5772" t="s">
        <v>12703</v>
      </c>
    </row>
    <row r="5773" spans="1:4" x14ac:dyDescent="0.25">
      <c r="A5773" t="s">
        <v>429</v>
      </c>
      <c r="B5773" s="2">
        <v>0.85209521437528501</v>
      </c>
      <c r="C5773">
        <v>3.3153881255295801</v>
      </c>
      <c r="D5773" t="s">
        <v>12704</v>
      </c>
    </row>
    <row r="5774" spans="1:4" x14ac:dyDescent="0.25">
      <c r="A5774" t="s">
        <v>12705</v>
      </c>
      <c r="B5774" s="2">
        <v>4.1736975880949796</v>
      </c>
      <c r="C5774" s="2">
        <v>4.2059326142252402</v>
      </c>
      <c r="D5774" t="s">
        <v>12706</v>
      </c>
    </row>
    <row r="5775" spans="1:4" x14ac:dyDescent="0.25">
      <c r="A5775" t="s">
        <v>12707</v>
      </c>
      <c r="B5775" s="2">
        <v>2.52081069982877</v>
      </c>
      <c r="C5775" s="2">
        <v>2.2455038384558801</v>
      </c>
      <c r="D5775" t="s">
        <v>12708</v>
      </c>
    </row>
    <row r="5776" spans="1:4" x14ac:dyDescent="0.25">
      <c r="A5776" t="s">
        <v>12709</v>
      </c>
      <c r="B5776" s="2">
        <v>5.2526021544695496</v>
      </c>
      <c r="C5776">
        <v>5.0041108215208503</v>
      </c>
      <c r="D5776" t="s">
        <v>12710</v>
      </c>
    </row>
    <row r="5777" spans="1:4" x14ac:dyDescent="0.25">
      <c r="A5777" t="s">
        <v>12711</v>
      </c>
      <c r="B5777" s="2">
        <v>3.4261323285020202</v>
      </c>
      <c r="C5777" s="2">
        <v>2.7677196494358598</v>
      </c>
      <c r="D5777" t="s">
        <v>12712</v>
      </c>
    </row>
    <row r="5778" spans="1:4" x14ac:dyDescent="0.25">
      <c r="A5778" t="s">
        <v>12713</v>
      </c>
      <c r="B5778" s="2">
        <v>1.6821317776698099</v>
      </c>
      <c r="C5778" s="2">
        <v>1.78948854192886</v>
      </c>
      <c r="D5778" t="s">
        <v>12714</v>
      </c>
    </row>
    <row r="5779" spans="1:4" x14ac:dyDescent="0.25">
      <c r="A5779" t="s">
        <v>12715</v>
      </c>
      <c r="B5779" s="2">
        <v>6.0630824760166497</v>
      </c>
      <c r="C5779" s="2">
        <v>5.7310416815736902</v>
      </c>
      <c r="D5779" t="s">
        <v>12716</v>
      </c>
    </row>
    <row r="5780" spans="1:4" x14ac:dyDescent="0.25">
      <c r="A5780" t="s">
        <v>12717</v>
      </c>
      <c r="B5780" s="2">
        <v>4.3400479356844297</v>
      </c>
      <c r="C5780" s="2">
        <v>4.3911307277799203</v>
      </c>
      <c r="D5780" t="s">
        <v>12718</v>
      </c>
    </row>
    <row r="5781" spans="1:4" x14ac:dyDescent="0.25">
      <c r="A5781" t="s">
        <v>12719</v>
      </c>
      <c r="B5781" s="2">
        <v>3.17039757490272</v>
      </c>
      <c r="C5781">
        <v>2.9351342473544202</v>
      </c>
      <c r="D5781" t="s">
        <v>12720</v>
      </c>
    </row>
    <row r="5782" spans="1:4" x14ac:dyDescent="0.25">
      <c r="A5782" t="s">
        <v>12721</v>
      </c>
      <c r="B5782" s="2">
        <v>5.1338990786504404</v>
      </c>
      <c r="C5782" s="2">
        <v>4.9826475773906296</v>
      </c>
      <c r="D5782" t="s">
        <v>12722</v>
      </c>
    </row>
    <row r="5783" spans="1:4" x14ac:dyDescent="0.25">
      <c r="A5783" t="s">
        <v>12723</v>
      </c>
      <c r="B5783" s="2">
        <v>8.8800277611545901</v>
      </c>
      <c r="C5783" s="2">
        <v>9.0170564876730595</v>
      </c>
      <c r="D5783" t="s">
        <v>12724</v>
      </c>
    </row>
    <row r="5784" spans="1:4" x14ac:dyDescent="0.25">
      <c r="A5784" t="s">
        <v>12725</v>
      </c>
      <c r="B5784" s="2">
        <v>2.6670100090001299</v>
      </c>
      <c r="C5784" s="2">
        <v>2.80255188108849</v>
      </c>
      <c r="D5784" t="s">
        <v>12726</v>
      </c>
    </row>
    <row r="5785" spans="1:4" x14ac:dyDescent="0.25">
      <c r="A5785" t="s">
        <v>12727</v>
      </c>
      <c r="B5785" s="2">
        <v>4.4828355975537404</v>
      </c>
      <c r="C5785" s="2">
        <v>4.9472281556087001</v>
      </c>
      <c r="D5785" t="s">
        <v>12728</v>
      </c>
    </row>
    <row r="5786" spans="1:4" x14ac:dyDescent="0.25">
      <c r="A5786" t="s">
        <v>12729</v>
      </c>
      <c r="B5786" s="2">
        <v>1.9756635970976399</v>
      </c>
      <c r="C5786" s="2">
        <v>2.0177837108793399</v>
      </c>
      <c r="D5786" t="s">
        <v>12730</v>
      </c>
    </row>
    <row r="5787" spans="1:4" x14ac:dyDescent="0.25">
      <c r="A5787" t="s">
        <v>12731</v>
      </c>
      <c r="B5787" s="2">
        <v>5.8921725007261401</v>
      </c>
      <c r="C5787" s="2">
        <v>5.7362893728586499</v>
      </c>
      <c r="D5787" t="s">
        <v>12732</v>
      </c>
    </row>
    <row r="5788" spans="1:4" x14ac:dyDescent="0.25">
      <c r="A5788" t="s">
        <v>12733</v>
      </c>
      <c r="B5788" s="2">
        <v>5.14075797772872</v>
      </c>
      <c r="C5788" s="2">
        <v>4.7117378284798503</v>
      </c>
      <c r="D5788" t="s">
        <v>12734</v>
      </c>
    </row>
    <row r="5789" spans="1:4" x14ac:dyDescent="0.25">
      <c r="A5789" t="s">
        <v>12735</v>
      </c>
      <c r="B5789">
        <v>1.3975354357304499</v>
      </c>
      <c r="C5789" s="2">
        <v>1.5667560775690701</v>
      </c>
      <c r="D5789" t="s">
        <v>12736</v>
      </c>
    </row>
    <row r="5790" spans="1:4" x14ac:dyDescent="0.25">
      <c r="A5790" t="s">
        <v>12737</v>
      </c>
      <c r="B5790" s="2">
        <v>8.6183276662803294</v>
      </c>
      <c r="C5790" s="2">
        <v>8.4575271873532003</v>
      </c>
      <c r="D5790" t="s">
        <v>12738</v>
      </c>
    </row>
    <row r="5791" spans="1:4" x14ac:dyDescent="0.25">
      <c r="A5791" t="s">
        <v>12739</v>
      </c>
      <c r="B5791" s="2">
        <v>6.3719145954345997</v>
      </c>
      <c r="C5791" s="2">
        <v>6.3687563068954596</v>
      </c>
      <c r="D5791" t="s">
        <v>12740</v>
      </c>
    </row>
    <row r="5792" spans="1:4" x14ac:dyDescent="0.25">
      <c r="A5792" t="s">
        <v>12741</v>
      </c>
      <c r="B5792" s="2">
        <v>6.72750543629357</v>
      </c>
      <c r="C5792" s="2">
        <v>6.5647232627297001</v>
      </c>
      <c r="D5792" t="s">
        <v>12742</v>
      </c>
    </row>
    <row r="5793" spans="1:4" x14ac:dyDescent="0.25">
      <c r="A5793" t="s">
        <v>12743</v>
      </c>
      <c r="B5793" s="2">
        <v>0.94868958720544005</v>
      </c>
      <c r="C5793" s="2">
        <v>1.1848795346293199</v>
      </c>
      <c r="D5793" t="s">
        <v>12744</v>
      </c>
    </row>
    <row r="5794" spans="1:4" x14ac:dyDescent="0.25">
      <c r="A5794" t="s">
        <v>12745</v>
      </c>
      <c r="B5794" s="2">
        <v>4.5795835395064302</v>
      </c>
      <c r="C5794" s="2">
        <v>4.0790862308305202</v>
      </c>
      <c r="D5794" t="s">
        <v>12746</v>
      </c>
    </row>
    <row r="5795" spans="1:4" x14ac:dyDescent="0.25">
      <c r="A5795" t="s">
        <v>12747</v>
      </c>
      <c r="B5795" s="2">
        <v>3.4340433479182999</v>
      </c>
      <c r="C5795" s="2">
        <v>3.0170242803732799</v>
      </c>
      <c r="D5795" t="s">
        <v>12748</v>
      </c>
    </row>
    <row r="5796" spans="1:4" x14ac:dyDescent="0.25">
      <c r="A5796" t="s">
        <v>12749</v>
      </c>
      <c r="B5796" s="2">
        <v>7.1638471350988002</v>
      </c>
      <c r="C5796" s="2">
        <v>6.78974339827887</v>
      </c>
      <c r="D5796" t="s">
        <v>12750</v>
      </c>
    </row>
    <row r="5797" spans="1:4" x14ac:dyDescent="0.25">
      <c r="A5797" t="s">
        <v>430</v>
      </c>
      <c r="B5797">
        <v>1.9042716854030799</v>
      </c>
      <c r="C5797" s="2">
        <v>1.4328630390328001</v>
      </c>
      <c r="D5797" t="s">
        <v>12751</v>
      </c>
    </row>
    <row r="5798" spans="1:4" x14ac:dyDescent="0.25">
      <c r="A5798" t="s">
        <v>12752</v>
      </c>
      <c r="B5798" s="2">
        <v>6.1425647003827999</v>
      </c>
      <c r="C5798" s="2">
        <v>6.1650247004957599</v>
      </c>
      <c r="D5798" t="s">
        <v>12753</v>
      </c>
    </row>
    <row r="5799" spans="1:4" x14ac:dyDescent="0.25">
      <c r="A5799" t="s">
        <v>73</v>
      </c>
      <c r="B5799" s="2">
        <v>8.0133058268475406</v>
      </c>
      <c r="C5799" s="2">
        <v>0.90832846477984097</v>
      </c>
      <c r="D5799" t="s">
        <v>12754</v>
      </c>
    </row>
    <row r="5800" spans="1:4" x14ac:dyDescent="0.25">
      <c r="A5800" t="s">
        <v>12755</v>
      </c>
      <c r="B5800" s="2">
        <v>4.8970904803840201</v>
      </c>
      <c r="C5800" s="2">
        <v>4.6527874550465604</v>
      </c>
      <c r="D5800" t="s">
        <v>12756</v>
      </c>
    </row>
    <row r="5801" spans="1:4" x14ac:dyDescent="0.25">
      <c r="A5801" t="s">
        <v>12757</v>
      </c>
      <c r="B5801" s="2">
        <v>6.2896339342042404</v>
      </c>
      <c r="C5801" s="2">
        <v>6.3915832597886899</v>
      </c>
      <c r="D5801" t="s">
        <v>12758</v>
      </c>
    </row>
    <row r="5802" spans="1:4" x14ac:dyDescent="0.25">
      <c r="A5802" t="s">
        <v>74</v>
      </c>
      <c r="B5802" s="2">
        <v>5.8521006701068004</v>
      </c>
      <c r="C5802" s="2">
        <v>5.4078037632258402</v>
      </c>
      <c r="D5802" t="s">
        <v>12759</v>
      </c>
    </row>
    <row r="5803" spans="1:4" x14ac:dyDescent="0.25">
      <c r="A5803" t="s">
        <v>12760</v>
      </c>
      <c r="B5803" s="2">
        <v>6.0660756209231401</v>
      </c>
      <c r="C5803" s="2">
        <v>5.9857996828891604</v>
      </c>
      <c r="D5803" t="s">
        <v>12761</v>
      </c>
    </row>
    <row r="5804" spans="1:4" x14ac:dyDescent="0.25">
      <c r="A5804" t="s">
        <v>12762</v>
      </c>
      <c r="B5804" s="2">
        <v>0.61617984882405397</v>
      </c>
      <c r="C5804" s="2">
        <v>0.519829697118801</v>
      </c>
      <c r="D5804" t="s">
        <v>12763</v>
      </c>
    </row>
    <row r="5805" spans="1:4" x14ac:dyDescent="0.25">
      <c r="A5805" t="s">
        <v>12764</v>
      </c>
      <c r="B5805">
        <v>1.5174550099666499</v>
      </c>
      <c r="C5805" s="2">
        <v>1.0677376521078501</v>
      </c>
      <c r="D5805" t="s">
        <v>12765</v>
      </c>
    </row>
    <row r="5806" spans="1:4" x14ac:dyDescent="0.25">
      <c r="A5806" t="s">
        <v>12766</v>
      </c>
      <c r="B5806" s="2">
        <v>6.44506154879892</v>
      </c>
      <c r="C5806" s="2">
        <v>6.4343770772192004</v>
      </c>
      <c r="D5806" t="s">
        <v>12767</v>
      </c>
    </row>
    <row r="5807" spans="1:4" x14ac:dyDescent="0.25">
      <c r="A5807" t="s">
        <v>12768</v>
      </c>
      <c r="B5807" s="2">
        <v>7.0562145457229501</v>
      </c>
      <c r="C5807" s="2">
        <v>6.8957561734418498</v>
      </c>
      <c r="D5807" t="s">
        <v>12769</v>
      </c>
    </row>
    <row r="5808" spans="1:4" x14ac:dyDescent="0.25">
      <c r="A5808" t="s">
        <v>12770</v>
      </c>
      <c r="B5808" s="2">
        <v>1.2803243891442</v>
      </c>
      <c r="C5808" s="2">
        <v>0.84114981754485596</v>
      </c>
      <c r="D5808" t="s">
        <v>12771</v>
      </c>
    </row>
    <row r="5809" spans="1:4" x14ac:dyDescent="0.25">
      <c r="A5809" t="s">
        <v>12772</v>
      </c>
      <c r="B5809" s="2">
        <v>5.1223577216626204</v>
      </c>
      <c r="C5809" s="2">
        <v>5.2851664669085103</v>
      </c>
      <c r="D5809" t="s">
        <v>12773</v>
      </c>
    </row>
    <row r="5810" spans="1:4" x14ac:dyDescent="0.25">
      <c r="A5810" t="s">
        <v>12774</v>
      </c>
      <c r="B5810" s="2">
        <v>4.8312827126890499</v>
      </c>
      <c r="C5810" s="2">
        <v>4.8375535817191198</v>
      </c>
      <c r="D5810" t="s">
        <v>12775</v>
      </c>
    </row>
    <row r="5811" spans="1:4" x14ac:dyDescent="0.25">
      <c r="A5811" t="s">
        <v>12776</v>
      </c>
      <c r="B5811" s="2">
        <v>6.8831100812309503</v>
      </c>
      <c r="C5811" s="2">
        <v>6.6425469870314604</v>
      </c>
      <c r="D5811" t="s">
        <v>12777</v>
      </c>
    </row>
    <row r="5812" spans="1:4" x14ac:dyDescent="0.25">
      <c r="A5812" t="s">
        <v>12778</v>
      </c>
      <c r="B5812">
        <v>4.7453134400637396</v>
      </c>
      <c r="C5812" s="2">
        <v>4.8930680329272596</v>
      </c>
      <c r="D5812" t="s">
        <v>12779</v>
      </c>
    </row>
    <row r="5813" spans="1:4" x14ac:dyDescent="0.25">
      <c r="A5813" t="s">
        <v>12780</v>
      </c>
      <c r="B5813" s="2">
        <v>7.3805961619716696</v>
      </c>
      <c r="C5813" s="2">
        <v>7.3228362411722197</v>
      </c>
      <c r="D5813" t="s">
        <v>12781</v>
      </c>
    </row>
    <row r="5814" spans="1:4" x14ac:dyDescent="0.25">
      <c r="A5814" t="s">
        <v>12782</v>
      </c>
      <c r="B5814" s="2">
        <v>6.7573731499824197</v>
      </c>
      <c r="C5814" s="2">
        <v>6.7356355981446798</v>
      </c>
      <c r="D5814" t="s">
        <v>12783</v>
      </c>
    </row>
    <row r="5815" spans="1:4" x14ac:dyDescent="0.25">
      <c r="A5815" t="s">
        <v>12784</v>
      </c>
      <c r="B5815" s="2">
        <v>10.1542215864581</v>
      </c>
      <c r="C5815">
        <v>9.8708834344241101</v>
      </c>
      <c r="D5815" t="s">
        <v>12785</v>
      </c>
    </row>
    <row r="5816" spans="1:4" x14ac:dyDescent="0.25">
      <c r="A5816" t="s">
        <v>12786</v>
      </c>
      <c r="B5816" s="2">
        <v>2.66847555536684</v>
      </c>
      <c r="C5816" s="2">
        <v>1.48665984708624</v>
      </c>
      <c r="D5816" t="s">
        <v>12787</v>
      </c>
    </row>
    <row r="5817" spans="1:4" x14ac:dyDescent="0.25">
      <c r="A5817" t="s">
        <v>12788</v>
      </c>
      <c r="B5817" s="2">
        <v>11.718565995345701</v>
      </c>
      <c r="C5817" s="2">
        <v>12.1266690591947</v>
      </c>
      <c r="D5817" t="s">
        <v>12789</v>
      </c>
    </row>
    <row r="5818" spans="1:4" x14ac:dyDescent="0.25">
      <c r="A5818" t="s">
        <v>12790</v>
      </c>
      <c r="B5818" s="2">
        <v>6.5456765310370697</v>
      </c>
      <c r="C5818" s="2">
        <v>6.2551119032468998</v>
      </c>
      <c r="D5818" t="s">
        <v>12791</v>
      </c>
    </row>
    <row r="5819" spans="1:4" x14ac:dyDescent="0.25">
      <c r="A5819" t="s">
        <v>12792</v>
      </c>
      <c r="B5819" s="2">
        <v>6.0644954105250601</v>
      </c>
      <c r="C5819" s="2">
        <v>5.6807204223156802</v>
      </c>
      <c r="D5819" t="s">
        <v>12793</v>
      </c>
    </row>
    <row r="5820" spans="1:4" x14ac:dyDescent="0.25">
      <c r="A5820" t="s">
        <v>12794</v>
      </c>
      <c r="B5820" s="2">
        <v>1.4179875698389699</v>
      </c>
      <c r="C5820" s="2">
        <v>1.3388911465814199</v>
      </c>
      <c r="D5820" t="s">
        <v>12795</v>
      </c>
    </row>
    <row r="5821" spans="1:4" x14ac:dyDescent="0.25">
      <c r="A5821" t="s">
        <v>431</v>
      </c>
      <c r="B5821">
        <v>1.0545694508908201</v>
      </c>
      <c r="C5821" s="2">
        <v>0.93913628422381601</v>
      </c>
      <c r="D5821" t="s">
        <v>12796</v>
      </c>
    </row>
    <row r="5822" spans="1:4" x14ac:dyDescent="0.25">
      <c r="A5822" t="s">
        <v>12797</v>
      </c>
      <c r="B5822" s="2">
        <v>4.65101330188131</v>
      </c>
      <c r="C5822" s="2">
        <v>4.3109836022021799</v>
      </c>
      <c r="D5822" t="s">
        <v>12798</v>
      </c>
    </row>
    <row r="5823" spans="1:4" x14ac:dyDescent="0.25">
      <c r="A5823" t="s">
        <v>12799</v>
      </c>
      <c r="B5823" s="2">
        <v>3.3521593244370398</v>
      </c>
      <c r="C5823" s="2">
        <v>3.2858943926091499</v>
      </c>
      <c r="D5823" t="s">
        <v>12800</v>
      </c>
    </row>
    <row r="5824" spans="1:4" x14ac:dyDescent="0.25">
      <c r="A5824" t="s">
        <v>12801</v>
      </c>
      <c r="B5824" s="2">
        <v>5.3140576905085597</v>
      </c>
      <c r="C5824">
        <v>4.8701710985696502</v>
      </c>
      <c r="D5824" t="s">
        <v>12802</v>
      </c>
    </row>
    <row r="5825" spans="1:4" x14ac:dyDescent="0.25">
      <c r="A5825" t="s">
        <v>12803</v>
      </c>
      <c r="B5825" s="2">
        <v>6.9704612274865401</v>
      </c>
      <c r="C5825" s="2">
        <v>6.83441556916266</v>
      </c>
      <c r="D5825" t="s">
        <v>12804</v>
      </c>
    </row>
    <row r="5826" spans="1:4" x14ac:dyDescent="0.25">
      <c r="A5826" t="s">
        <v>12805</v>
      </c>
      <c r="B5826" s="2">
        <v>2.5815857100473498</v>
      </c>
      <c r="C5826" s="2">
        <v>2.2279498468225398</v>
      </c>
      <c r="D5826" t="s">
        <v>12806</v>
      </c>
    </row>
    <row r="5827" spans="1:4" x14ac:dyDescent="0.25">
      <c r="A5827" t="s">
        <v>12807</v>
      </c>
      <c r="B5827" s="2">
        <v>5.62541014628765</v>
      </c>
      <c r="C5827" s="2">
        <v>5.4777511291975101</v>
      </c>
      <c r="D5827" t="s">
        <v>12808</v>
      </c>
    </row>
    <row r="5828" spans="1:4" x14ac:dyDescent="0.25">
      <c r="A5828" t="s">
        <v>12809</v>
      </c>
      <c r="B5828" s="2">
        <v>5.7677863507711402</v>
      </c>
      <c r="C5828" s="2">
        <v>5.7003031918579499</v>
      </c>
      <c r="D5828" t="s">
        <v>12810</v>
      </c>
    </row>
    <row r="5829" spans="1:4" x14ac:dyDescent="0.25">
      <c r="A5829" t="s">
        <v>12811</v>
      </c>
      <c r="B5829" s="2">
        <v>6.1622414549117899</v>
      </c>
      <c r="C5829">
        <v>6.17776023053072</v>
      </c>
      <c r="D5829" t="s">
        <v>12812</v>
      </c>
    </row>
    <row r="5830" spans="1:4" x14ac:dyDescent="0.25">
      <c r="A5830" t="s">
        <v>12813</v>
      </c>
      <c r="B5830" s="2">
        <v>3.9491795987877198</v>
      </c>
      <c r="C5830" s="2">
        <v>3.0884271471967599</v>
      </c>
      <c r="D5830" t="s">
        <v>12814</v>
      </c>
    </row>
    <row r="5831" spans="1:4" x14ac:dyDescent="0.25">
      <c r="A5831" t="s">
        <v>12815</v>
      </c>
      <c r="B5831" s="2">
        <v>4.6277477183605598</v>
      </c>
      <c r="C5831" s="2">
        <v>4.3098931752578098</v>
      </c>
      <c r="D5831" t="s">
        <v>12816</v>
      </c>
    </row>
    <row r="5832" spans="1:4" x14ac:dyDescent="0.25">
      <c r="A5832" t="s">
        <v>12817</v>
      </c>
      <c r="B5832" s="2">
        <v>7.2582973056496698</v>
      </c>
      <c r="C5832" s="2">
        <v>6.64468947621189</v>
      </c>
      <c r="D5832" t="s">
        <v>12818</v>
      </c>
    </row>
    <row r="5833" spans="1:4" x14ac:dyDescent="0.25">
      <c r="A5833" t="s">
        <v>12819</v>
      </c>
      <c r="B5833" s="2">
        <v>5.0813092889677698</v>
      </c>
      <c r="C5833" s="2">
        <v>4.7487872363379999</v>
      </c>
      <c r="D5833" t="s">
        <v>12820</v>
      </c>
    </row>
    <row r="5834" spans="1:4" x14ac:dyDescent="0.25">
      <c r="A5834" t="s">
        <v>12821</v>
      </c>
      <c r="B5834" s="2">
        <v>3.37332409414639</v>
      </c>
      <c r="C5834" s="2">
        <v>3.4302638996905102</v>
      </c>
      <c r="D5834" t="s">
        <v>12822</v>
      </c>
    </row>
    <row r="5835" spans="1:4" x14ac:dyDescent="0.25">
      <c r="A5835" t="s">
        <v>12823</v>
      </c>
      <c r="B5835">
        <v>2.7804616278414702</v>
      </c>
      <c r="C5835" s="2">
        <v>2.4731243050555598</v>
      </c>
      <c r="D5835" t="s">
        <v>12824</v>
      </c>
    </row>
    <row r="5836" spans="1:4" x14ac:dyDescent="0.25">
      <c r="A5836" t="s">
        <v>12825</v>
      </c>
      <c r="B5836" s="2">
        <v>1.63683853698115</v>
      </c>
      <c r="C5836" s="2">
        <v>0.91645081121961902</v>
      </c>
      <c r="D5836" t="s">
        <v>12826</v>
      </c>
    </row>
    <row r="5837" spans="1:4" x14ac:dyDescent="0.25">
      <c r="A5837" t="s">
        <v>432</v>
      </c>
      <c r="B5837" s="2">
        <v>1.4988202933332799</v>
      </c>
      <c r="C5837" s="2">
        <v>2.17867955329181</v>
      </c>
      <c r="D5837" t="s">
        <v>12827</v>
      </c>
    </row>
    <row r="5838" spans="1:4" x14ac:dyDescent="0.25">
      <c r="A5838" t="s">
        <v>12828</v>
      </c>
      <c r="B5838">
        <v>6.1630556387473803</v>
      </c>
      <c r="C5838" s="2">
        <v>6.2915175468481603</v>
      </c>
      <c r="D5838" t="s">
        <v>12829</v>
      </c>
    </row>
    <row r="5839" spans="1:4" x14ac:dyDescent="0.25">
      <c r="A5839" t="s">
        <v>12830</v>
      </c>
      <c r="B5839" s="2">
        <v>5.8897119164763501</v>
      </c>
      <c r="C5839" s="2">
        <v>6.1562162498297601</v>
      </c>
      <c r="D5839" t="s">
        <v>12831</v>
      </c>
    </row>
    <row r="5840" spans="1:4" x14ac:dyDescent="0.25">
      <c r="A5840" t="s">
        <v>12832</v>
      </c>
      <c r="B5840" s="2">
        <v>1.37079478862895</v>
      </c>
      <c r="C5840" s="2">
        <v>1.64571302401411</v>
      </c>
      <c r="D5840" t="s">
        <v>12833</v>
      </c>
    </row>
    <row r="5841" spans="1:4" x14ac:dyDescent="0.25">
      <c r="A5841" t="s">
        <v>12834</v>
      </c>
      <c r="B5841" s="2">
        <v>5.3220382281529703</v>
      </c>
      <c r="C5841" s="2">
        <v>4.9501074924899404</v>
      </c>
      <c r="D5841" t="s">
        <v>12835</v>
      </c>
    </row>
    <row r="5842" spans="1:4" x14ac:dyDescent="0.25">
      <c r="A5842" t="s">
        <v>12836</v>
      </c>
      <c r="B5842" s="2">
        <v>7.5167366223940197</v>
      </c>
      <c r="C5842" s="2">
        <v>7.9766653927618103</v>
      </c>
      <c r="D5842" t="s">
        <v>12837</v>
      </c>
    </row>
    <row r="5843" spans="1:4" x14ac:dyDescent="0.25">
      <c r="A5843" t="s">
        <v>75</v>
      </c>
      <c r="B5843">
        <v>4.2371300568342498</v>
      </c>
      <c r="C5843" s="2">
        <v>3.85141300663423</v>
      </c>
      <c r="D5843" t="s">
        <v>12838</v>
      </c>
    </row>
    <row r="5844" spans="1:4" x14ac:dyDescent="0.25">
      <c r="A5844" t="s">
        <v>12839</v>
      </c>
      <c r="B5844" s="2">
        <v>5.14879728417454</v>
      </c>
      <c r="C5844" s="2">
        <v>5.2692253913364899</v>
      </c>
      <c r="D5844" t="s">
        <v>12840</v>
      </c>
    </row>
    <row r="5845" spans="1:4" x14ac:dyDescent="0.25">
      <c r="A5845" t="s">
        <v>12841</v>
      </c>
      <c r="B5845" s="2">
        <v>7.2212998027529798</v>
      </c>
      <c r="C5845" s="2">
        <v>7.52033676744521</v>
      </c>
      <c r="D5845" t="s">
        <v>12842</v>
      </c>
    </row>
    <row r="5846" spans="1:4" x14ac:dyDescent="0.25">
      <c r="A5846" t="s">
        <v>12843</v>
      </c>
      <c r="B5846">
        <v>4.80572629928177</v>
      </c>
      <c r="C5846" s="2">
        <v>5.2711167454695902</v>
      </c>
      <c r="D5846" t="s">
        <v>12844</v>
      </c>
    </row>
    <row r="5847" spans="1:4" x14ac:dyDescent="0.25">
      <c r="A5847" t="s">
        <v>12845</v>
      </c>
      <c r="B5847" s="2">
        <v>6.4578207833272003</v>
      </c>
      <c r="C5847" s="2">
        <v>6.5979299344347204</v>
      </c>
      <c r="D5847" t="s">
        <v>12846</v>
      </c>
    </row>
    <row r="5848" spans="1:4" x14ac:dyDescent="0.25">
      <c r="A5848" t="s">
        <v>12847</v>
      </c>
      <c r="B5848" s="2">
        <v>5.6261120134010696</v>
      </c>
      <c r="C5848" s="2">
        <v>5.6782974855288302</v>
      </c>
      <c r="D5848" t="s">
        <v>12848</v>
      </c>
    </row>
    <row r="5849" spans="1:4" x14ac:dyDescent="0.25">
      <c r="A5849" t="s">
        <v>12849</v>
      </c>
      <c r="B5849" s="2">
        <v>1.0160632535532399</v>
      </c>
      <c r="C5849">
        <v>0.87706371742579503</v>
      </c>
      <c r="D5849" t="s">
        <v>12850</v>
      </c>
    </row>
    <row r="5850" spans="1:4" x14ac:dyDescent="0.25">
      <c r="A5850" t="s">
        <v>12851</v>
      </c>
      <c r="B5850" s="2">
        <v>3.0112241281868601</v>
      </c>
      <c r="C5850" s="2">
        <v>3.2784407866528702</v>
      </c>
      <c r="D5850" t="s">
        <v>12852</v>
      </c>
    </row>
    <row r="5851" spans="1:4" x14ac:dyDescent="0.25">
      <c r="A5851" t="s">
        <v>12853</v>
      </c>
      <c r="B5851" s="2">
        <v>8.1965590446771195</v>
      </c>
      <c r="C5851" s="2">
        <v>8.3949730496406598</v>
      </c>
      <c r="D5851" t="s">
        <v>12854</v>
      </c>
    </row>
    <row r="5852" spans="1:4" x14ac:dyDescent="0.25">
      <c r="A5852" t="s">
        <v>12855</v>
      </c>
      <c r="B5852" s="2">
        <v>6.8601107424921501</v>
      </c>
      <c r="C5852">
        <v>6.9116751853701102</v>
      </c>
      <c r="D5852" t="s">
        <v>12856</v>
      </c>
    </row>
    <row r="5853" spans="1:4" x14ac:dyDescent="0.25">
      <c r="A5853" t="s">
        <v>12857</v>
      </c>
      <c r="B5853" s="2">
        <v>6.0807727962066496</v>
      </c>
      <c r="C5853" s="2">
        <v>5.9457864101992497</v>
      </c>
      <c r="D5853" t="s">
        <v>12858</v>
      </c>
    </row>
    <row r="5854" spans="1:4" x14ac:dyDescent="0.25">
      <c r="A5854" t="s">
        <v>12859</v>
      </c>
      <c r="B5854" s="2">
        <v>7.2208216808444501</v>
      </c>
      <c r="C5854">
        <v>7.0842298381509101</v>
      </c>
      <c r="D5854" t="s">
        <v>12860</v>
      </c>
    </row>
    <row r="5855" spans="1:4" x14ac:dyDescent="0.25">
      <c r="A5855" t="s">
        <v>12861</v>
      </c>
      <c r="B5855" s="2">
        <v>1.6296799592043301</v>
      </c>
      <c r="C5855" s="2">
        <v>1.28927407461171</v>
      </c>
      <c r="D5855" t="s">
        <v>12862</v>
      </c>
    </row>
    <row r="5856" spans="1:4" x14ac:dyDescent="0.25">
      <c r="A5856" t="s">
        <v>12863</v>
      </c>
      <c r="B5856" s="2">
        <v>1.07970468666552</v>
      </c>
      <c r="C5856" s="2">
        <v>1.0139016272669901</v>
      </c>
      <c r="D5856" t="s">
        <v>12864</v>
      </c>
    </row>
    <row r="5857" spans="1:4" x14ac:dyDescent="0.25">
      <c r="A5857" t="s">
        <v>12865</v>
      </c>
      <c r="B5857" s="2">
        <v>3.0657577543227901</v>
      </c>
      <c r="C5857" s="2">
        <v>3.1063221999627602</v>
      </c>
      <c r="D5857" t="s">
        <v>12866</v>
      </c>
    </row>
    <row r="5858" spans="1:4" x14ac:dyDescent="0.25">
      <c r="A5858" t="s">
        <v>12867</v>
      </c>
      <c r="B5858" s="2">
        <v>8.5803804827174606</v>
      </c>
      <c r="C5858" s="2">
        <v>8.2808023608869004</v>
      </c>
      <c r="D5858" t="s">
        <v>12868</v>
      </c>
    </row>
    <row r="5859" spans="1:4" x14ac:dyDescent="0.25">
      <c r="A5859" t="s">
        <v>12869</v>
      </c>
      <c r="B5859" s="2">
        <v>5.11343969628716</v>
      </c>
      <c r="C5859" s="2">
        <v>5.0424422827842603</v>
      </c>
      <c r="D5859" t="s">
        <v>12870</v>
      </c>
    </row>
    <row r="5860" spans="1:4" x14ac:dyDescent="0.25">
      <c r="A5860" t="s">
        <v>12871</v>
      </c>
      <c r="B5860" s="2">
        <v>4.0480178310097097</v>
      </c>
      <c r="C5860" s="2">
        <v>3.9806801471482198</v>
      </c>
      <c r="D5860" t="s">
        <v>12872</v>
      </c>
    </row>
    <row r="5861" spans="1:4" x14ac:dyDescent="0.25">
      <c r="A5861" t="s">
        <v>12873</v>
      </c>
      <c r="B5861" s="2">
        <v>2.7299618218805199</v>
      </c>
      <c r="C5861" s="2">
        <v>2.91129690495961</v>
      </c>
      <c r="D5861" t="s">
        <v>12874</v>
      </c>
    </row>
    <row r="5862" spans="1:4" x14ac:dyDescent="0.25">
      <c r="A5862" t="s">
        <v>12875</v>
      </c>
      <c r="B5862" s="2">
        <v>6.9647188067461903</v>
      </c>
      <c r="C5862" s="2">
        <v>7.4462186729073103</v>
      </c>
      <c r="D5862" t="s">
        <v>12876</v>
      </c>
    </row>
    <row r="5863" spans="1:4" x14ac:dyDescent="0.25">
      <c r="A5863" t="s">
        <v>12877</v>
      </c>
      <c r="B5863" s="2">
        <v>5.2830679280715804</v>
      </c>
      <c r="C5863" s="2">
        <v>5.3952863537256999</v>
      </c>
      <c r="D5863" t="s">
        <v>12878</v>
      </c>
    </row>
    <row r="5864" spans="1:4" x14ac:dyDescent="0.25">
      <c r="A5864" t="s">
        <v>12879</v>
      </c>
      <c r="B5864">
        <v>6.6198414947777602</v>
      </c>
      <c r="C5864">
        <v>6.86899481555308</v>
      </c>
      <c r="D5864" t="s">
        <v>12880</v>
      </c>
    </row>
    <row r="5865" spans="1:4" x14ac:dyDescent="0.25">
      <c r="A5865" t="s">
        <v>12881</v>
      </c>
      <c r="B5865" s="2">
        <v>6.2815196961623201</v>
      </c>
      <c r="C5865" s="2">
        <v>6.4718873902276801</v>
      </c>
      <c r="D5865" t="s">
        <v>12882</v>
      </c>
    </row>
    <row r="5866" spans="1:4" x14ac:dyDescent="0.25">
      <c r="A5866" t="s">
        <v>12883</v>
      </c>
      <c r="B5866">
        <v>8.9109122796825897</v>
      </c>
      <c r="C5866" s="2">
        <v>9.0161319976660099</v>
      </c>
      <c r="D5866" t="s">
        <v>12884</v>
      </c>
    </row>
    <row r="5867" spans="1:4" x14ac:dyDescent="0.25">
      <c r="A5867" t="s">
        <v>12885</v>
      </c>
      <c r="B5867" s="2">
        <v>3.1825622881051401</v>
      </c>
      <c r="C5867" s="2">
        <v>2.3259194133984602</v>
      </c>
      <c r="D5867" t="s">
        <v>12886</v>
      </c>
    </row>
    <row r="5868" spans="1:4" x14ac:dyDescent="0.25">
      <c r="A5868" t="s">
        <v>433</v>
      </c>
      <c r="B5868" s="2">
        <v>1.7170839676766001</v>
      </c>
      <c r="C5868" s="2">
        <v>2.3067521223155398</v>
      </c>
      <c r="D5868" t="s">
        <v>12887</v>
      </c>
    </row>
    <row r="5869" spans="1:4" x14ac:dyDescent="0.25">
      <c r="A5869" t="s">
        <v>12888</v>
      </c>
      <c r="B5869" s="2">
        <v>7.6126476385652602</v>
      </c>
      <c r="C5869" s="2">
        <v>7.9868548206258199</v>
      </c>
      <c r="D5869" t="s">
        <v>12889</v>
      </c>
    </row>
    <row r="5870" spans="1:4" x14ac:dyDescent="0.25">
      <c r="A5870" t="s">
        <v>12890</v>
      </c>
      <c r="B5870" s="2">
        <v>1.94970881894641</v>
      </c>
      <c r="C5870" s="2">
        <v>1.8392750353368299</v>
      </c>
      <c r="D5870" t="s">
        <v>12891</v>
      </c>
    </row>
    <row r="5871" spans="1:4" x14ac:dyDescent="0.25">
      <c r="A5871" t="s">
        <v>12892</v>
      </c>
      <c r="B5871" s="2">
        <v>5.7050814726406003</v>
      </c>
      <c r="C5871" s="2">
        <v>5.48629441336504</v>
      </c>
      <c r="D5871" t="s">
        <v>12893</v>
      </c>
    </row>
    <row r="5872" spans="1:4" x14ac:dyDescent="0.25">
      <c r="A5872" t="s">
        <v>12894</v>
      </c>
      <c r="B5872" s="2">
        <v>1.6193479057909399</v>
      </c>
      <c r="C5872" s="2">
        <v>1.55516924068164</v>
      </c>
      <c r="D5872" t="s">
        <v>12895</v>
      </c>
    </row>
    <row r="5873" spans="1:4" x14ac:dyDescent="0.25">
      <c r="A5873" t="s">
        <v>12896</v>
      </c>
      <c r="B5873" s="2">
        <v>6.0308268202911499</v>
      </c>
      <c r="C5873" s="2">
        <v>5.8867540989487104</v>
      </c>
      <c r="D5873" t="s">
        <v>12897</v>
      </c>
    </row>
    <row r="5874" spans="1:4" x14ac:dyDescent="0.25">
      <c r="A5874" t="s">
        <v>12898</v>
      </c>
      <c r="B5874" s="2">
        <v>1.5470961877271301</v>
      </c>
      <c r="C5874" s="2">
        <v>1.0267289235511601</v>
      </c>
      <c r="D5874" t="s">
        <v>12899</v>
      </c>
    </row>
    <row r="5875" spans="1:4" x14ac:dyDescent="0.25">
      <c r="A5875" t="s">
        <v>12900</v>
      </c>
      <c r="B5875" s="2">
        <v>4.2462680008037799</v>
      </c>
      <c r="C5875" s="2">
        <v>3.7572644706004299</v>
      </c>
      <c r="D5875" t="s">
        <v>12901</v>
      </c>
    </row>
    <row r="5876" spans="1:4" x14ac:dyDescent="0.25">
      <c r="A5876" t="s">
        <v>12902</v>
      </c>
      <c r="B5876" s="2">
        <v>5.0670822075375801</v>
      </c>
      <c r="C5876" s="2">
        <v>5.3292662483907902</v>
      </c>
      <c r="D5876" t="s">
        <v>12903</v>
      </c>
    </row>
    <row r="5877" spans="1:4" x14ac:dyDescent="0.25">
      <c r="A5877" t="s">
        <v>12904</v>
      </c>
      <c r="B5877" s="2">
        <v>5.7615903576259697</v>
      </c>
      <c r="C5877" s="2">
        <v>5.5478663566545299</v>
      </c>
      <c r="D5877" t="s">
        <v>12905</v>
      </c>
    </row>
    <row r="5878" spans="1:4" x14ac:dyDescent="0.25">
      <c r="A5878" t="s">
        <v>12906</v>
      </c>
      <c r="B5878" s="2">
        <v>1.5277125809085601</v>
      </c>
      <c r="C5878" s="2">
        <v>1.39385259554788</v>
      </c>
      <c r="D5878" t="s">
        <v>12907</v>
      </c>
    </row>
    <row r="5879" spans="1:4" x14ac:dyDescent="0.25">
      <c r="A5879" t="s">
        <v>12908</v>
      </c>
      <c r="B5879" s="2">
        <v>3.1368095238099301</v>
      </c>
      <c r="C5879" s="2">
        <v>3.1853520178947998</v>
      </c>
      <c r="D5879" t="s">
        <v>12909</v>
      </c>
    </row>
    <row r="5880" spans="1:4" x14ac:dyDescent="0.25">
      <c r="A5880" t="s">
        <v>12910</v>
      </c>
      <c r="B5880">
        <v>6.5187788621054299</v>
      </c>
      <c r="C5880" s="2">
        <v>6.8249056788408904</v>
      </c>
      <c r="D5880" t="s">
        <v>12911</v>
      </c>
    </row>
    <row r="5881" spans="1:4" x14ac:dyDescent="0.25">
      <c r="A5881" t="s">
        <v>12912</v>
      </c>
      <c r="B5881" s="2">
        <v>5.4543607385400303</v>
      </c>
      <c r="C5881" s="2">
        <v>5.3814886185819404</v>
      </c>
      <c r="D5881" t="s">
        <v>12913</v>
      </c>
    </row>
    <row r="5882" spans="1:4" x14ac:dyDescent="0.25">
      <c r="A5882" t="s">
        <v>12914</v>
      </c>
      <c r="B5882" s="2">
        <v>2.7910069130799902</v>
      </c>
      <c r="C5882" s="2">
        <v>2.7421004938289402</v>
      </c>
      <c r="D5882" t="s">
        <v>12915</v>
      </c>
    </row>
    <row r="5883" spans="1:4" x14ac:dyDescent="0.25">
      <c r="A5883" t="s">
        <v>12916</v>
      </c>
      <c r="B5883" s="2">
        <v>0.42879562998565401</v>
      </c>
      <c r="C5883" s="2">
        <v>0.84157618700341197</v>
      </c>
      <c r="D5883" t="s">
        <v>12917</v>
      </c>
    </row>
    <row r="5884" spans="1:4" x14ac:dyDescent="0.25">
      <c r="A5884" t="s">
        <v>12918</v>
      </c>
      <c r="B5884" s="2">
        <v>4.7678382754334203</v>
      </c>
      <c r="C5884" s="2">
        <v>4.7095842343353604</v>
      </c>
      <c r="D5884" t="s">
        <v>12919</v>
      </c>
    </row>
    <row r="5885" spans="1:4" x14ac:dyDescent="0.25">
      <c r="A5885" t="s">
        <v>12920</v>
      </c>
      <c r="B5885" s="2">
        <v>2.34141068223312</v>
      </c>
      <c r="C5885" s="2">
        <v>2.4684277317154799</v>
      </c>
      <c r="D5885" t="s">
        <v>12921</v>
      </c>
    </row>
    <row r="5886" spans="1:4" x14ac:dyDescent="0.25">
      <c r="A5886" t="s">
        <v>12922</v>
      </c>
      <c r="B5886" s="2">
        <v>2.0797675678724499</v>
      </c>
      <c r="C5886" s="2">
        <v>2.08543503819392</v>
      </c>
      <c r="D5886" t="s">
        <v>12923</v>
      </c>
    </row>
    <row r="5887" spans="1:4" x14ac:dyDescent="0.25">
      <c r="A5887" t="s">
        <v>12924</v>
      </c>
      <c r="B5887" s="2">
        <v>4.2727427086699796</v>
      </c>
      <c r="C5887" s="2">
        <v>4.2684736804885697</v>
      </c>
      <c r="D5887" t="s">
        <v>12925</v>
      </c>
    </row>
    <row r="5888" spans="1:4" x14ac:dyDescent="0.25">
      <c r="A5888" t="s">
        <v>12926</v>
      </c>
      <c r="B5888" s="2">
        <v>4.6997211382649304</v>
      </c>
      <c r="C5888" s="2">
        <v>4.8184046049630203</v>
      </c>
      <c r="D5888" t="s">
        <v>12927</v>
      </c>
    </row>
    <row r="5889" spans="1:4" x14ac:dyDescent="0.25">
      <c r="A5889" t="s">
        <v>12928</v>
      </c>
      <c r="B5889" s="2">
        <v>6.9490112224784797</v>
      </c>
      <c r="C5889" s="2">
        <v>6.8105252035964403</v>
      </c>
      <c r="D5889" t="s">
        <v>12929</v>
      </c>
    </row>
    <row r="5890" spans="1:4" x14ac:dyDescent="0.25">
      <c r="A5890" t="s">
        <v>12930</v>
      </c>
      <c r="B5890" s="2">
        <v>6.1072413827291498</v>
      </c>
      <c r="C5890" s="2">
        <v>5.63549802442851</v>
      </c>
      <c r="D5890" t="s">
        <v>12931</v>
      </c>
    </row>
    <row r="5891" spans="1:4" x14ac:dyDescent="0.25">
      <c r="A5891" t="s">
        <v>12932</v>
      </c>
      <c r="B5891" s="2">
        <v>5.6971372100772504</v>
      </c>
      <c r="C5891" s="2">
        <v>6.0633254961778196</v>
      </c>
      <c r="D5891" t="s">
        <v>12933</v>
      </c>
    </row>
    <row r="5892" spans="1:4" x14ac:dyDescent="0.25">
      <c r="A5892" t="s">
        <v>12934</v>
      </c>
      <c r="B5892" s="2">
        <v>5.9522394275165702</v>
      </c>
      <c r="C5892">
        <v>5.7284832288807399</v>
      </c>
      <c r="D5892" t="s">
        <v>12935</v>
      </c>
    </row>
    <row r="5893" spans="1:4" x14ac:dyDescent="0.25">
      <c r="A5893" t="s">
        <v>12936</v>
      </c>
      <c r="B5893">
        <v>4.9153638358869296</v>
      </c>
      <c r="C5893" s="2">
        <v>4.7585036911248402</v>
      </c>
      <c r="D5893" t="s">
        <v>12937</v>
      </c>
    </row>
    <row r="5894" spans="1:4" x14ac:dyDescent="0.25">
      <c r="A5894" t="s">
        <v>12938</v>
      </c>
      <c r="B5894" s="2">
        <v>3.6736892642193899</v>
      </c>
      <c r="C5894" s="2">
        <v>3.63881959430097</v>
      </c>
      <c r="D5894" t="s">
        <v>12939</v>
      </c>
    </row>
    <row r="5895" spans="1:4" x14ac:dyDescent="0.25">
      <c r="A5895" t="s">
        <v>12940</v>
      </c>
      <c r="B5895" s="2">
        <v>1.4716530289530401</v>
      </c>
      <c r="C5895" s="2">
        <v>1.1513465808452801</v>
      </c>
      <c r="D5895" t="s">
        <v>12941</v>
      </c>
    </row>
    <row r="5896" spans="1:4" x14ac:dyDescent="0.25">
      <c r="A5896" t="s">
        <v>12942</v>
      </c>
      <c r="B5896" s="2">
        <v>6.6046616665624702</v>
      </c>
      <c r="C5896" s="2">
        <v>6.61663760824917</v>
      </c>
      <c r="D5896" t="s">
        <v>12943</v>
      </c>
    </row>
    <row r="5897" spans="1:4" x14ac:dyDescent="0.25">
      <c r="A5897" t="s">
        <v>12944</v>
      </c>
      <c r="B5897" s="2">
        <v>6.9133686699020203</v>
      </c>
      <c r="C5897" s="2">
        <v>7.1557113422081704</v>
      </c>
      <c r="D5897" t="s">
        <v>12945</v>
      </c>
    </row>
    <row r="5898" spans="1:4" x14ac:dyDescent="0.25">
      <c r="A5898" t="s">
        <v>12946</v>
      </c>
      <c r="B5898" s="2">
        <v>1.1129326156121799</v>
      </c>
      <c r="C5898" s="2">
        <v>1.8903822335532601</v>
      </c>
      <c r="D5898" t="s">
        <v>12947</v>
      </c>
    </row>
    <row r="5899" spans="1:4" x14ac:dyDescent="0.25">
      <c r="A5899" t="s">
        <v>12948</v>
      </c>
      <c r="B5899" s="2">
        <v>6.8116053067997404</v>
      </c>
      <c r="C5899" s="2">
        <v>6.3660822435887097</v>
      </c>
      <c r="D5899" t="s">
        <v>12949</v>
      </c>
    </row>
    <row r="5900" spans="1:4" x14ac:dyDescent="0.25">
      <c r="A5900" t="s">
        <v>12950</v>
      </c>
      <c r="B5900" s="2">
        <v>4.09616537764549</v>
      </c>
      <c r="C5900" s="2">
        <v>3.9287901721556402</v>
      </c>
      <c r="D5900" t="s">
        <v>12951</v>
      </c>
    </row>
    <row r="5901" spans="1:4" x14ac:dyDescent="0.25">
      <c r="A5901" t="s">
        <v>12952</v>
      </c>
      <c r="B5901" s="2">
        <v>3.01614800000173</v>
      </c>
      <c r="C5901" s="2">
        <v>2.91083358964221</v>
      </c>
      <c r="D5901" t="s">
        <v>12953</v>
      </c>
    </row>
    <row r="5902" spans="1:4" x14ac:dyDescent="0.25">
      <c r="A5902" t="s">
        <v>12954</v>
      </c>
      <c r="B5902" s="2">
        <v>4.7233150461229796</v>
      </c>
      <c r="C5902" s="2">
        <v>4.5524312254466297</v>
      </c>
      <c r="D5902" t="s">
        <v>12955</v>
      </c>
    </row>
    <row r="5903" spans="1:4" x14ac:dyDescent="0.25">
      <c r="A5903" t="s">
        <v>12956</v>
      </c>
      <c r="B5903">
        <v>7.1115938090747699</v>
      </c>
      <c r="C5903" s="2">
        <v>7.1477115928940496</v>
      </c>
      <c r="D5903" t="s">
        <v>12957</v>
      </c>
    </row>
    <row r="5904" spans="1:4" x14ac:dyDescent="0.25">
      <c r="A5904" t="s">
        <v>12958</v>
      </c>
      <c r="B5904" s="2">
        <v>1.7188887939986199</v>
      </c>
      <c r="C5904" s="2">
        <v>1.8486822159479299</v>
      </c>
      <c r="D5904" t="s">
        <v>12959</v>
      </c>
    </row>
    <row r="5905" spans="1:4" x14ac:dyDescent="0.25">
      <c r="A5905" t="s">
        <v>12960</v>
      </c>
      <c r="B5905" s="2">
        <v>3.65573737296525</v>
      </c>
      <c r="C5905" s="2">
        <v>3.5244165716983198</v>
      </c>
      <c r="D5905" t="s">
        <v>12961</v>
      </c>
    </row>
    <row r="5906" spans="1:4" x14ac:dyDescent="0.25">
      <c r="A5906" t="s">
        <v>434</v>
      </c>
      <c r="B5906" s="2">
        <v>6.82594366916193</v>
      </c>
      <c r="C5906" s="2">
        <v>6.9247690366953396</v>
      </c>
      <c r="D5906" t="s">
        <v>12962</v>
      </c>
    </row>
    <row r="5907" spans="1:4" x14ac:dyDescent="0.25">
      <c r="A5907" t="s">
        <v>435</v>
      </c>
      <c r="B5907">
        <v>2.7763197469294401</v>
      </c>
      <c r="C5907" s="2">
        <v>5.9514949972035298</v>
      </c>
      <c r="D5907" t="s">
        <v>12963</v>
      </c>
    </row>
    <row r="5908" spans="1:4" x14ac:dyDescent="0.25">
      <c r="A5908" t="s">
        <v>12964</v>
      </c>
      <c r="B5908" s="2">
        <v>5.6673891785593504</v>
      </c>
      <c r="C5908" s="2">
        <v>5.7333389134478399</v>
      </c>
      <c r="D5908" t="s">
        <v>12965</v>
      </c>
    </row>
    <row r="5909" spans="1:4" x14ac:dyDescent="0.25">
      <c r="A5909" t="s">
        <v>12966</v>
      </c>
      <c r="B5909" s="2">
        <v>5.0004011287616903</v>
      </c>
      <c r="C5909">
        <v>5.0691958842523297</v>
      </c>
      <c r="D5909" t="s">
        <v>12967</v>
      </c>
    </row>
    <row r="5910" spans="1:4" x14ac:dyDescent="0.25">
      <c r="A5910" t="s">
        <v>12968</v>
      </c>
      <c r="B5910" s="2">
        <v>2.6847658668146002</v>
      </c>
      <c r="C5910" s="2">
        <v>1.8531144578127701</v>
      </c>
      <c r="D5910" t="s">
        <v>12969</v>
      </c>
    </row>
    <row r="5911" spans="1:4" x14ac:dyDescent="0.25">
      <c r="A5911" t="s">
        <v>12970</v>
      </c>
      <c r="B5911" s="2">
        <v>5.6105614663471997</v>
      </c>
      <c r="C5911">
        <v>5.5901272504542296</v>
      </c>
      <c r="D5911" t="s">
        <v>12971</v>
      </c>
    </row>
    <row r="5912" spans="1:4" x14ac:dyDescent="0.25">
      <c r="A5912" t="s">
        <v>12972</v>
      </c>
      <c r="B5912">
        <v>5.1267949664373402</v>
      </c>
      <c r="C5912" s="2">
        <v>5.1063640167235302</v>
      </c>
      <c r="D5912" t="s">
        <v>12973</v>
      </c>
    </row>
    <row r="5913" spans="1:4" x14ac:dyDescent="0.25">
      <c r="A5913" t="s">
        <v>12974</v>
      </c>
      <c r="B5913">
        <v>6.7964307463106097</v>
      </c>
      <c r="C5913" s="2">
        <v>6.8329916057694504</v>
      </c>
      <c r="D5913" t="s">
        <v>12975</v>
      </c>
    </row>
    <row r="5914" spans="1:4" x14ac:dyDescent="0.25">
      <c r="A5914" t="s">
        <v>12976</v>
      </c>
      <c r="B5914" s="2">
        <v>1.8564195325286399</v>
      </c>
      <c r="C5914" s="2">
        <v>1.1579699390739799</v>
      </c>
      <c r="D5914" t="s">
        <v>12977</v>
      </c>
    </row>
    <row r="5915" spans="1:4" x14ac:dyDescent="0.25">
      <c r="A5915" t="s">
        <v>12978</v>
      </c>
      <c r="B5915" s="2">
        <v>2.87587096182834</v>
      </c>
      <c r="C5915" s="2">
        <v>2.5058142622444999</v>
      </c>
      <c r="D5915" t="s">
        <v>12979</v>
      </c>
    </row>
    <row r="5916" spans="1:4" x14ac:dyDescent="0.25">
      <c r="A5916" t="s">
        <v>12980</v>
      </c>
      <c r="B5916" s="2">
        <v>4.1872137276796204</v>
      </c>
      <c r="C5916" s="2">
        <v>4.0302353571703904</v>
      </c>
      <c r="D5916" t="s">
        <v>12981</v>
      </c>
    </row>
    <row r="5917" spans="1:4" x14ac:dyDescent="0.25">
      <c r="A5917" t="s">
        <v>12982</v>
      </c>
      <c r="B5917" s="2">
        <v>2.7023621615612199</v>
      </c>
      <c r="C5917" s="2">
        <v>2.47656871044427</v>
      </c>
      <c r="D5917" t="s">
        <v>12983</v>
      </c>
    </row>
    <row r="5918" spans="1:4" x14ac:dyDescent="0.25">
      <c r="A5918" t="s">
        <v>12984</v>
      </c>
      <c r="B5918" s="2">
        <v>4.3440945505491504</v>
      </c>
      <c r="C5918" s="2">
        <v>4.3041933994555901</v>
      </c>
      <c r="D5918" t="s">
        <v>12985</v>
      </c>
    </row>
    <row r="5919" spans="1:4" x14ac:dyDescent="0.25">
      <c r="A5919" t="s">
        <v>12986</v>
      </c>
      <c r="B5919" s="2">
        <v>4.65239392025663</v>
      </c>
      <c r="C5919" s="2">
        <v>4.8569851520793899</v>
      </c>
      <c r="D5919" t="s">
        <v>12987</v>
      </c>
    </row>
    <row r="5920" spans="1:4" x14ac:dyDescent="0.25">
      <c r="A5920" t="s">
        <v>12988</v>
      </c>
      <c r="B5920" s="2">
        <v>1.43876060314193</v>
      </c>
      <c r="C5920" s="2">
        <v>1.38332718655118</v>
      </c>
      <c r="D5920" t="s">
        <v>12989</v>
      </c>
    </row>
    <row r="5921" spans="1:4" x14ac:dyDescent="0.25">
      <c r="A5921" t="s">
        <v>12990</v>
      </c>
      <c r="B5921" s="2">
        <v>6.3620873538694704</v>
      </c>
      <c r="C5921" s="2">
        <v>5.7887533187781797</v>
      </c>
      <c r="D5921" t="s">
        <v>12991</v>
      </c>
    </row>
    <row r="5922" spans="1:4" x14ac:dyDescent="0.25">
      <c r="A5922" t="s">
        <v>12992</v>
      </c>
      <c r="B5922" s="2">
        <v>4.09382815039835</v>
      </c>
      <c r="C5922" s="2">
        <v>4.1046620917764898</v>
      </c>
      <c r="D5922" t="s">
        <v>12993</v>
      </c>
    </row>
    <row r="5923" spans="1:4" x14ac:dyDescent="0.25">
      <c r="A5923" t="s">
        <v>12994</v>
      </c>
      <c r="B5923" s="2">
        <v>5.5457023789265296</v>
      </c>
      <c r="C5923" s="2">
        <v>5.5560468099701401</v>
      </c>
      <c r="D5923" t="s">
        <v>12995</v>
      </c>
    </row>
    <row r="5924" spans="1:4" x14ac:dyDescent="0.25">
      <c r="A5924" t="s">
        <v>12996</v>
      </c>
      <c r="B5924" s="2">
        <v>6.72045881245994</v>
      </c>
      <c r="C5924" s="2">
        <v>6.7542420510225698</v>
      </c>
      <c r="D5924" t="s">
        <v>12997</v>
      </c>
    </row>
    <row r="5925" spans="1:4" x14ac:dyDescent="0.25">
      <c r="A5925" t="s">
        <v>12998</v>
      </c>
      <c r="B5925" s="2">
        <v>10.1305168953175</v>
      </c>
      <c r="C5925" s="2">
        <v>10.1335416374546</v>
      </c>
      <c r="D5925" t="s">
        <v>12999</v>
      </c>
    </row>
    <row r="5926" spans="1:4" x14ac:dyDescent="0.25">
      <c r="A5926" t="s">
        <v>13000</v>
      </c>
      <c r="B5926" s="2">
        <v>4.7840644522247198</v>
      </c>
      <c r="C5926" s="2">
        <v>4.7673822346423602</v>
      </c>
      <c r="D5926" t="s">
        <v>13001</v>
      </c>
    </row>
    <row r="5927" spans="1:4" x14ac:dyDescent="0.25">
      <c r="A5927" t="s">
        <v>13002</v>
      </c>
      <c r="B5927" s="2">
        <v>2.2991182143196598</v>
      </c>
      <c r="C5927" s="2">
        <v>2.3257458706126202</v>
      </c>
      <c r="D5927" t="s">
        <v>13003</v>
      </c>
    </row>
    <row r="5928" spans="1:4" x14ac:dyDescent="0.25">
      <c r="A5928" t="s">
        <v>13004</v>
      </c>
      <c r="B5928" s="2">
        <v>5.5534441720380299</v>
      </c>
      <c r="C5928" s="2">
        <v>5.5556842485601496</v>
      </c>
      <c r="D5928" t="s">
        <v>13005</v>
      </c>
    </row>
    <row r="5929" spans="1:4" x14ac:dyDescent="0.25">
      <c r="A5929" t="s">
        <v>13006</v>
      </c>
      <c r="B5929" s="2">
        <v>7.4345813699640599</v>
      </c>
      <c r="C5929" s="2">
        <v>7.3741675186065097</v>
      </c>
      <c r="D5929" t="s">
        <v>13007</v>
      </c>
    </row>
    <row r="5930" spans="1:4" x14ac:dyDescent="0.25">
      <c r="A5930" t="s">
        <v>13008</v>
      </c>
      <c r="B5930" s="2">
        <v>6.9173785188874302</v>
      </c>
      <c r="C5930" s="2">
        <v>6.7253724709810099</v>
      </c>
      <c r="D5930" t="s">
        <v>13009</v>
      </c>
    </row>
    <row r="5931" spans="1:4" x14ac:dyDescent="0.25">
      <c r="A5931" t="s">
        <v>13010</v>
      </c>
      <c r="B5931" s="2">
        <v>2.2017861487380501</v>
      </c>
      <c r="C5931" s="2">
        <v>1.9130295087289699</v>
      </c>
      <c r="D5931" t="s">
        <v>13011</v>
      </c>
    </row>
    <row r="5932" spans="1:4" x14ac:dyDescent="0.25">
      <c r="A5932" t="s">
        <v>13012</v>
      </c>
      <c r="B5932" s="2">
        <v>5.8324772497517499</v>
      </c>
      <c r="C5932" s="2">
        <v>5.6285474622341596</v>
      </c>
      <c r="D5932" t="s">
        <v>13013</v>
      </c>
    </row>
    <row r="5933" spans="1:4" x14ac:dyDescent="0.25">
      <c r="A5933" t="s">
        <v>13014</v>
      </c>
      <c r="B5933" s="2">
        <v>6.5885824379372897</v>
      </c>
      <c r="C5933" s="2">
        <v>6.3572861340550402</v>
      </c>
      <c r="D5933" t="s">
        <v>13015</v>
      </c>
    </row>
    <row r="5934" spans="1:4" x14ac:dyDescent="0.25">
      <c r="A5934" t="s">
        <v>13016</v>
      </c>
      <c r="B5934" s="2">
        <v>5.3834260410231201</v>
      </c>
      <c r="C5934" s="2">
        <v>5.2499286113714101</v>
      </c>
      <c r="D5934" t="s">
        <v>13017</v>
      </c>
    </row>
    <row r="5935" spans="1:4" x14ac:dyDescent="0.25">
      <c r="A5935" t="s">
        <v>13018</v>
      </c>
      <c r="B5935" s="2">
        <v>6.0657442536374999</v>
      </c>
      <c r="C5935" s="2">
        <v>6.3394294424421602</v>
      </c>
      <c r="D5935" t="s">
        <v>13019</v>
      </c>
    </row>
    <row r="5936" spans="1:4" x14ac:dyDescent="0.25">
      <c r="A5936" t="s">
        <v>13020</v>
      </c>
      <c r="B5936" s="2">
        <v>5.1829024556903898</v>
      </c>
      <c r="C5936" s="2">
        <v>4.9740552938489699</v>
      </c>
      <c r="D5936" t="s">
        <v>13021</v>
      </c>
    </row>
    <row r="5937" spans="1:4" x14ac:dyDescent="0.25">
      <c r="A5937" t="s">
        <v>13022</v>
      </c>
      <c r="B5937">
        <v>5.8762725064871901</v>
      </c>
      <c r="C5937">
        <v>5.7981546547967202</v>
      </c>
      <c r="D5937" t="s">
        <v>13023</v>
      </c>
    </row>
    <row r="5938" spans="1:4" x14ac:dyDescent="0.25">
      <c r="A5938" t="s">
        <v>13024</v>
      </c>
      <c r="B5938" s="2">
        <v>3.95692655515241</v>
      </c>
      <c r="C5938" s="2">
        <v>4.18091555230155</v>
      </c>
      <c r="D5938" t="s">
        <v>13025</v>
      </c>
    </row>
    <row r="5939" spans="1:4" x14ac:dyDescent="0.25">
      <c r="A5939" t="s">
        <v>76</v>
      </c>
      <c r="B5939">
        <v>8.3044315009809395</v>
      </c>
      <c r="C5939" s="2">
        <v>7.1637286503034403</v>
      </c>
      <c r="D5939" t="s">
        <v>13026</v>
      </c>
    </row>
    <row r="5940" spans="1:4" x14ac:dyDescent="0.25">
      <c r="A5940" t="s">
        <v>13027</v>
      </c>
      <c r="B5940" s="2">
        <v>2.6213338792237</v>
      </c>
      <c r="C5940" s="2">
        <v>2.4359471530755799</v>
      </c>
      <c r="D5940" t="s">
        <v>13028</v>
      </c>
    </row>
    <row r="5941" spans="1:4" x14ac:dyDescent="0.25">
      <c r="A5941" t="s">
        <v>13029</v>
      </c>
      <c r="B5941" s="2">
        <v>4.2239506382254701</v>
      </c>
      <c r="C5941" s="2">
        <v>4.3315485847451498</v>
      </c>
      <c r="D5941" t="s">
        <v>13030</v>
      </c>
    </row>
    <row r="5942" spans="1:4" x14ac:dyDescent="0.25">
      <c r="A5942" t="s">
        <v>13031</v>
      </c>
      <c r="B5942" s="2">
        <v>6.6917362729079004</v>
      </c>
      <c r="C5942" s="2">
        <v>6.6794586782079497</v>
      </c>
      <c r="D5942" t="s">
        <v>13032</v>
      </c>
    </row>
    <row r="5943" spans="1:4" x14ac:dyDescent="0.25">
      <c r="A5943" t="s">
        <v>13033</v>
      </c>
      <c r="B5943" s="2">
        <v>1.4190867314288</v>
      </c>
      <c r="C5943" s="2">
        <v>0.69767227124797104</v>
      </c>
      <c r="D5943" t="s">
        <v>13034</v>
      </c>
    </row>
    <row r="5944" spans="1:4" x14ac:dyDescent="0.25">
      <c r="A5944" t="s">
        <v>436</v>
      </c>
      <c r="B5944" s="2">
        <v>4.5653286577273997</v>
      </c>
      <c r="C5944" s="2">
        <v>4.9214045663742798</v>
      </c>
      <c r="D5944" t="s">
        <v>13035</v>
      </c>
    </row>
    <row r="5945" spans="1:4" x14ac:dyDescent="0.25">
      <c r="A5945" t="s">
        <v>13036</v>
      </c>
      <c r="B5945" s="2">
        <v>6.3120602039329201</v>
      </c>
      <c r="C5945" s="2">
        <v>6.1341484552127898</v>
      </c>
      <c r="D5945" t="s">
        <v>13037</v>
      </c>
    </row>
    <row r="5946" spans="1:4" x14ac:dyDescent="0.25">
      <c r="A5946" t="s">
        <v>13038</v>
      </c>
      <c r="B5946" s="2">
        <v>4.45676447807696</v>
      </c>
      <c r="C5946" s="2">
        <v>4.4204436323534804</v>
      </c>
      <c r="D5946" t="s">
        <v>13039</v>
      </c>
    </row>
    <row r="5947" spans="1:4" x14ac:dyDescent="0.25">
      <c r="A5947" t="s">
        <v>13040</v>
      </c>
      <c r="B5947" s="2">
        <v>5.0287333643210204</v>
      </c>
      <c r="C5947" s="2">
        <v>4.7620392647129197</v>
      </c>
      <c r="D5947" t="s">
        <v>13041</v>
      </c>
    </row>
    <row r="5948" spans="1:4" x14ac:dyDescent="0.25">
      <c r="A5948" t="s">
        <v>13042</v>
      </c>
      <c r="B5948" s="2">
        <v>5.9483049288382404</v>
      </c>
      <c r="C5948" s="2">
        <v>6.02205885798125</v>
      </c>
      <c r="D5948" t="s">
        <v>13043</v>
      </c>
    </row>
    <row r="5949" spans="1:4" x14ac:dyDescent="0.25">
      <c r="A5949" t="s">
        <v>13044</v>
      </c>
      <c r="B5949" s="2">
        <v>5.5474222034972698</v>
      </c>
      <c r="C5949">
        <v>5.4261364374626</v>
      </c>
      <c r="D5949" t="s">
        <v>13045</v>
      </c>
    </row>
    <row r="5950" spans="1:4" x14ac:dyDescent="0.25">
      <c r="A5950" t="s">
        <v>13046</v>
      </c>
      <c r="B5950" s="2">
        <v>0.92604640166076502</v>
      </c>
      <c r="C5950" s="2">
        <v>0.97200367055255699</v>
      </c>
      <c r="D5950" t="s">
        <v>13047</v>
      </c>
    </row>
    <row r="5951" spans="1:4" x14ac:dyDescent="0.25">
      <c r="A5951" t="s">
        <v>13048</v>
      </c>
      <c r="B5951" s="2">
        <v>3.7106880245966698</v>
      </c>
      <c r="C5951" s="2">
        <v>3.5837333081583198</v>
      </c>
      <c r="D5951" t="s">
        <v>13049</v>
      </c>
    </row>
    <row r="5952" spans="1:4" x14ac:dyDescent="0.25">
      <c r="A5952" t="s">
        <v>13050</v>
      </c>
      <c r="B5952" s="2">
        <v>2.5121287369609</v>
      </c>
      <c r="C5952" s="2">
        <v>2.6944086104150702</v>
      </c>
      <c r="D5952" t="s">
        <v>13051</v>
      </c>
    </row>
    <row r="5953" spans="1:4" x14ac:dyDescent="0.25">
      <c r="A5953" t="s">
        <v>13052</v>
      </c>
      <c r="B5953" s="2">
        <v>4.1260698767021102</v>
      </c>
      <c r="C5953" s="2">
        <v>4.11320483355082</v>
      </c>
      <c r="D5953" t="s">
        <v>13053</v>
      </c>
    </row>
    <row r="5954" spans="1:4" x14ac:dyDescent="0.25">
      <c r="A5954" t="s">
        <v>437</v>
      </c>
      <c r="B5954">
        <v>2.52964056865593</v>
      </c>
      <c r="C5954" s="2">
        <v>2.54204111711767</v>
      </c>
      <c r="D5954" t="s">
        <v>13054</v>
      </c>
    </row>
    <row r="5955" spans="1:4" x14ac:dyDescent="0.25">
      <c r="A5955" t="s">
        <v>13055</v>
      </c>
      <c r="B5955" s="2">
        <v>6.3904510960085101</v>
      </c>
      <c r="C5955" s="2">
        <v>6.9598076342599198</v>
      </c>
      <c r="D5955" t="s">
        <v>13056</v>
      </c>
    </row>
    <row r="5956" spans="1:4" x14ac:dyDescent="0.25">
      <c r="A5956" t="s">
        <v>13057</v>
      </c>
      <c r="B5956" s="2">
        <v>5.3656850821413098</v>
      </c>
      <c r="C5956" s="2">
        <v>5.2757999485585696</v>
      </c>
      <c r="D5956" t="s">
        <v>13058</v>
      </c>
    </row>
    <row r="5957" spans="1:4" x14ac:dyDescent="0.25">
      <c r="A5957" t="s">
        <v>13059</v>
      </c>
      <c r="B5957">
        <v>6.95359731749127</v>
      </c>
      <c r="C5957" s="2">
        <v>7.1134629103815499</v>
      </c>
      <c r="D5957" t="s">
        <v>13060</v>
      </c>
    </row>
    <row r="5958" spans="1:4" x14ac:dyDescent="0.25">
      <c r="A5958" t="s">
        <v>13061</v>
      </c>
      <c r="B5958">
        <v>6.02773648082003</v>
      </c>
      <c r="C5958" s="2">
        <v>6.1399061296660404</v>
      </c>
      <c r="D5958" t="s">
        <v>13062</v>
      </c>
    </row>
    <row r="5959" spans="1:4" x14ac:dyDescent="0.25">
      <c r="A5959" t="s">
        <v>13063</v>
      </c>
      <c r="B5959" s="2">
        <v>5.8091918459397496</v>
      </c>
      <c r="C5959" s="2">
        <v>6.1442178651055004</v>
      </c>
      <c r="D5959" t="s">
        <v>13064</v>
      </c>
    </row>
    <row r="5960" spans="1:4" x14ac:dyDescent="0.25">
      <c r="A5960" t="s">
        <v>13065</v>
      </c>
      <c r="B5960" s="2">
        <v>6.4584374661965898</v>
      </c>
      <c r="C5960" s="2">
        <v>6.4493690392297101</v>
      </c>
      <c r="D5960" t="s">
        <v>13066</v>
      </c>
    </row>
    <row r="5961" spans="1:4" x14ac:dyDescent="0.25">
      <c r="A5961" t="s">
        <v>13067</v>
      </c>
      <c r="B5961" s="2">
        <v>3.5683524893696399</v>
      </c>
      <c r="C5961" s="2">
        <v>3.9078738908544599</v>
      </c>
      <c r="D5961" t="s">
        <v>13068</v>
      </c>
    </row>
    <row r="5962" spans="1:4" x14ac:dyDescent="0.25">
      <c r="A5962" t="s">
        <v>13069</v>
      </c>
      <c r="B5962" s="2">
        <v>6.0175005897140199</v>
      </c>
      <c r="C5962" s="2">
        <v>6.1886942756126802</v>
      </c>
      <c r="D5962" t="s">
        <v>13070</v>
      </c>
    </row>
    <row r="5963" spans="1:4" x14ac:dyDescent="0.25">
      <c r="A5963" t="s">
        <v>13071</v>
      </c>
      <c r="B5963" s="2">
        <v>4.1091816890684596</v>
      </c>
      <c r="C5963" s="2">
        <v>3.7491819783176998</v>
      </c>
      <c r="D5963" t="s">
        <v>13072</v>
      </c>
    </row>
    <row r="5964" spans="1:4" x14ac:dyDescent="0.25">
      <c r="A5964" t="s">
        <v>13073</v>
      </c>
      <c r="B5964" s="2">
        <v>3.15522734017524</v>
      </c>
      <c r="C5964" s="2">
        <v>3.3256648694317401</v>
      </c>
      <c r="D5964" t="s">
        <v>13074</v>
      </c>
    </row>
    <row r="5965" spans="1:4" x14ac:dyDescent="0.25">
      <c r="A5965" t="s">
        <v>13075</v>
      </c>
      <c r="B5965">
        <v>7.0073793520656897</v>
      </c>
      <c r="C5965" s="2">
        <v>7.16220677938942</v>
      </c>
      <c r="D5965" t="s">
        <v>13076</v>
      </c>
    </row>
    <row r="5966" spans="1:4" x14ac:dyDescent="0.25">
      <c r="A5966" t="s">
        <v>13077</v>
      </c>
      <c r="B5966" s="2">
        <v>1.3521076561358001</v>
      </c>
      <c r="C5966" s="2">
        <v>1.4981828973440801</v>
      </c>
      <c r="D5966" t="s">
        <v>13078</v>
      </c>
    </row>
    <row r="5967" spans="1:4" x14ac:dyDescent="0.25">
      <c r="A5967" t="s">
        <v>13079</v>
      </c>
      <c r="B5967" s="2">
        <v>5.0559158538066198</v>
      </c>
      <c r="C5967" s="2">
        <v>4.5777568277336904</v>
      </c>
      <c r="D5967" t="s">
        <v>13080</v>
      </c>
    </row>
    <row r="5968" spans="1:4" x14ac:dyDescent="0.25">
      <c r="A5968" t="s">
        <v>13081</v>
      </c>
      <c r="B5968" s="2">
        <v>5.2249884129814301</v>
      </c>
      <c r="C5968" s="2">
        <v>5.24194044948052</v>
      </c>
      <c r="D5968" t="s">
        <v>13082</v>
      </c>
    </row>
    <row r="5969" spans="1:4" x14ac:dyDescent="0.25">
      <c r="A5969" t="s">
        <v>13083</v>
      </c>
      <c r="B5969" s="2">
        <v>5.0695340619133704</v>
      </c>
      <c r="C5969" s="2">
        <v>4.7005764376369896</v>
      </c>
      <c r="D5969" t="s">
        <v>13084</v>
      </c>
    </row>
    <row r="5970" spans="1:4" x14ac:dyDescent="0.25">
      <c r="A5970" t="s">
        <v>13085</v>
      </c>
      <c r="B5970" s="2">
        <v>5.7121168479425499</v>
      </c>
      <c r="C5970" s="2">
        <v>5.9077101065080697</v>
      </c>
      <c r="D5970" t="s">
        <v>13086</v>
      </c>
    </row>
    <row r="5971" spans="1:4" x14ac:dyDescent="0.25">
      <c r="A5971" t="s">
        <v>13087</v>
      </c>
      <c r="B5971" s="2">
        <v>7.38691954581786</v>
      </c>
      <c r="C5971" s="2">
        <v>7.3378258028331897</v>
      </c>
      <c r="D5971" t="s">
        <v>13088</v>
      </c>
    </row>
    <row r="5972" spans="1:4" x14ac:dyDescent="0.25">
      <c r="A5972" t="s">
        <v>13089</v>
      </c>
      <c r="B5972" s="2">
        <v>5.0038071187996698</v>
      </c>
      <c r="C5972" s="2">
        <v>5.0503651691520099</v>
      </c>
      <c r="D5972" t="s">
        <v>13090</v>
      </c>
    </row>
    <row r="5973" spans="1:4" x14ac:dyDescent="0.25">
      <c r="A5973" t="s">
        <v>438</v>
      </c>
      <c r="B5973">
        <v>0.72323856287699595</v>
      </c>
      <c r="C5973" s="2">
        <v>2.9595027189313798</v>
      </c>
      <c r="D5973" t="s">
        <v>13091</v>
      </c>
    </row>
    <row r="5974" spans="1:4" x14ac:dyDescent="0.25">
      <c r="A5974" t="s">
        <v>13092</v>
      </c>
      <c r="B5974" s="2">
        <v>2.4364305803808</v>
      </c>
      <c r="C5974" s="2">
        <v>2.2851712697584801</v>
      </c>
      <c r="D5974" t="s">
        <v>13093</v>
      </c>
    </row>
    <row r="5975" spans="1:4" x14ac:dyDescent="0.25">
      <c r="A5975" t="s">
        <v>13094</v>
      </c>
      <c r="B5975" s="2">
        <v>7.0351680934211096</v>
      </c>
      <c r="C5975" s="2">
        <v>7.0106319384742104</v>
      </c>
      <c r="D5975" t="s">
        <v>13095</v>
      </c>
    </row>
    <row r="5976" spans="1:4" x14ac:dyDescent="0.25">
      <c r="A5976" t="s">
        <v>13096</v>
      </c>
      <c r="B5976" s="2">
        <v>6.2144976273544197</v>
      </c>
      <c r="C5976" s="2">
        <v>6.0824816609691803</v>
      </c>
      <c r="D5976" t="s">
        <v>13097</v>
      </c>
    </row>
    <row r="5977" spans="1:4" x14ac:dyDescent="0.25">
      <c r="A5977" t="s">
        <v>13098</v>
      </c>
      <c r="B5977">
        <v>4.6994809812490299</v>
      </c>
      <c r="C5977" s="2">
        <v>4.9594192466940399</v>
      </c>
      <c r="D5977" t="s">
        <v>13099</v>
      </c>
    </row>
    <row r="5978" spans="1:4" x14ac:dyDescent="0.25">
      <c r="A5978" t="s">
        <v>13100</v>
      </c>
      <c r="B5978" s="2">
        <v>6.3622893226014199</v>
      </c>
      <c r="C5978" s="2">
        <v>6.5045835596166599</v>
      </c>
      <c r="D5978" t="s">
        <v>13101</v>
      </c>
    </row>
    <row r="5979" spans="1:4" x14ac:dyDescent="0.25">
      <c r="A5979" t="s">
        <v>13102</v>
      </c>
      <c r="B5979" s="2">
        <v>3.7794042035150701</v>
      </c>
      <c r="C5979" s="2">
        <v>4.2828324131975197</v>
      </c>
      <c r="D5979" t="s">
        <v>13103</v>
      </c>
    </row>
    <row r="5980" spans="1:4" x14ac:dyDescent="0.25">
      <c r="A5980" t="s">
        <v>13104</v>
      </c>
      <c r="B5980" s="2">
        <v>6.0392920070713698</v>
      </c>
      <c r="C5980" s="2">
        <v>5.59180623006299</v>
      </c>
      <c r="D5980" t="s">
        <v>13105</v>
      </c>
    </row>
    <row r="5981" spans="1:4" x14ac:dyDescent="0.25">
      <c r="A5981" t="s">
        <v>13106</v>
      </c>
      <c r="B5981" s="2">
        <v>4.0766454298481696</v>
      </c>
      <c r="C5981" s="2">
        <v>4.1483865540829603</v>
      </c>
      <c r="D5981" t="s">
        <v>13107</v>
      </c>
    </row>
    <row r="5982" spans="1:4" x14ac:dyDescent="0.25">
      <c r="A5982" t="s">
        <v>439</v>
      </c>
      <c r="B5982" s="2">
        <v>1.4646537624184699</v>
      </c>
      <c r="C5982" s="2">
        <v>2.6568538065032099</v>
      </c>
      <c r="D5982" t="s">
        <v>13108</v>
      </c>
    </row>
    <row r="5983" spans="1:4" x14ac:dyDescent="0.25">
      <c r="A5983" t="s">
        <v>13109</v>
      </c>
      <c r="B5983" s="2">
        <v>8.2150371783800598</v>
      </c>
      <c r="C5983" s="2">
        <v>7.8778994792199004</v>
      </c>
      <c r="D5983" t="s">
        <v>13110</v>
      </c>
    </row>
    <row r="5984" spans="1:4" x14ac:dyDescent="0.25">
      <c r="A5984" t="s">
        <v>13111</v>
      </c>
      <c r="B5984" s="2">
        <v>10.1685881995586</v>
      </c>
      <c r="C5984" s="2">
        <v>10.1488645359792</v>
      </c>
      <c r="D5984" t="s">
        <v>13112</v>
      </c>
    </row>
    <row r="5985" spans="1:4" x14ac:dyDescent="0.25">
      <c r="A5985" t="s">
        <v>13113</v>
      </c>
      <c r="B5985" s="2">
        <v>3.97824211207557</v>
      </c>
      <c r="C5985" s="2">
        <v>3.9295701954046298</v>
      </c>
      <c r="D5985" t="s">
        <v>13114</v>
      </c>
    </row>
    <row r="5986" spans="1:4" x14ac:dyDescent="0.25">
      <c r="A5986" t="s">
        <v>13115</v>
      </c>
      <c r="B5986" s="2">
        <v>3.85105541983939</v>
      </c>
      <c r="C5986" s="2">
        <v>3.9316974029468201</v>
      </c>
      <c r="D5986" t="s">
        <v>13116</v>
      </c>
    </row>
    <row r="5987" spans="1:4" x14ac:dyDescent="0.25">
      <c r="A5987" t="s">
        <v>13117</v>
      </c>
      <c r="B5987" s="2">
        <v>7.2819180606008604</v>
      </c>
      <c r="C5987" s="2">
        <v>7.2525374293368197</v>
      </c>
      <c r="D5987" t="s">
        <v>13118</v>
      </c>
    </row>
    <row r="5988" spans="1:4" x14ac:dyDescent="0.25">
      <c r="A5988" t="s">
        <v>13119</v>
      </c>
      <c r="B5988">
        <v>4.0133625885119999</v>
      </c>
      <c r="C5988" s="2">
        <v>4.0290505965327901</v>
      </c>
      <c r="D5988" t="s">
        <v>13120</v>
      </c>
    </row>
    <row r="5989" spans="1:4" x14ac:dyDescent="0.25">
      <c r="A5989" t="s">
        <v>13121</v>
      </c>
      <c r="B5989" s="2">
        <v>6.8872385909920597</v>
      </c>
      <c r="C5989" s="2">
        <v>7.0577914838457003</v>
      </c>
      <c r="D5989" t="s">
        <v>13122</v>
      </c>
    </row>
    <row r="5990" spans="1:4" x14ac:dyDescent="0.25">
      <c r="A5990" t="s">
        <v>13123</v>
      </c>
      <c r="B5990" s="2">
        <v>4.2241982694328399</v>
      </c>
      <c r="C5990" s="2">
        <v>4.4006010623769898</v>
      </c>
      <c r="D5990" t="s">
        <v>13124</v>
      </c>
    </row>
    <row r="5991" spans="1:4" x14ac:dyDescent="0.25">
      <c r="A5991" t="s">
        <v>13125</v>
      </c>
      <c r="B5991" s="2">
        <v>5.9002522085938001</v>
      </c>
      <c r="C5991" s="2">
        <v>5.99262866163191</v>
      </c>
      <c r="D5991" t="s">
        <v>13126</v>
      </c>
    </row>
    <row r="5992" spans="1:4" x14ac:dyDescent="0.25">
      <c r="A5992" t="s">
        <v>13127</v>
      </c>
      <c r="B5992" s="2">
        <v>7.4514553912252</v>
      </c>
      <c r="C5992" s="2">
        <v>7.60396495740184</v>
      </c>
      <c r="D5992" t="s">
        <v>13128</v>
      </c>
    </row>
    <row r="5993" spans="1:4" x14ac:dyDescent="0.25">
      <c r="A5993" t="s">
        <v>13129</v>
      </c>
      <c r="B5993" s="2">
        <v>5.3367350302485201</v>
      </c>
      <c r="C5993" s="2">
        <v>5.4663699177228402</v>
      </c>
      <c r="D5993" t="s">
        <v>13130</v>
      </c>
    </row>
    <row r="5994" spans="1:4" x14ac:dyDescent="0.25">
      <c r="A5994" t="s">
        <v>13131</v>
      </c>
      <c r="B5994" s="2">
        <v>6.0275130037062503</v>
      </c>
      <c r="C5994" s="2">
        <v>5.9597633246930402</v>
      </c>
      <c r="D5994" t="s">
        <v>13132</v>
      </c>
    </row>
    <row r="5995" spans="1:4" x14ac:dyDescent="0.25">
      <c r="A5995" t="s">
        <v>13133</v>
      </c>
      <c r="B5995" s="2">
        <v>2.6004489381583902</v>
      </c>
      <c r="C5995" s="2">
        <v>2.8635024159650699</v>
      </c>
      <c r="D5995" t="s">
        <v>13134</v>
      </c>
    </row>
    <row r="5996" spans="1:4" x14ac:dyDescent="0.25">
      <c r="A5996" t="s">
        <v>13135</v>
      </c>
      <c r="B5996" s="2">
        <v>4.2998781338609096</v>
      </c>
      <c r="C5996" s="2">
        <v>4.2633840756202597</v>
      </c>
      <c r="D5996" t="s">
        <v>13136</v>
      </c>
    </row>
    <row r="5997" spans="1:4" x14ac:dyDescent="0.25">
      <c r="A5997" t="s">
        <v>13137</v>
      </c>
      <c r="B5997" s="2">
        <v>3.16027481435157</v>
      </c>
      <c r="C5997" s="2">
        <v>3.2988276489059798</v>
      </c>
      <c r="D5997" t="s">
        <v>13138</v>
      </c>
    </row>
    <row r="5998" spans="1:4" x14ac:dyDescent="0.25">
      <c r="A5998" t="s">
        <v>13139</v>
      </c>
      <c r="B5998" s="2">
        <v>3.2849442625170999</v>
      </c>
      <c r="C5998">
        <v>4.4103987538132996</v>
      </c>
      <c r="D5998" t="s">
        <v>13140</v>
      </c>
    </row>
    <row r="5999" spans="1:4" x14ac:dyDescent="0.25">
      <c r="A5999" t="s">
        <v>77</v>
      </c>
      <c r="B5999" s="2">
        <v>6.3875840187054402</v>
      </c>
      <c r="C5999" s="2">
        <v>6.5916596745552196</v>
      </c>
      <c r="D5999" t="s">
        <v>13141</v>
      </c>
    </row>
    <row r="6000" spans="1:4" x14ac:dyDescent="0.25">
      <c r="A6000" t="s">
        <v>13142</v>
      </c>
      <c r="B6000" s="2">
        <v>2.00613346909988</v>
      </c>
      <c r="C6000" s="2">
        <v>1.64252622027488</v>
      </c>
      <c r="D6000" t="s">
        <v>13143</v>
      </c>
    </row>
    <row r="6001" spans="1:4" x14ac:dyDescent="0.25">
      <c r="A6001" t="s">
        <v>13144</v>
      </c>
      <c r="B6001" s="2">
        <v>3.8805920210504401</v>
      </c>
      <c r="C6001" s="2">
        <v>3.6364449830153398</v>
      </c>
      <c r="D6001" t="s">
        <v>13145</v>
      </c>
    </row>
    <row r="6002" spans="1:4" x14ac:dyDescent="0.25">
      <c r="A6002" t="s">
        <v>13146</v>
      </c>
      <c r="B6002" s="2">
        <v>6.8993887344695199</v>
      </c>
      <c r="C6002" s="2">
        <v>6.9498038509636197</v>
      </c>
      <c r="D6002" t="s">
        <v>13147</v>
      </c>
    </row>
    <row r="6003" spans="1:4" x14ac:dyDescent="0.25">
      <c r="A6003" t="s">
        <v>13148</v>
      </c>
      <c r="B6003" s="2">
        <v>4.9751406766799899</v>
      </c>
      <c r="C6003" s="2">
        <v>5.1984169780869802</v>
      </c>
      <c r="D6003" t="s">
        <v>13149</v>
      </c>
    </row>
    <row r="6004" spans="1:4" x14ac:dyDescent="0.25">
      <c r="A6004" t="s">
        <v>13150</v>
      </c>
      <c r="B6004" s="2">
        <v>5.7661068766195802</v>
      </c>
      <c r="C6004" s="2">
        <v>6.2197338597900398</v>
      </c>
      <c r="D6004" t="s">
        <v>13151</v>
      </c>
    </row>
    <row r="6005" spans="1:4" x14ac:dyDescent="0.25">
      <c r="A6005" t="s">
        <v>13152</v>
      </c>
      <c r="B6005" s="2">
        <v>5.2980600929861303</v>
      </c>
      <c r="C6005" s="2">
        <v>5.2097858392055896</v>
      </c>
      <c r="D6005" t="s">
        <v>13153</v>
      </c>
    </row>
    <row r="6006" spans="1:4" x14ac:dyDescent="0.25">
      <c r="A6006" t="s">
        <v>13154</v>
      </c>
      <c r="B6006" s="2">
        <v>4.8235810675809097</v>
      </c>
      <c r="C6006" s="2">
        <v>4.8353899526204698</v>
      </c>
      <c r="D6006" t="s">
        <v>13155</v>
      </c>
    </row>
    <row r="6007" spans="1:4" x14ac:dyDescent="0.25">
      <c r="A6007" t="s">
        <v>13156</v>
      </c>
      <c r="B6007">
        <v>5.1075551665415402</v>
      </c>
      <c r="C6007" s="2">
        <v>5.2219337753124497</v>
      </c>
      <c r="D6007" t="s">
        <v>13157</v>
      </c>
    </row>
    <row r="6008" spans="1:4" x14ac:dyDescent="0.25">
      <c r="A6008" t="s">
        <v>13158</v>
      </c>
      <c r="B6008" s="2">
        <v>5.9567543273777996</v>
      </c>
      <c r="C6008" s="2">
        <v>5.16447786874435</v>
      </c>
      <c r="D6008" t="s">
        <v>13159</v>
      </c>
    </row>
    <row r="6009" spans="1:4" x14ac:dyDescent="0.25">
      <c r="A6009" t="s">
        <v>13160</v>
      </c>
      <c r="B6009" s="2">
        <v>1.18941882459069</v>
      </c>
      <c r="C6009" s="2">
        <v>1.6757603409153501</v>
      </c>
      <c r="D6009" t="s">
        <v>13161</v>
      </c>
    </row>
    <row r="6010" spans="1:4" x14ac:dyDescent="0.25">
      <c r="A6010" t="s">
        <v>13162</v>
      </c>
      <c r="B6010" s="2">
        <v>4.3502229822853096</v>
      </c>
      <c r="C6010" s="2">
        <v>4.61919823148141</v>
      </c>
      <c r="D6010" t="s">
        <v>13163</v>
      </c>
    </row>
    <row r="6011" spans="1:4" x14ac:dyDescent="0.25">
      <c r="A6011" t="s">
        <v>13164</v>
      </c>
      <c r="B6011" s="2">
        <v>3.0865022732121701</v>
      </c>
      <c r="C6011" s="2">
        <v>3.89962665422525</v>
      </c>
      <c r="D6011" t="s">
        <v>13165</v>
      </c>
    </row>
    <row r="6012" spans="1:4" x14ac:dyDescent="0.25">
      <c r="A6012" t="s">
        <v>13166</v>
      </c>
      <c r="B6012" s="2">
        <v>2.0360485508950901</v>
      </c>
      <c r="C6012" s="2">
        <v>1.8879254348250101</v>
      </c>
      <c r="D6012" t="s">
        <v>13167</v>
      </c>
    </row>
    <row r="6013" spans="1:4" x14ac:dyDescent="0.25">
      <c r="A6013" t="s">
        <v>13168</v>
      </c>
      <c r="B6013" s="2">
        <v>2.9184959598781401</v>
      </c>
      <c r="C6013" s="2">
        <v>2.9860746211021101</v>
      </c>
      <c r="D6013" t="s">
        <v>13169</v>
      </c>
    </row>
    <row r="6014" spans="1:4" x14ac:dyDescent="0.25">
      <c r="A6014" t="s">
        <v>13170</v>
      </c>
      <c r="B6014" s="2">
        <v>4.7912975807327696</v>
      </c>
      <c r="C6014" s="2">
        <v>5.0664334447205404</v>
      </c>
      <c r="D6014" t="s">
        <v>13171</v>
      </c>
    </row>
    <row r="6015" spans="1:4" x14ac:dyDescent="0.25">
      <c r="A6015" t="s">
        <v>13172</v>
      </c>
      <c r="B6015" s="2">
        <v>4.8076177434310097</v>
      </c>
      <c r="C6015" s="2">
        <v>4.7564196066658697</v>
      </c>
      <c r="D6015" t="s">
        <v>13173</v>
      </c>
    </row>
    <row r="6016" spans="1:4" x14ac:dyDescent="0.25">
      <c r="A6016" t="s">
        <v>13174</v>
      </c>
      <c r="B6016" s="2">
        <v>7.4043129294389498</v>
      </c>
      <c r="C6016" s="2">
        <v>7.53585636244624</v>
      </c>
      <c r="D6016" t="s">
        <v>13175</v>
      </c>
    </row>
    <row r="6017" spans="1:4" x14ac:dyDescent="0.25">
      <c r="A6017" t="s">
        <v>13176</v>
      </c>
      <c r="B6017" s="2">
        <v>1.6353680813998199</v>
      </c>
      <c r="C6017" s="2">
        <v>1.60619079685361</v>
      </c>
      <c r="D6017" t="s">
        <v>13177</v>
      </c>
    </row>
    <row r="6018" spans="1:4" x14ac:dyDescent="0.25">
      <c r="A6018" t="s">
        <v>13178</v>
      </c>
      <c r="B6018">
        <v>5.0064827109695003</v>
      </c>
      <c r="C6018" s="2">
        <v>5.0184563302649998</v>
      </c>
      <c r="D6018" t="s">
        <v>13179</v>
      </c>
    </row>
    <row r="6019" spans="1:4" x14ac:dyDescent="0.25">
      <c r="A6019" t="s">
        <v>13180</v>
      </c>
      <c r="B6019" s="2">
        <v>6.04340022780646</v>
      </c>
      <c r="C6019" s="2">
        <v>6.0910316890014</v>
      </c>
      <c r="D6019" t="s">
        <v>13181</v>
      </c>
    </row>
    <row r="6020" spans="1:4" x14ac:dyDescent="0.25">
      <c r="A6020" t="s">
        <v>13182</v>
      </c>
      <c r="B6020" s="2">
        <v>3.8907604629659001</v>
      </c>
      <c r="C6020" s="2">
        <v>3.7225257563459402</v>
      </c>
      <c r="D6020" t="s">
        <v>13183</v>
      </c>
    </row>
    <row r="6021" spans="1:4" x14ac:dyDescent="0.25">
      <c r="A6021" t="s">
        <v>13184</v>
      </c>
      <c r="B6021" s="2">
        <v>7.4917883534426997</v>
      </c>
      <c r="C6021" s="2">
        <v>7.7067237035955998</v>
      </c>
      <c r="D6021" t="s">
        <v>13185</v>
      </c>
    </row>
    <row r="6022" spans="1:4" x14ac:dyDescent="0.25">
      <c r="A6022" t="s">
        <v>13186</v>
      </c>
      <c r="B6022" s="2">
        <v>4.6930819907085297</v>
      </c>
      <c r="C6022" s="2">
        <v>4.7720662266026199</v>
      </c>
      <c r="D6022" t="s">
        <v>13187</v>
      </c>
    </row>
    <row r="6023" spans="1:4" x14ac:dyDescent="0.25">
      <c r="A6023" t="s">
        <v>13188</v>
      </c>
      <c r="B6023" s="2">
        <v>4.0908814725948002</v>
      </c>
      <c r="C6023" s="2">
        <v>4.20194427270724</v>
      </c>
      <c r="D6023" t="s">
        <v>13189</v>
      </c>
    </row>
    <row r="6024" spans="1:4" x14ac:dyDescent="0.25">
      <c r="A6024" t="s">
        <v>13190</v>
      </c>
      <c r="B6024" s="2">
        <v>7.6119092372491304</v>
      </c>
      <c r="C6024" s="2">
        <v>7.7649583110081704</v>
      </c>
      <c r="D6024" t="s">
        <v>13191</v>
      </c>
    </row>
    <row r="6025" spans="1:4" x14ac:dyDescent="0.25">
      <c r="A6025" t="s">
        <v>13192</v>
      </c>
      <c r="B6025" s="2">
        <v>3.9592612597139998</v>
      </c>
      <c r="C6025" s="2">
        <v>4.2446702750915497</v>
      </c>
      <c r="D6025" t="s">
        <v>13193</v>
      </c>
    </row>
    <row r="6026" spans="1:4" x14ac:dyDescent="0.25">
      <c r="A6026" t="s">
        <v>13194</v>
      </c>
      <c r="B6026" s="2">
        <v>5.4588386877246498</v>
      </c>
      <c r="C6026" s="2">
        <v>5.4551036818732701</v>
      </c>
      <c r="D6026" t="s">
        <v>13195</v>
      </c>
    </row>
    <row r="6027" spans="1:4" x14ac:dyDescent="0.25">
      <c r="A6027" t="s">
        <v>13196</v>
      </c>
      <c r="B6027" s="2">
        <v>3.8098291283973702</v>
      </c>
      <c r="C6027" s="2">
        <v>4.0264424127450802</v>
      </c>
      <c r="D6027" t="s">
        <v>13197</v>
      </c>
    </row>
    <row r="6028" spans="1:4" x14ac:dyDescent="0.25">
      <c r="A6028" t="s">
        <v>13198</v>
      </c>
      <c r="B6028" s="2">
        <v>5.3068974601835803</v>
      </c>
      <c r="C6028">
        <v>5.6445844405074199</v>
      </c>
      <c r="D6028" t="s">
        <v>13199</v>
      </c>
    </row>
    <row r="6029" spans="1:4" x14ac:dyDescent="0.25">
      <c r="A6029" t="s">
        <v>13200</v>
      </c>
      <c r="B6029" s="2">
        <v>5.6968673563175001</v>
      </c>
      <c r="C6029">
        <v>5.9954998509748503</v>
      </c>
      <c r="D6029" t="s">
        <v>13201</v>
      </c>
    </row>
    <row r="6030" spans="1:4" x14ac:dyDescent="0.25">
      <c r="A6030" t="s">
        <v>13202</v>
      </c>
      <c r="B6030" s="2">
        <v>7.4367314870273802</v>
      </c>
      <c r="C6030" s="2">
        <v>7.9317178557079302</v>
      </c>
      <c r="D6030" t="s">
        <v>13203</v>
      </c>
    </row>
    <row r="6031" spans="1:4" x14ac:dyDescent="0.25">
      <c r="A6031" t="s">
        <v>13204</v>
      </c>
      <c r="B6031">
        <v>7.7911183615509501</v>
      </c>
      <c r="C6031" s="2">
        <v>7.8892219363087097</v>
      </c>
      <c r="D6031" t="s">
        <v>13205</v>
      </c>
    </row>
    <row r="6032" spans="1:4" x14ac:dyDescent="0.25">
      <c r="A6032" t="s">
        <v>13206</v>
      </c>
      <c r="B6032" s="2">
        <v>4.3573692799143897</v>
      </c>
      <c r="C6032" s="2">
        <v>4.9700472513109002</v>
      </c>
      <c r="D6032" t="s">
        <v>13207</v>
      </c>
    </row>
    <row r="6033" spans="1:4" x14ac:dyDescent="0.25">
      <c r="A6033" t="s">
        <v>13208</v>
      </c>
      <c r="B6033" s="2">
        <v>8.6620356189817809</v>
      </c>
      <c r="C6033">
        <v>8.8367231084065505</v>
      </c>
      <c r="D6033" t="s">
        <v>13209</v>
      </c>
    </row>
    <row r="6034" spans="1:4" x14ac:dyDescent="0.25">
      <c r="A6034" t="s">
        <v>13210</v>
      </c>
      <c r="B6034" s="2">
        <v>3.8885232823697602</v>
      </c>
      <c r="C6034" s="2">
        <v>3.9118762934613698</v>
      </c>
      <c r="D6034" t="s">
        <v>13211</v>
      </c>
    </row>
    <row r="6035" spans="1:4" x14ac:dyDescent="0.25">
      <c r="A6035" t="s">
        <v>13212</v>
      </c>
      <c r="B6035" s="2">
        <v>4.03190544920683</v>
      </c>
      <c r="C6035" s="2">
        <v>4.31269720267826</v>
      </c>
      <c r="D6035" t="s">
        <v>13213</v>
      </c>
    </row>
    <row r="6036" spans="1:4" x14ac:dyDescent="0.25">
      <c r="A6036" t="s">
        <v>13214</v>
      </c>
      <c r="B6036" s="2">
        <v>5.3444800563930901</v>
      </c>
      <c r="C6036" s="2">
        <v>5.68829815263528</v>
      </c>
      <c r="D6036" t="s">
        <v>13215</v>
      </c>
    </row>
    <row r="6037" spans="1:4" x14ac:dyDescent="0.25">
      <c r="A6037" t="s">
        <v>13216</v>
      </c>
      <c r="B6037" s="2">
        <v>3.3815867443811598</v>
      </c>
      <c r="C6037" s="2">
        <v>3.8993367054096399</v>
      </c>
      <c r="D6037" t="s">
        <v>13217</v>
      </c>
    </row>
    <row r="6038" spans="1:4" x14ac:dyDescent="0.25">
      <c r="A6038" t="s">
        <v>13218</v>
      </c>
      <c r="B6038" s="2">
        <v>6.4319010238232304</v>
      </c>
      <c r="C6038" s="2">
        <v>6.5745831891973099</v>
      </c>
      <c r="D6038" t="s">
        <v>13219</v>
      </c>
    </row>
    <row r="6039" spans="1:4" x14ac:dyDescent="0.25">
      <c r="A6039" t="s">
        <v>13220</v>
      </c>
      <c r="B6039">
        <v>4.9821082694671803</v>
      </c>
      <c r="C6039" s="2">
        <v>4.9604017397460298</v>
      </c>
      <c r="D6039" t="s">
        <v>13221</v>
      </c>
    </row>
    <row r="6040" spans="1:4" x14ac:dyDescent="0.25">
      <c r="A6040" t="s">
        <v>13222</v>
      </c>
      <c r="B6040" s="2">
        <v>1.9302961445362801</v>
      </c>
      <c r="C6040" s="2">
        <v>2.1887790810627501</v>
      </c>
      <c r="D6040" t="s">
        <v>13223</v>
      </c>
    </row>
    <row r="6041" spans="1:4" x14ac:dyDescent="0.25">
      <c r="A6041" t="s">
        <v>13224</v>
      </c>
      <c r="B6041" s="2">
        <v>4.1957545007913897</v>
      </c>
      <c r="C6041">
        <v>4.0991795703432397</v>
      </c>
      <c r="D6041" t="s">
        <v>13225</v>
      </c>
    </row>
    <row r="6042" spans="1:4" x14ac:dyDescent="0.25">
      <c r="A6042" t="s">
        <v>13226</v>
      </c>
      <c r="B6042" s="2">
        <v>4.15803378860981</v>
      </c>
      <c r="C6042" s="2">
        <v>4.4025405941509703</v>
      </c>
      <c r="D6042" t="s">
        <v>13227</v>
      </c>
    </row>
    <row r="6043" spans="1:4" x14ac:dyDescent="0.25">
      <c r="A6043" t="s">
        <v>13228</v>
      </c>
      <c r="B6043" s="2">
        <v>4.2889951047242603</v>
      </c>
      <c r="C6043">
        <v>4.1537271931286197</v>
      </c>
      <c r="D6043" t="s">
        <v>13229</v>
      </c>
    </row>
    <row r="6044" spans="1:4" x14ac:dyDescent="0.25">
      <c r="A6044" t="s">
        <v>13230</v>
      </c>
      <c r="B6044" s="2">
        <v>6.9557480321643297</v>
      </c>
      <c r="C6044" s="2">
        <v>7.0805797107048098</v>
      </c>
      <c r="D6044" t="s">
        <v>13231</v>
      </c>
    </row>
    <row r="6045" spans="1:4" x14ac:dyDescent="0.25">
      <c r="A6045" t="s">
        <v>13232</v>
      </c>
      <c r="B6045" s="2">
        <v>1.4864228815159299</v>
      </c>
      <c r="C6045" s="2">
        <v>1.3913910587125</v>
      </c>
      <c r="D6045" t="s">
        <v>13233</v>
      </c>
    </row>
    <row r="6046" spans="1:4" x14ac:dyDescent="0.25">
      <c r="A6046" t="s">
        <v>13234</v>
      </c>
      <c r="B6046" s="2">
        <v>3.17993811769287</v>
      </c>
      <c r="C6046" s="2">
        <v>3.0084523784336699</v>
      </c>
      <c r="D6046" t="s">
        <v>13235</v>
      </c>
    </row>
    <row r="6047" spans="1:4" x14ac:dyDescent="0.25">
      <c r="A6047" t="s">
        <v>13236</v>
      </c>
      <c r="B6047" s="2">
        <v>6.1152260591483802</v>
      </c>
      <c r="C6047" s="2">
        <v>6.3623655286888603</v>
      </c>
      <c r="D6047" t="s">
        <v>13237</v>
      </c>
    </row>
    <row r="6048" spans="1:4" x14ac:dyDescent="0.25">
      <c r="A6048" t="s">
        <v>13238</v>
      </c>
      <c r="B6048">
        <v>5.2469711610197702</v>
      </c>
      <c r="C6048" s="2">
        <v>5.2947380060923201</v>
      </c>
      <c r="D6048" t="s">
        <v>13239</v>
      </c>
    </row>
    <row r="6049" spans="1:4" x14ac:dyDescent="0.25">
      <c r="A6049" t="s">
        <v>13240</v>
      </c>
      <c r="B6049" s="2">
        <v>6.8355907636630402</v>
      </c>
      <c r="C6049" s="2">
        <v>7.2052215317574104</v>
      </c>
      <c r="D6049" t="s">
        <v>13241</v>
      </c>
    </row>
    <row r="6050" spans="1:4" x14ac:dyDescent="0.25">
      <c r="A6050" t="s">
        <v>13242</v>
      </c>
      <c r="B6050" s="2">
        <v>0.89035109674083401</v>
      </c>
      <c r="C6050" s="2">
        <v>1.12066288905485</v>
      </c>
      <c r="D6050" t="s">
        <v>13243</v>
      </c>
    </row>
    <row r="6051" spans="1:4" x14ac:dyDescent="0.25">
      <c r="A6051" t="s">
        <v>13244</v>
      </c>
      <c r="B6051" s="2">
        <v>3.6120899328707399</v>
      </c>
      <c r="C6051">
        <v>4.1360681549698102</v>
      </c>
      <c r="D6051" t="s">
        <v>13245</v>
      </c>
    </row>
    <row r="6052" spans="1:4" x14ac:dyDescent="0.25">
      <c r="A6052" t="s">
        <v>440</v>
      </c>
      <c r="B6052" s="2">
        <v>3.2755658390018101</v>
      </c>
      <c r="C6052" s="2">
        <v>5.0872031820424999</v>
      </c>
      <c r="D6052" t="s">
        <v>13246</v>
      </c>
    </row>
    <row r="6053" spans="1:4" x14ac:dyDescent="0.25">
      <c r="A6053" t="s">
        <v>13247</v>
      </c>
      <c r="B6053" s="2">
        <v>4.9780625162419296</v>
      </c>
      <c r="C6053" s="2">
        <v>4.9250446342519796</v>
      </c>
      <c r="D6053" t="s">
        <v>13248</v>
      </c>
    </row>
    <row r="6054" spans="1:4" x14ac:dyDescent="0.25">
      <c r="A6054" t="s">
        <v>13249</v>
      </c>
      <c r="B6054" s="2">
        <v>2.9735790098357402</v>
      </c>
      <c r="C6054" s="2">
        <v>3.2161049882261001</v>
      </c>
      <c r="D6054" t="s">
        <v>13250</v>
      </c>
    </row>
    <row r="6055" spans="1:4" x14ac:dyDescent="0.25">
      <c r="A6055" t="s">
        <v>13251</v>
      </c>
      <c r="B6055" s="2">
        <v>1.9989115263330599</v>
      </c>
      <c r="C6055" s="2">
        <v>2.4917753498217401</v>
      </c>
      <c r="D6055" t="s">
        <v>13252</v>
      </c>
    </row>
    <row r="6056" spans="1:4" x14ac:dyDescent="0.25">
      <c r="A6056" t="s">
        <v>13253</v>
      </c>
      <c r="B6056" s="2">
        <v>7.1716926114546897</v>
      </c>
      <c r="C6056" s="2">
        <v>6.9100395066665303</v>
      </c>
      <c r="D6056" t="s">
        <v>13254</v>
      </c>
    </row>
    <row r="6057" spans="1:4" x14ac:dyDescent="0.25">
      <c r="A6057" t="s">
        <v>13255</v>
      </c>
      <c r="B6057" s="2">
        <v>3.9459422022094999</v>
      </c>
      <c r="C6057" s="2">
        <v>4.0061543364751904</v>
      </c>
      <c r="D6057" t="s">
        <v>13256</v>
      </c>
    </row>
    <row r="6058" spans="1:4" x14ac:dyDescent="0.25">
      <c r="A6058" t="s">
        <v>13257</v>
      </c>
      <c r="B6058" s="2">
        <v>5.72526068245618</v>
      </c>
      <c r="C6058" s="2">
        <v>5.6984672079561998</v>
      </c>
      <c r="D6058" t="s">
        <v>13258</v>
      </c>
    </row>
    <row r="6059" spans="1:4" x14ac:dyDescent="0.25">
      <c r="A6059" t="s">
        <v>13259</v>
      </c>
      <c r="B6059" s="2">
        <v>5.66413295836362</v>
      </c>
      <c r="C6059">
        <v>5.5721543096705899</v>
      </c>
      <c r="D6059" t="s">
        <v>13260</v>
      </c>
    </row>
    <row r="6060" spans="1:4" x14ac:dyDescent="0.25">
      <c r="A6060" t="s">
        <v>13261</v>
      </c>
      <c r="B6060" s="2">
        <v>2.9636834957396299</v>
      </c>
      <c r="C6060" s="2">
        <v>3.02016656041984</v>
      </c>
      <c r="D6060" t="s">
        <v>13262</v>
      </c>
    </row>
    <row r="6061" spans="1:4" x14ac:dyDescent="0.25">
      <c r="A6061" t="s">
        <v>13263</v>
      </c>
      <c r="B6061" s="2">
        <v>6.4056155415713301</v>
      </c>
      <c r="C6061" s="2">
        <v>6.4606897586763603</v>
      </c>
      <c r="D6061" t="s">
        <v>13264</v>
      </c>
    </row>
    <row r="6062" spans="1:4" x14ac:dyDescent="0.25">
      <c r="A6062" t="s">
        <v>13265</v>
      </c>
      <c r="B6062" s="2">
        <v>5.0983730648199197</v>
      </c>
      <c r="C6062" s="2">
        <v>4.8912552147642296</v>
      </c>
      <c r="D6062" t="s">
        <v>13266</v>
      </c>
    </row>
    <row r="6063" spans="1:4" x14ac:dyDescent="0.25">
      <c r="A6063" t="s">
        <v>13267</v>
      </c>
      <c r="B6063" s="2">
        <v>4.7209308740963003</v>
      </c>
      <c r="C6063" s="2">
        <v>4.3131322058228001</v>
      </c>
      <c r="D6063" t="s">
        <v>13268</v>
      </c>
    </row>
    <row r="6064" spans="1:4" x14ac:dyDescent="0.25">
      <c r="A6064" t="s">
        <v>13269</v>
      </c>
      <c r="B6064" s="2">
        <v>1.83812266176886</v>
      </c>
      <c r="C6064" s="2">
        <v>1.0116479126428499</v>
      </c>
      <c r="D6064" t="s">
        <v>13270</v>
      </c>
    </row>
    <row r="6065" spans="1:4" x14ac:dyDescent="0.25">
      <c r="A6065" t="s">
        <v>13271</v>
      </c>
      <c r="B6065" s="2">
        <v>3.4300700461762101</v>
      </c>
      <c r="C6065" s="2">
        <v>3.48887358318445</v>
      </c>
      <c r="D6065" t="s">
        <v>13272</v>
      </c>
    </row>
    <row r="6066" spans="1:4" x14ac:dyDescent="0.25">
      <c r="A6066" t="s">
        <v>13273</v>
      </c>
      <c r="B6066" s="2">
        <v>5.3497838992581199</v>
      </c>
      <c r="C6066" s="2">
        <v>5.5063822997489602</v>
      </c>
      <c r="D6066" t="s">
        <v>13274</v>
      </c>
    </row>
    <row r="6067" spans="1:4" x14ac:dyDescent="0.25">
      <c r="A6067" t="s">
        <v>13275</v>
      </c>
      <c r="B6067">
        <v>5.1262746901299101</v>
      </c>
      <c r="C6067" s="2">
        <v>5.1884363366196498</v>
      </c>
      <c r="D6067" t="s">
        <v>13276</v>
      </c>
    </row>
    <row r="6068" spans="1:4" x14ac:dyDescent="0.25">
      <c r="A6068" t="s">
        <v>13277</v>
      </c>
      <c r="B6068" s="2">
        <v>5.0233067780573304</v>
      </c>
      <c r="C6068" s="2">
        <v>5.1332218561118399</v>
      </c>
      <c r="D6068" t="s">
        <v>13278</v>
      </c>
    </row>
    <row r="6069" spans="1:4" x14ac:dyDescent="0.25">
      <c r="A6069" t="s">
        <v>13279</v>
      </c>
      <c r="B6069" s="2">
        <v>6.0071999525973698</v>
      </c>
      <c r="C6069" s="2">
        <v>5.8771844532116599</v>
      </c>
      <c r="D6069" t="s">
        <v>13280</v>
      </c>
    </row>
    <row r="6070" spans="1:4" x14ac:dyDescent="0.25">
      <c r="A6070" t="s">
        <v>13281</v>
      </c>
      <c r="B6070" s="2">
        <v>4.6688966150606799</v>
      </c>
      <c r="C6070" s="2">
        <v>4.6538418385266898</v>
      </c>
      <c r="D6070" t="s">
        <v>13282</v>
      </c>
    </row>
    <row r="6071" spans="1:4" x14ac:dyDescent="0.25">
      <c r="A6071" t="s">
        <v>13283</v>
      </c>
      <c r="B6071" s="2">
        <v>5.5237757949174</v>
      </c>
      <c r="C6071" s="2">
        <v>5.0710603751791403</v>
      </c>
      <c r="D6071" t="s">
        <v>13284</v>
      </c>
    </row>
    <row r="6072" spans="1:4" x14ac:dyDescent="0.25">
      <c r="A6072" t="s">
        <v>13285</v>
      </c>
      <c r="B6072" s="2">
        <v>6.4015669290539297</v>
      </c>
      <c r="C6072" s="2">
        <v>6.3139511782768896</v>
      </c>
      <c r="D6072" t="s">
        <v>13286</v>
      </c>
    </row>
    <row r="6073" spans="1:4" x14ac:dyDescent="0.25">
      <c r="A6073" t="s">
        <v>13287</v>
      </c>
      <c r="B6073" s="2">
        <v>2.4161264566596801</v>
      </c>
      <c r="C6073" s="2">
        <v>2.5495830163302902</v>
      </c>
      <c r="D6073" t="s">
        <v>13288</v>
      </c>
    </row>
    <row r="6074" spans="1:4" x14ac:dyDescent="0.25">
      <c r="A6074" t="s">
        <v>13289</v>
      </c>
      <c r="B6074" s="2">
        <v>1.6806261660975801</v>
      </c>
      <c r="C6074" s="2">
        <v>2.1829846151263101</v>
      </c>
      <c r="D6074" t="s">
        <v>13290</v>
      </c>
    </row>
    <row r="6075" spans="1:4" x14ac:dyDescent="0.25">
      <c r="A6075" t="s">
        <v>13291</v>
      </c>
      <c r="B6075" s="2">
        <v>5.1944315884391701</v>
      </c>
      <c r="C6075" s="2">
        <v>5.2922157872689199</v>
      </c>
      <c r="D6075" t="s">
        <v>13292</v>
      </c>
    </row>
    <row r="6076" spans="1:4" x14ac:dyDescent="0.25">
      <c r="A6076" t="s">
        <v>13293</v>
      </c>
      <c r="B6076" s="2">
        <v>6.7654103858471801</v>
      </c>
      <c r="C6076" s="2">
        <v>7.14103519296033</v>
      </c>
      <c r="D6076" t="s">
        <v>13294</v>
      </c>
    </row>
    <row r="6077" spans="1:4" x14ac:dyDescent="0.25">
      <c r="A6077" t="s">
        <v>13295</v>
      </c>
      <c r="B6077" s="2">
        <v>5.1872041690995596</v>
      </c>
      <c r="C6077" s="2">
        <v>4.9122399179027996</v>
      </c>
      <c r="D6077" t="s">
        <v>13296</v>
      </c>
    </row>
    <row r="6078" spans="1:4" x14ac:dyDescent="0.25">
      <c r="A6078" t="s">
        <v>13297</v>
      </c>
      <c r="B6078" s="2">
        <v>4.2365328221751497</v>
      </c>
      <c r="C6078" s="2">
        <v>4.2356157231397003</v>
      </c>
      <c r="D6078" t="s">
        <v>13298</v>
      </c>
    </row>
    <row r="6079" spans="1:4" x14ac:dyDescent="0.25">
      <c r="A6079" t="s">
        <v>13299</v>
      </c>
      <c r="B6079" s="2">
        <v>5.8393749768376102</v>
      </c>
      <c r="C6079" s="2">
        <v>5.8804697419649097</v>
      </c>
      <c r="D6079" t="s">
        <v>13300</v>
      </c>
    </row>
    <row r="6080" spans="1:4" x14ac:dyDescent="0.25">
      <c r="A6080" t="s">
        <v>13301</v>
      </c>
      <c r="B6080" s="2">
        <v>3.7378767282304102</v>
      </c>
      <c r="C6080" s="2">
        <v>3.4882325421506</v>
      </c>
      <c r="D6080" t="s">
        <v>13302</v>
      </c>
    </row>
    <row r="6081" spans="1:4" x14ac:dyDescent="0.25">
      <c r="A6081" t="s">
        <v>13303</v>
      </c>
      <c r="B6081" s="2">
        <v>8.8562801813625498</v>
      </c>
      <c r="C6081" s="2">
        <v>8.9111837812762502</v>
      </c>
      <c r="D6081" t="s">
        <v>13304</v>
      </c>
    </row>
    <row r="6082" spans="1:4" x14ac:dyDescent="0.25">
      <c r="A6082" t="s">
        <v>13305</v>
      </c>
      <c r="B6082" s="2">
        <v>6.5038808930916598</v>
      </c>
      <c r="C6082" s="2">
        <v>6.5692772063529903</v>
      </c>
      <c r="D6082" t="s">
        <v>13306</v>
      </c>
    </row>
    <row r="6083" spans="1:4" x14ac:dyDescent="0.25">
      <c r="A6083" t="s">
        <v>13307</v>
      </c>
      <c r="B6083" s="2">
        <v>2.5280926154736898</v>
      </c>
      <c r="C6083" s="2">
        <v>2.4004111046832102</v>
      </c>
      <c r="D6083" t="s">
        <v>13308</v>
      </c>
    </row>
    <row r="6084" spans="1:4" x14ac:dyDescent="0.25">
      <c r="A6084" t="s">
        <v>13309</v>
      </c>
      <c r="B6084" s="2">
        <v>5.4671805653433703</v>
      </c>
      <c r="C6084" s="2">
        <v>5.4760126936829598</v>
      </c>
      <c r="D6084" t="s">
        <v>13310</v>
      </c>
    </row>
    <row r="6085" spans="1:4" x14ac:dyDescent="0.25">
      <c r="A6085" t="s">
        <v>13311</v>
      </c>
      <c r="B6085" s="2">
        <v>1.84217288533039</v>
      </c>
      <c r="C6085" s="2">
        <v>1.3033514607779799</v>
      </c>
      <c r="D6085" t="s">
        <v>13312</v>
      </c>
    </row>
    <row r="6086" spans="1:4" x14ac:dyDescent="0.25">
      <c r="A6086" t="s">
        <v>13313</v>
      </c>
      <c r="B6086" s="2">
        <v>3.1510666990927398</v>
      </c>
      <c r="C6086" s="2">
        <v>2.8687467018110899</v>
      </c>
      <c r="D6086" t="s">
        <v>13314</v>
      </c>
    </row>
    <row r="6087" spans="1:4" x14ac:dyDescent="0.25">
      <c r="A6087" t="s">
        <v>13315</v>
      </c>
      <c r="B6087" s="2">
        <v>4.8635448876875298</v>
      </c>
      <c r="C6087" s="2">
        <v>4.94486817803796</v>
      </c>
      <c r="D6087" t="s">
        <v>13316</v>
      </c>
    </row>
    <row r="6088" spans="1:4" x14ac:dyDescent="0.25">
      <c r="A6088" t="s">
        <v>13317</v>
      </c>
      <c r="B6088" s="2">
        <v>1.1134697440280601</v>
      </c>
      <c r="C6088" s="2">
        <v>1.05176206799247</v>
      </c>
      <c r="D6088" t="s">
        <v>13318</v>
      </c>
    </row>
    <row r="6089" spans="1:4" x14ac:dyDescent="0.25">
      <c r="A6089" t="s">
        <v>13319</v>
      </c>
      <c r="B6089" s="2">
        <v>3.9410611424981301</v>
      </c>
      <c r="C6089" s="2">
        <v>3.6833523776629602</v>
      </c>
      <c r="D6089" t="s">
        <v>13320</v>
      </c>
    </row>
    <row r="6090" spans="1:4" x14ac:dyDescent="0.25">
      <c r="A6090" t="s">
        <v>13321</v>
      </c>
      <c r="B6090" s="2">
        <v>6.4580622520130602</v>
      </c>
      <c r="C6090" s="2">
        <v>6.7977324076750802</v>
      </c>
      <c r="D6090" t="s">
        <v>13322</v>
      </c>
    </row>
    <row r="6091" spans="1:4" x14ac:dyDescent="0.25">
      <c r="A6091" t="s">
        <v>13323</v>
      </c>
      <c r="B6091" s="2">
        <v>5.5153530283099199</v>
      </c>
      <c r="C6091" s="2">
        <v>5.2520116621630297</v>
      </c>
      <c r="D6091" t="s">
        <v>13324</v>
      </c>
    </row>
    <row r="6092" spans="1:4" x14ac:dyDescent="0.25">
      <c r="A6092" t="s">
        <v>13325</v>
      </c>
      <c r="B6092" s="2">
        <v>4.5144351396961602</v>
      </c>
      <c r="C6092" s="2">
        <v>4.4980154427231502</v>
      </c>
      <c r="D6092" t="s">
        <v>13326</v>
      </c>
    </row>
    <row r="6093" spans="1:4" x14ac:dyDescent="0.25">
      <c r="A6093" t="s">
        <v>13327</v>
      </c>
      <c r="B6093" s="2">
        <v>3.01972507402632</v>
      </c>
      <c r="C6093" s="2">
        <v>2.9180290605378798</v>
      </c>
      <c r="D6093" t="s">
        <v>13328</v>
      </c>
    </row>
    <row r="6094" spans="1:4" x14ac:dyDescent="0.25">
      <c r="A6094" t="s">
        <v>441</v>
      </c>
      <c r="B6094" s="2">
        <v>5.57178683621472</v>
      </c>
      <c r="C6094" s="2">
        <v>6.2283877000457197</v>
      </c>
      <c r="D6094" t="s">
        <v>13329</v>
      </c>
    </row>
    <row r="6095" spans="1:4" x14ac:dyDescent="0.25">
      <c r="A6095" t="s">
        <v>13330</v>
      </c>
      <c r="B6095" s="2">
        <v>5.3329629703504198</v>
      </c>
      <c r="C6095" s="2">
        <v>5.1406215869127996</v>
      </c>
      <c r="D6095" t="s">
        <v>13331</v>
      </c>
    </row>
    <row r="6096" spans="1:4" x14ac:dyDescent="0.25">
      <c r="A6096" t="s">
        <v>13332</v>
      </c>
      <c r="B6096" s="2">
        <v>5.0249411830703696</v>
      </c>
      <c r="C6096" s="2">
        <v>5.1596930412794402</v>
      </c>
      <c r="D6096" t="s">
        <v>13333</v>
      </c>
    </row>
    <row r="6097" spans="1:4" x14ac:dyDescent="0.25">
      <c r="A6097" t="s">
        <v>13334</v>
      </c>
      <c r="B6097" s="2">
        <v>1.65156889046593</v>
      </c>
      <c r="C6097" s="2">
        <v>1.81642624013336</v>
      </c>
      <c r="D6097" t="s">
        <v>13335</v>
      </c>
    </row>
    <row r="6098" spans="1:4" x14ac:dyDescent="0.25">
      <c r="A6098" t="s">
        <v>13336</v>
      </c>
      <c r="B6098" s="2">
        <v>2.8191042994757201</v>
      </c>
      <c r="C6098" s="2">
        <v>3.4615317718171399</v>
      </c>
      <c r="D6098" t="s">
        <v>13337</v>
      </c>
    </row>
    <row r="6099" spans="1:4" x14ac:dyDescent="0.25">
      <c r="A6099" t="s">
        <v>13338</v>
      </c>
      <c r="B6099" s="2">
        <v>4.8584983341377797</v>
      </c>
      <c r="C6099" s="2">
        <v>4.8309875408409297</v>
      </c>
      <c r="D6099" t="s">
        <v>13339</v>
      </c>
    </row>
    <row r="6100" spans="1:4" x14ac:dyDescent="0.25">
      <c r="A6100" t="s">
        <v>13340</v>
      </c>
      <c r="B6100" s="2">
        <v>5.7370944947803197</v>
      </c>
      <c r="C6100" s="2">
        <v>5.8960463766530804</v>
      </c>
      <c r="D6100" t="s">
        <v>13341</v>
      </c>
    </row>
    <row r="6101" spans="1:4" x14ac:dyDescent="0.25">
      <c r="A6101" t="s">
        <v>13342</v>
      </c>
      <c r="B6101" s="2">
        <v>5.5661442114317001</v>
      </c>
      <c r="C6101" s="2">
        <v>5.6637814200659298</v>
      </c>
      <c r="D6101" t="s">
        <v>13343</v>
      </c>
    </row>
    <row r="6102" spans="1:4" x14ac:dyDescent="0.25">
      <c r="A6102" t="s">
        <v>13344</v>
      </c>
      <c r="B6102" s="2">
        <v>5.6034448917296302</v>
      </c>
      <c r="C6102" s="2">
        <v>5.4326334429557397</v>
      </c>
      <c r="D6102" t="s">
        <v>13345</v>
      </c>
    </row>
    <row r="6103" spans="1:4" x14ac:dyDescent="0.25">
      <c r="A6103" t="s">
        <v>13346</v>
      </c>
      <c r="B6103" s="2">
        <v>6.7259786676330204</v>
      </c>
      <c r="C6103" s="2">
        <v>6.7765675474504796</v>
      </c>
      <c r="D6103" t="s">
        <v>13347</v>
      </c>
    </row>
    <row r="6104" spans="1:4" x14ac:dyDescent="0.25">
      <c r="A6104" t="s">
        <v>13348</v>
      </c>
      <c r="B6104" s="2">
        <v>5.0999079278049297</v>
      </c>
      <c r="C6104" s="2">
        <v>5.2571789648825797</v>
      </c>
      <c r="D6104" t="s">
        <v>13349</v>
      </c>
    </row>
    <row r="6105" spans="1:4" x14ac:dyDescent="0.25">
      <c r="A6105" t="s">
        <v>13350</v>
      </c>
      <c r="B6105" s="2">
        <v>3.92022464708019</v>
      </c>
      <c r="C6105" s="2">
        <v>3.5664576634338698</v>
      </c>
      <c r="D6105" t="s">
        <v>13351</v>
      </c>
    </row>
    <row r="6106" spans="1:4" x14ac:dyDescent="0.25">
      <c r="A6106" t="s">
        <v>13352</v>
      </c>
      <c r="B6106" s="2">
        <v>6.0828709222584596</v>
      </c>
      <c r="C6106">
        <v>6.54710522742349</v>
      </c>
      <c r="D6106" t="s">
        <v>13353</v>
      </c>
    </row>
    <row r="6107" spans="1:4" x14ac:dyDescent="0.25">
      <c r="A6107" t="s">
        <v>442</v>
      </c>
      <c r="B6107" s="2">
        <v>1.20195281165282</v>
      </c>
      <c r="C6107" s="2">
        <v>0.66820174779230801</v>
      </c>
      <c r="D6107" t="s">
        <v>13354</v>
      </c>
    </row>
    <row r="6108" spans="1:4" x14ac:dyDescent="0.25">
      <c r="A6108" t="s">
        <v>13355</v>
      </c>
      <c r="B6108" s="2">
        <v>6.6192815510571297</v>
      </c>
      <c r="C6108" s="2">
        <v>6.88454405408</v>
      </c>
      <c r="D6108" t="s">
        <v>13356</v>
      </c>
    </row>
    <row r="6109" spans="1:4" x14ac:dyDescent="0.25">
      <c r="A6109" t="s">
        <v>13357</v>
      </c>
      <c r="B6109" s="2">
        <v>5.7231442893166102</v>
      </c>
      <c r="C6109" s="2">
        <v>5.6661075657061799</v>
      </c>
      <c r="D6109" t="s">
        <v>13358</v>
      </c>
    </row>
    <row r="6110" spans="1:4" x14ac:dyDescent="0.25">
      <c r="A6110" t="s">
        <v>13359</v>
      </c>
      <c r="B6110" s="2">
        <v>4.35752930111535</v>
      </c>
      <c r="C6110" s="2">
        <v>3.5474248196214901</v>
      </c>
      <c r="D6110" t="s">
        <v>13360</v>
      </c>
    </row>
    <row r="6111" spans="1:4" x14ac:dyDescent="0.25">
      <c r="A6111" t="s">
        <v>13361</v>
      </c>
      <c r="B6111" s="2">
        <v>2.7413367808016398</v>
      </c>
      <c r="C6111" s="2">
        <v>2.8290608739689098</v>
      </c>
      <c r="D6111" t="s">
        <v>13362</v>
      </c>
    </row>
    <row r="6112" spans="1:4" x14ac:dyDescent="0.25">
      <c r="A6112" t="s">
        <v>13363</v>
      </c>
      <c r="B6112" s="2">
        <v>4.4221504933737803</v>
      </c>
      <c r="C6112" s="2">
        <v>3.7634844463214998</v>
      </c>
      <c r="D6112" t="s">
        <v>13364</v>
      </c>
    </row>
    <row r="6113" spans="1:4" x14ac:dyDescent="0.25">
      <c r="A6113" t="s">
        <v>443</v>
      </c>
      <c r="B6113" s="2">
        <v>0.53977988165868995</v>
      </c>
      <c r="C6113" s="2">
        <v>0.29102661374986599</v>
      </c>
      <c r="D6113" t="s">
        <v>13365</v>
      </c>
    </row>
    <row r="6114" spans="1:4" x14ac:dyDescent="0.25">
      <c r="A6114" t="s">
        <v>444</v>
      </c>
      <c r="B6114" s="2">
        <v>2.3848016527007001</v>
      </c>
      <c r="C6114" s="2">
        <v>3.7245524030818902</v>
      </c>
      <c r="D6114" t="s">
        <v>13366</v>
      </c>
    </row>
    <row r="6115" spans="1:4" x14ac:dyDescent="0.25">
      <c r="A6115" t="s">
        <v>13367</v>
      </c>
      <c r="B6115" s="2">
        <v>1.53966492305437</v>
      </c>
      <c r="C6115" s="2">
        <v>1.1572210372985601</v>
      </c>
      <c r="D6115" t="s">
        <v>13368</v>
      </c>
    </row>
    <row r="6116" spans="1:4" x14ac:dyDescent="0.25">
      <c r="A6116" t="s">
        <v>13369</v>
      </c>
      <c r="B6116" s="2">
        <v>5.4850968613700601</v>
      </c>
      <c r="C6116">
        <v>5.2207836253608804</v>
      </c>
      <c r="D6116" t="s">
        <v>13370</v>
      </c>
    </row>
    <row r="6117" spans="1:4" x14ac:dyDescent="0.25">
      <c r="A6117" t="s">
        <v>13371</v>
      </c>
      <c r="B6117" s="2">
        <v>5.3127377615456899</v>
      </c>
      <c r="C6117" s="2">
        <v>5.4219343326065799</v>
      </c>
      <c r="D6117" t="s">
        <v>13372</v>
      </c>
    </row>
    <row r="6118" spans="1:4" x14ac:dyDescent="0.25">
      <c r="A6118" t="s">
        <v>13373</v>
      </c>
      <c r="B6118" s="2">
        <v>1.29164677158159</v>
      </c>
      <c r="C6118" s="2">
        <v>1.01760415219463</v>
      </c>
      <c r="D6118" t="s">
        <v>13374</v>
      </c>
    </row>
    <row r="6119" spans="1:4" x14ac:dyDescent="0.25">
      <c r="A6119" t="s">
        <v>13375</v>
      </c>
      <c r="B6119" s="2">
        <v>4.6859043154492896</v>
      </c>
      <c r="C6119" s="2">
        <v>5.1574903640703997</v>
      </c>
      <c r="D6119" t="s">
        <v>13376</v>
      </c>
    </row>
    <row r="6120" spans="1:4" x14ac:dyDescent="0.25">
      <c r="A6120" t="s">
        <v>445</v>
      </c>
      <c r="B6120" s="2">
        <v>1.80269124804162</v>
      </c>
      <c r="C6120" s="2">
        <v>4.3673631274736398</v>
      </c>
      <c r="D6120" t="s">
        <v>13377</v>
      </c>
    </row>
    <row r="6121" spans="1:4" x14ac:dyDescent="0.25">
      <c r="A6121" t="s">
        <v>13378</v>
      </c>
      <c r="B6121" s="2">
        <v>5.7945051589536503</v>
      </c>
      <c r="C6121" s="2">
        <v>5.8162941855240504</v>
      </c>
      <c r="D6121" t="s">
        <v>13379</v>
      </c>
    </row>
    <row r="6122" spans="1:4" x14ac:dyDescent="0.25">
      <c r="A6122" t="s">
        <v>446</v>
      </c>
      <c r="B6122" s="2">
        <v>0.97439698785243001</v>
      </c>
      <c r="C6122" s="2">
        <v>0.68956961465318301</v>
      </c>
      <c r="D6122" t="s">
        <v>13380</v>
      </c>
    </row>
    <row r="6123" spans="1:4" x14ac:dyDescent="0.25">
      <c r="A6123" t="s">
        <v>13381</v>
      </c>
      <c r="B6123" s="2">
        <v>6.9410541555858796</v>
      </c>
      <c r="C6123" s="2">
        <v>7.0813156464163196</v>
      </c>
      <c r="D6123" t="s">
        <v>13382</v>
      </c>
    </row>
    <row r="6124" spans="1:4" x14ac:dyDescent="0.25">
      <c r="A6124" t="s">
        <v>13383</v>
      </c>
      <c r="B6124" s="2">
        <v>5.8860670420535701</v>
      </c>
      <c r="C6124" s="2">
        <v>6.0747148703290197</v>
      </c>
      <c r="D6124" t="s">
        <v>13384</v>
      </c>
    </row>
    <row r="6125" spans="1:4" x14ac:dyDescent="0.25">
      <c r="A6125" t="s">
        <v>13385</v>
      </c>
      <c r="B6125" s="2">
        <v>4.4631993507541496</v>
      </c>
      <c r="C6125" s="2">
        <v>4.4739454634258999</v>
      </c>
      <c r="D6125" t="s">
        <v>13386</v>
      </c>
    </row>
    <row r="6126" spans="1:4" x14ac:dyDescent="0.25">
      <c r="A6126" t="s">
        <v>13387</v>
      </c>
      <c r="B6126" s="2">
        <v>5.3886789984299197</v>
      </c>
      <c r="C6126">
        <v>5.7816521253464197</v>
      </c>
      <c r="D6126" t="s">
        <v>13388</v>
      </c>
    </row>
    <row r="6127" spans="1:4" x14ac:dyDescent="0.25">
      <c r="A6127" t="s">
        <v>13389</v>
      </c>
      <c r="B6127" s="2">
        <v>6.3838889175043096</v>
      </c>
      <c r="C6127">
        <v>6.2782159796777002</v>
      </c>
      <c r="D6127" t="s">
        <v>13390</v>
      </c>
    </row>
    <row r="6128" spans="1:4" x14ac:dyDescent="0.25">
      <c r="A6128" t="s">
        <v>13391</v>
      </c>
      <c r="B6128" s="2">
        <v>3.7918802340680302</v>
      </c>
      <c r="C6128" s="2">
        <v>3.8079653981566599</v>
      </c>
      <c r="D6128" t="s">
        <v>13392</v>
      </c>
    </row>
    <row r="6129" spans="1:4" x14ac:dyDescent="0.25">
      <c r="A6129" t="s">
        <v>13393</v>
      </c>
      <c r="B6129" s="2">
        <v>5.2769047446881796</v>
      </c>
      <c r="C6129" s="2">
        <v>5.3740043571501603</v>
      </c>
      <c r="D6129" t="s">
        <v>13394</v>
      </c>
    </row>
    <row r="6130" spans="1:4" x14ac:dyDescent="0.25">
      <c r="A6130" t="s">
        <v>13395</v>
      </c>
      <c r="B6130" s="2">
        <v>6.08899475047878</v>
      </c>
      <c r="C6130" s="2">
        <v>6.10174504474044</v>
      </c>
      <c r="D6130" t="s">
        <v>13396</v>
      </c>
    </row>
    <row r="6131" spans="1:4" x14ac:dyDescent="0.25">
      <c r="A6131" t="s">
        <v>13397</v>
      </c>
      <c r="B6131" s="2">
        <v>7.3236053347495602</v>
      </c>
      <c r="C6131" s="2">
        <v>7.33556723726615</v>
      </c>
      <c r="D6131" t="s">
        <v>13398</v>
      </c>
    </row>
    <row r="6132" spans="1:4" x14ac:dyDescent="0.25">
      <c r="A6132" t="s">
        <v>13399</v>
      </c>
      <c r="B6132" s="2">
        <v>2.8227378755217498</v>
      </c>
      <c r="C6132" s="2">
        <v>3.0433670174195</v>
      </c>
      <c r="D6132" t="s">
        <v>13400</v>
      </c>
    </row>
    <row r="6133" spans="1:4" x14ac:dyDescent="0.25">
      <c r="A6133" t="s">
        <v>447</v>
      </c>
      <c r="B6133" s="2">
        <v>2.0550692970620399</v>
      </c>
      <c r="C6133" s="2">
        <v>3.1178787084244801</v>
      </c>
      <c r="D6133" t="s">
        <v>13401</v>
      </c>
    </row>
    <row r="6134" spans="1:4" x14ac:dyDescent="0.25">
      <c r="A6134" t="s">
        <v>13402</v>
      </c>
      <c r="B6134" s="2">
        <v>5.3269704838502596</v>
      </c>
      <c r="C6134" s="2">
        <v>5.7423061987473201</v>
      </c>
      <c r="D6134" t="s">
        <v>13403</v>
      </c>
    </row>
    <row r="6135" spans="1:4" x14ac:dyDescent="0.25">
      <c r="A6135" t="s">
        <v>13404</v>
      </c>
      <c r="B6135" s="2">
        <v>4.0020917586704403</v>
      </c>
      <c r="C6135" s="2">
        <v>3.8537808846352002</v>
      </c>
      <c r="D6135" t="s">
        <v>13405</v>
      </c>
    </row>
    <row r="6136" spans="1:4" x14ac:dyDescent="0.25">
      <c r="A6136" t="s">
        <v>13406</v>
      </c>
      <c r="B6136" s="2">
        <v>1.43164189254646</v>
      </c>
      <c r="C6136" s="2">
        <v>1.2001893181077601</v>
      </c>
      <c r="D6136" t="s">
        <v>13407</v>
      </c>
    </row>
    <row r="6137" spans="1:4" x14ac:dyDescent="0.25">
      <c r="A6137" t="s">
        <v>13408</v>
      </c>
      <c r="B6137" s="2">
        <v>5.5215592777427203</v>
      </c>
      <c r="C6137" s="2">
        <v>5.5761877779471503</v>
      </c>
      <c r="D6137" t="s">
        <v>13409</v>
      </c>
    </row>
    <row r="6138" spans="1:4" x14ac:dyDescent="0.25">
      <c r="A6138" t="s">
        <v>13410</v>
      </c>
      <c r="B6138" s="2">
        <v>2.2632922404553701</v>
      </c>
      <c r="C6138" s="2">
        <v>1.97874736978133</v>
      </c>
      <c r="D6138" t="s">
        <v>13411</v>
      </c>
    </row>
    <row r="6139" spans="1:4" x14ac:dyDescent="0.25">
      <c r="A6139" t="s">
        <v>13412</v>
      </c>
      <c r="B6139" s="2">
        <v>3.99853614834791</v>
      </c>
      <c r="C6139" s="2">
        <v>4.2719876108164803</v>
      </c>
      <c r="D6139" t="s">
        <v>13413</v>
      </c>
    </row>
    <row r="6140" spans="1:4" x14ac:dyDescent="0.25">
      <c r="A6140" t="s">
        <v>13414</v>
      </c>
      <c r="B6140">
        <v>5.2433684809164296</v>
      </c>
      <c r="C6140" s="2">
        <v>5.4651889726498304</v>
      </c>
      <c r="D6140" t="s">
        <v>13415</v>
      </c>
    </row>
    <row r="6141" spans="1:4" x14ac:dyDescent="0.25">
      <c r="A6141" t="s">
        <v>13416</v>
      </c>
      <c r="B6141" s="2">
        <v>6.4889861241470799</v>
      </c>
      <c r="C6141">
        <v>5.9987096334946903</v>
      </c>
      <c r="D6141" t="s">
        <v>13417</v>
      </c>
    </row>
    <row r="6142" spans="1:4" x14ac:dyDescent="0.25">
      <c r="A6142" t="s">
        <v>13418</v>
      </c>
      <c r="B6142" s="2">
        <v>6.23618227659491</v>
      </c>
      <c r="C6142" s="2">
        <v>6.9281978891754301</v>
      </c>
      <c r="D6142" t="s">
        <v>13419</v>
      </c>
    </row>
    <row r="6143" spans="1:4" x14ac:dyDescent="0.25">
      <c r="A6143" t="s">
        <v>13420</v>
      </c>
      <c r="B6143" s="2">
        <v>1.3248980068766301</v>
      </c>
      <c r="C6143" s="2">
        <v>1.66695055565743</v>
      </c>
      <c r="D6143" t="s">
        <v>13421</v>
      </c>
    </row>
    <row r="6144" spans="1:4" x14ac:dyDescent="0.25">
      <c r="A6144" t="s">
        <v>13422</v>
      </c>
      <c r="B6144" s="2">
        <v>2.20720731341684</v>
      </c>
      <c r="C6144" s="2">
        <v>2.23649428899291</v>
      </c>
      <c r="D6144" t="s">
        <v>13423</v>
      </c>
    </row>
    <row r="6145" spans="1:4" x14ac:dyDescent="0.25">
      <c r="A6145" t="s">
        <v>13424</v>
      </c>
      <c r="B6145" s="2">
        <v>7.7332603174093597</v>
      </c>
      <c r="C6145" s="2">
        <v>7.6719651892145402</v>
      </c>
      <c r="D6145" t="s">
        <v>13425</v>
      </c>
    </row>
    <row r="6146" spans="1:4" x14ac:dyDescent="0.25">
      <c r="A6146" t="s">
        <v>13426</v>
      </c>
      <c r="B6146">
        <v>8.3184364761809206</v>
      </c>
      <c r="C6146">
        <v>8.2574136050454801</v>
      </c>
      <c r="D6146" t="s">
        <v>13427</v>
      </c>
    </row>
    <row r="6147" spans="1:4" x14ac:dyDescent="0.25">
      <c r="A6147" t="s">
        <v>13428</v>
      </c>
      <c r="B6147" s="2">
        <v>3.8242434850368499</v>
      </c>
      <c r="C6147" s="2">
        <v>3.58943241274268</v>
      </c>
      <c r="D6147" t="s">
        <v>13429</v>
      </c>
    </row>
    <row r="6148" spans="1:4" x14ac:dyDescent="0.25">
      <c r="A6148" t="s">
        <v>13430</v>
      </c>
      <c r="B6148" s="2">
        <v>5.6771206641037004</v>
      </c>
      <c r="C6148" s="2">
        <v>5.9411961348523104</v>
      </c>
      <c r="D6148" t="s">
        <v>13431</v>
      </c>
    </row>
    <row r="6149" spans="1:4" x14ac:dyDescent="0.25">
      <c r="A6149" t="s">
        <v>13432</v>
      </c>
      <c r="B6149" s="2">
        <v>4.9349993747727403</v>
      </c>
      <c r="C6149" s="2">
        <v>4.7590171815094999</v>
      </c>
      <c r="D6149" t="s">
        <v>13433</v>
      </c>
    </row>
    <row r="6150" spans="1:4" x14ac:dyDescent="0.25">
      <c r="A6150" t="s">
        <v>13434</v>
      </c>
      <c r="B6150" s="2">
        <v>4.5044123055894199</v>
      </c>
      <c r="C6150" s="2">
        <v>4.1668840041105</v>
      </c>
      <c r="D6150" t="s">
        <v>13435</v>
      </c>
    </row>
    <row r="6151" spans="1:4" x14ac:dyDescent="0.25">
      <c r="A6151" t="s">
        <v>13436</v>
      </c>
      <c r="B6151" s="2">
        <v>4.6996635902350397</v>
      </c>
      <c r="C6151" s="2">
        <v>4.4926220603418496</v>
      </c>
      <c r="D6151" t="s">
        <v>13437</v>
      </c>
    </row>
    <row r="6152" spans="1:4" x14ac:dyDescent="0.25">
      <c r="A6152" t="s">
        <v>13438</v>
      </c>
      <c r="B6152" s="2">
        <v>7.7056152360905399</v>
      </c>
      <c r="C6152" s="2">
        <v>7.4392687939371198</v>
      </c>
      <c r="D6152" t="s">
        <v>13439</v>
      </c>
    </row>
    <row r="6153" spans="1:4" x14ac:dyDescent="0.25">
      <c r="A6153" t="s">
        <v>13440</v>
      </c>
      <c r="B6153" s="2">
        <v>7.4801339294039497</v>
      </c>
      <c r="C6153" s="2">
        <v>7.30679648228279</v>
      </c>
      <c r="D6153" t="s">
        <v>13441</v>
      </c>
    </row>
    <row r="6154" spans="1:4" x14ac:dyDescent="0.25">
      <c r="A6154" t="s">
        <v>13442</v>
      </c>
      <c r="B6154">
        <v>5.3211323683850704</v>
      </c>
      <c r="C6154" s="2">
        <v>5.1426508523454997</v>
      </c>
      <c r="D6154" t="s">
        <v>13443</v>
      </c>
    </row>
    <row r="6155" spans="1:4" x14ac:dyDescent="0.25">
      <c r="A6155" t="s">
        <v>13444</v>
      </c>
      <c r="B6155" s="2">
        <v>4.5345928079637403</v>
      </c>
      <c r="C6155" s="2">
        <v>4.6478854090196</v>
      </c>
      <c r="D6155" t="s">
        <v>13445</v>
      </c>
    </row>
    <row r="6156" spans="1:4" x14ac:dyDescent="0.25">
      <c r="A6156" t="s">
        <v>13446</v>
      </c>
      <c r="B6156" s="2">
        <v>2.8630683527312502</v>
      </c>
      <c r="C6156" s="2">
        <v>2.5572056478554299</v>
      </c>
      <c r="D6156" t="s">
        <v>13447</v>
      </c>
    </row>
    <row r="6157" spans="1:4" x14ac:dyDescent="0.25">
      <c r="A6157" t="s">
        <v>13448</v>
      </c>
      <c r="B6157" s="2">
        <v>3.7310051266807198</v>
      </c>
      <c r="C6157">
        <v>3.8464085723730999</v>
      </c>
      <c r="D6157" t="s">
        <v>13449</v>
      </c>
    </row>
    <row r="6158" spans="1:4" x14ac:dyDescent="0.25">
      <c r="A6158" t="s">
        <v>13450</v>
      </c>
      <c r="B6158" s="2">
        <v>3.4927438352767801</v>
      </c>
      <c r="C6158" s="2">
        <v>3.4846700477200998</v>
      </c>
      <c r="D6158" t="s">
        <v>13451</v>
      </c>
    </row>
    <row r="6159" spans="1:4" x14ac:dyDescent="0.25">
      <c r="A6159" t="s">
        <v>448</v>
      </c>
      <c r="B6159" s="2">
        <v>4.8273028141142698</v>
      </c>
      <c r="C6159" s="2">
        <v>6.52795851870854</v>
      </c>
      <c r="D6159" t="s">
        <v>13452</v>
      </c>
    </row>
    <row r="6160" spans="1:4" x14ac:dyDescent="0.25">
      <c r="A6160" t="s">
        <v>13453</v>
      </c>
      <c r="B6160" s="2">
        <v>5.74776175665151</v>
      </c>
      <c r="C6160" s="2">
        <v>6.0028786900447297</v>
      </c>
      <c r="D6160" t="s">
        <v>13454</v>
      </c>
    </row>
    <row r="6161" spans="1:4" x14ac:dyDescent="0.25">
      <c r="A6161" t="s">
        <v>13455</v>
      </c>
      <c r="B6161" s="2">
        <v>0.65824347008091399</v>
      </c>
      <c r="C6161" s="2">
        <v>0.89063316912995705</v>
      </c>
      <c r="D6161" t="s">
        <v>13456</v>
      </c>
    </row>
    <row r="6162" spans="1:4" x14ac:dyDescent="0.25">
      <c r="A6162" t="s">
        <v>449</v>
      </c>
      <c r="B6162" s="2">
        <v>0.461060499073706</v>
      </c>
      <c r="C6162" s="2">
        <v>2.49371444002721</v>
      </c>
      <c r="D6162" t="s">
        <v>13457</v>
      </c>
    </row>
    <row r="6163" spans="1:4" x14ac:dyDescent="0.25">
      <c r="A6163" t="s">
        <v>13458</v>
      </c>
      <c r="B6163" s="2">
        <v>3.6700634280150499</v>
      </c>
      <c r="C6163" s="2">
        <v>3.9517358933350799</v>
      </c>
      <c r="D6163" t="s">
        <v>13459</v>
      </c>
    </row>
    <row r="6164" spans="1:4" x14ac:dyDescent="0.25">
      <c r="A6164" t="s">
        <v>13460</v>
      </c>
      <c r="B6164" s="2">
        <v>4.6133174939574699</v>
      </c>
      <c r="C6164">
        <v>4.7101306232438702</v>
      </c>
      <c r="D6164" t="s">
        <v>13461</v>
      </c>
    </row>
    <row r="6165" spans="1:4" x14ac:dyDescent="0.25">
      <c r="A6165" t="s">
        <v>13462</v>
      </c>
      <c r="B6165" s="2">
        <v>6.5094118313548304</v>
      </c>
      <c r="C6165" s="2">
        <v>6.6725540970664197</v>
      </c>
      <c r="D6165" t="s">
        <v>13463</v>
      </c>
    </row>
    <row r="6166" spans="1:4" x14ac:dyDescent="0.25">
      <c r="A6166" t="s">
        <v>13464</v>
      </c>
      <c r="B6166" s="2">
        <v>3.48593376507193</v>
      </c>
      <c r="C6166" s="2">
        <v>3.3262632919972299</v>
      </c>
      <c r="D6166" t="s">
        <v>13465</v>
      </c>
    </row>
    <row r="6167" spans="1:4" x14ac:dyDescent="0.25">
      <c r="A6167" t="s">
        <v>13466</v>
      </c>
      <c r="B6167" s="2">
        <v>6.1993704509398704</v>
      </c>
      <c r="C6167" s="2">
        <v>6.2574562276275199</v>
      </c>
      <c r="D6167" t="s">
        <v>13467</v>
      </c>
    </row>
    <row r="6168" spans="1:4" x14ac:dyDescent="0.25">
      <c r="A6168" t="s">
        <v>13468</v>
      </c>
      <c r="B6168" s="2">
        <v>3.2901140613173601</v>
      </c>
      <c r="C6168" s="2">
        <v>3.2636698349821698</v>
      </c>
      <c r="D6168" t="s">
        <v>13469</v>
      </c>
    </row>
    <row r="6169" spans="1:4" x14ac:dyDescent="0.25">
      <c r="A6169" t="s">
        <v>13470</v>
      </c>
      <c r="B6169" s="2">
        <v>3.9706365352533499</v>
      </c>
      <c r="C6169" s="2">
        <v>3.73176864157635</v>
      </c>
      <c r="D6169" t="s">
        <v>13471</v>
      </c>
    </row>
    <row r="6170" spans="1:4" x14ac:dyDescent="0.25">
      <c r="A6170" t="s">
        <v>13472</v>
      </c>
      <c r="B6170" s="2">
        <v>4.29924043218527</v>
      </c>
      <c r="C6170" s="2">
        <v>4.77610313168441</v>
      </c>
      <c r="D6170" t="s">
        <v>13473</v>
      </c>
    </row>
    <row r="6171" spans="1:4" x14ac:dyDescent="0.25">
      <c r="A6171" t="s">
        <v>13474</v>
      </c>
      <c r="B6171" s="2">
        <v>6.7709101196251504</v>
      </c>
      <c r="C6171" s="2">
        <v>7.3195166280805397</v>
      </c>
      <c r="D6171" t="s">
        <v>13475</v>
      </c>
    </row>
    <row r="6172" spans="1:4" x14ac:dyDescent="0.25">
      <c r="A6172" t="s">
        <v>13476</v>
      </c>
      <c r="B6172" s="2">
        <v>2.7465367489387602</v>
      </c>
      <c r="C6172" s="2">
        <v>2.3382002687361298</v>
      </c>
      <c r="D6172" t="s">
        <v>13477</v>
      </c>
    </row>
    <row r="6173" spans="1:4" x14ac:dyDescent="0.25">
      <c r="A6173" t="s">
        <v>13478</v>
      </c>
      <c r="B6173">
        <v>6.8679810990423498</v>
      </c>
      <c r="C6173" s="2">
        <v>6.8523521281812103</v>
      </c>
      <c r="D6173" t="s">
        <v>13479</v>
      </c>
    </row>
    <row r="6174" spans="1:4" x14ac:dyDescent="0.25">
      <c r="A6174" t="s">
        <v>13480</v>
      </c>
      <c r="B6174" s="2">
        <v>1.07549049695562</v>
      </c>
      <c r="C6174" s="2">
        <v>1.42880368127274</v>
      </c>
      <c r="D6174" t="s">
        <v>13481</v>
      </c>
    </row>
    <row r="6175" spans="1:4" x14ac:dyDescent="0.25">
      <c r="A6175" t="s">
        <v>13482</v>
      </c>
      <c r="B6175" s="2">
        <v>2.3298862253103199</v>
      </c>
      <c r="C6175" s="2">
        <v>2.1126720325064099</v>
      </c>
      <c r="D6175" t="s">
        <v>13483</v>
      </c>
    </row>
    <row r="6176" spans="1:4" x14ac:dyDescent="0.25">
      <c r="A6176" t="s">
        <v>13484</v>
      </c>
      <c r="B6176" s="2">
        <v>6.2388953479940703</v>
      </c>
      <c r="C6176" s="2">
        <v>6.1827210031554802</v>
      </c>
      <c r="D6176" t="s">
        <v>13485</v>
      </c>
    </row>
    <row r="6177" spans="1:4" x14ac:dyDescent="0.25">
      <c r="A6177" t="s">
        <v>13486</v>
      </c>
      <c r="B6177" s="2">
        <v>7.87154041724905</v>
      </c>
      <c r="C6177">
        <v>7.6006692709521797</v>
      </c>
      <c r="D6177" t="s">
        <v>13487</v>
      </c>
    </row>
    <row r="6178" spans="1:4" x14ac:dyDescent="0.25">
      <c r="A6178" t="s">
        <v>450</v>
      </c>
      <c r="B6178" s="2">
        <v>3.6191902623139098</v>
      </c>
      <c r="C6178">
        <v>4.2253681516375998</v>
      </c>
      <c r="D6178" t="s">
        <v>13488</v>
      </c>
    </row>
    <row r="6179" spans="1:4" x14ac:dyDescent="0.25">
      <c r="A6179" t="s">
        <v>13489</v>
      </c>
      <c r="B6179" s="2">
        <v>6.40686705670735</v>
      </c>
      <c r="C6179" s="2">
        <v>6.2203363348423499</v>
      </c>
      <c r="D6179" t="s">
        <v>13490</v>
      </c>
    </row>
    <row r="6180" spans="1:4" x14ac:dyDescent="0.25">
      <c r="A6180" t="s">
        <v>13491</v>
      </c>
      <c r="B6180" s="2">
        <v>6.4183860137203999</v>
      </c>
      <c r="C6180" s="2">
        <v>6.1923814476521102</v>
      </c>
      <c r="D6180" t="s">
        <v>13492</v>
      </c>
    </row>
    <row r="6181" spans="1:4" x14ac:dyDescent="0.25">
      <c r="A6181" t="s">
        <v>451</v>
      </c>
      <c r="B6181" s="2">
        <v>6.8975729366666103</v>
      </c>
      <c r="C6181" s="2">
        <v>7.1051543251616502</v>
      </c>
      <c r="D6181" t="s">
        <v>13493</v>
      </c>
    </row>
    <row r="6182" spans="1:4" x14ac:dyDescent="0.25">
      <c r="A6182" t="s">
        <v>13494</v>
      </c>
      <c r="B6182" s="2">
        <v>6.0935324142715901</v>
      </c>
      <c r="C6182" s="2">
        <v>6.1536677560170396</v>
      </c>
      <c r="D6182" t="s">
        <v>13495</v>
      </c>
    </row>
    <row r="6183" spans="1:4" x14ac:dyDescent="0.25">
      <c r="A6183" t="s">
        <v>13496</v>
      </c>
      <c r="B6183" s="2">
        <v>6.3346572081789203</v>
      </c>
      <c r="C6183">
        <v>6.3715910022813098</v>
      </c>
      <c r="D6183" t="s">
        <v>13497</v>
      </c>
    </row>
    <row r="6184" spans="1:4" x14ac:dyDescent="0.25">
      <c r="A6184" t="s">
        <v>452</v>
      </c>
      <c r="B6184">
        <v>1.86754907030436</v>
      </c>
      <c r="C6184" s="2">
        <v>2.61151516130252</v>
      </c>
      <c r="D6184" t="s">
        <v>13498</v>
      </c>
    </row>
    <row r="6185" spans="1:4" x14ac:dyDescent="0.25">
      <c r="A6185" t="s">
        <v>453</v>
      </c>
      <c r="B6185" s="2">
        <v>4.0328979332253301</v>
      </c>
      <c r="C6185" s="2">
        <v>4.6087454972565096</v>
      </c>
      <c r="D6185" t="s">
        <v>13499</v>
      </c>
    </row>
    <row r="6186" spans="1:4" x14ac:dyDescent="0.25">
      <c r="A6186" t="s">
        <v>13500</v>
      </c>
      <c r="B6186" s="2">
        <v>6.12692543800829</v>
      </c>
      <c r="C6186" s="2">
        <v>6.35990658578788</v>
      </c>
      <c r="D6186" t="s">
        <v>13501</v>
      </c>
    </row>
    <row r="6187" spans="1:4" x14ac:dyDescent="0.25">
      <c r="A6187" t="s">
        <v>13502</v>
      </c>
      <c r="B6187" s="2">
        <v>8.9552328271049895</v>
      </c>
      <c r="C6187">
        <v>9.1118336200542291</v>
      </c>
      <c r="D6187" t="s">
        <v>13503</v>
      </c>
    </row>
    <row r="6188" spans="1:4" x14ac:dyDescent="0.25">
      <c r="A6188" t="s">
        <v>13504</v>
      </c>
      <c r="B6188" s="2">
        <v>2.18734853394318</v>
      </c>
      <c r="C6188" s="2">
        <v>2.5909338789296199</v>
      </c>
      <c r="D6188" t="s">
        <v>13505</v>
      </c>
    </row>
    <row r="6189" spans="1:4" x14ac:dyDescent="0.25">
      <c r="A6189" t="s">
        <v>13506</v>
      </c>
      <c r="B6189" s="2">
        <v>4.2996360547870998</v>
      </c>
      <c r="C6189" s="2">
        <v>4.0484889599410199</v>
      </c>
      <c r="D6189" t="s">
        <v>13507</v>
      </c>
    </row>
    <row r="6190" spans="1:4" x14ac:dyDescent="0.25">
      <c r="A6190" t="s">
        <v>13508</v>
      </c>
      <c r="B6190" s="2">
        <v>2.52126840304269</v>
      </c>
      <c r="C6190" s="2">
        <v>2.6431472989362201</v>
      </c>
      <c r="D6190" t="s">
        <v>13509</v>
      </c>
    </row>
    <row r="6191" spans="1:4" x14ac:dyDescent="0.25">
      <c r="A6191" t="s">
        <v>13510</v>
      </c>
      <c r="B6191" s="2">
        <v>5.54117912625565</v>
      </c>
      <c r="C6191" s="2">
        <v>5.6051067364382803</v>
      </c>
      <c r="D6191" t="s">
        <v>13511</v>
      </c>
    </row>
    <row r="6192" spans="1:4" x14ac:dyDescent="0.25">
      <c r="A6192" t="s">
        <v>13512</v>
      </c>
      <c r="B6192" s="2">
        <v>5.8404990999306303</v>
      </c>
      <c r="C6192" s="2">
        <v>6.0580930539441402</v>
      </c>
      <c r="D6192" t="s">
        <v>13513</v>
      </c>
    </row>
    <row r="6193" spans="1:4" x14ac:dyDescent="0.25">
      <c r="A6193" t="s">
        <v>13514</v>
      </c>
      <c r="B6193" s="2">
        <v>4.4986806114765896</v>
      </c>
      <c r="C6193" s="2">
        <v>4.7500520310036602</v>
      </c>
      <c r="D6193" t="s">
        <v>13515</v>
      </c>
    </row>
    <row r="6194" spans="1:4" x14ac:dyDescent="0.25">
      <c r="A6194" t="s">
        <v>13516</v>
      </c>
      <c r="B6194" s="2">
        <v>7.0565753976868297</v>
      </c>
      <c r="C6194" s="2">
        <v>7.0005597355290901</v>
      </c>
      <c r="D6194" t="s">
        <v>13517</v>
      </c>
    </row>
    <row r="6195" spans="1:4" x14ac:dyDescent="0.25">
      <c r="A6195" t="s">
        <v>13518</v>
      </c>
      <c r="B6195" s="2">
        <v>1.0895344113015299</v>
      </c>
      <c r="C6195" s="2">
        <v>1.03912577626828</v>
      </c>
      <c r="D6195" t="s">
        <v>13519</v>
      </c>
    </row>
    <row r="6196" spans="1:4" x14ac:dyDescent="0.25">
      <c r="A6196" t="s">
        <v>13520</v>
      </c>
      <c r="B6196" s="2">
        <v>4.2746382030459902</v>
      </c>
      <c r="C6196" s="2">
        <v>4.4680759729275801</v>
      </c>
      <c r="D6196" t="s">
        <v>13521</v>
      </c>
    </row>
    <row r="6197" spans="1:4" x14ac:dyDescent="0.25">
      <c r="A6197" t="s">
        <v>13522</v>
      </c>
      <c r="B6197" s="2">
        <v>8.0941155480556404</v>
      </c>
      <c r="C6197">
        <v>7.7758993076539697</v>
      </c>
      <c r="D6197" t="s">
        <v>13523</v>
      </c>
    </row>
    <row r="6198" spans="1:4" x14ac:dyDescent="0.25">
      <c r="A6198" t="s">
        <v>13524</v>
      </c>
      <c r="B6198" s="2">
        <v>6.4810520348355496</v>
      </c>
      <c r="C6198">
        <v>6.4442953871824296</v>
      </c>
      <c r="D6198" t="s">
        <v>13525</v>
      </c>
    </row>
    <row r="6199" spans="1:4" x14ac:dyDescent="0.25">
      <c r="A6199" t="s">
        <v>13526</v>
      </c>
      <c r="B6199" s="2">
        <v>0.74928295255627297</v>
      </c>
      <c r="C6199" s="2">
        <v>1.12275474919177</v>
      </c>
      <c r="D6199" t="s">
        <v>13527</v>
      </c>
    </row>
    <row r="6200" spans="1:4" x14ac:dyDescent="0.25">
      <c r="A6200" t="s">
        <v>454</v>
      </c>
      <c r="B6200" s="2">
        <v>1.95090940903708</v>
      </c>
      <c r="C6200" s="2">
        <v>2.0190200292906599</v>
      </c>
      <c r="D6200" t="s">
        <v>13528</v>
      </c>
    </row>
    <row r="6201" spans="1:4" x14ac:dyDescent="0.25">
      <c r="A6201" t="s">
        <v>13529</v>
      </c>
      <c r="B6201" s="2">
        <v>4.1182928607249698</v>
      </c>
      <c r="C6201" s="2">
        <v>3.8239004927767501</v>
      </c>
      <c r="D6201" t="s">
        <v>13530</v>
      </c>
    </row>
    <row r="6202" spans="1:4" x14ac:dyDescent="0.25">
      <c r="A6202" t="s">
        <v>13531</v>
      </c>
      <c r="B6202" s="2">
        <v>4.7495148105355502</v>
      </c>
      <c r="C6202" s="2">
        <v>4.71474678420969</v>
      </c>
      <c r="D6202" t="s">
        <v>13532</v>
      </c>
    </row>
    <row r="6203" spans="1:4" x14ac:dyDescent="0.25">
      <c r="A6203" t="s">
        <v>13533</v>
      </c>
      <c r="B6203" s="2">
        <v>7.2127136205944096</v>
      </c>
      <c r="C6203">
        <v>6.89274681359894</v>
      </c>
      <c r="D6203" t="s">
        <v>13534</v>
      </c>
    </row>
    <row r="6204" spans="1:4" x14ac:dyDescent="0.25">
      <c r="A6204" t="s">
        <v>13535</v>
      </c>
      <c r="B6204" s="2">
        <v>3.4535983874101599</v>
      </c>
      <c r="C6204" s="2">
        <v>3.6737300129886399</v>
      </c>
      <c r="D6204" t="s">
        <v>13536</v>
      </c>
    </row>
    <row r="6205" spans="1:4" x14ac:dyDescent="0.25">
      <c r="A6205" t="s">
        <v>13537</v>
      </c>
      <c r="B6205">
        <v>1.1173949028602801</v>
      </c>
      <c r="C6205" s="2">
        <v>1.3942340914881</v>
      </c>
      <c r="D6205" t="s">
        <v>13538</v>
      </c>
    </row>
    <row r="6206" spans="1:4" x14ac:dyDescent="0.25">
      <c r="A6206" t="s">
        <v>13539</v>
      </c>
      <c r="B6206" s="2">
        <v>5.4419112587586502</v>
      </c>
      <c r="C6206" s="2">
        <v>5.3118476808446404</v>
      </c>
      <c r="D6206" t="s">
        <v>13540</v>
      </c>
    </row>
    <row r="6207" spans="1:4" x14ac:dyDescent="0.25">
      <c r="A6207" t="s">
        <v>13541</v>
      </c>
      <c r="B6207" s="2">
        <v>7.1461897361873996</v>
      </c>
      <c r="C6207" s="2">
        <v>7.4330494401665197</v>
      </c>
      <c r="D6207" t="s">
        <v>13542</v>
      </c>
    </row>
    <row r="6208" spans="1:4" x14ac:dyDescent="0.25">
      <c r="A6208" t="s">
        <v>455</v>
      </c>
      <c r="B6208" s="2">
        <v>1.6750640386189699</v>
      </c>
      <c r="C6208" s="2">
        <v>2.6491707568382101</v>
      </c>
      <c r="D6208" t="s">
        <v>13543</v>
      </c>
    </row>
    <row r="6209" spans="1:4" x14ac:dyDescent="0.25">
      <c r="A6209" t="s">
        <v>13544</v>
      </c>
      <c r="B6209" s="2">
        <v>4.7342654506396897</v>
      </c>
      <c r="C6209" s="2">
        <v>4.4786076596575102</v>
      </c>
      <c r="D6209" t="s">
        <v>13545</v>
      </c>
    </row>
    <row r="6210" spans="1:4" x14ac:dyDescent="0.25">
      <c r="A6210" t="s">
        <v>13546</v>
      </c>
      <c r="B6210" s="2">
        <v>1.9234736569694599</v>
      </c>
      <c r="C6210" s="2">
        <v>1.43399602030856</v>
      </c>
      <c r="D6210" t="s">
        <v>13547</v>
      </c>
    </row>
    <row r="6211" spans="1:4" x14ac:dyDescent="0.25">
      <c r="A6211" t="s">
        <v>13548</v>
      </c>
      <c r="B6211" s="2">
        <v>4.9399197204592102</v>
      </c>
      <c r="C6211" s="2">
        <v>4.9371024638940799</v>
      </c>
      <c r="D6211" t="s">
        <v>13549</v>
      </c>
    </row>
    <row r="6212" spans="1:4" x14ac:dyDescent="0.25">
      <c r="A6212" t="s">
        <v>456</v>
      </c>
      <c r="B6212">
        <v>6.0498697199045299</v>
      </c>
      <c r="C6212" s="2">
        <v>6.21790319654224</v>
      </c>
      <c r="D6212" t="s">
        <v>13550</v>
      </c>
    </row>
    <row r="6213" spans="1:4" x14ac:dyDescent="0.25">
      <c r="A6213" t="s">
        <v>13551</v>
      </c>
      <c r="B6213" s="2">
        <v>10.8361520736551</v>
      </c>
      <c r="C6213" s="2">
        <v>10.7626385059067</v>
      </c>
      <c r="D6213" t="s">
        <v>13552</v>
      </c>
    </row>
    <row r="6214" spans="1:4" x14ac:dyDescent="0.25">
      <c r="A6214" t="s">
        <v>13553</v>
      </c>
      <c r="B6214" s="2">
        <v>5.7795496251737104</v>
      </c>
      <c r="C6214" s="2">
        <v>5.8959461664736201</v>
      </c>
      <c r="D6214" t="s">
        <v>13554</v>
      </c>
    </row>
    <row r="6215" spans="1:4" x14ac:dyDescent="0.25">
      <c r="A6215" t="s">
        <v>13555</v>
      </c>
      <c r="B6215" s="2">
        <v>2.58900306645373</v>
      </c>
      <c r="C6215" s="2">
        <v>2.4723792127345501</v>
      </c>
      <c r="D6215" t="s">
        <v>13556</v>
      </c>
    </row>
    <row r="6216" spans="1:4" x14ac:dyDescent="0.25">
      <c r="A6216" t="s">
        <v>13557</v>
      </c>
      <c r="B6216" s="2">
        <v>4.35431382176544</v>
      </c>
      <c r="C6216" s="2">
        <v>4.3464078990389901</v>
      </c>
      <c r="D6216" t="s">
        <v>13558</v>
      </c>
    </row>
    <row r="6217" spans="1:4" x14ac:dyDescent="0.25">
      <c r="A6217" t="s">
        <v>13559</v>
      </c>
      <c r="B6217" s="2">
        <v>5.6078832300236003</v>
      </c>
      <c r="C6217" s="2">
        <v>5.9239597366220096</v>
      </c>
      <c r="D6217" t="s">
        <v>13560</v>
      </c>
    </row>
    <row r="6218" spans="1:4" x14ac:dyDescent="0.25">
      <c r="A6218" t="s">
        <v>13561</v>
      </c>
      <c r="B6218" s="2">
        <v>6.7131872151933099</v>
      </c>
      <c r="C6218" s="2">
        <v>6.7736546868989098</v>
      </c>
      <c r="D6218" t="s">
        <v>13562</v>
      </c>
    </row>
    <row r="6219" spans="1:4" x14ac:dyDescent="0.25">
      <c r="A6219" t="s">
        <v>13563</v>
      </c>
      <c r="B6219" s="2">
        <v>4.1071379855286203</v>
      </c>
      <c r="C6219" s="2">
        <v>4.2534728854964801</v>
      </c>
      <c r="D6219" t="s">
        <v>13564</v>
      </c>
    </row>
    <row r="6220" spans="1:4" x14ac:dyDescent="0.25">
      <c r="A6220" t="s">
        <v>13565</v>
      </c>
      <c r="B6220" s="2">
        <v>3.5003169903493498</v>
      </c>
      <c r="C6220" s="2">
        <v>3.5051819112803901</v>
      </c>
      <c r="D6220" t="s">
        <v>13566</v>
      </c>
    </row>
    <row r="6221" spans="1:4" x14ac:dyDescent="0.25">
      <c r="A6221" t="s">
        <v>13567</v>
      </c>
      <c r="B6221" s="2">
        <v>6.0078668586017701</v>
      </c>
      <c r="C6221" s="2">
        <v>5.6761930474830704</v>
      </c>
      <c r="D6221" t="s">
        <v>13568</v>
      </c>
    </row>
    <row r="6222" spans="1:4" x14ac:dyDescent="0.25">
      <c r="A6222" t="s">
        <v>13569</v>
      </c>
      <c r="B6222" s="2">
        <v>3.43388556576505</v>
      </c>
      <c r="C6222" s="2">
        <v>3.70995969244693</v>
      </c>
      <c r="D6222" t="s">
        <v>13570</v>
      </c>
    </row>
    <row r="6223" spans="1:4" x14ac:dyDescent="0.25">
      <c r="A6223" t="s">
        <v>13571</v>
      </c>
      <c r="B6223" s="2">
        <v>5.6785894584331498</v>
      </c>
      <c r="C6223" s="2">
        <v>5.5413712135603799</v>
      </c>
      <c r="D6223" t="s">
        <v>13572</v>
      </c>
    </row>
    <row r="6224" spans="1:4" x14ac:dyDescent="0.25">
      <c r="A6224" t="s">
        <v>78</v>
      </c>
      <c r="B6224" s="2">
        <v>5.3972497691438104</v>
      </c>
      <c r="C6224">
        <v>4.2814618876906803</v>
      </c>
      <c r="D6224" t="s">
        <v>13573</v>
      </c>
    </row>
    <row r="6225" spans="1:4" x14ac:dyDescent="0.25">
      <c r="A6225" t="s">
        <v>13574</v>
      </c>
      <c r="B6225" s="2">
        <v>6.6719955950964698</v>
      </c>
      <c r="C6225" s="2">
        <v>7.2318464241798903</v>
      </c>
      <c r="D6225" t="s">
        <v>13575</v>
      </c>
    </row>
    <row r="6226" spans="1:4" x14ac:dyDescent="0.25">
      <c r="A6226" t="s">
        <v>13576</v>
      </c>
      <c r="B6226" s="2">
        <v>4.9362008808912501</v>
      </c>
      <c r="C6226" s="2">
        <v>4.9412103436762003</v>
      </c>
      <c r="D6226" t="s">
        <v>13577</v>
      </c>
    </row>
    <row r="6227" spans="1:4" x14ac:dyDescent="0.25">
      <c r="A6227" t="s">
        <v>13578</v>
      </c>
      <c r="B6227" s="2">
        <v>7.0115204683936998</v>
      </c>
      <c r="C6227" s="2">
        <v>6.8589802679601499</v>
      </c>
      <c r="D6227" t="s">
        <v>13579</v>
      </c>
    </row>
    <row r="6228" spans="1:4" x14ac:dyDescent="0.25">
      <c r="A6228" t="s">
        <v>13580</v>
      </c>
      <c r="B6228" s="2">
        <v>4.4752719340574298</v>
      </c>
      <c r="C6228" s="2">
        <v>4.3419120910387203</v>
      </c>
      <c r="D6228" t="s">
        <v>13581</v>
      </c>
    </row>
    <row r="6229" spans="1:4" x14ac:dyDescent="0.25">
      <c r="A6229" t="s">
        <v>13582</v>
      </c>
      <c r="B6229" s="2">
        <v>7.2005407151637897</v>
      </c>
      <c r="C6229" s="2">
        <v>7.3120182977052997</v>
      </c>
      <c r="D6229" t="s">
        <v>13583</v>
      </c>
    </row>
    <row r="6230" spans="1:4" x14ac:dyDescent="0.25">
      <c r="A6230" t="s">
        <v>13584</v>
      </c>
      <c r="B6230" s="2">
        <v>3.1140259633760801</v>
      </c>
      <c r="C6230" s="2">
        <v>1.19193596921248</v>
      </c>
      <c r="D6230" t="s">
        <v>13585</v>
      </c>
    </row>
    <row r="6231" spans="1:4" x14ac:dyDescent="0.25">
      <c r="A6231" t="s">
        <v>13586</v>
      </c>
      <c r="B6231" s="2">
        <v>4.3903644669429696</v>
      </c>
      <c r="C6231">
        <v>4.0270837771091799</v>
      </c>
      <c r="D6231" t="s">
        <v>13587</v>
      </c>
    </row>
    <row r="6232" spans="1:4" x14ac:dyDescent="0.25">
      <c r="A6232" t="s">
        <v>13588</v>
      </c>
      <c r="B6232" s="2">
        <v>7.47940845159376</v>
      </c>
      <c r="C6232" s="2">
        <v>7.0498881789849497</v>
      </c>
      <c r="D6232" t="s">
        <v>13589</v>
      </c>
    </row>
    <row r="6233" spans="1:4" x14ac:dyDescent="0.25">
      <c r="A6233" t="s">
        <v>13590</v>
      </c>
      <c r="B6233" s="2">
        <v>4.2086170734727704</v>
      </c>
      <c r="C6233" s="2">
        <v>4.3423769951516</v>
      </c>
      <c r="D6233" t="s">
        <v>13591</v>
      </c>
    </row>
    <row r="6234" spans="1:4" x14ac:dyDescent="0.25">
      <c r="A6234" t="s">
        <v>13592</v>
      </c>
      <c r="B6234" s="2">
        <v>6.2276760842163599</v>
      </c>
      <c r="C6234" s="2">
        <v>6.11696472265883</v>
      </c>
      <c r="D6234" t="s">
        <v>13593</v>
      </c>
    </row>
    <row r="6235" spans="1:4" x14ac:dyDescent="0.25">
      <c r="A6235" t="s">
        <v>13594</v>
      </c>
      <c r="B6235" s="2">
        <v>1.81096158168133</v>
      </c>
      <c r="C6235" s="2">
        <v>2.11118490308403</v>
      </c>
      <c r="D6235" t="s">
        <v>13595</v>
      </c>
    </row>
    <row r="6236" spans="1:4" x14ac:dyDescent="0.25">
      <c r="A6236" t="s">
        <v>13596</v>
      </c>
      <c r="B6236">
        <v>3.7210391549619102</v>
      </c>
      <c r="C6236" s="2">
        <v>3.8150175641651098</v>
      </c>
      <c r="D6236" t="s">
        <v>13597</v>
      </c>
    </row>
    <row r="6237" spans="1:4" x14ac:dyDescent="0.25">
      <c r="A6237" t="s">
        <v>13598</v>
      </c>
      <c r="B6237" s="2">
        <v>7.17284196117284</v>
      </c>
      <c r="C6237" s="2">
        <v>7.2624802726459796</v>
      </c>
      <c r="D6237" t="s">
        <v>13599</v>
      </c>
    </row>
    <row r="6238" spans="1:4" x14ac:dyDescent="0.25">
      <c r="A6238" t="s">
        <v>13600</v>
      </c>
      <c r="B6238" s="2">
        <v>4.5064602387895896</v>
      </c>
      <c r="C6238" s="2">
        <v>4.3324866770144999</v>
      </c>
      <c r="D6238" t="s">
        <v>13601</v>
      </c>
    </row>
    <row r="6239" spans="1:4" x14ac:dyDescent="0.25">
      <c r="A6239" t="s">
        <v>13602</v>
      </c>
      <c r="B6239" s="2">
        <v>4.8200164523240598</v>
      </c>
      <c r="C6239">
        <v>4.5557544338932603</v>
      </c>
      <c r="D6239" t="s">
        <v>13603</v>
      </c>
    </row>
    <row r="6240" spans="1:4" x14ac:dyDescent="0.25">
      <c r="A6240" t="s">
        <v>13604</v>
      </c>
      <c r="B6240" s="2">
        <v>6.8177706500973096</v>
      </c>
      <c r="C6240" s="2">
        <v>6.7099358467185901</v>
      </c>
      <c r="D6240" t="s">
        <v>13605</v>
      </c>
    </row>
    <row r="6241" spans="1:4" x14ac:dyDescent="0.25">
      <c r="A6241" t="s">
        <v>13606</v>
      </c>
      <c r="B6241" s="2">
        <v>5.3736786007712798</v>
      </c>
      <c r="C6241" s="2">
        <v>5.54778464885222</v>
      </c>
      <c r="D6241" t="s">
        <v>13607</v>
      </c>
    </row>
    <row r="6242" spans="1:4" x14ac:dyDescent="0.25">
      <c r="A6242" t="s">
        <v>13608</v>
      </c>
      <c r="B6242" s="2">
        <v>3.0974788293911999</v>
      </c>
      <c r="C6242" s="2">
        <v>2.5981360637945499</v>
      </c>
      <c r="D6242" t="s">
        <v>13609</v>
      </c>
    </row>
    <row r="6243" spans="1:4" x14ac:dyDescent="0.25">
      <c r="A6243" t="s">
        <v>13610</v>
      </c>
      <c r="B6243" s="2">
        <v>6.5298743491561497</v>
      </c>
      <c r="C6243" s="2">
        <v>6.3767722994541396</v>
      </c>
      <c r="D6243" t="s">
        <v>13611</v>
      </c>
    </row>
    <row r="6244" spans="1:4" x14ac:dyDescent="0.25">
      <c r="A6244" t="s">
        <v>13612</v>
      </c>
      <c r="B6244" s="2">
        <v>1.9305779474845901</v>
      </c>
      <c r="C6244" s="2">
        <v>1.42916684659309</v>
      </c>
      <c r="D6244" t="s">
        <v>13613</v>
      </c>
    </row>
    <row r="6245" spans="1:4" x14ac:dyDescent="0.25">
      <c r="A6245" t="s">
        <v>13614</v>
      </c>
      <c r="B6245" s="2">
        <v>7.2960497298767697</v>
      </c>
      <c r="C6245" s="2">
        <v>7.4916628226297597</v>
      </c>
      <c r="D6245" t="s">
        <v>13615</v>
      </c>
    </row>
    <row r="6246" spans="1:4" x14ac:dyDescent="0.25">
      <c r="A6246" t="s">
        <v>13616</v>
      </c>
      <c r="B6246" s="2">
        <v>4.0707635091382599</v>
      </c>
      <c r="C6246" s="2">
        <v>4.7098753402754499</v>
      </c>
      <c r="D6246" t="s">
        <v>13617</v>
      </c>
    </row>
    <row r="6247" spans="1:4" x14ac:dyDescent="0.25">
      <c r="A6247" t="s">
        <v>13618</v>
      </c>
      <c r="B6247" s="2">
        <v>6.1053884599872799</v>
      </c>
      <c r="C6247" s="2">
        <v>6.1271313098875497</v>
      </c>
      <c r="D6247" t="s">
        <v>13619</v>
      </c>
    </row>
    <row r="6248" spans="1:4" x14ac:dyDescent="0.25">
      <c r="A6248" t="s">
        <v>13620</v>
      </c>
      <c r="B6248" s="2">
        <v>5.1348073925938902</v>
      </c>
      <c r="C6248">
        <v>4.8861067330999601</v>
      </c>
      <c r="D6248" t="s">
        <v>13621</v>
      </c>
    </row>
    <row r="6249" spans="1:4" x14ac:dyDescent="0.25">
      <c r="A6249" t="s">
        <v>13622</v>
      </c>
      <c r="B6249" s="2">
        <v>1.6560625423150499</v>
      </c>
      <c r="C6249" s="2">
        <v>1.2705097699918799</v>
      </c>
      <c r="D6249" t="s">
        <v>13623</v>
      </c>
    </row>
    <row r="6250" spans="1:4" x14ac:dyDescent="0.25">
      <c r="A6250" t="s">
        <v>13624</v>
      </c>
      <c r="B6250" s="2">
        <v>4.6833501361520797</v>
      </c>
      <c r="C6250" s="2">
        <v>4.8402576178201802</v>
      </c>
      <c r="D6250" t="s">
        <v>13625</v>
      </c>
    </row>
    <row r="6251" spans="1:4" x14ac:dyDescent="0.25">
      <c r="A6251" t="s">
        <v>13626</v>
      </c>
      <c r="B6251" s="2">
        <v>6.6366445848101501</v>
      </c>
      <c r="C6251" s="2">
        <v>6.5539469131872501</v>
      </c>
      <c r="D6251" t="s">
        <v>13627</v>
      </c>
    </row>
    <row r="6252" spans="1:4" x14ac:dyDescent="0.25">
      <c r="A6252" t="s">
        <v>457</v>
      </c>
      <c r="B6252" s="2">
        <v>2.36369004339205</v>
      </c>
      <c r="C6252" s="2">
        <v>2.89211342276336</v>
      </c>
      <c r="D6252" t="s">
        <v>13628</v>
      </c>
    </row>
    <row r="6253" spans="1:4" x14ac:dyDescent="0.25">
      <c r="A6253" t="s">
        <v>13629</v>
      </c>
      <c r="B6253" s="2">
        <v>6.5919672558640796</v>
      </c>
      <c r="C6253" s="2">
        <v>6.4803119478818703</v>
      </c>
      <c r="D6253" t="s">
        <v>13630</v>
      </c>
    </row>
    <row r="6254" spans="1:4" x14ac:dyDescent="0.25">
      <c r="A6254" t="s">
        <v>13631</v>
      </c>
      <c r="B6254" s="2">
        <v>6.91103020098409</v>
      </c>
      <c r="C6254" s="2">
        <v>6.95607760891723</v>
      </c>
      <c r="D6254" t="s">
        <v>13632</v>
      </c>
    </row>
    <row r="6255" spans="1:4" x14ac:dyDescent="0.25">
      <c r="A6255" t="s">
        <v>13633</v>
      </c>
      <c r="B6255" s="2">
        <v>7.5309357555178904</v>
      </c>
      <c r="C6255" s="2">
        <v>7.4540296531402799</v>
      </c>
      <c r="D6255" t="s">
        <v>13634</v>
      </c>
    </row>
    <row r="6256" spans="1:4" x14ac:dyDescent="0.25">
      <c r="A6256" t="s">
        <v>13635</v>
      </c>
      <c r="B6256">
        <v>5.5620891481996404</v>
      </c>
      <c r="C6256" s="2">
        <v>5.6838754275103298</v>
      </c>
      <c r="D6256" t="s">
        <v>13636</v>
      </c>
    </row>
    <row r="6257" spans="1:4" x14ac:dyDescent="0.25">
      <c r="A6257" t="s">
        <v>13637</v>
      </c>
      <c r="B6257" s="2">
        <v>5.0002351176296296</v>
      </c>
      <c r="C6257" s="2">
        <v>5.01035083921807</v>
      </c>
      <c r="D6257" t="s">
        <v>13638</v>
      </c>
    </row>
    <row r="6258" spans="1:4" x14ac:dyDescent="0.25">
      <c r="A6258" t="s">
        <v>459</v>
      </c>
      <c r="B6258" s="2">
        <v>0.99026322743280304</v>
      </c>
      <c r="C6258" s="2">
        <v>0.53355306758590204</v>
      </c>
      <c r="D6258" t="s">
        <v>13639</v>
      </c>
    </row>
    <row r="6259" spans="1:4" x14ac:dyDescent="0.25">
      <c r="A6259" t="s">
        <v>13640</v>
      </c>
      <c r="B6259" s="2">
        <v>6.4997289921948598</v>
      </c>
      <c r="C6259" s="2">
        <v>6.5389080883849804</v>
      </c>
      <c r="D6259" t="s">
        <v>13641</v>
      </c>
    </row>
    <row r="6260" spans="1:4" x14ac:dyDescent="0.25">
      <c r="A6260" t="s">
        <v>13642</v>
      </c>
      <c r="B6260" s="2">
        <v>2.1294435149626598</v>
      </c>
      <c r="C6260" s="2">
        <v>2.4086243971411401</v>
      </c>
      <c r="D6260" t="s">
        <v>13643</v>
      </c>
    </row>
    <row r="6261" spans="1:4" x14ac:dyDescent="0.25">
      <c r="A6261" t="s">
        <v>13644</v>
      </c>
      <c r="B6261" s="2">
        <v>7.4437588751937396</v>
      </c>
      <c r="C6261" s="2">
        <v>7.4874121015263402</v>
      </c>
      <c r="D6261" t="s">
        <v>13645</v>
      </c>
    </row>
    <row r="6262" spans="1:4" x14ac:dyDescent="0.25">
      <c r="A6262" t="s">
        <v>13646</v>
      </c>
      <c r="B6262" s="2">
        <v>4.4813464073777096</v>
      </c>
      <c r="C6262" s="2">
        <v>4.6308247091070198</v>
      </c>
      <c r="D6262" t="s">
        <v>13647</v>
      </c>
    </row>
    <row r="6263" spans="1:4" x14ac:dyDescent="0.25">
      <c r="A6263" t="s">
        <v>13648</v>
      </c>
      <c r="B6263" s="2">
        <v>5.7613062240404496</v>
      </c>
      <c r="C6263" s="2">
        <v>5.7741231252433396</v>
      </c>
      <c r="D6263" t="s">
        <v>13649</v>
      </c>
    </row>
    <row r="6264" spans="1:4" x14ac:dyDescent="0.25">
      <c r="A6264" t="s">
        <v>13650</v>
      </c>
      <c r="B6264" s="2">
        <v>4.6305709414852601</v>
      </c>
      <c r="C6264" s="2">
        <v>4.6731521279025801</v>
      </c>
      <c r="D6264" t="s">
        <v>13651</v>
      </c>
    </row>
    <row r="6265" spans="1:4" x14ac:dyDescent="0.25">
      <c r="A6265" t="s">
        <v>13652</v>
      </c>
      <c r="B6265" s="2">
        <v>10.4073308390662</v>
      </c>
      <c r="C6265" s="2">
        <v>10.1918146322752</v>
      </c>
      <c r="D6265" t="s">
        <v>13653</v>
      </c>
    </row>
    <row r="6266" spans="1:4" x14ac:dyDescent="0.25">
      <c r="A6266" t="s">
        <v>13654</v>
      </c>
      <c r="B6266" s="2">
        <v>4.8350770659685001</v>
      </c>
      <c r="C6266" s="2">
        <v>4.8764580997691702</v>
      </c>
      <c r="D6266" t="s">
        <v>13655</v>
      </c>
    </row>
    <row r="6267" spans="1:4" x14ac:dyDescent="0.25">
      <c r="A6267" t="s">
        <v>460</v>
      </c>
      <c r="B6267" s="2">
        <v>4.5400171610259799</v>
      </c>
      <c r="C6267" s="2">
        <v>5.0602208294647903</v>
      </c>
      <c r="D6267" t="s">
        <v>13656</v>
      </c>
    </row>
    <row r="6268" spans="1:4" x14ac:dyDescent="0.25">
      <c r="A6268" t="s">
        <v>13657</v>
      </c>
      <c r="B6268" s="2">
        <v>2.5705968818324898</v>
      </c>
      <c r="C6268" s="2">
        <v>2.40790774747235</v>
      </c>
      <c r="D6268" t="s">
        <v>13658</v>
      </c>
    </row>
    <row r="6269" spans="1:4" x14ac:dyDescent="0.25">
      <c r="A6269" t="s">
        <v>13659</v>
      </c>
      <c r="B6269" s="2">
        <v>5.8883851249807799</v>
      </c>
      <c r="C6269">
        <v>5.8623612504565896</v>
      </c>
      <c r="D6269" t="s">
        <v>13660</v>
      </c>
    </row>
    <row r="6270" spans="1:4" x14ac:dyDescent="0.25">
      <c r="A6270" t="s">
        <v>13661</v>
      </c>
      <c r="B6270" s="2">
        <v>7.2763491343390703</v>
      </c>
      <c r="C6270" s="2">
        <v>7.0155509046330504</v>
      </c>
      <c r="D6270" t="s">
        <v>13662</v>
      </c>
    </row>
    <row r="6271" spans="1:4" x14ac:dyDescent="0.25">
      <c r="A6271" t="s">
        <v>13663</v>
      </c>
      <c r="B6271" s="2">
        <v>6.2411781865939204</v>
      </c>
      <c r="C6271">
        <v>5.7754976876425701</v>
      </c>
      <c r="D6271" t="s">
        <v>13664</v>
      </c>
    </row>
    <row r="6272" spans="1:4" x14ac:dyDescent="0.25">
      <c r="A6272" t="s">
        <v>13665</v>
      </c>
      <c r="B6272" s="2">
        <v>6.4793918933099297</v>
      </c>
      <c r="C6272" s="2">
        <v>6.3764609267750298</v>
      </c>
      <c r="D6272" t="s">
        <v>13666</v>
      </c>
    </row>
    <row r="6273" spans="1:4" x14ac:dyDescent="0.25">
      <c r="A6273" t="s">
        <v>461</v>
      </c>
      <c r="B6273" s="2">
        <v>4.8884714254936803</v>
      </c>
      <c r="C6273" s="2">
        <v>5.4269242956762396</v>
      </c>
      <c r="D6273" t="s">
        <v>13667</v>
      </c>
    </row>
    <row r="6274" spans="1:4" x14ac:dyDescent="0.25">
      <c r="A6274" t="s">
        <v>13668</v>
      </c>
      <c r="B6274" s="2">
        <v>7.2921074679789797</v>
      </c>
      <c r="C6274" s="2">
        <v>7.2145021958604998</v>
      </c>
      <c r="D6274" t="s">
        <v>13669</v>
      </c>
    </row>
    <row r="6275" spans="1:4" x14ac:dyDescent="0.25">
      <c r="A6275" t="s">
        <v>13670</v>
      </c>
      <c r="B6275" s="2">
        <v>6.8083013997549298</v>
      </c>
      <c r="C6275" s="2">
        <v>6.8662470405607996</v>
      </c>
      <c r="D6275" t="s">
        <v>13671</v>
      </c>
    </row>
    <row r="6276" spans="1:4" x14ac:dyDescent="0.25">
      <c r="A6276" t="s">
        <v>13672</v>
      </c>
      <c r="B6276" s="2">
        <v>1.63655741803165</v>
      </c>
      <c r="C6276" s="2">
        <v>1.60257292861347</v>
      </c>
      <c r="D6276" t="s">
        <v>13673</v>
      </c>
    </row>
    <row r="6277" spans="1:4" x14ac:dyDescent="0.25">
      <c r="A6277" t="s">
        <v>13674</v>
      </c>
      <c r="B6277" s="2">
        <v>2.3090627050246999</v>
      </c>
      <c r="C6277" s="2">
        <v>2.2619441845297201</v>
      </c>
      <c r="D6277" t="s">
        <v>13675</v>
      </c>
    </row>
    <row r="6278" spans="1:4" x14ac:dyDescent="0.25">
      <c r="A6278" t="s">
        <v>13676</v>
      </c>
      <c r="B6278">
        <v>4.5224088732442702</v>
      </c>
      <c r="C6278" s="2">
        <v>4.6943953147868296</v>
      </c>
      <c r="D6278" t="s">
        <v>13677</v>
      </c>
    </row>
    <row r="6279" spans="1:4" x14ac:dyDescent="0.25">
      <c r="A6279" t="s">
        <v>13678</v>
      </c>
      <c r="B6279" s="2">
        <v>4.8743938142417198</v>
      </c>
      <c r="C6279" s="2">
        <v>4.9181421103027203</v>
      </c>
      <c r="D6279" t="s">
        <v>13679</v>
      </c>
    </row>
    <row r="6280" spans="1:4" x14ac:dyDescent="0.25">
      <c r="A6280" t="s">
        <v>13680</v>
      </c>
      <c r="B6280">
        <v>7.7263465018675896</v>
      </c>
      <c r="C6280" s="2">
        <v>7.6447792696613401</v>
      </c>
      <c r="D6280" t="s">
        <v>13681</v>
      </c>
    </row>
    <row r="6281" spans="1:4" x14ac:dyDescent="0.25">
      <c r="A6281" t="s">
        <v>13682</v>
      </c>
      <c r="B6281" s="2">
        <v>3.8095196977548298</v>
      </c>
      <c r="C6281" s="2">
        <v>3.7638153966811601</v>
      </c>
      <c r="D6281" t="s">
        <v>13683</v>
      </c>
    </row>
    <row r="6282" spans="1:4" x14ac:dyDescent="0.25">
      <c r="A6282" t="s">
        <v>13684</v>
      </c>
      <c r="B6282" s="2">
        <v>3.3212804500706001</v>
      </c>
      <c r="C6282">
        <v>3.2263029542592001</v>
      </c>
      <c r="D6282" t="s">
        <v>13685</v>
      </c>
    </row>
    <row r="6283" spans="1:4" x14ac:dyDescent="0.25">
      <c r="A6283" t="s">
        <v>13686</v>
      </c>
      <c r="B6283" s="2">
        <v>7.6637189927770297</v>
      </c>
      <c r="C6283" s="2">
        <v>7.9597797905138403</v>
      </c>
      <c r="D6283" t="s">
        <v>13687</v>
      </c>
    </row>
    <row r="6284" spans="1:4" x14ac:dyDescent="0.25">
      <c r="A6284" t="s">
        <v>13688</v>
      </c>
      <c r="B6284" s="2">
        <v>6.1101691240272</v>
      </c>
      <c r="C6284" s="2">
        <v>6.2656565083023104</v>
      </c>
      <c r="D6284" t="s">
        <v>13689</v>
      </c>
    </row>
    <row r="6285" spans="1:4" x14ac:dyDescent="0.25">
      <c r="A6285" t="s">
        <v>13690</v>
      </c>
      <c r="B6285">
        <v>7.6313659246978096</v>
      </c>
      <c r="C6285" s="2">
        <v>7.3861472168635798</v>
      </c>
      <c r="D6285" t="s">
        <v>13691</v>
      </c>
    </row>
    <row r="6286" spans="1:4" x14ac:dyDescent="0.25">
      <c r="A6286" t="s">
        <v>13692</v>
      </c>
      <c r="B6286" s="2">
        <v>7.9271586051066398</v>
      </c>
      <c r="C6286" s="2">
        <v>7.8861836255474396</v>
      </c>
      <c r="D6286" t="s">
        <v>13693</v>
      </c>
    </row>
    <row r="6287" spans="1:4" x14ac:dyDescent="0.25">
      <c r="A6287" t="s">
        <v>13694</v>
      </c>
      <c r="B6287" s="2">
        <v>5.5022191216497696</v>
      </c>
      <c r="C6287">
        <v>6.0982510995512396</v>
      </c>
      <c r="D6287" t="s">
        <v>13695</v>
      </c>
    </row>
    <row r="6288" spans="1:4" x14ac:dyDescent="0.25">
      <c r="A6288" t="s">
        <v>13696</v>
      </c>
      <c r="B6288" s="2">
        <v>1.4249738427046901</v>
      </c>
      <c r="C6288" s="2">
        <v>1.02091496203551</v>
      </c>
      <c r="D6288" t="s">
        <v>13697</v>
      </c>
    </row>
    <row r="6289" spans="1:4" x14ac:dyDescent="0.25">
      <c r="A6289" t="s">
        <v>13698</v>
      </c>
      <c r="B6289" s="2">
        <v>6.3693773740167297</v>
      </c>
      <c r="C6289" s="2">
        <v>5.9969191028265101</v>
      </c>
      <c r="D6289" t="s">
        <v>13699</v>
      </c>
    </row>
    <row r="6290" spans="1:4" x14ac:dyDescent="0.25">
      <c r="A6290" t="s">
        <v>13700</v>
      </c>
      <c r="B6290" s="2">
        <v>2.6774377143315</v>
      </c>
      <c r="C6290" s="2">
        <v>3.2396531893804998</v>
      </c>
      <c r="D6290" t="s">
        <v>13701</v>
      </c>
    </row>
    <row r="6291" spans="1:4" x14ac:dyDescent="0.25">
      <c r="A6291" t="s">
        <v>13702</v>
      </c>
      <c r="B6291" s="2">
        <v>6.9560141361127599</v>
      </c>
      <c r="C6291" s="2">
        <v>6.8695694783230401</v>
      </c>
      <c r="D6291" t="s">
        <v>13703</v>
      </c>
    </row>
    <row r="6292" spans="1:4" x14ac:dyDescent="0.25">
      <c r="A6292" t="s">
        <v>13704</v>
      </c>
      <c r="B6292" s="2">
        <v>3.9680795163609299</v>
      </c>
      <c r="C6292" s="2">
        <v>4.0871404272213896</v>
      </c>
      <c r="D6292" t="s">
        <v>13705</v>
      </c>
    </row>
    <row r="6293" spans="1:4" x14ac:dyDescent="0.25">
      <c r="A6293" t="s">
        <v>13706</v>
      </c>
      <c r="B6293" s="2">
        <v>6.3920170913251804</v>
      </c>
      <c r="C6293" s="2">
        <v>6.4032464365908499</v>
      </c>
      <c r="D6293" t="s">
        <v>13707</v>
      </c>
    </row>
    <row r="6294" spans="1:4" x14ac:dyDescent="0.25">
      <c r="A6294" t="s">
        <v>13708</v>
      </c>
      <c r="B6294" s="2">
        <v>4.21684521433769</v>
      </c>
      <c r="C6294" s="2">
        <v>4.2196590786219597</v>
      </c>
      <c r="D6294" t="s">
        <v>13709</v>
      </c>
    </row>
    <row r="6295" spans="1:4" x14ac:dyDescent="0.25">
      <c r="A6295" t="s">
        <v>13710</v>
      </c>
      <c r="B6295">
        <v>5.61748150863811</v>
      </c>
      <c r="C6295" s="2">
        <v>5.5123678431446601</v>
      </c>
      <c r="D6295" t="s">
        <v>13711</v>
      </c>
    </row>
    <row r="6296" spans="1:4" x14ac:dyDescent="0.25">
      <c r="A6296" t="s">
        <v>13712</v>
      </c>
      <c r="B6296" s="2">
        <v>4.57390876841876</v>
      </c>
      <c r="C6296" s="2">
        <v>4.4192090558969497</v>
      </c>
      <c r="D6296" t="s">
        <v>13713</v>
      </c>
    </row>
    <row r="6297" spans="1:4" x14ac:dyDescent="0.25">
      <c r="A6297" t="s">
        <v>13714</v>
      </c>
      <c r="B6297" s="2">
        <v>1.50809862700256</v>
      </c>
      <c r="C6297" s="2">
        <v>1.4667364615751499</v>
      </c>
      <c r="D6297" t="s">
        <v>13715</v>
      </c>
    </row>
    <row r="6298" spans="1:4" x14ac:dyDescent="0.25">
      <c r="A6298" t="s">
        <v>462</v>
      </c>
      <c r="B6298" s="2">
        <v>5.2813256924829801</v>
      </c>
      <c r="C6298" s="2">
        <v>5.1401538406109299</v>
      </c>
      <c r="D6298" t="s">
        <v>13716</v>
      </c>
    </row>
    <row r="6299" spans="1:4" x14ac:dyDescent="0.25">
      <c r="A6299" t="s">
        <v>13717</v>
      </c>
      <c r="B6299">
        <v>5.7173457348631098</v>
      </c>
      <c r="C6299">
        <v>5.8842031860259896</v>
      </c>
      <c r="D6299" t="s">
        <v>13718</v>
      </c>
    </row>
    <row r="6300" spans="1:4" x14ac:dyDescent="0.25">
      <c r="A6300" t="s">
        <v>13719</v>
      </c>
      <c r="B6300" s="2">
        <v>3.2420506232443298</v>
      </c>
      <c r="C6300" s="2">
        <v>3.1588950941296901</v>
      </c>
      <c r="D6300" t="s">
        <v>13720</v>
      </c>
    </row>
    <row r="6301" spans="1:4" x14ac:dyDescent="0.25">
      <c r="A6301" t="s">
        <v>13721</v>
      </c>
      <c r="B6301" s="2">
        <v>6.0638480128779797</v>
      </c>
      <c r="C6301" s="2">
        <v>6.29781064861616</v>
      </c>
      <c r="D6301" t="s">
        <v>13722</v>
      </c>
    </row>
    <row r="6302" spans="1:4" x14ac:dyDescent="0.25">
      <c r="A6302" t="s">
        <v>13723</v>
      </c>
      <c r="B6302" s="2">
        <v>5.6607553342093402</v>
      </c>
      <c r="C6302" s="2">
        <v>5.5902532774351501</v>
      </c>
      <c r="D6302" t="s">
        <v>13724</v>
      </c>
    </row>
    <row r="6303" spans="1:4" x14ac:dyDescent="0.25">
      <c r="A6303" t="s">
        <v>13725</v>
      </c>
      <c r="B6303" s="2">
        <v>6.1631979628423297</v>
      </c>
      <c r="C6303" s="2">
        <v>6.26744012014451</v>
      </c>
      <c r="D6303" t="s">
        <v>13726</v>
      </c>
    </row>
    <row r="6304" spans="1:4" x14ac:dyDescent="0.25">
      <c r="A6304" t="s">
        <v>13727</v>
      </c>
      <c r="B6304" s="2">
        <v>12.9658666894072</v>
      </c>
      <c r="C6304" s="2">
        <v>12.8155384354055</v>
      </c>
      <c r="D6304" t="s">
        <v>13728</v>
      </c>
    </row>
    <row r="6305" spans="1:4" x14ac:dyDescent="0.25">
      <c r="A6305" t="s">
        <v>13729</v>
      </c>
      <c r="B6305" s="2">
        <v>5.4187851889385499</v>
      </c>
      <c r="C6305" s="2">
        <v>5.66685194152807</v>
      </c>
      <c r="D6305" t="s">
        <v>13730</v>
      </c>
    </row>
    <row r="6306" spans="1:4" x14ac:dyDescent="0.25">
      <c r="A6306" t="s">
        <v>13731</v>
      </c>
      <c r="B6306">
        <v>5.3477881556264304</v>
      </c>
      <c r="C6306" s="2">
        <v>5.4051627435703402</v>
      </c>
      <c r="D6306" t="s">
        <v>13732</v>
      </c>
    </row>
    <row r="6307" spans="1:4" x14ac:dyDescent="0.25">
      <c r="A6307" t="s">
        <v>13733</v>
      </c>
      <c r="B6307" s="2">
        <v>2.0288452860406201</v>
      </c>
      <c r="C6307" s="2">
        <v>1.7603567494449299</v>
      </c>
      <c r="D6307" t="s">
        <v>13734</v>
      </c>
    </row>
    <row r="6308" spans="1:4" x14ac:dyDescent="0.25">
      <c r="A6308" t="s">
        <v>13735</v>
      </c>
      <c r="B6308" s="2">
        <v>1.4985938407044499</v>
      </c>
      <c r="C6308" s="2">
        <v>1.5837735608665999</v>
      </c>
      <c r="D6308" t="s">
        <v>13736</v>
      </c>
    </row>
    <row r="6309" spans="1:4" x14ac:dyDescent="0.25">
      <c r="A6309" t="s">
        <v>13737</v>
      </c>
      <c r="B6309" s="2">
        <v>12.4148952811119</v>
      </c>
      <c r="C6309" s="2">
        <v>12.808383952624499</v>
      </c>
      <c r="D6309" t="s">
        <v>13738</v>
      </c>
    </row>
    <row r="6310" spans="1:4" x14ac:dyDescent="0.25">
      <c r="A6310" t="s">
        <v>13739</v>
      </c>
      <c r="B6310" s="2">
        <v>6.5076954942739302</v>
      </c>
      <c r="C6310" s="2">
        <v>6.6489368350572402</v>
      </c>
      <c r="D6310" t="s">
        <v>13740</v>
      </c>
    </row>
    <row r="6311" spans="1:4" x14ac:dyDescent="0.25">
      <c r="A6311" t="s">
        <v>13741</v>
      </c>
      <c r="B6311" s="2">
        <v>4.7264212882560797</v>
      </c>
      <c r="C6311" s="2">
        <v>4.7263541799424598</v>
      </c>
      <c r="D6311" t="s">
        <v>13742</v>
      </c>
    </row>
    <row r="6312" spans="1:4" x14ac:dyDescent="0.25">
      <c r="A6312" t="s">
        <v>13743</v>
      </c>
      <c r="B6312" s="2">
        <v>7.6624994299518496</v>
      </c>
      <c r="C6312">
        <v>7.0776680747241096</v>
      </c>
      <c r="D6312" t="s">
        <v>13744</v>
      </c>
    </row>
    <row r="6313" spans="1:4" x14ac:dyDescent="0.25">
      <c r="A6313" t="s">
        <v>13745</v>
      </c>
      <c r="B6313" s="2">
        <v>1.6661950696780401</v>
      </c>
      <c r="C6313" s="2">
        <v>0.37964557443479302</v>
      </c>
      <c r="D6313" t="s">
        <v>13746</v>
      </c>
    </row>
    <row r="6314" spans="1:4" x14ac:dyDescent="0.25">
      <c r="A6314" t="s">
        <v>13747</v>
      </c>
      <c r="B6314" s="2">
        <v>6.9823851238527102</v>
      </c>
      <c r="C6314" s="2">
        <v>7.2590848940660502</v>
      </c>
      <c r="D6314" t="s">
        <v>13748</v>
      </c>
    </row>
    <row r="6315" spans="1:4" x14ac:dyDescent="0.25">
      <c r="A6315" t="s">
        <v>13749</v>
      </c>
      <c r="B6315" s="2">
        <v>3.43241000226827</v>
      </c>
      <c r="C6315" s="2">
        <v>3.25052181019058</v>
      </c>
      <c r="D6315" t="s">
        <v>13750</v>
      </c>
    </row>
    <row r="6316" spans="1:4" x14ac:dyDescent="0.25">
      <c r="A6316" t="s">
        <v>13751</v>
      </c>
      <c r="B6316" s="2">
        <v>5.5760359820241598</v>
      </c>
      <c r="C6316" s="2">
        <v>5.9598449441360097</v>
      </c>
      <c r="D6316" t="s">
        <v>13752</v>
      </c>
    </row>
    <row r="6317" spans="1:4" x14ac:dyDescent="0.25">
      <c r="A6317" t="s">
        <v>13753</v>
      </c>
      <c r="B6317" s="2">
        <v>6.1790601857531602</v>
      </c>
      <c r="C6317" s="2">
        <v>6.2150512932769697</v>
      </c>
      <c r="D6317" t="s">
        <v>13754</v>
      </c>
    </row>
    <row r="6318" spans="1:4" x14ac:dyDescent="0.25">
      <c r="A6318" t="s">
        <v>13755</v>
      </c>
      <c r="B6318" s="2">
        <v>3.53679631119059</v>
      </c>
      <c r="C6318" s="2">
        <v>3.6660949856530798</v>
      </c>
      <c r="D6318" t="s">
        <v>13756</v>
      </c>
    </row>
    <row r="6319" spans="1:4" x14ac:dyDescent="0.25">
      <c r="A6319" t="s">
        <v>13757</v>
      </c>
      <c r="B6319">
        <v>3.3155113126112301</v>
      </c>
      <c r="C6319" s="2">
        <v>3.3511637589094101</v>
      </c>
      <c r="D6319" t="s">
        <v>13758</v>
      </c>
    </row>
    <row r="6320" spans="1:4" x14ac:dyDescent="0.25">
      <c r="A6320" t="s">
        <v>13759</v>
      </c>
      <c r="B6320" s="2">
        <v>6.1694579686744797</v>
      </c>
      <c r="C6320" s="2">
        <v>6.85067176215916</v>
      </c>
      <c r="D6320" t="s">
        <v>13760</v>
      </c>
    </row>
    <row r="6321" spans="1:4" x14ac:dyDescent="0.25">
      <c r="A6321" t="s">
        <v>13761</v>
      </c>
      <c r="B6321" s="2">
        <v>10.6885626080403</v>
      </c>
      <c r="C6321" s="2">
        <v>10.4933053735384</v>
      </c>
      <c r="D6321" t="s">
        <v>13762</v>
      </c>
    </row>
    <row r="6322" spans="1:4" x14ac:dyDescent="0.25">
      <c r="A6322" t="s">
        <v>13763</v>
      </c>
      <c r="B6322" s="2">
        <v>4.5421038416319304</v>
      </c>
      <c r="C6322" s="2">
        <v>4.9350684377529497</v>
      </c>
      <c r="D6322" t="s">
        <v>13764</v>
      </c>
    </row>
    <row r="6323" spans="1:4" x14ac:dyDescent="0.25">
      <c r="A6323" t="s">
        <v>13765</v>
      </c>
      <c r="B6323" s="2">
        <v>7.8898002842639903</v>
      </c>
      <c r="C6323" s="2">
        <v>7.6626053595211596</v>
      </c>
      <c r="D6323" t="s">
        <v>13766</v>
      </c>
    </row>
    <row r="6324" spans="1:4" x14ac:dyDescent="0.25">
      <c r="A6324" t="s">
        <v>13767</v>
      </c>
      <c r="B6324" s="2">
        <v>3.5872756945142501</v>
      </c>
      <c r="C6324" s="2">
        <v>3.2838400222222401</v>
      </c>
      <c r="D6324" t="s">
        <v>13768</v>
      </c>
    </row>
    <row r="6325" spans="1:4" x14ac:dyDescent="0.25">
      <c r="A6325" t="s">
        <v>13769</v>
      </c>
      <c r="B6325" s="2">
        <v>4.0645812404232098</v>
      </c>
      <c r="C6325">
        <v>4.3497547363792401</v>
      </c>
      <c r="D6325" t="s">
        <v>13770</v>
      </c>
    </row>
    <row r="6326" spans="1:4" x14ac:dyDescent="0.25">
      <c r="A6326" t="s">
        <v>13771</v>
      </c>
      <c r="B6326" s="2">
        <v>1.69772239737885</v>
      </c>
      <c r="C6326" s="2">
        <v>1.5664236861151499</v>
      </c>
      <c r="D6326" t="s">
        <v>13772</v>
      </c>
    </row>
    <row r="6327" spans="1:4" x14ac:dyDescent="0.25">
      <c r="A6327" t="s">
        <v>13773</v>
      </c>
      <c r="B6327" s="2">
        <v>2.99977809172149</v>
      </c>
      <c r="C6327" s="2">
        <v>3.24186868758503</v>
      </c>
      <c r="D6327" t="s">
        <v>13774</v>
      </c>
    </row>
    <row r="6328" spans="1:4" x14ac:dyDescent="0.25">
      <c r="A6328" t="s">
        <v>13775</v>
      </c>
      <c r="B6328" s="2">
        <v>4.8149051487051002</v>
      </c>
      <c r="C6328" s="2">
        <v>4.8955822311040604</v>
      </c>
      <c r="D6328" t="s">
        <v>13776</v>
      </c>
    </row>
    <row r="6329" spans="1:4" x14ac:dyDescent="0.25">
      <c r="A6329" t="s">
        <v>13777</v>
      </c>
      <c r="B6329" s="2">
        <v>5.5593287461538496</v>
      </c>
      <c r="C6329" s="2">
        <v>5.9759886726850597</v>
      </c>
      <c r="D6329" t="s">
        <v>13778</v>
      </c>
    </row>
    <row r="6330" spans="1:4" x14ac:dyDescent="0.25">
      <c r="A6330" t="s">
        <v>13779</v>
      </c>
      <c r="B6330" s="2">
        <v>7.56927384344778</v>
      </c>
      <c r="C6330" s="2">
        <v>7.33400989414202</v>
      </c>
      <c r="D6330" t="s">
        <v>13780</v>
      </c>
    </row>
    <row r="6331" spans="1:4" x14ac:dyDescent="0.25">
      <c r="A6331" t="s">
        <v>463</v>
      </c>
      <c r="B6331" s="2">
        <v>0.90502305071223998</v>
      </c>
      <c r="C6331" s="2">
        <v>1.7847896798026499</v>
      </c>
      <c r="D6331" t="s">
        <v>13781</v>
      </c>
    </row>
    <row r="6332" spans="1:4" x14ac:dyDescent="0.25">
      <c r="A6332" t="s">
        <v>13782</v>
      </c>
      <c r="B6332" s="2">
        <v>1.80904488557236</v>
      </c>
      <c r="C6332" s="2">
        <v>1.08641874054369</v>
      </c>
      <c r="D6332" t="s">
        <v>13783</v>
      </c>
    </row>
    <row r="6333" spans="1:4" x14ac:dyDescent="0.25">
      <c r="A6333" t="s">
        <v>13784</v>
      </c>
      <c r="B6333" s="2">
        <v>1.0082870302208</v>
      </c>
      <c r="C6333" s="2">
        <v>1.11810611068545</v>
      </c>
      <c r="D6333" t="s">
        <v>13785</v>
      </c>
    </row>
    <row r="6334" spans="1:4" x14ac:dyDescent="0.25">
      <c r="A6334" t="s">
        <v>13786</v>
      </c>
      <c r="B6334" s="2">
        <v>4.8162905424818003</v>
      </c>
      <c r="C6334" s="2">
        <v>4.0020619235238799</v>
      </c>
      <c r="D6334" t="s">
        <v>13787</v>
      </c>
    </row>
    <row r="6335" spans="1:4" x14ac:dyDescent="0.25">
      <c r="A6335" t="s">
        <v>13788</v>
      </c>
      <c r="B6335" s="2">
        <v>4.7755330788809003</v>
      </c>
      <c r="C6335" s="2">
        <v>4.7489230231819803</v>
      </c>
      <c r="D6335" t="s">
        <v>13789</v>
      </c>
    </row>
    <row r="6336" spans="1:4" x14ac:dyDescent="0.25">
      <c r="A6336" t="s">
        <v>13790</v>
      </c>
      <c r="B6336" s="2">
        <v>6.4785340450977698</v>
      </c>
      <c r="C6336" s="2">
        <v>6.7683559140404999</v>
      </c>
      <c r="D6336" t="s">
        <v>13791</v>
      </c>
    </row>
    <row r="6337" spans="1:4" x14ac:dyDescent="0.25">
      <c r="A6337" t="s">
        <v>13792</v>
      </c>
      <c r="B6337" s="2">
        <v>7.9460850848937401</v>
      </c>
      <c r="C6337" s="2">
        <v>7.9121740764902597</v>
      </c>
      <c r="D6337" t="s">
        <v>13793</v>
      </c>
    </row>
    <row r="6338" spans="1:4" x14ac:dyDescent="0.25">
      <c r="A6338" t="s">
        <v>464</v>
      </c>
      <c r="B6338" s="2">
        <v>0.79311774820997005</v>
      </c>
      <c r="C6338" s="2">
        <v>0.46396998111759002</v>
      </c>
      <c r="D6338" t="s">
        <v>13794</v>
      </c>
    </row>
    <row r="6339" spans="1:4" x14ac:dyDescent="0.25">
      <c r="A6339" t="s">
        <v>13795</v>
      </c>
      <c r="B6339" s="2">
        <v>5.4513868855247596</v>
      </c>
      <c r="C6339" s="2">
        <v>5.2858647082449703</v>
      </c>
      <c r="D6339" t="s">
        <v>13796</v>
      </c>
    </row>
    <row r="6340" spans="1:4" x14ac:dyDescent="0.25">
      <c r="A6340" t="s">
        <v>13797</v>
      </c>
      <c r="B6340" s="2">
        <v>3.13132937695964</v>
      </c>
      <c r="C6340" s="2">
        <v>2.8888447241563502</v>
      </c>
      <c r="D6340" t="s">
        <v>13798</v>
      </c>
    </row>
    <row r="6341" spans="1:4" x14ac:dyDescent="0.25">
      <c r="A6341" t="s">
        <v>13799</v>
      </c>
      <c r="B6341" s="2">
        <v>7.3774734973993397</v>
      </c>
      <c r="C6341" s="2">
        <v>7.3921072634868299</v>
      </c>
      <c r="D6341" t="s">
        <v>13800</v>
      </c>
    </row>
    <row r="6342" spans="1:4" x14ac:dyDescent="0.25">
      <c r="A6342" t="s">
        <v>13801</v>
      </c>
      <c r="B6342" s="2">
        <v>6.3316431187493496</v>
      </c>
      <c r="C6342">
        <v>6.3549179210853897</v>
      </c>
      <c r="D6342" t="s">
        <v>13802</v>
      </c>
    </row>
    <row r="6343" spans="1:4" x14ac:dyDescent="0.25">
      <c r="A6343" t="s">
        <v>13803</v>
      </c>
      <c r="B6343" s="2">
        <v>9.1950835453460709</v>
      </c>
      <c r="C6343">
        <v>9.4415399143451708</v>
      </c>
      <c r="D6343" t="s">
        <v>13804</v>
      </c>
    </row>
    <row r="6344" spans="1:4" x14ac:dyDescent="0.25">
      <c r="A6344" t="s">
        <v>13805</v>
      </c>
      <c r="B6344" s="2">
        <v>5.0302905123573396</v>
      </c>
      <c r="C6344" s="2">
        <v>4.9891209549038598</v>
      </c>
      <c r="D6344" t="s">
        <v>13806</v>
      </c>
    </row>
    <row r="6345" spans="1:4" x14ac:dyDescent="0.25">
      <c r="A6345" t="s">
        <v>79</v>
      </c>
      <c r="B6345" s="2">
        <v>4.6006557324183097</v>
      </c>
      <c r="C6345" s="2">
        <v>3.4629820484116198</v>
      </c>
      <c r="D6345" t="s">
        <v>13807</v>
      </c>
    </row>
    <row r="6346" spans="1:4" x14ac:dyDescent="0.25">
      <c r="A6346" t="s">
        <v>13808</v>
      </c>
      <c r="B6346" s="2">
        <v>3.9932513803154102</v>
      </c>
      <c r="C6346">
        <v>3.54806352518177</v>
      </c>
      <c r="D6346" t="s">
        <v>13809</v>
      </c>
    </row>
    <row r="6347" spans="1:4" x14ac:dyDescent="0.25">
      <c r="A6347" t="s">
        <v>13810</v>
      </c>
      <c r="B6347" s="2">
        <v>7.5536843330209198</v>
      </c>
      <c r="C6347" s="2">
        <v>7.6581586756563098</v>
      </c>
      <c r="D6347" t="s">
        <v>13811</v>
      </c>
    </row>
    <row r="6348" spans="1:4" x14ac:dyDescent="0.25">
      <c r="A6348" t="s">
        <v>13812</v>
      </c>
      <c r="B6348" s="2">
        <v>4.6604441890183903</v>
      </c>
      <c r="C6348" s="2">
        <v>4.9217001212217699</v>
      </c>
      <c r="D6348" t="s">
        <v>13813</v>
      </c>
    </row>
    <row r="6349" spans="1:4" x14ac:dyDescent="0.25">
      <c r="A6349" t="s">
        <v>13814</v>
      </c>
      <c r="B6349" s="2">
        <v>6.61961587774167</v>
      </c>
      <c r="C6349" s="2">
        <v>6.3692461996142402</v>
      </c>
      <c r="D6349" t="s">
        <v>13815</v>
      </c>
    </row>
    <row r="6350" spans="1:4" x14ac:dyDescent="0.25">
      <c r="A6350" t="s">
        <v>13816</v>
      </c>
      <c r="B6350" s="2">
        <v>7.5656067167040302</v>
      </c>
      <c r="C6350" s="2">
        <v>7.6154367795586602</v>
      </c>
      <c r="D6350" t="s">
        <v>13817</v>
      </c>
    </row>
    <row r="6351" spans="1:4" x14ac:dyDescent="0.25">
      <c r="A6351" t="s">
        <v>13818</v>
      </c>
      <c r="B6351" s="2">
        <v>3.3189801652795099</v>
      </c>
      <c r="C6351" s="2">
        <v>5.7063630515384904</v>
      </c>
      <c r="D6351" t="s">
        <v>13819</v>
      </c>
    </row>
    <row r="6352" spans="1:4" x14ac:dyDescent="0.25">
      <c r="A6352" t="s">
        <v>13820</v>
      </c>
      <c r="B6352" s="2">
        <v>2.3895245912002299</v>
      </c>
      <c r="C6352" s="2">
        <v>2.4422353871453599</v>
      </c>
      <c r="D6352" t="s">
        <v>13821</v>
      </c>
    </row>
    <row r="6353" spans="1:4" x14ac:dyDescent="0.25">
      <c r="A6353" t="s">
        <v>13822</v>
      </c>
      <c r="B6353" s="2">
        <v>7.5411527167966703</v>
      </c>
      <c r="C6353" s="2">
        <v>7.59203953355739</v>
      </c>
      <c r="D6353" t="s">
        <v>13823</v>
      </c>
    </row>
    <row r="6354" spans="1:4" x14ac:dyDescent="0.25">
      <c r="A6354" t="s">
        <v>13824</v>
      </c>
      <c r="B6354" s="2">
        <v>6.5015044816692198</v>
      </c>
      <c r="C6354" s="2">
        <v>6.4122687567565002</v>
      </c>
      <c r="D6354" t="s">
        <v>13825</v>
      </c>
    </row>
    <row r="6355" spans="1:4" x14ac:dyDescent="0.25">
      <c r="A6355" t="s">
        <v>13826</v>
      </c>
      <c r="B6355" s="2">
        <v>3.8378589712346698</v>
      </c>
      <c r="C6355" s="2">
        <v>3.84003855834957</v>
      </c>
      <c r="D6355" t="s">
        <v>13827</v>
      </c>
    </row>
    <row r="6356" spans="1:4" x14ac:dyDescent="0.25">
      <c r="A6356" t="s">
        <v>13828</v>
      </c>
      <c r="B6356" s="2">
        <v>2.17394052906615</v>
      </c>
      <c r="C6356" s="2">
        <v>2.2635248304929001</v>
      </c>
      <c r="D6356" t="s">
        <v>13829</v>
      </c>
    </row>
    <row r="6357" spans="1:4" x14ac:dyDescent="0.25">
      <c r="A6357" t="s">
        <v>13830</v>
      </c>
      <c r="B6357" s="2">
        <v>4.5260463909464104</v>
      </c>
      <c r="C6357" s="2">
        <v>4.6856058021732201</v>
      </c>
      <c r="D6357" t="s">
        <v>13831</v>
      </c>
    </row>
    <row r="6358" spans="1:4" x14ac:dyDescent="0.25">
      <c r="A6358" t="s">
        <v>13832</v>
      </c>
      <c r="B6358" s="2">
        <v>3.48147009795664</v>
      </c>
      <c r="C6358" s="2">
        <v>3.3388078733551301</v>
      </c>
      <c r="D6358" t="s">
        <v>13833</v>
      </c>
    </row>
    <row r="6359" spans="1:4" x14ac:dyDescent="0.25">
      <c r="A6359" t="s">
        <v>13834</v>
      </c>
      <c r="B6359" s="2">
        <v>5.5534802308283604</v>
      </c>
      <c r="C6359" s="2">
        <v>5.7563525053319404</v>
      </c>
      <c r="D6359" t="s">
        <v>13835</v>
      </c>
    </row>
    <row r="6360" spans="1:4" x14ac:dyDescent="0.25">
      <c r="A6360" t="s">
        <v>13836</v>
      </c>
      <c r="B6360" s="2">
        <v>2.3486510250148598</v>
      </c>
      <c r="C6360" s="2">
        <v>2.3200260063748699</v>
      </c>
      <c r="D6360" t="s">
        <v>13837</v>
      </c>
    </row>
    <row r="6361" spans="1:4" x14ac:dyDescent="0.25">
      <c r="A6361" t="s">
        <v>13838</v>
      </c>
      <c r="B6361" s="2">
        <v>6.88605032003393</v>
      </c>
      <c r="C6361" s="2">
        <v>7.2467428886734497</v>
      </c>
      <c r="D6361" t="s">
        <v>13839</v>
      </c>
    </row>
    <row r="6362" spans="1:4" x14ac:dyDescent="0.25">
      <c r="A6362" t="s">
        <v>13840</v>
      </c>
      <c r="B6362" s="2">
        <v>6.2499020959432299</v>
      </c>
      <c r="C6362" s="2">
        <v>6.3416513005417903</v>
      </c>
      <c r="D6362" t="s">
        <v>13841</v>
      </c>
    </row>
    <row r="6363" spans="1:4" x14ac:dyDescent="0.25">
      <c r="A6363" t="s">
        <v>13842</v>
      </c>
      <c r="B6363" s="2">
        <v>2.9483966188826898</v>
      </c>
      <c r="C6363">
        <v>3.4555801726764499</v>
      </c>
      <c r="D6363" t="s">
        <v>13843</v>
      </c>
    </row>
    <row r="6364" spans="1:4" x14ac:dyDescent="0.25">
      <c r="A6364" t="s">
        <v>13844</v>
      </c>
      <c r="B6364" s="2">
        <v>3.4732740697697002</v>
      </c>
      <c r="C6364">
        <v>3.6161651719544099</v>
      </c>
      <c r="D6364" t="s">
        <v>13845</v>
      </c>
    </row>
    <row r="6365" spans="1:4" x14ac:dyDescent="0.25">
      <c r="A6365" t="s">
        <v>13846</v>
      </c>
      <c r="B6365" s="2">
        <v>5.5382877333951601</v>
      </c>
      <c r="C6365" s="2">
        <v>5.5503954731923102</v>
      </c>
      <c r="D6365" t="s">
        <v>13847</v>
      </c>
    </row>
    <row r="6366" spans="1:4" x14ac:dyDescent="0.25">
      <c r="A6366" t="s">
        <v>13848</v>
      </c>
      <c r="B6366">
        <v>5.4567039859131601</v>
      </c>
      <c r="C6366" s="2">
        <v>5.4747401129057298</v>
      </c>
      <c r="D6366" t="s">
        <v>13849</v>
      </c>
    </row>
    <row r="6367" spans="1:4" x14ac:dyDescent="0.25">
      <c r="A6367" t="s">
        <v>13850</v>
      </c>
      <c r="B6367" s="2">
        <v>6.5340154878805397</v>
      </c>
      <c r="C6367" s="2">
        <v>6.4979273309644698</v>
      </c>
      <c r="D6367" t="s">
        <v>13851</v>
      </c>
    </row>
    <row r="6368" spans="1:4" x14ac:dyDescent="0.25">
      <c r="A6368" t="s">
        <v>13852</v>
      </c>
      <c r="B6368" s="2">
        <v>1.3332206904755499</v>
      </c>
      <c r="C6368" s="2">
        <v>1.22007373103288</v>
      </c>
      <c r="D6368" t="s">
        <v>13853</v>
      </c>
    </row>
    <row r="6369" spans="1:4" x14ac:dyDescent="0.25">
      <c r="A6369" t="s">
        <v>13854</v>
      </c>
      <c r="B6369" s="2">
        <v>1.36657885748494</v>
      </c>
      <c r="C6369" s="2">
        <v>1.3261204226716501</v>
      </c>
      <c r="D6369" t="s">
        <v>13855</v>
      </c>
    </row>
    <row r="6370" spans="1:4" x14ac:dyDescent="0.25">
      <c r="A6370" t="s">
        <v>13856</v>
      </c>
      <c r="B6370" s="2">
        <v>6.9568151266273297</v>
      </c>
      <c r="C6370" s="2">
        <v>7.1043375276539296</v>
      </c>
      <c r="D6370" t="s">
        <v>13857</v>
      </c>
    </row>
    <row r="6371" spans="1:4" x14ac:dyDescent="0.25">
      <c r="A6371" t="s">
        <v>13858</v>
      </c>
      <c r="B6371" s="2">
        <v>3.1571400758864199</v>
      </c>
      <c r="C6371" s="2">
        <v>3.2415863433053098</v>
      </c>
      <c r="D6371" t="s">
        <v>13859</v>
      </c>
    </row>
    <row r="6372" spans="1:4" x14ac:dyDescent="0.25">
      <c r="A6372" t="s">
        <v>13860</v>
      </c>
      <c r="B6372" s="2">
        <v>6.2578713339765901</v>
      </c>
      <c r="C6372" s="2">
        <v>5.81488915610218</v>
      </c>
      <c r="D6372" t="s">
        <v>13861</v>
      </c>
    </row>
    <row r="6373" spans="1:4" x14ac:dyDescent="0.25">
      <c r="A6373" t="s">
        <v>13862</v>
      </c>
      <c r="B6373" s="2">
        <v>6.1986871333700204</v>
      </c>
      <c r="C6373" s="2">
        <v>6.25736347185659</v>
      </c>
      <c r="D6373" t="s">
        <v>13863</v>
      </c>
    </row>
    <row r="6374" spans="1:4" x14ac:dyDescent="0.25">
      <c r="A6374" t="s">
        <v>13864</v>
      </c>
      <c r="B6374" s="2">
        <v>5.7469961120028801</v>
      </c>
      <c r="C6374" s="2">
        <v>5.6811885350288396</v>
      </c>
      <c r="D6374" t="s">
        <v>13865</v>
      </c>
    </row>
    <row r="6375" spans="1:4" x14ac:dyDescent="0.25">
      <c r="A6375" t="s">
        <v>13866</v>
      </c>
      <c r="B6375" s="2">
        <v>6.4422748427896304</v>
      </c>
      <c r="C6375" s="2">
        <v>6.7589230276822603</v>
      </c>
      <c r="D6375" t="s">
        <v>13867</v>
      </c>
    </row>
    <row r="6376" spans="1:4" x14ac:dyDescent="0.25">
      <c r="A6376" t="s">
        <v>13868</v>
      </c>
      <c r="B6376" s="2">
        <v>7.3028281966910402</v>
      </c>
      <c r="C6376" s="2">
        <v>7.0147536767625702</v>
      </c>
      <c r="D6376" t="s">
        <v>13869</v>
      </c>
    </row>
    <row r="6377" spans="1:4" x14ac:dyDescent="0.25">
      <c r="A6377" t="s">
        <v>13870</v>
      </c>
      <c r="B6377" s="2">
        <v>2.0085818577329699</v>
      </c>
      <c r="C6377" s="2">
        <v>1.7550537637153101</v>
      </c>
      <c r="D6377" t="s">
        <v>13871</v>
      </c>
    </row>
    <row r="6378" spans="1:4" x14ac:dyDescent="0.25">
      <c r="A6378" t="s">
        <v>13872</v>
      </c>
      <c r="B6378">
        <v>3.5151524648311501</v>
      </c>
      <c r="C6378" s="2">
        <v>3.8058668772925599</v>
      </c>
      <c r="D6378" t="s">
        <v>13873</v>
      </c>
    </row>
    <row r="6379" spans="1:4" x14ac:dyDescent="0.25">
      <c r="A6379" t="s">
        <v>13874</v>
      </c>
      <c r="B6379" s="2">
        <v>1.8587424491251501</v>
      </c>
      <c r="C6379" s="2">
        <v>1.9733895876182299</v>
      </c>
      <c r="D6379" t="s">
        <v>13875</v>
      </c>
    </row>
    <row r="6380" spans="1:4" x14ac:dyDescent="0.25">
      <c r="A6380" t="s">
        <v>13876</v>
      </c>
      <c r="B6380" s="2">
        <v>3.84333836313836</v>
      </c>
      <c r="C6380" s="2">
        <v>3.9724386273859</v>
      </c>
      <c r="D6380" t="s">
        <v>13877</v>
      </c>
    </row>
    <row r="6381" spans="1:4" x14ac:dyDescent="0.25">
      <c r="A6381" t="s">
        <v>465</v>
      </c>
      <c r="B6381" s="2">
        <v>1.9600276562907499</v>
      </c>
      <c r="C6381">
        <v>3.00676827502088</v>
      </c>
      <c r="D6381" s="2" t="s">
        <v>13878</v>
      </c>
    </row>
    <row r="6382" spans="1:4" x14ac:dyDescent="0.25">
      <c r="A6382" t="s">
        <v>13879</v>
      </c>
      <c r="B6382" s="2">
        <v>2.07740200648596</v>
      </c>
      <c r="C6382" s="2">
        <v>2.3355166251389901</v>
      </c>
      <c r="D6382" t="s">
        <v>13880</v>
      </c>
    </row>
    <row r="6383" spans="1:4" x14ac:dyDescent="0.25">
      <c r="A6383" t="s">
        <v>466</v>
      </c>
      <c r="B6383" s="2">
        <v>4.9022361264734</v>
      </c>
      <c r="C6383" s="2">
        <v>5.55385797774432</v>
      </c>
      <c r="D6383" t="s">
        <v>13881</v>
      </c>
    </row>
    <row r="6384" spans="1:4" x14ac:dyDescent="0.25">
      <c r="A6384" t="s">
        <v>13882</v>
      </c>
      <c r="B6384" s="2">
        <v>3.5757858858040898</v>
      </c>
      <c r="C6384" s="2">
        <v>3.2362069680969601</v>
      </c>
      <c r="D6384" t="s">
        <v>13883</v>
      </c>
    </row>
    <row r="6385" spans="1:4" x14ac:dyDescent="0.25">
      <c r="A6385" t="s">
        <v>13884</v>
      </c>
      <c r="B6385">
        <v>5.8510177108303196</v>
      </c>
      <c r="C6385" s="2">
        <v>5.7417016760570503</v>
      </c>
      <c r="D6385" t="s">
        <v>13885</v>
      </c>
    </row>
    <row r="6386" spans="1:4" x14ac:dyDescent="0.25">
      <c r="A6386" t="s">
        <v>13886</v>
      </c>
      <c r="B6386" s="2">
        <v>4.0107484178005999</v>
      </c>
      <c r="C6386" s="2">
        <v>3.6719548010798202</v>
      </c>
      <c r="D6386" t="s">
        <v>13887</v>
      </c>
    </row>
    <row r="6387" spans="1:4" x14ac:dyDescent="0.25">
      <c r="A6387" t="s">
        <v>13888</v>
      </c>
      <c r="B6387" s="2">
        <v>1.8554266386912599</v>
      </c>
      <c r="C6387" s="2">
        <v>1.8468928587867199</v>
      </c>
      <c r="D6387" t="s">
        <v>13889</v>
      </c>
    </row>
    <row r="6388" spans="1:4" x14ac:dyDescent="0.25">
      <c r="A6388" t="s">
        <v>13890</v>
      </c>
      <c r="B6388" s="2">
        <v>6.2098390853464398</v>
      </c>
      <c r="C6388">
        <v>6.7613747334576502</v>
      </c>
      <c r="D6388" t="s">
        <v>13891</v>
      </c>
    </row>
    <row r="6389" spans="1:4" x14ac:dyDescent="0.25">
      <c r="A6389" t="s">
        <v>13892</v>
      </c>
      <c r="B6389">
        <v>3.42651522748681</v>
      </c>
      <c r="C6389" s="2">
        <v>3.70040728014822</v>
      </c>
      <c r="D6389" t="s">
        <v>13893</v>
      </c>
    </row>
    <row r="6390" spans="1:4" x14ac:dyDescent="0.25">
      <c r="A6390" t="s">
        <v>13894</v>
      </c>
      <c r="B6390" s="2">
        <v>7.2559139152261301</v>
      </c>
      <c r="C6390" s="2">
        <v>7.68404498116029</v>
      </c>
      <c r="D6390" t="s">
        <v>13895</v>
      </c>
    </row>
    <row r="6391" spans="1:4" x14ac:dyDescent="0.25">
      <c r="A6391" t="s">
        <v>13896</v>
      </c>
      <c r="B6391">
        <v>6.94165162360484</v>
      </c>
      <c r="C6391" s="2">
        <v>6.8221114316030702</v>
      </c>
      <c r="D6391" t="s">
        <v>13897</v>
      </c>
    </row>
    <row r="6392" spans="1:4" x14ac:dyDescent="0.25">
      <c r="A6392" t="s">
        <v>13898</v>
      </c>
      <c r="B6392" s="2">
        <v>3.7909222448306101</v>
      </c>
      <c r="C6392" s="2">
        <v>3.7081894876021</v>
      </c>
      <c r="D6392" t="s">
        <v>13899</v>
      </c>
    </row>
    <row r="6393" spans="1:4" x14ac:dyDescent="0.25">
      <c r="A6393" t="s">
        <v>13900</v>
      </c>
      <c r="B6393" s="2">
        <v>8.0300822184690901</v>
      </c>
      <c r="C6393" s="2">
        <v>8.31507276156964</v>
      </c>
      <c r="D6393" t="s">
        <v>13901</v>
      </c>
    </row>
    <row r="6394" spans="1:4" x14ac:dyDescent="0.25">
      <c r="A6394" t="s">
        <v>13902</v>
      </c>
      <c r="B6394" s="2">
        <v>1.55956639795873</v>
      </c>
      <c r="C6394" s="2">
        <v>2.2311979449313202</v>
      </c>
      <c r="D6394" t="s">
        <v>13903</v>
      </c>
    </row>
    <row r="6395" spans="1:4" x14ac:dyDescent="0.25">
      <c r="A6395" t="s">
        <v>13904</v>
      </c>
      <c r="B6395" s="2">
        <v>1.0792565480418099</v>
      </c>
      <c r="C6395" s="2">
        <v>1.02500132581746</v>
      </c>
      <c r="D6395" t="s">
        <v>13905</v>
      </c>
    </row>
    <row r="6396" spans="1:4" x14ac:dyDescent="0.25">
      <c r="A6396" t="s">
        <v>13906</v>
      </c>
      <c r="B6396" s="2">
        <v>2.8279001649834901</v>
      </c>
      <c r="C6396" s="2">
        <v>2.3507771766891499</v>
      </c>
      <c r="D6396" t="s">
        <v>13907</v>
      </c>
    </row>
    <row r="6397" spans="1:4" x14ac:dyDescent="0.25">
      <c r="A6397" t="s">
        <v>13908</v>
      </c>
      <c r="B6397" s="2">
        <v>5.3031112607435604</v>
      </c>
      <c r="C6397" s="2">
        <v>6.1998943180232198</v>
      </c>
      <c r="D6397" t="s">
        <v>13909</v>
      </c>
    </row>
    <row r="6398" spans="1:4" x14ac:dyDescent="0.25">
      <c r="A6398" t="s">
        <v>13910</v>
      </c>
      <c r="B6398" s="2">
        <v>6.1820714778645796</v>
      </c>
      <c r="C6398" s="2">
        <v>6.5058978001497003</v>
      </c>
      <c r="D6398" t="s">
        <v>13911</v>
      </c>
    </row>
    <row r="6399" spans="1:4" x14ac:dyDescent="0.25">
      <c r="A6399" t="s">
        <v>13912</v>
      </c>
      <c r="B6399" s="2">
        <v>3.0966433322620399</v>
      </c>
      <c r="C6399" s="2">
        <v>3.1398660357314498</v>
      </c>
      <c r="D6399" t="s">
        <v>13913</v>
      </c>
    </row>
    <row r="6400" spans="1:4" x14ac:dyDescent="0.25">
      <c r="A6400" t="s">
        <v>777</v>
      </c>
      <c r="B6400" s="2">
        <v>4.62126708309557</v>
      </c>
      <c r="C6400" s="2">
        <v>4.9960591171979898</v>
      </c>
      <c r="D6400" t="s">
        <v>896</v>
      </c>
    </row>
    <row r="6401" spans="1:4" x14ac:dyDescent="0.25">
      <c r="A6401" t="s">
        <v>13914</v>
      </c>
      <c r="B6401" s="2">
        <v>6.1858688000248696</v>
      </c>
      <c r="C6401" s="2">
        <v>7.2462433673068496</v>
      </c>
      <c r="D6401" t="s">
        <v>13915</v>
      </c>
    </row>
    <row r="6402" spans="1:4" x14ac:dyDescent="0.25">
      <c r="A6402" t="s">
        <v>13916</v>
      </c>
      <c r="B6402" s="2">
        <v>5.9486993103841499</v>
      </c>
      <c r="C6402" s="2">
        <v>5.9025521101302596</v>
      </c>
      <c r="D6402" t="s">
        <v>13917</v>
      </c>
    </row>
    <row r="6403" spans="1:4" x14ac:dyDescent="0.25">
      <c r="A6403" t="s">
        <v>13918</v>
      </c>
      <c r="B6403" s="2">
        <v>5.2633349095408004</v>
      </c>
      <c r="C6403" s="2">
        <v>6.1512173165433701</v>
      </c>
      <c r="D6403" t="s">
        <v>13919</v>
      </c>
    </row>
    <row r="6404" spans="1:4" x14ac:dyDescent="0.25">
      <c r="A6404" t="s">
        <v>13920</v>
      </c>
      <c r="B6404" s="2">
        <v>5.4743723901197798</v>
      </c>
      <c r="C6404">
        <v>5.3337331904385001</v>
      </c>
      <c r="D6404" t="s">
        <v>13921</v>
      </c>
    </row>
    <row r="6405" spans="1:4" x14ac:dyDescent="0.25">
      <c r="A6405" t="s">
        <v>13922</v>
      </c>
      <c r="B6405" s="2">
        <v>7.2748608474294896</v>
      </c>
      <c r="C6405" s="2">
        <v>7.0156270471415496</v>
      </c>
      <c r="D6405" t="s">
        <v>13923</v>
      </c>
    </row>
    <row r="6406" spans="1:4" x14ac:dyDescent="0.25">
      <c r="A6406" t="s">
        <v>13924</v>
      </c>
      <c r="B6406" s="2">
        <v>3.7749250437058799</v>
      </c>
      <c r="C6406" s="2">
        <v>3.5188405484090102</v>
      </c>
      <c r="D6406" t="s">
        <v>13925</v>
      </c>
    </row>
    <row r="6407" spans="1:4" x14ac:dyDescent="0.25">
      <c r="A6407" t="s">
        <v>13926</v>
      </c>
      <c r="B6407" s="2">
        <v>6.3728177660288097</v>
      </c>
      <c r="C6407" s="2">
        <v>6.5797888419232402</v>
      </c>
      <c r="D6407" t="s">
        <v>13927</v>
      </c>
    </row>
    <row r="6408" spans="1:4" x14ac:dyDescent="0.25">
      <c r="A6408" t="s">
        <v>13928</v>
      </c>
      <c r="B6408" s="2">
        <v>4.9255193495306298</v>
      </c>
      <c r="C6408" s="2">
        <v>4.3848097844195602</v>
      </c>
      <c r="D6408" t="s">
        <v>13929</v>
      </c>
    </row>
    <row r="6409" spans="1:4" x14ac:dyDescent="0.25">
      <c r="A6409" t="s">
        <v>13930</v>
      </c>
      <c r="B6409" s="2">
        <v>4.0848121574994103</v>
      </c>
      <c r="C6409" s="2">
        <v>3.9798092855918399</v>
      </c>
      <c r="D6409" t="s">
        <v>13931</v>
      </c>
    </row>
    <row r="6410" spans="1:4" x14ac:dyDescent="0.25">
      <c r="A6410" t="s">
        <v>467</v>
      </c>
      <c r="B6410" s="2">
        <v>0.63099479260691205</v>
      </c>
      <c r="C6410">
        <v>0.62186076923048805</v>
      </c>
      <c r="D6410" t="s">
        <v>13932</v>
      </c>
    </row>
    <row r="6411" spans="1:4" x14ac:dyDescent="0.25">
      <c r="A6411" t="s">
        <v>13933</v>
      </c>
      <c r="B6411" s="2">
        <v>1.0495620910321299</v>
      </c>
      <c r="C6411" s="2">
        <v>0.90571803832807196</v>
      </c>
      <c r="D6411" t="s">
        <v>13934</v>
      </c>
    </row>
    <row r="6412" spans="1:4" x14ac:dyDescent="0.25">
      <c r="A6412" t="s">
        <v>13935</v>
      </c>
      <c r="B6412">
        <v>6.2567792317246802</v>
      </c>
      <c r="C6412">
        <v>6.2145640309888996</v>
      </c>
      <c r="D6412" t="s">
        <v>13936</v>
      </c>
    </row>
    <row r="6413" spans="1:4" x14ac:dyDescent="0.25">
      <c r="A6413" t="s">
        <v>13937</v>
      </c>
      <c r="B6413" s="2">
        <v>6.7928808783327304</v>
      </c>
      <c r="C6413" s="2">
        <v>6.8481886203768703</v>
      </c>
      <c r="D6413" t="s">
        <v>13938</v>
      </c>
    </row>
    <row r="6414" spans="1:4" x14ac:dyDescent="0.25">
      <c r="A6414" t="s">
        <v>13939</v>
      </c>
      <c r="B6414" s="2">
        <v>4.0589640934778402</v>
      </c>
      <c r="C6414" s="2">
        <v>4.0243600746056796</v>
      </c>
      <c r="D6414" t="s">
        <v>13940</v>
      </c>
    </row>
    <row r="6415" spans="1:4" x14ac:dyDescent="0.25">
      <c r="A6415" t="s">
        <v>13941</v>
      </c>
      <c r="B6415" s="2">
        <v>3.8148321623034902</v>
      </c>
      <c r="C6415" s="2">
        <v>4.0413469803737199</v>
      </c>
      <c r="D6415" t="s">
        <v>13942</v>
      </c>
    </row>
    <row r="6416" spans="1:4" x14ac:dyDescent="0.25">
      <c r="A6416" t="s">
        <v>13943</v>
      </c>
      <c r="B6416" s="2">
        <v>8.0219802194027192</v>
      </c>
      <c r="C6416" s="2">
        <v>8.0735594246706501</v>
      </c>
      <c r="D6416" t="s">
        <v>13944</v>
      </c>
    </row>
    <row r="6417" spans="1:4" x14ac:dyDescent="0.25">
      <c r="A6417" t="s">
        <v>13945</v>
      </c>
      <c r="B6417" s="2">
        <v>4.4944979236506502</v>
      </c>
      <c r="C6417" s="2">
        <v>4.6746642543100396</v>
      </c>
      <c r="D6417" t="s">
        <v>13946</v>
      </c>
    </row>
    <row r="6418" spans="1:4" x14ac:dyDescent="0.25">
      <c r="A6418" t="s">
        <v>13947</v>
      </c>
      <c r="B6418" s="2">
        <v>2.6671413073715202</v>
      </c>
      <c r="C6418" s="2">
        <v>4.3993990510631997</v>
      </c>
      <c r="D6418" t="s">
        <v>13948</v>
      </c>
    </row>
    <row r="6419" spans="1:4" x14ac:dyDescent="0.25">
      <c r="A6419" t="s">
        <v>13949</v>
      </c>
      <c r="B6419" s="2">
        <v>7.4393189290584099</v>
      </c>
      <c r="C6419" s="2">
        <v>7.4909623667629601</v>
      </c>
      <c r="D6419" t="s">
        <v>13950</v>
      </c>
    </row>
    <row r="6420" spans="1:4" x14ac:dyDescent="0.25">
      <c r="A6420" t="s">
        <v>13951</v>
      </c>
      <c r="B6420" s="2">
        <v>4.3841497483819802</v>
      </c>
      <c r="C6420" s="2">
        <v>4.1723637542510996</v>
      </c>
      <c r="D6420" t="s">
        <v>13952</v>
      </c>
    </row>
    <row r="6421" spans="1:4" x14ac:dyDescent="0.25">
      <c r="A6421" t="s">
        <v>13953</v>
      </c>
      <c r="B6421" s="2">
        <v>7.7054557070233001</v>
      </c>
      <c r="C6421" s="2">
        <v>8.2875028398506903</v>
      </c>
      <c r="D6421" t="s">
        <v>868</v>
      </c>
    </row>
    <row r="6422" spans="1:4" x14ac:dyDescent="0.25">
      <c r="A6422" t="s">
        <v>13954</v>
      </c>
      <c r="B6422" s="2">
        <v>5.2414524767114203</v>
      </c>
      <c r="C6422" s="2">
        <v>5.4346527659103003</v>
      </c>
      <c r="D6422" t="s">
        <v>13955</v>
      </c>
    </row>
    <row r="6423" spans="1:4" x14ac:dyDescent="0.25">
      <c r="A6423" t="s">
        <v>13956</v>
      </c>
      <c r="B6423" s="2">
        <v>1.2370289778993699</v>
      </c>
      <c r="C6423" s="2">
        <v>1.20774965442709</v>
      </c>
      <c r="D6423" t="s">
        <v>13957</v>
      </c>
    </row>
    <row r="6424" spans="1:4" x14ac:dyDescent="0.25">
      <c r="A6424" t="s">
        <v>13958</v>
      </c>
      <c r="B6424" s="2">
        <v>2.5879500720542601</v>
      </c>
      <c r="C6424" s="2">
        <v>1.95418424272087</v>
      </c>
      <c r="D6424" t="s">
        <v>13959</v>
      </c>
    </row>
    <row r="6425" spans="1:4" x14ac:dyDescent="0.25">
      <c r="A6425" t="s">
        <v>13960</v>
      </c>
      <c r="B6425" s="2">
        <v>1.1818088133185001</v>
      </c>
      <c r="C6425" s="2">
        <v>0.79629394798067898</v>
      </c>
      <c r="D6425" t="s">
        <v>13961</v>
      </c>
    </row>
    <row r="6426" spans="1:4" x14ac:dyDescent="0.25">
      <c r="A6426" t="s">
        <v>13962</v>
      </c>
      <c r="B6426" s="2">
        <v>5.03034382759986</v>
      </c>
      <c r="C6426" s="2">
        <v>5.0338860859410799</v>
      </c>
      <c r="D6426" t="s">
        <v>13963</v>
      </c>
    </row>
    <row r="6427" spans="1:4" x14ac:dyDescent="0.25">
      <c r="A6427" t="s">
        <v>13964</v>
      </c>
      <c r="B6427" s="2">
        <v>4.0884856641718104</v>
      </c>
      <c r="C6427" s="2">
        <v>4.2371489609475903</v>
      </c>
      <c r="D6427" t="s">
        <v>13965</v>
      </c>
    </row>
    <row r="6428" spans="1:4" x14ac:dyDescent="0.25">
      <c r="A6428" t="s">
        <v>13966</v>
      </c>
      <c r="B6428" s="2">
        <v>1.9755649092265699</v>
      </c>
      <c r="C6428" s="2">
        <v>2.4102819605265902</v>
      </c>
      <c r="D6428" t="s">
        <v>13967</v>
      </c>
    </row>
    <row r="6429" spans="1:4" x14ac:dyDescent="0.25">
      <c r="A6429" t="s">
        <v>13968</v>
      </c>
      <c r="B6429" s="2">
        <v>3.1175500056094898</v>
      </c>
      <c r="C6429" s="2">
        <v>3.1167860853123899</v>
      </c>
      <c r="D6429" t="s">
        <v>13969</v>
      </c>
    </row>
    <row r="6430" spans="1:4" x14ac:dyDescent="0.25">
      <c r="A6430" t="s">
        <v>13970</v>
      </c>
      <c r="B6430" s="2">
        <v>1.3149992166216999</v>
      </c>
      <c r="C6430" s="2">
        <v>1.0200972096304399</v>
      </c>
      <c r="D6430" t="s">
        <v>13971</v>
      </c>
    </row>
    <row r="6431" spans="1:4" x14ac:dyDescent="0.25">
      <c r="A6431" t="s">
        <v>13972</v>
      </c>
      <c r="B6431" s="2">
        <v>5.9118573299007302</v>
      </c>
      <c r="C6431" s="2">
        <v>6.1191647140520598</v>
      </c>
      <c r="D6431" t="s">
        <v>13973</v>
      </c>
    </row>
    <row r="6432" spans="1:4" x14ac:dyDescent="0.25">
      <c r="A6432" t="s">
        <v>468</v>
      </c>
      <c r="B6432" s="2">
        <v>0.36174087141292499</v>
      </c>
      <c r="C6432" s="2">
        <v>1.2585735016138899</v>
      </c>
      <c r="D6432" t="s">
        <v>13974</v>
      </c>
    </row>
    <row r="6433" spans="1:4" x14ac:dyDescent="0.25">
      <c r="A6433" t="s">
        <v>13975</v>
      </c>
      <c r="B6433" s="2">
        <v>6.1704468520786504</v>
      </c>
      <c r="C6433" s="2">
        <v>6.2959703680926804</v>
      </c>
      <c r="D6433" t="s">
        <v>13976</v>
      </c>
    </row>
    <row r="6434" spans="1:4" x14ac:dyDescent="0.25">
      <c r="A6434" t="s">
        <v>13977</v>
      </c>
      <c r="B6434" s="2">
        <v>3.5398342787966199</v>
      </c>
      <c r="C6434" s="2">
        <v>3.9257016596598899</v>
      </c>
      <c r="D6434" t="s">
        <v>920</v>
      </c>
    </row>
    <row r="6435" spans="1:4" x14ac:dyDescent="0.25">
      <c r="A6435" t="s">
        <v>13978</v>
      </c>
      <c r="B6435" s="2">
        <v>1.82514426807174</v>
      </c>
      <c r="C6435" s="2">
        <v>0.52999151053933502</v>
      </c>
      <c r="D6435" t="s">
        <v>13979</v>
      </c>
    </row>
    <row r="6436" spans="1:4" x14ac:dyDescent="0.25">
      <c r="A6436" t="s">
        <v>13980</v>
      </c>
      <c r="B6436" s="2">
        <v>5.5644765962449796</v>
      </c>
      <c r="C6436" s="2">
        <v>5.7656474536480697</v>
      </c>
      <c r="D6436" t="s">
        <v>13981</v>
      </c>
    </row>
    <row r="6437" spans="1:4" x14ac:dyDescent="0.25">
      <c r="A6437" t="s">
        <v>13982</v>
      </c>
      <c r="B6437" s="2">
        <v>4.34291611348225</v>
      </c>
      <c r="C6437" s="2">
        <v>4.9817105797900503</v>
      </c>
      <c r="D6437" t="s">
        <v>13983</v>
      </c>
    </row>
    <row r="6438" spans="1:4" x14ac:dyDescent="0.25">
      <c r="A6438" t="s">
        <v>13984</v>
      </c>
      <c r="B6438" s="2">
        <v>5.8414369171752503</v>
      </c>
      <c r="C6438" s="2">
        <v>6.0792767890446102</v>
      </c>
      <c r="D6438" t="s">
        <v>13985</v>
      </c>
    </row>
    <row r="6439" spans="1:4" x14ac:dyDescent="0.25">
      <c r="A6439" t="s">
        <v>13986</v>
      </c>
      <c r="B6439" s="2">
        <v>7.8173108301469298</v>
      </c>
      <c r="C6439" s="2">
        <v>7.6759882929787997</v>
      </c>
      <c r="D6439" t="s">
        <v>13987</v>
      </c>
    </row>
    <row r="6440" spans="1:4" x14ac:dyDescent="0.25">
      <c r="A6440" t="s">
        <v>13988</v>
      </c>
      <c r="B6440" s="2">
        <v>3.4480059439261002</v>
      </c>
      <c r="C6440" s="2">
        <v>1.26476126924591</v>
      </c>
      <c r="D6440" t="s">
        <v>870</v>
      </c>
    </row>
    <row r="6441" spans="1:4" x14ac:dyDescent="0.25">
      <c r="A6441" t="s">
        <v>13989</v>
      </c>
      <c r="B6441" s="2">
        <v>3.91147607646701</v>
      </c>
      <c r="C6441" s="2">
        <v>3.4012638197509699</v>
      </c>
      <c r="D6441" t="s">
        <v>13990</v>
      </c>
    </row>
    <row r="6442" spans="1:4" x14ac:dyDescent="0.25">
      <c r="A6442" t="s">
        <v>13991</v>
      </c>
      <c r="B6442" s="2">
        <v>1.65698267431168</v>
      </c>
      <c r="C6442">
        <v>1.4713165978015901</v>
      </c>
      <c r="D6442" t="s">
        <v>13992</v>
      </c>
    </row>
    <row r="6443" spans="1:4" x14ac:dyDescent="0.25">
      <c r="A6443" t="s">
        <v>13993</v>
      </c>
      <c r="B6443" s="2">
        <v>3.0204793896387598</v>
      </c>
      <c r="C6443" s="2">
        <v>2.9863930412818802</v>
      </c>
      <c r="D6443" t="s">
        <v>13994</v>
      </c>
    </row>
    <row r="6444" spans="1:4" x14ac:dyDescent="0.25">
      <c r="A6444" t="s">
        <v>13995</v>
      </c>
      <c r="B6444" s="2">
        <v>4.9630885129852098</v>
      </c>
      <c r="C6444">
        <v>5.1128665471342796</v>
      </c>
      <c r="D6444" t="s">
        <v>13996</v>
      </c>
    </row>
    <row r="6445" spans="1:4" x14ac:dyDescent="0.25">
      <c r="A6445" t="s">
        <v>13997</v>
      </c>
      <c r="B6445" s="2">
        <v>3.6486177572796801</v>
      </c>
      <c r="C6445" s="2">
        <v>3.8660153994478899</v>
      </c>
      <c r="D6445" t="s">
        <v>13998</v>
      </c>
    </row>
    <row r="6446" spans="1:4" x14ac:dyDescent="0.25">
      <c r="A6446" t="s">
        <v>13999</v>
      </c>
      <c r="B6446" s="2">
        <v>3.1506459917279899</v>
      </c>
      <c r="C6446">
        <v>2.53944395456368</v>
      </c>
      <c r="D6446" t="s">
        <v>14000</v>
      </c>
    </row>
    <row r="6447" spans="1:4" x14ac:dyDescent="0.25">
      <c r="A6447" t="s">
        <v>14001</v>
      </c>
      <c r="B6447" s="2">
        <v>6.3309059474879303</v>
      </c>
      <c r="C6447" s="2">
        <v>6.2589028799199404</v>
      </c>
      <c r="D6447" t="s">
        <v>14002</v>
      </c>
    </row>
    <row r="6448" spans="1:4" x14ac:dyDescent="0.25">
      <c r="A6448" t="s">
        <v>14003</v>
      </c>
      <c r="B6448" s="2">
        <v>6.7583907847285101</v>
      </c>
      <c r="C6448" s="2">
        <v>6.1164352443424397</v>
      </c>
      <c r="D6448" t="s">
        <v>14004</v>
      </c>
    </row>
    <row r="6449" spans="1:4" x14ac:dyDescent="0.25">
      <c r="A6449" t="s">
        <v>14005</v>
      </c>
      <c r="B6449" s="2">
        <v>5.3266802264686</v>
      </c>
      <c r="C6449" s="2">
        <v>5.2534518635810299</v>
      </c>
      <c r="D6449" t="s">
        <v>14006</v>
      </c>
    </row>
    <row r="6450" spans="1:4" x14ac:dyDescent="0.25">
      <c r="A6450" t="s">
        <v>469</v>
      </c>
      <c r="B6450" s="2">
        <v>3.3105055276917499</v>
      </c>
      <c r="C6450" s="2">
        <v>3.2866174950123002</v>
      </c>
      <c r="D6450" t="s">
        <v>14007</v>
      </c>
    </row>
    <row r="6451" spans="1:4" x14ac:dyDescent="0.25">
      <c r="A6451" t="s">
        <v>14008</v>
      </c>
      <c r="B6451" s="2">
        <v>6.0060932157456897</v>
      </c>
      <c r="C6451" s="2">
        <v>5.73547302263521</v>
      </c>
      <c r="D6451" t="s">
        <v>14009</v>
      </c>
    </row>
    <row r="6452" spans="1:4" x14ac:dyDescent="0.25">
      <c r="A6452" t="s">
        <v>14010</v>
      </c>
      <c r="B6452" s="2">
        <v>5.1362581691600804</v>
      </c>
      <c r="C6452" s="2">
        <v>5.3400272122577004</v>
      </c>
      <c r="D6452" t="s">
        <v>14011</v>
      </c>
    </row>
    <row r="6453" spans="1:4" x14ac:dyDescent="0.25">
      <c r="A6453" t="s">
        <v>14012</v>
      </c>
      <c r="B6453" s="2">
        <v>5.9027384121318596</v>
      </c>
      <c r="C6453" s="2">
        <v>6.0048762258780197</v>
      </c>
      <c r="D6453" t="s">
        <v>14013</v>
      </c>
    </row>
    <row r="6454" spans="1:4" x14ac:dyDescent="0.25">
      <c r="A6454" t="s">
        <v>14014</v>
      </c>
      <c r="B6454" s="2">
        <v>5.4892098956483197</v>
      </c>
      <c r="C6454" s="2">
        <v>5.45649862395131</v>
      </c>
      <c r="D6454" t="s">
        <v>14015</v>
      </c>
    </row>
    <row r="6455" spans="1:4" x14ac:dyDescent="0.25">
      <c r="A6455" t="s">
        <v>14016</v>
      </c>
      <c r="B6455" s="2">
        <v>6.1542549817254804</v>
      </c>
      <c r="C6455" s="2">
        <v>6.1346495368106</v>
      </c>
      <c r="D6455" t="s">
        <v>14017</v>
      </c>
    </row>
    <row r="6456" spans="1:4" x14ac:dyDescent="0.25">
      <c r="A6456" t="s">
        <v>80</v>
      </c>
      <c r="B6456" s="2">
        <v>4.9188956248068703</v>
      </c>
      <c r="C6456" s="2">
        <v>4.7333844058131502</v>
      </c>
      <c r="D6456" t="s">
        <v>14018</v>
      </c>
    </row>
    <row r="6457" spans="1:4" x14ac:dyDescent="0.25">
      <c r="A6457" t="s">
        <v>14019</v>
      </c>
      <c r="B6457" s="2">
        <v>4.4048382359615399</v>
      </c>
      <c r="C6457" s="2">
        <v>4.43606678789053</v>
      </c>
      <c r="D6457" t="s">
        <v>14020</v>
      </c>
    </row>
    <row r="6458" spans="1:4" x14ac:dyDescent="0.25">
      <c r="A6458" t="s">
        <v>14021</v>
      </c>
      <c r="B6458">
        <v>4.6938350533025197</v>
      </c>
      <c r="C6458" s="2">
        <v>4.9382890841332596</v>
      </c>
      <c r="D6458" t="s">
        <v>14022</v>
      </c>
    </row>
    <row r="6459" spans="1:4" x14ac:dyDescent="0.25">
      <c r="A6459" t="s">
        <v>14023</v>
      </c>
      <c r="B6459" s="2">
        <v>2.2566690552762401</v>
      </c>
      <c r="C6459" s="2">
        <v>2.24154461830366</v>
      </c>
      <c r="D6459" t="s">
        <v>14024</v>
      </c>
    </row>
    <row r="6460" spans="1:4" x14ac:dyDescent="0.25">
      <c r="A6460" t="s">
        <v>14025</v>
      </c>
      <c r="B6460" s="2">
        <v>5.0878672887870797</v>
      </c>
      <c r="C6460" s="2">
        <v>4.7582019815001404</v>
      </c>
      <c r="D6460" t="s">
        <v>14026</v>
      </c>
    </row>
    <row r="6461" spans="1:4" x14ac:dyDescent="0.25">
      <c r="A6461" t="s">
        <v>14027</v>
      </c>
      <c r="B6461" s="2">
        <v>8.0423848831933604</v>
      </c>
      <c r="C6461" s="2">
        <v>8.0300219771509997</v>
      </c>
      <c r="D6461" t="s">
        <v>14028</v>
      </c>
    </row>
    <row r="6462" spans="1:4" x14ac:dyDescent="0.25">
      <c r="A6462" t="s">
        <v>14029</v>
      </c>
      <c r="B6462" s="2">
        <v>4.3818510403313704</v>
      </c>
      <c r="C6462" s="2">
        <v>4.5142719994557403</v>
      </c>
      <c r="D6462" t="s">
        <v>14030</v>
      </c>
    </row>
    <row r="6463" spans="1:4" x14ac:dyDescent="0.25">
      <c r="A6463" t="s">
        <v>14031</v>
      </c>
      <c r="B6463" s="2">
        <v>6.6999198405716598</v>
      </c>
      <c r="C6463" s="2">
        <v>6.5315888626899801</v>
      </c>
      <c r="D6463" t="s">
        <v>14032</v>
      </c>
    </row>
    <row r="6464" spans="1:4" x14ac:dyDescent="0.25">
      <c r="A6464" t="s">
        <v>14033</v>
      </c>
      <c r="B6464" s="2">
        <v>5.5397476985748</v>
      </c>
      <c r="C6464" s="2">
        <v>6.0719605307982798</v>
      </c>
      <c r="D6464" t="s">
        <v>14034</v>
      </c>
    </row>
    <row r="6465" spans="1:4" x14ac:dyDescent="0.25">
      <c r="A6465" t="s">
        <v>14035</v>
      </c>
      <c r="B6465" s="2">
        <v>3.9732083743655102</v>
      </c>
      <c r="C6465" s="2">
        <v>4.0710371492169903</v>
      </c>
      <c r="D6465" t="s">
        <v>14036</v>
      </c>
    </row>
    <row r="6466" spans="1:4" x14ac:dyDescent="0.25">
      <c r="A6466" t="s">
        <v>14037</v>
      </c>
      <c r="B6466" s="2">
        <v>4.7231411548162301</v>
      </c>
      <c r="C6466">
        <v>4.7858083708116297</v>
      </c>
      <c r="D6466" t="s">
        <v>14038</v>
      </c>
    </row>
    <row r="6467" spans="1:4" x14ac:dyDescent="0.25">
      <c r="A6467" t="s">
        <v>14039</v>
      </c>
      <c r="B6467" s="2">
        <v>6.4036574654737803</v>
      </c>
      <c r="C6467" s="2">
        <v>5.6900073024667597</v>
      </c>
      <c r="D6467" t="s">
        <v>14040</v>
      </c>
    </row>
    <row r="6468" spans="1:4" x14ac:dyDescent="0.25">
      <c r="A6468" t="s">
        <v>14041</v>
      </c>
      <c r="B6468" s="2">
        <v>4.1336796205611197</v>
      </c>
      <c r="C6468" s="2">
        <v>3.5993121108027202</v>
      </c>
      <c r="D6468" t="s">
        <v>14042</v>
      </c>
    </row>
    <row r="6469" spans="1:4" x14ac:dyDescent="0.25">
      <c r="A6469" t="s">
        <v>14043</v>
      </c>
      <c r="B6469" s="2">
        <v>3.8920230461941099</v>
      </c>
      <c r="C6469" s="2">
        <v>4.2737324672683803</v>
      </c>
      <c r="D6469" t="s">
        <v>14044</v>
      </c>
    </row>
    <row r="6470" spans="1:4" x14ac:dyDescent="0.25">
      <c r="A6470" t="s">
        <v>14045</v>
      </c>
      <c r="B6470" s="2">
        <v>4.4148957119988097</v>
      </c>
      <c r="C6470" s="2">
        <v>4.5802538272879501</v>
      </c>
      <c r="D6470" t="s">
        <v>14046</v>
      </c>
    </row>
    <row r="6471" spans="1:4" x14ac:dyDescent="0.25">
      <c r="A6471" t="s">
        <v>14047</v>
      </c>
      <c r="B6471" s="2">
        <v>7.0054569401302498</v>
      </c>
      <c r="C6471" s="2">
        <v>7.2566532307939102</v>
      </c>
      <c r="D6471" t="s">
        <v>14048</v>
      </c>
    </row>
    <row r="6472" spans="1:4" x14ac:dyDescent="0.25">
      <c r="A6472" t="s">
        <v>14049</v>
      </c>
      <c r="B6472" s="2">
        <v>5.8158378110562197</v>
      </c>
      <c r="C6472" s="2">
        <v>5.4616477802421599</v>
      </c>
      <c r="D6472" t="s">
        <v>14050</v>
      </c>
    </row>
    <row r="6473" spans="1:4" x14ac:dyDescent="0.25">
      <c r="A6473" t="s">
        <v>14051</v>
      </c>
      <c r="B6473" s="2">
        <v>4.3850289860184999</v>
      </c>
      <c r="C6473" s="2">
        <v>4.4866942533823604</v>
      </c>
      <c r="D6473" t="s">
        <v>14052</v>
      </c>
    </row>
    <row r="6474" spans="1:4" x14ac:dyDescent="0.25">
      <c r="A6474" t="s">
        <v>14053</v>
      </c>
      <c r="B6474" s="2">
        <v>5.2289534056680198</v>
      </c>
      <c r="C6474" s="2">
        <v>5.23491783516093</v>
      </c>
      <c r="D6474" t="s">
        <v>14054</v>
      </c>
    </row>
    <row r="6475" spans="1:4" x14ac:dyDescent="0.25">
      <c r="A6475" t="s">
        <v>14055</v>
      </c>
      <c r="B6475" s="2">
        <v>3.5524839653466098</v>
      </c>
      <c r="C6475" s="2">
        <v>4.27494902124453</v>
      </c>
      <c r="D6475" t="s">
        <v>14056</v>
      </c>
    </row>
    <row r="6476" spans="1:4" x14ac:dyDescent="0.25">
      <c r="A6476" t="s">
        <v>14057</v>
      </c>
      <c r="B6476" s="2">
        <v>7.16360836183404</v>
      </c>
      <c r="C6476" s="2">
        <v>7.1327684957517503</v>
      </c>
      <c r="D6476" t="s">
        <v>14058</v>
      </c>
    </row>
    <row r="6477" spans="1:4" x14ac:dyDescent="0.25">
      <c r="A6477" t="s">
        <v>14059</v>
      </c>
      <c r="B6477" s="2">
        <v>3.9451759123408698</v>
      </c>
      <c r="C6477" s="2">
        <v>4.19372742898189</v>
      </c>
      <c r="D6477" t="s">
        <v>14060</v>
      </c>
    </row>
    <row r="6478" spans="1:4" x14ac:dyDescent="0.25">
      <c r="A6478" t="s">
        <v>14061</v>
      </c>
      <c r="B6478" s="2">
        <v>6.1828350864364703</v>
      </c>
      <c r="C6478" s="2">
        <v>6.1810964372640704</v>
      </c>
      <c r="D6478" t="s">
        <v>14062</v>
      </c>
    </row>
    <row r="6479" spans="1:4" x14ac:dyDescent="0.25">
      <c r="A6479" t="s">
        <v>14063</v>
      </c>
      <c r="B6479" s="2">
        <v>3.5635888681601</v>
      </c>
      <c r="C6479">
        <v>2.9582542612937699</v>
      </c>
      <c r="D6479" t="s">
        <v>14064</v>
      </c>
    </row>
    <row r="6480" spans="1:4" x14ac:dyDescent="0.25">
      <c r="A6480" t="s">
        <v>14065</v>
      </c>
      <c r="B6480" s="2">
        <v>6.4942728673900296</v>
      </c>
      <c r="C6480" s="2">
        <v>6.7336191892901196</v>
      </c>
      <c r="D6480" t="s">
        <v>14066</v>
      </c>
    </row>
    <row r="6481" spans="1:4" x14ac:dyDescent="0.25">
      <c r="A6481" t="s">
        <v>14067</v>
      </c>
      <c r="B6481" s="2">
        <v>6.2776434588481704</v>
      </c>
      <c r="C6481" s="2">
        <v>6.10980710710104</v>
      </c>
      <c r="D6481" t="s">
        <v>14068</v>
      </c>
    </row>
    <row r="6482" spans="1:4" x14ac:dyDescent="0.25">
      <c r="A6482" t="s">
        <v>14069</v>
      </c>
      <c r="B6482" s="2">
        <v>3.9401963080871099</v>
      </c>
      <c r="C6482" s="2">
        <v>3.9621368784759499</v>
      </c>
      <c r="D6482" t="s">
        <v>14070</v>
      </c>
    </row>
    <row r="6483" spans="1:4" x14ac:dyDescent="0.25">
      <c r="A6483" t="s">
        <v>14071</v>
      </c>
      <c r="B6483" s="2">
        <v>3.0143964792375</v>
      </c>
      <c r="C6483" s="2">
        <v>3.1976259076768998</v>
      </c>
      <c r="D6483" t="s">
        <v>14072</v>
      </c>
    </row>
    <row r="6484" spans="1:4" x14ac:dyDescent="0.25">
      <c r="A6484" t="s">
        <v>14073</v>
      </c>
      <c r="B6484" s="2">
        <v>3.9141343470738201</v>
      </c>
      <c r="C6484" s="2">
        <v>4.1018409810991896</v>
      </c>
      <c r="D6484" t="s">
        <v>14074</v>
      </c>
    </row>
    <row r="6485" spans="1:4" x14ac:dyDescent="0.25">
      <c r="A6485" t="s">
        <v>14075</v>
      </c>
      <c r="B6485">
        <v>4.5896803005081601</v>
      </c>
      <c r="C6485" s="2">
        <v>4.5101052338474599</v>
      </c>
      <c r="D6485" t="s">
        <v>14076</v>
      </c>
    </row>
    <row r="6486" spans="1:4" x14ac:dyDescent="0.25">
      <c r="A6486" t="s">
        <v>14077</v>
      </c>
      <c r="B6486" s="2">
        <v>4.7949155601874001</v>
      </c>
      <c r="C6486" s="2">
        <v>4.4653368133366804</v>
      </c>
      <c r="D6486" t="s">
        <v>14078</v>
      </c>
    </row>
    <row r="6487" spans="1:4" x14ac:dyDescent="0.25">
      <c r="A6487" t="s">
        <v>14079</v>
      </c>
      <c r="B6487" s="2">
        <v>3.9930931567028098</v>
      </c>
      <c r="C6487" s="2">
        <v>3.8663549038245799</v>
      </c>
      <c r="D6487" t="s">
        <v>14080</v>
      </c>
    </row>
    <row r="6488" spans="1:4" x14ac:dyDescent="0.25">
      <c r="A6488" t="s">
        <v>14081</v>
      </c>
      <c r="B6488" s="2">
        <v>4.1182163819164703</v>
      </c>
      <c r="C6488" s="2">
        <v>3.92760811891891</v>
      </c>
      <c r="D6488" t="s">
        <v>14082</v>
      </c>
    </row>
    <row r="6489" spans="1:4" x14ac:dyDescent="0.25">
      <c r="A6489" t="s">
        <v>14083</v>
      </c>
      <c r="B6489" s="2">
        <v>6.1553634978109599</v>
      </c>
      <c r="C6489" s="2">
        <v>6.6269199449235696</v>
      </c>
      <c r="D6489" t="s">
        <v>14084</v>
      </c>
    </row>
    <row r="6490" spans="1:4" x14ac:dyDescent="0.25">
      <c r="A6490" t="s">
        <v>14085</v>
      </c>
      <c r="B6490" s="2">
        <v>3.1833992103952302</v>
      </c>
      <c r="C6490" s="2">
        <v>2.8476692686535201</v>
      </c>
      <c r="D6490" t="s">
        <v>14086</v>
      </c>
    </row>
    <row r="6491" spans="1:4" x14ac:dyDescent="0.25">
      <c r="A6491" t="s">
        <v>14087</v>
      </c>
      <c r="B6491" s="2">
        <v>5.5451919400607297</v>
      </c>
      <c r="C6491" s="2">
        <v>5.8109465822087696</v>
      </c>
      <c r="D6491" t="s">
        <v>14088</v>
      </c>
    </row>
    <row r="6492" spans="1:4" x14ac:dyDescent="0.25">
      <c r="A6492" t="s">
        <v>14089</v>
      </c>
      <c r="B6492" s="2">
        <v>5.9919729271006403</v>
      </c>
      <c r="C6492" s="2">
        <v>6.2191077904404501</v>
      </c>
      <c r="D6492" t="s">
        <v>14090</v>
      </c>
    </row>
    <row r="6493" spans="1:4" x14ac:dyDescent="0.25">
      <c r="A6493" t="s">
        <v>14091</v>
      </c>
      <c r="B6493" s="2">
        <v>1.97659062288709</v>
      </c>
      <c r="C6493" s="2">
        <v>1.7281514962839499</v>
      </c>
      <c r="D6493" t="s">
        <v>14092</v>
      </c>
    </row>
    <row r="6494" spans="1:4" x14ac:dyDescent="0.25">
      <c r="A6494" t="s">
        <v>14093</v>
      </c>
      <c r="B6494" s="2">
        <v>4.3944882557628002</v>
      </c>
      <c r="C6494" s="2">
        <v>4.1325741702480601</v>
      </c>
      <c r="D6494" t="s">
        <v>14094</v>
      </c>
    </row>
    <row r="6495" spans="1:4" x14ac:dyDescent="0.25">
      <c r="A6495" t="s">
        <v>14095</v>
      </c>
      <c r="B6495" s="2">
        <v>6.3786095859037504</v>
      </c>
      <c r="C6495" s="2">
        <v>6.8315451083451597</v>
      </c>
      <c r="D6495" t="s">
        <v>14096</v>
      </c>
    </row>
    <row r="6496" spans="1:4" x14ac:dyDescent="0.25">
      <c r="A6496" t="s">
        <v>14097</v>
      </c>
      <c r="B6496" s="2">
        <v>8.0112404339877195</v>
      </c>
      <c r="C6496">
        <v>8.2410075419775701</v>
      </c>
      <c r="D6496" t="s">
        <v>14098</v>
      </c>
    </row>
    <row r="6497" spans="1:4" x14ac:dyDescent="0.25">
      <c r="A6497" t="s">
        <v>14099</v>
      </c>
      <c r="B6497" s="2">
        <v>5.4612319977841803</v>
      </c>
      <c r="C6497" s="2">
        <v>5.4624517335412701</v>
      </c>
      <c r="D6497" t="s">
        <v>14100</v>
      </c>
    </row>
    <row r="6498" spans="1:4" x14ac:dyDescent="0.25">
      <c r="A6498" t="s">
        <v>14101</v>
      </c>
      <c r="B6498" s="2">
        <v>3.7428328238073298</v>
      </c>
      <c r="C6498" s="2">
        <v>3.9780492380045498</v>
      </c>
      <c r="D6498" t="s">
        <v>14102</v>
      </c>
    </row>
    <row r="6499" spans="1:4" x14ac:dyDescent="0.25">
      <c r="A6499" t="s">
        <v>470</v>
      </c>
      <c r="B6499" s="2">
        <v>4.0543342901674198</v>
      </c>
      <c r="C6499" s="2">
        <v>4.9360504735079198</v>
      </c>
      <c r="D6499" t="s">
        <v>14103</v>
      </c>
    </row>
    <row r="6500" spans="1:4" x14ac:dyDescent="0.25">
      <c r="A6500" t="s">
        <v>14104</v>
      </c>
      <c r="B6500" s="2">
        <v>7.5282417848264496</v>
      </c>
      <c r="C6500" s="2">
        <v>7.3401585443887098</v>
      </c>
      <c r="D6500" t="s">
        <v>14105</v>
      </c>
    </row>
    <row r="6501" spans="1:4" x14ac:dyDescent="0.25">
      <c r="A6501" t="s">
        <v>14106</v>
      </c>
      <c r="B6501" s="2">
        <v>5.5002472660478396</v>
      </c>
      <c r="C6501" s="2">
        <v>4.8825556455413803</v>
      </c>
      <c r="D6501" t="s">
        <v>14107</v>
      </c>
    </row>
    <row r="6502" spans="1:4" x14ac:dyDescent="0.25">
      <c r="A6502" t="s">
        <v>471</v>
      </c>
      <c r="B6502" s="2">
        <v>0.840324032623329</v>
      </c>
      <c r="C6502" s="2">
        <v>0.66127873079452104</v>
      </c>
      <c r="D6502" t="s">
        <v>14108</v>
      </c>
    </row>
    <row r="6503" spans="1:4" x14ac:dyDescent="0.25">
      <c r="A6503" t="s">
        <v>14109</v>
      </c>
      <c r="B6503">
        <v>5.8470024076593301</v>
      </c>
      <c r="C6503" s="2">
        <v>6.1487066803940502</v>
      </c>
      <c r="D6503" t="s">
        <v>14110</v>
      </c>
    </row>
    <row r="6504" spans="1:4" x14ac:dyDescent="0.25">
      <c r="A6504" t="s">
        <v>472</v>
      </c>
      <c r="B6504" s="2">
        <v>1.5459001685615099</v>
      </c>
      <c r="C6504" s="2">
        <v>1.8863486253544299</v>
      </c>
      <c r="D6504" t="s">
        <v>14111</v>
      </c>
    </row>
    <row r="6505" spans="1:4" x14ac:dyDescent="0.25">
      <c r="A6505" t="s">
        <v>14112</v>
      </c>
      <c r="B6505" s="2">
        <v>4.3745880716902903</v>
      </c>
      <c r="C6505" s="2">
        <v>4.3184045103512299</v>
      </c>
      <c r="D6505" t="s">
        <v>14113</v>
      </c>
    </row>
    <row r="6506" spans="1:4" x14ac:dyDescent="0.25">
      <c r="A6506" t="s">
        <v>14114</v>
      </c>
      <c r="B6506" s="2">
        <v>4.01396088128645</v>
      </c>
      <c r="C6506">
        <v>4.02659752957421</v>
      </c>
      <c r="D6506" t="s">
        <v>14115</v>
      </c>
    </row>
    <row r="6507" spans="1:4" x14ac:dyDescent="0.25">
      <c r="A6507" t="s">
        <v>14116</v>
      </c>
      <c r="B6507" s="2">
        <v>8.8855448077132007</v>
      </c>
      <c r="C6507" s="2">
        <v>9.2230409509936706</v>
      </c>
      <c r="D6507" t="s">
        <v>14117</v>
      </c>
    </row>
    <row r="6508" spans="1:4" x14ac:dyDescent="0.25">
      <c r="A6508" t="s">
        <v>14118</v>
      </c>
      <c r="B6508" s="2">
        <v>5.2388165934099398</v>
      </c>
      <c r="C6508">
        <v>5.3690317522937701</v>
      </c>
      <c r="D6508" t="s">
        <v>14119</v>
      </c>
    </row>
    <row r="6509" spans="1:4" x14ac:dyDescent="0.25">
      <c r="A6509" t="s">
        <v>14120</v>
      </c>
      <c r="B6509" s="2">
        <v>7.6671385857317498</v>
      </c>
      <c r="C6509" s="2">
        <v>7.65027264552762</v>
      </c>
      <c r="D6509" t="s">
        <v>14121</v>
      </c>
    </row>
    <row r="6510" spans="1:4" x14ac:dyDescent="0.25">
      <c r="A6510" t="s">
        <v>14122</v>
      </c>
      <c r="B6510" s="2">
        <v>3.4040917956115102</v>
      </c>
      <c r="C6510" s="2">
        <v>3.4945218813354901</v>
      </c>
      <c r="D6510" t="s">
        <v>14123</v>
      </c>
    </row>
    <row r="6511" spans="1:4" x14ac:dyDescent="0.25">
      <c r="A6511" t="s">
        <v>14124</v>
      </c>
      <c r="B6511" s="2">
        <v>7.0410860476415102</v>
      </c>
      <c r="C6511">
        <v>6.9648183175102698</v>
      </c>
      <c r="D6511" t="s">
        <v>14125</v>
      </c>
    </row>
    <row r="6512" spans="1:4" x14ac:dyDescent="0.25">
      <c r="A6512" t="s">
        <v>14126</v>
      </c>
      <c r="B6512" s="2">
        <v>5.5533263045492802</v>
      </c>
      <c r="C6512" s="2">
        <v>6.1702167980706903</v>
      </c>
      <c r="D6512" t="s">
        <v>14127</v>
      </c>
    </row>
    <row r="6513" spans="1:4" x14ac:dyDescent="0.25">
      <c r="A6513" t="s">
        <v>14128</v>
      </c>
      <c r="B6513" s="2">
        <v>1.3385506736614801</v>
      </c>
      <c r="C6513" s="2">
        <v>1.36978576602761</v>
      </c>
      <c r="D6513" t="s">
        <v>14129</v>
      </c>
    </row>
    <row r="6514" spans="1:4" x14ac:dyDescent="0.25">
      <c r="A6514" t="s">
        <v>14130</v>
      </c>
      <c r="B6514" s="2">
        <v>5.0524793038910998</v>
      </c>
      <c r="C6514" s="2">
        <v>5.0888107146871402</v>
      </c>
      <c r="D6514" t="s">
        <v>14131</v>
      </c>
    </row>
    <row r="6515" spans="1:4" x14ac:dyDescent="0.25">
      <c r="A6515" t="s">
        <v>14132</v>
      </c>
      <c r="B6515" s="2">
        <v>5.3358652298168501</v>
      </c>
      <c r="C6515" s="2">
        <v>5.4261115630308403</v>
      </c>
      <c r="D6515" t="s">
        <v>14133</v>
      </c>
    </row>
    <row r="6516" spans="1:4" x14ac:dyDescent="0.25">
      <c r="A6516" t="s">
        <v>14134</v>
      </c>
      <c r="B6516" s="2">
        <v>3.9605978282983298</v>
      </c>
      <c r="C6516" s="2">
        <v>3.1397723389871399</v>
      </c>
      <c r="D6516" t="s">
        <v>14135</v>
      </c>
    </row>
    <row r="6517" spans="1:4" x14ac:dyDescent="0.25">
      <c r="A6517" t="s">
        <v>14136</v>
      </c>
      <c r="B6517" s="2">
        <v>6.5027506815569103</v>
      </c>
      <c r="C6517" s="2">
        <v>6.5702210904633702</v>
      </c>
      <c r="D6517" t="s">
        <v>14137</v>
      </c>
    </row>
    <row r="6518" spans="1:4" x14ac:dyDescent="0.25">
      <c r="A6518" t="s">
        <v>14138</v>
      </c>
      <c r="B6518">
        <v>2.4815956247831701</v>
      </c>
      <c r="C6518" s="2">
        <v>2.5179256235658798</v>
      </c>
      <c r="D6518" t="s">
        <v>14139</v>
      </c>
    </row>
    <row r="6519" spans="1:4" x14ac:dyDescent="0.25">
      <c r="A6519" t="s">
        <v>14140</v>
      </c>
      <c r="B6519" s="2">
        <v>4.1777790618233199</v>
      </c>
      <c r="C6519" s="2">
        <v>4.3150610995869396</v>
      </c>
      <c r="D6519" t="s">
        <v>14141</v>
      </c>
    </row>
    <row r="6520" spans="1:4" x14ac:dyDescent="0.25">
      <c r="A6520" t="s">
        <v>14142</v>
      </c>
      <c r="B6520" s="2">
        <v>3.0434696392057199</v>
      </c>
      <c r="C6520" s="2">
        <v>2.45624481365516</v>
      </c>
      <c r="D6520" t="s">
        <v>14143</v>
      </c>
    </row>
    <row r="6521" spans="1:4" x14ac:dyDescent="0.25">
      <c r="A6521" t="s">
        <v>14144</v>
      </c>
      <c r="B6521" s="2">
        <v>4.1060608708339901</v>
      </c>
      <c r="C6521" s="2">
        <v>4.3355884878801003</v>
      </c>
      <c r="D6521" t="s">
        <v>14145</v>
      </c>
    </row>
    <row r="6522" spans="1:4" x14ac:dyDescent="0.25">
      <c r="A6522" t="s">
        <v>14146</v>
      </c>
      <c r="B6522" s="2">
        <v>5.8791919717125101</v>
      </c>
      <c r="C6522" s="2">
        <v>5.7300133609750601</v>
      </c>
      <c r="D6522" t="s">
        <v>14147</v>
      </c>
    </row>
    <row r="6523" spans="1:4" x14ac:dyDescent="0.25">
      <c r="A6523" t="s">
        <v>14148</v>
      </c>
      <c r="B6523" s="2">
        <v>2.3766702939279201</v>
      </c>
      <c r="C6523" s="2">
        <v>2.3161570669355198</v>
      </c>
      <c r="D6523" t="s">
        <v>14149</v>
      </c>
    </row>
    <row r="6524" spans="1:4" x14ac:dyDescent="0.25">
      <c r="A6524" t="s">
        <v>14150</v>
      </c>
      <c r="B6524" s="2">
        <v>2.79484176762403</v>
      </c>
      <c r="C6524" s="2">
        <v>3.1172941532749001</v>
      </c>
      <c r="D6524" t="s">
        <v>14151</v>
      </c>
    </row>
    <row r="6525" spans="1:4" x14ac:dyDescent="0.25">
      <c r="A6525" t="s">
        <v>14152</v>
      </c>
      <c r="B6525" s="2">
        <v>3.1190329158538002</v>
      </c>
      <c r="C6525" s="2">
        <v>2.9190236291863698</v>
      </c>
      <c r="D6525" t="s">
        <v>14153</v>
      </c>
    </row>
    <row r="6526" spans="1:4" x14ac:dyDescent="0.25">
      <c r="A6526" t="s">
        <v>14154</v>
      </c>
      <c r="B6526" s="2">
        <v>6.78302119838047</v>
      </c>
      <c r="C6526" s="2">
        <v>6.5808633170757203</v>
      </c>
      <c r="D6526" t="s">
        <v>14155</v>
      </c>
    </row>
    <row r="6527" spans="1:4" x14ac:dyDescent="0.25">
      <c r="A6527" t="s">
        <v>14156</v>
      </c>
      <c r="B6527" s="2">
        <v>5.6191915971596398</v>
      </c>
      <c r="C6527" s="2">
        <v>5.9003802937833099</v>
      </c>
      <c r="D6527" t="s">
        <v>14157</v>
      </c>
    </row>
    <row r="6528" spans="1:4" x14ac:dyDescent="0.25">
      <c r="A6528" t="s">
        <v>14158</v>
      </c>
      <c r="B6528" s="2">
        <v>6.2518729304609204</v>
      </c>
      <c r="C6528" s="2">
        <v>6.5645804119903399</v>
      </c>
      <c r="D6528" t="s">
        <v>14159</v>
      </c>
    </row>
    <row r="6529" spans="1:4" x14ac:dyDescent="0.25">
      <c r="A6529" t="s">
        <v>14160</v>
      </c>
      <c r="B6529" s="2">
        <v>7.91690320874803</v>
      </c>
      <c r="C6529" s="2">
        <v>8.1847265487085803</v>
      </c>
      <c r="D6529" t="s">
        <v>14161</v>
      </c>
    </row>
    <row r="6530" spans="1:4" x14ac:dyDescent="0.25">
      <c r="A6530" t="s">
        <v>14162</v>
      </c>
      <c r="B6530" s="2">
        <v>1.51014179253147</v>
      </c>
      <c r="C6530" s="2">
        <v>1.16455840604811</v>
      </c>
      <c r="D6530" t="s">
        <v>14163</v>
      </c>
    </row>
    <row r="6531" spans="1:4" x14ac:dyDescent="0.25">
      <c r="A6531" t="s">
        <v>14164</v>
      </c>
      <c r="B6531">
        <v>6.3296283716917401</v>
      </c>
      <c r="C6531" s="2">
        <v>6.5621754630501696</v>
      </c>
      <c r="D6531" t="s">
        <v>14165</v>
      </c>
    </row>
    <row r="6532" spans="1:4" x14ac:dyDescent="0.25">
      <c r="A6532" t="s">
        <v>14166</v>
      </c>
      <c r="B6532" s="2">
        <v>2.5791385294924001</v>
      </c>
      <c r="C6532" s="2">
        <v>2.34206236139776</v>
      </c>
      <c r="D6532" t="s">
        <v>14167</v>
      </c>
    </row>
    <row r="6533" spans="1:4" x14ac:dyDescent="0.25">
      <c r="A6533" t="s">
        <v>14168</v>
      </c>
      <c r="B6533" s="2">
        <v>3.4348290794494201</v>
      </c>
      <c r="C6533" s="2">
        <v>3.2297870593016502</v>
      </c>
      <c r="D6533" t="s">
        <v>14169</v>
      </c>
    </row>
    <row r="6534" spans="1:4" x14ac:dyDescent="0.25">
      <c r="A6534" t="s">
        <v>14170</v>
      </c>
      <c r="B6534" s="2">
        <v>6.0025298150492699</v>
      </c>
      <c r="C6534" s="2">
        <v>5.7992891623438201</v>
      </c>
      <c r="D6534" t="s">
        <v>14171</v>
      </c>
    </row>
    <row r="6535" spans="1:4" x14ac:dyDescent="0.25">
      <c r="A6535" t="s">
        <v>14172</v>
      </c>
      <c r="B6535" s="2">
        <v>3.6772513274148699</v>
      </c>
      <c r="C6535" s="2">
        <v>4.0936197736167497</v>
      </c>
      <c r="D6535" t="s">
        <v>14173</v>
      </c>
    </row>
    <row r="6536" spans="1:4" x14ac:dyDescent="0.25">
      <c r="A6536" t="s">
        <v>14174</v>
      </c>
      <c r="B6536" s="2">
        <v>2.4873380438024602</v>
      </c>
      <c r="C6536" s="2">
        <v>3.0157275744182499</v>
      </c>
      <c r="D6536" t="s">
        <v>14175</v>
      </c>
    </row>
    <row r="6537" spans="1:4" x14ac:dyDescent="0.25">
      <c r="A6537" t="s">
        <v>14176</v>
      </c>
      <c r="B6537" s="2">
        <v>6.8425297760542003</v>
      </c>
      <c r="C6537" s="2">
        <v>6.9674988733826497</v>
      </c>
      <c r="D6537" t="s">
        <v>14177</v>
      </c>
    </row>
    <row r="6538" spans="1:4" x14ac:dyDescent="0.25">
      <c r="A6538" t="s">
        <v>14178</v>
      </c>
      <c r="B6538" s="2">
        <v>7.0541986106460604</v>
      </c>
      <c r="C6538" s="2">
        <v>6.9797483179525699</v>
      </c>
      <c r="D6538" t="s">
        <v>14179</v>
      </c>
    </row>
    <row r="6539" spans="1:4" x14ac:dyDescent="0.25">
      <c r="A6539" t="s">
        <v>14180</v>
      </c>
      <c r="B6539" s="2">
        <v>6.2055009756498203</v>
      </c>
      <c r="C6539" s="2">
        <v>6.1903667845883703</v>
      </c>
      <c r="D6539" t="s">
        <v>14181</v>
      </c>
    </row>
    <row r="6540" spans="1:4" x14ac:dyDescent="0.25">
      <c r="A6540" t="s">
        <v>14182</v>
      </c>
      <c r="B6540" s="2">
        <v>6.4316431912675496</v>
      </c>
      <c r="C6540" s="2">
        <v>6.3782210026981998</v>
      </c>
      <c r="D6540" t="s">
        <v>14183</v>
      </c>
    </row>
    <row r="6541" spans="1:4" x14ac:dyDescent="0.25">
      <c r="A6541" t="s">
        <v>14184</v>
      </c>
      <c r="B6541" s="2">
        <v>5.7580638451723303</v>
      </c>
      <c r="C6541" s="2">
        <v>5.8083541611953802</v>
      </c>
      <c r="D6541" t="s">
        <v>14185</v>
      </c>
    </row>
    <row r="6542" spans="1:4" x14ac:dyDescent="0.25">
      <c r="A6542" t="s">
        <v>14186</v>
      </c>
      <c r="B6542" s="2">
        <v>6.2634916674821897</v>
      </c>
      <c r="C6542" s="2">
        <v>6.5031307459210197</v>
      </c>
      <c r="D6542" t="s">
        <v>14187</v>
      </c>
    </row>
    <row r="6543" spans="1:4" x14ac:dyDescent="0.25">
      <c r="A6543" t="s">
        <v>14188</v>
      </c>
      <c r="B6543" s="2">
        <v>2.7981668240741602</v>
      </c>
      <c r="C6543" s="2">
        <v>2.7791333052720102</v>
      </c>
      <c r="D6543" t="s">
        <v>14189</v>
      </c>
    </row>
    <row r="6544" spans="1:4" x14ac:dyDescent="0.25">
      <c r="A6544" t="s">
        <v>14190</v>
      </c>
      <c r="B6544" s="2">
        <v>6.1238460948473099</v>
      </c>
      <c r="C6544">
        <v>5.9977636078676504</v>
      </c>
      <c r="D6544" t="s">
        <v>14191</v>
      </c>
    </row>
    <row r="6545" spans="1:4" x14ac:dyDescent="0.25">
      <c r="A6545" t="s">
        <v>14192</v>
      </c>
      <c r="B6545" s="2">
        <v>5.5693920255252598</v>
      </c>
      <c r="C6545" s="2">
        <v>5.86534497828639</v>
      </c>
      <c r="D6545" t="s">
        <v>14193</v>
      </c>
    </row>
    <row r="6546" spans="1:4" x14ac:dyDescent="0.25">
      <c r="A6546" t="s">
        <v>14194</v>
      </c>
      <c r="B6546" s="2">
        <v>6.2878877016063104</v>
      </c>
      <c r="C6546" s="2">
        <v>6.2522783211377897</v>
      </c>
      <c r="D6546" t="s">
        <v>14195</v>
      </c>
    </row>
    <row r="6547" spans="1:4" x14ac:dyDescent="0.25">
      <c r="A6547" t="s">
        <v>14196</v>
      </c>
      <c r="B6547" s="2">
        <v>1.07119740498465</v>
      </c>
      <c r="C6547" s="2">
        <v>1.1778778355094399</v>
      </c>
      <c r="D6547" t="s">
        <v>14197</v>
      </c>
    </row>
    <row r="6548" spans="1:4" x14ac:dyDescent="0.25">
      <c r="A6548" t="s">
        <v>14198</v>
      </c>
      <c r="B6548" s="2">
        <v>4.4367814067941804</v>
      </c>
      <c r="C6548" s="2">
        <v>4.5605927256193199</v>
      </c>
      <c r="D6548" t="s">
        <v>14199</v>
      </c>
    </row>
    <row r="6549" spans="1:4" x14ac:dyDescent="0.25">
      <c r="A6549" t="s">
        <v>14200</v>
      </c>
      <c r="B6549" s="2">
        <v>2.7590641523572899</v>
      </c>
      <c r="C6549" s="2">
        <v>2.6035310566871699</v>
      </c>
      <c r="D6549" t="s">
        <v>14201</v>
      </c>
    </row>
    <row r="6550" spans="1:4" x14ac:dyDescent="0.25">
      <c r="A6550" t="s">
        <v>14202</v>
      </c>
      <c r="B6550" s="2">
        <v>4.4993915361088996</v>
      </c>
      <c r="C6550" s="2">
        <v>4.0914880619762197</v>
      </c>
      <c r="D6550" t="s">
        <v>14203</v>
      </c>
    </row>
    <row r="6551" spans="1:4" x14ac:dyDescent="0.25">
      <c r="A6551" t="s">
        <v>14204</v>
      </c>
      <c r="B6551" s="2">
        <v>4.2814698879474804</v>
      </c>
      <c r="C6551" s="2">
        <v>4.4183852928300702</v>
      </c>
      <c r="D6551" t="s">
        <v>14205</v>
      </c>
    </row>
    <row r="6552" spans="1:4" x14ac:dyDescent="0.25">
      <c r="A6552" t="s">
        <v>14206</v>
      </c>
      <c r="B6552" s="2">
        <v>3.9581271048131401</v>
      </c>
      <c r="C6552" s="2">
        <v>4.0145941843338298</v>
      </c>
      <c r="D6552" t="s">
        <v>14207</v>
      </c>
    </row>
    <row r="6553" spans="1:4" x14ac:dyDescent="0.25">
      <c r="A6553" t="s">
        <v>14208</v>
      </c>
      <c r="B6553" s="2">
        <v>3.6980783424095098</v>
      </c>
      <c r="C6553" s="2">
        <v>2.94574515906351</v>
      </c>
      <c r="D6553" t="s">
        <v>14209</v>
      </c>
    </row>
    <row r="6554" spans="1:4" x14ac:dyDescent="0.25">
      <c r="A6554" t="s">
        <v>14210</v>
      </c>
      <c r="B6554">
        <v>4.0378389797154801</v>
      </c>
      <c r="C6554" s="2">
        <v>3.81303128800484</v>
      </c>
      <c r="D6554" t="s">
        <v>14211</v>
      </c>
    </row>
    <row r="6555" spans="1:4" x14ac:dyDescent="0.25">
      <c r="A6555" t="s">
        <v>14212</v>
      </c>
      <c r="B6555" s="2">
        <v>5.8670293985919102</v>
      </c>
      <c r="C6555">
        <v>5.8580010986042899</v>
      </c>
      <c r="D6555" t="s">
        <v>14213</v>
      </c>
    </row>
    <row r="6556" spans="1:4" x14ac:dyDescent="0.25">
      <c r="A6556" t="s">
        <v>14214</v>
      </c>
      <c r="B6556" s="2">
        <v>5.4519781804902596</v>
      </c>
      <c r="C6556" s="2">
        <v>4.3182879124597999</v>
      </c>
      <c r="D6556" t="s">
        <v>14215</v>
      </c>
    </row>
    <row r="6557" spans="1:4" x14ac:dyDescent="0.25">
      <c r="A6557" t="s">
        <v>14216</v>
      </c>
      <c r="B6557" s="2">
        <v>6.1756507538360301</v>
      </c>
      <c r="C6557" s="2">
        <v>6.1676271277498396</v>
      </c>
      <c r="D6557" t="s">
        <v>14217</v>
      </c>
    </row>
    <row r="6558" spans="1:4" x14ac:dyDescent="0.25">
      <c r="A6558" t="s">
        <v>14218</v>
      </c>
      <c r="B6558">
        <v>5.5601239796771802</v>
      </c>
      <c r="C6558" s="2">
        <v>5.6150053423886899</v>
      </c>
      <c r="D6558" t="s">
        <v>14219</v>
      </c>
    </row>
    <row r="6559" spans="1:4" x14ac:dyDescent="0.25">
      <c r="A6559" t="s">
        <v>14220</v>
      </c>
      <c r="B6559" s="2">
        <v>3.6008068354308298</v>
      </c>
      <c r="C6559" s="2">
        <v>3.2709417025852199</v>
      </c>
      <c r="D6559" t="s">
        <v>14221</v>
      </c>
    </row>
    <row r="6560" spans="1:4" x14ac:dyDescent="0.25">
      <c r="A6560" t="s">
        <v>14222</v>
      </c>
      <c r="B6560" s="2">
        <v>1.8841851429060199</v>
      </c>
      <c r="C6560" s="2">
        <v>1.6165004382360999</v>
      </c>
      <c r="D6560" t="s">
        <v>14223</v>
      </c>
    </row>
    <row r="6561" spans="1:4" x14ac:dyDescent="0.25">
      <c r="A6561" t="s">
        <v>14224</v>
      </c>
      <c r="B6561" s="2">
        <v>5.9419141339681296</v>
      </c>
      <c r="C6561" s="2">
        <v>5.9151291255502603</v>
      </c>
      <c r="D6561" t="s">
        <v>14225</v>
      </c>
    </row>
    <row r="6562" spans="1:4" x14ac:dyDescent="0.25">
      <c r="A6562" t="s">
        <v>14226</v>
      </c>
      <c r="B6562" s="2">
        <v>1.5073342008036299</v>
      </c>
      <c r="C6562">
        <v>0.95682876646039206</v>
      </c>
      <c r="D6562" t="s">
        <v>14227</v>
      </c>
    </row>
    <row r="6563" spans="1:4" x14ac:dyDescent="0.25">
      <c r="A6563" t="s">
        <v>14228</v>
      </c>
      <c r="B6563" s="2">
        <v>4.8636709891041203</v>
      </c>
      <c r="C6563" s="2">
        <v>4.7498620749011797</v>
      </c>
      <c r="D6563" t="s">
        <v>14229</v>
      </c>
    </row>
    <row r="6564" spans="1:4" x14ac:dyDescent="0.25">
      <c r="A6564" t="s">
        <v>14230</v>
      </c>
      <c r="B6564" s="2">
        <v>6.1892736887597302</v>
      </c>
      <c r="C6564" s="2">
        <v>6.42822490207916</v>
      </c>
      <c r="D6564" t="s">
        <v>14231</v>
      </c>
    </row>
    <row r="6565" spans="1:4" x14ac:dyDescent="0.25">
      <c r="A6565" t="s">
        <v>14232</v>
      </c>
      <c r="B6565" s="2">
        <v>1.8021003810430301</v>
      </c>
      <c r="C6565" s="2">
        <v>1.5212369027829</v>
      </c>
      <c r="D6565" t="s">
        <v>14233</v>
      </c>
    </row>
    <row r="6566" spans="1:4" x14ac:dyDescent="0.25">
      <c r="A6566" t="s">
        <v>14234</v>
      </c>
      <c r="B6566" s="2">
        <v>6.8109107419325001</v>
      </c>
      <c r="C6566" s="2">
        <v>6.9009127159937202</v>
      </c>
      <c r="D6566" t="s">
        <v>14235</v>
      </c>
    </row>
    <row r="6567" spans="1:4" x14ac:dyDescent="0.25">
      <c r="A6567" t="s">
        <v>14236</v>
      </c>
      <c r="B6567" s="2">
        <v>2.7801964173726001</v>
      </c>
      <c r="C6567" s="2">
        <v>2.6369077149954898</v>
      </c>
      <c r="D6567" t="s">
        <v>14237</v>
      </c>
    </row>
    <row r="6568" spans="1:4" x14ac:dyDescent="0.25">
      <c r="A6568" t="s">
        <v>14238</v>
      </c>
      <c r="B6568" s="2">
        <v>1.4769991783019201</v>
      </c>
      <c r="C6568" s="2">
        <v>0.77567940229996302</v>
      </c>
      <c r="D6568" t="s">
        <v>14239</v>
      </c>
    </row>
    <row r="6569" spans="1:4" x14ac:dyDescent="0.25">
      <c r="A6569" t="s">
        <v>14240</v>
      </c>
      <c r="B6569" s="2">
        <v>7.8443308992943104</v>
      </c>
      <c r="C6569" s="2">
        <v>8.1182278701505695</v>
      </c>
      <c r="D6569" t="s">
        <v>14241</v>
      </c>
    </row>
    <row r="6570" spans="1:4" x14ac:dyDescent="0.25">
      <c r="A6570" t="s">
        <v>14242</v>
      </c>
      <c r="B6570" s="2">
        <v>5.4530517225245099</v>
      </c>
      <c r="C6570" s="2">
        <v>5.3293166368610203</v>
      </c>
      <c r="D6570" t="s">
        <v>14243</v>
      </c>
    </row>
    <row r="6571" spans="1:4" x14ac:dyDescent="0.25">
      <c r="A6571" t="s">
        <v>14244</v>
      </c>
      <c r="B6571" s="2">
        <v>5.4008855174055004</v>
      </c>
      <c r="C6571" s="2">
        <v>5.7851014549528603</v>
      </c>
      <c r="D6571" t="s">
        <v>14245</v>
      </c>
    </row>
    <row r="6572" spans="1:4" x14ac:dyDescent="0.25">
      <c r="A6572" t="s">
        <v>14246</v>
      </c>
      <c r="B6572" s="2">
        <v>4.0787219111948296</v>
      </c>
      <c r="C6572" s="2">
        <v>4.0413409072595998</v>
      </c>
      <c r="D6572" t="s">
        <v>14247</v>
      </c>
    </row>
    <row r="6573" spans="1:4" x14ac:dyDescent="0.25">
      <c r="A6573" t="s">
        <v>14248</v>
      </c>
      <c r="B6573" s="2">
        <v>5.4348839278165704</v>
      </c>
      <c r="C6573" s="2">
        <v>5.5243210910618696</v>
      </c>
      <c r="D6573" t="s">
        <v>14249</v>
      </c>
    </row>
    <row r="6574" spans="1:4" x14ac:dyDescent="0.25">
      <c r="A6574" t="s">
        <v>14250</v>
      </c>
      <c r="B6574" s="2">
        <v>5.3860421281601996</v>
      </c>
      <c r="C6574" s="2">
        <v>5.2912241084892404</v>
      </c>
      <c r="D6574" t="s">
        <v>14251</v>
      </c>
    </row>
    <row r="6575" spans="1:4" x14ac:dyDescent="0.25">
      <c r="A6575" t="s">
        <v>14252</v>
      </c>
      <c r="B6575">
        <v>4.0580787118336001</v>
      </c>
      <c r="C6575" s="2">
        <v>4.2668746900575298</v>
      </c>
      <c r="D6575" t="s">
        <v>14253</v>
      </c>
    </row>
    <row r="6576" spans="1:4" x14ac:dyDescent="0.25">
      <c r="A6576" t="s">
        <v>14254</v>
      </c>
      <c r="B6576" s="2">
        <v>1.9160327738941001</v>
      </c>
      <c r="C6576" s="2">
        <v>1.5494552698950701</v>
      </c>
      <c r="D6576" t="s">
        <v>14255</v>
      </c>
    </row>
    <row r="6577" spans="1:4" x14ac:dyDescent="0.25">
      <c r="A6577" t="s">
        <v>14256</v>
      </c>
      <c r="B6577" s="2">
        <v>5.3526107664007201</v>
      </c>
      <c r="C6577" s="2">
        <v>5.2622214634284497</v>
      </c>
      <c r="D6577" t="s">
        <v>14257</v>
      </c>
    </row>
    <row r="6578" spans="1:4" x14ac:dyDescent="0.25">
      <c r="A6578" t="s">
        <v>14258</v>
      </c>
      <c r="B6578" s="2">
        <v>6.7368753844530298</v>
      </c>
      <c r="C6578" s="2">
        <v>6.5833273506848302</v>
      </c>
      <c r="D6578" t="s">
        <v>14259</v>
      </c>
    </row>
    <row r="6579" spans="1:4" x14ac:dyDescent="0.25">
      <c r="A6579" t="s">
        <v>14260</v>
      </c>
      <c r="B6579" s="2">
        <v>4.2106261797536204</v>
      </c>
      <c r="C6579" s="2">
        <v>4.0203403916643099</v>
      </c>
      <c r="D6579" t="s">
        <v>14261</v>
      </c>
    </row>
    <row r="6580" spans="1:4" x14ac:dyDescent="0.25">
      <c r="A6580" t="s">
        <v>14262</v>
      </c>
      <c r="B6580">
        <v>5.9917855484859404</v>
      </c>
      <c r="C6580" s="2">
        <v>6.1792151180338699</v>
      </c>
      <c r="D6580" t="s">
        <v>14263</v>
      </c>
    </row>
    <row r="6581" spans="1:4" x14ac:dyDescent="0.25">
      <c r="A6581" t="s">
        <v>14264</v>
      </c>
      <c r="B6581" s="2">
        <v>1.7235359410226601</v>
      </c>
      <c r="C6581" s="2">
        <v>2.0509688180372398</v>
      </c>
      <c r="D6581" t="s">
        <v>14265</v>
      </c>
    </row>
    <row r="6582" spans="1:4" x14ac:dyDescent="0.25">
      <c r="A6582" t="s">
        <v>14266</v>
      </c>
      <c r="B6582" s="2">
        <v>2.6518447907163698</v>
      </c>
      <c r="C6582">
        <v>2.1838610611232299</v>
      </c>
      <c r="D6582" t="s">
        <v>14267</v>
      </c>
    </row>
    <row r="6583" spans="1:4" x14ac:dyDescent="0.25">
      <c r="A6583" t="s">
        <v>14268</v>
      </c>
      <c r="B6583" s="2">
        <v>4.4917296592523304</v>
      </c>
      <c r="C6583" s="2">
        <v>4.8355279630092003</v>
      </c>
      <c r="D6583" t="s">
        <v>14269</v>
      </c>
    </row>
    <row r="6584" spans="1:4" x14ac:dyDescent="0.25">
      <c r="A6584" t="s">
        <v>14270</v>
      </c>
      <c r="B6584" s="2">
        <v>2.6061535198554</v>
      </c>
      <c r="C6584" s="2">
        <v>2.8217654059000199</v>
      </c>
      <c r="D6584" t="s">
        <v>14271</v>
      </c>
    </row>
    <row r="6585" spans="1:4" x14ac:dyDescent="0.25">
      <c r="A6585" t="s">
        <v>14272</v>
      </c>
      <c r="B6585" s="2">
        <v>7.1855699060989</v>
      </c>
      <c r="C6585" s="2">
        <v>7.18881026348887</v>
      </c>
      <c r="D6585" t="s">
        <v>14273</v>
      </c>
    </row>
    <row r="6586" spans="1:4" x14ac:dyDescent="0.25">
      <c r="A6586" t="s">
        <v>14274</v>
      </c>
      <c r="B6586" s="2">
        <v>2.7547220320023</v>
      </c>
      <c r="C6586" s="2">
        <v>2.50255608943087</v>
      </c>
      <c r="D6586" t="s">
        <v>14275</v>
      </c>
    </row>
    <row r="6587" spans="1:4" x14ac:dyDescent="0.25">
      <c r="A6587" t="s">
        <v>14276</v>
      </c>
      <c r="B6587" s="2">
        <v>1.02381191616182</v>
      </c>
      <c r="C6587" s="2">
        <v>1.1105917339097899</v>
      </c>
      <c r="D6587" t="s">
        <v>14277</v>
      </c>
    </row>
    <row r="6588" spans="1:4" x14ac:dyDescent="0.25">
      <c r="A6588" t="s">
        <v>14278</v>
      </c>
      <c r="B6588" s="2">
        <v>4.5887304125141597</v>
      </c>
      <c r="C6588" s="2">
        <v>5.0475718100176099</v>
      </c>
      <c r="D6588" t="s">
        <v>14279</v>
      </c>
    </row>
    <row r="6589" spans="1:4" x14ac:dyDescent="0.25">
      <c r="A6589" t="s">
        <v>14280</v>
      </c>
      <c r="B6589" s="2">
        <v>4.9292602610962799</v>
      </c>
      <c r="C6589" s="2">
        <v>5.37267041453498</v>
      </c>
      <c r="D6589" t="s">
        <v>14281</v>
      </c>
    </row>
    <row r="6590" spans="1:4" x14ac:dyDescent="0.25">
      <c r="A6590" t="s">
        <v>14282</v>
      </c>
      <c r="B6590" s="2">
        <v>5.7610200087174697</v>
      </c>
      <c r="C6590" s="2">
        <v>5.7490548404031401</v>
      </c>
      <c r="D6590" t="s">
        <v>14283</v>
      </c>
    </row>
    <row r="6591" spans="1:4" x14ac:dyDescent="0.25">
      <c r="A6591" t="s">
        <v>14284</v>
      </c>
      <c r="B6591" s="2">
        <v>4.8627851485813602</v>
      </c>
      <c r="C6591" s="2">
        <v>4.8768240976593704</v>
      </c>
      <c r="D6591" t="s">
        <v>14285</v>
      </c>
    </row>
    <row r="6592" spans="1:4" x14ac:dyDescent="0.25">
      <c r="A6592" t="s">
        <v>14286</v>
      </c>
      <c r="B6592" s="2">
        <v>4.0739643519710604</v>
      </c>
      <c r="C6592" s="2">
        <v>3.90098083152765</v>
      </c>
      <c r="D6592" t="s">
        <v>14287</v>
      </c>
    </row>
    <row r="6593" spans="1:4" x14ac:dyDescent="0.25">
      <c r="A6593" t="s">
        <v>14288</v>
      </c>
      <c r="B6593" s="2">
        <v>1.3226982533235601</v>
      </c>
      <c r="C6593" s="2">
        <v>1.8504475594291001</v>
      </c>
      <c r="D6593" t="s">
        <v>14289</v>
      </c>
    </row>
    <row r="6594" spans="1:4" x14ac:dyDescent="0.25">
      <c r="A6594" t="s">
        <v>14290</v>
      </c>
      <c r="B6594" s="2">
        <v>5.1172315915710396</v>
      </c>
      <c r="C6594" s="2">
        <v>5.2383612849287999</v>
      </c>
      <c r="D6594" t="s">
        <v>14291</v>
      </c>
    </row>
    <row r="6595" spans="1:4" x14ac:dyDescent="0.25">
      <c r="A6595" t="s">
        <v>14292</v>
      </c>
      <c r="B6595" s="2">
        <v>5.14674819409821</v>
      </c>
      <c r="C6595" s="2">
        <v>5.2098635250087399</v>
      </c>
      <c r="D6595" t="s">
        <v>14293</v>
      </c>
    </row>
    <row r="6596" spans="1:4" x14ac:dyDescent="0.25">
      <c r="A6596" t="s">
        <v>14294</v>
      </c>
      <c r="B6596" s="2">
        <v>3.7474655320357799</v>
      </c>
      <c r="C6596" s="2">
        <v>3.71064573869142</v>
      </c>
      <c r="D6596" t="s">
        <v>14295</v>
      </c>
    </row>
    <row r="6597" spans="1:4" x14ac:dyDescent="0.25">
      <c r="A6597" t="s">
        <v>14296</v>
      </c>
      <c r="B6597" s="2">
        <v>8.0372589906389198</v>
      </c>
      <c r="C6597" s="2">
        <v>8.1188025627571498</v>
      </c>
      <c r="D6597" t="s">
        <v>14297</v>
      </c>
    </row>
    <row r="6598" spans="1:4" x14ac:dyDescent="0.25">
      <c r="A6598" t="s">
        <v>14298</v>
      </c>
      <c r="B6598" s="2">
        <v>6.5236724029122497</v>
      </c>
      <c r="C6598" s="2">
        <v>6.5998784303695297</v>
      </c>
      <c r="D6598" t="s">
        <v>14299</v>
      </c>
    </row>
    <row r="6599" spans="1:4" x14ac:dyDescent="0.25">
      <c r="A6599" t="s">
        <v>14300</v>
      </c>
      <c r="B6599" s="2">
        <v>8.4176933145459998</v>
      </c>
      <c r="C6599" s="2">
        <v>8.7663242470307701</v>
      </c>
      <c r="D6599" t="s">
        <v>972</v>
      </c>
    </row>
    <row r="6600" spans="1:4" x14ac:dyDescent="0.25">
      <c r="A6600" t="s">
        <v>473</v>
      </c>
      <c r="B6600" s="2">
        <v>1.2365100353148699</v>
      </c>
      <c r="C6600" s="2">
        <v>2.4386539793961002</v>
      </c>
      <c r="D6600" t="s">
        <v>14301</v>
      </c>
    </row>
    <row r="6601" spans="1:4" x14ac:dyDescent="0.25">
      <c r="A6601" t="s">
        <v>14302</v>
      </c>
      <c r="B6601" s="2">
        <v>4.5205114629948104</v>
      </c>
      <c r="C6601" s="2">
        <v>4.56263922433165</v>
      </c>
      <c r="D6601" t="s">
        <v>14303</v>
      </c>
    </row>
    <row r="6602" spans="1:4" x14ac:dyDescent="0.25">
      <c r="A6602" t="s">
        <v>14304</v>
      </c>
      <c r="B6602" s="2">
        <v>4.2110511301437903</v>
      </c>
      <c r="C6602" s="2">
        <v>4.2386710613955696</v>
      </c>
      <c r="D6602" t="s">
        <v>14305</v>
      </c>
    </row>
    <row r="6603" spans="1:4" x14ac:dyDescent="0.25">
      <c r="A6603" t="s">
        <v>14306</v>
      </c>
      <c r="B6603" s="2">
        <v>5.0574415892024502</v>
      </c>
      <c r="C6603" s="2">
        <v>4.7082186142814102</v>
      </c>
      <c r="D6603" t="s">
        <v>14307</v>
      </c>
    </row>
    <row r="6604" spans="1:4" x14ac:dyDescent="0.25">
      <c r="A6604" t="s">
        <v>14308</v>
      </c>
      <c r="B6604" s="2">
        <v>5.6190215574657296</v>
      </c>
      <c r="C6604" s="2">
        <v>5.8457065875050702</v>
      </c>
      <c r="D6604" t="s">
        <v>14309</v>
      </c>
    </row>
    <row r="6605" spans="1:4" x14ac:dyDescent="0.25">
      <c r="A6605" t="s">
        <v>14310</v>
      </c>
      <c r="B6605" s="2">
        <v>4.0117058552418303</v>
      </c>
      <c r="C6605" s="2">
        <v>4.25179701831245</v>
      </c>
      <c r="D6605" t="s">
        <v>14311</v>
      </c>
    </row>
    <row r="6606" spans="1:4" x14ac:dyDescent="0.25">
      <c r="A6606" t="s">
        <v>14312</v>
      </c>
      <c r="B6606" s="2">
        <v>5.8388295390160403</v>
      </c>
      <c r="C6606" s="2">
        <v>5.9820282888136802</v>
      </c>
      <c r="D6606" t="s">
        <v>14313</v>
      </c>
    </row>
    <row r="6607" spans="1:4" x14ac:dyDescent="0.25">
      <c r="A6607" t="s">
        <v>14314</v>
      </c>
      <c r="B6607" s="2">
        <v>6.3782199195670399</v>
      </c>
      <c r="C6607" s="2">
        <v>6.4492380318881297</v>
      </c>
      <c r="D6607" t="s">
        <v>14315</v>
      </c>
    </row>
    <row r="6608" spans="1:4" x14ac:dyDescent="0.25">
      <c r="A6608" t="s">
        <v>14316</v>
      </c>
      <c r="B6608" s="2">
        <v>4.93028623652891</v>
      </c>
      <c r="C6608" s="2">
        <v>5.6354358118549799</v>
      </c>
      <c r="D6608" t="s">
        <v>14317</v>
      </c>
    </row>
    <row r="6609" spans="1:4" x14ac:dyDescent="0.25">
      <c r="A6609" t="s">
        <v>14318</v>
      </c>
      <c r="B6609" s="2">
        <v>7.0697509266490304</v>
      </c>
      <c r="C6609">
        <v>7.0293527831279103</v>
      </c>
      <c r="D6609" t="s">
        <v>14319</v>
      </c>
    </row>
    <row r="6610" spans="1:4" x14ac:dyDescent="0.25">
      <c r="A6610" t="s">
        <v>14320</v>
      </c>
      <c r="B6610" s="2">
        <v>4.0941696543001198</v>
      </c>
      <c r="C6610" s="2">
        <v>3.8460489056706502</v>
      </c>
      <c r="D6610" t="s">
        <v>14321</v>
      </c>
    </row>
    <row r="6611" spans="1:4" x14ac:dyDescent="0.25">
      <c r="A6611" t="s">
        <v>14322</v>
      </c>
      <c r="B6611" s="2">
        <v>2.5215409914232199</v>
      </c>
      <c r="C6611" s="2">
        <v>3.7744410437421698</v>
      </c>
      <c r="D6611" t="s">
        <v>14323</v>
      </c>
    </row>
    <row r="6612" spans="1:4" x14ac:dyDescent="0.25">
      <c r="A6612" t="s">
        <v>14324</v>
      </c>
      <c r="B6612" s="2">
        <v>7.66612741712553</v>
      </c>
      <c r="C6612" s="2">
        <v>7.6175490899383203</v>
      </c>
      <c r="D6612" t="s">
        <v>14325</v>
      </c>
    </row>
    <row r="6613" spans="1:4" x14ac:dyDescent="0.25">
      <c r="A6613" t="s">
        <v>14326</v>
      </c>
      <c r="B6613" s="2">
        <v>3.5820820051548599</v>
      </c>
      <c r="C6613" s="2">
        <v>3.6443502798582301</v>
      </c>
      <c r="D6613" t="s">
        <v>14327</v>
      </c>
    </row>
    <row r="6614" spans="1:4" x14ac:dyDescent="0.25">
      <c r="A6614" t="s">
        <v>14328</v>
      </c>
      <c r="B6614" s="2">
        <v>3.1679338838343898</v>
      </c>
      <c r="C6614" s="2">
        <v>3.1411104651051001</v>
      </c>
      <c r="D6614" t="s">
        <v>14329</v>
      </c>
    </row>
    <row r="6615" spans="1:4" x14ac:dyDescent="0.25">
      <c r="A6615" t="s">
        <v>14330</v>
      </c>
      <c r="B6615" s="2">
        <v>4.1064538602618104</v>
      </c>
      <c r="C6615" s="2">
        <v>4.3721502279354896</v>
      </c>
      <c r="D6615" t="s">
        <v>14331</v>
      </c>
    </row>
    <row r="6616" spans="1:4" x14ac:dyDescent="0.25">
      <c r="A6616" t="s">
        <v>14332</v>
      </c>
      <c r="B6616" s="2">
        <v>2.2628719096666199</v>
      </c>
      <c r="C6616" s="2">
        <v>2.3478804726136802</v>
      </c>
      <c r="D6616" t="s">
        <v>14333</v>
      </c>
    </row>
    <row r="6617" spans="1:4" x14ac:dyDescent="0.25">
      <c r="A6617" t="s">
        <v>14334</v>
      </c>
      <c r="B6617">
        <v>3.4965775126841701</v>
      </c>
      <c r="C6617" s="2">
        <v>3.12896222980469</v>
      </c>
      <c r="D6617" t="s">
        <v>14335</v>
      </c>
    </row>
    <row r="6618" spans="1:4" x14ac:dyDescent="0.25">
      <c r="A6618" t="s">
        <v>14336</v>
      </c>
      <c r="B6618" s="2">
        <v>3.5509343076448099</v>
      </c>
      <c r="C6618" s="2">
        <v>4.1092550331878401</v>
      </c>
      <c r="D6618" t="s">
        <v>14337</v>
      </c>
    </row>
    <row r="6619" spans="1:4" x14ac:dyDescent="0.25">
      <c r="A6619" t="s">
        <v>14338</v>
      </c>
      <c r="B6619" s="2">
        <v>6.9549832371163198</v>
      </c>
      <c r="C6619" s="2">
        <v>7.3973317035296597</v>
      </c>
      <c r="D6619" t="s">
        <v>14339</v>
      </c>
    </row>
    <row r="6620" spans="1:4" x14ac:dyDescent="0.25">
      <c r="A6620" t="s">
        <v>474</v>
      </c>
      <c r="B6620" s="2">
        <v>3.1456363177775599</v>
      </c>
      <c r="C6620" s="2">
        <v>3.3981303696351901</v>
      </c>
      <c r="D6620" t="s">
        <v>14340</v>
      </c>
    </row>
    <row r="6621" spans="1:4" x14ac:dyDescent="0.25">
      <c r="A6621" t="s">
        <v>14341</v>
      </c>
      <c r="B6621" s="2">
        <v>4.2551726972608099</v>
      </c>
      <c r="C6621" s="2">
        <v>3.9251382565313202</v>
      </c>
      <c r="D6621" t="s">
        <v>14342</v>
      </c>
    </row>
    <row r="6622" spans="1:4" x14ac:dyDescent="0.25">
      <c r="A6622" t="s">
        <v>14343</v>
      </c>
      <c r="B6622">
        <v>7.8980733582491904</v>
      </c>
      <c r="C6622">
        <v>7.9154725096838598</v>
      </c>
      <c r="D6622" t="s">
        <v>14344</v>
      </c>
    </row>
    <row r="6623" spans="1:4" x14ac:dyDescent="0.25">
      <c r="A6623" t="s">
        <v>14345</v>
      </c>
      <c r="B6623">
        <v>2.9002990199673699</v>
      </c>
      <c r="C6623" s="2">
        <v>2.9019900895631299</v>
      </c>
      <c r="D6623" t="s">
        <v>14346</v>
      </c>
    </row>
    <row r="6624" spans="1:4" x14ac:dyDescent="0.25">
      <c r="A6624" t="s">
        <v>14347</v>
      </c>
      <c r="B6624" s="2">
        <v>5.5683933864787596</v>
      </c>
      <c r="C6624" s="2">
        <v>5.3515909731447904</v>
      </c>
      <c r="D6624" t="s">
        <v>14348</v>
      </c>
    </row>
    <row r="6625" spans="1:4" x14ac:dyDescent="0.25">
      <c r="A6625" t="s">
        <v>14349</v>
      </c>
      <c r="B6625" s="2">
        <v>5.5662424356268199</v>
      </c>
      <c r="C6625" s="2">
        <v>5.6925768914685504</v>
      </c>
      <c r="D6625" t="s">
        <v>14350</v>
      </c>
    </row>
    <row r="6626" spans="1:4" x14ac:dyDescent="0.25">
      <c r="A6626" t="s">
        <v>14351</v>
      </c>
      <c r="B6626" s="2">
        <v>6.3986339747698704</v>
      </c>
      <c r="C6626" s="2">
        <v>6.2680763333412299</v>
      </c>
      <c r="D6626" t="s">
        <v>14352</v>
      </c>
    </row>
    <row r="6627" spans="1:4" x14ac:dyDescent="0.25">
      <c r="A6627" t="s">
        <v>14353</v>
      </c>
      <c r="B6627" s="2">
        <v>6.1315271747201798</v>
      </c>
      <c r="C6627" s="2">
        <v>5.7432880570701803</v>
      </c>
      <c r="D6627" t="s">
        <v>14354</v>
      </c>
    </row>
    <row r="6628" spans="1:4" x14ac:dyDescent="0.25">
      <c r="A6628" t="s">
        <v>14355</v>
      </c>
      <c r="B6628" s="2">
        <v>6.3036752160796397</v>
      </c>
      <c r="C6628" s="2">
        <v>6.1735186341929804</v>
      </c>
      <c r="D6628" t="s">
        <v>14356</v>
      </c>
    </row>
    <row r="6629" spans="1:4" x14ac:dyDescent="0.25">
      <c r="A6629" t="s">
        <v>14357</v>
      </c>
      <c r="B6629" s="2">
        <v>2.34883473167922</v>
      </c>
      <c r="C6629" s="2">
        <v>2.4804925697115299</v>
      </c>
      <c r="D6629" t="s">
        <v>14358</v>
      </c>
    </row>
    <row r="6630" spans="1:4" x14ac:dyDescent="0.25">
      <c r="A6630" t="s">
        <v>14359</v>
      </c>
      <c r="B6630" s="2">
        <v>7.0579325308140897</v>
      </c>
      <c r="C6630" s="2">
        <v>6.7804855559019597</v>
      </c>
      <c r="D6630" t="s">
        <v>14360</v>
      </c>
    </row>
    <row r="6631" spans="1:4" x14ac:dyDescent="0.25">
      <c r="A6631" t="s">
        <v>14361</v>
      </c>
      <c r="B6631" s="2">
        <v>3.39201491226172</v>
      </c>
      <c r="C6631" s="2">
        <v>3.7467782456419698</v>
      </c>
      <c r="D6631" t="s">
        <v>14362</v>
      </c>
    </row>
    <row r="6632" spans="1:4" x14ac:dyDescent="0.25">
      <c r="A6632" t="s">
        <v>14363</v>
      </c>
      <c r="B6632" s="2">
        <v>6.5865901072953603</v>
      </c>
      <c r="C6632" s="2">
        <v>7.5603480467996</v>
      </c>
      <c r="D6632" t="s">
        <v>14364</v>
      </c>
    </row>
    <row r="6633" spans="1:4" x14ac:dyDescent="0.25">
      <c r="A6633" t="s">
        <v>14365</v>
      </c>
      <c r="B6633" s="2">
        <v>5.0247535361297198</v>
      </c>
      <c r="C6633" s="2">
        <v>5.0066785419103201</v>
      </c>
      <c r="D6633" t="s">
        <v>14366</v>
      </c>
    </row>
    <row r="6634" spans="1:4" x14ac:dyDescent="0.25">
      <c r="A6634" t="s">
        <v>14367</v>
      </c>
      <c r="B6634" s="2">
        <v>1.7927001821772599</v>
      </c>
      <c r="C6634" s="2">
        <v>3.4328430681366302</v>
      </c>
      <c r="D6634" t="s">
        <v>14368</v>
      </c>
    </row>
    <row r="6635" spans="1:4" x14ac:dyDescent="0.25">
      <c r="A6635" t="s">
        <v>14369</v>
      </c>
      <c r="B6635" s="2">
        <v>1.30364039119377</v>
      </c>
      <c r="C6635" s="2">
        <v>1.39399472773394</v>
      </c>
      <c r="D6635" t="s">
        <v>14370</v>
      </c>
    </row>
    <row r="6636" spans="1:4" x14ac:dyDescent="0.25">
      <c r="A6636" t="s">
        <v>14371</v>
      </c>
      <c r="B6636" s="2">
        <v>1.5176042784036301</v>
      </c>
      <c r="C6636" s="2">
        <v>0.94451458002083599</v>
      </c>
      <c r="D6636" t="s">
        <v>14372</v>
      </c>
    </row>
    <row r="6637" spans="1:4" x14ac:dyDescent="0.25">
      <c r="A6637" t="s">
        <v>14373</v>
      </c>
      <c r="B6637" s="2">
        <v>2.9125743146983001</v>
      </c>
      <c r="C6637" s="2">
        <v>3.1991673452254399</v>
      </c>
      <c r="D6637" t="s">
        <v>14374</v>
      </c>
    </row>
    <row r="6638" spans="1:4" x14ac:dyDescent="0.25">
      <c r="A6638" t="s">
        <v>14375</v>
      </c>
      <c r="B6638" s="2">
        <v>3.54015602660367</v>
      </c>
      <c r="C6638" s="2">
        <v>3.7891874857685801</v>
      </c>
      <c r="D6638" t="s">
        <v>14376</v>
      </c>
    </row>
    <row r="6639" spans="1:4" x14ac:dyDescent="0.25">
      <c r="A6639" t="s">
        <v>14377</v>
      </c>
      <c r="B6639" s="2">
        <v>5.6765271271260502</v>
      </c>
      <c r="C6639" s="2">
        <v>5.5872990660275503</v>
      </c>
      <c r="D6639" t="s">
        <v>14378</v>
      </c>
    </row>
    <row r="6640" spans="1:4" x14ac:dyDescent="0.25">
      <c r="A6640" t="s">
        <v>14379</v>
      </c>
      <c r="B6640" s="2">
        <v>1.8728174578432699</v>
      </c>
      <c r="C6640" s="2">
        <v>2.0934058400428701</v>
      </c>
      <c r="D6640" t="s">
        <v>14380</v>
      </c>
    </row>
    <row r="6641" spans="1:4" x14ac:dyDescent="0.25">
      <c r="A6641" t="s">
        <v>14381</v>
      </c>
      <c r="B6641" s="2">
        <v>5.3206950479268604</v>
      </c>
      <c r="C6641" s="2">
        <v>5.1444902818800298</v>
      </c>
      <c r="D6641" t="s">
        <v>14382</v>
      </c>
    </row>
    <row r="6642" spans="1:4" x14ac:dyDescent="0.25">
      <c r="A6642" t="s">
        <v>14383</v>
      </c>
      <c r="B6642" s="2">
        <v>3.11246264588135</v>
      </c>
      <c r="C6642" s="2">
        <v>3.1512138131802301</v>
      </c>
      <c r="D6642" t="s">
        <v>14384</v>
      </c>
    </row>
    <row r="6643" spans="1:4" x14ac:dyDescent="0.25">
      <c r="A6643" t="s">
        <v>14385</v>
      </c>
      <c r="B6643" s="2">
        <v>6.1539835888459802</v>
      </c>
      <c r="C6643" s="2">
        <v>6.0816288131029399</v>
      </c>
      <c r="D6643" t="s">
        <v>14386</v>
      </c>
    </row>
    <row r="6644" spans="1:4" x14ac:dyDescent="0.25">
      <c r="A6644" t="s">
        <v>14387</v>
      </c>
      <c r="B6644" s="2">
        <v>3.6250205811519201</v>
      </c>
      <c r="C6644" s="2">
        <v>4.14356671268495</v>
      </c>
      <c r="D6644" t="s">
        <v>14388</v>
      </c>
    </row>
    <row r="6645" spans="1:4" x14ac:dyDescent="0.25">
      <c r="A6645" t="s">
        <v>14389</v>
      </c>
      <c r="B6645" s="2">
        <v>4.8193922520985897</v>
      </c>
      <c r="C6645" s="2">
        <v>4.5984210432633796</v>
      </c>
      <c r="D6645" t="s">
        <v>14390</v>
      </c>
    </row>
    <row r="6646" spans="1:4" x14ac:dyDescent="0.25">
      <c r="A6646" t="s">
        <v>14391</v>
      </c>
      <c r="B6646" s="2">
        <v>1.5935642009650499</v>
      </c>
      <c r="C6646" s="2">
        <v>1.8053519950610799</v>
      </c>
      <c r="D6646" t="s">
        <v>14392</v>
      </c>
    </row>
    <row r="6647" spans="1:4" x14ac:dyDescent="0.25">
      <c r="A6647" t="s">
        <v>14393</v>
      </c>
      <c r="B6647" s="2">
        <v>4.8646761074125697</v>
      </c>
      <c r="C6647" s="2">
        <v>4.9341563893109202</v>
      </c>
      <c r="D6647" t="s">
        <v>14394</v>
      </c>
    </row>
    <row r="6648" spans="1:4" x14ac:dyDescent="0.25">
      <c r="A6648" t="s">
        <v>14395</v>
      </c>
      <c r="B6648" s="2">
        <v>1.55006586333357</v>
      </c>
      <c r="C6648" s="2">
        <v>0.50253420133274396</v>
      </c>
      <c r="D6648" t="s">
        <v>14396</v>
      </c>
    </row>
    <row r="6649" spans="1:4" x14ac:dyDescent="0.25">
      <c r="A6649" t="s">
        <v>14397</v>
      </c>
      <c r="B6649" s="2">
        <v>7.1426374026330102</v>
      </c>
      <c r="C6649" s="2">
        <v>7.0587321376718402</v>
      </c>
      <c r="D6649" t="s">
        <v>14398</v>
      </c>
    </row>
    <row r="6650" spans="1:4" x14ac:dyDescent="0.25">
      <c r="A6650" t="s">
        <v>14399</v>
      </c>
      <c r="B6650" s="2">
        <v>6.1847062403838002</v>
      </c>
      <c r="C6650" s="2">
        <v>5.93737018001511</v>
      </c>
      <c r="D6650" t="s">
        <v>14400</v>
      </c>
    </row>
    <row r="6651" spans="1:4" x14ac:dyDescent="0.25">
      <c r="A6651" t="s">
        <v>14401</v>
      </c>
      <c r="B6651" s="2">
        <v>5.5377516418102903</v>
      </c>
      <c r="C6651" s="2">
        <v>5.5846446731409696</v>
      </c>
      <c r="D6651" t="s">
        <v>14402</v>
      </c>
    </row>
    <row r="6652" spans="1:4" x14ac:dyDescent="0.25">
      <c r="A6652" t="s">
        <v>14403</v>
      </c>
      <c r="B6652" s="2">
        <v>4.7984090052396198</v>
      </c>
      <c r="C6652" s="2">
        <v>4.5723860088235702</v>
      </c>
      <c r="D6652" t="s">
        <v>14404</v>
      </c>
    </row>
    <row r="6653" spans="1:4" x14ac:dyDescent="0.25">
      <c r="A6653" t="s">
        <v>14405</v>
      </c>
      <c r="B6653" s="2">
        <v>5.4022839705037304</v>
      </c>
      <c r="C6653" s="2">
        <v>5.2921119597250197</v>
      </c>
      <c r="D6653" t="s">
        <v>14406</v>
      </c>
    </row>
    <row r="6654" spans="1:4" x14ac:dyDescent="0.25">
      <c r="A6654" t="s">
        <v>14407</v>
      </c>
      <c r="B6654" s="2">
        <v>5.7233724350253796</v>
      </c>
      <c r="C6654" s="2">
        <v>5.8442761569835104</v>
      </c>
      <c r="D6654" t="s">
        <v>14408</v>
      </c>
    </row>
    <row r="6655" spans="1:4" x14ac:dyDescent="0.25">
      <c r="A6655" t="s">
        <v>14409</v>
      </c>
      <c r="B6655" s="2">
        <v>6.75180346420498</v>
      </c>
      <c r="C6655" s="2">
        <v>6.6869080114954098</v>
      </c>
      <c r="D6655" t="s">
        <v>14410</v>
      </c>
    </row>
    <row r="6656" spans="1:4" x14ac:dyDescent="0.25">
      <c r="A6656" t="s">
        <v>14411</v>
      </c>
      <c r="B6656" s="2">
        <v>7.2930262871818696</v>
      </c>
      <c r="C6656" s="2">
        <v>7.1344449937402397</v>
      </c>
      <c r="D6656" t="s">
        <v>14412</v>
      </c>
    </row>
    <row r="6657" spans="1:4" x14ac:dyDescent="0.25">
      <c r="A6657" t="s">
        <v>14413</v>
      </c>
      <c r="B6657" s="2">
        <v>0.96263666121470504</v>
      </c>
      <c r="C6657" s="2">
        <v>0.91775334503601103</v>
      </c>
      <c r="D6657" t="s">
        <v>14414</v>
      </c>
    </row>
    <row r="6658" spans="1:4" x14ac:dyDescent="0.25">
      <c r="A6658" t="s">
        <v>14415</v>
      </c>
      <c r="B6658" s="2">
        <v>2.6879240099095201</v>
      </c>
      <c r="C6658">
        <v>2.9262327264803201</v>
      </c>
      <c r="D6658" t="s">
        <v>14416</v>
      </c>
    </row>
    <row r="6659" spans="1:4" x14ac:dyDescent="0.25">
      <c r="A6659" t="s">
        <v>14417</v>
      </c>
      <c r="B6659" s="2">
        <v>6.9482132909413101</v>
      </c>
      <c r="C6659" s="2">
        <v>6.7267417687695898</v>
      </c>
      <c r="D6659" t="s">
        <v>14418</v>
      </c>
    </row>
    <row r="6660" spans="1:4" x14ac:dyDescent="0.25">
      <c r="A6660" t="s">
        <v>14419</v>
      </c>
      <c r="B6660" s="2">
        <v>6.4641701757705397</v>
      </c>
      <c r="C6660" s="2">
        <v>6.2780736188463697</v>
      </c>
      <c r="D6660" t="s">
        <v>14420</v>
      </c>
    </row>
    <row r="6661" spans="1:4" x14ac:dyDescent="0.25">
      <c r="A6661" t="s">
        <v>14421</v>
      </c>
      <c r="B6661" s="2">
        <v>3.5739247852849698</v>
      </c>
      <c r="C6661" s="2">
        <v>4.0422801866920199</v>
      </c>
      <c r="D6661" t="s">
        <v>14422</v>
      </c>
    </row>
    <row r="6662" spans="1:4" x14ac:dyDescent="0.25">
      <c r="A6662" t="s">
        <v>475</v>
      </c>
      <c r="B6662" s="2">
        <v>2.7214245162450101</v>
      </c>
      <c r="C6662" s="2">
        <v>3.27378956220109</v>
      </c>
      <c r="D6662" t="s">
        <v>14423</v>
      </c>
    </row>
    <row r="6663" spans="1:4" x14ac:dyDescent="0.25">
      <c r="A6663" t="s">
        <v>14424</v>
      </c>
      <c r="B6663" s="2">
        <v>3.3511765566618799</v>
      </c>
      <c r="C6663" s="2">
        <v>2.76335390819008</v>
      </c>
      <c r="D6663" t="s">
        <v>14425</v>
      </c>
    </row>
    <row r="6664" spans="1:4" x14ac:dyDescent="0.25">
      <c r="A6664" t="s">
        <v>14426</v>
      </c>
      <c r="B6664" s="2">
        <v>5.07459720898549</v>
      </c>
      <c r="C6664" s="2">
        <v>4.8086627572818399</v>
      </c>
      <c r="D6664" t="s">
        <v>14427</v>
      </c>
    </row>
    <row r="6665" spans="1:4" x14ac:dyDescent="0.25">
      <c r="A6665" t="s">
        <v>14428</v>
      </c>
      <c r="B6665" s="2">
        <v>1.8776949072273501</v>
      </c>
      <c r="C6665" s="2">
        <v>1.5900910249197899</v>
      </c>
      <c r="D6665" t="s">
        <v>14429</v>
      </c>
    </row>
    <row r="6666" spans="1:4" x14ac:dyDescent="0.25">
      <c r="A6666" t="s">
        <v>14430</v>
      </c>
      <c r="B6666" s="2">
        <v>1.8271136609437899</v>
      </c>
      <c r="C6666" s="2">
        <v>1.3395062906567501</v>
      </c>
      <c r="D6666" t="s">
        <v>14431</v>
      </c>
    </row>
    <row r="6667" spans="1:4" x14ac:dyDescent="0.25">
      <c r="A6667" t="s">
        <v>14432</v>
      </c>
      <c r="B6667" s="2">
        <v>4.5209329603274302</v>
      </c>
      <c r="C6667" s="2">
        <v>4.5156293589868399</v>
      </c>
      <c r="D6667" t="s">
        <v>14433</v>
      </c>
    </row>
    <row r="6668" spans="1:4" x14ac:dyDescent="0.25">
      <c r="A6668" t="s">
        <v>14434</v>
      </c>
      <c r="B6668">
        <v>4.6976799795559598</v>
      </c>
      <c r="C6668" s="2">
        <v>4.3375052406288903</v>
      </c>
      <c r="D6668" t="s">
        <v>14435</v>
      </c>
    </row>
    <row r="6669" spans="1:4" x14ac:dyDescent="0.25">
      <c r="A6669" t="s">
        <v>14436</v>
      </c>
      <c r="B6669" s="2">
        <v>3.49417724343453</v>
      </c>
      <c r="C6669" s="2">
        <v>3.4217904068726299</v>
      </c>
      <c r="D6669" t="s">
        <v>14437</v>
      </c>
    </row>
    <row r="6670" spans="1:4" x14ac:dyDescent="0.25">
      <c r="A6670" t="s">
        <v>14438</v>
      </c>
      <c r="B6670" s="2">
        <v>5.6794654342562803</v>
      </c>
      <c r="C6670" s="2">
        <v>5.6034638895529998</v>
      </c>
      <c r="D6670" t="s">
        <v>14439</v>
      </c>
    </row>
    <row r="6671" spans="1:4" x14ac:dyDescent="0.25">
      <c r="A6671" t="s">
        <v>14440</v>
      </c>
      <c r="B6671" s="2">
        <v>2.4561721192518799</v>
      </c>
      <c r="C6671" s="2">
        <v>2.4154045430661899</v>
      </c>
      <c r="D6671" t="s">
        <v>14441</v>
      </c>
    </row>
    <row r="6672" spans="1:4" x14ac:dyDescent="0.25">
      <c r="A6672" t="s">
        <v>14442</v>
      </c>
      <c r="B6672" s="2">
        <v>5.4131062444078601</v>
      </c>
      <c r="C6672" s="2">
        <v>5.0653131745569304</v>
      </c>
      <c r="D6672" t="s">
        <v>14443</v>
      </c>
    </row>
    <row r="6673" spans="1:4" x14ac:dyDescent="0.25">
      <c r="A6673" t="s">
        <v>14444</v>
      </c>
      <c r="B6673">
        <v>5.8034752364240596</v>
      </c>
      <c r="C6673" s="2">
        <v>5.8571232280109298</v>
      </c>
      <c r="D6673" t="s">
        <v>14445</v>
      </c>
    </row>
    <row r="6674" spans="1:4" x14ac:dyDescent="0.25">
      <c r="A6674" t="s">
        <v>14446</v>
      </c>
      <c r="B6674" s="2">
        <v>5.1005778965906297</v>
      </c>
      <c r="C6674" s="2">
        <v>5.1635011598437401</v>
      </c>
      <c r="D6674" t="s">
        <v>14447</v>
      </c>
    </row>
    <row r="6675" spans="1:4" x14ac:dyDescent="0.25">
      <c r="A6675" t="s">
        <v>14448</v>
      </c>
      <c r="B6675" s="2">
        <v>6.2825222597524997</v>
      </c>
      <c r="C6675" s="2">
        <v>6.0594654947256803</v>
      </c>
      <c r="D6675" t="s">
        <v>14449</v>
      </c>
    </row>
    <row r="6676" spans="1:4" x14ac:dyDescent="0.25">
      <c r="A6676" t="s">
        <v>14450</v>
      </c>
      <c r="B6676" s="2">
        <v>6.2190543369104496</v>
      </c>
      <c r="C6676" s="2">
        <v>6.3330023409617002</v>
      </c>
      <c r="D6676" t="s">
        <v>14451</v>
      </c>
    </row>
    <row r="6677" spans="1:4" x14ac:dyDescent="0.25">
      <c r="A6677" t="s">
        <v>14452</v>
      </c>
      <c r="B6677" s="2">
        <v>5.3880339385710396</v>
      </c>
      <c r="C6677" s="2">
        <v>5.3371553034014401</v>
      </c>
      <c r="D6677" t="s">
        <v>14453</v>
      </c>
    </row>
    <row r="6678" spans="1:4" x14ac:dyDescent="0.25">
      <c r="A6678" t="s">
        <v>14454</v>
      </c>
      <c r="B6678" s="2">
        <v>8.1390035143999793</v>
      </c>
      <c r="C6678">
        <v>7.96377117949155</v>
      </c>
      <c r="D6678" t="s">
        <v>14455</v>
      </c>
    </row>
    <row r="6679" spans="1:4" x14ac:dyDescent="0.25">
      <c r="A6679" t="s">
        <v>476</v>
      </c>
      <c r="B6679" s="2">
        <v>1.5760452242698599</v>
      </c>
      <c r="C6679" s="2">
        <v>1.2255963594719801</v>
      </c>
      <c r="D6679" t="s">
        <v>14456</v>
      </c>
    </row>
    <row r="6680" spans="1:4" x14ac:dyDescent="0.25">
      <c r="A6680" t="s">
        <v>14457</v>
      </c>
      <c r="B6680" s="2">
        <v>3.9579751525716498</v>
      </c>
      <c r="C6680" s="2">
        <v>4.4848260399142097</v>
      </c>
      <c r="D6680" t="s">
        <v>14458</v>
      </c>
    </row>
    <row r="6681" spans="1:4" x14ac:dyDescent="0.25">
      <c r="A6681" t="s">
        <v>14459</v>
      </c>
      <c r="B6681" s="2">
        <v>2.1554071366400098</v>
      </c>
      <c r="C6681" s="2">
        <v>1.98296617158533</v>
      </c>
      <c r="D6681" t="s">
        <v>14460</v>
      </c>
    </row>
    <row r="6682" spans="1:4" x14ac:dyDescent="0.25">
      <c r="A6682" t="s">
        <v>14461</v>
      </c>
      <c r="B6682">
        <v>6.5380488556869096</v>
      </c>
      <c r="C6682">
        <v>6.3736345105208301</v>
      </c>
      <c r="D6682" t="s">
        <v>14462</v>
      </c>
    </row>
    <row r="6683" spans="1:4" x14ac:dyDescent="0.25">
      <c r="A6683" t="s">
        <v>14463</v>
      </c>
      <c r="B6683" s="2">
        <v>7.0649094741985898</v>
      </c>
      <c r="C6683" s="2">
        <v>6.8144525266788101</v>
      </c>
      <c r="D6683" t="s">
        <v>14464</v>
      </c>
    </row>
    <row r="6684" spans="1:4" x14ac:dyDescent="0.25">
      <c r="A6684" t="s">
        <v>14465</v>
      </c>
      <c r="B6684" s="2">
        <v>3.09795013136578</v>
      </c>
      <c r="C6684" s="2">
        <v>2.8623395029210501</v>
      </c>
      <c r="D6684" t="s">
        <v>14466</v>
      </c>
    </row>
    <row r="6685" spans="1:4" x14ac:dyDescent="0.25">
      <c r="A6685" t="s">
        <v>477</v>
      </c>
      <c r="B6685" s="2">
        <v>0.59157265332549902</v>
      </c>
      <c r="C6685" s="2">
        <v>3.4287401447789798</v>
      </c>
      <c r="D6685" t="s">
        <v>14467</v>
      </c>
    </row>
    <row r="6686" spans="1:4" x14ac:dyDescent="0.25">
      <c r="A6686" t="s">
        <v>14468</v>
      </c>
      <c r="B6686" s="2">
        <v>4.8096487053554897</v>
      </c>
      <c r="C6686">
        <v>4.6250465280517901</v>
      </c>
      <c r="D6686" t="s">
        <v>14469</v>
      </c>
    </row>
    <row r="6687" spans="1:4" x14ac:dyDescent="0.25">
      <c r="A6687" t="s">
        <v>14470</v>
      </c>
      <c r="B6687" s="2">
        <v>1.3180028484389801</v>
      </c>
      <c r="C6687" s="2">
        <v>1.68364943430073</v>
      </c>
      <c r="D6687" t="s">
        <v>14471</v>
      </c>
    </row>
    <row r="6688" spans="1:4" x14ac:dyDescent="0.25">
      <c r="A6688" t="s">
        <v>14472</v>
      </c>
      <c r="B6688" s="2">
        <v>6.2735424273781897</v>
      </c>
      <c r="C6688">
        <v>6.3744832149576904</v>
      </c>
      <c r="D6688" t="s">
        <v>14473</v>
      </c>
    </row>
    <row r="6689" spans="1:4" x14ac:dyDescent="0.25">
      <c r="A6689" t="s">
        <v>14474</v>
      </c>
      <c r="B6689" s="2">
        <v>5.1585642859135303</v>
      </c>
      <c r="C6689">
        <v>4.9516632605010402</v>
      </c>
      <c r="D6689" t="s">
        <v>14475</v>
      </c>
    </row>
    <row r="6690" spans="1:4" x14ac:dyDescent="0.25">
      <c r="A6690" t="s">
        <v>14476</v>
      </c>
      <c r="B6690" s="2">
        <v>8.2296995342007602</v>
      </c>
      <c r="C6690" s="2">
        <v>8.0877596451717597</v>
      </c>
      <c r="D6690" t="s">
        <v>14477</v>
      </c>
    </row>
    <row r="6691" spans="1:4" x14ac:dyDescent="0.25">
      <c r="A6691" t="s">
        <v>14478</v>
      </c>
      <c r="B6691" s="2">
        <v>5.2613458638335899</v>
      </c>
      <c r="C6691" s="2">
        <v>5.4726039845233103</v>
      </c>
      <c r="D6691" t="s">
        <v>14479</v>
      </c>
    </row>
    <row r="6692" spans="1:4" x14ac:dyDescent="0.25">
      <c r="A6692" t="s">
        <v>14480</v>
      </c>
      <c r="B6692" s="2">
        <v>3.3504724131013099</v>
      </c>
      <c r="C6692" s="2">
        <v>3.6823757281399101</v>
      </c>
      <c r="D6692" t="s">
        <v>14481</v>
      </c>
    </row>
    <row r="6693" spans="1:4" x14ac:dyDescent="0.25">
      <c r="A6693" t="s">
        <v>14482</v>
      </c>
      <c r="B6693" s="2">
        <v>3.6626055243944302</v>
      </c>
      <c r="C6693" s="2">
        <v>3.9053399336019901</v>
      </c>
      <c r="D6693" t="s">
        <v>14483</v>
      </c>
    </row>
    <row r="6694" spans="1:4" x14ac:dyDescent="0.25">
      <c r="A6694" t="s">
        <v>14484</v>
      </c>
      <c r="B6694" s="2">
        <v>6.9291677897394903</v>
      </c>
      <c r="C6694" s="2">
        <v>6.88704676503228</v>
      </c>
      <c r="D6694" t="s">
        <v>14485</v>
      </c>
    </row>
    <row r="6695" spans="1:4" x14ac:dyDescent="0.25">
      <c r="A6695" t="s">
        <v>14486</v>
      </c>
      <c r="B6695" s="2">
        <v>3.26720071590089</v>
      </c>
      <c r="C6695" s="2">
        <v>3.3718608169756501</v>
      </c>
      <c r="D6695" t="s">
        <v>14487</v>
      </c>
    </row>
    <row r="6696" spans="1:4" x14ac:dyDescent="0.25">
      <c r="A6696" t="s">
        <v>14488</v>
      </c>
      <c r="B6696" s="2">
        <v>5.6629900837079301</v>
      </c>
      <c r="C6696" s="2">
        <v>5.7320032625973898</v>
      </c>
      <c r="D6696" t="s">
        <v>14489</v>
      </c>
    </row>
    <row r="6697" spans="1:4" x14ac:dyDescent="0.25">
      <c r="A6697" t="s">
        <v>14490</v>
      </c>
      <c r="B6697" s="2">
        <v>7.6292652076599303</v>
      </c>
      <c r="C6697">
        <v>7.7370075588541898</v>
      </c>
      <c r="D6697" t="s">
        <v>14491</v>
      </c>
    </row>
    <row r="6698" spans="1:4" x14ac:dyDescent="0.25">
      <c r="A6698" t="s">
        <v>14492</v>
      </c>
      <c r="B6698" s="2">
        <v>3.29041236786651</v>
      </c>
      <c r="C6698" s="2">
        <v>3.3224215223279301</v>
      </c>
      <c r="D6698" t="s">
        <v>14493</v>
      </c>
    </row>
    <row r="6699" spans="1:4" x14ac:dyDescent="0.25">
      <c r="A6699" t="s">
        <v>14494</v>
      </c>
      <c r="B6699" s="2">
        <v>8.1105520859164102</v>
      </c>
      <c r="C6699" s="2">
        <v>7.5519955677796702</v>
      </c>
      <c r="D6699" t="s">
        <v>14495</v>
      </c>
    </row>
    <row r="6700" spans="1:4" x14ac:dyDescent="0.25">
      <c r="A6700" t="s">
        <v>14496</v>
      </c>
      <c r="B6700" s="2">
        <v>2.66620845941218</v>
      </c>
      <c r="C6700" s="2">
        <v>2.7847549735453301</v>
      </c>
      <c r="D6700" t="s">
        <v>14497</v>
      </c>
    </row>
    <row r="6701" spans="1:4" x14ac:dyDescent="0.25">
      <c r="A6701" t="s">
        <v>14498</v>
      </c>
      <c r="B6701" s="2">
        <v>3.7239226399852798</v>
      </c>
      <c r="C6701" s="2">
        <v>3.7435183322585699</v>
      </c>
      <c r="D6701" t="s">
        <v>14499</v>
      </c>
    </row>
    <row r="6702" spans="1:4" x14ac:dyDescent="0.25">
      <c r="A6702" t="s">
        <v>478</v>
      </c>
      <c r="B6702" s="2">
        <v>0.35184628011566699</v>
      </c>
      <c r="C6702" s="2">
        <v>1.45723259729139</v>
      </c>
      <c r="D6702" t="s">
        <v>14500</v>
      </c>
    </row>
    <row r="6703" spans="1:4" x14ac:dyDescent="0.25">
      <c r="A6703" t="s">
        <v>14501</v>
      </c>
      <c r="B6703" s="2">
        <v>5.5719497843785399</v>
      </c>
      <c r="C6703" s="2">
        <v>5.8919507221143297</v>
      </c>
      <c r="D6703" t="s">
        <v>14502</v>
      </c>
    </row>
    <row r="6704" spans="1:4" x14ac:dyDescent="0.25">
      <c r="A6704" t="s">
        <v>14503</v>
      </c>
      <c r="B6704" s="2">
        <v>5.7297469935873604</v>
      </c>
      <c r="C6704" s="2">
        <v>5.8744581386996897</v>
      </c>
      <c r="D6704" t="s">
        <v>14504</v>
      </c>
    </row>
    <row r="6705" spans="1:4" x14ac:dyDescent="0.25">
      <c r="A6705" t="s">
        <v>14505</v>
      </c>
      <c r="B6705" s="2">
        <v>5.8350335791601298</v>
      </c>
      <c r="C6705" s="2">
        <v>5.8750540751613798</v>
      </c>
      <c r="D6705" t="s">
        <v>14506</v>
      </c>
    </row>
    <row r="6706" spans="1:4" x14ac:dyDescent="0.25">
      <c r="A6706" t="s">
        <v>14507</v>
      </c>
      <c r="B6706">
        <v>6.1190890605514996</v>
      </c>
      <c r="C6706">
        <v>5.4779604833626996</v>
      </c>
      <c r="D6706" t="s">
        <v>14508</v>
      </c>
    </row>
    <row r="6707" spans="1:4" x14ac:dyDescent="0.25">
      <c r="A6707" t="s">
        <v>14509</v>
      </c>
      <c r="B6707" s="2">
        <v>4.4153103781217</v>
      </c>
      <c r="C6707" s="2">
        <v>4.4331030791521799</v>
      </c>
      <c r="D6707" t="s">
        <v>14510</v>
      </c>
    </row>
    <row r="6708" spans="1:4" x14ac:dyDescent="0.25">
      <c r="A6708" t="s">
        <v>14511</v>
      </c>
      <c r="B6708">
        <v>7.2035048626310196</v>
      </c>
      <c r="C6708" s="2">
        <v>7.0938918986869703</v>
      </c>
      <c r="D6708" t="s">
        <v>14512</v>
      </c>
    </row>
    <row r="6709" spans="1:4" x14ac:dyDescent="0.25">
      <c r="A6709" t="s">
        <v>14513</v>
      </c>
      <c r="B6709" s="2">
        <v>7.4228822911019501</v>
      </c>
      <c r="C6709" s="2">
        <v>7.5260058722052197</v>
      </c>
      <c r="D6709" t="s">
        <v>14514</v>
      </c>
    </row>
    <row r="6710" spans="1:4" x14ac:dyDescent="0.25">
      <c r="A6710" t="s">
        <v>14515</v>
      </c>
      <c r="B6710" s="2">
        <v>6.6481515519854897</v>
      </c>
      <c r="C6710" s="2">
        <v>6.6027802569849596</v>
      </c>
      <c r="D6710" t="s">
        <v>14516</v>
      </c>
    </row>
    <row r="6711" spans="1:4" x14ac:dyDescent="0.25">
      <c r="A6711" t="s">
        <v>14517</v>
      </c>
      <c r="B6711" s="2">
        <v>0.95830063317820002</v>
      </c>
      <c r="C6711" s="2">
        <v>0.60410200178441298</v>
      </c>
      <c r="D6711" t="s">
        <v>14518</v>
      </c>
    </row>
    <row r="6712" spans="1:4" x14ac:dyDescent="0.25">
      <c r="A6712" t="s">
        <v>14519</v>
      </c>
      <c r="B6712" s="2">
        <v>7.5450488784529401</v>
      </c>
      <c r="C6712" s="2">
        <v>7.8163563286151803</v>
      </c>
      <c r="D6712" t="s">
        <v>14520</v>
      </c>
    </row>
    <row r="6713" spans="1:4" x14ac:dyDescent="0.25">
      <c r="A6713" t="s">
        <v>14521</v>
      </c>
      <c r="B6713">
        <v>3.8990202064483501</v>
      </c>
      <c r="C6713">
        <v>4.2756566198664299</v>
      </c>
      <c r="D6713" t="s">
        <v>14522</v>
      </c>
    </row>
    <row r="6714" spans="1:4" x14ac:dyDescent="0.25">
      <c r="A6714" t="s">
        <v>14523</v>
      </c>
      <c r="B6714" s="2">
        <v>2.1806620703217101</v>
      </c>
      <c r="C6714" s="2">
        <v>2.0561059862053801</v>
      </c>
      <c r="D6714" t="s">
        <v>14524</v>
      </c>
    </row>
    <row r="6715" spans="1:4" x14ac:dyDescent="0.25">
      <c r="A6715" t="s">
        <v>14525</v>
      </c>
      <c r="B6715">
        <v>1.2871131195128001</v>
      </c>
      <c r="C6715" s="2">
        <v>0.93316157061763105</v>
      </c>
      <c r="D6715" t="s">
        <v>14526</v>
      </c>
    </row>
    <row r="6716" spans="1:4" x14ac:dyDescent="0.25">
      <c r="A6716" t="s">
        <v>14527</v>
      </c>
      <c r="B6716" s="2">
        <v>2.8502867155401899</v>
      </c>
      <c r="C6716" s="2">
        <v>2.8102650489567398</v>
      </c>
      <c r="D6716" t="s">
        <v>14528</v>
      </c>
    </row>
    <row r="6717" spans="1:4" x14ac:dyDescent="0.25">
      <c r="A6717" t="s">
        <v>14529</v>
      </c>
      <c r="B6717" s="2">
        <v>1.62650965529164</v>
      </c>
      <c r="C6717" s="2">
        <v>2.3450155850517702</v>
      </c>
      <c r="D6717" t="s">
        <v>14530</v>
      </c>
    </row>
    <row r="6718" spans="1:4" x14ac:dyDescent="0.25">
      <c r="A6718" t="s">
        <v>14531</v>
      </c>
      <c r="B6718" s="2">
        <v>6.1740128663744898</v>
      </c>
      <c r="C6718" s="2">
        <v>6.3144992835518297</v>
      </c>
      <c r="D6718" t="s">
        <v>14532</v>
      </c>
    </row>
    <row r="6719" spans="1:4" x14ac:dyDescent="0.25">
      <c r="A6719" t="s">
        <v>14533</v>
      </c>
      <c r="B6719" s="2">
        <v>5.8934800359967099</v>
      </c>
      <c r="C6719" s="2">
        <v>5.92459538753904</v>
      </c>
      <c r="D6719" t="s">
        <v>14534</v>
      </c>
    </row>
    <row r="6720" spans="1:4" x14ac:dyDescent="0.25">
      <c r="A6720" t="s">
        <v>14535</v>
      </c>
      <c r="B6720" s="2">
        <v>5.0106306149470798</v>
      </c>
      <c r="C6720" s="2">
        <v>5.1467343783264496</v>
      </c>
      <c r="D6720" t="s">
        <v>14536</v>
      </c>
    </row>
    <row r="6721" spans="1:4" x14ac:dyDescent="0.25">
      <c r="A6721" t="s">
        <v>14537</v>
      </c>
      <c r="B6721" s="2">
        <v>5.1124568905286401</v>
      </c>
      <c r="C6721" s="2">
        <v>5.11798788518007</v>
      </c>
      <c r="D6721" t="s">
        <v>14538</v>
      </c>
    </row>
    <row r="6722" spans="1:4" x14ac:dyDescent="0.25">
      <c r="A6722" t="s">
        <v>14539</v>
      </c>
      <c r="B6722" s="2">
        <v>3.3943685531594099</v>
      </c>
      <c r="C6722" s="2">
        <v>3.4396943964325599</v>
      </c>
      <c r="D6722" t="s">
        <v>14540</v>
      </c>
    </row>
    <row r="6723" spans="1:4" x14ac:dyDescent="0.25">
      <c r="A6723" t="s">
        <v>479</v>
      </c>
      <c r="B6723" s="2">
        <v>1.79005895273546</v>
      </c>
      <c r="C6723" s="2">
        <v>2.10939021818999</v>
      </c>
      <c r="D6723" t="s">
        <v>14541</v>
      </c>
    </row>
    <row r="6724" spans="1:4" x14ac:dyDescent="0.25">
      <c r="A6724" t="s">
        <v>14542</v>
      </c>
      <c r="B6724" s="2">
        <v>4.5758045047896196</v>
      </c>
      <c r="C6724">
        <v>4.3255835707394104</v>
      </c>
      <c r="D6724" t="s">
        <v>14543</v>
      </c>
    </row>
    <row r="6725" spans="1:4" x14ac:dyDescent="0.25">
      <c r="A6725" t="s">
        <v>14544</v>
      </c>
      <c r="B6725" s="2">
        <v>5.54546268596724</v>
      </c>
      <c r="C6725" s="2">
        <v>5.1102731281639899</v>
      </c>
      <c r="D6725" t="s">
        <v>14545</v>
      </c>
    </row>
    <row r="6726" spans="1:4" x14ac:dyDescent="0.25">
      <c r="A6726" t="s">
        <v>14546</v>
      </c>
      <c r="B6726" s="2">
        <v>6.0058038981750999</v>
      </c>
      <c r="C6726" s="2">
        <v>5.7780403934941802</v>
      </c>
      <c r="D6726" t="s">
        <v>14547</v>
      </c>
    </row>
    <row r="6727" spans="1:4" x14ac:dyDescent="0.25">
      <c r="A6727" t="s">
        <v>14548</v>
      </c>
      <c r="B6727" s="2">
        <v>5.3039202241599197</v>
      </c>
      <c r="C6727" s="2">
        <v>5.2174133989087901</v>
      </c>
      <c r="D6727" t="s">
        <v>14549</v>
      </c>
    </row>
    <row r="6728" spans="1:4" x14ac:dyDescent="0.25">
      <c r="A6728" t="s">
        <v>14550</v>
      </c>
      <c r="B6728" s="2">
        <v>5.7142506696983597</v>
      </c>
      <c r="C6728" s="2">
        <v>5.8832945669324097</v>
      </c>
      <c r="D6728" t="s">
        <v>14551</v>
      </c>
    </row>
    <row r="6729" spans="1:4" x14ac:dyDescent="0.25">
      <c r="A6729" t="s">
        <v>14552</v>
      </c>
      <c r="B6729" s="2">
        <v>6.198662503864</v>
      </c>
      <c r="C6729" s="2">
        <v>5.7996860393916698</v>
      </c>
      <c r="D6729" t="s">
        <v>14553</v>
      </c>
    </row>
    <row r="6730" spans="1:4" x14ac:dyDescent="0.25">
      <c r="A6730" t="s">
        <v>14554</v>
      </c>
      <c r="B6730" s="2">
        <v>7.6516057031559601</v>
      </c>
      <c r="C6730">
        <v>7.9347803824690697</v>
      </c>
      <c r="D6730" t="s">
        <v>14555</v>
      </c>
    </row>
    <row r="6731" spans="1:4" x14ac:dyDescent="0.25">
      <c r="A6731" t="s">
        <v>14556</v>
      </c>
      <c r="B6731" s="2">
        <v>2.41710709824642</v>
      </c>
      <c r="C6731" s="2">
        <v>3.8623061098223399</v>
      </c>
      <c r="D6731" t="s">
        <v>14557</v>
      </c>
    </row>
    <row r="6732" spans="1:4" x14ac:dyDescent="0.25">
      <c r="A6732" t="s">
        <v>14558</v>
      </c>
      <c r="B6732" s="2">
        <v>3.4185465396706798</v>
      </c>
      <c r="C6732" s="2">
        <v>3.3761923497513902</v>
      </c>
      <c r="D6732" t="s">
        <v>14559</v>
      </c>
    </row>
    <row r="6733" spans="1:4" x14ac:dyDescent="0.25">
      <c r="A6733" t="s">
        <v>14560</v>
      </c>
      <c r="B6733" s="2">
        <v>6.3535569464021098</v>
      </c>
      <c r="C6733" s="2">
        <v>6.3920411990891504</v>
      </c>
      <c r="D6733" t="s">
        <v>14561</v>
      </c>
    </row>
    <row r="6734" spans="1:4" x14ac:dyDescent="0.25">
      <c r="A6734" t="s">
        <v>14562</v>
      </c>
      <c r="B6734" s="2">
        <v>0.735960450209873</v>
      </c>
      <c r="C6734" s="2">
        <v>0.75301733842574603</v>
      </c>
      <c r="D6734" t="s">
        <v>14563</v>
      </c>
    </row>
    <row r="6735" spans="1:4" x14ac:dyDescent="0.25">
      <c r="A6735" t="s">
        <v>14564</v>
      </c>
      <c r="B6735" s="2">
        <v>5.6937923644940502</v>
      </c>
      <c r="C6735" s="2">
        <v>6.0113157315378301</v>
      </c>
      <c r="D6735" t="s">
        <v>14565</v>
      </c>
    </row>
    <row r="6736" spans="1:4" x14ac:dyDescent="0.25">
      <c r="A6736" t="s">
        <v>480</v>
      </c>
      <c r="B6736" s="2">
        <v>6.1509176819359404</v>
      </c>
      <c r="C6736" s="2">
        <v>7.0482958919633596</v>
      </c>
      <c r="D6736" t="s">
        <v>14566</v>
      </c>
    </row>
    <row r="6737" spans="1:4" x14ac:dyDescent="0.25">
      <c r="A6737" t="s">
        <v>14567</v>
      </c>
      <c r="B6737" s="2">
        <v>7.1795602636327303</v>
      </c>
      <c r="C6737" s="2">
        <v>6.9490904185520801</v>
      </c>
      <c r="D6737" t="s">
        <v>14568</v>
      </c>
    </row>
    <row r="6738" spans="1:4" x14ac:dyDescent="0.25">
      <c r="A6738" t="s">
        <v>14569</v>
      </c>
      <c r="B6738" s="2">
        <v>4.8208583684554398</v>
      </c>
      <c r="C6738" s="2">
        <v>4.9836725113147997</v>
      </c>
      <c r="D6738" t="s">
        <v>14570</v>
      </c>
    </row>
    <row r="6739" spans="1:4" x14ac:dyDescent="0.25">
      <c r="A6739" t="s">
        <v>14571</v>
      </c>
      <c r="B6739" s="2">
        <v>5.5703914329728299</v>
      </c>
      <c r="C6739" s="2">
        <v>6.0056858426170798</v>
      </c>
      <c r="D6739" t="s">
        <v>14572</v>
      </c>
    </row>
    <row r="6740" spans="1:4" x14ac:dyDescent="0.25">
      <c r="A6740" t="s">
        <v>14573</v>
      </c>
      <c r="B6740" s="2">
        <v>3.97462342299746</v>
      </c>
      <c r="C6740" s="2">
        <v>4.1931117131691398</v>
      </c>
      <c r="D6740" t="s">
        <v>14574</v>
      </c>
    </row>
    <row r="6741" spans="1:4" x14ac:dyDescent="0.25">
      <c r="A6741" t="s">
        <v>14575</v>
      </c>
      <c r="B6741">
        <v>5.2684457582266599</v>
      </c>
      <c r="C6741" s="2">
        <v>5.1665054935324797</v>
      </c>
      <c r="D6741" t="s">
        <v>14576</v>
      </c>
    </row>
    <row r="6742" spans="1:4" x14ac:dyDescent="0.25">
      <c r="A6742" t="s">
        <v>481</v>
      </c>
      <c r="B6742" s="2">
        <v>1.5830495835523</v>
      </c>
      <c r="C6742" s="2">
        <v>2.5703008654894002</v>
      </c>
      <c r="D6742" t="s">
        <v>14577</v>
      </c>
    </row>
    <row r="6743" spans="1:4" x14ac:dyDescent="0.25">
      <c r="A6743" t="s">
        <v>14578</v>
      </c>
      <c r="B6743" s="2">
        <v>3.7694014788180201</v>
      </c>
      <c r="C6743" s="2">
        <v>3.8946523396525699</v>
      </c>
      <c r="D6743" t="s">
        <v>14579</v>
      </c>
    </row>
    <row r="6744" spans="1:4" x14ac:dyDescent="0.25">
      <c r="A6744" t="s">
        <v>14580</v>
      </c>
      <c r="B6744">
        <v>7.19214575170776</v>
      </c>
      <c r="C6744" s="2">
        <v>7.4595391475493802</v>
      </c>
      <c r="D6744" t="s">
        <v>14581</v>
      </c>
    </row>
    <row r="6745" spans="1:4" x14ac:dyDescent="0.25">
      <c r="A6745" t="s">
        <v>14582</v>
      </c>
      <c r="B6745" s="2">
        <v>5.8201091814452699</v>
      </c>
      <c r="C6745" s="2">
        <v>6.1687576463766796</v>
      </c>
      <c r="D6745" t="s">
        <v>14583</v>
      </c>
    </row>
    <row r="6746" spans="1:4" x14ac:dyDescent="0.25">
      <c r="A6746" t="s">
        <v>14584</v>
      </c>
      <c r="B6746" s="2">
        <v>4.3190749571622797</v>
      </c>
      <c r="C6746" s="2">
        <v>4.4413329020442696</v>
      </c>
      <c r="D6746" t="s">
        <v>14585</v>
      </c>
    </row>
    <row r="6747" spans="1:4" x14ac:dyDescent="0.25">
      <c r="A6747" t="s">
        <v>14586</v>
      </c>
      <c r="B6747" s="2">
        <v>3.1942495677595999</v>
      </c>
      <c r="C6747" s="2">
        <v>3.4297202453179798</v>
      </c>
      <c r="D6747" t="s">
        <v>14587</v>
      </c>
    </row>
    <row r="6748" spans="1:4" x14ac:dyDescent="0.25">
      <c r="A6748" t="s">
        <v>14588</v>
      </c>
      <c r="B6748" s="2">
        <v>1.9102352599191299</v>
      </c>
      <c r="C6748" s="2">
        <v>2.3080267105460099</v>
      </c>
      <c r="D6748" t="s">
        <v>14589</v>
      </c>
    </row>
    <row r="6749" spans="1:4" x14ac:dyDescent="0.25">
      <c r="A6749" t="s">
        <v>14590</v>
      </c>
      <c r="B6749">
        <v>2.9359448026310599</v>
      </c>
      <c r="C6749" s="2">
        <v>2.7853632864094302</v>
      </c>
      <c r="D6749" t="s">
        <v>14591</v>
      </c>
    </row>
    <row r="6750" spans="1:4" x14ac:dyDescent="0.25">
      <c r="A6750" t="s">
        <v>14592</v>
      </c>
      <c r="B6750" s="2">
        <v>6.6429943226110302</v>
      </c>
      <c r="C6750" s="2">
        <v>6.6379249301668901</v>
      </c>
      <c r="D6750" t="s">
        <v>14593</v>
      </c>
    </row>
    <row r="6751" spans="1:4" x14ac:dyDescent="0.25">
      <c r="A6751" t="s">
        <v>14594</v>
      </c>
      <c r="B6751" s="2">
        <v>2.3482715275786901</v>
      </c>
      <c r="C6751" s="2">
        <v>2.59153161867712</v>
      </c>
      <c r="D6751" t="s">
        <v>14595</v>
      </c>
    </row>
    <row r="6752" spans="1:4" x14ac:dyDescent="0.25">
      <c r="A6752" t="s">
        <v>14596</v>
      </c>
      <c r="B6752" s="2">
        <v>7.5925642066014802</v>
      </c>
      <c r="C6752">
        <v>7.50602605739999</v>
      </c>
      <c r="D6752" t="s">
        <v>14597</v>
      </c>
    </row>
    <row r="6753" spans="1:4" x14ac:dyDescent="0.25">
      <c r="A6753" t="s">
        <v>14598</v>
      </c>
      <c r="B6753" s="2">
        <v>5.20901677342993</v>
      </c>
      <c r="C6753" s="2">
        <v>5.3025630601416296</v>
      </c>
      <c r="D6753" t="s">
        <v>14599</v>
      </c>
    </row>
    <row r="6754" spans="1:4" x14ac:dyDescent="0.25">
      <c r="A6754" t="s">
        <v>14600</v>
      </c>
      <c r="B6754" s="2">
        <v>3.8595839171044002</v>
      </c>
      <c r="C6754" s="2">
        <v>3.5392915317096199</v>
      </c>
      <c r="D6754" t="s">
        <v>14601</v>
      </c>
    </row>
    <row r="6755" spans="1:4" x14ac:dyDescent="0.25">
      <c r="A6755" t="s">
        <v>14602</v>
      </c>
      <c r="B6755" s="2">
        <v>3.3623369602333502</v>
      </c>
      <c r="C6755">
        <v>2.9289070611724002</v>
      </c>
      <c r="D6755" t="s">
        <v>14603</v>
      </c>
    </row>
    <row r="6756" spans="1:4" x14ac:dyDescent="0.25">
      <c r="A6756" t="s">
        <v>14604</v>
      </c>
      <c r="B6756" s="2">
        <v>6.1527762014059197</v>
      </c>
      <c r="C6756" s="2">
        <v>6.1601127763061498</v>
      </c>
      <c r="D6756" t="s">
        <v>14605</v>
      </c>
    </row>
    <row r="6757" spans="1:4" x14ac:dyDescent="0.25">
      <c r="A6757" t="s">
        <v>14606</v>
      </c>
      <c r="B6757" s="2">
        <v>6.1721832894698201</v>
      </c>
      <c r="C6757" s="2">
        <v>6.9347384297745496</v>
      </c>
      <c r="D6757" t="s">
        <v>14607</v>
      </c>
    </row>
    <row r="6758" spans="1:4" x14ac:dyDescent="0.25">
      <c r="A6758" t="s">
        <v>482</v>
      </c>
      <c r="B6758" s="2">
        <v>5.0579051225697702</v>
      </c>
      <c r="C6758" s="2">
        <v>4.9951311692765996</v>
      </c>
      <c r="D6758" t="s">
        <v>14608</v>
      </c>
    </row>
    <row r="6759" spans="1:4" x14ac:dyDescent="0.25">
      <c r="A6759" t="s">
        <v>14609</v>
      </c>
      <c r="B6759" s="2">
        <v>5.0803001147159899</v>
      </c>
      <c r="C6759" s="2">
        <v>5.2442257421681298</v>
      </c>
      <c r="D6759" t="s">
        <v>14610</v>
      </c>
    </row>
    <row r="6760" spans="1:4" x14ac:dyDescent="0.25">
      <c r="A6760" t="s">
        <v>14611</v>
      </c>
      <c r="B6760" s="2">
        <v>4.1237432708745203</v>
      </c>
      <c r="C6760" s="2">
        <v>3.9806818336843999</v>
      </c>
      <c r="D6760" t="s">
        <v>14612</v>
      </c>
    </row>
    <row r="6761" spans="1:4" x14ac:dyDescent="0.25">
      <c r="A6761" t="s">
        <v>14613</v>
      </c>
      <c r="B6761" s="2">
        <v>4.6497760744848504</v>
      </c>
      <c r="C6761" s="2">
        <v>4.7546901999632398</v>
      </c>
      <c r="D6761" t="s">
        <v>14614</v>
      </c>
    </row>
    <row r="6762" spans="1:4" x14ac:dyDescent="0.25">
      <c r="A6762" t="s">
        <v>14615</v>
      </c>
      <c r="B6762" s="2">
        <v>5.4053374971449299</v>
      </c>
      <c r="C6762" s="2">
        <v>5.1681705465227799</v>
      </c>
      <c r="D6762" t="s">
        <v>14616</v>
      </c>
    </row>
    <row r="6763" spans="1:4" x14ac:dyDescent="0.25">
      <c r="A6763" t="s">
        <v>14617</v>
      </c>
      <c r="B6763" s="2">
        <v>7.8197585239259704</v>
      </c>
      <c r="C6763" s="2">
        <v>8.0950606103199192</v>
      </c>
      <c r="D6763" t="s">
        <v>14618</v>
      </c>
    </row>
    <row r="6764" spans="1:4" x14ac:dyDescent="0.25">
      <c r="A6764" t="s">
        <v>14619</v>
      </c>
      <c r="B6764" s="2">
        <v>6.3466732607874503</v>
      </c>
      <c r="C6764" s="2">
        <v>6.28760899381047</v>
      </c>
      <c r="D6764" t="s">
        <v>14620</v>
      </c>
    </row>
    <row r="6765" spans="1:4" x14ac:dyDescent="0.25">
      <c r="A6765" t="s">
        <v>14621</v>
      </c>
      <c r="B6765" s="2">
        <v>2.6756184230621201</v>
      </c>
      <c r="C6765" s="2">
        <v>2.5034683734722498</v>
      </c>
      <c r="D6765" t="s">
        <v>14622</v>
      </c>
    </row>
    <row r="6766" spans="1:4" x14ac:dyDescent="0.25">
      <c r="A6766" t="s">
        <v>14623</v>
      </c>
      <c r="B6766" s="2">
        <v>5.3316226665793103</v>
      </c>
      <c r="C6766" s="2">
        <v>5.6398793475417301</v>
      </c>
      <c r="D6766" t="s">
        <v>14624</v>
      </c>
    </row>
    <row r="6767" spans="1:4" x14ac:dyDescent="0.25">
      <c r="A6767" t="s">
        <v>14625</v>
      </c>
      <c r="B6767" s="2">
        <v>8.0794991313477702</v>
      </c>
      <c r="C6767" s="2">
        <v>8.4218335331444791</v>
      </c>
      <c r="D6767" t="s">
        <v>14626</v>
      </c>
    </row>
    <row r="6768" spans="1:4" x14ac:dyDescent="0.25">
      <c r="A6768" t="s">
        <v>14627</v>
      </c>
      <c r="B6768" s="2">
        <v>5.6391038735294599</v>
      </c>
      <c r="C6768" s="2">
        <v>5.6457188390023498</v>
      </c>
      <c r="D6768" t="s">
        <v>14628</v>
      </c>
    </row>
    <row r="6769" spans="1:4" x14ac:dyDescent="0.25">
      <c r="A6769" t="s">
        <v>14629</v>
      </c>
      <c r="B6769" s="2">
        <v>5.0010297048452799</v>
      </c>
      <c r="C6769" s="2">
        <v>4.8703183844364899</v>
      </c>
      <c r="D6769" t="s">
        <v>14630</v>
      </c>
    </row>
    <row r="6770" spans="1:4" x14ac:dyDescent="0.25">
      <c r="A6770" t="s">
        <v>14631</v>
      </c>
      <c r="B6770">
        <v>8.6995717133067991</v>
      </c>
      <c r="C6770" s="2">
        <v>8.2365777350176597</v>
      </c>
      <c r="D6770" t="s">
        <v>14632</v>
      </c>
    </row>
    <row r="6771" spans="1:4" x14ac:dyDescent="0.25">
      <c r="A6771" t="s">
        <v>14633</v>
      </c>
      <c r="B6771" s="2">
        <v>6.7263586707521599</v>
      </c>
      <c r="C6771" s="2">
        <v>6.50313484407513</v>
      </c>
      <c r="D6771" t="s">
        <v>14634</v>
      </c>
    </row>
    <row r="6772" spans="1:4" x14ac:dyDescent="0.25">
      <c r="A6772" t="s">
        <v>14635</v>
      </c>
      <c r="B6772" s="2">
        <v>8.2630830819090892</v>
      </c>
      <c r="C6772" s="2">
        <v>8.5151284994505705</v>
      </c>
      <c r="D6772" t="s">
        <v>14636</v>
      </c>
    </row>
    <row r="6773" spans="1:4" x14ac:dyDescent="0.25">
      <c r="A6773" t="s">
        <v>14637</v>
      </c>
      <c r="B6773" s="2">
        <v>6.9791965258094599</v>
      </c>
      <c r="C6773" s="2">
        <v>7.2811782892405397</v>
      </c>
      <c r="D6773" t="s">
        <v>14638</v>
      </c>
    </row>
    <row r="6774" spans="1:4" x14ac:dyDescent="0.25">
      <c r="A6774" t="s">
        <v>14639</v>
      </c>
      <c r="B6774" s="2">
        <v>2.8555618381321302</v>
      </c>
      <c r="C6774" s="2">
        <v>2.74855031755011</v>
      </c>
      <c r="D6774" t="s">
        <v>14640</v>
      </c>
    </row>
    <row r="6775" spans="1:4" x14ac:dyDescent="0.25">
      <c r="A6775" t="s">
        <v>14641</v>
      </c>
      <c r="B6775" s="2">
        <v>4.34944064793648</v>
      </c>
      <c r="C6775" s="2">
        <v>4.60266255118791</v>
      </c>
      <c r="D6775" t="s">
        <v>14642</v>
      </c>
    </row>
    <row r="6776" spans="1:4" x14ac:dyDescent="0.25">
      <c r="A6776" t="s">
        <v>14643</v>
      </c>
      <c r="B6776" s="2">
        <v>3.7280946166249902</v>
      </c>
      <c r="C6776" s="2">
        <v>3.5363194154974602</v>
      </c>
      <c r="D6776" t="s">
        <v>14644</v>
      </c>
    </row>
    <row r="6777" spans="1:4" x14ac:dyDescent="0.25">
      <c r="A6777" t="s">
        <v>14645</v>
      </c>
      <c r="B6777" s="2">
        <v>6.0718013412511196</v>
      </c>
      <c r="C6777" s="2">
        <v>6.7659792506562297</v>
      </c>
      <c r="D6777" t="s">
        <v>14646</v>
      </c>
    </row>
    <row r="6778" spans="1:4" x14ac:dyDescent="0.25">
      <c r="A6778" t="s">
        <v>14647</v>
      </c>
      <c r="B6778" s="2">
        <v>1.4306412939120601</v>
      </c>
      <c r="C6778" s="2">
        <v>1.0372792774423401</v>
      </c>
      <c r="D6778" t="s">
        <v>14648</v>
      </c>
    </row>
    <row r="6779" spans="1:4" x14ac:dyDescent="0.25">
      <c r="A6779" t="s">
        <v>14649</v>
      </c>
      <c r="B6779" s="2">
        <v>3.12135654885709</v>
      </c>
      <c r="C6779" s="2">
        <v>2.8327804370239602</v>
      </c>
      <c r="D6779" t="s">
        <v>14650</v>
      </c>
    </row>
    <row r="6780" spans="1:4" x14ac:dyDescent="0.25">
      <c r="A6780" t="s">
        <v>14651</v>
      </c>
      <c r="B6780" s="2">
        <v>3.9833011935057798</v>
      </c>
      <c r="C6780">
        <v>4.1180511804827198</v>
      </c>
      <c r="D6780" t="s">
        <v>14652</v>
      </c>
    </row>
    <row r="6781" spans="1:4" x14ac:dyDescent="0.25">
      <c r="A6781" t="s">
        <v>14653</v>
      </c>
      <c r="B6781" s="2">
        <v>3.9841966775692401</v>
      </c>
      <c r="C6781" s="2">
        <v>4.0474321642381996</v>
      </c>
      <c r="D6781" t="s">
        <v>14654</v>
      </c>
    </row>
    <row r="6782" spans="1:4" x14ac:dyDescent="0.25">
      <c r="A6782" t="s">
        <v>14655</v>
      </c>
      <c r="B6782" s="2">
        <v>3.3951662883584999</v>
      </c>
      <c r="C6782" s="2">
        <v>3.4941912297769901</v>
      </c>
      <c r="D6782" t="s">
        <v>14656</v>
      </c>
    </row>
    <row r="6783" spans="1:4" x14ac:dyDescent="0.25">
      <c r="A6783" t="s">
        <v>14657</v>
      </c>
      <c r="B6783" s="2">
        <v>3.8407529851251998</v>
      </c>
      <c r="C6783" s="2">
        <v>4.1637826047026296</v>
      </c>
      <c r="D6783" t="s">
        <v>14658</v>
      </c>
    </row>
    <row r="6784" spans="1:4" x14ac:dyDescent="0.25">
      <c r="A6784" t="s">
        <v>14659</v>
      </c>
      <c r="B6784" s="2">
        <v>6.0539527079092297</v>
      </c>
      <c r="C6784" s="2">
        <v>6.3444340214205202</v>
      </c>
      <c r="D6784" t="s">
        <v>14660</v>
      </c>
    </row>
    <row r="6785" spans="1:4" x14ac:dyDescent="0.25">
      <c r="A6785" t="s">
        <v>14661</v>
      </c>
      <c r="B6785" s="2">
        <v>4.0726843822509604</v>
      </c>
      <c r="C6785" s="2">
        <v>4.1531287121393499</v>
      </c>
      <c r="D6785" t="s">
        <v>14662</v>
      </c>
    </row>
    <row r="6786" spans="1:4" x14ac:dyDescent="0.25">
      <c r="A6786" t="s">
        <v>14663</v>
      </c>
      <c r="B6786" s="2">
        <v>1.72200057222749</v>
      </c>
      <c r="C6786" s="2">
        <v>1.7316374982299201</v>
      </c>
      <c r="D6786" t="s">
        <v>14664</v>
      </c>
    </row>
    <row r="6787" spans="1:4" x14ac:dyDescent="0.25">
      <c r="A6787" t="s">
        <v>14665</v>
      </c>
      <c r="B6787" s="2">
        <v>3.02451237476282</v>
      </c>
      <c r="C6787" s="2">
        <v>2.9494911163265201</v>
      </c>
      <c r="D6787" t="s">
        <v>14666</v>
      </c>
    </row>
    <row r="6788" spans="1:4" x14ac:dyDescent="0.25">
      <c r="A6788" t="s">
        <v>14667</v>
      </c>
      <c r="B6788" s="2">
        <v>5.2819309209937702</v>
      </c>
      <c r="C6788">
        <v>5.2739323126212199</v>
      </c>
      <c r="D6788" t="s">
        <v>14668</v>
      </c>
    </row>
    <row r="6789" spans="1:4" x14ac:dyDescent="0.25">
      <c r="A6789" t="s">
        <v>14669</v>
      </c>
      <c r="B6789" s="2">
        <v>5.5294670453846599</v>
      </c>
      <c r="C6789" s="2">
        <v>5.4657288219427604</v>
      </c>
      <c r="D6789" t="s">
        <v>14670</v>
      </c>
    </row>
    <row r="6790" spans="1:4" x14ac:dyDescent="0.25">
      <c r="A6790" t="s">
        <v>14671</v>
      </c>
      <c r="B6790" s="2">
        <v>1.47330374602896</v>
      </c>
      <c r="C6790" s="2">
        <v>1.35103049762201</v>
      </c>
      <c r="D6790" t="s">
        <v>14672</v>
      </c>
    </row>
    <row r="6791" spans="1:4" x14ac:dyDescent="0.25">
      <c r="A6791" t="s">
        <v>14673</v>
      </c>
      <c r="B6791" s="2">
        <v>3.77292623987376</v>
      </c>
      <c r="C6791" s="2">
        <v>3.6439340049323401</v>
      </c>
      <c r="D6791" t="s">
        <v>14674</v>
      </c>
    </row>
    <row r="6792" spans="1:4" x14ac:dyDescent="0.25">
      <c r="A6792" t="s">
        <v>483</v>
      </c>
      <c r="B6792" s="2">
        <v>4.5852201039680596</v>
      </c>
      <c r="C6792" s="2">
        <v>4.5245602343018199</v>
      </c>
      <c r="D6792" t="s">
        <v>14675</v>
      </c>
    </row>
    <row r="6793" spans="1:4" x14ac:dyDescent="0.25">
      <c r="A6793" t="s">
        <v>14676</v>
      </c>
      <c r="B6793" s="2">
        <v>3.67304768411431</v>
      </c>
      <c r="C6793" s="2">
        <v>4.4090637754351603</v>
      </c>
      <c r="D6793" t="s">
        <v>14677</v>
      </c>
    </row>
    <row r="6794" spans="1:4" x14ac:dyDescent="0.25">
      <c r="A6794" t="s">
        <v>14678</v>
      </c>
      <c r="B6794" s="2">
        <v>5.6961104903872899</v>
      </c>
      <c r="C6794" s="2">
        <v>5.8627386160692998</v>
      </c>
      <c r="D6794" t="s">
        <v>14679</v>
      </c>
    </row>
    <row r="6795" spans="1:4" x14ac:dyDescent="0.25">
      <c r="A6795" t="s">
        <v>14680</v>
      </c>
      <c r="B6795" s="2">
        <v>2.4528641863332101</v>
      </c>
      <c r="C6795" s="2">
        <v>1.7336291812767499</v>
      </c>
      <c r="D6795" t="s">
        <v>14681</v>
      </c>
    </row>
    <row r="6796" spans="1:4" x14ac:dyDescent="0.25">
      <c r="A6796" t="s">
        <v>14682</v>
      </c>
      <c r="B6796" s="2">
        <v>1.69228667910748</v>
      </c>
      <c r="C6796" s="2">
        <v>1.1883802606999101</v>
      </c>
      <c r="D6796" t="s">
        <v>14683</v>
      </c>
    </row>
    <row r="6797" spans="1:4" x14ac:dyDescent="0.25">
      <c r="A6797" t="s">
        <v>14684</v>
      </c>
      <c r="B6797">
        <v>2.5867360759005402</v>
      </c>
      <c r="C6797" s="2">
        <v>2.6863992706957398</v>
      </c>
      <c r="D6797" t="s">
        <v>14685</v>
      </c>
    </row>
    <row r="6798" spans="1:4" x14ac:dyDescent="0.25">
      <c r="A6798" t="s">
        <v>14686</v>
      </c>
      <c r="B6798" s="2">
        <v>3.2870267309444698</v>
      </c>
      <c r="C6798" s="2">
        <v>3.1057786132889502</v>
      </c>
      <c r="D6798" t="s">
        <v>14687</v>
      </c>
    </row>
    <row r="6799" spans="1:4" x14ac:dyDescent="0.25">
      <c r="A6799" t="s">
        <v>14688</v>
      </c>
      <c r="B6799" s="2">
        <v>6.4148536114343697</v>
      </c>
      <c r="C6799" s="2">
        <v>6.3014872830598101</v>
      </c>
      <c r="D6799" t="s">
        <v>14689</v>
      </c>
    </row>
    <row r="6800" spans="1:4" x14ac:dyDescent="0.25">
      <c r="A6800" t="s">
        <v>14690</v>
      </c>
      <c r="B6800" s="2">
        <v>6.5967249362549101</v>
      </c>
      <c r="C6800" s="2">
        <v>6.66114513215211</v>
      </c>
      <c r="D6800" t="s">
        <v>14691</v>
      </c>
    </row>
    <row r="6801" spans="1:4" x14ac:dyDescent="0.25">
      <c r="A6801" t="s">
        <v>14692</v>
      </c>
      <c r="B6801" s="2">
        <v>1.0215990512915301</v>
      </c>
      <c r="C6801" s="2">
        <v>2.06434740539749</v>
      </c>
      <c r="D6801" t="s">
        <v>14693</v>
      </c>
    </row>
    <row r="6802" spans="1:4" x14ac:dyDescent="0.25">
      <c r="A6802" t="s">
        <v>14694</v>
      </c>
      <c r="B6802" s="2">
        <v>2.5549630810747002</v>
      </c>
      <c r="C6802" s="2">
        <v>2.3496656355947301</v>
      </c>
      <c r="D6802" t="s">
        <v>14695</v>
      </c>
    </row>
    <row r="6803" spans="1:4" x14ac:dyDescent="0.25">
      <c r="A6803" t="s">
        <v>14696</v>
      </c>
      <c r="B6803" s="2">
        <v>2.21912343154596</v>
      </c>
      <c r="C6803" s="2">
        <v>1.9980155730115801</v>
      </c>
      <c r="D6803" t="s">
        <v>14697</v>
      </c>
    </row>
    <row r="6804" spans="1:4" x14ac:dyDescent="0.25">
      <c r="A6804" t="s">
        <v>14698</v>
      </c>
      <c r="B6804" s="2">
        <v>3.7734345199134798</v>
      </c>
      <c r="C6804" s="2">
        <v>4.0396491074358201</v>
      </c>
      <c r="D6804" t="s">
        <v>14699</v>
      </c>
    </row>
    <row r="6805" spans="1:4" x14ac:dyDescent="0.25">
      <c r="A6805" t="s">
        <v>14700</v>
      </c>
      <c r="B6805" s="2">
        <v>5.2975016264469197</v>
      </c>
      <c r="C6805" s="2">
        <v>5.1917974735171404</v>
      </c>
      <c r="D6805" t="s">
        <v>14701</v>
      </c>
    </row>
    <row r="6806" spans="1:4" x14ac:dyDescent="0.25">
      <c r="A6806" t="s">
        <v>14702</v>
      </c>
      <c r="B6806" s="2">
        <v>2.6537342234269699</v>
      </c>
      <c r="C6806">
        <v>2.62049124725359</v>
      </c>
      <c r="D6806" t="s">
        <v>14703</v>
      </c>
    </row>
    <row r="6807" spans="1:4" x14ac:dyDescent="0.25">
      <c r="A6807" t="s">
        <v>14704</v>
      </c>
      <c r="B6807" s="2">
        <v>6.3980775412847297</v>
      </c>
      <c r="C6807" s="2">
        <v>6.4283683451931601</v>
      </c>
      <c r="D6807" t="s">
        <v>14705</v>
      </c>
    </row>
    <row r="6808" spans="1:4" x14ac:dyDescent="0.25">
      <c r="A6808" t="s">
        <v>14706</v>
      </c>
      <c r="B6808" s="2">
        <v>2.11254857763769</v>
      </c>
      <c r="C6808" s="2">
        <v>1.8156959150708301</v>
      </c>
      <c r="D6808" t="s">
        <v>14707</v>
      </c>
    </row>
    <row r="6809" spans="1:4" x14ac:dyDescent="0.25">
      <c r="A6809" t="s">
        <v>14708</v>
      </c>
      <c r="B6809" s="2">
        <v>5.8211809895115003</v>
      </c>
      <c r="C6809" s="2">
        <v>5.6694054993615302</v>
      </c>
      <c r="D6809" t="s">
        <v>14709</v>
      </c>
    </row>
    <row r="6810" spans="1:4" x14ac:dyDescent="0.25">
      <c r="A6810" t="s">
        <v>14710</v>
      </c>
      <c r="B6810" s="2">
        <v>5.1469024473825398</v>
      </c>
      <c r="C6810" s="2">
        <v>4.8930621065974096</v>
      </c>
      <c r="D6810" t="s">
        <v>14711</v>
      </c>
    </row>
    <row r="6811" spans="1:4" x14ac:dyDescent="0.25">
      <c r="A6811" t="s">
        <v>14712</v>
      </c>
      <c r="B6811" s="2">
        <v>4.1764518699041497</v>
      </c>
      <c r="C6811" s="2">
        <v>4.2469888358064098</v>
      </c>
      <c r="D6811" t="s">
        <v>14713</v>
      </c>
    </row>
    <row r="6812" spans="1:4" x14ac:dyDescent="0.25">
      <c r="A6812" t="s">
        <v>14714</v>
      </c>
      <c r="B6812" s="2">
        <v>6.6932183181065099</v>
      </c>
      <c r="C6812" s="2">
        <v>6.4652174034755099</v>
      </c>
      <c r="D6812" t="s">
        <v>14715</v>
      </c>
    </row>
    <row r="6813" spans="1:4" x14ac:dyDescent="0.25">
      <c r="A6813" t="s">
        <v>14716</v>
      </c>
      <c r="B6813" s="2">
        <v>7.8311205065443197</v>
      </c>
      <c r="C6813" s="2">
        <v>7.9150184290566301</v>
      </c>
      <c r="D6813" t="s">
        <v>14717</v>
      </c>
    </row>
    <row r="6814" spans="1:4" x14ac:dyDescent="0.25">
      <c r="A6814" t="s">
        <v>14718</v>
      </c>
      <c r="B6814" s="2">
        <v>6.9071226608785201</v>
      </c>
      <c r="C6814" s="2">
        <v>7.0455219647271701</v>
      </c>
      <c r="D6814" t="s">
        <v>14719</v>
      </c>
    </row>
    <row r="6815" spans="1:4" x14ac:dyDescent="0.25">
      <c r="A6815" t="s">
        <v>14720</v>
      </c>
      <c r="B6815" s="2">
        <v>2.6754657316054198</v>
      </c>
      <c r="C6815">
        <v>2.2723484147808</v>
      </c>
      <c r="D6815" t="s">
        <v>14721</v>
      </c>
    </row>
    <row r="6816" spans="1:4" x14ac:dyDescent="0.25">
      <c r="A6816" t="s">
        <v>484</v>
      </c>
      <c r="B6816" s="2">
        <v>1.04874022136046</v>
      </c>
      <c r="C6816" s="2">
        <v>1.0747242532382</v>
      </c>
      <c r="D6816" t="s">
        <v>14722</v>
      </c>
    </row>
    <row r="6817" spans="1:4" x14ac:dyDescent="0.25">
      <c r="A6817" t="s">
        <v>14723</v>
      </c>
      <c r="B6817" s="2">
        <v>5.2648014940356296</v>
      </c>
      <c r="C6817" s="2">
        <v>5.8692182297477302</v>
      </c>
      <c r="D6817" t="s">
        <v>14724</v>
      </c>
    </row>
    <row r="6818" spans="1:4" x14ac:dyDescent="0.25">
      <c r="A6818" t="s">
        <v>14725</v>
      </c>
      <c r="B6818" s="2">
        <v>4.1371851384457603</v>
      </c>
      <c r="C6818" s="2">
        <v>4.2372535950771004</v>
      </c>
      <c r="D6818" t="s">
        <v>14726</v>
      </c>
    </row>
    <row r="6819" spans="1:4" x14ac:dyDescent="0.25">
      <c r="A6819" t="s">
        <v>14727</v>
      </c>
      <c r="B6819" s="2">
        <v>1.5428830801095601</v>
      </c>
      <c r="C6819" s="2">
        <v>1.6235855231110099</v>
      </c>
      <c r="D6819" t="s">
        <v>14728</v>
      </c>
    </row>
    <row r="6820" spans="1:4" x14ac:dyDescent="0.25">
      <c r="A6820" t="s">
        <v>485</v>
      </c>
      <c r="B6820" s="2">
        <v>1.29862928364388</v>
      </c>
      <c r="C6820" s="2">
        <v>2.16451291429133</v>
      </c>
      <c r="D6820" t="s">
        <v>14729</v>
      </c>
    </row>
    <row r="6821" spans="1:4" x14ac:dyDescent="0.25">
      <c r="A6821" t="s">
        <v>14730</v>
      </c>
      <c r="B6821" s="2">
        <v>8.3596917350039508</v>
      </c>
      <c r="C6821" s="2">
        <v>8.3597862087323804</v>
      </c>
      <c r="D6821" t="s">
        <v>14731</v>
      </c>
    </row>
    <row r="6822" spans="1:4" x14ac:dyDescent="0.25">
      <c r="A6822" t="s">
        <v>14732</v>
      </c>
      <c r="B6822" s="2">
        <v>6.8336783844672304</v>
      </c>
      <c r="C6822" s="2">
        <v>7.1356257742311797</v>
      </c>
      <c r="D6822" t="s">
        <v>14733</v>
      </c>
    </row>
    <row r="6823" spans="1:4" x14ac:dyDescent="0.25">
      <c r="A6823" t="s">
        <v>14734</v>
      </c>
      <c r="B6823" s="2">
        <v>4.9746314895576598</v>
      </c>
      <c r="C6823" s="2">
        <v>4.8082638201789498</v>
      </c>
      <c r="D6823" t="s">
        <v>14735</v>
      </c>
    </row>
    <row r="6824" spans="1:4" x14ac:dyDescent="0.25">
      <c r="A6824" t="s">
        <v>14736</v>
      </c>
      <c r="B6824" s="2">
        <v>6.6502651954429703</v>
      </c>
      <c r="C6824" s="2">
        <v>6.5767481466812798</v>
      </c>
      <c r="D6824" t="s">
        <v>14737</v>
      </c>
    </row>
    <row r="6825" spans="1:4" x14ac:dyDescent="0.25">
      <c r="A6825" t="s">
        <v>14738</v>
      </c>
      <c r="B6825" s="2">
        <v>5.8203375712282597</v>
      </c>
      <c r="C6825" s="2">
        <v>5.8615173743029096</v>
      </c>
      <c r="D6825" t="s">
        <v>14739</v>
      </c>
    </row>
    <row r="6826" spans="1:4" x14ac:dyDescent="0.25">
      <c r="A6826" t="s">
        <v>14740</v>
      </c>
      <c r="B6826" s="2">
        <v>5.4888490563794603</v>
      </c>
      <c r="C6826" s="2">
        <v>5.5658862989419102</v>
      </c>
      <c r="D6826" t="s">
        <v>14741</v>
      </c>
    </row>
    <row r="6827" spans="1:4" x14ac:dyDescent="0.25">
      <c r="A6827" t="s">
        <v>14742</v>
      </c>
      <c r="B6827" s="2">
        <v>5.8856402221032003</v>
      </c>
      <c r="C6827" s="2">
        <v>5.9919446583238001</v>
      </c>
      <c r="D6827" t="s">
        <v>14743</v>
      </c>
    </row>
    <row r="6828" spans="1:4" x14ac:dyDescent="0.25">
      <c r="A6828" t="s">
        <v>81</v>
      </c>
      <c r="B6828">
        <v>5.8341229386697702</v>
      </c>
      <c r="C6828" s="2">
        <v>5.6519441951538898</v>
      </c>
      <c r="D6828" t="s">
        <v>14744</v>
      </c>
    </row>
    <row r="6829" spans="1:4" x14ac:dyDescent="0.25">
      <c r="A6829" t="s">
        <v>14745</v>
      </c>
      <c r="B6829" s="2">
        <v>4.5794105662056204</v>
      </c>
      <c r="C6829" s="2">
        <v>4.6837117361549501</v>
      </c>
      <c r="D6829" t="s">
        <v>14746</v>
      </c>
    </row>
    <row r="6830" spans="1:4" x14ac:dyDescent="0.25">
      <c r="A6830" t="s">
        <v>14747</v>
      </c>
      <c r="B6830" s="2">
        <v>3.6046670442337398</v>
      </c>
      <c r="C6830" s="2">
        <v>3.57675114562957</v>
      </c>
      <c r="D6830" t="s">
        <v>14748</v>
      </c>
    </row>
    <row r="6831" spans="1:4" x14ac:dyDescent="0.25">
      <c r="A6831" t="s">
        <v>14749</v>
      </c>
      <c r="B6831" s="2">
        <v>4.2433005183443502</v>
      </c>
      <c r="C6831" s="2">
        <v>4.1002737208892901</v>
      </c>
      <c r="D6831" t="s">
        <v>14750</v>
      </c>
    </row>
    <row r="6832" spans="1:4" x14ac:dyDescent="0.25">
      <c r="A6832" t="s">
        <v>14751</v>
      </c>
      <c r="B6832" s="2">
        <v>5.6119256743440697</v>
      </c>
      <c r="C6832" s="2">
        <v>5.7831392852664001</v>
      </c>
      <c r="D6832" t="s">
        <v>14752</v>
      </c>
    </row>
    <row r="6833" spans="1:4" x14ac:dyDescent="0.25">
      <c r="A6833" t="s">
        <v>486</v>
      </c>
      <c r="B6833" s="2">
        <v>0.93923269827364197</v>
      </c>
      <c r="C6833" s="2">
        <v>2.2850023877774799</v>
      </c>
      <c r="D6833" t="s">
        <v>14753</v>
      </c>
    </row>
    <row r="6834" spans="1:4" x14ac:dyDescent="0.25">
      <c r="A6834" t="s">
        <v>14754</v>
      </c>
      <c r="B6834" s="2">
        <v>6.89262795926519</v>
      </c>
      <c r="C6834" s="2">
        <v>6.8578174705633899</v>
      </c>
      <c r="D6834" t="s">
        <v>14755</v>
      </c>
    </row>
    <row r="6835" spans="1:4" x14ac:dyDescent="0.25">
      <c r="A6835" t="s">
        <v>14756</v>
      </c>
      <c r="B6835" s="2">
        <v>2.2638766619705302</v>
      </c>
      <c r="C6835" s="2">
        <v>2.1365672982370598</v>
      </c>
      <c r="D6835" t="s">
        <v>14757</v>
      </c>
    </row>
    <row r="6836" spans="1:4" x14ac:dyDescent="0.25">
      <c r="A6836" t="s">
        <v>14758</v>
      </c>
      <c r="B6836" s="2">
        <v>7.21359074935779</v>
      </c>
      <c r="C6836" s="2">
        <v>6.7093058403453902</v>
      </c>
      <c r="D6836" t="s">
        <v>14759</v>
      </c>
    </row>
    <row r="6837" spans="1:4" x14ac:dyDescent="0.25">
      <c r="A6837" t="s">
        <v>487</v>
      </c>
      <c r="B6837" s="2">
        <v>4.9527324484707602</v>
      </c>
      <c r="C6837" s="2">
        <v>5.7791791575960403</v>
      </c>
      <c r="D6837" t="s">
        <v>14760</v>
      </c>
    </row>
    <row r="6838" spans="1:4" x14ac:dyDescent="0.25">
      <c r="A6838" t="s">
        <v>14761</v>
      </c>
      <c r="B6838" s="2">
        <v>6.7256233079552397</v>
      </c>
      <c r="C6838" s="2">
        <v>6.5493084369553802</v>
      </c>
      <c r="D6838" t="s">
        <v>14762</v>
      </c>
    </row>
    <row r="6839" spans="1:4" x14ac:dyDescent="0.25">
      <c r="A6839" t="s">
        <v>14763</v>
      </c>
      <c r="B6839">
        <v>6.2630778425966298</v>
      </c>
      <c r="C6839" s="2">
        <v>6.5962767853352098</v>
      </c>
      <c r="D6839" t="s">
        <v>14764</v>
      </c>
    </row>
    <row r="6840" spans="1:4" x14ac:dyDescent="0.25">
      <c r="A6840" t="s">
        <v>14765</v>
      </c>
      <c r="B6840">
        <v>5.88263255637162</v>
      </c>
      <c r="C6840" s="2">
        <v>5.3860677269118797</v>
      </c>
      <c r="D6840" t="s">
        <v>14766</v>
      </c>
    </row>
    <row r="6841" spans="1:4" x14ac:dyDescent="0.25">
      <c r="A6841" t="s">
        <v>14767</v>
      </c>
      <c r="B6841" s="2">
        <v>2.3345421541170301</v>
      </c>
      <c r="C6841" s="2">
        <v>1.3106936639154501</v>
      </c>
      <c r="D6841" t="s">
        <v>14768</v>
      </c>
    </row>
    <row r="6842" spans="1:4" x14ac:dyDescent="0.25">
      <c r="A6842" t="s">
        <v>14769</v>
      </c>
      <c r="B6842" s="2">
        <v>4.48211472416184</v>
      </c>
      <c r="C6842" s="2">
        <v>4.6744571176113601</v>
      </c>
      <c r="D6842" t="s">
        <v>14770</v>
      </c>
    </row>
    <row r="6843" spans="1:4" x14ac:dyDescent="0.25">
      <c r="A6843" t="s">
        <v>14771</v>
      </c>
      <c r="B6843" s="2">
        <v>6.5851451161939298</v>
      </c>
      <c r="C6843" s="2">
        <v>6.80171427143532</v>
      </c>
      <c r="D6843" t="s">
        <v>14772</v>
      </c>
    </row>
    <row r="6844" spans="1:4" x14ac:dyDescent="0.25">
      <c r="A6844" t="s">
        <v>14773</v>
      </c>
      <c r="B6844" s="2">
        <v>4.9122198239916903</v>
      </c>
      <c r="C6844" s="2">
        <v>4.1223711137677004</v>
      </c>
      <c r="D6844" t="s">
        <v>14774</v>
      </c>
    </row>
    <row r="6845" spans="1:4" x14ac:dyDescent="0.25">
      <c r="A6845" t="s">
        <v>14775</v>
      </c>
      <c r="B6845" s="2">
        <v>6.3027262504453603</v>
      </c>
      <c r="C6845" s="2">
        <v>6.0521431448202696</v>
      </c>
      <c r="D6845" t="s">
        <v>14776</v>
      </c>
    </row>
    <row r="6846" spans="1:4" x14ac:dyDescent="0.25">
      <c r="A6846" t="s">
        <v>14777</v>
      </c>
      <c r="B6846" s="2">
        <v>5.8799659425427899</v>
      </c>
      <c r="C6846">
        <v>6.0900848281409603</v>
      </c>
      <c r="D6846" t="s">
        <v>14778</v>
      </c>
    </row>
    <row r="6847" spans="1:4" x14ac:dyDescent="0.25">
      <c r="A6847" t="s">
        <v>14779</v>
      </c>
      <c r="B6847" s="2">
        <v>5.9096208037006797</v>
      </c>
      <c r="C6847" s="2">
        <v>5.9414415042787097</v>
      </c>
      <c r="D6847" t="s">
        <v>14780</v>
      </c>
    </row>
    <row r="6848" spans="1:4" x14ac:dyDescent="0.25">
      <c r="A6848" t="s">
        <v>14781</v>
      </c>
      <c r="B6848" s="2">
        <v>6.2806116538245798</v>
      </c>
      <c r="C6848">
        <v>6.6163940086214703</v>
      </c>
      <c r="D6848" t="s">
        <v>14782</v>
      </c>
    </row>
    <row r="6849" spans="1:4" x14ac:dyDescent="0.25">
      <c r="A6849" t="s">
        <v>14783</v>
      </c>
      <c r="B6849" s="2">
        <v>2.45685516916808</v>
      </c>
      <c r="C6849">
        <v>2.8278540559334999</v>
      </c>
      <c r="D6849" t="s">
        <v>14784</v>
      </c>
    </row>
    <row r="6850" spans="1:4" x14ac:dyDescent="0.25">
      <c r="A6850" t="s">
        <v>14785</v>
      </c>
      <c r="B6850" s="2">
        <v>6.6912568214471104</v>
      </c>
      <c r="C6850" s="2">
        <v>6.8527016085835601</v>
      </c>
      <c r="D6850" t="s">
        <v>14786</v>
      </c>
    </row>
    <row r="6851" spans="1:4" x14ac:dyDescent="0.25">
      <c r="A6851" t="s">
        <v>14787</v>
      </c>
      <c r="B6851" s="2">
        <v>7.37277210601306</v>
      </c>
      <c r="C6851" s="2">
        <v>7.9571902939034898</v>
      </c>
      <c r="D6851" t="s">
        <v>14788</v>
      </c>
    </row>
    <row r="6852" spans="1:4" x14ac:dyDescent="0.25">
      <c r="A6852" t="s">
        <v>14789</v>
      </c>
      <c r="B6852" s="2">
        <v>5.9990080227801696</v>
      </c>
      <c r="C6852" s="2">
        <v>6.2033632526133298</v>
      </c>
      <c r="D6852" t="s">
        <v>14790</v>
      </c>
    </row>
    <row r="6853" spans="1:4" x14ac:dyDescent="0.25">
      <c r="A6853" t="s">
        <v>14791</v>
      </c>
      <c r="B6853" s="2">
        <v>2.4102571515047102</v>
      </c>
      <c r="C6853" s="2">
        <v>2.4003959455720101</v>
      </c>
      <c r="D6853" t="s">
        <v>14792</v>
      </c>
    </row>
    <row r="6854" spans="1:4" x14ac:dyDescent="0.25">
      <c r="A6854" t="s">
        <v>14793</v>
      </c>
      <c r="B6854">
        <v>8.5344026257951793</v>
      </c>
      <c r="C6854" s="2">
        <v>7.7257332179078499</v>
      </c>
      <c r="D6854" t="s">
        <v>14794</v>
      </c>
    </row>
    <row r="6855" spans="1:4" x14ac:dyDescent="0.25">
      <c r="A6855" t="s">
        <v>14795</v>
      </c>
      <c r="B6855" s="2">
        <v>6.5738498707392603</v>
      </c>
      <c r="C6855" s="2">
        <v>6.4921662993798002</v>
      </c>
      <c r="D6855" t="s">
        <v>14796</v>
      </c>
    </row>
    <row r="6856" spans="1:4" x14ac:dyDescent="0.25">
      <c r="A6856" t="s">
        <v>14797</v>
      </c>
      <c r="B6856" s="2">
        <v>3.08598829107402</v>
      </c>
      <c r="C6856" s="2">
        <v>3.1206466462631699</v>
      </c>
      <c r="D6856" t="s">
        <v>14798</v>
      </c>
    </row>
    <row r="6857" spans="1:4" x14ac:dyDescent="0.25">
      <c r="A6857" t="s">
        <v>14799</v>
      </c>
      <c r="B6857" s="2">
        <v>3.3023886259343098</v>
      </c>
      <c r="C6857" s="2">
        <v>3.3392075441840299</v>
      </c>
      <c r="D6857" t="s">
        <v>14800</v>
      </c>
    </row>
    <row r="6858" spans="1:4" x14ac:dyDescent="0.25">
      <c r="A6858" t="s">
        <v>14801</v>
      </c>
      <c r="B6858" s="2">
        <v>5.6547222469754201</v>
      </c>
      <c r="C6858" s="2">
        <v>6.1694637303784496</v>
      </c>
      <c r="D6858" t="s">
        <v>14802</v>
      </c>
    </row>
    <row r="6859" spans="1:4" x14ac:dyDescent="0.25">
      <c r="A6859" t="s">
        <v>14803</v>
      </c>
      <c r="B6859" s="2">
        <v>3.0438678400081902</v>
      </c>
      <c r="C6859" s="2">
        <v>3.1966853646768598</v>
      </c>
      <c r="D6859" t="s">
        <v>14804</v>
      </c>
    </row>
    <row r="6860" spans="1:4" x14ac:dyDescent="0.25">
      <c r="A6860" t="s">
        <v>14805</v>
      </c>
      <c r="B6860" s="2">
        <v>3.6329987846645699</v>
      </c>
      <c r="C6860" s="2">
        <v>3.8395357201137301</v>
      </c>
      <c r="D6860" t="s">
        <v>14806</v>
      </c>
    </row>
    <row r="6861" spans="1:4" x14ac:dyDescent="0.25">
      <c r="A6861" t="s">
        <v>14807</v>
      </c>
      <c r="B6861" s="2">
        <v>3.3070732208785798</v>
      </c>
      <c r="C6861" s="2">
        <v>3.5609616073824402</v>
      </c>
      <c r="D6861" t="s">
        <v>14808</v>
      </c>
    </row>
    <row r="6862" spans="1:4" x14ac:dyDescent="0.25">
      <c r="A6862" t="s">
        <v>14809</v>
      </c>
      <c r="B6862" s="2">
        <v>2.5122138027074001</v>
      </c>
      <c r="C6862" s="2">
        <v>2.3059059865929199</v>
      </c>
      <c r="D6862" t="s">
        <v>14810</v>
      </c>
    </row>
    <row r="6863" spans="1:4" x14ac:dyDescent="0.25">
      <c r="A6863" t="s">
        <v>14811</v>
      </c>
      <c r="B6863" s="2">
        <v>5.1313574339548298</v>
      </c>
      <c r="C6863" s="2">
        <v>5.2692880163738298</v>
      </c>
      <c r="D6863" t="s">
        <v>14812</v>
      </c>
    </row>
    <row r="6864" spans="1:4" x14ac:dyDescent="0.25">
      <c r="A6864" t="s">
        <v>14813</v>
      </c>
      <c r="B6864" s="2">
        <v>2.1600873272054302</v>
      </c>
      <c r="C6864" s="2">
        <v>1.4927318873570701</v>
      </c>
      <c r="D6864" t="s">
        <v>14814</v>
      </c>
    </row>
    <row r="6865" spans="1:4" x14ac:dyDescent="0.25">
      <c r="A6865" t="s">
        <v>14815</v>
      </c>
      <c r="B6865" s="2">
        <v>4.9403572064876897</v>
      </c>
      <c r="C6865" s="2">
        <v>4.9176258416868102</v>
      </c>
      <c r="D6865" t="s">
        <v>14816</v>
      </c>
    </row>
    <row r="6866" spans="1:4" x14ac:dyDescent="0.25">
      <c r="A6866" t="s">
        <v>82</v>
      </c>
      <c r="B6866" s="2">
        <v>5.2549015049865604</v>
      </c>
      <c r="C6866">
        <v>4.6835551534465703</v>
      </c>
      <c r="D6866" t="s">
        <v>14817</v>
      </c>
    </row>
    <row r="6867" spans="1:4" x14ac:dyDescent="0.25">
      <c r="A6867" t="s">
        <v>14818</v>
      </c>
      <c r="B6867" s="2">
        <v>3.0736236259502898</v>
      </c>
      <c r="C6867" s="2">
        <v>3.4743337646595198</v>
      </c>
      <c r="D6867" t="s">
        <v>14819</v>
      </c>
    </row>
    <row r="6868" spans="1:4" x14ac:dyDescent="0.25">
      <c r="A6868" t="s">
        <v>14820</v>
      </c>
      <c r="B6868" s="2">
        <v>3.8550107439501899</v>
      </c>
      <c r="C6868" s="2">
        <v>3.9922616915415299</v>
      </c>
      <c r="D6868" t="s">
        <v>14821</v>
      </c>
    </row>
    <row r="6869" spans="1:4" x14ac:dyDescent="0.25">
      <c r="A6869" t="s">
        <v>14822</v>
      </c>
      <c r="B6869" s="2">
        <v>5.7658247917140102</v>
      </c>
      <c r="C6869" s="2">
        <v>6.11987563630806</v>
      </c>
      <c r="D6869" t="s">
        <v>14823</v>
      </c>
    </row>
    <row r="6870" spans="1:4" x14ac:dyDescent="0.25">
      <c r="A6870" t="s">
        <v>14824</v>
      </c>
      <c r="B6870" s="2">
        <v>5.9488596003557301</v>
      </c>
      <c r="C6870" s="2">
        <v>5.86683499445608</v>
      </c>
      <c r="D6870" t="s">
        <v>14825</v>
      </c>
    </row>
    <row r="6871" spans="1:4" x14ac:dyDescent="0.25">
      <c r="A6871" t="s">
        <v>14826</v>
      </c>
      <c r="B6871" s="2">
        <v>4.8820113826642899</v>
      </c>
      <c r="C6871" s="2">
        <v>4.9732947826410001</v>
      </c>
      <c r="D6871" t="s">
        <v>14827</v>
      </c>
    </row>
    <row r="6872" spans="1:4" x14ac:dyDescent="0.25">
      <c r="A6872" t="s">
        <v>14828</v>
      </c>
      <c r="B6872" s="2">
        <v>4.2161201720545103</v>
      </c>
      <c r="C6872" s="2">
        <v>4.0513430759334002</v>
      </c>
      <c r="D6872" t="s">
        <v>14829</v>
      </c>
    </row>
    <row r="6873" spans="1:4" x14ac:dyDescent="0.25">
      <c r="A6873" t="s">
        <v>14830</v>
      </c>
      <c r="B6873" s="2">
        <v>2.5417201672435401</v>
      </c>
      <c r="C6873" s="2">
        <v>2.2049819602948801</v>
      </c>
      <c r="D6873" t="s">
        <v>14831</v>
      </c>
    </row>
    <row r="6874" spans="1:4" x14ac:dyDescent="0.25">
      <c r="A6874" t="s">
        <v>14832</v>
      </c>
      <c r="B6874" s="2">
        <v>2.0449691317693701</v>
      </c>
      <c r="C6874" s="2">
        <v>1.82708651154291</v>
      </c>
      <c r="D6874" t="s">
        <v>14833</v>
      </c>
    </row>
    <row r="6875" spans="1:4" x14ac:dyDescent="0.25">
      <c r="A6875" t="s">
        <v>14834</v>
      </c>
      <c r="B6875" s="2">
        <v>7.1028698610648</v>
      </c>
      <c r="C6875" s="2">
        <v>7.2457839905426704</v>
      </c>
      <c r="D6875" t="s">
        <v>14835</v>
      </c>
    </row>
    <row r="6876" spans="1:4" x14ac:dyDescent="0.25">
      <c r="A6876" t="s">
        <v>14836</v>
      </c>
      <c r="B6876" s="2">
        <v>6.58610420337126</v>
      </c>
      <c r="C6876" s="2">
        <v>6.6249777111800601</v>
      </c>
      <c r="D6876" t="s">
        <v>14837</v>
      </c>
    </row>
    <row r="6877" spans="1:4" x14ac:dyDescent="0.25">
      <c r="A6877" t="s">
        <v>14838</v>
      </c>
      <c r="B6877" s="2">
        <v>6.0706525923474501</v>
      </c>
      <c r="C6877">
        <v>6.360040866716</v>
      </c>
      <c r="D6877" t="s">
        <v>14839</v>
      </c>
    </row>
    <row r="6878" spans="1:4" x14ac:dyDescent="0.25">
      <c r="A6878" t="s">
        <v>14840</v>
      </c>
      <c r="B6878" s="2">
        <v>1.20235404274244</v>
      </c>
      <c r="C6878" s="2">
        <v>1.7782467449391699</v>
      </c>
      <c r="D6878" t="s">
        <v>14841</v>
      </c>
    </row>
    <row r="6879" spans="1:4" x14ac:dyDescent="0.25">
      <c r="A6879" t="s">
        <v>14842</v>
      </c>
      <c r="B6879" s="2">
        <v>5.4399660020322296</v>
      </c>
      <c r="C6879" s="2">
        <v>5.4246852321005603</v>
      </c>
      <c r="D6879" t="s">
        <v>14843</v>
      </c>
    </row>
    <row r="6880" spans="1:4" x14ac:dyDescent="0.25">
      <c r="A6880" t="s">
        <v>14844</v>
      </c>
      <c r="B6880" s="2">
        <v>6.4055077056964</v>
      </c>
      <c r="C6880" s="2">
        <v>6.8463622590712703</v>
      </c>
      <c r="D6880" t="s">
        <v>14845</v>
      </c>
    </row>
    <row r="6881" spans="1:4" x14ac:dyDescent="0.25">
      <c r="A6881" t="s">
        <v>14846</v>
      </c>
      <c r="B6881" s="2">
        <v>4.97214872061791</v>
      </c>
      <c r="C6881" s="2">
        <v>4.2470378671045399</v>
      </c>
      <c r="D6881" t="s">
        <v>14847</v>
      </c>
    </row>
    <row r="6882" spans="1:4" x14ac:dyDescent="0.25">
      <c r="A6882" t="s">
        <v>14848</v>
      </c>
      <c r="B6882" s="2">
        <v>1.24336875352614</v>
      </c>
      <c r="C6882" s="2">
        <v>1.0432690607008399</v>
      </c>
      <c r="D6882" t="s">
        <v>14849</v>
      </c>
    </row>
    <row r="6883" spans="1:4" x14ac:dyDescent="0.25">
      <c r="A6883" t="s">
        <v>14850</v>
      </c>
      <c r="B6883" s="2">
        <v>2.9771615758868699</v>
      </c>
      <c r="C6883" s="2">
        <v>2.8312848748472801</v>
      </c>
      <c r="D6883" t="s">
        <v>14851</v>
      </c>
    </row>
    <row r="6884" spans="1:4" x14ac:dyDescent="0.25">
      <c r="A6884" t="s">
        <v>14852</v>
      </c>
      <c r="B6884" s="2">
        <v>6.2906745018683496</v>
      </c>
      <c r="C6884" s="2">
        <v>6.70235525521728</v>
      </c>
      <c r="D6884" t="s">
        <v>14853</v>
      </c>
    </row>
    <row r="6885" spans="1:4" x14ac:dyDescent="0.25">
      <c r="A6885" t="s">
        <v>14854</v>
      </c>
      <c r="B6885" s="2">
        <v>4.5688978689490902</v>
      </c>
      <c r="C6885" s="2">
        <v>4.5871560593337302</v>
      </c>
      <c r="D6885" t="s">
        <v>14855</v>
      </c>
    </row>
    <row r="6886" spans="1:4" x14ac:dyDescent="0.25">
      <c r="A6886" t="s">
        <v>14856</v>
      </c>
      <c r="B6886" s="2">
        <v>5.1746417863545604</v>
      </c>
      <c r="C6886" s="2">
        <v>5.1768997438316902</v>
      </c>
      <c r="D6886" t="s">
        <v>14857</v>
      </c>
    </row>
    <row r="6887" spans="1:4" x14ac:dyDescent="0.25">
      <c r="A6887" t="s">
        <v>14858</v>
      </c>
      <c r="B6887" s="2">
        <v>1.7395952815498601</v>
      </c>
      <c r="C6887">
        <v>2.5968262848224501</v>
      </c>
      <c r="D6887" t="s">
        <v>14859</v>
      </c>
    </row>
    <row r="6888" spans="1:4" x14ac:dyDescent="0.25">
      <c r="A6888" t="s">
        <v>14860</v>
      </c>
      <c r="B6888" s="2">
        <v>4.3854824685512099</v>
      </c>
      <c r="C6888" s="2">
        <v>3.7288552903839198</v>
      </c>
      <c r="D6888" t="s">
        <v>14861</v>
      </c>
    </row>
    <row r="6889" spans="1:4" x14ac:dyDescent="0.25">
      <c r="A6889" t="s">
        <v>14862</v>
      </c>
      <c r="B6889" s="2">
        <v>2.73491858376042</v>
      </c>
      <c r="C6889">
        <v>2.8755449277311902</v>
      </c>
      <c r="D6889" t="s">
        <v>14863</v>
      </c>
    </row>
    <row r="6890" spans="1:4" x14ac:dyDescent="0.25">
      <c r="A6890" t="s">
        <v>14864</v>
      </c>
      <c r="B6890" s="2">
        <v>6.2374096368576</v>
      </c>
      <c r="C6890" s="2">
        <v>5.9905873189736401</v>
      </c>
      <c r="D6890" t="s">
        <v>14865</v>
      </c>
    </row>
    <row r="6891" spans="1:4" x14ac:dyDescent="0.25">
      <c r="A6891" t="s">
        <v>14866</v>
      </c>
      <c r="B6891">
        <v>8.0195281192074503</v>
      </c>
      <c r="C6891" s="2">
        <v>8.0031718456230401</v>
      </c>
      <c r="D6891" t="s">
        <v>14867</v>
      </c>
    </row>
    <row r="6892" spans="1:4" x14ac:dyDescent="0.25">
      <c r="A6892" t="s">
        <v>14868</v>
      </c>
      <c r="B6892" s="2">
        <v>5.0425892739873097</v>
      </c>
      <c r="C6892" s="2">
        <v>4.9093286443560897</v>
      </c>
      <c r="D6892" t="s">
        <v>14869</v>
      </c>
    </row>
    <row r="6893" spans="1:4" x14ac:dyDescent="0.25">
      <c r="A6893" t="s">
        <v>14870</v>
      </c>
      <c r="B6893" s="2">
        <v>3.9212498733655301</v>
      </c>
      <c r="C6893" s="2">
        <v>4.0170679329218704</v>
      </c>
      <c r="D6893" t="s">
        <v>14871</v>
      </c>
    </row>
    <row r="6894" spans="1:4" x14ac:dyDescent="0.25">
      <c r="A6894" t="s">
        <v>14872</v>
      </c>
      <c r="B6894" s="2">
        <v>0.95159622257066101</v>
      </c>
      <c r="C6894" s="2">
        <v>0.83803983260419401</v>
      </c>
      <c r="D6894" t="s">
        <v>14873</v>
      </c>
    </row>
    <row r="6895" spans="1:4" x14ac:dyDescent="0.25">
      <c r="A6895" t="s">
        <v>14874</v>
      </c>
      <c r="B6895" s="2">
        <v>2.5983666230404698</v>
      </c>
      <c r="C6895" s="2">
        <v>2.6515124883520298</v>
      </c>
      <c r="D6895" t="s">
        <v>14875</v>
      </c>
    </row>
    <row r="6896" spans="1:4" x14ac:dyDescent="0.25">
      <c r="A6896" t="s">
        <v>14876</v>
      </c>
      <c r="B6896" s="2">
        <v>4.9708259132889898</v>
      </c>
      <c r="C6896" s="2">
        <v>5.3396286975223504</v>
      </c>
      <c r="D6896" t="s">
        <v>14877</v>
      </c>
    </row>
    <row r="6897" spans="1:4" x14ac:dyDescent="0.25">
      <c r="A6897" t="s">
        <v>14878</v>
      </c>
      <c r="B6897" s="2">
        <v>9.0481339748545402</v>
      </c>
      <c r="C6897" s="2">
        <v>8.8285008740208699</v>
      </c>
      <c r="D6897" t="s">
        <v>14879</v>
      </c>
    </row>
    <row r="6898" spans="1:4" x14ac:dyDescent="0.25">
      <c r="A6898" t="s">
        <v>14880</v>
      </c>
      <c r="B6898" s="2">
        <v>6.0429530041141799</v>
      </c>
      <c r="C6898" s="2">
        <v>5.8638596726169601</v>
      </c>
      <c r="D6898" t="s">
        <v>14881</v>
      </c>
    </row>
    <row r="6899" spans="1:4" x14ac:dyDescent="0.25">
      <c r="A6899" t="s">
        <v>14882</v>
      </c>
      <c r="B6899" s="2">
        <v>6.5510678879454103</v>
      </c>
      <c r="C6899" s="2">
        <v>7.1561386390630597</v>
      </c>
      <c r="D6899" t="s">
        <v>14883</v>
      </c>
    </row>
    <row r="6900" spans="1:4" x14ac:dyDescent="0.25">
      <c r="A6900" t="s">
        <v>14884</v>
      </c>
      <c r="B6900" s="2">
        <v>2.2512487424260099</v>
      </c>
      <c r="C6900" s="2">
        <v>2.2765737910312098</v>
      </c>
      <c r="D6900" t="s">
        <v>14885</v>
      </c>
    </row>
    <row r="6901" spans="1:4" x14ac:dyDescent="0.25">
      <c r="A6901" t="s">
        <v>14886</v>
      </c>
      <c r="B6901" s="2">
        <v>5.9747596971504198</v>
      </c>
      <c r="C6901" s="2">
        <v>6.0184795278961802</v>
      </c>
      <c r="D6901" t="s">
        <v>14887</v>
      </c>
    </row>
    <row r="6902" spans="1:4" x14ac:dyDescent="0.25">
      <c r="A6902" t="s">
        <v>14888</v>
      </c>
      <c r="B6902" s="2">
        <v>7.5129133209722596</v>
      </c>
      <c r="C6902" s="2">
        <v>7.7279917055228298</v>
      </c>
      <c r="D6902" t="s">
        <v>14889</v>
      </c>
    </row>
    <row r="6903" spans="1:4" x14ac:dyDescent="0.25">
      <c r="A6903" t="s">
        <v>14890</v>
      </c>
      <c r="B6903" s="2">
        <v>3.65855531195642</v>
      </c>
      <c r="C6903" s="2">
        <v>2.3013201260985201</v>
      </c>
      <c r="D6903" t="s">
        <v>14891</v>
      </c>
    </row>
    <row r="6904" spans="1:4" x14ac:dyDescent="0.25">
      <c r="A6904" t="s">
        <v>14892</v>
      </c>
      <c r="B6904" s="2">
        <v>3.6237035224779</v>
      </c>
      <c r="C6904" s="2">
        <v>3.5604753471997501</v>
      </c>
      <c r="D6904" t="s">
        <v>14893</v>
      </c>
    </row>
    <row r="6905" spans="1:4" x14ac:dyDescent="0.25">
      <c r="A6905" t="s">
        <v>14894</v>
      </c>
      <c r="B6905" s="2">
        <v>5.1817400967810103</v>
      </c>
      <c r="C6905" s="2">
        <v>5.1192845262510396</v>
      </c>
      <c r="D6905" t="s">
        <v>14895</v>
      </c>
    </row>
    <row r="6906" spans="1:4" x14ac:dyDescent="0.25">
      <c r="A6906" t="s">
        <v>14896</v>
      </c>
      <c r="B6906" s="2">
        <v>5.4202797670353497</v>
      </c>
      <c r="C6906" s="2">
        <v>5.6755732810010997</v>
      </c>
      <c r="D6906" t="s">
        <v>14897</v>
      </c>
    </row>
    <row r="6907" spans="1:4" x14ac:dyDescent="0.25">
      <c r="A6907" t="s">
        <v>14898</v>
      </c>
      <c r="B6907" s="2">
        <v>6.0116705890250204</v>
      </c>
      <c r="C6907">
        <v>6.0696949433994796</v>
      </c>
      <c r="D6907" t="s">
        <v>14899</v>
      </c>
    </row>
    <row r="6908" spans="1:4" x14ac:dyDescent="0.25">
      <c r="A6908" t="s">
        <v>14900</v>
      </c>
      <c r="B6908" s="2">
        <v>4.8165827620194603</v>
      </c>
      <c r="C6908" s="2">
        <v>4.94088028801146</v>
      </c>
      <c r="D6908" t="s">
        <v>14901</v>
      </c>
    </row>
    <row r="6909" spans="1:4" x14ac:dyDescent="0.25">
      <c r="A6909" t="s">
        <v>14902</v>
      </c>
      <c r="B6909" s="2">
        <v>2.3000624096729498</v>
      </c>
      <c r="C6909">
        <v>1.0828926856208301</v>
      </c>
      <c r="D6909" t="s">
        <v>14903</v>
      </c>
    </row>
    <row r="6910" spans="1:4" x14ac:dyDescent="0.25">
      <c r="A6910" t="s">
        <v>14904</v>
      </c>
      <c r="B6910" s="2">
        <v>5.8781028274532803</v>
      </c>
      <c r="C6910" s="2">
        <v>6.0403595929758396</v>
      </c>
      <c r="D6910" t="s">
        <v>14905</v>
      </c>
    </row>
    <row r="6911" spans="1:4" x14ac:dyDescent="0.25">
      <c r="A6911" t="s">
        <v>14906</v>
      </c>
      <c r="B6911" s="2">
        <v>2.9985872485490601</v>
      </c>
      <c r="C6911" s="2">
        <v>3.5154189001950602</v>
      </c>
      <c r="D6911" t="s">
        <v>14907</v>
      </c>
    </row>
    <row r="6912" spans="1:4" x14ac:dyDescent="0.25">
      <c r="A6912" t="s">
        <v>14908</v>
      </c>
      <c r="B6912" s="2">
        <v>1.6850080994402099</v>
      </c>
      <c r="C6912" s="2">
        <v>1.2088030740332401</v>
      </c>
      <c r="D6912" t="s">
        <v>14909</v>
      </c>
    </row>
    <row r="6913" spans="1:4" x14ac:dyDescent="0.25">
      <c r="A6913" t="s">
        <v>14910</v>
      </c>
      <c r="B6913" s="2">
        <v>4.8177368846441198</v>
      </c>
      <c r="C6913" s="2">
        <v>4.6846449328839697</v>
      </c>
      <c r="D6913" t="s">
        <v>14911</v>
      </c>
    </row>
    <row r="6914" spans="1:4" x14ac:dyDescent="0.25">
      <c r="A6914" t="s">
        <v>14912</v>
      </c>
      <c r="B6914" s="2">
        <v>7.5967200311886298</v>
      </c>
      <c r="C6914" s="2">
        <v>6.9515398513780404</v>
      </c>
      <c r="D6914" t="s">
        <v>14913</v>
      </c>
    </row>
    <row r="6915" spans="1:4" x14ac:dyDescent="0.25">
      <c r="A6915" t="s">
        <v>14914</v>
      </c>
      <c r="B6915" s="2">
        <v>4.8520998617829303</v>
      </c>
      <c r="C6915" s="2">
        <v>4.8463202953301296</v>
      </c>
      <c r="D6915" t="s">
        <v>14915</v>
      </c>
    </row>
    <row r="6916" spans="1:4" x14ac:dyDescent="0.25">
      <c r="A6916" t="s">
        <v>14916</v>
      </c>
      <c r="B6916">
        <v>6.5004655645131599</v>
      </c>
      <c r="C6916" s="2">
        <v>6.2470480574748102</v>
      </c>
      <c r="D6916" t="s">
        <v>14917</v>
      </c>
    </row>
    <row r="6917" spans="1:4" x14ac:dyDescent="0.25">
      <c r="A6917" t="s">
        <v>14918</v>
      </c>
      <c r="B6917" s="2">
        <v>4.3194180846846502</v>
      </c>
      <c r="C6917" s="2">
        <v>4.3182622359368104</v>
      </c>
      <c r="D6917" t="s">
        <v>14919</v>
      </c>
    </row>
    <row r="6918" spans="1:4" x14ac:dyDescent="0.25">
      <c r="A6918" t="s">
        <v>14920</v>
      </c>
      <c r="B6918" s="2">
        <v>4.3878659735441898</v>
      </c>
      <c r="C6918" s="2">
        <v>4.2625121052726804</v>
      </c>
      <c r="D6918" t="s">
        <v>14921</v>
      </c>
    </row>
    <row r="6919" spans="1:4" x14ac:dyDescent="0.25">
      <c r="A6919" t="s">
        <v>14922</v>
      </c>
      <c r="B6919" s="2">
        <v>2.3962838268875899</v>
      </c>
      <c r="C6919" s="2">
        <v>2.0501931619637901</v>
      </c>
      <c r="D6919" t="s">
        <v>14923</v>
      </c>
    </row>
    <row r="6920" spans="1:4" x14ac:dyDescent="0.25">
      <c r="A6920" t="s">
        <v>14924</v>
      </c>
      <c r="B6920" s="2">
        <v>5.9133751368382601</v>
      </c>
      <c r="C6920" s="2">
        <v>5.71750019880501</v>
      </c>
      <c r="D6920" t="s">
        <v>14925</v>
      </c>
    </row>
    <row r="6921" spans="1:4" x14ac:dyDescent="0.25">
      <c r="A6921" t="s">
        <v>14926</v>
      </c>
      <c r="B6921" s="2">
        <v>10.757985766255601</v>
      </c>
      <c r="C6921" s="2">
        <v>10.782597349962</v>
      </c>
      <c r="D6921" t="s">
        <v>14927</v>
      </c>
    </row>
    <row r="6922" spans="1:4" x14ac:dyDescent="0.25">
      <c r="A6922" t="s">
        <v>14928</v>
      </c>
      <c r="B6922" s="2">
        <v>1.7574396799863099</v>
      </c>
      <c r="C6922" s="2">
        <v>1.9479111807365399</v>
      </c>
      <c r="D6922" t="s">
        <v>14929</v>
      </c>
    </row>
    <row r="6923" spans="1:4" x14ac:dyDescent="0.25">
      <c r="A6923" t="s">
        <v>14930</v>
      </c>
      <c r="B6923" s="2">
        <v>7.2638345219740801</v>
      </c>
      <c r="C6923" s="2">
        <v>7.00526826024557</v>
      </c>
      <c r="D6923" t="s">
        <v>14931</v>
      </c>
    </row>
    <row r="6924" spans="1:4" x14ac:dyDescent="0.25">
      <c r="A6924" t="s">
        <v>14932</v>
      </c>
      <c r="B6924" s="2">
        <v>4.5092163704570503</v>
      </c>
      <c r="C6924" s="2">
        <v>4.4666059209233904</v>
      </c>
      <c r="D6924" t="s">
        <v>14933</v>
      </c>
    </row>
    <row r="6925" spans="1:4" x14ac:dyDescent="0.25">
      <c r="A6925" t="s">
        <v>14934</v>
      </c>
      <c r="B6925" s="2">
        <v>9.0047225662688106</v>
      </c>
      <c r="C6925" s="2">
        <v>8.7368362175626402</v>
      </c>
      <c r="D6925" t="s">
        <v>14935</v>
      </c>
    </row>
    <row r="6926" spans="1:4" x14ac:dyDescent="0.25">
      <c r="A6926" t="s">
        <v>14936</v>
      </c>
      <c r="B6926">
        <v>3.7776542716306398</v>
      </c>
      <c r="C6926">
        <v>3.7589208577427602</v>
      </c>
      <c r="D6926" t="s">
        <v>14937</v>
      </c>
    </row>
    <row r="6927" spans="1:4" x14ac:dyDescent="0.25">
      <c r="A6927" t="s">
        <v>14938</v>
      </c>
      <c r="B6927" s="2">
        <v>5.8901054236407804</v>
      </c>
      <c r="C6927" s="2">
        <v>6.3121687834149398</v>
      </c>
      <c r="D6927" t="s">
        <v>14939</v>
      </c>
    </row>
    <row r="6928" spans="1:4" x14ac:dyDescent="0.25">
      <c r="A6928" t="s">
        <v>14940</v>
      </c>
      <c r="B6928" s="2">
        <v>9.1290380451146298</v>
      </c>
      <c r="C6928" s="2">
        <v>8.7804654658698702</v>
      </c>
      <c r="D6928" t="s">
        <v>14941</v>
      </c>
    </row>
    <row r="6929" spans="1:4" x14ac:dyDescent="0.25">
      <c r="A6929" t="s">
        <v>14942</v>
      </c>
      <c r="B6929" s="2">
        <v>6.9193913272343801</v>
      </c>
      <c r="C6929" s="2">
        <v>6.7210471172912403</v>
      </c>
      <c r="D6929" t="s">
        <v>14943</v>
      </c>
    </row>
    <row r="6930" spans="1:4" x14ac:dyDescent="0.25">
      <c r="A6930" t="s">
        <v>14944</v>
      </c>
      <c r="B6930" s="2">
        <v>5.8405003814159899</v>
      </c>
      <c r="C6930" s="2">
        <v>6.1698958663899699</v>
      </c>
      <c r="D6930" t="s">
        <v>14945</v>
      </c>
    </row>
    <row r="6931" spans="1:4" x14ac:dyDescent="0.25">
      <c r="A6931" t="s">
        <v>14946</v>
      </c>
      <c r="B6931" s="2">
        <v>1.77398824126372</v>
      </c>
      <c r="C6931" s="2">
        <v>1.7622190859706</v>
      </c>
      <c r="D6931" t="s">
        <v>14947</v>
      </c>
    </row>
    <row r="6932" spans="1:4" x14ac:dyDescent="0.25">
      <c r="A6932" t="s">
        <v>14948</v>
      </c>
      <c r="B6932" s="2">
        <v>2.50839350338727</v>
      </c>
      <c r="C6932" s="2">
        <v>2.35124217699701</v>
      </c>
      <c r="D6932" t="s">
        <v>14949</v>
      </c>
    </row>
    <row r="6933" spans="1:4" x14ac:dyDescent="0.25">
      <c r="A6933" t="s">
        <v>14950</v>
      </c>
      <c r="B6933" s="2">
        <v>5.5528507200171102</v>
      </c>
      <c r="C6933" s="2">
        <v>5.8627225863425503</v>
      </c>
      <c r="D6933" t="s">
        <v>14951</v>
      </c>
    </row>
    <row r="6934" spans="1:4" x14ac:dyDescent="0.25">
      <c r="A6934" t="s">
        <v>14952</v>
      </c>
      <c r="B6934" s="2">
        <v>3.5791351321951099</v>
      </c>
      <c r="C6934" s="2">
        <v>3.6177491378640498</v>
      </c>
      <c r="D6934" t="s">
        <v>14953</v>
      </c>
    </row>
    <row r="6935" spans="1:4" x14ac:dyDescent="0.25">
      <c r="A6935" t="s">
        <v>14954</v>
      </c>
      <c r="B6935">
        <v>5.2685435231956097</v>
      </c>
      <c r="C6935" s="2">
        <v>5.2453176075994801</v>
      </c>
      <c r="D6935" t="s">
        <v>14955</v>
      </c>
    </row>
    <row r="6936" spans="1:4" x14ac:dyDescent="0.25">
      <c r="A6936" t="s">
        <v>14956</v>
      </c>
      <c r="B6936">
        <v>4.6077345577339797</v>
      </c>
      <c r="C6936">
        <v>4.6885415171515197</v>
      </c>
      <c r="D6936" t="s">
        <v>14957</v>
      </c>
    </row>
    <row r="6937" spans="1:4" x14ac:dyDescent="0.25">
      <c r="A6937" t="s">
        <v>14958</v>
      </c>
      <c r="B6937" s="2">
        <v>1.34012954634777</v>
      </c>
      <c r="C6937" s="2">
        <v>1.4358733494331699</v>
      </c>
      <c r="D6937" t="s">
        <v>14959</v>
      </c>
    </row>
    <row r="6938" spans="1:4" x14ac:dyDescent="0.25">
      <c r="A6938" t="s">
        <v>14960</v>
      </c>
      <c r="B6938" s="2">
        <v>6.1804685530050296</v>
      </c>
      <c r="C6938" s="2">
        <v>5.8947528064727202</v>
      </c>
      <c r="D6938" t="s">
        <v>14961</v>
      </c>
    </row>
    <row r="6939" spans="1:4" x14ac:dyDescent="0.25">
      <c r="A6939" t="s">
        <v>14962</v>
      </c>
      <c r="B6939" s="2">
        <v>4.4473248292460799</v>
      </c>
      <c r="C6939" s="2">
        <v>4.2433439931721697</v>
      </c>
      <c r="D6939" t="s">
        <v>14963</v>
      </c>
    </row>
    <row r="6940" spans="1:4" x14ac:dyDescent="0.25">
      <c r="A6940" t="s">
        <v>14964</v>
      </c>
      <c r="B6940" s="2">
        <v>5.1705720314681596</v>
      </c>
      <c r="C6940" s="2">
        <v>5.4503545357000602</v>
      </c>
      <c r="D6940" t="s">
        <v>14965</v>
      </c>
    </row>
    <row r="6941" spans="1:4" x14ac:dyDescent="0.25">
      <c r="A6941" t="s">
        <v>14966</v>
      </c>
      <c r="B6941" s="2">
        <v>5.3054457414283398</v>
      </c>
      <c r="C6941" s="2">
        <v>4.8954560476378699</v>
      </c>
      <c r="D6941" t="s">
        <v>14967</v>
      </c>
    </row>
    <row r="6942" spans="1:4" x14ac:dyDescent="0.25">
      <c r="A6942" t="s">
        <v>14968</v>
      </c>
      <c r="B6942" s="2">
        <v>6.9271541856915002</v>
      </c>
      <c r="C6942" s="2">
        <v>7.1123752530428801</v>
      </c>
      <c r="D6942" t="s">
        <v>14969</v>
      </c>
    </row>
    <row r="6943" spans="1:4" x14ac:dyDescent="0.25">
      <c r="A6943" t="s">
        <v>14970</v>
      </c>
      <c r="B6943" s="2">
        <v>6.1634862155127701</v>
      </c>
      <c r="C6943" s="2">
        <v>6.2715767907236</v>
      </c>
      <c r="D6943" t="s">
        <v>14971</v>
      </c>
    </row>
    <row r="6944" spans="1:4" x14ac:dyDescent="0.25">
      <c r="A6944" t="s">
        <v>14972</v>
      </c>
      <c r="B6944" s="2">
        <v>1.0077358968046799</v>
      </c>
      <c r="C6944" s="2">
        <v>0.723704344744453</v>
      </c>
      <c r="D6944" t="s">
        <v>14973</v>
      </c>
    </row>
    <row r="6945" spans="1:4" x14ac:dyDescent="0.25">
      <c r="A6945" t="s">
        <v>14974</v>
      </c>
      <c r="B6945" s="2">
        <v>5.3500979735533498</v>
      </c>
      <c r="C6945" s="2">
        <v>5.3211115822013397</v>
      </c>
      <c r="D6945" t="s">
        <v>14975</v>
      </c>
    </row>
    <row r="6946" spans="1:4" x14ac:dyDescent="0.25">
      <c r="A6946" t="s">
        <v>14976</v>
      </c>
      <c r="B6946" s="2">
        <v>3.4082095558891101</v>
      </c>
      <c r="C6946" s="2">
        <v>2.22961204600968</v>
      </c>
      <c r="D6946" t="s">
        <v>14977</v>
      </c>
    </row>
    <row r="6947" spans="1:4" x14ac:dyDescent="0.25">
      <c r="A6947" t="s">
        <v>14978</v>
      </c>
      <c r="B6947" s="2">
        <v>2.6384203518670999</v>
      </c>
      <c r="C6947" s="2">
        <v>2.6044598496815001</v>
      </c>
      <c r="D6947" t="s">
        <v>14979</v>
      </c>
    </row>
    <row r="6948" spans="1:4" x14ac:dyDescent="0.25">
      <c r="A6948" t="s">
        <v>14980</v>
      </c>
      <c r="B6948" s="2">
        <v>3.9917723006709398</v>
      </c>
      <c r="C6948" s="2">
        <v>3.9089323016462698</v>
      </c>
      <c r="D6948" t="s">
        <v>14981</v>
      </c>
    </row>
    <row r="6949" spans="1:4" x14ac:dyDescent="0.25">
      <c r="A6949" t="s">
        <v>14982</v>
      </c>
      <c r="B6949" s="2">
        <v>1.7174132870408301</v>
      </c>
      <c r="C6949" s="2">
        <v>1.0712285272755999</v>
      </c>
      <c r="D6949" t="s">
        <v>14983</v>
      </c>
    </row>
    <row r="6950" spans="1:4" x14ac:dyDescent="0.25">
      <c r="A6950" t="s">
        <v>14984</v>
      </c>
      <c r="B6950" s="2">
        <v>4.09550308069067</v>
      </c>
      <c r="C6950" s="2">
        <v>4.3020813530312196</v>
      </c>
      <c r="D6950" t="s">
        <v>14985</v>
      </c>
    </row>
    <row r="6951" spans="1:4" x14ac:dyDescent="0.25">
      <c r="A6951" t="s">
        <v>14986</v>
      </c>
      <c r="B6951" s="2">
        <v>5.1220304470704603</v>
      </c>
      <c r="C6951" s="2">
        <v>5.1670337398101998</v>
      </c>
      <c r="D6951" t="s">
        <v>14987</v>
      </c>
    </row>
    <row r="6952" spans="1:4" x14ac:dyDescent="0.25">
      <c r="A6952" t="s">
        <v>14988</v>
      </c>
      <c r="B6952" s="2">
        <v>2.8925617081038602</v>
      </c>
      <c r="C6952" s="2">
        <v>2.7883280612516699</v>
      </c>
      <c r="D6952" t="s">
        <v>14989</v>
      </c>
    </row>
    <row r="6953" spans="1:4" x14ac:dyDescent="0.25">
      <c r="A6953" t="s">
        <v>14990</v>
      </c>
      <c r="B6953" s="2">
        <v>7.6054748009044699</v>
      </c>
      <c r="C6953" s="2">
        <v>7.2392142737296199</v>
      </c>
      <c r="D6953" t="s">
        <v>14991</v>
      </c>
    </row>
    <row r="6954" spans="1:4" x14ac:dyDescent="0.25">
      <c r="A6954" t="s">
        <v>14992</v>
      </c>
      <c r="B6954">
        <v>5.0642704265194602</v>
      </c>
      <c r="C6954" s="2">
        <v>4.9504045283755698</v>
      </c>
      <c r="D6954" t="s">
        <v>14993</v>
      </c>
    </row>
    <row r="6955" spans="1:4" x14ac:dyDescent="0.25">
      <c r="A6955" t="s">
        <v>14994</v>
      </c>
      <c r="B6955" s="2">
        <v>6.9491559703443802</v>
      </c>
      <c r="C6955" s="2">
        <v>7.14064632712362</v>
      </c>
      <c r="D6955" t="s">
        <v>14995</v>
      </c>
    </row>
    <row r="6956" spans="1:4" x14ac:dyDescent="0.25">
      <c r="A6956" t="s">
        <v>14996</v>
      </c>
      <c r="B6956" s="2">
        <v>4.0625098579422199</v>
      </c>
      <c r="C6956" s="2">
        <v>3.9490514429031598</v>
      </c>
      <c r="D6956" t="s">
        <v>14997</v>
      </c>
    </row>
    <row r="6957" spans="1:4" x14ac:dyDescent="0.25">
      <c r="A6957" t="s">
        <v>14998</v>
      </c>
      <c r="B6957">
        <v>6.2964223179740699</v>
      </c>
      <c r="C6957" s="2">
        <v>5.9173833105118803</v>
      </c>
      <c r="D6957" t="s">
        <v>14999</v>
      </c>
    </row>
    <row r="6958" spans="1:4" x14ac:dyDescent="0.25">
      <c r="A6958" t="s">
        <v>15000</v>
      </c>
      <c r="B6958" s="2">
        <v>4.1950094278487704</v>
      </c>
      <c r="C6958" s="2">
        <v>4.33904031773596</v>
      </c>
      <c r="D6958" t="s">
        <v>15001</v>
      </c>
    </row>
    <row r="6959" spans="1:4" x14ac:dyDescent="0.25">
      <c r="A6959" t="s">
        <v>15002</v>
      </c>
      <c r="B6959" s="2">
        <v>1.6891823658440099</v>
      </c>
      <c r="C6959" s="2">
        <v>2.2015564657611999</v>
      </c>
      <c r="D6959" t="s">
        <v>900</v>
      </c>
    </row>
    <row r="6960" spans="1:4" x14ac:dyDescent="0.25">
      <c r="A6960" t="s">
        <v>488</v>
      </c>
      <c r="B6960" s="2">
        <v>3.4168827867648699</v>
      </c>
      <c r="C6960" s="2">
        <v>3.44813369954674</v>
      </c>
      <c r="D6960" t="s">
        <v>15003</v>
      </c>
    </row>
    <row r="6961" spans="1:4" x14ac:dyDescent="0.25">
      <c r="A6961" t="s">
        <v>15004</v>
      </c>
      <c r="B6961" s="2">
        <v>4.6357266365561696</v>
      </c>
      <c r="C6961" s="2">
        <v>4.3434054672729303</v>
      </c>
      <c r="D6961" t="s">
        <v>15005</v>
      </c>
    </row>
    <row r="6962" spans="1:4" x14ac:dyDescent="0.25">
      <c r="A6962" t="s">
        <v>15006</v>
      </c>
      <c r="B6962" s="2">
        <v>1.1774199148333999</v>
      </c>
      <c r="C6962" s="2">
        <v>1.3394010293679499</v>
      </c>
      <c r="D6962" t="s">
        <v>15007</v>
      </c>
    </row>
    <row r="6963" spans="1:4" x14ac:dyDescent="0.25">
      <c r="A6963" t="s">
        <v>15008</v>
      </c>
      <c r="B6963" s="2">
        <v>5.5835394190936602</v>
      </c>
      <c r="C6963">
        <v>5.6602280842782404</v>
      </c>
      <c r="D6963" t="s">
        <v>15009</v>
      </c>
    </row>
    <row r="6964" spans="1:4" x14ac:dyDescent="0.25">
      <c r="A6964" t="s">
        <v>15010</v>
      </c>
      <c r="B6964" s="2">
        <v>6.8602327456073997</v>
      </c>
      <c r="C6964" s="2">
        <v>6.8198038582316496</v>
      </c>
      <c r="D6964" t="s">
        <v>15011</v>
      </c>
    </row>
    <row r="6965" spans="1:4" x14ac:dyDescent="0.25">
      <c r="A6965" t="s">
        <v>15012</v>
      </c>
      <c r="B6965" s="2">
        <v>1.5679221478423</v>
      </c>
      <c r="C6965" s="2">
        <v>1.0460630060945499</v>
      </c>
      <c r="D6965" t="s">
        <v>15013</v>
      </c>
    </row>
    <row r="6966" spans="1:4" x14ac:dyDescent="0.25">
      <c r="A6966" t="s">
        <v>15014</v>
      </c>
      <c r="B6966" s="2">
        <v>4.1029961343062098</v>
      </c>
      <c r="C6966" s="2">
        <v>4.1975849790151001</v>
      </c>
      <c r="D6966" t="s">
        <v>15015</v>
      </c>
    </row>
    <row r="6967" spans="1:4" x14ac:dyDescent="0.25">
      <c r="A6967" t="s">
        <v>15016</v>
      </c>
      <c r="B6967" s="2">
        <v>5.6291319118407799</v>
      </c>
      <c r="C6967" s="2">
        <v>5.6622209369560199</v>
      </c>
      <c r="D6967" t="s">
        <v>15017</v>
      </c>
    </row>
    <row r="6968" spans="1:4" x14ac:dyDescent="0.25">
      <c r="A6968" t="s">
        <v>15018</v>
      </c>
      <c r="B6968" s="2">
        <v>7.8968865626752898</v>
      </c>
      <c r="C6968" s="2">
        <v>6.9559646122456096</v>
      </c>
      <c r="D6968" t="s">
        <v>15019</v>
      </c>
    </row>
    <row r="6969" spans="1:4" x14ac:dyDescent="0.25">
      <c r="A6969" t="s">
        <v>15020</v>
      </c>
      <c r="B6969" s="2">
        <v>6.8853041166077498</v>
      </c>
      <c r="C6969">
        <v>7.3357677359315403</v>
      </c>
      <c r="D6969" t="s">
        <v>15021</v>
      </c>
    </row>
    <row r="6970" spans="1:4" x14ac:dyDescent="0.25">
      <c r="A6970" t="s">
        <v>15022</v>
      </c>
      <c r="B6970" s="2">
        <v>4.1598262042596703</v>
      </c>
      <c r="C6970" s="2">
        <v>4.8920064533435204</v>
      </c>
      <c r="D6970" t="s">
        <v>15023</v>
      </c>
    </row>
    <row r="6971" spans="1:4" x14ac:dyDescent="0.25">
      <c r="A6971" t="s">
        <v>15024</v>
      </c>
      <c r="B6971" s="2">
        <v>4.0575009240684903</v>
      </c>
      <c r="C6971" s="2">
        <v>4.0600842572395601</v>
      </c>
      <c r="D6971" t="s">
        <v>15025</v>
      </c>
    </row>
    <row r="6972" spans="1:4" x14ac:dyDescent="0.25">
      <c r="A6972" t="s">
        <v>15026</v>
      </c>
      <c r="B6972" s="2">
        <v>5.6181305535928496</v>
      </c>
      <c r="C6972" s="2">
        <v>5.6992190058971799</v>
      </c>
      <c r="D6972" t="s">
        <v>15027</v>
      </c>
    </row>
    <row r="6973" spans="1:4" x14ac:dyDescent="0.25">
      <c r="A6973" t="s">
        <v>15028</v>
      </c>
      <c r="B6973" s="2">
        <v>4.0317797637670196</v>
      </c>
      <c r="C6973" s="2">
        <v>4.2263387633084104</v>
      </c>
      <c r="D6973" t="s">
        <v>15029</v>
      </c>
    </row>
    <row r="6974" spans="1:4" x14ac:dyDescent="0.25">
      <c r="A6974" t="s">
        <v>15030</v>
      </c>
      <c r="B6974" s="2">
        <v>7.2897623579850102</v>
      </c>
      <c r="C6974" s="2">
        <v>6.9769503424608796</v>
      </c>
      <c r="D6974" t="s">
        <v>956</v>
      </c>
    </row>
    <row r="6975" spans="1:4" x14ac:dyDescent="0.25">
      <c r="A6975" t="s">
        <v>15031</v>
      </c>
      <c r="B6975" s="2">
        <v>5.2676634736283301</v>
      </c>
      <c r="C6975" s="2">
        <v>5.2696771259261599</v>
      </c>
      <c r="D6975" t="s">
        <v>15032</v>
      </c>
    </row>
    <row r="6976" spans="1:4" x14ac:dyDescent="0.25">
      <c r="A6976" t="s">
        <v>15033</v>
      </c>
      <c r="B6976" s="2">
        <v>3.2350805999190801</v>
      </c>
      <c r="C6976" s="2">
        <v>3.0466682292851099</v>
      </c>
      <c r="D6976" t="s">
        <v>15034</v>
      </c>
    </row>
    <row r="6977" spans="1:4" x14ac:dyDescent="0.25">
      <c r="A6977" t="s">
        <v>15035</v>
      </c>
      <c r="B6977" s="2">
        <v>2.94178790852648</v>
      </c>
      <c r="C6977" s="2">
        <v>2.7610758622382701</v>
      </c>
      <c r="D6977" t="s">
        <v>15036</v>
      </c>
    </row>
    <row r="6978" spans="1:4" x14ac:dyDescent="0.25">
      <c r="A6978" t="s">
        <v>15037</v>
      </c>
      <c r="B6978" s="2">
        <v>4.8497625746544104</v>
      </c>
      <c r="C6978" s="2">
        <v>4.5304866887159898</v>
      </c>
      <c r="D6978" t="s">
        <v>15038</v>
      </c>
    </row>
    <row r="6979" spans="1:4" x14ac:dyDescent="0.25">
      <c r="A6979" t="s">
        <v>15039</v>
      </c>
      <c r="B6979" s="2">
        <v>2.0637404471448102</v>
      </c>
      <c r="C6979" s="2">
        <v>2.4678792321863798</v>
      </c>
      <c r="D6979" t="s">
        <v>914</v>
      </c>
    </row>
    <row r="6980" spans="1:4" x14ac:dyDescent="0.25">
      <c r="A6980" t="s">
        <v>15040</v>
      </c>
      <c r="B6980" s="2">
        <v>8.1744727672121904</v>
      </c>
      <c r="C6980">
        <v>8.2418951252161499</v>
      </c>
      <c r="D6980" t="s">
        <v>15041</v>
      </c>
    </row>
    <row r="6981" spans="1:4" x14ac:dyDescent="0.25">
      <c r="A6981" t="s">
        <v>15042</v>
      </c>
      <c r="B6981" s="2">
        <v>2.66088038887816</v>
      </c>
      <c r="C6981" s="2">
        <v>2.9633841321963499</v>
      </c>
      <c r="D6981" t="s">
        <v>15043</v>
      </c>
    </row>
    <row r="6982" spans="1:4" x14ac:dyDescent="0.25">
      <c r="A6982" t="s">
        <v>489</v>
      </c>
      <c r="B6982" s="2">
        <v>1.87811248517778</v>
      </c>
      <c r="C6982" s="2">
        <v>2.1685513828213101</v>
      </c>
      <c r="D6982" t="s">
        <v>15044</v>
      </c>
    </row>
    <row r="6983" spans="1:4" x14ac:dyDescent="0.25">
      <c r="A6983" t="s">
        <v>15045</v>
      </c>
      <c r="B6983">
        <v>8.6960266862627904</v>
      </c>
      <c r="C6983" s="2">
        <v>8.8691409556455092</v>
      </c>
      <c r="D6983" t="s">
        <v>15046</v>
      </c>
    </row>
    <row r="6984" spans="1:4" x14ac:dyDescent="0.25">
      <c r="A6984" t="s">
        <v>15047</v>
      </c>
      <c r="B6984" s="2">
        <v>8.3161790553549206</v>
      </c>
      <c r="C6984" s="2">
        <v>8.7353448284789099</v>
      </c>
      <c r="D6984" t="s">
        <v>15048</v>
      </c>
    </row>
    <row r="6985" spans="1:4" x14ac:dyDescent="0.25">
      <c r="A6985" t="s">
        <v>15049</v>
      </c>
      <c r="B6985" s="2">
        <v>3.41932105690741</v>
      </c>
      <c r="C6985" s="2">
        <v>3.5084674835166099</v>
      </c>
      <c r="D6985" t="s">
        <v>15050</v>
      </c>
    </row>
    <row r="6986" spans="1:4" x14ac:dyDescent="0.25">
      <c r="A6986" t="s">
        <v>15051</v>
      </c>
      <c r="B6986" s="2">
        <v>4.1662332717918602</v>
      </c>
      <c r="C6986" s="2">
        <v>4.3210626081480701</v>
      </c>
      <c r="D6986" t="s">
        <v>15052</v>
      </c>
    </row>
    <row r="6987" spans="1:4" x14ac:dyDescent="0.25">
      <c r="A6987" t="s">
        <v>15053</v>
      </c>
      <c r="B6987" s="2">
        <v>6.1833598253612898</v>
      </c>
      <c r="C6987" s="2">
        <v>5.8965061118277999</v>
      </c>
      <c r="D6987" t="s">
        <v>15054</v>
      </c>
    </row>
    <row r="6988" spans="1:4" x14ac:dyDescent="0.25">
      <c r="A6988" t="s">
        <v>15055</v>
      </c>
      <c r="B6988" s="2">
        <v>4.6695700823592503</v>
      </c>
      <c r="C6988" s="2">
        <v>4.7645549261164897</v>
      </c>
      <c r="D6988" t="s">
        <v>15056</v>
      </c>
    </row>
    <row r="6989" spans="1:4" x14ac:dyDescent="0.25">
      <c r="A6989" t="s">
        <v>15057</v>
      </c>
      <c r="B6989" s="2">
        <v>7.6837409690933498</v>
      </c>
      <c r="C6989" s="2">
        <v>7.5925360930563004</v>
      </c>
      <c r="D6989" t="s">
        <v>15058</v>
      </c>
    </row>
    <row r="6990" spans="1:4" x14ac:dyDescent="0.25">
      <c r="A6990" t="s">
        <v>15059</v>
      </c>
      <c r="B6990" s="2">
        <v>5.75193860594913</v>
      </c>
      <c r="C6990" s="2">
        <v>5.2832630264498199</v>
      </c>
      <c r="D6990" t="s">
        <v>15060</v>
      </c>
    </row>
    <row r="6991" spans="1:4" x14ac:dyDescent="0.25">
      <c r="A6991" t="s">
        <v>15061</v>
      </c>
      <c r="B6991" s="2">
        <v>1.0575713250479</v>
      </c>
      <c r="C6991" s="2">
        <v>1.2601588403430299</v>
      </c>
      <c r="D6991" t="s">
        <v>15062</v>
      </c>
    </row>
    <row r="6992" spans="1:4" x14ac:dyDescent="0.25">
      <c r="A6992" t="s">
        <v>15063</v>
      </c>
      <c r="B6992" s="2">
        <v>5.5750257674922601</v>
      </c>
      <c r="C6992" s="2">
        <v>5.7501405010392297</v>
      </c>
      <c r="D6992" t="s">
        <v>15064</v>
      </c>
    </row>
    <row r="6993" spans="1:4" x14ac:dyDescent="0.25">
      <c r="A6993" t="s">
        <v>15065</v>
      </c>
      <c r="B6993" s="2">
        <v>4.6841514429183402</v>
      </c>
      <c r="C6993" s="2">
        <v>3.7102198650085199</v>
      </c>
      <c r="D6993" t="s">
        <v>15066</v>
      </c>
    </row>
    <row r="6994" spans="1:4" x14ac:dyDescent="0.25">
      <c r="A6994" t="s">
        <v>15067</v>
      </c>
      <c r="B6994" s="2">
        <v>6.69080069437058</v>
      </c>
      <c r="C6994" s="2">
        <v>6.6062122828003096</v>
      </c>
      <c r="D6994" t="s">
        <v>15068</v>
      </c>
    </row>
    <row r="6995" spans="1:4" x14ac:dyDescent="0.25">
      <c r="A6995" t="s">
        <v>15069</v>
      </c>
      <c r="B6995" s="2">
        <v>2.5712453750822699</v>
      </c>
      <c r="C6995" s="2">
        <v>2.2943469990068901</v>
      </c>
      <c r="D6995" t="s">
        <v>892</v>
      </c>
    </row>
    <row r="6996" spans="1:4" x14ac:dyDescent="0.25">
      <c r="A6996" t="s">
        <v>15070</v>
      </c>
      <c r="B6996" s="2">
        <v>6.3124679415279301</v>
      </c>
      <c r="C6996" s="2">
        <v>6.4197844204373897</v>
      </c>
      <c r="D6996" t="s">
        <v>15071</v>
      </c>
    </row>
    <row r="6997" spans="1:4" x14ac:dyDescent="0.25">
      <c r="A6997" t="s">
        <v>15072</v>
      </c>
      <c r="B6997" s="2">
        <v>6.1265405493849299</v>
      </c>
      <c r="C6997">
        <v>5.7970548223240002</v>
      </c>
      <c r="D6997" t="s">
        <v>15073</v>
      </c>
    </row>
    <row r="6998" spans="1:4" x14ac:dyDescent="0.25">
      <c r="A6998" t="s">
        <v>15074</v>
      </c>
      <c r="B6998" s="2">
        <v>2.2585227737974898</v>
      </c>
      <c r="C6998" s="2">
        <v>1.59254415217703</v>
      </c>
      <c r="D6998" t="s">
        <v>15075</v>
      </c>
    </row>
    <row r="6999" spans="1:4" x14ac:dyDescent="0.25">
      <c r="A6999" t="s">
        <v>15076</v>
      </c>
      <c r="B6999" s="2">
        <v>3.94698463796166</v>
      </c>
      <c r="C6999" s="2">
        <v>3.82932134255487</v>
      </c>
      <c r="D6999" t="s">
        <v>15077</v>
      </c>
    </row>
    <row r="7000" spans="1:4" x14ac:dyDescent="0.25">
      <c r="A7000" t="s">
        <v>15078</v>
      </c>
      <c r="B7000" s="2">
        <v>7.1857977889087596</v>
      </c>
      <c r="C7000">
        <v>6.9802340453428799</v>
      </c>
      <c r="D7000" t="s">
        <v>976</v>
      </c>
    </row>
    <row r="7001" spans="1:4" x14ac:dyDescent="0.25">
      <c r="A7001" t="s">
        <v>15079</v>
      </c>
      <c r="B7001">
        <v>8.1499159920110902</v>
      </c>
      <c r="C7001" s="2">
        <v>8.0823944116137092</v>
      </c>
      <c r="D7001" t="s">
        <v>15080</v>
      </c>
    </row>
    <row r="7002" spans="1:4" x14ac:dyDescent="0.25">
      <c r="A7002" t="s">
        <v>15081</v>
      </c>
      <c r="B7002" s="2">
        <v>4.49734725037729</v>
      </c>
      <c r="C7002" s="2">
        <v>4.4208916640165299</v>
      </c>
      <c r="D7002" t="s">
        <v>15082</v>
      </c>
    </row>
    <row r="7003" spans="1:4" x14ac:dyDescent="0.25">
      <c r="A7003" t="s">
        <v>15083</v>
      </c>
      <c r="B7003" s="2">
        <v>4.5354128541047602</v>
      </c>
      <c r="C7003" s="2">
        <v>4.5671018827479797</v>
      </c>
      <c r="D7003" t="s">
        <v>15084</v>
      </c>
    </row>
    <row r="7004" spans="1:4" x14ac:dyDescent="0.25">
      <c r="A7004" t="s">
        <v>15085</v>
      </c>
      <c r="B7004" s="2">
        <v>1.35851442043827</v>
      </c>
      <c r="C7004" s="2">
        <v>1.7464247581109</v>
      </c>
      <c r="D7004" t="s">
        <v>15086</v>
      </c>
    </row>
    <row r="7005" spans="1:4" x14ac:dyDescent="0.25">
      <c r="A7005" t="s">
        <v>15087</v>
      </c>
      <c r="B7005" s="2">
        <v>4.0182326546237102</v>
      </c>
      <c r="C7005" s="2">
        <v>4.0170676022348601</v>
      </c>
      <c r="D7005" t="s">
        <v>15088</v>
      </c>
    </row>
    <row r="7006" spans="1:4" x14ac:dyDescent="0.25">
      <c r="A7006" t="s">
        <v>15089</v>
      </c>
      <c r="B7006" s="2">
        <v>4.5155995408454501</v>
      </c>
      <c r="C7006">
        <v>4.6028972816692804</v>
      </c>
      <c r="D7006" t="s">
        <v>15090</v>
      </c>
    </row>
    <row r="7007" spans="1:4" x14ac:dyDescent="0.25">
      <c r="A7007" t="s">
        <v>15091</v>
      </c>
      <c r="B7007" s="2">
        <v>3.9044969836943602</v>
      </c>
      <c r="C7007" s="2">
        <v>3.7367301004441198</v>
      </c>
      <c r="D7007" t="s">
        <v>15092</v>
      </c>
    </row>
    <row r="7008" spans="1:4" x14ac:dyDescent="0.25">
      <c r="A7008" t="s">
        <v>15093</v>
      </c>
      <c r="B7008" s="2">
        <v>5.66854541448975</v>
      </c>
      <c r="C7008" s="2">
        <v>5.7970875146059999</v>
      </c>
      <c r="D7008" t="s">
        <v>15094</v>
      </c>
    </row>
    <row r="7009" spans="1:4" x14ac:dyDescent="0.25">
      <c r="A7009" t="s">
        <v>15095</v>
      </c>
      <c r="B7009">
        <v>4.8915546890898298</v>
      </c>
      <c r="C7009">
        <v>5.9271918212777503</v>
      </c>
      <c r="D7009" t="s">
        <v>15096</v>
      </c>
    </row>
    <row r="7010" spans="1:4" x14ac:dyDescent="0.25">
      <c r="A7010" t="s">
        <v>15097</v>
      </c>
      <c r="B7010" s="2">
        <v>1.27843122547923</v>
      </c>
      <c r="C7010" s="2">
        <v>1.32959046854244</v>
      </c>
      <c r="D7010" t="s">
        <v>15098</v>
      </c>
    </row>
    <row r="7011" spans="1:4" x14ac:dyDescent="0.25">
      <c r="A7011" t="s">
        <v>15099</v>
      </c>
      <c r="B7011" s="2">
        <v>5.0163416509706904</v>
      </c>
      <c r="C7011" s="2">
        <v>5.0874290682376202</v>
      </c>
      <c r="D7011" t="s">
        <v>15100</v>
      </c>
    </row>
    <row r="7012" spans="1:4" x14ac:dyDescent="0.25">
      <c r="A7012" t="s">
        <v>15101</v>
      </c>
      <c r="B7012" s="2">
        <v>1.27255331459872</v>
      </c>
      <c r="C7012" s="2">
        <v>1.01409821138984</v>
      </c>
      <c r="D7012" t="s">
        <v>15102</v>
      </c>
    </row>
    <row r="7013" spans="1:4" x14ac:dyDescent="0.25">
      <c r="A7013" t="s">
        <v>15103</v>
      </c>
      <c r="B7013" s="2">
        <v>3.3088933094495498</v>
      </c>
      <c r="C7013" s="2">
        <v>3.87427058136499</v>
      </c>
      <c r="D7013" t="s">
        <v>15104</v>
      </c>
    </row>
    <row r="7014" spans="1:4" x14ac:dyDescent="0.25">
      <c r="A7014" t="s">
        <v>15105</v>
      </c>
      <c r="B7014" s="2">
        <v>6.2540513489730998</v>
      </c>
      <c r="C7014" s="2">
        <v>5.7623816921645004</v>
      </c>
      <c r="D7014" t="s">
        <v>15106</v>
      </c>
    </row>
    <row r="7015" spans="1:4" x14ac:dyDescent="0.25">
      <c r="A7015" t="s">
        <v>15107</v>
      </c>
      <c r="B7015" s="2">
        <v>6.0105152018617698</v>
      </c>
      <c r="C7015" s="2">
        <v>5.7929800836135303</v>
      </c>
      <c r="D7015" t="s">
        <v>15108</v>
      </c>
    </row>
    <row r="7016" spans="1:4" x14ac:dyDescent="0.25">
      <c r="A7016" t="s">
        <v>15109</v>
      </c>
      <c r="B7016" s="2">
        <v>5.61883709206246</v>
      </c>
      <c r="C7016" s="2">
        <v>5.6589144367283302</v>
      </c>
      <c r="D7016" t="s">
        <v>15110</v>
      </c>
    </row>
    <row r="7017" spans="1:4" x14ac:dyDescent="0.25">
      <c r="A7017" t="s">
        <v>15111</v>
      </c>
      <c r="B7017" s="2">
        <v>5.05574288619085</v>
      </c>
      <c r="C7017">
        <v>5.0361883134056296</v>
      </c>
      <c r="D7017" t="s">
        <v>15112</v>
      </c>
    </row>
    <row r="7018" spans="1:4" x14ac:dyDescent="0.25">
      <c r="A7018" t="s">
        <v>490</v>
      </c>
      <c r="B7018" s="2">
        <v>2.3032347273333902</v>
      </c>
      <c r="C7018" s="2">
        <v>4.04958093418609</v>
      </c>
      <c r="D7018" t="s">
        <v>15113</v>
      </c>
    </row>
    <row r="7019" spans="1:4" x14ac:dyDescent="0.25">
      <c r="A7019" t="s">
        <v>15114</v>
      </c>
      <c r="B7019" s="2">
        <v>4.5512658115911</v>
      </c>
      <c r="C7019" s="2">
        <v>4.4675389510401802</v>
      </c>
      <c r="D7019" t="s">
        <v>15115</v>
      </c>
    </row>
    <row r="7020" spans="1:4" x14ac:dyDescent="0.25">
      <c r="A7020" t="s">
        <v>491</v>
      </c>
      <c r="B7020" s="2">
        <v>1.20357939531588</v>
      </c>
      <c r="C7020">
        <v>1.40182461359213</v>
      </c>
      <c r="D7020" t="s">
        <v>15116</v>
      </c>
    </row>
    <row r="7021" spans="1:4" x14ac:dyDescent="0.25">
      <c r="A7021" t="s">
        <v>15117</v>
      </c>
      <c r="B7021" s="2">
        <v>5.4877111022165099</v>
      </c>
      <c r="C7021" s="2">
        <v>5.3547697855275898</v>
      </c>
      <c r="D7021" t="s">
        <v>15118</v>
      </c>
    </row>
    <row r="7022" spans="1:4" x14ac:dyDescent="0.25">
      <c r="A7022" t="s">
        <v>778</v>
      </c>
      <c r="B7022">
        <v>2.4073933393485101</v>
      </c>
      <c r="C7022" s="2">
        <v>1.8534381974811101</v>
      </c>
      <c r="D7022" t="s">
        <v>15119</v>
      </c>
    </row>
    <row r="7023" spans="1:4" x14ac:dyDescent="0.25">
      <c r="A7023" t="s">
        <v>492</v>
      </c>
      <c r="B7023" s="2">
        <v>1.5594761226562199</v>
      </c>
      <c r="C7023" s="2">
        <v>1.6720762415219701</v>
      </c>
      <c r="D7023" t="s">
        <v>15120</v>
      </c>
    </row>
    <row r="7024" spans="1:4" x14ac:dyDescent="0.25">
      <c r="A7024" t="s">
        <v>15121</v>
      </c>
      <c r="B7024" s="2">
        <v>3.9818364843793099</v>
      </c>
      <c r="C7024" s="2">
        <v>4.3640541978122398</v>
      </c>
      <c r="D7024" t="s">
        <v>15122</v>
      </c>
    </row>
    <row r="7025" spans="1:4" x14ac:dyDescent="0.25">
      <c r="A7025" t="s">
        <v>493</v>
      </c>
      <c r="B7025" s="2">
        <v>1.11922801415628</v>
      </c>
      <c r="C7025" s="2">
        <v>2.83004589719725</v>
      </c>
      <c r="D7025" t="s">
        <v>15123</v>
      </c>
    </row>
    <row r="7026" spans="1:4" x14ac:dyDescent="0.25">
      <c r="A7026" t="s">
        <v>15124</v>
      </c>
      <c r="B7026" s="2">
        <v>3.1288197979726702</v>
      </c>
      <c r="C7026" s="2">
        <v>2.8692500602922699</v>
      </c>
      <c r="D7026" t="s">
        <v>15125</v>
      </c>
    </row>
    <row r="7027" spans="1:4" x14ac:dyDescent="0.25">
      <c r="A7027" t="s">
        <v>15126</v>
      </c>
      <c r="B7027" s="2">
        <v>4.5816973059489996</v>
      </c>
      <c r="C7027" s="2">
        <v>4.68424042513983</v>
      </c>
      <c r="D7027" t="s">
        <v>15127</v>
      </c>
    </row>
    <row r="7028" spans="1:4" x14ac:dyDescent="0.25">
      <c r="A7028" t="s">
        <v>15128</v>
      </c>
      <c r="B7028" s="2">
        <v>5.1213697166170897</v>
      </c>
      <c r="C7028" s="2">
        <v>5.2358740706501301</v>
      </c>
      <c r="D7028" t="s">
        <v>15129</v>
      </c>
    </row>
    <row r="7029" spans="1:4" x14ac:dyDescent="0.25">
      <c r="A7029" t="s">
        <v>15130</v>
      </c>
      <c r="B7029">
        <v>8.0812623530656804</v>
      </c>
      <c r="C7029" s="2">
        <v>8.6490268148134692</v>
      </c>
      <c r="D7029" t="s">
        <v>15131</v>
      </c>
    </row>
    <row r="7030" spans="1:4" x14ac:dyDescent="0.25">
      <c r="A7030" t="s">
        <v>15132</v>
      </c>
      <c r="B7030" s="2">
        <v>5.2448752045388201</v>
      </c>
      <c r="C7030">
        <v>5.4172512754554001</v>
      </c>
      <c r="D7030" t="s">
        <v>15133</v>
      </c>
    </row>
    <row r="7031" spans="1:4" x14ac:dyDescent="0.25">
      <c r="A7031" t="s">
        <v>15134</v>
      </c>
      <c r="B7031" s="2">
        <v>0.95105314098040505</v>
      </c>
      <c r="C7031" s="2">
        <v>1.15846838535778</v>
      </c>
      <c r="D7031" t="s">
        <v>15135</v>
      </c>
    </row>
    <row r="7032" spans="1:4" x14ac:dyDescent="0.25">
      <c r="A7032" t="s">
        <v>15136</v>
      </c>
      <c r="B7032" s="2">
        <v>3.0268959303365599</v>
      </c>
      <c r="C7032" s="2">
        <v>3.01532955431726</v>
      </c>
      <c r="D7032" t="s">
        <v>15137</v>
      </c>
    </row>
    <row r="7033" spans="1:4" x14ac:dyDescent="0.25">
      <c r="A7033" t="s">
        <v>15138</v>
      </c>
      <c r="B7033" s="2">
        <v>1.57123021123394</v>
      </c>
      <c r="C7033" s="2">
        <v>1.26238442379354</v>
      </c>
      <c r="D7033" t="s">
        <v>15139</v>
      </c>
    </row>
    <row r="7034" spans="1:4" x14ac:dyDescent="0.25">
      <c r="A7034" t="s">
        <v>15140</v>
      </c>
      <c r="B7034" s="2">
        <v>5.1655298990947998</v>
      </c>
      <c r="C7034" s="2">
        <v>5.7199195822556002</v>
      </c>
      <c r="D7034" t="s">
        <v>15141</v>
      </c>
    </row>
    <row r="7035" spans="1:4" x14ac:dyDescent="0.25">
      <c r="A7035" t="s">
        <v>15142</v>
      </c>
      <c r="B7035" s="2">
        <v>5.4801504891821802</v>
      </c>
      <c r="C7035">
        <v>5.7802169245122004</v>
      </c>
      <c r="D7035" t="s">
        <v>15143</v>
      </c>
    </row>
    <row r="7036" spans="1:4" x14ac:dyDescent="0.25">
      <c r="A7036" t="s">
        <v>15144</v>
      </c>
      <c r="B7036" s="2">
        <v>4.4785725021202802</v>
      </c>
      <c r="C7036" s="2">
        <v>4.2880003159628099</v>
      </c>
      <c r="D7036" t="s">
        <v>15145</v>
      </c>
    </row>
    <row r="7037" spans="1:4" x14ac:dyDescent="0.25">
      <c r="A7037" t="s">
        <v>15146</v>
      </c>
      <c r="B7037" s="2">
        <v>5.3210262548986202</v>
      </c>
      <c r="C7037" s="2">
        <v>5.4521359544944303</v>
      </c>
      <c r="D7037" t="s">
        <v>15147</v>
      </c>
    </row>
    <row r="7038" spans="1:4" x14ac:dyDescent="0.25">
      <c r="A7038" t="s">
        <v>15148</v>
      </c>
      <c r="B7038" s="2">
        <v>7.7209002105817701</v>
      </c>
      <c r="C7038" s="2">
        <v>7.3679761149227501</v>
      </c>
      <c r="D7038" t="s">
        <v>15149</v>
      </c>
    </row>
    <row r="7039" spans="1:4" x14ac:dyDescent="0.25">
      <c r="A7039" t="s">
        <v>15150</v>
      </c>
      <c r="B7039" s="2">
        <v>3.3543722531459101</v>
      </c>
      <c r="C7039" s="2">
        <v>3.4470074213327999</v>
      </c>
      <c r="D7039" t="s">
        <v>15151</v>
      </c>
    </row>
    <row r="7040" spans="1:4" x14ac:dyDescent="0.25">
      <c r="A7040" t="s">
        <v>15152</v>
      </c>
      <c r="B7040" s="2">
        <v>7.0917226007293097</v>
      </c>
      <c r="C7040" s="2">
        <v>7.1031256745007996</v>
      </c>
      <c r="D7040" t="s">
        <v>15153</v>
      </c>
    </row>
    <row r="7041" spans="1:4" x14ac:dyDescent="0.25">
      <c r="A7041" t="s">
        <v>15154</v>
      </c>
      <c r="B7041" s="2">
        <v>2.7031214236366399</v>
      </c>
      <c r="C7041">
        <v>2.8847279233844798</v>
      </c>
      <c r="D7041" t="s">
        <v>878</v>
      </c>
    </row>
    <row r="7042" spans="1:4" x14ac:dyDescent="0.25">
      <c r="A7042" t="s">
        <v>15155</v>
      </c>
      <c r="B7042" s="2">
        <v>2.5344789602673301</v>
      </c>
      <c r="C7042" s="2">
        <v>2.5382901208113799</v>
      </c>
      <c r="D7042" t="s">
        <v>15156</v>
      </c>
    </row>
    <row r="7043" spans="1:4" x14ac:dyDescent="0.25">
      <c r="A7043" t="s">
        <v>15157</v>
      </c>
      <c r="B7043" s="2">
        <v>1.82109830370661</v>
      </c>
      <c r="C7043" s="2">
        <v>1.1057248190846101</v>
      </c>
      <c r="D7043" t="s">
        <v>15158</v>
      </c>
    </row>
    <row r="7044" spans="1:4" x14ac:dyDescent="0.25">
      <c r="A7044" t="s">
        <v>15159</v>
      </c>
      <c r="B7044" s="2">
        <v>4.2219625103042402</v>
      </c>
      <c r="C7044" s="2">
        <v>4.4860039219930297</v>
      </c>
      <c r="D7044" t="s">
        <v>15160</v>
      </c>
    </row>
    <row r="7045" spans="1:4" x14ac:dyDescent="0.25">
      <c r="A7045" t="s">
        <v>15161</v>
      </c>
      <c r="B7045" s="2">
        <v>7.9226352472702901</v>
      </c>
      <c r="C7045">
        <v>8.18445568346832</v>
      </c>
      <c r="D7045" t="s">
        <v>15162</v>
      </c>
    </row>
    <row r="7046" spans="1:4" x14ac:dyDescent="0.25">
      <c r="A7046" t="s">
        <v>15163</v>
      </c>
      <c r="B7046" s="2">
        <v>5.1819745235902097</v>
      </c>
      <c r="C7046" s="2">
        <v>5.2521555475898003</v>
      </c>
      <c r="D7046" t="s">
        <v>15164</v>
      </c>
    </row>
    <row r="7047" spans="1:4" x14ac:dyDescent="0.25">
      <c r="A7047" t="s">
        <v>15165</v>
      </c>
      <c r="B7047" s="2">
        <v>6.1196096743387196</v>
      </c>
      <c r="C7047" s="2">
        <v>5.9040983652082604</v>
      </c>
      <c r="D7047" t="s">
        <v>15166</v>
      </c>
    </row>
    <row r="7048" spans="1:4" x14ac:dyDescent="0.25">
      <c r="A7048" t="s">
        <v>15167</v>
      </c>
      <c r="B7048" s="2">
        <v>4.9169673304596797</v>
      </c>
      <c r="C7048" s="2">
        <v>4.7773865893726501</v>
      </c>
      <c r="D7048" t="s">
        <v>15168</v>
      </c>
    </row>
    <row r="7049" spans="1:4" x14ac:dyDescent="0.25">
      <c r="A7049" t="s">
        <v>15169</v>
      </c>
      <c r="B7049" s="2">
        <v>2.5637996508123302</v>
      </c>
      <c r="C7049" s="2">
        <v>2.4704048254911402</v>
      </c>
      <c r="D7049" t="s">
        <v>15170</v>
      </c>
    </row>
    <row r="7050" spans="1:4" x14ac:dyDescent="0.25">
      <c r="A7050" t="s">
        <v>15171</v>
      </c>
      <c r="B7050" s="2">
        <v>7.1705506322514401</v>
      </c>
      <c r="C7050" s="2">
        <v>7.2368416439258896</v>
      </c>
      <c r="D7050" t="s">
        <v>15172</v>
      </c>
    </row>
    <row r="7051" spans="1:4" x14ac:dyDescent="0.25">
      <c r="A7051" t="s">
        <v>15173</v>
      </c>
      <c r="B7051" s="2">
        <v>6.4700920616332596</v>
      </c>
      <c r="C7051" s="2">
        <v>5.8761800720892898</v>
      </c>
      <c r="D7051" t="s">
        <v>15174</v>
      </c>
    </row>
    <row r="7052" spans="1:4" x14ac:dyDescent="0.25">
      <c r="A7052" t="s">
        <v>15175</v>
      </c>
      <c r="B7052" s="2">
        <v>3.1831733006965499</v>
      </c>
      <c r="C7052" s="2">
        <v>2.9140775185551102</v>
      </c>
      <c r="D7052" t="s">
        <v>15176</v>
      </c>
    </row>
    <row r="7053" spans="1:4" x14ac:dyDescent="0.25">
      <c r="A7053" t="s">
        <v>15177</v>
      </c>
      <c r="B7053" s="2">
        <v>6.2950718741827103</v>
      </c>
      <c r="C7053" s="2">
        <v>5.7106677304058602</v>
      </c>
      <c r="D7053" t="s">
        <v>15178</v>
      </c>
    </row>
    <row r="7054" spans="1:4" x14ac:dyDescent="0.25">
      <c r="A7054" t="s">
        <v>15179</v>
      </c>
      <c r="B7054" s="2">
        <v>4.5689925901047399</v>
      </c>
      <c r="C7054">
        <v>4.4555372717355297</v>
      </c>
      <c r="D7054" t="s">
        <v>15180</v>
      </c>
    </row>
    <row r="7055" spans="1:4" x14ac:dyDescent="0.25">
      <c r="A7055" t="s">
        <v>15181</v>
      </c>
      <c r="B7055" s="2">
        <v>6.3754972325717496</v>
      </c>
      <c r="C7055" s="2">
        <v>6.58863086674803</v>
      </c>
      <c r="D7055" t="s">
        <v>15182</v>
      </c>
    </row>
    <row r="7056" spans="1:4" x14ac:dyDescent="0.25">
      <c r="A7056" t="s">
        <v>15183</v>
      </c>
      <c r="B7056" s="2">
        <v>6.7480734168909304</v>
      </c>
      <c r="C7056" s="2">
        <v>6.2958857168314104</v>
      </c>
      <c r="D7056" t="s">
        <v>950</v>
      </c>
    </row>
    <row r="7057" spans="1:4" x14ac:dyDescent="0.25">
      <c r="A7057" t="s">
        <v>15184</v>
      </c>
      <c r="B7057">
        <v>4.77017100745518</v>
      </c>
      <c r="C7057" s="2">
        <v>5.0371055010923103</v>
      </c>
      <c r="D7057" t="s">
        <v>15185</v>
      </c>
    </row>
    <row r="7058" spans="1:4" x14ac:dyDescent="0.25">
      <c r="A7058" t="s">
        <v>15186</v>
      </c>
      <c r="B7058">
        <v>5.6070211486339003</v>
      </c>
      <c r="C7058" s="2">
        <v>5.8825114513193197</v>
      </c>
      <c r="D7058" t="s">
        <v>15187</v>
      </c>
    </row>
    <row r="7059" spans="1:4" x14ac:dyDescent="0.25">
      <c r="A7059" t="s">
        <v>15188</v>
      </c>
      <c r="B7059" s="2">
        <v>3.3072491814096501</v>
      </c>
      <c r="C7059" s="2">
        <v>3.2300077361261099</v>
      </c>
      <c r="D7059" t="s">
        <v>15189</v>
      </c>
    </row>
    <row r="7060" spans="1:4" x14ac:dyDescent="0.25">
      <c r="A7060" t="s">
        <v>15190</v>
      </c>
      <c r="B7060" s="2">
        <v>1.2384462163460299</v>
      </c>
      <c r="C7060" s="2">
        <v>1.5843529490892601</v>
      </c>
      <c r="D7060" t="s">
        <v>15191</v>
      </c>
    </row>
    <row r="7061" spans="1:4" x14ac:dyDescent="0.25">
      <c r="A7061" t="s">
        <v>15192</v>
      </c>
      <c r="B7061" s="2">
        <v>3.1268216416435801</v>
      </c>
      <c r="C7061" s="2">
        <v>2.8460607922744998</v>
      </c>
      <c r="D7061" t="s">
        <v>15193</v>
      </c>
    </row>
    <row r="7062" spans="1:4" x14ac:dyDescent="0.25">
      <c r="A7062" t="s">
        <v>15194</v>
      </c>
      <c r="B7062" s="2">
        <v>5.86577846088647</v>
      </c>
      <c r="C7062" s="2">
        <v>5.4484873876470203</v>
      </c>
      <c r="D7062" t="s">
        <v>15195</v>
      </c>
    </row>
    <row r="7063" spans="1:4" x14ac:dyDescent="0.25">
      <c r="A7063" t="s">
        <v>15196</v>
      </c>
      <c r="B7063" s="2">
        <v>5.1275845671280198</v>
      </c>
      <c r="C7063">
        <v>5.3013476154377503</v>
      </c>
      <c r="D7063" t="s">
        <v>15197</v>
      </c>
    </row>
    <row r="7064" spans="1:4" x14ac:dyDescent="0.25">
      <c r="A7064" t="s">
        <v>15198</v>
      </c>
      <c r="B7064" s="2">
        <v>5.1788649388439296</v>
      </c>
      <c r="C7064" s="2">
        <v>5.51763717056643</v>
      </c>
      <c r="D7064" t="s">
        <v>15199</v>
      </c>
    </row>
    <row r="7065" spans="1:4" x14ac:dyDescent="0.25">
      <c r="A7065" t="s">
        <v>15200</v>
      </c>
      <c r="B7065" s="2">
        <v>7.4309499553627099</v>
      </c>
      <c r="C7065" s="2">
        <v>8.0929663828382203</v>
      </c>
      <c r="D7065" t="s">
        <v>15201</v>
      </c>
    </row>
    <row r="7066" spans="1:4" x14ac:dyDescent="0.25">
      <c r="A7066" t="s">
        <v>15202</v>
      </c>
      <c r="B7066" s="2">
        <v>5.7491156263207799</v>
      </c>
      <c r="C7066" s="2">
        <v>5.4388384419751103</v>
      </c>
      <c r="D7066" t="s">
        <v>15203</v>
      </c>
    </row>
    <row r="7067" spans="1:4" x14ac:dyDescent="0.25">
      <c r="A7067" t="s">
        <v>15204</v>
      </c>
      <c r="B7067" s="2">
        <v>4.6875394736654998</v>
      </c>
      <c r="C7067" s="2">
        <v>4.7344526491300396</v>
      </c>
      <c r="D7067" t="s">
        <v>15205</v>
      </c>
    </row>
    <row r="7068" spans="1:4" x14ac:dyDescent="0.25">
      <c r="A7068" t="s">
        <v>15206</v>
      </c>
      <c r="B7068" s="2">
        <v>1.79195745296692</v>
      </c>
      <c r="C7068" s="2">
        <v>1.64621151481456</v>
      </c>
      <c r="D7068" t="s">
        <v>15207</v>
      </c>
    </row>
    <row r="7069" spans="1:4" x14ac:dyDescent="0.25">
      <c r="A7069" t="s">
        <v>15208</v>
      </c>
      <c r="B7069" s="2">
        <v>2.5091976390408601</v>
      </c>
      <c r="C7069" s="2">
        <v>0.89127298649044695</v>
      </c>
      <c r="D7069" t="s">
        <v>15209</v>
      </c>
    </row>
    <row r="7070" spans="1:4" x14ac:dyDescent="0.25">
      <c r="A7070" t="s">
        <v>15210</v>
      </c>
      <c r="B7070" s="2">
        <v>6.5946938647566098</v>
      </c>
      <c r="C7070" s="2">
        <v>6.83061940644812</v>
      </c>
      <c r="D7070" t="s">
        <v>15211</v>
      </c>
    </row>
    <row r="7071" spans="1:4" x14ac:dyDescent="0.25">
      <c r="A7071" t="s">
        <v>15212</v>
      </c>
      <c r="B7071" s="2">
        <v>9.1878689327893497</v>
      </c>
      <c r="C7071" s="2">
        <v>9.4487583404023798</v>
      </c>
      <c r="D7071" t="s">
        <v>15213</v>
      </c>
    </row>
    <row r="7072" spans="1:4" x14ac:dyDescent="0.25">
      <c r="A7072" t="s">
        <v>15214</v>
      </c>
      <c r="B7072" s="2">
        <v>4.66448778960405</v>
      </c>
      <c r="C7072" s="2">
        <v>4.3389876048672296</v>
      </c>
      <c r="D7072" t="s">
        <v>864</v>
      </c>
    </row>
    <row r="7073" spans="1:4" x14ac:dyDescent="0.25">
      <c r="A7073" t="s">
        <v>15215</v>
      </c>
      <c r="B7073" s="2">
        <v>7.2290933496533096</v>
      </c>
      <c r="C7073" s="2">
        <v>7.4921476762968604</v>
      </c>
      <c r="D7073" t="s">
        <v>15216</v>
      </c>
    </row>
    <row r="7074" spans="1:4" x14ac:dyDescent="0.25">
      <c r="A7074" t="s">
        <v>15217</v>
      </c>
      <c r="B7074" s="2">
        <v>1.50628131575243</v>
      </c>
      <c r="C7074" s="2">
        <v>1.55194345344894</v>
      </c>
      <c r="D7074" t="s">
        <v>974</v>
      </c>
    </row>
    <row r="7075" spans="1:4" x14ac:dyDescent="0.25">
      <c r="A7075" t="s">
        <v>15218</v>
      </c>
      <c r="B7075" s="2">
        <v>7.7870633682493802</v>
      </c>
      <c r="C7075" s="2">
        <v>8.2077924194088503</v>
      </c>
      <c r="D7075" t="s">
        <v>15219</v>
      </c>
    </row>
    <row r="7076" spans="1:4" x14ac:dyDescent="0.25">
      <c r="A7076" t="s">
        <v>15220</v>
      </c>
      <c r="B7076" s="2">
        <v>5.4294289001168998</v>
      </c>
      <c r="C7076" s="2">
        <v>5.7567851284769596</v>
      </c>
      <c r="D7076" t="s">
        <v>15221</v>
      </c>
    </row>
    <row r="7077" spans="1:4" x14ac:dyDescent="0.25">
      <c r="A7077" t="s">
        <v>15222</v>
      </c>
      <c r="B7077" s="2">
        <v>7.4554142188878503</v>
      </c>
      <c r="C7077" s="2">
        <v>7.5735657462852801</v>
      </c>
      <c r="D7077" t="s">
        <v>15223</v>
      </c>
    </row>
    <row r="7078" spans="1:4" x14ac:dyDescent="0.25">
      <c r="A7078" t="s">
        <v>15224</v>
      </c>
      <c r="B7078">
        <v>5.1481329736915598</v>
      </c>
      <c r="C7078" s="2">
        <v>5.1759524766896199</v>
      </c>
      <c r="D7078" t="s">
        <v>15225</v>
      </c>
    </row>
    <row r="7079" spans="1:4" x14ac:dyDescent="0.25">
      <c r="A7079" t="s">
        <v>15226</v>
      </c>
      <c r="B7079">
        <v>5.3143047828160297</v>
      </c>
      <c r="C7079" s="2">
        <v>5.3223560909762204</v>
      </c>
      <c r="D7079" t="s">
        <v>15227</v>
      </c>
    </row>
    <row r="7080" spans="1:4" x14ac:dyDescent="0.25">
      <c r="A7080" t="s">
        <v>15228</v>
      </c>
      <c r="B7080" s="2">
        <v>1.73282807735107</v>
      </c>
      <c r="C7080" s="2">
        <v>1.80036257168537</v>
      </c>
      <c r="D7080" t="s">
        <v>15229</v>
      </c>
    </row>
    <row r="7081" spans="1:4" x14ac:dyDescent="0.25">
      <c r="A7081" t="s">
        <v>15230</v>
      </c>
      <c r="B7081" s="2">
        <v>4.5857996712566997</v>
      </c>
      <c r="C7081" s="2">
        <v>4.5179639877012399</v>
      </c>
      <c r="D7081" t="s">
        <v>15231</v>
      </c>
    </row>
    <row r="7082" spans="1:4" x14ac:dyDescent="0.25">
      <c r="A7082" t="s">
        <v>15232</v>
      </c>
      <c r="B7082" s="2">
        <v>4.6257335995819702</v>
      </c>
      <c r="C7082" s="2">
        <v>4.6804128203274802</v>
      </c>
      <c r="D7082" t="s">
        <v>15233</v>
      </c>
    </row>
    <row r="7083" spans="1:4" x14ac:dyDescent="0.25">
      <c r="A7083" t="s">
        <v>15234</v>
      </c>
      <c r="B7083" s="2">
        <v>4.8442867300185197</v>
      </c>
      <c r="C7083" s="2">
        <v>5.1777588905573602</v>
      </c>
      <c r="D7083" t="s">
        <v>15235</v>
      </c>
    </row>
    <row r="7084" spans="1:4" x14ac:dyDescent="0.25">
      <c r="A7084" t="s">
        <v>15236</v>
      </c>
      <c r="B7084" s="2">
        <v>1.26918428200647</v>
      </c>
      <c r="C7084" s="2">
        <v>1.57677691713874</v>
      </c>
      <c r="D7084" t="s">
        <v>15237</v>
      </c>
    </row>
    <row r="7085" spans="1:4" x14ac:dyDescent="0.25">
      <c r="A7085" t="s">
        <v>15238</v>
      </c>
      <c r="B7085" s="2">
        <v>5.4389459551545603</v>
      </c>
      <c r="C7085">
        <v>5.7718117173144003</v>
      </c>
      <c r="D7085" t="s">
        <v>15239</v>
      </c>
    </row>
    <row r="7086" spans="1:4" x14ac:dyDescent="0.25">
      <c r="A7086" t="s">
        <v>15240</v>
      </c>
      <c r="B7086" s="2">
        <v>4.3418675101448896</v>
      </c>
      <c r="C7086">
        <v>4.4261156357667799</v>
      </c>
      <c r="D7086" t="s">
        <v>15241</v>
      </c>
    </row>
    <row r="7087" spans="1:4" x14ac:dyDescent="0.25">
      <c r="A7087" t="s">
        <v>15242</v>
      </c>
      <c r="B7087" s="2">
        <v>1.5414419077008401</v>
      </c>
      <c r="C7087" s="2">
        <v>1.78617876768479</v>
      </c>
      <c r="D7087" t="s">
        <v>15243</v>
      </c>
    </row>
    <row r="7088" spans="1:4" x14ac:dyDescent="0.25">
      <c r="A7088" t="s">
        <v>15244</v>
      </c>
      <c r="B7088" s="2">
        <v>3.1564428527290702</v>
      </c>
      <c r="C7088" s="2">
        <v>2.91868018173184</v>
      </c>
      <c r="D7088" t="s">
        <v>15245</v>
      </c>
    </row>
    <row r="7089" spans="1:4" x14ac:dyDescent="0.25">
      <c r="A7089" t="s">
        <v>15246</v>
      </c>
      <c r="B7089" s="2">
        <v>6.4894602993873498</v>
      </c>
      <c r="C7089">
        <v>6.2979590087781103</v>
      </c>
      <c r="D7089" t="s">
        <v>15247</v>
      </c>
    </row>
    <row r="7090" spans="1:4" x14ac:dyDescent="0.25">
      <c r="A7090" t="s">
        <v>15248</v>
      </c>
      <c r="B7090" s="2">
        <v>7.1315161195280199</v>
      </c>
      <c r="C7090" s="2">
        <v>7.4842210040978498</v>
      </c>
      <c r="D7090" t="s">
        <v>15249</v>
      </c>
    </row>
    <row r="7091" spans="1:4" x14ac:dyDescent="0.25">
      <c r="A7091" t="s">
        <v>494</v>
      </c>
      <c r="B7091" s="2">
        <v>1.77912985808235</v>
      </c>
      <c r="C7091" s="2">
        <v>2.6895715919423702</v>
      </c>
      <c r="D7091" t="s">
        <v>15250</v>
      </c>
    </row>
    <row r="7092" spans="1:4" x14ac:dyDescent="0.25">
      <c r="A7092" t="s">
        <v>15251</v>
      </c>
      <c r="B7092" s="2">
        <v>5.3661116537489004</v>
      </c>
      <c r="C7092" s="2">
        <v>5.4978492229053098</v>
      </c>
      <c r="D7092" t="s">
        <v>15252</v>
      </c>
    </row>
    <row r="7093" spans="1:4" x14ac:dyDescent="0.25">
      <c r="A7093" t="s">
        <v>15253</v>
      </c>
      <c r="B7093">
        <v>4.8917495228728498</v>
      </c>
      <c r="C7093">
        <v>4.82575285490406</v>
      </c>
      <c r="D7093" t="s">
        <v>15254</v>
      </c>
    </row>
    <row r="7094" spans="1:4" x14ac:dyDescent="0.25">
      <c r="A7094" t="s">
        <v>15255</v>
      </c>
      <c r="B7094" s="2">
        <v>5.1046321423318197</v>
      </c>
      <c r="C7094">
        <v>5.1637643845585703</v>
      </c>
      <c r="D7094" t="s">
        <v>15256</v>
      </c>
    </row>
    <row r="7095" spans="1:4" x14ac:dyDescent="0.25">
      <c r="A7095" t="s">
        <v>15257</v>
      </c>
      <c r="B7095" s="2">
        <v>5.1012706144420097</v>
      </c>
      <c r="C7095" s="2">
        <v>4.6072466260790499</v>
      </c>
      <c r="D7095" t="s">
        <v>15258</v>
      </c>
    </row>
    <row r="7096" spans="1:4" x14ac:dyDescent="0.25">
      <c r="A7096" t="s">
        <v>15259</v>
      </c>
      <c r="B7096" s="2">
        <v>1.76960577593928</v>
      </c>
      <c r="C7096" s="2">
        <v>1.34066716184212</v>
      </c>
      <c r="D7096" t="s">
        <v>15260</v>
      </c>
    </row>
    <row r="7097" spans="1:4" x14ac:dyDescent="0.25">
      <c r="A7097" t="s">
        <v>15261</v>
      </c>
      <c r="B7097" s="2">
        <v>3.0813188504343101</v>
      </c>
      <c r="C7097">
        <v>2.9775287681375699</v>
      </c>
      <c r="D7097" t="s">
        <v>15262</v>
      </c>
    </row>
    <row r="7098" spans="1:4" x14ac:dyDescent="0.25">
      <c r="A7098" t="s">
        <v>83</v>
      </c>
      <c r="B7098" s="2">
        <v>5.8391726127160704</v>
      </c>
      <c r="C7098" s="2">
        <v>5.6643540679642896</v>
      </c>
      <c r="D7098" t="s">
        <v>15263</v>
      </c>
    </row>
    <row r="7099" spans="1:4" x14ac:dyDescent="0.25">
      <c r="A7099" t="s">
        <v>15264</v>
      </c>
      <c r="B7099" s="2">
        <v>5.8252078667931704</v>
      </c>
      <c r="C7099" s="2">
        <v>6.0928291630087301</v>
      </c>
      <c r="D7099" t="s">
        <v>15265</v>
      </c>
    </row>
    <row r="7100" spans="1:4" x14ac:dyDescent="0.25">
      <c r="A7100" t="s">
        <v>15266</v>
      </c>
      <c r="B7100" s="2">
        <v>4.2932370886002102</v>
      </c>
      <c r="C7100" s="2">
        <v>4.3343360226209597</v>
      </c>
      <c r="D7100" t="s">
        <v>15267</v>
      </c>
    </row>
    <row r="7101" spans="1:4" x14ac:dyDescent="0.25">
      <c r="A7101" t="s">
        <v>15268</v>
      </c>
      <c r="B7101" s="2">
        <v>3.5728701495041699</v>
      </c>
      <c r="C7101" s="2">
        <v>3.5656611705985499</v>
      </c>
      <c r="D7101" t="s">
        <v>15269</v>
      </c>
    </row>
    <row r="7102" spans="1:4" x14ac:dyDescent="0.25">
      <c r="A7102" t="s">
        <v>15270</v>
      </c>
      <c r="B7102" s="2">
        <v>4.4017551448107604</v>
      </c>
      <c r="C7102" s="2">
        <v>4.7073116381789397</v>
      </c>
      <c r="D7102" t="s">
        <v>15271</v>
      </c>
    </row>
    <row r="7103" spans="1:4" x14ac:dyDescent="0.25">
      <c r="A7103" t="s">
        <v>15272</v>
      </c>
      <c r="B7103" s="2">
        <v>7.4151129150772404</v>
      </c>
      <c r="C7103" s="2">
        <v>6.7825478297481503</v>
      </c>
      <c r="D7103" t="s">
        <v>15273</v>
      </c>
    </row>
    <row r="7104" spans="1:4" x14ac:dyDescent="0.25">
      <c r="A7104" t="s">
        <v>15274</v>
      </c>
      <c r="B7104" s="2">
        <v>6.1528196842243998</v>
      </c>
      <c r="C7104" s="2">
        <v>6.1669220776132301</v>
      </c>
      <c r="D7104" t="s">
        <v>15275</v>
      </c>
    </row>
    <row r="7105" spans="1:4" x14ac:dyDescent="0.25">
      <c r="A7105" t="s">
        <v>15276</v>
      </c>
      <c r="B7105" s="2">
        <v>3.27887905611062</v>
      </c>
      <c r="C7105" s="2">
        <v>3.0346891634203899</v>
      </c>
      <c r="D7105" t="s">
        <v>15277</v>
      </c>
    </row>
    <row r="7106" spans="1:4" x14ac:dyDescent="0.25">
      <c r="A7106" t="s">
        <v>15278</v>
      </c>
      <c r="B7106" s="2">
        <v>1.4028683267851201</v>
      </c>
      <c r="C7106" s="2">
        <v>1.4360438866802501</v>
      </c>
      <c r="D7106" t="s">
        <v>15279</v>
      </c>
    </row>
    <row r="7107" spans="1:4" x14ac:dyDescent="0.25">
      <c r="A7107" t="s">
        <v>15280</v>
      </c>
      <c r="B7107" s="2">
        <v>3.6744095015465699</v>
      </c>
      <c r="C7107" s="2">
        <v>3.6784390281066099</v>
      </c>
      <c r="D7107" t="s">
        <v>15281</v>
      </c>
    </row>
    <row r="7108" spans="1:4" x14ac:dyDescent="0.25">
      <c r="A7108" t="s">
        <v>15282</v>
      </c>
      <c r="B7108" s="2">
        <v>1.4709730770112099</v>
      </c>
      <c r="C7108" s="2">
        <v>2.4060602580578299</v>
      </c>
      <c r="D7108" t="s">
        <v>15283</v>
      </c>
    </row>
    <row r="7109" spans="1:4" x14ac:dyDescent="0.25">
      <c r="A7109" t="s">
        <v>15284</v>
      </c>
      <c r="B7109" s="2">
        <v>6.8804803064220099</v>
      </c>
      <c r="C7109" s="2">
        <v>6.6488681073463196</v>
      </c>
      <c r="D7109" t="s">
        <v>15285</v>
      </c>
    </row>
    <row r="7110" spans="1:4" x14ac:dyDescent="0.25">
      <c r="A7110" t="s">
        <v>15286</v>
      </c>
      <c r="B7110" s="2">
        <v>3.9660152873157299</v>
      </c>
      <c r="C7110">
        <v>4.2211917169965503</v>
      </c>
      <c r="D7110" t="s">
        <v>15287</v>
      </c>
    </row>
    <row r="7111" spans="1:4" x14ac:dyDescent="0.25">
      <c r="A7111" t="s">
        <v>15288</v>
      </c>
      <c r="B7111" s="2">
        <v>6.6118797562890004</v>
      </c>
      <c r="C7111" s="2">
        <v>6.60540956989297</v>
      </c>
      <c r="D7111" t="s">
        <v>15289</v>
      </c>
    </row>
    <row r="7112" spans="1:4" x14ac:dyDescent="0.25">
      <c r="A7112" t="s">
        <v>15290</v>
      </c>
      <c r="B7112" s="2">
        <v>5.4711106382914201</v>
      </c>
      <c r="C7112" s="2">
        <v>5.1869441133424798</v>
      </c>
      <c r="D7112" t="s">
        <v>15291</v>
      </c>
    </row>
    <row r="7113" spans="1:4" x14ac:dyDescent="0.25">
      <c r="A7113" t="s">
        <v>15292</v>
      </c>
      <c r="B7113" s="2">
        <v>4.9170927625927403</v>
      </c>
      <c r="C7113" s="2">
        <v>5.2752423268933004</v>
      </c>
      <c r="D7113" t="s">
        <v>15293</v>
      </c>
    </row>
    <row r="7114" spans="1:4" x14ac:dyDescent="0.25">
      <c r="A7114" t="s">
        <v>15294</v>
      </c>
      <c r="B7114" s="2">
        <v>8.4679111848248105</v>
      </c>
      <c r="C7114" s="2">
        <v>8.4958522637246503</v>
      </c>
      <c r="D7114" t="s">
        <v>15295</v>
      </c>
    </row>
    <row r="7115" spans="1:4" x14ac:dyDescent="0.25">
      <c r="A7115" t="s">
        <v>15296</v>
      </c>
      <c r="B7115" s="2">
        <v>4.66498217944579</v>
      </c>
      <c r="C7115" s="2">
        <v>4.4192248741967202</v>
      </c>
      <c r="D7115" t="s">
        <v>15297</v>
      </c>
    </row>
    <row r="7116" spans="1:4" x14ac:dyDescent="0.25">
      <c r="A7116" t="s">
        <v>15298</v>
      </c>
      <c r="B7116" s="2">
        <v>6.6383437160610201</v>
      </c>
      <c r="C7116" s="2">
        <v>6.3889218718850804</v>
      </c>
      <c r="D7116" t="s">
        <v>15299</v>
      </c>
    </row>
    <row r="7117" spans="1:4" x14ac:dyDescent="0.25">
      <c r="A7117" t="s">
        <v>15300</v>
      </c>
      <c r="B7117" s="2">
        <v>6.0289425112338497</v>
      </c>
      <c r="C7117" s="2">
        <v>5.7986598534234899</v>
      </c>
      <c r="D7117" t="s">
        <v>15301</v>
      </c>
    </row>
    <row r="7118" spans="1:4" x14ac:dyDescent="0.25">
      <c r="A7118" t="s">
        <v>15302</v>
      </c>
      <c r="B7118" s="2">
        <v>1.47849883914534</v>
      </c>
      <c r="C7118" s="2">
        <v>1.1379141303309901</v>
      </c>
      <c r="D7118" t="s">
        <v>15303</v>
      </c>
    </row>
    <row r="7119" spans="1:4" x14ac:dyDescent="0.25">
      <c r="A7119" t="s">
        <v>15304</v>
      </c>
      <c r="B7119" s="2">
        <v>1.7267520523016699</v>
      </c>
      <c r="C7119" s="2">
        <v>1.6004524297471301</v>
      </c>
      <c r="D7119" t="s">
        <v>15305</v>
      </c>
    </row>
    <row r="7120" spans="1:4" x14ac:dyDescent="0.25">
      <c r="A7120" t="s">
        <v>15306</v>
      </c>
      <c r="B7120" s="2">
        <v>7.0602122284783997</v>
      </c>
      <c r="C7120" s="2">
        <v>7.1793386116268296</v>
      </c>
      <c r="D7120" t="s">
        <v>15307</v>
      </c>
    </row>
    <row r="7121" spans="1:4" x14ac:dyDescent="0.25">
      <c r="A7121" t="s">
        <v>15308</v>
      </c>
      <c r="B7121" s="2">
        <v>3.7900646385100498</v>
      </c>
      <c r="C7121" s="2">
        <v>3.8449739226693902</v>
      </c>
      <c r="D7121" t="s">
        <v>15309</v>
      </c>
    </row>
    <row r="7122" spans="1:4" x14ac:dyDescent="0.25">
      <c r="A7122" t="s">
        <v>15310</v>
      </c>
      <c r="B7122" s="2">
        <v>2.44709727548305</v>
      </c>
      <c r="C7122" s="2">
        <v>1.60422896851578</v>
      </c>
      <c r="D7122" t="s">
        <v>15311</v>
      </c>
    </row>
    <row r="7123" spans="1:4" x14ac:dyDescent="0.25">
      <c r="A7123" t="s">
        <v>15312</v>
      </c>
      <c r="B7123" s="2">
        <v>6.3011683990845198</v>
      </c>
      <c r="C7123" s="2">
        <v>6.0076430374908902</v>
      </c>
      <c r="D7123" t="s">
        <v>15313</v>
      </c>
    </row>
    <row r="7124" spans="1:4" x14ac:dyDescent="0.25">
      <c r="A7124" t="s">
        <v>15314</v>
      </c>
      <c r="B7124" s="2">
        <v>5.5139317793862901</v>
      </c>
      <c r="C7124" s="2">
        <v>5.6192540692565602</v>
      </c>
      <c r="D7124" t="s">
        <v>15315</v>
      </c>
    </row>
    <row r="7125" spans="1:4" x14ac:dyDescent="0.25">
      <c r="A7125" t="s">
        <v>15316</v>
      </c>
      <c r="B7125" s="2">
        <v>3.69611703340964</v>
      </c>
      <c r="C7125" s="2">
        <v>3.601619770878</v>
      </c>
      <c r="D7125" t="s">
        <v>15317</v>
      </c>
    </row>
    <row r="7126" spans="1:4" x14ac:dyDescent="0.25">
      <c r="A7126" t="s">
        <v>15318</v>
      </c>
      <c r="B7126" s="2">
        <v>5.0375395421633398</v>
      </c>
      <c r="C7126" s="2">
        <v>4.5823525132850902</v>
      </c>
      <c r="D7126" t="s">
        <v>15319</v>
      </c>
    </row>
    <row r="7127" spans="1:4" x14ac:dyDescent="0.25">
      <c r="A7127" t="s">
        <v>15320</v>
      </c>
      <c r="B7127" s="2">
        <v>5.2020460343381201</v>
      </c>
      <c r="C7127" s="2">
        <v>5.0395731324829001</v>
      </c>
      <c r="D7127" t="s">
        <v>15321</v>
      </c>
    </row>
    <row r="7128" spans="1:4" x14ac:dyDescent="0.25">
      <c r="A7128" t="s">
        <v>15322</v>
      </c>
      <c r="B7128" s="2">
        <v>7.0609095203166703</v>
      </c>
      <c r="C7128" s="2">
        <v>6.9356157004984098</v>
      </c>
      <c r="D7128" t="s">
        <v>15323</v>
      </c>
    </row>
    <row r="7129" spans="1:4" x14ac:dyDescent="0.25">
      <c r="A7129" t="s">
        <v>15324</v>
      </c>
      <c r="B7129" s="2">
        <v>2.2886922254831901</v>
      </c>
      <c r="C7129" s="2">
        <v>2.36297626445374</v>
      </c>
      <c r="D7129" t="s">
        <v>15325</v>
      </c>
    </row>
    <row r="7130" spans="1:4" x14ac:dyDescent="0.25">
      <c r="A7130" t="s">
        <v>15326</v>
      </c>
      <c r="B7130" s="2">
        <v>7.4132598069150699</v>
      </c>
      <c r="C7130" s="2">
        <v>7.2387109946789803</v>
      </c>
      <c r="D7130" t="s">
        <v>15327</v>
      </c>
    </row>
    <row r="7131" spans="1:4" x14ac:dyDescent="0.25">
      <c r="A7131" t="s">
        <v>15328</v>
      </c>
      <c r="B7131" s="2">
        <v>4.6683870167407902</v>
      </c>
      <c r="C7131" s="2">
        <v>5.4544546792815902</v>
      </c>
      <c r="D7131" t="s">
        <v>15329</v>
      </c>
    </row>
    <row r="7132" spans="1:4" x14ac:dyDescent="0.25">
      <c r="A7132" t="s">
        <v>15330</v>
      </c>
      <c r="B7132" s="2">
        <v>8.3575528835100403</v>
      </c>
      <c r="C7132">
        <v>8.5393115816751202</v>
      </c>
      <c r="D7132" t="s">
        <v>15331</v>
      </c>
    </row>
    <row r="7133" spans="1:4" x14ac:dyDescent="0.25">
      <c r="A7133" t="s">
        <v>15332</v>
      </c>
      <c r="B7133" s="2">
        <v>3.42913642371856</v>
      </c>
      <c r="C7133" s="2">
        <v>3.2871127431904199</v>
      </c>
      <c r="D7133" t="s">
        <v>15333</v>
      </c>
    </row>
    <row r="7134" spans="1:4" x14ac:dyDescent="0.25">
      <c r="A7134" t="s">
        <v>15334</v>
      </c>
      <c r="B7134" s="2">
        <v>3.31578372356392</v>
      </c>
      <c r="C7134">
        <v>3.2633151970938101</v>
      </c>
      <c r="D7134" t="s">
        <v>15335</v>
      </c>
    </row>
    <row r="7135" spans="1:4" x14ac:dyDescent="0.25">
      <c r="A7135" t="s">
        <v>15336</v>
      </c>
      <c r="B7135" s="2">
        <v>5.3018421301377598</v>
      </c>
      <c r="C7135" s="2">
        <v>5.1665480364494796</v>
      </c>
      <c r="D7135" t="s">
        <v>15337</v>
      </c>
    </row>
    <row r="7136" spans="1:4" x14ac:dyDescent="0.25">
      <c r="A7136" t="s">
        <v>15338</v>
      </c>
      <c r="B7136" s="2">
        <v>3.2751773905340298</v>
      </c>
      <c r="C7136" s="2">
        <v>3.7715338711219202</v>
      </c>
      <c r="D7136" t="s">
        <v>15339</v>
      </c>
    </row>
    <row r="7137" spans="1:4" x14ac:dyDescent="0.25">
      <c r="A7137" t="s">
        <v>15340</v>
      </c>
      <c r="B7137" s="2">
        <v>7.2469840221232298</v>
      </c>
      <c r="C7137">
        <v>7.5574607335057404</v>
      </c>
      <c r="D7137" t="s">
        <v>15341</v>
      </c>
    </row>
    <row r="7138" spans="1:4" x14ac:dyDescent="0.25">
      <c r="A7138" t="s">
        <v>15342</v>
      </c>
      <c r="B7138" s="2">
        <v>2.9940746480227398</v>
      </c>
      <c r="C7138" s="2">
        <v>3.03476074542117</v>
      </c>
      <c r="D7138" t="s">
        <v>15343</v>
      </c>
    </row>
    <row r="7139" spans="1:4" x14ac:dyDescent="0.25">
      <c r="A7139" t="s">
        <v>15344</v>
      </c>
      <c r="B7139" s="2">
        <v>5.5498975842426299</v>
      </c>
      <c r="C7139" s="2">
        <v>5.6128837539759102</v>
      </c>
      <c r="D7139" t="s">
        <v>15345</v>
      </c>
    </row>
    <row r="7140" spans="1:4" x14ac:dyDescent="0.25">
      <c r="A7140" t="s">
        <v>15346</v>
      </c>
      <c r="B7140" s="2">
        <v>5.20211421649622</v>
      </c>
      <c r="C7140" s="2">
        <v>5.1721106839364399</v>
      </c>
      <c r="D7140" t="s">
        <v>15347</v>
      </c>
    </row>
    <row r="7141" spans="1:4" x14ac:dyDescent="0.25">
      <c r="A7141" t="s">
        <v>15348</v>
      </c>
      <c r="B7141" s="2">
        <v>4.2734351577599199</v>
      </c>
      <c r="C7141" s="2">
        <v>4.7890247218745401</v>
      </c>
      <c r="D7141" t="s">
        <v>15349</v>
      </c>
    </row>
    <row r="7142" spans="1:4" x14ac:dyDescent="0.25">
      <c r="A7142" t="s">
        <v>15350</v>
      </c>
      <c r="B7142" s="2">
        <v>4.05881053423417</v>
      </c>
      <c r="C7142" s="2">
        <v>3.4192469414483302</v>
      </c>
      <c r="D7142" t="s">
        <v>15351</v>
      </c>
    </row>
    <row r="7143" spans="1:4" x14ac:dyDescent="0.25">
      <c r="A7143" t="s">
        <v>15352</v>
      </c>
      <c r="B7143">
        <v>5.8591098864610798</v>
      </c>
      <c r="C7143" s="2">
        <v>6.2541522516727399</v>
      </c>
      <c r="D7143" t="s">
        <v>15353</v>
      </c>
    </row>
    <row r="7144" spans="1:4" x14ac:dyDescent="0.25">
      <c r="A7144" t="s">
        <v>15354</v>
      </c>
      <c r="B7144" s="2">
        <v>4.3760543201869799</v>
      </c>
      <c r="C7144" s="2">
        <v>4.3225767137023601</v>
      </c>
      <c r="D7144" t="s">
        <v>15355</v>
      </c>
    </row>
    <row r="7145" spans="1:4" x14ac:dyDescent="0.25">
      <c r="A7145" t="s">
        <v>15356</v>
      </c>
      <c r="B7145" s="2">
        <v>3.94553628603783</v>
      </c>
      <c r="C7145" s="2">
        <v>4.0307437269219202</v>
      </c>
      <c r="D7145" t="s">
        <v>15357</v>
      </c>
    </row>
    <row r="7146" spans="1:4" x14ac:dyDescent="0.25">
      <c r="A7146" t="s">
        <v>15358</v>
      </c>
      <c r="B7146" s="2">
        <v>3.34230969590566</v>
      </c>
      <c r="C7146" s="2">
        <v>3.1991196328187801</v>
      </c>
      <c r="D7146" t="s">
        <v>15359</v>
      </c>
    </row>
    <row r="7147" spans="1:4" x14ac:dyDescent="0.25">
      <c r="A7147" t="s">
        <v>15360</v>
      </c>
      <c r="B7147" s="2">
        <v>6.6831428718052797</v>
      </c>
      <c r="C7147" s="2">
        <v>6.8172159179581699</v>
      </c>
      <c r="D7147" t="s">
        <v>15361</v>
      </c>
    </row>
    <row r="7148" spans="1:4" x14ac:dyDescent="0.25">
      <c r="A7148" t="s">
        <v>15362</v>
      </c>
      <c r="B7148" s="2">
        <v>1.25007876642737</v>
      </c>
      <c r="C7148" s="2">
        <v>1.0364748925607901</v>
      </c>
      <c r="D7148" t="s">
        <v>15363</v>
      </c>
    </row>
    <row r="7149" spans="1:4" x14ac:dyDescent="0.25">
      <c r="A7149" t="s">
        <v>15364</v>
      </c>
      <c r="B7149" s="2">
        <v>5.9619890020619097</v>
      </c>
      <c r="C7149" s="2">
        <v>5.9153733345566497</v>
      </c>
      <c r="D7149" t="s">
        <v>15365</v>
      </c>
    </row>
    <row r="7150" spans="1:4" x14ac:dyDescent="0.25">
      <c r="A7150" t="s">
        <v>15366</v>
      </c>
      <c r="B7150">
        <v>6.14122558586255</v>
      </c>
      <c r="C7150" s="2">
        <v>6.1618837177888297</v>
      </c>
      <c r="D7150" t="s">
        <v>15367</v>
      </c>
    </row>
    <row r="7151" spans="1:4" x14ac:dyDescent="0.25">
      <c r="A7151" t="s">
        <v>15368</v>
      </c>
      <c r="B7151" s="2">
        <v>1.3652274140903899</v>
      </c>
      <c r="C7151" s="2">
        <v>0.95461292266209596</v>
      </c>
      <c r="D7151" t="s">
        <v>15369</v>
      </c>
    </row>
    <row r="7152" spans="1:4" x14ac:dyDescent="0.25">
      <c r="A7152" t="s">
        <v>15370</v>
      </c>
      <c r="B7152" s="2">
        <v>3.9050563060326202</v>
      </c>
      <c r="C7152">
        <v>4.0880500059401204</v>
      </c>
      <c r="D7152" t="s">
        <v>15371</v>
      </c>
    </row>
    <row r="7153" spans="1:4" x14ac:dyDescent="0.25">
      <c r="A7153" t="s">
        <v>15372</v>
      </c>
      <c r="B7153" s="2">
        <v>3.82466628892699</v>
      </c>
      <c r="C7153" s="2">
        <v>3.6890244577493498</v>
      </c>
      <c r="D7153" t="s">
        <v>15373</v>
      </c>
    </row>
    <row r="7154" spans="1:4" x14ac:dyDescent="0.25">
      <c r="A7154" t="s">
        <v>15374</v>
      </c>
      <c r="B7154" s="2">
        <v>6.2557840398839701</v>
      </c>
      <c r="C7154" s="2">
        <v>6.1513487147437402</v>
      </c>
      <c r="D7154" t="s">
        <v>15375</v>
      </c>
    </row>
    <row r="7155" spans="1:4" x14ac:dyDescent="0.25">
      <c r="A7155" t="s">
        <v>15376</v>
      </c>
      <c r="B7155" s="2">
        <v>2.2145160127200598</v>
      </c>
      <c r="C7155" s="2">
        <v>2.04041651005226</v>
      </c>
      <c r="D7155" t="s">
        <v>15377</v>
      </c>
    </row>
    <row r="7156" spans="1:4" x14ac:dyDescent="0.25">
      <c r="A7156" t="s">
        <v>15378</v>
      </c>
      <c r="B7156" s="2">
        <v>6.33864139816537</v>
      </c>
      <c r="C7156" s="2">
        <v>6.0550718787974001</v>
      </c>
      <c r="D7156" t="s">
        <v>15379</v>
      </c>
    </row>
    <row r="7157" spans="1:4" x14ac:dyDescent="0.25">
      <c r="A7157" t="s">
        <v>15380</v>
      </c>
      <c r="B7157" s="2">
        <v>4.8568489797860703</v>
      </c>
      <c r="C7157" s="2">
        <v>4.61260585643846</v>
      </c>
      <c r="D7157" t="s">
        <v>15381</v>
      </c>
    </row>
    <row r="7158" spans="1:4" x14ac:dyDescent="0.25">
      <c r="A7158" t="s">
        <v>15382</v>
      </c>
      <c r="B7158" s="2">
        <v>6.9384234218106604</v>
      </c>
      <c r="C7158" s="2">
        <v>7.3947350906073996</v>
      </c>
      <c r="D7158" t="s">
        <v>15383</v>
      </c>
    </row>
    <row r="7159" spans="1:4" x14ac:dyDescent="0.25">
      <c r="A7159" t="s">
        <v>15384</v>
      </c>
      <c r="B7159" s="2">
        <v>3.5720657322828302</v>
      </c>
      <c r="C7159" s="2">
        <v>3.38125808961862</v>
      </c>
      <c r="D7159" t="s">
        <v>15385</v>
      </c>
    </row>
    <row r="7160" spans="1:4" x14ac:dyDescent="0.25">
      <c r="A7160" t="s">
        <v>15386</v>
      </c>
      <c r="B7160" s="2">
        <v>3.6671175527261699</v>
      </c>
      <c r="C7160" s="2">
        <v>3.96455926575906</v>
      </c>
      <c r="D7160" t="s">
        <v>15387</v>
      </c>
    </row>
    <row r="7161" spans="1:4" x14ac:dyDescent="0.25">
      <c r="A7161" t="s">
        <v>15388</v>
      </c>
      <c r="B7161" s="2">
        <v>2.4697351273949799</v>
      </c>
      <c r="C7161" s="2">
        <v>1.2941955691481</v>
      </c>
      <c r="D7161" t="s">
        <v>15389</v>
      </c>
    </row>
    <row r="7162" spans="1:4" x14ac:dyDescent="0.25">
      <c r="A7162" t="s">
        <v>15390</v>
      </c>
      <c r="B7162">
        <v>5.4111164817444601</v>
      </c>
      <c r="C7162" s="2">
        <v>5.5912947675905702</v>
      </c>
      <c r="D7162" t="s">
        <v>15391</v>
      </c>
    </row>
    <row r="7163" spans="1:4" x14ac:dyDescent="0.25">
      <c r="A7163" t="s">
        <v>15392</v>
      </c>
      <c r="B7163" s="2">
        <v>6.9993778764513204</v>
      </c>
      <c r="C7163" s="2">
        <v>6.9195628900439301</v>
      </c>
      <c r="D7163" t="s">
        <v>15393</v>
      </c>
    </row>
    <row r="7164" spans="1:4" x14ac:dyDescent="0.25">
      <c r="A7164" t="s">
        <v>15394</v>
      </c>
      <c r="B7164" s="2">
        <v>0.89341457423874804</v>
      </c>
      <c r="C7164" s="2">
        <v>1.3380383344895901</v>
      </c>
      <c r="D7164" t="s">
        <v>15395</v>
      </c>
    </row>
    <row r="7165" spans="1:4" x14ac:dyDescent="0.25">
      <c r="A7165" t="s">
        <v>15396</v>
      </c>
      <c r="B7165" s="2">
        <v>5.05595376216825</v>
      </c>
      <c r="C7165" s="2">
        <v>5.0961690017144203</v>
      </c>
      <c r="D7165" t="s">
        <v>15397</v>
      </c>
    </row>
    <row r="7166" spans="1:4" x14ac:dyDescent="0.25">
      <c r="A7166" t="s">
        <v>15398</v>
      </c>
      <c r="B7166" s="2">
        <v>5.8450603846700204</v>
      </c>
      <c r="C7166" s="2">
        <v>5.7967248669920304</v>
      </c>
      <c r="D7166" t="s">
        <v>15399</v>
      </c>
    </row>
    <row r="7167" spans="1:4" x14ac:dyDescent="0.25">
      <c r="A7167" t="s">
        <v>15400</v>
      </c>
      <c r="B7167" s="2">
        <v>2.4459689601951302</v>
      </c>
      <c r="C7167" s="2">
        <v>1.22116823869698</v>
      </c>
      <c r="D7167" t="s">
        <v>15401</v>
      </c>
    </row>
    <row r="7168" spans="1:4" x14ac:dyDescent="0.25">
      <c r="A7168" t="s">
        <v>15402</v>
      </c>
      <c r="B7168" s="2">
        <v>6.5450891118283003</v>
      </c>
      <c r="C7168" s="2">
        <v>6.7708743704446199</v>
      </c>
      <c r="D7168" t="s">
        <v>15403</v>
      </c>
    </row>
    <row r="7169" spans="1:4" x14ac:dyDescent="0.25">
      <c r="A7169" t="s">
        <v>15404</v>
      </c>
      <c r="B7169" s="2">
        <v>10.1548731672342</v>
      </c>
      <c r="C7169" s="2">
        <v>9.9926699090885798</v>
      </c>
      <c r="D7169" t="s">
        <v>15405</v>
      </c>
    </row>
    <row r="7170" spans="1:4" x14ac:dyDescent="0.25">
      <c r="A7170" t="s">
        <v>15406</v>
      </c>
      <c r="B7170" s="2">
        <v>3.07640122687511</v>
      </c>
      <c r="C7170" s="2">
        <v>2.1142142707449798</v>
      </c>
      <c r="D7170" t="s">
        <v>15407</v>
      </c>
    </row>
    <row r="7171" spans="1:4" x14ac:dyDescent="0.25">
      <c r="A7171" t="s">
        <v>15408</v>
      </c>
      <c r="B7171" s="2">
        <v>4.00794010756539</v>
      </c>
      <c r="C7171" s="2">
        <v>4.00497793228209</v>
      </c>
      <c r="D7171" t="s">
        <v>15409</v>
      </c>
    </row>
    <row r="7172" spans="1:4" x14ac:dyDescent="0.25">
      <c r="A7172" t="s">
        <v>15410</v>
      </c>
      <c r="B7172" s="2">
        <v>2.0454902028270601</v>
      </c>
      <c r="C7172" s="2">
        <v>2.1431565994333601</v>
      </c>
      <c r="D7172" t="s">
        <v>15411</v>
      </c>
    </row>
    <row r="7173" spans="1:4" x14ac:dyDescent="0.25">
      <c r="A7173" t="s">
        <v>15412</v>
      </c>
      <c r="B7173" s="2">
        <v>5.8746930895312701</v>
      </c>
      <c r="C7173" s="2">
        <v>6.0295803046907102</v>
      </c>
      <c r="D7173" t="s">
        <v>15413</v>
      </c>
    </row>
    <row r="7174" spans="1:4" x14ac:dyDescent="0.25">
      <c r="A7174" t="s">
        <v>15414</v>
      </c>
      <c r="B7174" s="2">
        <v>5.8485377588369403</v>
      </c>
      <c r="C7174" s="2">
        <v>5.9218019784104996</v>
      </c>
      <c r="D7174" t="s">
        <v>15415</v>
      </c>
    </row>
    <row r="7175" spans="1:4" x14ac:dyDescent="0.25">
      <c r="A7175" t="s">
        <v>15416</v>
      </c>
      <c r="B7175" s="2">
        <v>7.0532523040855803</v>
      </c>
      <c r="C7175" s="2">
        <v>6.8051642521982103</v>
      </c>
      <c r="D7175" t="s">
        <v>15417</v>
      </c>
    </row>
    <row r="7176" spans="1:4" x14ac:dyDescent="0.25">
      <c r="A7176" t="s">
        <v>15418</v>
      </c>
      <c r="B7176" s="2">
        <v>1.57673631877316</v>
      </c>
      <c r="C7176" s="2">
        <v>2.1135573544261499</v>
      </c>
      <c r="D7176" t="s">
        <v>15419</v>
      </c>
    </row>
    <row r="7177" spans="1:4" x14ac:dyDescent="0.25">
      <c r="A7177" t="s">
        <v>15420</v>
      </c>
      <c r="B7177" s="2">
        <v>4.9533006161644</v>
      </c>
      <c r="C7177" s="2">
        <v>4.8426396158942397</v>
      </c>
      <c r="D7177" t="s">
        <v>15421</v>
      </c>
    </row>
    <row r="7178" spans="1:4" x14ac:dyDescent="0.25">
      <c r="A7178" t="s">
        <v>15422</v>
      </c>
      <c r="B7178" s="2">
        <v>1.29195104357316</v>
      </c>
      <c r="C7178" s="2">
        <v>0.938993315543725</v>
      </c>
      <c r="D7178" t="s">
        <v>15423</v>
      </c>
    </row>
    <row r="7179" spans="1:4" x14ac:dyDescent="0.25">
      <c r="A7179" t="s">
        <v>15424</v>
      </c>
      <c r="B7179" s="2">
        <v>4.0801853448848897</v>
      </c>
      <c r="C7179" s="2">
        <v>4.0953163099557797</v>
      </c>
      <c r="D7179" t="s">
        <v>15425</v>
      </c>
    </row>
    <row r="7180" spans="1:4" x14ac:dyDescent="0.25">
      <c r="A7180" t="s">
        <v>15426</v>
      </c>
      <c r="B7180" s="2">
        <v>2.99204513205905</v>
      </c>
      <c r="C7180" s="2">
        <v>2.5919196006926399</v>
      </c>
      <c r="D7180" t="s">
        <v>15427</v>
      </c>
    </row>
    <row r="7181" spans="1:4" x14ac:dyDescent="0.25">
      <c r="A7181" t="s">
        <v>15428</v>
      </c>
      <c r="B7181" s="2">
        <v>5.9845426037273501</v>
      </c>
      <c r="C7181" s="2">
        <v>6.0793416462653198</v>
      </c>
      <c r="D7181" t="s">
        <v>15429</v>
      </c>
    </row>
    <row r="7182" spans="1:4" x14ac:dyDescent="0.25">
      <c r="A7182" t="s">
        <v>15430</v>
      </c>
      <c r="B7182" s="2">
        <v>3.02899340809372</v>
      </c>
      <c r="C7182">
        <v>0.95343874425615704</v>
      </c>
      <c r="D7182" t="s">
        <v>15431</v>
      </c>
    </row>
    <row r="7183" spans="1:4" x14ac:dyDescent="0.25">
      <c r="A7183" t="s">
        <v>15432</v>
      </c>
      <c r="B7183" s="2">
        <v>7.5283460825422299</v>
      </c>
      <c r="C7183" s="2">
        <v>7.6827555581200597</v>
      </c>
      <c r="D7183" t="s">
        <v>15433</v>
      </c>
    </row>
    <row r="7184" spans="1:4" x14ac:dyDescent="0.25">
      <c r="A7184" t="s">
        <v>15434</v>
      </c>
      <c r="B7184" s="2">
        <v>5.2676870525659902</v>
      </c>
      <c r="C7184" s="2">
        <v>5.2342954050589903</v>
      </c>
      <c r="D7184" t="s">
        <v>15435</v>
      </c>
    </row>
    <row r="7185" spans="1:4" x14ac:dyDescent="0.25">
      <c r="A7185" t="s">
        <v>15436</v>
      </c>
      <c r="B7185">
        <v>2.5100693906320402</v>
      </c>
      <c r="C7185" s="2">
        <v>1.44582945209682</v>
      </c>
      <c r="D7185" t="s">
        <v>15437</v>
      </c>
    </row>
    <row r="7186" spans="1:4" x14ac:dyDescent="0.25">
      <c r="A7186" t="s">
        <v>15438</v>
      </c>
      <c r="B7186">
        <v>6.6850057046703899</v>
      </c>
      <c r="C7186" s="2">
        <v>6.6123460725984504</v>
      </c>
      <c r="D7186" t="s">
        <v>15439</v>
      </c>
    </row>
    <row r="7187" spans="1:4" x14ac:dyDescent="0.25">
      <c r="A7187" t="s">
        <v>15440</v>
      </c>
      <c r="B7187" s="2">
        <v>5.8358721331835399</v>
      </c>
      <c r="C7187" s="2">
        <v>6.2400629088806703</v>
      </c>
      <c r="D7187" t="s">
        <v>15441</v>
      </c>
    </row>
    <row r="7188" spans="1:4" x14ac:dyDescent="0.25">
      <c r="A7188" t="s">
        <v>15442</v>
      </c>
      <c r="B7188" s="2">
        <v>8.1033437715987304</v>
      </c>
      <c r="C7188">
        <v>8.3039164320023993</v>
      </c>
      <c r="D7188" t="s">
        <v>15443</v>
      </c>
    </row>
    <row r="7189" spans="1:4" x14ac:dyDescent="0.25">
      <c r="A7189" t="s">
        <v>15444</v>
      </c>
      <c r="B7189" s="2">
        <v>7.0214507160609703</v>
      </c>
      <c r="C7189" s="2">
        <v>7.0782147602102601</v>
      </c>
      <c r="D7189" t="s">
        <v>15445</v>
      </c>
    </row>
    <row r="7190" spans="1:4" x14ac:dyDescent="0.25">
      <c r="A7190" t="s">
        <v>15446</v>
      </c>
      <c r="B7190" s="2">
        <v>1.94695048698226</v>
      </c>
      <c r="C7190" s="2">
        <v>1.81546233049742</v>
      </c>
      <c r="D7190" t="s">
        <v>15447</v>
      </c>
    </row>
    <row r="7191" spans="1:4" x14ac:dyDescent="0.25">
      <c r="A7191" t="s">
        <v>15448</v>
      </c>
      <c r="B7191" s="2">
        <v>4.1663509351465597</v>
      </c>
      <c r="C7191" s="2">
        <v>4.7150488514102902</v>
      </c>
      <c r="D7191" t="s">
        <v>15449</v>
      </c>
    </row>
    <row r="7192" spans="1:4" x14ac:dyDescent="0.25">
      <c r="A7192" t="s">
        <v>15450</v>
      </c>
      <c r="B7192">
        <v>5.1851596941965097</v>
      </c>
      <c r="C7192" s="2">
        <v>4.80707930919014</v>
      </c>
      <c r="D7192" t="s">
        <v>15451</v>
      </c>
    </row>
    <row r="7193" spans="1:4" x14ac:dyDescent="0.25">
      <c r="A7193" t="s">
        <v>15452</v>
      </c>
      <c r="B7193" s="2">
        <v>4.5262339377056202</v>
      </c>
      <c r="C7193" s="2">
        <v>4.8248057263303199</v>
      </c>
      <c r="D7193" t="s">
        <v>15453</v>
      </c>
    </row>
    <row r="7194" spans="1:4" x14ac:dyDescent="0.25">
      <c r="A7194" t="s">
        <v>15454</v>
      </c>
      <c r="B7194" s="2">
        <v>5.4776857154461398</v>
      </c>
      <c r="C7194">
        <v>5.3117536931195799</v>
      </c>
      <c r="D7194" t="s">
        <v>15455</v>
      </c>
    </row>
    <row r="7195" spans="1:4" x14ac:dyDescent="0.25">
      <c r="A7195" t="s">
        <v>15456</v>
      </c>
      <c r="B7195" s="2">
        <v>2.3607137410767698</v>
      </c>
      <c r="C7195" s="2">
        <v>2.1599639810851499</v>
      </c>
      <c r="D7195" t="s">
        <v>15457</v>
      </c>
    </row>
    <row r="7196" spans="1:4" x14ac:dyDescent="0.25">
      <c r="A7196" t="s">
        <v>15458</v>
      </c>
      <c r="B7196" s="2">
        <v>5.2955210703473696</v>
      </c>
      <c r="C7196" s="2">
        <v>5.0370370682658301</v>
      </c>
      <c r="D7196" t="s">
        <v>15459</v>
      </c>
    </row>
    <row r="7197" spans="1:4" x14ac:dyDescent="0.25">
      <c r="A7197" t="s">
        <v>15460</v>
      </c>
      <c r="B7197" s="2">
        <v>2.2685717262985898</v>
      </c>
      <c r="C7197" s="2">
        <v>2.3954909729819498</v>
      </c>
      <c r="D7197" t="s">
        <v>15461</v>
      </c>
    </row>
    <row r="7198" spans="1:4" x14ac:dyDescent="0.25">
      <c r="A7198" t="s">
        <v>15462</v>
      </c>
      <c r="B7198" s="2">
        <v>7.0965039615819698</v>
      </c>
      <c r="C7198" s="2">
        <v>6.6992848461253196</v>
      </c>
      <c r="D7198" t="s">
        <v>15463</v>
      </c>
    </row>
    <row r="7199" spans="1:4" x14ac:dyDescent="0.25">
      <c r="A7199" t="s">
        <v>15464</v>
      </c>
      <c r="B7199" s="2">
        <v>3.9933162637576198</v>
      </c>
      <c r="C7199" s="2">
        <v>3.6534904998526598</v>
      </c>
      <c r="D7199" t="s">
        <v>15465</v>
      </c>
    </row>
    <row r="7200" spans="1:4" x14ac:dyDescent="0.25">
      <c r="A7200" t="s">
        <v>15466</v>
      </c>
      <c r="B7200" s="2">
        <v>7.1139960850989503</v>
      </c>
      <c r="C7200" s="2">
        <v>7.0747115081879404</v>
      </c>
      <c r="D7200" t="s">
        <v>15467</v>
      </c>
    </row>
    <row r="7201" spans="1:4" x14ac:dyDescent="0.25">
      <c r="A7201" t="s">
        <v>15468</v>
      </c>
      <c r="B7201" s="2">
        <v>3.9873753464371702</v>
      </c>
      <c r="C7201" s="2">
        <v>3.90719596565796</v>
      </c>
      <c r="D7201" t="s">
        <v>15469</v>
      </c>
    </row>
    <row r="7202" spans="1:4" x14ac:dyDescent="0.25">
      <c r="A7202" t="s">
        <v>15470</v>
      </c>
      <c r="B7202" s="2">
        <v>7.3507627882699804</v>
      </c>
      <c r="C7202" s="2">
        <v>7.5914491004938096</v>
      </c>
      <c r="D7202" t="s">
        <v>15471</v>
      </c>
    </row>
    <row r="7203" spans="1:4" x14ac:dyDescent="0.25">
      <c r="A7203" t="s">
        <v>15472</v>
      </c>
      <c r="B7203" s="2">
        <v>4.8623335988883598</v>
      </c>
      <c r="C7203">
        <v>4.6401993438648699</v>
      </c>
      <c r="D7203" t="s">
        <v>15473</v>
      </c>
    </row>
    <row r="7204" spans="1:4" x14ac:dyDescent="0.25">
      <c r="A7204" t="s">
        <v>495</v>
      </c>
      <c r="B7204" s="2">
        <v>4.2367621043183901</v>
      </c>
      <c r="C7204" s="2">
        <v>5.3094839272537699</v>
      </c>
      <c r="D7204" t="s">
        <v>15474</v>
      </c>
    </row>
    <row r="7205" spans="1:4" x14ac:dyDescent="0.25">
      <c r="A7205" t="s">
        <v>15475</v>
      </c>
      <c r="B7205" s="2">
        <v>2.1974645260976899</v>
      </c>
      <c r="C7205" s="2">
        <v>2.43571508731993</v>
      </c>
      <c r="D7205" t="s">
        <v>15476</v>
      </c>
    </row>
    <row r="7206" spans="1:4" x14ac:dyDescent="0.25">
      <c r="A7206" t="s">
        <v>496</v>
      </c>
      <c r="B7206" s="2">
        <v>1.64223557130315</v>
      </c>
      <c r="C7206" s="2">
        <v>1.2813226341511701</v>
      </c>
      <c r="D7206" t="s">
        <v>15477</v>
      </c>
    </row>
    <row r="7207" spans="1:4" x14ac:dyDescent="0.25">
      <c r="A7207" t="s">
        <v>15478</v>
      </c>
      <c r="B7207" s="2">
        <v>4.5574516385882404</v>
      </c>
      <c r="C7207" s="2">
        <v>4.65321433733875</v>
      </c>
      <c r="D7207" t="s">
        <v>15479</v>
      </c>
    </row>
    <row r="7208" spans="1:4" x14ac:dyDescent="0.25">
      <c r="A7208" t="s">
        <v>15480</v>
      </c>
      <c r="B7208" s="2">
        <v>1.7287909292186301</v>
      </c>
      <c r="C7208" s="2">
        <v>1.5682614622327999</v>
      </c>
      <c r="D7208" t="s">
        <v>15481</v>
      </c>
    </row>
    <row r="7209" spans="1:4" x14ac:dyDescent="0.25">
      <c r="A7209" t="s">
        <v>15482</v>
      </c>
      <c r="B7209" s="2">
        <v>8.9326945883220397</v>
      </c>
      <c r="C7209" s="2">
        <v>8.9653281742137807</v>
      </c>
      <c r="D7209" t="s">
        <v>15483</v>
      </c>
    </row>
    <row r="7210" spans="1:4" x14ac:dyDescent="0.25">
      <c r="A7210" t="s">
        <v>15484</v>
      </c>
      <c r="B7210" s="2">
        <v>5.0496798329568602</v>
      </c>
      <c r="C7210" s="2">
        <v>4.7978591396820596</v>
      </c>
      <c r="D7210" t="s">
        <v>15485</v>
      </c>
    </row>
    <row r="7211" spans="1:4" x14ac:dyDescent="0.25">
      <c r="A7211" t="s">
        <v>15486</v>
      </c>
      <c r="B7211" s="2">
        <v>4.7118302757450801</v>
      </c>
      <c r="C7211" s="2">
        <v>4.3614430295350202</v>
      </c>
      <c r="D7211" t="s">
        <v>15487</v>
      </c>
    </row>
    <row r="7212" spans="1:4" x14ac:dyDescent="0.25">
      <c r="A7212" t="s">
        <v>15488</v>
      </c>
      <c r="B7212" s="2">
        <v>2.5756198974812698</v>
      </c>
      <c r="C7212" s="2">
        <v>2.9698356331001401</v>
      </c>
      <c r="D7212" t="s">
        <v>15489</v>
      </c>
    </row>
    <row r="7213" spans="1:4" x14ac:dyDescent="0.25">
      <c r="A7213" t="s">
        <v>15490</v>
      </c>
      <c r="B7213" s="2">
        <v>4.1334372343461698</v>
      </c>
      <c r="C7213" s="2">
        <v>1.7729884774082201</v>
      </c>
      <c r="D7213" t="s">
        <v>15491</v>
      </c>
    </row>
    <row r="7214" spans="1:4" x14ac:dyDescent="0.25">
      <c r="A7214" t="s">
        <v>15492</v>
      </c>
      <c r="B7214" s="2">
        <v>6.26868440626974</v>
      </c>
      <c r="C7214" s="2">
        <v>5.6922674287598003</v>
      </c>
      <c r="D7214" t="s">
        <v>15493</v>
      </c>
    </row>
    <row r="7215" spans="1:4" x14ac:dyDescent="0.25">
      <c r="A7215" t="s">
        <v>15494</v>
      </c>
      <c r="B7215" s="2">
        <v>4.6020628272131896</v>
      </c>
      <c r="C7215" s="2">
        <v>4.6571675803791699</v>
      </c>
      <c r="D7215" t="s">
        <v>15495</v>
      </c>
    </row>
    <row r="7216" spans="1:4" x14ac:dyDescent="0.25">
      <c r="A7216" t="s">
        <v>15496</v>
      </c>
      <c r="B7216" s="2">
        <v>1.87959138085219</v>
      </c>
      <c r="C7216" s="2">
        <v>1.2697459741658399</v>
      </c>
      <c r="D7216" t="s">
        <v>15497</v>
      </c>
    </row>
    <row r="7217" spans="1:4" x14ac:dyDescent="0.25">
      <c r="A7217" t="s">
        <v>15498</v>
      </c>
      <c r="B7217" s="2">
        <v>4.7099901630623204</v>
      </c>
      <c r="C7217" s="2">
        <v>4.7411715236136001</v>
      </c>
      <c r="D7217" t="s">
        <v>15499</v>
      </c>
    </row>
    <row r="7218" spans="1:4" x14ac:dyDescent="0.25">
      <c r="A7218" t="s">
        <v>15500</v>
      </c>
      <c r="B7218" s="2">
        <v>6.6887682641789503</v>
      </c>
      <c r="C7218" s="2">
        <v>6.4451882093165596</v>
      </c>
      <c r="D7218" t="s">
        <v>15501</v>
      </c>
    </row>
    <row r="7219" spans="1:4" x14ac:dyDescent="0.25">
      <c r="A7219" t="s">
        <v>15502</v>
      </c>
      <c r="B7219" s="2">
        <v>5.30187654431837</v>
      </c>
      <c r="C7219" s="2">
        <v>5.2584311826538697</v>
      </c>
      <c r="D7219" t="s">
        <v>15503</v>
      </c>
    </row>
    <row r="7220" spans="1:4" x14ac:dyDescent="0.25">
      <c r="A7220" t="s">
        <v>15504</v>
      </c>
      <c r="B7220" s="2">
        <v>2.9310135405179301</v>
      </c>
      <c r="C7220" s="2">
        <v>2.82006365557281</v>
      </c>
      <c r="D7220" t="s">
        <v>15505</v>
      </c>
    </row>
    <row r="7221" spans="1:4" x14ac:dyDescent="0.25">
      <c r="A7221" t="s">
        <v>15506</v>
      </c>
      <c r="B7221" s="2">
        <v>10.1523393487783</v>
      </c>
      <c r="C7221" s="2">
        <v>10.079358333371401</v>
      </c>
      <c r="D7221" t="s">
        <v>15507</v>
      </c>
    </row>
    <row r="7222" spans="1:4" x14ac:dyDescent="0.25">
      <c r="A7222" t="s">
        <v>15508</v>
      </c>
      <c r="B7222" s="2">
        <v>3.81881152644862</v>
      </c>
      <c r="C7222" s="2">
        <v>3.8306712496297601</v>
      </c>
      <c r="D7222" t="s">
        <v>15509</v>
      </c>
    </row>
    <row r="7223" spans="1:4" x14ac:dyDescent="0.25">
      <c r="A7223" t="s">
        <v>15510</v>
      </c>
      <c r="B7223">
        <v>4.1239934107789997</v>
      </c>
      <c r="C7223" s="2">
        <v>4.2480856614125004</v>
      </c>
      <c r="D7223" t="s">
        <v>15511</v>
      </c>
    </row>
    <row r="7224" spans="1:4" x14ac:dyDescent="0.25">
      <c r="A7224" t="s">
        <v>15512</v>
      </c>
      <c r="B7224" s="2">
        <v>6.3437134764854299</v>
      </c>
      <c r="C7224" s="2">
        <v>6.4632553714553502</v>
      </c>
      <c r="D7224" t="s">
        <v>15513</v>
      </c>
    </row>
    <row r="7225" spans="1:4" x14ac:dyDescent="0.25">
      <c r="A7225" t="s">
        <v>15514</v>
      </c>
      <c r="B7225" s="2">
        <v>8.2814336655730703</v>
      </c>
      <c r="C7225" s="2">
        <v>7.9780304252221503</v>
      </c>
      <c r="D7225" t="s">
        <v>15515</v>
      </c>
    </row>
    <row r="7226" spans="1:4" x14ac:dyDescent="0.25">
      <c r="A7226" t="s">
        <v>15516</v>
      </c>
      <c r="B7226" s="2">
        <v>5.4464235543940198</v>
      </c>
      <c r="C7226" s="2">
        <v>5.4696295158105599</v>
      </c>
      <c r="D7226" t="s">
        <v>15517</v>
      </c>
    </row>
    <row r="7227" spans="1:4" x14ac:dyDescent="0.25">
      <c r="A7227" t="s">
        <v>15518</v>
      </c>
      <c r="B7227" s="2">
        <v>4.9093223200783997</v>
      </c>
      <c r="C7227" s="2">
        <v>5.1312753118991203</v>
      </c>
      <c r="D7227" t="s">
        <v>15519</v>
      </c>
    </row>
    <row r="7228" spans="1:4" x14ac:dyDescent="0.25">
      <c r="A7228" t="s">
        <v>15520</v>
      </c>
      <c r="B7228" s="2">
        <v>6.6395618162131997</v>
      </c>
      <c r="C7228" s="2">
        <v>6.6840380912692599</v>
      </c>
      <c r="D7228" t="s">
        <v>15521</v>
      </c>
    </row>
    <row r="7229" spans="1:4" x14ac:dyDescent="0.25">
      <c r="A7229" t="s">
        <v>15522</v>
      </c>
      <c r="B7229" s="2">
        <v>7.4819445841533803</v>
      </c>
      <c r="C7229">
        <v>7.3047013203752797</v>
      </c>
      <c r="D7229" t="s">
        <v>15523</v>
      </c>
    </row>
    <row r="7230" spans="1:4" x14ac:dyDescent="0.25">
      <c r="A7230" t="s">
        <v>15524</v>
      </c>
      <c r="B7230">
        <v>7.0875168282639702</v>
      </c>
      <c r="C7230" s="2">
        <v>6.6745821395371001</v>
      </c>
      <c r="D7230" s="2" t="s">
        <v>15525</v>
      </c>
    </row>
    <row r="7231" spans="1:4" x14ac:dyDescent="0.25">
      <c r="A7231" t="s">
        <v>15526</v>
      </c>
      <c r="B7231" s="2">
        <v>4.5432797796547399</v>
      </c>
      <c r="C7231" s="2">
        <v>4.6867624155577801</v>
      </c>
      <c r="D7231" t="s">
        <v>15527</v>
      </c>
    </row>
    <row r="7232" spans="1:4" x14ac:dyDescent="0.25">
      <c r="A7232" t="s">
        <v>15528</v>
      </c>
      <c r="B7232" s="2">
        <v>9.57656220768461</v>
      </c>
      <c r="C7232" s="2">
        <v>9.5521802106844191</v>
      </c>
      <c r="D7232" t="s">
        <v>15529</v>
      </c>
    </row>
    <row r="7233" spans="1:4" x14ac:dyDescent="0.25">
      <c r="A7233" t="s">
        <v>15530</v>
      </c>
      <c r="B7233" s="2">
        <v>6.2845976132521102</v>
      </c>
      <c r="C7233" s="2">
        <v>6.4123197829260796</v>
      </c>
      <c r="D7233" t="s">
        <v>15531</v>
      </c>
    </row>
    <row r="7234" spans="1:4" x14ac:dyDescent="0.25">
      <c r="A7234" t="s">
        <v>15532</v>
      </c>
      <c r="B7234" s="2">
        <v>6.1518833279521301</v>
      </c>
      <c r="C7234" s="2">
        <v>6.1405060321263898</v>
      </c>
      <c r="D7234" t="s">
        <v>15533</v>
      </c>
    </row>
    <row r="7235" spans="1:4" x14ac:dyDescent="0.25">
      <c r="A7235" t="s">
        <v>15534</v>
      </c>
      <c r="B7235" s="2">
        <v>6.5356241444000096</v>
      </c>
      <c r="C7235" s="2">
        <v>6.4265858741552204</v>
      </c>
      <c r="D7235" t="s">
        <v>15535</v>
      </c>
    </row>
    <row r="7236" spans="1:4" x14ac:dyDescent="0.25">
      <c r="A7236" t="s">
        <v>15536</v>
      </c>
      <c r="B7236" s="2">
        <v>2.9557694443451998</v>
      </c>
      <c r="C7236" s="2">
        <v>2.7264730256374801</v>
      </c>
      <c r="D7236" t="s">
        <v>15537</v>
      </c>
    </row>
    <row r="7237" spans="1:4" x14ac:dyDescent="0.25">
      <c r="A7237" t="s">
        <v>15538</v>
      </c>
      <c r="B7237">
        <v>4.2913511232197301</v>
      </c>
      <c r="C7237" s="2">
        <v>4.1811090604081604</v>
      </c>
      <c r="D7237" t="s">
        <v>15539</v>
      </c>
    </row>
    <row r="7238" spans="1:4" x14ac:dyDescent="0.25">
      <c r="A7238" t="s">
        <v>15540</v>
      </c>
      <c r="B7238" s="2">
        <v>2.4635578826519402</v>
      </c>
      <c r="C7238" s="2">
        <v>3.0208233776674001</v>
      </c>
      <c r="D7238" t="s">
        <v>15541</v>
      </c>
    </row>
    <row r="7239" spans="1:4" x14ac:dyDescent="0.25">
      <c r="A7239" t="s">
        <v>15542</v>
      </c>
      <c r="B7239" s="2">
        <v>3.6214206728636502</v>
      </c>
      <c r="C7239" s="2">
        <v>3.2885127179109701</v>
      </c>
      <c r="D7239" t="s">
        <v>15543</v>
      </c>
    </row>
    <row r="7240" spans="1:4" x14ac:dyDescent="0.25">
      <c r="A7240" t="s">
        <v>15544</v>
      </c>
      <c r="B7240" s="2">
        <v>6.8626161995135897</v>
      </c>
      <c r="C7240" s="2">
        <v>7.0928457925898698</v>
      </c>
      <c r="D7240" t="s">
        <v>15545</v>
      </c>
    </row>
    <row r="7241" spans="1:4" x14ac:dyDescent="0.25">
      <c r="A7241" t="s">
        <v>15546</v>
      </c>
      <c r="B7241" s="2">
        <v>6.23477067017342</v>
      </c>
      <c r="C7241">
        <v>6.4415496697460197</v>
      </c>
      <c r="D7241" t="s">
        <v>15547</v>
      </c>
    </row>
    <row r="7242" spans="1:4" x14ac:dyDescent="0.25">
      <c r="A7242" t="s">
        <v>15548</v>
      </c>
      <c r="B7242" s="2">
        <v>3.30127344814569</v>
      </c>
      <c r="C7242" s="2">
        <v>2.94101482042106</v>
      </c>
      <c r="D7242" t="s">
        <v>15549</v>
      </c>
    </row>
    <row r="7243" spans="1:4" x14ac:dyDescent="0.25">
      <c r="A7243" t="s">
        <v>15550</v>
      </c>
      <c r="B7243" s="2">
        <v>2.2771839811627199</v>
      </c>
      <c r="C7243" s="2">
        <v>2.2857207692916499</v>
      </c>
      <c r="D7243" t="s">
        <v>15551</v>
      </c>
    </row>
    <row r="7244" spans="1:4" x14ac:dyDescent="0.25">
      <c r="A7244" t="s">
        <v>15552</v>
      </c>
      <c r="B7244" s="2">
        <v>2.81790923937147</v>
      </c>
      <c r="C7244" s="2">
        <v>2.8507328251558199</v>
      </c>
      <c r="D7244" t="s">
        <v>15553</v>
      </c>
    </row>
    <row r="7245" spans="1:4" x14ac:dyDescent="0.25">
      <c r="A7245" t="s">
        <v>15554</v>
      </c>
      <c r="B7245" s="2">
        <v>8.3541563620877195</v>
      </c>
      <c r="C7245" s="2">
        <v>8.3572247273600304</v>
      </c>
      <c r="D7245" t="s">
        <v>15555</v>
      </c>
    </row>
    <row r="7246" spans="1:4" x14ac:dyDescent="0.25">
      <c r="A7246" t="s">
        <v>15556</v>
      </c>
      <c r="B7246" s="2">
        <v>4.6774940549564903</v>
      </c>
      <c r="C7246">
        <v>4.77406445608705</v>
      </c>
      <c r="D7246" t="s">
        <v>15557</v>
      </c>
    </row>
    <row r="7247" spans="1:4" x14ac:dyDescent="0.25">
      <c r="A7247" t="s">
        <v>15558</v>
      </c>
      <c r="B7247" s="2">
        <v>5.5383435429100301</v>
      </c>
      <c r="C7247" s="2">
        <v>5.9514854232831498</v>
      </c>
      <c r="D7247" t="s">
        <v>15559</v>
      </c>
    </row>
    <row r="7248" spans="1:4" x14ac:dyDescent="0.25">
      <c r="A7248" t="s">
        <v>15560</v>
      </c>
      <c r="B7248" s="2">
        <v>3.9245758256994798</v>
      </c>
      <c r="C7248" s="2">
        <v>4.1474549895196802</v>
      </c>
      <c r="D7248" t="s">
        <v>15561</v>
      </c>
    </row>
    <row r="7249" spans="1:4" x14ac:dyDescent="0.25">
      <c r="A7249" t="s">
        <v>15562</v>
      </c>
      <c r="B7249" s="2">
        <v>4.7588288625670101</v>
      </c>
      <c r="C7249" s="2">
        <v>5.2662514995889698</v>
      </c>
      <c r="D7249" t="s">
        <v>15563</v>
      </c>
    </row>
    <row r="7250" spans="1:4" x14ac:dyDescent="0.25">
      <c r="A7250" t="s">
        <v>15564</v>
      </c>
      <c r="B7250" s="2">
        <v>5.3277995444897304</v>
      </c>
      <c r="C7250" s="2">
        <v>5.5951303724849399</v>
      </c>
      <c r="D7250" t="s">
        <v>15565</v>
      </c>
    </row>
    <row r="7251" spans="1:4" x14ac:dyDescent="0.25">
      <c r="A7251" t="s">
        <v>15566</v>
      </c>
      <c r="B7251" s="2">
        <v>4.8326579232873099</v>
      </c>
      <c r="C7251" s="2">
        <v>5.18636318059019</v>
      </c>
      <c r="D7251" t="s">
        <v>15567</v>
      </c>
    </row>
    <row r="7252" spans="1:4" x14ac:dyDescent="0.25">
      <c r="A7252" t="s">
        <v>15568</v>
      </c>
      <c r="B7252" s="2">
        <v>4.7919926089641001</v>
      </c>
      <c r="C7252" s="2">
        <v>4.79626097211057</v>
      </c>
      <c r="D7252" t="s">
        <v>15569</v>
      </c>
    </row>
    <row r="7253" spans="1:4" x14ac:dyDescent="0.25">
      <c r="A7253" t="s">
        <v>15570</v>
      </c>
      <c r="B7253" s="2">
        <v>3.4593261350825002</v>
      </c>
      <c r="C7253" s="2">
        <v>3.6927040014505201</v>
      </c>
      <c r="D7253" t="s">
        <v>15571</v>
      </c>
    </row>
    <row r="7254" spans="1:4" x14ac:dyDescent="0.25">
      <c r="A7254" t="s">
        <v>15572</v>
      </c>
      <c r="B7254" s="2">
        <v>4.3269696850010098</v>
      </c>
      <c r="C7254" s="2">
        <v>3.5377004257336302</v>
      </c>
      <c r="D7254" t="s">
        <v>15573</v>
      </c>
    </row>
    <row r="7255" spans="1:4" x14ac:dyDescent="0.25">
      <c r="A7255" t="s">
        <v>15574</v>
      </c>
      <c r="B7255">
        <v>5.1819081607813802</v>
      </c>
      <c r="C7255" s="2">
        <v>5.1652838604853102</v>
      </c>
      <c r="D7255" t="s">
        <v>15575</v>
      </c>
    </row>
    <row r="7256" spans="1:4" x14ac:dyDescent="0.25">
      <c r="A7256" t="s">
        <v>15576</v>
      </c>
      <c r="B7256" s="2">
        <v>6.32359791760289</v>
      </c>
      <c r="C7256" s="2">
        <v>6.4315361433056299</v>
      </c>
      <c r="D7256" t="s">
        <v>15577</v>
      </c>
    </row>
    <row r="7257" spans="1:4" x14ac:dyDescent="0.25">
      <c r="A7257" t="s">
        <v>15578</v>
      </c>
      <c r="B7257" s="2">
        <v>5.7167757158597299</v>
      </c>
      <c r="C7257">
        <v>6.2914296573348203</v>
      </c>
      <c r="D7257" t="s">
        <v>15579</v>
      </c>
    </row>
    <row r="7258" spans="1:4" x14ac:dyDescent="0.25">
      <c r="A7258" t="s">
        <v>15580</v>
      </c>
      <c r="B7258" s="2">
        <v>6.2117762750475896</v>
      </c>
      <c r="C7258" s="2">
        <v>6.7366958826807002</v>
      </c>
      <c r="D7258" t="s">
        <v>15581</v>
      </c>
    </row>
    <row r="7259" spans="1:4" x14ac:dyDescent="0.25">
      <c r="A7259" t="s">
        <v>15582</v>
      </c>
      <c r="B7259" s="2">
        <v>4.8478949074595796</v>
      </c>
      <c r="C7259" s="2">
        <v>4.8454795704253604</v>
      </c>
      <c r="D7259" t="s">
        <v>15583</v>
      </c>
    </row>
    <row r="7260" spans="1:4" x14ac:dyDescent="0.25">
      <c r="A7260" t="s">
        <v>15584</v>
      </c>
      <c r="B7260" s="2">
        <v>4.6408533155055398</v>
      </c>
      <c r="C7260">
        <v>4.6035020370579502</v>
      </c>
      <c r="D7260" t="s">
        <v>15585</v>
      </c>
    </row>
    <row r="7261" spans="1:4" x14ac:dyDescent="0.25">
      <c r="A7261" t="s">
        <v>15586</v>
      </c>
      <c r="B7261" s="2">
        <v>3.71788363549279</v>
      </c>
      <c r="C7261" s="2">
        <v>3.79043281256891</v>
      </c>
      <c r="D7261" t="s">
        <v>15587</v>
      </c>
    </row>
    <row r="7262" spans="1:4" x14ac:dyDescent="0.25">
      <c r="A7262" t="s">
        <v>15588</v>
      </c>
      <c r="B7262" s="2">
        <v>3.9967212890448498</v>
      </c>
      <c r="C7262" s="2">
        <v>4.6623496668792503</v>
      </c>
      <c r="D7262" t="s">
        <v>15589</v>
      </c>
    </row>
    <row r="7263" spans="1:4" x14ac:dyDescent="0.25">
      <c r="A7263" t="s">
        <v>15590</v>
      </c>
      <c r="B7263" s="2">
        <v>6.8227715980205099</v>
      </c>
      <c r="C7263" s="2">
        <v>6.88791819895006</v>
      </c>
      <c r="D7263" t="s">
        <v>15591</v>
      </c>
    </row>
    <row r="7264" spans="1:4" x14ac:dyDescent="0.25">
      <c r="A7264" t="s">
        <v>15592</v>
      </c>
      <c r="B7264" s="2">
        <v>3.6954049991904898</v>
      </c>
      <c r="C7264" s="2">
        <v>3.5753737798549801</v>
      </c>
      <c r="D7264" t="s">
        <v>15593</v>
      </c>
    </row>
    <row r="7265" spans="1:4" x14ac:dyDescent="0.25">
      <c r="A7265" t="s">
        <v>15594</v>
      </c>
      <c r="B7265" s="2">
        <v>3.3178609679560398</v>
      </c>
      <c r="C7265" s="2">
        <v>2.5844701982628902</v>
      </c>
      <c r="D7265" t="s">
        <v>15595</v>
      </c>
    </row>
    <row r="7266" spans="1:4" x14ac:dyDescent="0.25">
      <c r="A7266" t="s">
        <v>15596</v>
      </c>
      <c r="B7266" s="2">
        <v>5.6430273025434499</v>
      </c>
      <c r="C7266" s="2">
        <v>5.8967679310706398</v>
      </c>
      <c r="D7266" t="s">
        <v>15597</v>
      </c>
    </row>
    <row r="7267" spans="1:4" x14ac:dyDescent="0.25">
      <c r="A7267" t="s">
        <v>15598</v>
      </c>
      <c r="B7267" s="2">
        <v>3.2016593046940098</v>
      </c>
      <c r="C7267" s="2">
        <v>3.1330183595098</v>
      </c>
      <c r="D7267" t="s">
        <v>15599</v>
      </c>
    </row>
    <row r="7268" spans="1:4" x14ac:dyDescent="0.25">
      <c r="A7268" t="s">
        <v>15600</v>
      </c>
      <c r="B7268" s="2">
        <v>6.8050802801302703</v>
      </c>
      <c r="C7268" s="2">
        <v>6.7372850772128503</v>
      </c>
      <c r="D7268" t="s">
        <v>15601</v>
      </c>
    </row>
    <row r="7269" spans="1:4" x14ac:dyDescent="0.25">
      <c r="A7269" t="s">
        <v>15602</v>
      </c>
      <c r="B7269" s="2">
        <v>6.4871618717099198</v>
      </c>
      <c r="C7269" s="2">
        <v>6.5385250673471198</v>
      </c>
      <c r="D7269" t="s">
        <v>15603</v>
      </c>
    </row>
    <row r="7270" spans="1:4" x14ac:dyDescent="0.25">
      <c r="A7270" t="s">
        <v>15604</v>
      </c>
      <c r="B7270" s="2">
        <v>5.7008998163452604</v>
      </c>
      <c r="C7270" s="2">
        <v>6.1787000225547999</v>
      </c>
      <c r="D7270" t="s">
        <v>15605</v>
      </c>
    </row>
    <row r="7271" spans="1:4" x14ac:dyDescent="0.25">
      <c r="A7271" t="s">
        <v>15606</v>
      </c>
      <c r="B7271" s="2">
        <v>3.7217236117208699</v>
      </c>
      <c r="C7271" s="2">
        <v>3.9802841909172701</v>
      </c>
      <c r="D7271" t="s">
        <v>15607</v>
      </c>
    </row>
    <row r="7272" spans="1:4" x14ac:dyDescent="0.25">
      <c r="A7272" t="s">
        <v>15608</v>
      </c>
      <c r="B7272" s="2">
        <v>4.2440639849195501</v>
      </c>
      <c r="C7272" s="2">
        <v>4.1922426650198101</v>
      </c>
      <c r="D7272" t="s">
        <v>15609</v>
      </c>
    </row>
    <row r="7273" spans="1:4" x14ac:dyDescent="0.25">
      <c r="A7273" t="s">
        <v>15610</v>
      </c>
      <c r="B7273" s="2">
        <v>4.8247020628224</v>
      </c>
      <c r="C7273" s="2">
        <v>5.0160610073256198</v>
      </c>
      <c r="D7273" t="s">
        <v>15611</v>
      </c>
    </row>
    <row r="7274" spans="1:4" x14ac:dyDescent="0.25">
      <c r="A7274" t="s">
        <v>15612</v>
      </c>
      <c r="B7274" s="2">
        <v>4.3201317022035504</v>
      </c>
      <c r="C7274" s="2">
        <v>4.7585452237470403</v>
      </c>
      <c r="D7274" t="s">
        <v>15613</v>
      </c>
    </row>
    <row r="7275" spans="1:4" x14ac:dyDescent="0.25">
      <c r="A7275" t="s">
        <v>15614</v>
      </c>
      <c r="B7275" s="2">
        <v>4.7740200083591597</v>
      </c>
      <c r="C7275" s="2">
        <v>4.7858937991559696</v>
      </c>
      <c r="D7275" t="s">
        <v>15615</v>
      </c>
    </row>
    <row r="7276" spans="1:4" x14ac:dyDescent="0.25">
      <c r="A7276" t="s">
        <v>15616</v>
      </c>
      <c r="B7276" s="2">
        <v>7.0610515649106498</v>
      </c>
      <c r="C7276" s="2">
        <v>7.4960421592407398</v>
      </c>
      <c r="D7276" t="s">
        <v>15617</v>
      </c>
    </row>
    <row r="7277" spans="1:4" x14ac:dyDescent="0.25">
      <c r="A7277" t="s">
        <v>15618</v>
      </c>
      <c r="B7277" s="2">
        <v>8.3334442144353105</v>
      </c>
      <c r="C7277" s="2">
        <v>8.0232995138533401</v>
      </c>
      <c r="D7277" t="s">
        <v>15619</v>
      </c>
    </row>
    <row r="7278" spans="1:4" x14ac:dyDescent="0.25">
      <c r="A7278" t="s">
        <v>15620</v>
      </c>
      <c r="B7278" s="2">
        <v>7.0036186290555396</v>
      </c>
      <c r="C7278" s="2">
        <v>6.8251612134312198</v>
      </c>
      <c r="D7278" t="s">
        <v>15621</v>
      </c>
    </row>
    <row r="7279" spans="1:4" x14ac:dyDescent="0.25">
      <c r="A7279" t="s">
        <v>15622</v>
      </c>
      <c r="B7279" s="2">
        <v>3.1423121144738602</v>
      </c>
      <c r="C7279" s="2">
        <v>3.7837596664439901</v>
      </c>
      <c r="D7279" t="s">
        <v>15623</v>
      </c>
    </row>
    <row r="7280" spans="1:4" x14ac:dyDescent="0.25">
      <c r="A7280" t="s">
        <v>15624</v>
      </c>
      <c r="B7280" s="2">
        <v>3.4204751813065499</v>
      </c>
      <c r="C7280" s="2">
        <v>3.3368730519574799</v>
      </c>
      <c r="D7280" t="s">
        <v>15625</v>
      </c>
    </row>
    <row r="7281" spans="1:4" x14ac:dyDescent="0.25">
      <c r="A7281" t="s">
        <v>779</v>
      </c>
      <c r="B7281" s="2">
        <v>6.6028467548459</v>
      </c>
      <c r="C7281">
        <v>6.5169715443026401</v>
      </c>
      <c r="D7281" t="s">
        <v>15626</v>
      </c>
    </row>
    <row r="7282" spans="1:4" x14ac:dyDescent="0.25">
      <c r="A7282" t="s">
        <v>15627</v>
      </c>
      <c r="B7282" s="2">
        <v>5.8547322252809604</v>
      </c>
      <c r="C7282" s="2">
        <v>5.90166519188584</v>
      </c>
      <c r="D7282" t="s">
        <v>15628</v>
      </c>
    </row>
    <row r="7283" spans="1:4" x14ac:dyDescent="0.25">
      <c r="A7283" t="s">
        <v>15629</v>
      </c>
      <c r="B7283" s="2">
        <v>2.6054549463658301</v>
      </c>
      <c r="C7283" s="2">
        <v>1.4324852724171799</v>
      </c>
      <c r="D7283" t="s">
        <v>15630</v>
      </c>
    </row>
    <row r="7284" spans="1:4" x14ac:dyDescent="0.25">
      <c r="A7284" t="s">
        <v>15631</v>
      </c>
      <c r="B7284">
        <v>5.9783281724466599</v>
      </c>
      <c r="C7284" s="2">
        <v>5.9944356792950302</v>
      </c>
      <c r="D7284" t="s">
        <v>15632</v>
      </c>
    </row>
    <row r="7285" spans="1:4" x14ac:dyDescent="0.25">
      <c r="A7285" t="s">
        <v>15633</v>
      </c>
      <c r="B7285" s="2">
        <v>7.0556417808996299</v>
      </c>
      <c r="C7285">
        <v>6.9467302124961297</v>
      </c>
      <c r="D7285" t="s">
        <v>15634</v>
      </c>
    </row>
    <row r="7286" spans="1:4" x14ac:dyDescent="0.25">
      <c r="A7286" t="s">
        <v>15635</v>
      </c>
      <c r="B7286">
        <v>8.2927124146333195</v>
      </c>
      <c r="C7286" s="2">
        <v>8.3681924043971794</v>
      </c>
      <c r="D7286" t="s">
        <v>15636</v>
      </c>
    </row>
    <row r="7287" spans="1:4" x14ac:dyDescent="0.25">
      <c r="A7287" t="s">
        <v>15637</v>
      </c>
      <c r="B7287" s="2">
        <v>3.7722436157672599</v>
      </c>
      <c r="C7287" s="2">
        <v>2.95478092939529</v>
      </c>
      <c r="D7287" t="s">
        <v>15638</v>
      </c>
    </row>
    <row r="7288" spans="1:4" x14ac:dyDescent="0.25">
      <c r="A7288" t="s">
        <v>15639</v>
      </c>
      <c r="B7288">
        <v>6.9923838675243903</v>
      </c>
      <c r="C7288" s="2">
        <v>6.7574925163200001</v>
      </c>
      <c r="D7288" t="s">
        <v>15640</v>
      </c>
    </row>
    <row r="7289" spans="1:4" x14ac:dyDescent="0.25">
      <c r="A7289" t="s">
        <v>15641</v>
      </c>
      <c r="B7289" s="2">
        <v>4.5437865676838198</v>
      </c>
      <c r="C7289" s="2">
        <v>4.4499377349689802</v>
      </c>
      <c r="D7289" t="s">
        <v>15642</v>
      </c>
    </row>
    <row r="7290" spans="1:4" x14ac:dyDescent="0.25">
      <c r="A7290" t="s">
        <v>15643</v>
      </c>
      <c r="B7290" s="2">
        <v>3.3306709511104402</v>
      </c>
      <c r="C7290" s="2">
        <v>3.41545620283333</v>
      </c>
      <c r="D7290" t="s">
        <v>15644</v>
      </c>
    </row>
    <row r="7291" spans="1:4" x14ac:dyDescent="0.25">
      <c r="A7291" t="s">
        <v>15645</v>
      </c>
      <c r="B7291" s="2">
        <v>6.6139102559622103</v>
      </c>
      <c r="C7291" s="2">
        <v>6.5476212945874703</v>
      </c>
      <c r="D7291" t="s">
        <v>15646</v>
      </c>
    </row>
    <row r="7292" spans="1:4" x14ac:dyDescent="0.25">
      <c r="A7292" t="s">
        <v>15647</v>
      </c>
      <c r="B7292">
        <v>5.8070343724540301</v>
      </c>
      <c r="C7292" s="2">
        <v>5.6426822127870402</v>
      </c>
      <c r="D7292" t="s">
        <v>15648</v>
      </c>
    </row>
    <row r="7293" spans="1:4" x14ac:dyDescent="0.25">
      <c r="A7293" t="s">
        <v>15649</v>
      </c>
      <c r="B7293" s="2">
        <v>5.8707613957153297</v>
      </c>
      <c r="C7293" s="2">
        <v>5.7424696750584303</v>
      </c>
      <c r="D7293" t="s">
        <v>15650</v>
      </c>
    </row>
    <row r="7294" spans="1:4" x14ac:dyDescent="0.25">
      <c r="A7294" t="s">
        <v>15651</v>
      </c>
      <c r="B7294">
        <v>4.72217961137728</v>
      </c>
      <c r="C7294">
        <v>4.6340648278018897</v>
      </c>
      <c r="D7294" t="s">
        <v>15652</v>
      </c>
    </row>
    <row r="7295" spans="1:4" x14ac:dyDescent="0.25">
      <c r="A7295" t="s">
        <v>15653</v>
      </c>
      <c r="B7295" s="2">
        <v>4.4351261057901104</v>
      </c>
      <c r="C7295" s="2">
        <v>4.1898415984511903</v>
      </c>
      <c r="D7295" t="s">
        <v>15654</v>
      </c>
    </row>
    <row r="7296" spans="1:4" x14ac:dyDescent="0.25">
      <c r="A7296" t="s">
        <v>497</v>
      </c>
      <c r="B7296" s="2">
        <v>0.423212563510527</v>
      </c>
      <c r="C7296" s="2">
        <v>1.4595747784115001</v>
      </c>
      <c r="D7296" t="s">
        <v>15655</v>
      </c>
    </row>
    <row r="7297" spans="1:4" x14ac:dyDescent="0.25">
      <c r="A7297" t="s">
        <v>15656</v>
      </c>
      <c r="B7297" s="2">
        <v>3.2782962136092402</v>
      </c>
      <c r="C7297" s="2">
        <v>1.1461126988106001</v>
      </c>
      <c r="D7297" t="s">
        <v>15657</v>
      </c>
    </row>
    <row r="7298" spans="1:4" x14ac:dyDescent="0.25">
      <c r="A7298" t="s">
        <v>15658</v>
      </c>
      <c r="B7298" s="2">
        <v>5.9752197057015</v>
      </c>
      <c r="C7298">
        <v>6.1948336068142202</v>
      </c>
      <c r="D7298" t="s">
        <v>15659</v>
      </c>
    </row>
    <row r="7299" spans="1:4" x14ac:dyDescent="0.25">
      <c r="A7299" t="s">
        <v>15660</v>
      </c>
      <c r="B7299" s="2">
        <v>2.9370704038105</v>
      </c>
      <c r="C7299" s="2">
        <v>3.0920210639966199</v>
      </c>
      <c r="D7299" t="s">
        <v>15661</v>
      </c>
    </row>
    <row r="7300" spans="1:4" x14ac:dyDescent="0.25">
      <c r="A7300" t="s">
        <v>15662</v>
      </c>
      <c r="B7300" s="2">
        <v>4.8775772000185302</v>
      </c>
      <c r="C7300" s="2">
        <v>5.2419351768722597</v>
      </c>
      <c r="D7300" t="s">
        <v>15663</v>
      </c>
    </row>
    <row r="7301" spans="1:4" x14ac:dyDescent="0.25">
      <c r="A7301" t="s">
        <v>15664</v>
      </c>
      <c r="B7301" s="2">
        <v>6.5672362651811698</v>
      </c>
      <c r="C7301" s="2">
        <v>6.2114318408332201</v>
      </c>
      <c r="D7301" t="s">
        <v>15665</v>
      </c>
    </row>
    <row r="7302" spans="1:4" x14ac:dyDescent="0.25">
      <c r="A7302" t="s">
        <v>498</v>
      </c>
      <c r="B7302" s="2">
        <v>4.0821630442298398</v>
      </c>
      <c r="C7302" s="2">
        <v>4.6540662193077296</v>
      </c>
      <c r="D7302" t="s">
        <v>15666</v>
      </c>
    </row>
    <row r="7303" spans="1:4" x14ac:dyDescent="0.25">
      <c r="A7303" t="s">
        <v>15667</v>
      </c>
      <c r="B7303" s="2">
        <v>6.9776298971077004</v>
      </c>
      <c r="C7303" s="2">
        <v>7.1443681145636901</v>
      </c>
      <c r="D7303" t="s">
        <v>15668</v>
      </c>
    </row>
    <row r="7304" spans="1:4" x14ac:dyDescent="0.25">
      <c r="A7304" t="s">
        <v>15669</v>
      </c>
      <c r="B7304" s="2">
        <v>5.7610063280230799</v>
      </c>
      <c r="C7304" s="2">
        <v>5.3926314253354297</v>
      </c>
      <c r="D7304" t="s">
        <v>15670</v>
      </c>
    </row>
    <row r="7305" spans="1:4" x14ac:dyDescent="0.25">
      <c r="A7305" t="s">
        <v>15671</v>
      </c>
      <c r="B7305" s="2">
        <v>4.0818545547395004</v>
      </c>
      <c r="C7305" s="2">
        <v>3.8849307426192898</v>
      </c>
      <c r="D7305" t="s">
        <v>15672</v>
      </c>
    </row>
    <row r="7306" spans="1:4" x14ac:dyDescent="0.25">
      <c r="A7306" t="s">
        <v>15673</v>
      </c>
      <c r="B7306" s="2">
        <v>3.59826255703305</v>
      </c>
      <c r="C7306" s="2">
        <v>3.4587680000139698</v>
      </c>
      <c r="D7306" t="s">
        <v>15674</v>
      </c>
    </row>
    <row r="7307" spans="1:4" x14ac:dyDescent="0.25">
      <c r="A7307" t="s">
        <v>15675</v>
      </c>
      <c r="B7307" s="2">
        <v>4.0900280718486197</v>
      </c>
      <c r="C7307" s="2">
        <v>3.9540023279500902</v>
      </c>
      <c r="D7307" t="s">
        <v>15676</v>
      </c>
    </row>
    <row r="7308" spans="1:4" x14ac:dyDescent="0.25">
      <c r="A7308" t="s">
        <v>15677</v>
      </c>
      <c r="B7308" s="2">
        <v>2.65581977260844</v>
      </c>
      <c r="C7308" s="2">
        <v>2.9221558998904902</v>
      </c>
      <c r="D7308" t="s">
        <v>15678</v>
      </c>
    </row>
    <row r="7309" spans="1:4" x14ac:dyDescent="0.25">
      <c r="A7309" t="s">
        <v>15679</v>
      </c>
      <c r="B7309" s="2">
        <v>1.74796409010692</v>
      </c>
      <c r="C7309" s="2">
        <v>1.7064273516825601</v>
      </c>
      <c r="D7309" t="s">
        <v>15680</v>
      </c>
    </row>
    <row r="7310" spans="1:4" x14ac:dyDescent="0.25">
      <c r="A7310" t="s">
        <v>15681</v>
      </c>
      <c r="B7310" s="2">
        <v>3.2317840856665101</v>
      </c>
      <c r="C7310" s="2">
        <v>3.4541044096890801</v>
      </c>
      <c r="D7310" t="s">
        <v>15682</v>
      </c>
    </row>
    <row r="7311" spans="1:4" x14ac:dyDescent="0.25">
      <c r="A7311" t="s">
        <v>15683</v>
      </c>
      <c r="B7311" s="2">
        <v>1.30915990574119</v>
      </c>
      <c r="C7311" s="2">
        <v>1.06195092259987</v>
      </c>
      <c r="D7311" t="s">
        <v>15684</v>
      </c>
    </row>
    <row r="7312" spans="1:4" x14ac:dyDescent="0.25">
      <c r="A7312" t="s">
        <v>15685</v>
      </c>
      <c r="B7312" s="2">
        <v>2.5779628951391</v>
      </c>
      <c r="C7312" s="2">
        <v>2.1393480244644301</v>
      </c>
      <c r="D7312" t="s">
        <v>15686</v>
      </c>
    </row>
    <row r="7313" spans="1:4" x14ac:dyDescent="0.25">
      <c r="A7313" t="s">
        <v>15687</v>
      </c>
      <c r="B7313" s="2">
        <v>4.26423743214536</v>
      </c>
      <c r="C7313" s="2">
        <v>3.8202581842842398</v>
      </c>
      <c r="D7313" t="s">
        <v>15688</v>
      </c>
    </row>
    <row r="7314" spans="1:4" x14ac:dyDescent="0.25">
      <c r="A7314" t="s">
        <v>15689</v>
      </c>
      <c r="B7314" s="2">
        <v>6.4079313560836297</v>
      </c>
      <c r="C7314" s="2">
        <v>6.5679045901352602</v>
      </c>
      <c r="D7314" t="s">
        <v>15690</v>
      </c>
    </row>
    <row r="7315" spans="1:4" x14ac:dyDescent="0.25">
      <c r="A7315" t="s">
        <v>15691</v>
      </c>
      <c r="B7315" s="2">
        <v>5.6206123155082599</v>
      </c>
      <c r="C7315" s="2">
        <v>5.4793721186322397</v>
      </c>
      <c r="D7315" t="s">
        <v>15692</v>
      </c>
    </row>
    <row r="7316" spans="1:4" x14ac:dyDescent="0.25">
      <c r="A7316" t="s">
        <v>15693</v>
      </c>
      <c r="B7316" s="2">
        <v>5.9155759123108602</v>
      </c>
      <c r="C7316">
        <v>6.0540755326108</v>
      </c>
      <c r="D7316" t="s">
        <v>15694</v>
      </c>
    </row>
    <row r="7317" spans="1:4" x14ac:dyDescent="0.25">
      <c r="A7317" t="s">
        <v>15695</v>
      </c>
      <c r="B7317" s="2">
        <v>2.7945417916231099</v>
      </c>
      <c r="C7317" s="2">
        <v>2.97123513406587</v>
      </c>
      <c r="D7317" t="s">
        <v>15696</v>
      </c>
    </row>
    <row r="7318" spans="1:4" x14ac:dyDescent="0.25">
      <c r="A7318" t="s">
        <v>15697</v>
      </c>
      <c r="B7318">
        <v>3.5676878788686799</v>
      </c>
      <c r="C7318" s="2">
        <v>4.1163471130249798</v>
      </c>
      <c r="D7318" t="s">
        <v>15698</v>
      </c>
    </row>
    <row r="7319" spans="1:4" x14ac:dyDescent="0.25">
      <c r="A7319" t="s">
        <v>15699</v>
      </c>
      <c r="B7319" s="2">
        <v>4.0488904532016701</v>
      </c>
      <c r="C7319" s="2">
        <v>3.9449996690816</v>
      </c>
      <c r="D7319" t="s">
        <v>15700</v>
      </c>
    </row>
    <row r="7320" spans="1:4" x14ac:dyDescent="0.25">
      <c r="A7320" t="s">
        <v>15701</v>
      </c>
      <c r="B7320" s="2">
        <v>5.7406228044969101</v>
      </c>
      <c r="C7320" s="2">
        <v>5.7516292660547998</v>
      </c>
      <c r="D7320" t="s">
        <v>15702</v>
      </c>
    </row>
    <row r="7321" spans="1:4" x14ac:dyDescent="0.25">
      <c r="A7321" t="s">
        <v>15703</v>
      </c>
      <c r="B7321" s="2">
        <v>4.7426685888750697</v>
      </c>
      <c r="C7321" s="2">
        <v>4.8050481970179204</v>
      </c>
      <c r="D7321" t="s">
        <v>15704</v>
      </c>
    </row>
    <row r="7322" spans="1:4" x14ac:dyDescent="0.25">
      <c r="A7322" t="s">
        <v>15705</v>
      </c>
      <c r="B7322" s="2">
        <v>3.5396966552780298</v>
      </c>
      <c r="C7322" s="2">
        <v>4.1576269321226302</v>
      </c>
      <c r="D7322" t="s">
        <v>15706</v>
      </c>
    </row>
    <row r="7323" spans="1:4" x14ac:dyDescent="0.25">
      <c r="A7323" t="s">
        <v>15707</v>
      </c>
      <c r="B7323" s="2">
        <v>3.9301451368300699</v>
      </c>
      <c r="C7323" s="2">
        <v>3.8157118033138899</v>
      </c>
      <c r="D7323" t="s">
        <v>15708</v>
      </c>
    </row>
    <row r="7324" spans="1:4" x14ac:dyDescent="0.25">
      <c r="A7324" t="s">
        <v>15709</v>
      </c>
      <c r="B7324" s="2">
        <v>3.87096686688853</v>
      </c>
      <c r="C7324" s="2">
        <v>3.6608430698610102</v>
      </c>
      <c r="D7324" t="s">
        <v>15710</v>
      </c>
    </row>
    <row r="7325" spans="1:4" x14ac:dyDescent="0.25">
      <c r="A7325" t="s">
        <v>15711</v>
      </c>
      <c r="B7325" s="2">
        <v>3.7462035993513099</v>
      </c>
      <c r="C7325">
        <v>4.2117328080452303</v>
      </c>
      <c r="D7325" t="s">
        <v>15712</v>
      </c>
    </row>
    <row r="7326" spans="1:4" x14ac:dyDescent="0.25">
      <c r="A7326" t="s">
        <v>15713</v>
      </c>
      <c r="B7326" s="2">
        <v>7.8539754790707699</v>
      </c>
      <c r="C7326">
        <v>8.0175171199207806</v>
      </c>
      <c r="D7326" t="s">
        <v>15714</v>
      </c>
    </row>
    <row r="7327" spans="1:4" x14ac:dyDescent="0.25">
      <c r="A7327" t="s">
        <v>15715</v>
      </c>
      <c r="B7327" s="2">
        <v>4.8890539979625096</v>
      </c>
      <c r="C7327" s="2">
        <v>4.5317891101093801</v>
      </c>
      <c r="D7327" t="s">
        <v>15716</v>
      </c>
    </row>
    <row r="7328" spans="1:4" x14ac:dyDescent="0.25">
      <c r="A7328" t="s">
        <v>15717</v>
      </c>
      <c r="B7328" s="2">
        <v>7.0600965083776099</v>
      </c>
      <c r="C7328" s="2">
        <v>7.3154633825343103</v>
      </c>
      <c r="D7328" t="s">
        <v>15718</v>
      </c>
    </row>
    <row r="7329" spans="1:4" x14ac:dyDescent="0.25">
      <c r="A7329" t="s">
        <v>15719</v>
      </c>
      <c r="B7329">
        <v>4.2637341417938197</v>
      </c>
      <c r="C7329" s="2">
        <v>4.4779699619839297</v>
      </c>
      <c r="D7329" t="s">
        <v>15720</v>
      </c>
    </row>
    <row r="7330" spans="1:4" x14ac:dyDescent="0.25">
      <c r="A7330" t="s">
        <v>780</v>
      </c>
      <c r="B7330" s="2">
        <v>6.5711477291595504</v>
      </c>
      <c r="C7330" s="2">
        <v>6.2530019287410399</v>
      </c>
      <c r="D7330" t="s">
        <v>15721</v>
      </c>
    </row>
    <row r="7331" spans="1:4" x14ac:dyDescent="0.25">
      <c r="A7331" t="s">
        <v>15722</v>
      </c>
      <c r="B7331" s="2">
        <v>4.5744070533555403</v>
      </c>
      <c r="C7331" s="2">
        <v>4.7368340915238196</v>
      </c>
      <c r="D7331" t="s">
        <v>15723</v>
      </c>
    </row>
    <row r="7332" spans="1:4" x14ac:dyDescent="0.25">
      <c r="A7332" t="s">
        <v>15724</v>
      </c>
      <c r="B7332" s="2">
        <v>3.6210042766455199</v>
      </c>
      <c r="C7332" s="2">
        <v>3.61070471722191</v>
      </c>
      <c r="D7332" t="s">
        <v>15725</v>
      </c>
    </row>
    <row r="7333" spans="1:4" x14ac:dyDescent="0.25">
      <c r="A7333" t="s">
        <v>15726</v>
      </c>
      <c r="B7333" s="2">
        <v>5.7893150740115704</v>
      </c>
      <c r="C7333">
        <v>5.9286970272656401</v>
      </c>
      <c r="D7333" t="s">
        <v>15727</v>
      </c>
    </row>
    <row r="7334" spans="1:4" x14ac:dyDescent="0.25">
      <c r="A7334" t="s">
        <v>15728</v>
      </c>
      <c r="B7334" s="2">
        <v>4.4905015161313599</v>
      </c>
      <c r="C7334" s="2">
        <v>4.56429378323769</v>
      </c>
      <c r="D7334" t="s">
        <v>15729</v>
      </c>
    </row>
    <row r="7335" spans="1:4" x14ac:dyDescent="0.25">
      <c r="A7335" t="s">
        <v>15730</v>
      </c>
      <c r="B7335">
        <v>7.7145850963105804</v>
      </c>
      <c r="C7335" s="2">
        <v>7.9780097374642596</v>
      </c>
      <c r="D7335" t="s">
        <v>15731</v>
      </c>
    </row>
    <row r="7336" spans="1:4" x14ac:dyDescent="0.25">
      <c r="A7336" t="s">
        <v>15732</v>
      </c>
      <c r="B7336" s="2">
        <v>5.7944615886138102</v>
      </c>
      <c r="C7336">
        <v>5.9176199218740004</v>
      </c>
      <c r="D7336" t="s">
        <v>15733</v>
      </c>
    </row>
    <row r="7337" spans="1:4" x14ac:dyDescent="0.25">
      <c r="A7337" t="s">
        <v>15734</v>
      </c>
      <c r="B7337" s="2">
        <v>6.3761145389236402</v>
      </c>
      <c r="C7337" s="2">
        <v>6.5798309881091797</v>
      </c>
      <c r="D7337" t="s">
        <v>15735</v>
      </c>
    </row>
    <row r="7338" spans="1:4" x14ac:dyDescent="0.25">
      <c r="A7338" t="s">
        <v>15736</v>
      </c>
      <c r="B7338">
        <v>4.2358652403858397</v>
      </c>
      <c r="C7338">
        <v>4.2745120270969004</v>
      </c>
      <c r="D7338" t="s">
        <v>15737</v>
      </c>
    </row>
    <row r="7339" spans="1:4" x14ac:dyDescent="0.25">
      <c r="A7339" t="s">
        <v>499</v>
      </c>
      <c r="B7339" s="2">
        <v>3.5827195023759</v>
      </c>
      <c r="C7339" s="2">
        <v>4.2607871434077502</v>
      </c>
      <c r="D7339" t="s">
        <v>15738</v>
      </c>
    </row>
    <row r="7340" spans="1:4" x14ac:dyDescent="0.25">
      <c r="A7340" t="s">
        <v>15739</v>
      </c>
      <c r="B7340" s="2">
        <v>5.14889177276509</v>
      </c>
      <c r="C7340">
        <v>5.6128946132027897</v>
      </c>
      <c r="D7340" t="s">
        <v>15740</v>
      </c>
    </row>
    <row r="7341" spans="1:4" x14ac:dyDescent="0.25">
      <c r="A7341" t="s">
        <v>15741</v>
      </c>
      <c r="B7341" s="2">
        <v>4.5401807449852001</v>
      </c>
      <c r="C7341" s="2">
        <v>4.3186198411366901</v>
      </c>
      <c r="D7341" t="s">
        <v>15742</v>
      </c>
    </row>
    <row r="7342" spans="1:4" x14ac:dyDescent="0.25">
      <c r="A7342" t="s">
        <v>15743</v>
      </c>
      <c r="B7342" s="2">
        <v>2.30448822170866</v>
      </c>
      <c r="C7342" s="2">
        <v>2.2652651913255699</v>
      </c>
      <c r="D7342" t="s">
        <v>15744</v>
      </c>
    </row>
    <row r="7343" spans="1:4" x14ac:dyDescent="0.25">
      <c r="A7343" t="s">
        <v>15745</v>
      </c>
      <c r="B7343" s="2">
        <v>4.0345472628234704</v>
      </c>
      <c r="C7343" s="2">
        <v>3.8273672468813098</v>
      </c>
      <c r="D7343" t="s">
        <v>15746</v>
      </c>
    </row>
    <row r="7344" spans="1:4" x14ac:dyDescent="0.25">
      <c r="A7344" t="s">
        <v>15747</v>
      </c>
      <c r="B7344" s="2">
        <v>4.68737499596521</v>
      </c>
      <c r="C7344" s="2">
        <v>4.82793943709048</v>
      </c>
      <c r="D7344" t="s">
        <v>15748</v>
      </c>
    </row>
    <row r="7345" spans="1:4" x14ac:dyDescent="0.25">
      <c r="A7345" t="s">
        <v>15749</v>
      </c>
      <c r="B7345">
        <v>2.9608136443010902</v>
      </c>
      <c r="C7345" s="2">
        <v>2.7843267785499299</v>
      </c>
      <c r="D7345" t="s">
        <v>15750</v>
      </c>
    </row>
    <row r="7346" spans="1:4" x14ac:dyDescent="0.25">
      <c r="A7346" t="s">
        <v>15751</v>
      </c>
      <c r="B7346" s="2">
        <v>4.3487331585940803</v>
      </c>
      <c r="C7346" s="2">
        <v>4.4336494102987896</v>
      </c>
      <c r="D7346" t="s">
        <v>15752</v>
      </c>
    </row>
    <row r="7347" spans="1:4" x14ac:dyDescent="0.25">
      <c r="A7347" t="s">
        <v>500</v>
      </c>
      <c r="B7347" s="2">
        <v>4.6212374956333697</v>
      </c>
      <c r="C7347" s="2">
        <v>5.0654839567494196</v>
      </c>
      <c r="D7347" t="s">
        <v>15753</v>
      </c>
    </row>
    <row r="7348" spans="1:4" x14ac:dyDescent="0.25">
      <c r="A7348" t="s">
        <v>15754</v>
      </c>
      <c r="B7348" s="2">
        <v>4.1172954193910298</v>
      </c>
      <c r="C7348" s="2">
        <v>4.4540088248575804</v>
      </c>
      <c r="D7348" t="s">
        <v>15755</v>
      </c>
    </row>
    <row r="7349" spans="1:4" x14ac:dyDescent="0.25">
      <c r="A7349" t="s">
        <v>15756</v>
      </c>
      <c r="B7349" s="2">
        <v>7.0572834801714803</v>
      </c>
      <c r="C7349">
        <v>6.9077454489136398</v>
      </c>
      <c r="D7349" t="s">
        <v>15757</v>
      </c>
    </row>
    <row r="7350" spans="1:4" x14ac:dyDescent="0.25">
      <c r="A7350" t="s">
        <v>15758</v>
      </c>
      <c r="B7350" s="2">
        <v>4.9641665581628596</v>
      </c>
      <c r="C7350" s="2">
        <v>4.7242207013538096</v>
      </c>
      <c r="D7350" t="s">
        <v>15759</v>
      </c>
    </row>
    <row r="7351" spans="1:4" x14ac:dyDescent="0.25">
      <c r="A7351" t="s">
        <v>15760</v>
      </c>
      <c r="B7351" s="2">
        <v>3.8277507900556902</v>
      </c>
      <c r="C7351" s="2">
        <v>3.90600405093614</v>
      </c>
      <c r="D7351" t="s">
        <v>15761</v>
      </c>
    </row>
    <row r="7352" spans="1:4" x14ac:dyDescent="0.25">
      <c r="A7352" t="s">
        <v>15762</v>
      </c>
      <c r="B7352" s="2">
        <v>1.43451967268419</v>
      </c>
      <c r="C7352" s="2">
        <v>1.4536531993091399</v>
      </c>
      <c r="D7352" t="s">
        <v>15763</v>
      </c>
    </row>
    <row r="7353" spans="1:4" x14ac:dyDescent="0.25">
      <c r="A7353" t="s">
        <v>15764</v>
      </c>
      <c r="B7353" s="2">
        <v>3.7401522977900599</v>
      </c>
      <c r="C7353" s="2">
        <v>4.0124749264803103</v>
      </c>
      <c r="D7353" t="s">
        <v>15765</v>
      </c>
    </row>
    <row r="7354" spans="1:4" x14ac:dyDescent="0.25">
      <c r="A7354" t="s">
        <v>501</v>
      </c>
      <c r="B7354" s="2">
        <v>6.5198670610889398</v>
      </c>
      <c r="C7354" s="2">
        <v>7.0212078506306002</v>
      </c>
      <c r="D7354" t="s">
        <v>15766</v>
      </c>
    </row>
    <row r="7355" spans="1:4" x14ac:dyDescent="0.25">
      <c r="A7355" t="s">
        <v>15767</v>
      </c>
      <c r="B7355" s="2">
        <v>6.4871566785113499</v>
      </c>
      <c r="C7355" s="2">
        <v>6.3127114843087098</v>
      </c>
      <c r="D7355" t="s">
        <v>15768</v>
      </c>
    </row>
    <row r="7356" spans="1:4" x14ac:dyDescent="0.25">
      <c r="A7356" t="s">
        <v>15769</v>
      </c>
      <c r="B7356" s="2">
        <v>3.7173356975739398</v>
      </c>
      <c r="C7356" s="2">
        <v>3.7411566550587398</v>
      </c>
      <c r="D7356" t="s">
        <v>15770</v>
      </c>
    </row>
    <row r="7357" spans="1:4" x14ac:dyDescent="0.25">
      <c r="A7357" t="s">
        <v>15771</v>
      </c>
      <c r="B7357">
        <v>4.4123935496940101</v>
      </c>
      <c r="C7357" s="2">
        <v>4.7343199706331403</v>
      </c>
      <c r="D7357" t="s">
        <v>15772</v>
      </c>
    </row>
    <row r="7358" spans="1:4" x14ac:dyDescent="0.25">
      <c r="A7358" t="s">
        <v>15773</v>
      </c>
      <c r="B7358" s="2">
        <v>2.40586854464821</v>
      </c>
      <c r="C7358" s="2">
        <v>2.4240552326634601</v>
      </c>
      <c r="D7358" t="s">
        <v>15774</v>
      </c>
    </row>
    <row r="7359" spans="1:4" x14ac:dyDescent="0.25">
      <c r="A7359" t="s">
        <v>15775</v>
      </c>
      <c r="B7359" s="2">
        <v>5.4126864635209797</v>
      </c>
      <c r="C7359" s="2">
        <v>5.0287327249870604</v>
      </c>
      <c r="D7359" t="s">
        <v>15776</v>
      </c>
    </row>
    <row r="7360" spans="1:4" x14ac:dyDescent="0.25">
      <c r="A7360" t="s">
        <v>15777</v>
      </c>
      <c r="B7360" s="2">
        <v>1.2025179739396299</v>
      </c>
      <c r="C7360" s="2">
        <v>1.5007933745467299</v>
      </c>
      <c r="D7360" t="s">
        <v>15778</v>
      </c>
    </row>
    <row r="7361" spans="1:4" x14ac:dyDescent="0.25">
      <c r="A7361" t="s">
        <v>15779</v>
      </c>
      <c r="B7361" s="2">
        <v>1.1653369173335599</v>
      </c>
      <c r="C7361" s="2">
        <v>1.0651400629043799</v>
      </c>
      <c r="D7361" t="s">
        <v>15780</v>
      </c>
    </row>
    <row r="7362" spans="1:4" x14ac:dyDescent="0.25">
      <c r="A7362" t="s">
        <v>15781</v>
      </c>
      <c r="B7362" s="2">
        <v>5.4687454929845698</v>
      </c>
      <c r="C7362">
        <v>5.5491640117249901</v>
      </c>
      <c r="D7362" t="s">
        <v>15782</v>
      </c>
    </row>
    <row r="7363" spans="1:4" x14ac:dyDescent="0.25">
      <c r="A7363" t="s">
        <v>15783</v>
      </c>
      <c r="B7363" s="2">
        <v>6.26583995808185</v>
      </c>
      <c r="C7363" s="2">
        <v>6.0398798026373601</v>
      </c>
      <c r="D7363" t="s">
        <v>15784</v>
      </c>
    </row>
    <row r="7364" spans="1:4" x14ac:dyDescent="0.25">
      <c r="A7364" t="s">
        <v>15785</v>
      </c>
      <c r="B7364" s="2">
        <v>7.1837127285336297</v>
      </c>
      <c r="C7364" s="2">
        <v>7.4156815741631696</v>
      </c>
      <c r="D7364" t="s">
        <v>15786</v>
      </c>
    </row>
    <row r="7365" spans="1:4" x14ac:dyDescent="0.25">
      <c r="A7365" t="s">
        <v>15787</v>
      </c>
      <c r="B7365" s="2">
        <v>6.19229186428728</v>
      </c>
      <c r="C7365" s="2">
        <v>6.1160243990382002</v>
      </c>
      <c r="D7365" t="s">
        <v>15788</v>
      </c>
    </row>
    <row r="7366" spans="1:4" x14ac:dyDescent="0.25">
      <c r="A7366" t="s">
        <v>502</v>
      </c>
      <c r="B7366" s="2">
        <v>2.14788794325443</v>
      </c>
      <c r="C7366" s="2">
        <v>3.6849675779651099</v>
      </c>
      <c r="D7366" t="s">
        <v>15789</v>
      </c>
    </row>
    <row r="7367" spans="1:4" x14ac:dyDescent="0.25">
      <c r="A7367" t="s">
        <v>15790</v>
      </c>
      <c r="B7367" s="2">
        <v>7.52660179073332</v>
      </c>
      <c r="C7367" s="2">
        <v>7.2751952632775598</v>
      </c>
      <c r="D7367" t="s">
        <v>15791</v>
      </c>
    </row>
    <row r="7368" spans="1:4" x14ac:dyDescent="0.25">
      <c r="A7368" t="s">
        <v>15792</v>
      </c>
      <c r="B7368" s="2">
        <v>6.0001037598105302</v>
      </c>
      <c r="C7368" s="2">
        <v>5.8994480643282099</v>
      </c>
      <c r="D7368" t="s">
        <v>15793</v>
      </c>
    </row>
    <row r="7369" spans="1:4" x14ac:dyDescent="0.25">
      <c r="A7369" t="s">
        <v>15794</v>
      </c>
      <c r="B7369" s="2">
        <v>3.0277015175942399</v>
      </c>
      <c r="C7369" s="2">
        <v>3.2231398004538598</v>
      </c>
      <c r="D7369" t="s">
        <v>15795</v>
      </c>
    </row>
    <row r="7370" spans="1:4" x14ac:dyDescent="0.25">
      <c r="A7370" t="s">
        <v>15796</v>
      </c>
      <c r="B7370" s="2">
        <v>5.2258923378810902</v>
      </c>
      <c r="C7370" s="2">
        <v>5.1842299348102499</v>
      </c>
      <c r="D7370" t="s">
        <v>15797</v>
      </c>
    </row>
    <row r="7371" spans="1:4" x14ac:dyDescent="0.25">
      <c r="A7371" t="s">
        <v>15798</v>
      </c>
      <c r="B7371" s="2">
        <v>6.7953690834773504</v>
      </c>
      <c r="C7371" s="2">
        <v>7.4869687891581203</v>
      </c>
      <c r="D7371" t="s">
        <v>15799</v>
      </c>
    </row>
    <row r="7372" spans="1:4" x14ac:dyDescent="0.25">
      <c r="A7372" t="s">
        <v>15800</v>
      </c>
      <c r="B7372" s="2">
        <v>3.4141319297061199</v>
      </c>
      <c r="C7372">
        <v>3.7629199965585798</v>
      </c>
      <c r="D7372" t="s">
        <v>15801</v>
      </c>
    </row>
    <row r="7373" spans="1:4" x14ac:dyDescent="0.25">
      <c r="A7373" t="s">
        <v>15802</v>
      </c>
      <c r="B7373" s="2">
        <v>2.1732581477715902</v>
      </c>
      <c r="C7373" s="2">
        <v>2.0766466424377201</v>
      </c>
      <c r="D7373" t="s">
        <v>15803</v>
      </c>
    </row>
    <row r="7374" spans="1:4" x14ac:dyDescent="0.25">
      <c r="A7374" t="s">
        <v>15804</v>
      </c>
      <c r="B7374" s="2">
        <v>4.9648676363675204</v>
      </c>
      <c r="C7374" s="2">
        <v>4.9817186812924401</v>
      </c>
      <c r="D7374" t="s">
        <v>15805</v>
      </c>
    </row>
    <row r="7375" spans="1:4" x14ac:dyDescent="0.25">
      <c r="A7375" t="s">
        <v>15806</v>
      </c>
      <c r="B7375">
        <v>3.1386919931312698</v>
      </c>
      <c r="C7375" s="2">
        <v>2.8599211444330201</v>
      </c>
      <c r="D7375" t="s">
        <v>15807</v>
      </c>
    </row>
    <row r="7376" spans="1:4" x14ac:dyDescent="0.25">
      <c r="A7376" t="s">
        <v>15808</v>
      </c>
      <c r="B7376" s="2">
        <v>2.6955677109151099</v>
      </c>
      <c r="C7376" s="2">
        <v>2.6599998851126898</v>
      </c>
      <c r="D7376" t="s">
        <v>15809</v>
      </c>
    </row>
    <row r="7377" spans="1:4" x14ac:dyDescent="0.25">
      <c r="A7377" t="s">
        <v>15810</v>
      </c>
      <c r="B7377" s="2">
        <v>5.5391409032978496</v>
      </c>
      <c r="C7377" s="2">
        <v>5.4223730384908597</v>
      </c>
      <c r="D7377" t="s">
        <v>15811</v>
      </c>
    </row>
    <row r="7378" spans="1:4" x14ac:dyDescent="0.25">
      <c r="A7378" t="s">
        <v>15812</v>
      </c>
      <c r="B7378" s="2">
        <v>5.9473467709404604</v>
      </c>
      <c r="C7378" s="2">
        <v>6.1276088309030401</v>
      </c>
      <c r="D7378" t="s">
        <v>15813</v>
      </c>
    </row>
    <row r="7379" spans="1:4" x14ac:dyDescent="0.25">
      <c r="A7379" t="s">
        <v>15814</v>
      </c>
      <c r="B7379" s="2">
        <v>5.6285552741506502</v>
      </c>
      <c r="C7379" s="2">
        <v>5.5226474595592103</v>
      </c>
      <c r="D7379" t="s">
        <v>15815</v>
      </c>
    </row>
    <row r="7380" spans="1:4" x14ac:dyDescent="0.25">
      <c r="A7380" t="s">
        <v>15816</v>
      </c>
      <c r="B7380" s="2">
        <v>5.3680288500155298</v>
      </c>
      <c r="C7380" s="2">
        <v>5.1157918712849</v>
      </c>
      <c r="D7380" t="s">
        <v>15817</v>
      </c>
    </row>
    <row r="7381" spans="1:4" x14ac:dyDescent="0.25">
      <c r="A7381" t="s">
        <v>15818</v>
      </c>
      <c r="B7381" s="2">
        <v>1.38914062457381</v>
      </c>
      <c r="C7381" s="2">
        <v>2.0124753372051498</v>
      </c>
      <c r="D7381" t="s">
        <v>15819</v>
      </c>
    </row>
    <row r="7382" spans="1:4" x14ac:dyDescent="0.25">
      <c r="A7382" t="s">
        <v>15820</v>
      </c>
      <c r="B7382" s="2">
        <v>5.2577535341322399</v>
      </c>
      <c r="C7382" s="2">
        <v>5.1389634960097696</v>
      </c>
      <c r="D7382" t="s">
        <v>15821</v>
      </c>
    </row>
    <row r="7383" spans="1:4" x14ac:dyDescent="0.25">
      <c r="A7383" t="s">
        <v>15822</v>
      </c>
      <c r="B7383" s="2">
        <v>4.5454244781354998</v>
      </c>
      <c r="C7383" s="2">
        <v>3.6989365169978998</v>
      </c>
      <c r="D7383" t="s">
        <v>15823</v>
      </c>
    </row>
    <row r="7384" spans="1:4" x14ac:dyDescent="0.25">
      <c r="A7384" t="s">
        <v>15824</v>
      </c>
      <c r="B7384" s="2">
        <v>3.90130322465824</v>
      </c>
      <c r="C7384" s="2">
        <v>3.7880991674086002</v>
      </c>
      <c r="D7384" t="s">
        <v>15825</v>
      </c>
    </row>
    <row r="7385" spans="1:4" x14ac:dyDescent="0.25">
      <c r="A7385" t="s">
        <v>15826</v>
      </c>
      <c r="B7385" s="2">
        <v>6.06700250748443</v>
      </c>
      <c r="C7385" s="2">
        <v>6.3390397728597003</v>
      </c>
      <c r="D7385" t="s">
        <v>15827</v>
      </c>
    </row>
    <row r="7386" spans="1:4" x14ac:dyDescent="0.25">
      <c r="A7386" t="s">
        <v>15828</v>
      </c>
      <c r="B7386" s="2">
        <v>3.8369565091540299</v>
      </c>
      <c r="C7386">
        <v>4.0462813370771098</v>
      </c>
      <c r="D7386" t="s">
        <v>15829</v>
      </c>
    </row>
    <row r="7387" spans="1:4" x14ac:dyDescent="0.25">
      <c r="A7387" t="s">
        <v>15830</v>
      </c>
      <c r="B7387" s="2">
        <v>4.1900024068825799</v>
      </c>
      <c r="C7387" s="2">
        <v>4.06746041351518</v>
      </c>
      <c r="D7387" t="s">
        <v>15831</v>
      </c>
    </row>
    <row r="7388" spans="1:4" x14ac:dyDescent="0.25">
      <c r="A7388" t="s">
        <v>15832</v>
      </c>
      <c r="B7388" s="2">
        <v>2.05589274540052</v>
      </c>
      <c r="C7388" s="2">
        <v>0.26525460202809997</v>
      </c>
      <c r="D7388" t="s">
        <v>15833</v>
      </c>
    </row>
    <row r="7389" spans="1:4" x14ac:dyDescent="0.25">
      <c r="A7389" t="s">
        <v>15834</v>
      </c>
      <c r="B7389" s="2">
        <v>5.6560868588897604</v>
      </c>
      <c r="C7389" s="2">
        <v>6.3260372018895303</v>
      </c>
      <c r="D7389" t="s">
        <v>15835</v>
      </c>
    </row>
    <row r="7390" spans="1:4" x14ac:dyDescent="0.25">
      <c r="A7390" t="s">
        <v>15836</v>
      </c>
      <c r="B7390" s="2">
        <v>6.7323790225832498</v>
      </c>
      <c r="C7390" s="2">
        <v>6.7408268020760298</v>
      </c>
      <c r="D7390" t="s">
        <v>15837</v>
      </c>
    </row>
    <row r="7391" spans="1:4" x14ac:dyDescent="0.25">
      <c r="A7391" t="s">
        <v>15838</v>
      </c>
      <c r="B7391" s="2">
        <v>4.0785109881011596</v>
      </c>
      <c r="C7391" s="2">
        <v>4.7566293844219398</v>
      </c>
      <c r="D7391" t="s">
        <v>15839</v>
      </c>
    </row>
    <row r="7392" spans="1:4" x14ac:dyDescent="0.25">
      <c r="A7392" t="s">
        <v>15840</v>
      </c>
      <c r="B7392" s="2">
        <v>2.7299612665201098</v>
      </c>
      <c r="C7392">
        <v>2.7723453105976801</v>
      </c>
      <c r="D7392" t="s">
        <v>15841</v>
      </c>
    </row>
    <row r="7393" spans="1:4" x14ac:dyDescent="0.25">
      <c r="A7393" t="s">
        <v>15842</v>
      </c>
      <c r="B7393" s="2">
        <v>5.9462416569407397</v>
      </c>
      <c r="C7393" s="2">
        <v>6.1359238708617099</v>
      </c>
      <c r="D7393" t="s">
        <v>15843</v>
      </c>
    </row>
    <row r="7394" spans="1:4" x14ac:dyDescent="0.25">
      <c r="A7394" t="s">
        <v>15844</v>
      </c>
      <c r="B7394" s="2">
        <v>1.41593355930942</v>
      </c>
      <c r="C7394" s="2">
        <v>1.61282111104046</v>
      </c>
      <c r="D7394" t="s">
        <v>15845</v>
      </c>
    </row>
    <row r="7395" spans="1:4" x14ac:dyDescent="0.25">
      <c r="A7395" t="s">
        <v>15846</v>
      </c>
      <c r="B7395" s="2">
        <v>5.4849320625771396</v>
      </c>
      <c r="C7395">
        <v>5.3222188007837703</v>
      </c>
      <c r="D7395" t="s">
        <v>15847</v>
      </c>
    </row>
    <row r="7396" spans="1:4" x14ac:dyDescent="0.25">
      <c r="A7396" t="s">
        <v>15848</v>
      </c>
      <c r="B7396" s="2">
        <v>5.3845148811930299</v>
      </c>
      <c r="C7396" s="2">
        <v>5.7573514275633304</v>
      </c>
      <c r="D7396" t="s">
        <v>15849</v>
      </c>
    </row>
    <row r="7397" spans="1:4" x14ac:dyDescent="0.25">
      <c r="A7397" t="s">
        <v>15850</v>
      </c>
      <c r="B7397" s="2">
        <v>2.3534964247313299</v>
      </c>
      <c r="C7397" s="2">
        <v>2.44853829515516</v>
      </c>
      <c r="D7397" t="s">
        <v>15851</v>
      </c>
    </row>
    <row r="7398" spans="1:4" x14ac:dyDescent="0.25">
      <c r="A7398" t="s">
        <v>15852</v>
      </c>
      <c r="B7398" s="2">
        <v>3.5548355720515499</v>
      </c>
      <c r="C7398" s="2">
        <v>3.2814559765012801</v>
      </c>
      <c r="D7398" t="s">
        <v>15853</v>
      </c>
    </row>
    <row r="7399" spans="1:4" x14ac:dyDescent="0.25">
      <c r="A7399" t="s">
        <v>15854</v>
      </c>
      <c r="B7399" s="2">
        <v>1.3323020808456301</v>
      </c>
      <c r="C7399" s="2">
        <v>1.1524220526067901</v>
      </c>
      <c r="D7399" t="s">
        <v>15855</v>
      </c>
    </row>
    <row r="7400" spans="1:4" x14ac:dyDescent="0.25">
      <c r="A7400" t="s">
        <v>15856</v>
      </c>
      <c r="B7400" s="2">
        <v>2.91017447401777</v>
      </c>
      <c r="C7400" s="2">
        <v>2.84328263243194</v>
      </c>
      <c r="D7400" t="s">
        <v>15857</v>
      </c>
    </row>
    <row r="7401" spans="1:4" x14ac:dyDescent="0.25">
      <c r="A7401" t="s">
        <v>15858</v>
      </c>
      <c r="B7401" s="2">
        <v>2.8232172206200001</v>
      </c>
      <c r="C7401" s="2">
        <v>2.7996690015125498</v>
      </c>
      <c r="D7401" t="s">
        <v>15859</v>
      </c>
    </row>
    <row r="7402" spans="1:4" x14ac:dyDescent="0.25">
      <c r="A7402" t="s">
        <v>15860</v>
      </c>
      <c r="B7402" s="2">
        <v>7.2818861338519101</v>
      </c>
      <c r="C7402" s="2">
        <v>7.1087538806566304</v>
      </c>
      <c r="D7402" t="s">
        <v>15861</v>
      </c>
    </row>
    <row r="7403" spans="1:4" x14ac:dyDescent="0.25">
      <c r="A7403" t="s">
        <v>15862</v>
      </c>
      <c r="B7403" s="2">
        <v>6.17873715314136</v>
      </c>
      <c r="C7403" s="2">
        <v>6.4184546218345604</v>
      </c>
      <c r="D7403" t="s">
        <v>15863</v>
      </c>
    </row>
    <row r="7404" spans="1:4" x14ac:dyDescent="0.25">
      <c r="A7404" t="s">
        <v>15864</v>
      </c>
      <c r="B7404" s="2">
        <v>8.2781432005093407</v>
      </c>
      <c r="C7404" s="2">
        <v>7.7288705115651197</v>
      </c>
      <c r="D7404" t="s">
        <v>15865</v>
      </c>
    </row>
    <row r="7405" spans="1:4" x14ac:dyDescent="0.25">
      <c r="A7405" t="s">
        <v>15866</v>
      </c>
      <c r="B7405">
        <v>1.85962651437852</v>
      </c>
      <c r="C7405" s="2">
        <v>1.2750837385599201</v>
      </c>
      <c r="D7405" t="s">
        <v>15867</v>
      </c>
    </row>
    <row r="7406" spans="1:4" x14ac:dyDescent="0.25">
      <c r="A7406" t="s">
        <v>503</v>
      </c>
      <c r="B7406" s="2">
        <v>5.7387202838035796</v>
      </c>
      <c r="C7406" s="2">
        <v>6.3363179793325699</v>
      </c>
      <c r="D7406" t="s">
        <v>15868</v>
      </c>
    </row>
    <row r="7407" spans="1:4" x14ac:dyDescent="0.25">
      <c r="A7407" t="s">
        <v>15869</v>
      </c>
      <c r="B7407" s="2">
        <v>3.8337252827692798</v>
      </c>
      <c r="C7407" s="2">
        <v>3.9448707204255</v>
      </c>
      <c r="D7407" t="s">
        <v>15870</v>
      </c>
    </row>
    <row r="7408" spans="1:4" x14ac:dyDescent="0.25">
      <c r="A7408" t="s">
        <v>15871</v>
      </c>
      <c r="B7408" s="2">
        <v>3.8732313418927999</v>
      </c>
      <c r="C7408" s="2">
        <v>3.6323781889861402</v>
      </c>
      <c r="D7408" t="s">
        <v>15872</v>
      </c>
    </row>
    <row r="7409" spans="1:4" x14ac:dyDescent="0.25">
      <c r="A7409" t="s">
        <v>15873</v>
      </c>
      <c r="B7409" s="2">
        <v>5.7336111901128604</v>
      </c>
      <c r="C7409">
        <v>5.5783133314121303</v>
      </c>
      <c r="D7409" t="s">
        <v>15874</v>
      </c>
    </row>
    <row r="7410" spans="1:4" x14ac:dyDescent="0.25">
      <c r="A7410" t="s">
        <v>15875</v>
      </c>
      <c r="B7410" s="2">
        <v>6.2715728188011601</v>
      </c>
      <c r="C7410" s="2">
        <v>6.0051463375085197</v>
      </c>
      <c r="D7410" t="s">
        <v>15876</v>
      </c>
    </row>
    <row r="7411" spans="1:4" x14ac:dyDescent="0.25">
      <c r="A7411" t="s">
        <v>15877</v>
      </c>
      <c r="B7411">
        <v>1.53693469474115</v>
      </c>
      <c r="C7411" s="2">
        <v>1.2994881694690401</v>
      </c>
      <c r="D7411" t="s">
        <v>15878</v>
      </c>
    </row>
    <row r="7412" spans="1:4" x14ac:dyDescent="0.25">
      <c r="A7412" t="s">
        <v>15879</v>
      </c>
      <c r="B7412" s="2">
        <v>6.62494173181845</v>
      </c>
      <c r="C7412" s="2">
        <v>6.80648925816506</v>
      </c>
      <c r="D7412" t="s">
        <v>15880</v>
      </c>
    </row>
    <row r="7413" spans="1:4" x14ac:dyDescent="0.25">
      <c r="A7413" t="s">
        <v>15881</v>
      </c>
      <c r="B7413" s="2">
        <v>4.24167714565605</v>
      </c>
      <c r="C7413" s="2">
        <v>4.2557711978384303</v>
      </c>
      <c r="D7413" t="s">
        <v>15882</v>
      </c>
    </row>
    <row r="7414" spans="1:4" x14ac:dyDescent="0.25">
      <c r="A7414" t="s">
        <v>504</v>
      </c>
      <c r="B7414" s="2">
        <v>1.3840678753973401</v>
      </c>
      <c r="C7414" s="2">
        <v>1.71290625205725</v>
      </c>
      <c r="D7414" t="s">
        <v>15883</v>
      </c>
    </row>
    <row r="7415" spans="1:4" x14ac:dyDescent="0.25">
      <c r="A7415" t="s">
        <v>15884</v>
      </c>
      <c r="B7415" s="2">
        <v>8.5953843835227595</v>
      </c>
      <c r="C7415" s="2">
        <v>8.44978799357329</v>
      </c>
      <c r="D7415" t="s">
        <v>15885</v>
      </c>
    </row>
    <row r="7416" spans="1:4" x14ac:dyDescent="0.25">
      <c r="A7416" t="s">
        <v>15886</v>
      </c>
      <c r="B7416" s="2">
        <v>8.4569594955190297</v>
      </c>
      <c r="C7416" s="2">
        <v>8.4171264280533897</v>
      </c>
      <c r="D7416" t="s">
        <v>15887</v>
      </c>
    </row>
    <row r="7417" spans="1:4" x14ac:dyDescent="0.25">
      <c r="A7417" t="s">
        <v>15888</v>
      </c>
      <c r="B7417" s="2">
        <v>5.3047232867616598</v>
      </c>
      <c r="C7417" s="2">
        <v>5.4309634811937002</v>
      </c>
      <c r="D7417" t="s">
        <v>15889</v>
      </c>
    </row>
    <row r="7418" spans="1:4" x14ac:dyDescent="0.25">
      <c r="A7418" t="s">
        <v>15890</v>
      </c>
      <c r="B7418" s="2">
        <v>4.5043345115394899</v>
      </c>
      <c r="C7418">
        <v>4.34984781944266</v>
      </c>
      <c r="D7418" t="s">
        <v>15891</v>
      </c>
    </row>
    <row r="7419" spans="1:4" x14ac:dyDescent="0.25">
      <c r="A7419" t="s">
        <v>15892</v>
      </c>
      <c r="B7419" s="2">
        <v>5.9457419395730504</v>
      </c>
      <c r="C7419" s="2">
        <v>5.1825514644699604</v>
      </c>
      <c r="D7419" t="s">
        <v>15893</v>
      </c>
    </row>
    <row r="7420" spans="1:4" x14ac:dyDescent="0.25">
      <c r="A7420" t="s">
        <v>15894</v>
      </c>
      <c r="B7420" s="2">
        <v>7.2238106749831799</v>
      </c>
      <c r="C7420" s="2">
        <v>7.16611200511137</v>
      </c>
      <c r="D7420" t="s">
        <v>15895</v>
      </c>
    </row>
    <row r="7421" spans="1:4" x14ac:dyDescent="0.25">
      <c r="A7421" t="s">
        <v>15896</v>
      </c>
      <c r="B7421" s="2">
        <v>5.5027747890327099</v>
      </c>
      <c r="C7421" s="2">
        <v>5.7299918368306502</v>
      </c>
      <c r="D7421" t="s">
        <v>15897</v>
      </c>
    </row>
    <row r="7422" spans="1:4" x14ac:dyDescent="0.25">
      <c r="A7422" t="s">
        <v>15898</v>
      </c>
      <c r="B7422" s="2">
        <v>5.9157111818498</v>
      </c>
      <c r="C7422" s="2">
        <v>6.0407145795668296</v>
      </c>
      <c r="D7422" t="s">
        <v>15899</v>
      </c>
    </row>
    <row r="7423" spans="1:4" x14ac:dyDescent="0.25">
      <c r="A7423" t="s">
        <v>15900</v>
      </c>
      <c r="B7423" s="2">
        <v>4.1877841850025197</v>
      </c>
      <c r="C7423" s="2">
        <v>4.0304291843045199</v>
      </c>
      <c r="D7423" t="s">
        <v>15901</v>
      </c>
    </row>
    <row r="7424" spans="1:4" x14ac:dyDescent="0.25">
      <c r="A7424" t="s">
        <v>15902</v>
      </c>
      <c r="B7424">
        <v>5.83249916876348</v>
      </c>
      <c r="C7424" s="2">
        <v>6.0910826021356401</v>
      </c>
      <c r="D7424" t="s">
        <v>15903</v>
      </c>
    </row>
    <row r="7425" spans="1:4" x14ac:dyDescent="0.25">
      <c r="A7425" t="s">
        <v>15904</v>
      </c>
      <c r="B7425" s="2">
        <v>5.2111442726824597</v>
      </c>
      <c r="C7425" s="2">
        <v>5.3097236652828297</v>
      </c>
      <c r="D7425" t="s">
        <v>15905</v>
      </c>
    </row>
    <row r="7426" spans="1:4" x14ac:dyDescent="0.25">
      <c r="A7426" t="s">
        <v>15906</v>
      </c>
      <c r="B7426" s="2">
        <v>6.56737835353292</v>
      </c>
      <c r="C7426" s="2">
        <v>6.7919884143564104</v>
      </c>
      <c r="D7426" t="s">
        <v>15907</v>
      </c>
    </row>
    <row r="7427" spans="1:4" x14ac:dyDescent="0.25">
      <c r="A7427" t="s">
        <v>15908</v>
      </c>
      <c r="B7427" s="2">
        <v>3.77104170953631</v>
      </c>
      <c r="C7427" s="2">
        <v>3.8470995279053199</v>
      </c>
      <c r="D7427" t="s">
        <v>15909</v>
      </c>
    </row>
    <row r="7428" spans="1:4" x14ac:dyDescent="0.25">
      <c r="A7428" t="s">
        <v>15910</v>
      </c>
      <c r="B7428">
        <v>4.7569634011207196</v>
      </c>
      <c r="C7428" s="2">
        <v>4.7798429952925297</v>
      </c>
      <c r="D7428" t="s">
        <v>15911</v>
      </c>
    </row>
    <row r="7429" spans="1:4" x14ac:dyDescent="0.25">
      <c r="A7429" t="s">
        <v>15912</v>
      </c>
      <c r="B7429" s="2">
        <v>6.3830626875387901</v>
      </c>
      <c r="C7429" s="2">
        <v>6.5458320424276097</v>
      </c>
      <c r="D7429" t="s">
        <v>15913</v>
      </c>
    </row>
    <row r="7430" spans="1:4" x14ac:dyDescent="0.25">
      <c r="A7430" t="s">
        <v>15914</v>
      </c>
      <c r="B7430" s="2">
        <v>6.83668149580138</v>
      </c>
      <c r="C7430" s="2">
        <v>6.8397072508336896</v>
      </c>
      <c r="D7430" t="s">
        <v>15915</v>
      </c>
    </row>
    <row r="7431" spans="1:4" x14ac:dyDescent="0.25">
      <c r="A7431" t="s">
        <v>15916</v>
      </c>
      <c r="B7431" s="2">
        <v>1.0263633729247901</v>
      </c>
      <c r="C7431" s="2">
        <v>0.88580089472991397</v>
      </c>
      <c r="D7431" t="s">
        <v>15917</v>
      </c>
    </row>
    <row r="7432" spans="1:4" x14ac:dyDescent="0.25">
      <c r="A7432" t="s">
        <v>15918</v>
      </c>
      <c r="B7432" s="2">
        <v>3.8754323936600499</v>
      </c>
      <c r="C7432" s="2">
        <v>4.2465353815735298</v>
      </c>
      <c r="D7432" t="s">
        <v>15919</v>
      </c>
    </row>
    <row r="7433" spans="1:4" x14ac:dyDescent="0.25">
      <c r="A7433" t="s">
        <v>15920</v>
      </c>
      <c r="B7433" s="2">
        <v>7.0707091151548296</v>
      </c>
      <c r="C7433" s="2">
        <v>7.4399522292656703</v>
      </c>
      <c r="D7433" t="s">
        <v>15921</v>
      </c>
    </row>
    <row r="7434" spans="1:4" x14ac:dyDescent="0.25">
      <c r="A7434" t="s">
        <v>505</v>
      </c>
      <c r="B7434" s="2">
        <v>2.7841694792901799</v>
      </c>
      <c r="C7434" s="2">
        <v>3.9102040912944198</v>
      </c>
      <c r="D7434" t="s">
        <v>15922</v>
      </c>
    </row>
    <row r="7435" spans="1:4" x14ac:dyDescent="0.25">
      <c r="A7435" t="s">
        <v>15923</v>
      </c>
      <c r="B7435" s="2">
        <v>5.9925344334323398</v>
      </c>
      <c r="C7435" s="2">
        <v>5.9556109969136797</v>
      </c>
      <c r="D7435" t="s">
        <v>15924</v>
      </c>
    </row>
    <row r="7436" spans="1:4" x14ac:dyDescent="0.25">
      <c r="A7436" t="s">
        <v>15925</v>
      </c>
      <c r="B7436" s="2">
        <v>4.5544457009133703</v>
      </c>
      <c r="C7436" s="2">
        <v>4.3732170468343003</v>
      </c>
      <c r="D7436" t="s">
        <v>15926</v>
      </c>
    </row>
    <row r="7437" spans="1:4" x14ac:dyDescent="0.25">
      <c r="A7437" t="s">
        <v>15927</v>
      </c>
      <c r="B7437" s="2">
        <v>3.2824350933751099</v>
      </c>
      <c r="C7437" s="2">
        <v>3.4653646545391399</v>
      </c>
      <c r="D7437" t="s">
        <v>15928</v>
      </c>
    </row>
    <row r="7438" spans="1:4" x14ac:dyDescent="0.25">
      <c r="A7438" t="s">
        <v>15929</v>
      </c>
      <c r="B7438" s="2">
        <v>5.9472001668620704</v>
      </c>
      <c r="C7438" s="2">
        <v>5.9766846967574301</v>
      </c>
      <c r="D7438" t="s">
        <v>15930</v>
      </c>
    </row>
    <row r="7439" spans="1:4" x14ac:dyDescent="0.25">
      <c r="A7439" t="s">
        <v>15931</v>
      </c>
      <c r="B7439" s="2">
        <v>4.7157796966621097</v>
      </c>
      <c r="C7439" s="2">
        <v>5.1790281844527</v>
      </c>
      <c r="D7439" t="s">
        <v>15932</v>
      </c>
    </row>
    <row r="7440" spans="1:4" x14ac:dyDescent="0.25">
      <c r="A7440" t="s">
        <v>15933</v>
      </c>
      <c r="B7440" s="2">
        <v>5.8001612976071799</v>
      </c>
      <c r="C7440" s="2">
        <v>5.72673423788072</v>
      </c>
      <c r="D7440" t="s">
        <v>15934</v>
      </c>
    </row>
    <row r="7441" spans="1:4" x14ac:dyDescent="0.25">
      <c r="A7441" t="s">
        <v>15935</v>
      </c>
      <c r="B7441" s="2">
        <v>4.0439158546553404</v>
      </c>
      <c r="C7441">
        <v>4.1497294161573999</v>
      </c>
      <c r="D7441" t="s">
        <v>15936</v>
      </c>
    </row>
    <row r="7442" spans="1:4" x14ac:dyDescent="0.25">
      <c r="A7442" t="s">
        <v>15937</v>
      </c>
      <c r="B7442" s="2">
        <v>5.5912744902519496</v>
      </c>
      <c r="C7442" s="2">
        <v>5.8315669751707402</v>
      </c>
      <c r="D7442" t="s">
        <v>15938</v>
      </c>
    </row>
    <row r="7443" spans="1:4" x14ac:dyDescent="0.25">
      <c r="A7443" t="s">
        <v>15939</v>
      </c>
      <c r="B7443" s="2">
        <v>4.1309585763070498</v>
      </c>
      <c r="C7443" s="2">
        <v>4.2814262900013196</v>
      </c>
      <c r="D7443" t="s">
        <v>15940</v>
      </c>
    </row>
    <row r="7444" spans="1:4" x14ac:dyDescent="0.25">
      <c r="A7444" t="s">
        <v>15941</v>
      </c>
      <c r="B7444" s="2">
        <v>5.18961439771922</v>
      </c>
      <c r="C7444" s="2">
        <v>5.0879082681845302</v>
      </c>
      <c r="D7444" t="s">
        <v>15942</v>
      </c>
    </row>
    <row r="7445" spans="1:4" x14ac:dyDescent="0.25">
      <c r="A7445" t="s">
        <v>15943</v>
      </c>
      <c r="B7445" s="2">
        <v>6.0384466943031496</v>
      </c>
      <c r="C7445" s="2">
        <v>6.1725894396980099</v>
      </c>
      <c r="D7445" t="s">
        <v>15944</v>
      </c>
    </row>
    <row r="7446" spans="1:4" x14ac:dyDescent="0.25">
      <c r="A7446" t="s">
        <v>15945</v>
      </c>
      <c r="B7446" s="2">
        <v>2.9771847299535499</v>
      </c>
      <c r="C7446" s="2">
        <v>2.8130532802314101</v>
      </c>
      <c r="D7446" t="s">
        <v>15946</v>
      </c>
    </row>
    <row r="7447" spans="1:4" x14ac:dyDescent="0.25">
      <c r="A7447" t="s">
        <v>15947</v>
      </c>
      <c r="B7447" s="2">
        <v>7.3363442892639403</v>
      </c>
      <c r="C7447" s="2">
        <v>7.4539522029648504</v>
      </c>
      <c r="D7447" t="s">
        <v>15948</v>
      </c>
    </row>
    <row r="7448" spans="1:4" x14ac:dyDescent="0.25">
      <c r="A7448" t="s">
        <v>15949</v>
      </c>
      <c r="B7448" s="2">
        <v>4.8684116229611796</v>
      </c>
      <c r="C7448" s="2">
        <v>4.65775534178099</v>
      </c>
      <c r="D7448" t="s">
        <v>15950</v>
      </c>
    </row>
    <row r="7449" spans="1:4" x14ac:dyDescent="0.25">
      <c r="A7449" t="s">
        <v>15951</v>
      </c>
      <c r="B7449" s="2">
        <v>6.8155112651817902</v>
      </c>
      <c r="C7449" s="2">
        <v>6.2467796246456802</v>
      </c>
      <c r="D7449" t="s">
        <v>15952</v>
      </c>
    </row>
    <row r="7450" spans="1:4" x14ac:dyDescent="0.25">
      <c r="A7450" t="s">
        <v>15953</v>
      </c>
      <c r="B7450" s="2">
        <v>3.6028541513791499</v>
      </c>
      <c r="C7450" s="2">
        <v>3.4800729930436498</v>
      </c>
      <c r="D7450" t="s">
        <v>15954</v>
      </c>
    </row>
    <row r="7451" spans="1:4" x14ac:dyDescent="0.25">
      <c r="A7451" t="s">
        <v>15955</v>
      </c>
      <c r="B7451" s="2">
        <v>7.02017285137374</v>
      </c>
      <c r="C7451" s="2">
        <v>7.1886228282252498</v>
      </c>
      <c r="D7451" t="s">
        <v>15956</v>
      </c>
    </row>
    <row r="7452" spans="1:4" x14ac:dyDescent="0.25">
      <c r="A7452" t="s">
        <v>15957</v>
      </c>
      <c r="B7452" s="2">
        <v>2.8515212085641899</v>
      </c>
      <c r="C7452" s="2">
        <v>2.6043293585090899</v>
      </c>
      <c r="D7452" t="s">
        <v>15958</v>
      </c>
    </row>
    <row r="7453" spans="1:4" x14ac:dyDescent="0.25">
      <c r="A7453" t="s">
        <v>15959</v>
      </c>
      <c r="B7453" s="2">
        <v>5.1686078859002302</v>
      </c>
      <c r="C7453" s="2">
        <v>5.20465879428086</v>
      </c>
      <c r="D7453" t="s">
        <v>15960</v>
      </c>
    </row>
    <row r="7454" spans="1:4" x14ac:dyDescent="0.25">
      <c r="A7454" t="s">
        <v>15961</v>
      </c>
      <c r="B7454" s="2">
        <v>3.42649616462085</v>
      </c>
      <c r="C7454" s="2">
        <v>3.6653634486792201</v>
      </c>
      <c r="D7454" t="s">
        <v>15962</v>
      </c>
    </row>
    <row r="7455" spans="1:4" x14ac:dyDescent="0.25">
      <c r="A7455" t="s">
        <v>15963</v>
      </c>
      <c r="B7455" s="2">
        <v>8.2742093660586207</v>
      </c>
      <c r="C7455" s="2">
        <v>8.2060598239527192</v>
      </c>
      <c r="D7455" t="s">
        <v>15964</v>
      </c>
    </row>
    <row r="7456" spans="1:4" x14ac:dyDescent="0.25">
      <c r="A7456" t="s">
        <v>15965</v>
      </c>
      <c r="B7456" s="2">
        <v>4.4167296297535596</v>
      </c>
      <c r="C7456" s="2">
        <v>4.8212367800339599</v>
      </c>
      <c r="D7456" t="s">
        <v>15966</v>
      </c>
    </row>
    <row r="7457" spans="1:4" x14ac:dyDescent="0.25">
      <c r="A7457" t="s">
        <v>15967</v>
      </c>
      <c r="B7457" s="2">
        <v>4.9071654018641704</v>
      </c>
      <c r="C7457" s="2">
        <v>5.1329899606576603</v>
      </c>
      <c r="D7457" t="s">
        <v>15968</v>
      </c>
    </row>
    <row r="7458" spans="1:4" x14ac:dyDescent="0.25">
      <c r="A7458" t="s">
        <v>15969</v>
      </c>
      <c r="B7458" s="2">
        <v>7.2946632979893398</v>
      </c>
      <c r="C7458" s="2">
        <v>7.5592548752835</v>
      </c>
      <c r="D7458" t="s">
        <v>15970</v>
      </c>
    </row>
    <row r="7459" spans="1:4" x14ac:dyDescent="0.25">
      <c r="A7459" t="s">
        <v>506</v>
      </c>
      <c r="B7459">
        <v>4.81780865303827</v>
      </c>
      <c r="C7459" s="2">
        <v>5.9598969587790096</v>
      </c>
      <c r="D7459" t="s">
        <v>15971</v>
      </c>
    </row>
    <row r="7460" spans="1:4" x14ac:dyDescent="0.25">
      <c r="A7460" t="s">
        <v>15972</v>
      </c>
      <c r="B7460" s="2">
        <v>6.95933244676411</v>
      </c>
      <c r="C7460" s="2">
        <v>6.8704546021347399</v>
      </c>
      <c r="D7460" t="s">
        <v>15973</v>
      </c>
    </row>
    <row r="7461" spans="1:4" x14ac:dyDescent="0.25">
      <c r="A7461" t="s">
        <v>15974</v>
      </c>
      <c r="B7461" s="2">
        <v>4.5841846327312199</v>
      </c>
      <c r="C7461" s="2">
        <v>5.0453781978517398</v>
      </c>
      <c r="D7461" t="s">
        <v>15975</v>
      </c>
    </row>
    <row r="7462" spans="1:4" x14ac:dyDescent="0.25">
      <c r="A7462" t="s">
        <v>15976</v>
      </c>
      <c r="B7462" s="2">
        <v>5.1216700937901898</v>
      </c>
      <c r="C7462" s="2">
        <v>5.1784098344942802</v>
      </c>
      <c r="D7462" t="s">
        <v>15977</v>
      </c>
    </row>
    <row r="7463" spans="1:4" x14ac:dyDescent="0.25">
      <c r="A7463" t="s">
        <v>15978</v>
      </c>
      <c r="B7463" s="2">
        <v>3.3073427365057402</v>
      </c>
      <c r="C7463" s="2">
        <v>3.7830087265345398</v>
      </c>
      <c r="D7463" t="s">
        <v>15979</v>
      </c>
    </row>
    <row r="7464" spans="1:4" x14ac:dyDescent="0.25">
      <c r="A7464" t="s">
        <v>15980</v>
      </c>
      <c r="B7464">
        <v>4.9751105326984</v>
      </c>
      <c r="C7464" s="2">
        <v>4.9302761060700799</v>
      </c>
      <c r="D7464" t="s">
        <v>15981</v>
      </c>
    </row>
    <row r="7465" spans="1:4" x14ac:dyDescent="0.25">
      <c r="A7465" t="s">
        <v>15982</v>
      </c>
      <c r="B7465" s="2">
        <v>1.7415127079213399</v>
      </c>
      <c r="C7465" s="2">
        <v>1.3072757509152999</v>
      </c>
      <c r="D7465" t="s">
        <v>15983</v>
      </c>
    </row>
    <row r="7466" spans="1:4" x14ac:dyDescent="0.25">
      <c r="A7466" t="s">
        <v>15984</v>
      </c>
      <c r="B7466" s="2">
        <v>6.8799553427348901</v>
      </c>
      <c r="C7466" s="2">
        <v>7.5042383019966401</v>
      </c>
      <c r="D7466" t="s">
        <v>15985</v>
      </c>
    </row>
    <row r="7467" spans="1:4" x14ac:dyDescent="0.25">
      <c r="A7467" t="s">
        <v>15986</v>
      </c>
      <c r="B7467">
        <v>7.9004506044059504</v>
      </c>
      <c r="C7467" s="2">
        <v>7.6867669173353699</v>
      </c>
      <c r="D7467" t="s">
        <v>15987</v>
      </c>
    </row>
    <row r="7468" spans="1:4" x14ac:dyDescent="0.25">
      <c r="A7468" t="s">
        <v>15988</v>
      </c>
      <c r="B7468" s="2">
        <v>5.6270554836385802</v>
      </c>
      <c r="C7468" s="2">
        <v>5.7759314842969403</v>
      </c>
      <c r="D7468" t="s">
        <v>15989</v>
      </c>
    </row>
    <row r="7469" spans="1:4" x14ac:dyDescent="0.25">
      <c r="A7469" t="s">
        <v>15990</v>
      </c>
      <c r="B7469" s="2">
        <v>6.3345527609333603</v>
      </c>
      <c r="C7469" s="2">
        <v>6.4515408994767904</v>
      </c>
      <c r="D7469" t="s">
        <v>15991</v>
      </c>
    </row>
    <row r="7470" spans="1:4" x14ac:dyDescent="0.25">
      <c r="A7470" t="s">
        <v>15992</v>
      </c>
      <c r="B7470" s="2">
        <v>4.2787745698508601</v>
      </c>
      <c r="C7470" s="2">
        <v>4.1829311013990198</v>
      </c>
      <c r="D7470" t="s">
        <v>15993</v>
      </c>
    </row>
    <row r="7471" spans="1:4" x14ac:dyDescent="0.25">
      <c r="A7471" t="s">
        <v>15994</v>
      </c>
      <c r="B7471" s="2">
        <v>8.02128643394291</v>
      </c>
      <c r="C7471">
        <v>8.0574353495129802</v>
      </c>
      <c r="D7471" t="s">
        <v>15995</v>
      </c>
    </row>
    <row r="7472" spans="1:4" x14ac:dyDescent="0.25">
      <c r="A7472" t="s">
        <v>15996</v>
      </c>
      <c r="B7472">
        <v>6.0852729873671203</v>
      </c>
      <c r="C7472" s="2">
        <v>5.7812098313069198</v>
      </c>
      <c r="D7472" t="s">
        <v>15997</v>
      </c>
    </row>
    <row r="7473" spans="1:4" x14ac:dyDescent="0.25">
      <c r="A7473" t="s">
        <v>15998</v>
      </c>
      <c r="B7473" s="2">
        <v>7.1647769069182097</v>
      </c>
      <c r="C7473" s="2">
        <v>6.9106348549652203</v>
      </c>
      <c r="D7473" t="s">
        <v>15999</v>
      </c>
    </row>
    <row r="7474" spans="1:4" x14ac:dyDescent="0.25">
      <c r="A7474" t="s">
        <v>16000</v>
      </c>
      <c r="B7474" s="2">
        <v>6.6078566540152304</v>
      </c>
      <c r="C7474" s="2">
        <v>6.55031979738812</v>
      </c>
      <c r="D7474" t="s">
        <v>16001</v>
      </c>
    </row>
    <row r="7475" spans="1:4" x14ac:dyDescent="0.25">
      <c r="A7475" t="s">
        <v>16002</v>
      </c>
      <c r="B7475" s="2">
        <v>7.7449437457336403</v>
      </c>
      <c r="C7475">
        <v>7.7638085893915001</v>
      </c>
      <c r="D7475" t="s">
        <v>16003</v>
      </c>
    </row>
    <row r="7476" spans="1:4" x14ac:dyDescent="0.25">
      <c r="A7476" t="s">
        <v>16004</v>
      </c>
      <c r="B7476" s="2">
        <v>3.4937242922905201</v>
      </c>
      <c r="C7476" s="2">
        <v>3.9210098727121299</v>
      </c>
      <c r="D7476" t="s">
        <v>16005</v>
      </c>
    </row>
    <row r="7477" spans="1:4" x14ac:dyDescent="0.25">
      <c r="A7477" t="s">
        <v>16006</v>
      </c>
      <c r="B7477" s="2">
        <v>2.6985307992886298</v>
      </c>
      <c r="C7477" s="2">
        <v>2.9057232973271998</v>
      </c>
      <c r="D7477" t="s">
        <v>16007</v>
      </c>
    </row>
    <row r="7478" spans="1:4" x14ac:dyDescent="0.25">
      <c r="A7478" t="s">
        <v>16008</v>
      </c>
      <c r="B7478" s="2">
        <v>7.1369689903609697</v>
      </c>
      <c r="C7478" s="2">
        <v>7.6326394003614304</v>
      </c>
      <c r="D7478" t="s">
        <v>16009</v>
      </c>
    </row>
    <row r="7479" spans="1:4" x14ac:dyDescent="0.25">
      <c r="A7479" t="s">
        <v>16010</v>
      </c>
      <c r="B7479" s="2">
        <v>3.9292655543103598</v>
      </c>
      <c r="C7479" s="2">
        <v>4.3522156356970401</v>
      </c>
      <c r="D7479" t="s">
        <v>16011</v>
      </c>
    </row>
    <row r="7480" spans="1:4" x14ac:dyDescent="0.25">
      <c r="A7480" t="s">
        <v>16012</v>
      </c>
      <c r="B7480" s="2">
        <v>5.6771295835360096</v>
      </c>
      <c r="C7480" s="2">
        <v>5.6930690422918202</v>
      </c>
      <c r="D7480" t="s">
        <v>16013</v>
      </c>
    </row>
    <row r="7481" spans="1:4" x14ac:dyDescent="0.25">
      <c r="A7481" t="s">
        <v>16014</v>
      </c>
      <c r="B7481" s="2">
        <v>6.5356159156586999</v>
      </c>
      <c r="C7481" s="2">
        <v>6.3508904772909203</v>
      </c>
      <c r="D7481" t="s">
        <v>16015</v>
      </c>
    </row>
    <row r="7482" spans="1:4" x14ac:dyDescent="0.25">
      <c r="A7482" t="s">
        <v>16016</v>
      </c>
      <c r="B7482" s="2">
        <v>4.0484328064064501</v>
      </c>
      <c r="C7482">
        <v>4.3206464739749499</v>
      </c>
      <c r="D7482" t="s">
        <v>16017</v>
      </c>
    </row>
    <row r="7483" spans="1:4" x14ac:dyDescent="0.25">
      <c r="A7483" t="s">
        <v>16018</v>
      </c>
      <c r="B7483" s="2">
        <v>2.8446208855008099</v>
      </c>
      <c r="C7483" s="2">
        <v>2.9807744874441999</v>
      </c>
      <c r="D7483" t="s">
        <v>16019</v>
      </c>
    </row>
    <row r="7484" spans="1:4" x14ac:dyDescent="0.25">
      <c r="A7484" t="s">
        <v>16020</v>
      </c>
      <c r="B7484" s="2">
        <v>3.98345350727458</v>
      </c>
      <c r="C7484" s="2">
        <v>3.4472185493185101</v>
      </c>
      <c r="D7484" t="s">
        <v>16021</v>
      </c>
    </row>
    <row r="7485" spans="1:4" x14ac:dyDescent="0.25">
      <c r="A7485" t="s">
        <v>16022</v>
      </c>
      <c r="B7485" s="2">
        <v>3.66942509190531</v>
      </c>
      <c r="C7485" s="2">
        <v>3.6213354607234698</v>
      </c>
      <c r="D7485" t="s">
        <v>16023</v>
      </c>
    </row>
    <row r="7486" spans="1:4" x14ac:dyDescent="0.25">
      <c r="A7486" t="s">
        <v>16024</v>
      </c>
      <c r="B7486" s="2">
        <v>7.9673950216802103</v>
      </c>
      <c r="C7486" s="2">
        <v>7.9036734983529504</v>
      </c>
      <c r="D7486" t="s">
        <v>16025</v>
      </c>
    </row>
    <row r="7487" spans="1:4" x14ac:dyDescent="0.25">
      <c r="A7487" t="s">
        <v>16026</v>
      </c>
      <c r="B7487" s="2">
        <v>5.3727459079894198</v>
      </c>
      <c r="C7487" s="2">
        <v>5.2635291029404803</v>
      </c>
      <c r="D7487" t="s">
        <v>16027</v>
      </c>
    </row>
    <row r="7488" spans="1:4" x14ac:dyDescent="0.25">
      <c r="A7488" t="s">
        <v>16028</v>
      </c>
      <c r="B7488" s="2">
        <v>5.8306452885279896</v>
      </c>
      <c r="C7488" s="2">
        <v>5.9327840324803001</v>
      </c>
      <c r="D7488" t="s">
        <v>16029</v>
      </c>
    </row>
    <row r="7489" spans="1:4" x14ac:dyDescent="0.25">
      <c r="A7489" t="s">
        <v>507</v>
      </c>
      <c r="B7489" s="2">
        <v>2.9195556587031799</v>
      </c>
      <c r="C7489" s="2">
        <v>3.5952664417530298</v>
      </c>
      <c r="D7489" t="s">
        <v>16030</v>
      </c>
    </row>
    <row r="7490" spans="1:4" x14ac:dyDescent="0.25">
      <c r="A7490" t="s">
        <v>16031</v>
      </c>
      <c r="B7490" s="2">
        <v>4.4067291209372801</v>
      </c>
      <c r="C7490" s="2">
        <v>4.5307901207180103</v>
      </c>
      <c r="D7490" t="s">
        <v>16032</v>
      </c>
    </row>
    <row r="7491" spans="1:4" x14ac:dyDescent="0.25">
      <c r="A7491" t="s">
        <v>508</v>
      </c>
      <c r="B7491" s="2">
        <v>5.6198349009879101</v>
      </c>
      <c r="C7491" s="2">
        <v>6.1578926166319503</v>
      </c>
      <c r="D7491" t="s">
        <v>16033</v>
      </c>
    </row>
    <row r="7492" spans="1:4" x14ac:dyDescent="0.25">
      <c r="A7492" t="s">
        <v>16034</v>
      </c>
      <c r="B7492" s="2">
        <v>5.4135096203784201</v>
      </c>
      <c r="C7492">
        <v>4.6349328891719903</v>
      </c>
      <c r="D7492" t="s">
        <v>16035</v>
      </c>
    </row>
    <row r="7493" spans="1:4" x14ac:dyDescent="0.25">
      <c r="A7493" t="s">
        <v>16036</v>
      </c>
      <c r="B7493">
        <v>5.6060596197004404</v>
      </c>
      <c r="C7493" s="2">
        <v>5.6743303413299397</v>
      </c>
      <c r="D7493" t="s">
        <v>16037</v>
      </c>
    </row>
    <row r="7494" spans="1:4" x14ac:dyDescent="0.25">
      <c r="A7494" t="s">
        <v>16038</v>
      </c>
      <c r="B7494" s="2">
        <v>6.1152599179296203</v>
      </c>
      <c r="C7494" s="2">
        <v>6.1654678921897696</v>
      </c>
      <c r="D7494" t="s">
        <v>16039</v>
      </c>
    </row>
    <row r="7495" spans="1:4" x14ac:dyDescent="0.25">
      <c r="A7495" t="s">
        <v>16040</v>
      </c>
      <c r="B7495" s="2">
        <v>5.6570960369325896</v>
      </c>
      <c r="C7495" s="2">
        <v>4.9671946548484502</v>
      </c>
      <c r="D7495" t="s">
        <v>16041</v>
      </c>
    </row>
    <row r="7496" spans="1:4" x14ac:dyDescent="0.25">
      <c r="A7496" t="s">
        <v>16042</v>
      </c>
      <c r="B7496" s="2">
        <v>3.7901429789817001</v>
      </c>
      <c r="C7496" s="2">
        <v>4.4016605023052797</v>
      </c>
      <c r="D7496" t="s">
        <v>16043</v>
      </c>
    </row>
    <row r="7497" spans="1:4" x14ac:dyDescent="0.25">
      <c r="A7497" t="s">
        <v>16044</v>
      </c>
      <c r="B7497" s="2">
        <v>1.5680314600468299</v>
      </c>
      <c r="C7497" s="2">
        <v>1.67030877033372</v>
      </c>
      <c r="D7497" t="s">
        <v>16045</v>
      </c>
    </row>
    <row r="7498" spans="1:4" x14ac:dyDescent="0.25">
      <c r="A7498" t="s">
        <v>16046</v>
      </c>
      <c r="B7498">
        <v>5.4779220723141204</v>
      </c>
      <c r="C7498" s="2">
        <v>5.5261577286278198</v>
      </c>
      <c r="D7498" t="s">
        <v>16047</v>
      </c>
    </row>
    <row r="7499" spans="1:4" x14ac:dyDescent="0.25">
      <c r="A7499" t="s">
        <v>16048</v>
      </c>
      <c r="B7499" s="2">
        <v>2.01055774453775</v>
      </c>
      <c r="C7499" s="2">
        <v>1.0586260966850001</v>
      </c>
      <c r="D7499" t="s">
        <v>16049</v>
      </c>
    </row>
    <row r="7500" spans="1:4" x14ac:dyDescent="0.25">
      <c r="A7500" t="s">
        <v>16050</v>
      </c>
      <c r="B7500" s="2">
        <v>3.2685454079495</v>
      </c>
      <c r="C7500" s="2">
        <v>3.07328995517774</v>
      </c>
      <c r="D7500" t="s">
        <v>16051</v>
      </c>
    </row>
    <row r="7501" spans="1:4" x14ac:dyDescent="0.25">
      <c r="A7501" t="s">
        <v>16052</v>
      </c>
      <c r="B7501">
        <v>8.3475545563462603</v>
      </c>
      <c r="C7501" s="2">
        <v>8.0673199874410493</v>
      </c>
      <c r="D7501" t="s">
        <v>16053</v>
      </c>
    </row>
    <row r="7502" spans="1:4" x14ac:dyDescent="0.25">
      <c r="A7502" t="s">
        <v>16054</v>
      </c>
      <c r="B7502" s="2">
        <v>2.7072161183807499</v>
      </c>
      <c r="C7502" s="2">
        <v>3.2708560891527698</v>
      </c>
      <c r="D7502" t="s">
        <v>16055</v>
      </c>
    </row>
    <row r="7503" spans="1:4" x14ac:dyDescent="0.25">
      <c r="A7503" t="s">
        <v>16056</v>
      </c>
      <c r="B7503" s="2">
        <v>2.5294449974787701</v>
      </c>
      <c r="C7503" s="2">
        <v>2.4854032492931601</v>
      </c>
      <c r="D7503" t="s">
        <v>16057</v>
      </c>
    </row>
    <row r="7504" spans="1:4" x14ac:dyDescent="0.25">
      <c r="A7504" t="s">
        <v>509</v>
      </c>
      <c r="B7504" s="2">
        <v>4.8233723723496604</v>
      </c>
      <c r="C7504" s="2">
        <v>5.5574756134305199</v>
      </c>
      <c r="D7504" t="s">
        <v>16058</v>
      </c>
    </row>
    <row r="7505" spans="1:4" x14ac:dyDescent="0.25">
      <c r="A7505" t="s">
        <v>16059</v>
      </c>
      <c r="B7505" s="2">
        <v>4.6684037898132704</v>
      </c>
      <c r="C7505" s="2">
        <v>4.6070316654265797</v>
      </c>
      <c r="D7505" t="s">
        <v>16060</v>
      </c>
    </row>
    <row r="7506" spans="1:4" x14ac:dyDescent="0.25">
      <c r="A7506" t="s">
        <v>16061</v>
      </c>
      <c r="B7506" s="2">
        <v>1.29522557511595</v>
      </c>
      <c r="C7506" s="2">
        <v>1.1245381437639601</v>
      </c>
      <c r="D7506" t="s">
        <v>16062</v>
      </c>
    </row>
    <row r="7507" spans="1:4" x14ac:dyDescent="0.25">
      <c r="A7507" t="s">
        <v>16063</v>
      </c>
      <c r="B7507" s="2">
        <v>3.66512970138109</v>
      </c>
      <c r="C7507" s="2">
        <v>4.3387764936422597</v>
      </c>
      <c r="D7507" t="s">
        <v>16064</v>
      </c>
    </row>
    <row r="7508" spans="1:4" x14ac:dyDescent="0.25">
      <c r="A7508" t="s">
        <v>16065</v>
      </c>
      <c r="B7508" s="2">
        <v>3.8819972399171401</v>
      </c>
      <c r="C7508" s="2">
        <v>3.66079990937568</v>
      </c>
      <c r="D7508" t="s">
        <v>16066</v>
      </c>
    </row>
    <row r="7509" spans="1:4" x14ac:dyDescent="0.25">
      <c r="A7509" t="s">
        <v>16067</v>
      </c>
      <c r="B7509" s="2">
        <v>5.1418770763245902</v>
      </c>
      <c r="C7509" s="2">
        <v>5.2547750918178799</v>
      </c>
      <c r="D7509" t="s">
        <v>16068</v>
      </c>
    </row>
    <row r="7510" spans="1:4" x14ac:dyDescent="0.25">
      <c r="A7510" t="s">
        <v>16069</v>
      </c>
      <c r="B7510" s="2">
        <v>8.1690124150166792</v>
      </c>
      <c r="C7510" s="2">
        <v>8.1044725315418997</v>
      </c>
      <c r="D7510" t="s">
        <v>16070</v>
      </c>
    </row>
    <row r="7511" spans="1:4" x14ac:dyDescent="0.25">
      <c r="A7511" t="s">
        <v>16071</v>
      </c>
      <c r="B7511" s="2">
        <v>5.3603168784348796</v>
      </c>
      <c r="C7511" s="2">
        <v>5.4374584007679898</v>
      </c>
      <c r="D7511" t="s">
        <v>16072</v>
      </c>
    </row>
    <row r="7512" spans="1:4" x14ac:dyDescent="0.25">
      <c r="A7512" t="s">
        <v>16073</v>
      </c>
      <c r="B7512" s="2">
        <v>6.02750274349191</v>
      </c>
      <c r="C7512" s="2">
        <v>5.8302509853729596</v>
      </c>
      <c r="D7512" t="s">
        <v>16074</v>
      </c>
    </row>
    <row r="7513" spans="1:4" x14ac:dyDescent="0.25">
      <c r="A7513" t="s">
        <v>16075</v>
      </c>
      <c r="B7513" s="2">
        <v>3.7689455707081101</v>
      </c>
      <c r="C7513" s="2">
        <v>3.7776602024171799</v>
      </c>
      <c r="D7513" t="s">
        <v>16076</v>
      </c>
    </row>
    <row r="7514" spans="1:4" x14ac:dyDescent="0.25">
      <c r="A7514" t="s">
        <v>16077</v>
      </c>
      <c r="B7514" s="2">
        <v>5.3014793699868701</v>
      </c>
      <c r="C7514">
        <v>4.8866143090167</v>
      </c>
      <c r="D7514" t="s">
        <v>16078</v>
      </c>
    </row>
    <row r="7515" spans="1:4" x14ac:dyDescent="0.25">
      <c r="A7515" t="s">
        <v>781</v>
      </c>
      <c r="B7515" s="2">
        <v>2.7916282755304298</v>
      </c>
      <c r="C7515" s="2">
        <v>2.92881401933596</v>
      </c>
      <c r="D7515" t="s">
        <v>16079</v>
      </c>
    </row>
    <row r="7516" spans="1:4" x14ac:dyDescent="0.25">
      <c r="A7516" t="s">
        <v>16080</v>
      </c>
      <c r="B7516" s="2">
        <v>5.3117338604539697</v>
      </c>
      <c r="C7516" s="2">
        <v>5.1839985569295699</v>
      </c>
      <c r="D7516" t="s">
        <v>16081</v>
      </c>
    </row>
    <row r="7517" spans="1:4" x14ac:dyDescent="0.25">
      <c r="A7517" t="s">
        <v>16082</v>
      </c>
      <c r="B7517">
        <v>5.8381014653031</v>
      </c>
      <c r="C7517" s="2">
        <v>5.6604389631042</v>
      </c>
      <c r="D7517" t="s">
        <v>16083</v>
      </c>
    </row>
    <row r="7518" spans="1:4" x14ac:dyDescent="0.25">
      <c r="A7518" t="s">
        <v>16084</v>
      </c>
      <c r="B7518" s="2">
        <v>4.7736466818722896</v>
      </c>
      <c r="C7518" s="2">
        <v>5.0330077341181196</v>
      </c>
      <c r="D7518" t="s">
        <v>16085</v>
      </c>
    </row>
    <row r="7519" spans="1:4" x14ac:dyDescent="0.25">
      <c r="A7519" t="s">
        <v>16086</v>
      </c>
      <c r="B7519" s="2">
        <v>1.9537925604777799</v>
      </c>
      <c r="C7519" s="2">
        <v>1.8037177451613799</v>
      </c>
      <c r="D7519" t="s">
        <v>16087</v>
      </c>
    </row>
    <row r="7520" spans="1:4" x14ac:dyDescent="0.25">
      <c r="A7520" t="s">
        <v>16088</v>
      </c>
      <c r="B7520" s="2">
        <v>7.2558676449751598</v>
      </c>
      <c r="C7520" s="2">
        <v>7.2104688496245899</v>
      </c>
      <c r="D7520" t="s">
        <v>16089</v>
      </c>
    </row>
    <row r="7521" spans="1:4" x14ac:dyDescent="0.25">
      <c r="A7521" t="s">
        <v>16090</v>
      </c>
      <c r="B7521" s="2">
        <v>2.1362668592266898</v>
      </c>
      <c r="C7521" s="2">
        <v>2.1475142634802098</v>
      </c>
      <c r="D7521" t="s">
        <v>16091</v>
      </c>
    </row>
    <row r="7522" spans="1:4" x14ac:dyDescent="0.25">
      <c r="A7522" t="s">
        <v>16092</v>
      </c>
      <c r="B7522" s="2">
        <v>5.5961868045811904</v>
      </c>
      <c r="C7522" s="2">
        <v>5.3801055759373</v>
      </c>
      <c r="D7522" t="s">
        <v>16093</v>
      </c>
    </row>
    <row r="7523" spans="1:4" x14ac:dyDescent="0.25">
      <c r="A7523" t="s">
        <v>16094</v>
      </c>
      <c r="B7523" s="2">
        <v>1.72626023063926</v>
      </c>
      <c r="C7523" s="2">
        <v>1.0128328938637301</v>
      </c>
      <c r="D7523" t="s">
        <v>16095</v>
      </c>
    </row>
    <row r="7524" spans="1:4" x14ac:dyDescent="0.25">
      <c r="A7524" t="s">
        <v>16096</v>
      </c>
      <c r="B7524" s="2">
        <v>6.7975449393535703</v>
      </c>
      <c r="C7524" s="2">
        <v>6.3132498471077003</v>
      </c>
      <c r="D7524" t="s">
        <v>16097</v>
      </c>
    </row>
    <row r="7525" spans="1:4" x14ac:dyDescent="0.25">
      <c r="A7525" t="s">
        <v>16098</v>
      </c>
      <c r="B7525" s="2">
        <v>4.1517204940067503</v>
      </c>
      <c r="C7525" s="2">
        <v>4.0224504065992104</v>
      </c>
      <c r="D7525" t="s">
        <v>16099</v>
      </c>
    </row>
    <row r="7526" spans="1:4" x14ac:dyDescent="0.25">
      <c r="A7526" t="s">
        <v>16100</v>
      </c>
      <c r="B7526" s="2">
        <v>6.2408123548212799</v>
      </c>
      <c r="C7526" s="2">
        <v>5.9839820716484002</v>
      </c>
      <c r="D7526" t="s">
        <v>16101</v>
      </c>
    </row>
    <row r="7527" spans="1:4" x14ac:dyDescent="0.25">
      <c r="A7527" t="s">
        <v>16102</v>
      </c>
      <c r="B7527" s="2">
        <v>4.2304204692862699</v>
      </c>
      <c r="C7527" s="2">
        <v>3.8444226993751198</v>
      </c>
      <c r="D7527" t="s">
        <v>16103</v>
      </c>
    </row>
    <row r="7528" spans="1:4" x14ac:dyDescent="0.25">
      <c r="A7528" t="s">
        <v>16104</v>
      </c>
      <c r="B7528" s="2">
        <v>5.2333169265401196</v>
      </c>
      <c r="C7528" s="2">
        <v>5.1387034960480902</v>
      </c>
      <c r="D7528" t="s">
        <v>16105</v>
      </c>
    </row>
    <row r="7529" spans="1:4" x14ac:dyDescent="0.25">
      <c r="A7529" t="s">
        <v>16106</v>
      </c>
      <c r="B7529" s="2">
        <v>5.4980368461431901</v>
      </c>
      <c r="C7529" s="2">
        <v>5.0267100502771997</v>
      </c>
      <c r="D7529" t="s">
        <v>16107</v>
      </c>
    </row>
    <row r="7530" spans="1:4" x14ac:dyDescent="0.25">
      <c r="A7530" t="s">
        <v>16108</v>
      </c>
      <c r="B7530">
        <v>6.7569901393960103</v>
      </c>
      <c r="C7530" s="2">
        <v>7.0615463958117104</v>
      </c>
      <c r="D7530" t="s">
        <v>16109</v>
      </c>
    </row>
    <row r="7531" spans="1:4" x14ac:dyDescent="0.25">
      <c r="A7531" t="s">
        <v>16110</v>
      </c>
      <c r="B7531" s="2">
        <v>1.39437672775903</v>
      </c>
      <c r="C7531" s="2">
        <v>1.21475855262826</v>
      </c>
      <c r="D7531" t="s">
        <v>16111</v>
      </c>
    </row>
    <row r="7532" spans="1:4" x14ac:dyDescent="0.25">
      <c r="A7532" t="s">
        <v>16112</v>
      </c>
      <c r="B7532" s="2">
        <v>4.80175457510214</v>
      </c>
      <c r="C7532" s="2">
        <v>4.8674661185434802</v>
      </c>
      <c r="D7532" t="s">
        <v>16113</v>
      </c>
    </row>
    <row r="7533" spans="1:4" x14ac:dyDescent="0.25">
      <c r="A7533" t="s">
        <v>16114</v>
      </c>
      <c r="B7533" s="2">
        <v>12.899114429216301</v>
      </c>
      <c r="C7533" s="2">
        <v>12.7214005394836</v>
      </c>
      <c r="D7533" t="s">
        <v>16115</v>
      </c>
    </row>
    <row r="7534" spans="1:4" x14ac:dyDescent="0.25">
      <c r="A7534" t="s">
        <v>510</v>
      </c>
      <c r="B7534" s="2">
        <v>4.1214993666307302</v>
      </c>
      <c r="C7534" s="2">
        <v>4.55545173758816</v>
      </c>
      <c r="D7534" t="s">
        <v>16116</v>
      </c>
    </row>
    <row r="7535" spans="1:4" x14ac:dyDescent="0.25">
      <c r="A7535" t="s">
        <v>16117</v>
      </c>
      <c r="B7535" s="2">
        <v>2.62307250371834</v>
      </c>
      <c r="C7535" s="2">
        <v>2.5457510870003599</v>
      </c>
      <c r="D7535" t="s">
        <v>16118</v>
      </c>
    </row>
    <row r="7536" spans="1:4" x14ac:dyDescent="0.25">
      <c r="A7536" t="s">
        <v>511</v>
      </c>
      <c r="B7536" s="2">
        <v>3.2405738756104001</v>
      </c>
      <c r="C7536" s="2">
        <v>3.89715746453078</v>
      </c>
      <c r="D7536" t="s">
        <v>16119</v>
      </c>
    </row>
    <row r="7537" spans="1:4" x14ac:dyDescent="0.25">
      <c r="A7537" t="s">
        <v>16120</v>
      </c>
      <c r="B7537" s="2">
        <v>3.8431601093209702</v>
      </c>
      <c r="C7537" s="2">
        <v>3.7922097631202001</v>
      </c>
      <c r="D7537" t="s">
        <v>16121</v>
      </c>
    </row>
    <row r="7538" spans="1:4" x14ac:dyDescent="0.25">
      <c r="A7538" t="s">
        <v>16122</v>
      </c>
      <c r="B7538" s="2">
        <v>4.4711937571842801</v>
      </c>
      <c r="C7538" s="2">
        <v>4.3479621382918801</v>
      </c>
      <c r="D7538" t="s">
        <v>16123</v>
      </c>
    </row>
    <row r="7539" spans="1:4" x14ac:dyDescent="0.25">
      <c r="A7539" t="s">
        <v>16124</v>
      </c>
      <c r="B7539" s="2">
        <v>0.87470278169353299</v>
      </c>
      <c r="C7539" s="2">
        <v>1.0601826127945599</v>
      </c>
      <c r="D7539" t="s">
        <v>16125</v>
      </c>
    </row>
    <row r="7540" spans="1:4" x14ac:dyDescent="0.25">
      <c r="A7540" t="s">
        <v>16126</v>
      </c>
      <c r="B7540" s="2">
        <v>3.31890879441909</v>
      </c>
      <c r="C7540" s="2">
        <v>3.2575698975973499</v>
      </c>
      <c r="D7540" t="s">
        <v>16127</v>
      </c>
    </row>
    <row r="7541" spans="1:4" x14ac:dyDescent="0.25">
      <c r="A7541" t="s">
        <v>16128</v>
      </c>
      <c r="B7541">
        <v>3.9216264436510402</v>
      </c>
      <c r="C7541" s="2">
        <v>3.6742671286283199</v>
      </c>
      <c r="D7541" t="s">
        <v>16129</v>
      </c>
    </row>
    <row r="7542" spans="1:4" x14ac:dyDescent="0.25">
      <c r="A7542" t="s">
        <v>16130</v>
      </c>
      <c r="B7542" s="2">
        <v>1.9853671910219901</v>
      </c>
      <c r="C7542" s="2">
        <v>1.4261087216013499</v>
      </c>
      <c r="D7542" t="s">
        <v>16131</v>
      </c>
    </row>
    <row r="7543" spans="1:4" x14ac:dyDescent="0.25">
      <c r="A7543" t="s">
        <v>16132</v>
      </c>
      <c r="B7543" s="2">
        <v>4.1243757102051797</v>
      </c>
      <c r="C7543" s="2">
        <v>4.2415058957176797</v>
      </c>
      <c r="D7543" t="s">
        <v>16133</v>
      </c>
    </row>
    <row r="7544" spans="1:4" x14ac:dyDescent="0.25">
      <c r="A7544" t="s">
        <v>16134</v>
      </c>
      <c r="B7544" s="2">
        <v>4.6726237340680798</v>
      </c>
      <c r="C7544" s="2">
        <v>5.06556770709975</v>
      </c>
      <c r="D7544" t="s">
        <v>16135</v>
      </c>
    </row>
    <row r="7545" spans="1:4" x14ac:dyDescent="0.25">
      <c r="A7545" t="s">
        <v>16136</v>
      </c>
      <c r="B7545" s="2">
        <v>5.4904407278025804</v>
      </c>
      <c r="C7545" s="2">
        <v>6.0281905408610799</v>
      </c>
      <c r="D7545" t="s">
        <v>16137</v>
      </c>
    </row>
    <row r="7546" spans="1:4" x14ac:dyDescent="0.25">
      <c r="A7546" t="s">
        <v>16138</v>
      </c>
      <c r="B7546" s="2">
        <v>6.02447907716813</v>
      </c>
      <c r="C7546" s="2">
        <v>6.0432430743045202</v>
      </c>
      <c r="D7546" t="s">
        <v>16139</v>
      </c>
    </row>
    <row r="7547" spans="1:4" x14ac:dyDescent="0.25">
      <c r="A7547" t="s">
        <v>16140</v>
      </c>
      <c r="B7547" s="2">
        <v>8.5355908566199101</v>
      </c>
      <c r="C7547" s="2">
        <v>8.1624664531472195</v>
      </c>
      <c r="D7547" t="s">
        <v>16141</v>
      </c>
    </row>
    <row r="7548" spans="1:4" x14ac:dyDescent="0.25">
      <c r="A7548" t="s">
        <v>16142</v>
      </c>
      <c r="B7548" s="2">
        <v>6.0841657663463202</v>
      </c>
      <c r="C7548" s="2">
        <v>5.7553332581198902</v>
      </c>
      <c r="D7548" t="s">
        <v>16143</v>
      </c>
    </row>
    <row r="7549" spans="1:4" x14ac:dyDescent="0.25">
      <c r="A7549" t="s">
        <v>16144</v>
      </c>
      <c r="B7549" s="2">
        <v>6.6757316676404503</v>
      </c>
      <c r="C7549" s="2">
        <v>6.8536107749305204</v>
      </c>
      <c r="D7549" t="s">
        <v>16145</v>
      </c>
    </row>
    <row r="7550" spans="1:4" x14ac:dyDescent="0.25">
      <c r="A7550" t="s">
        <v>16146</v>
      </c>
      <c r="B7550" s="2">
        <v>3.31118830101257</v>
      </c>
      <c r="C7550" s="2">
        <v>3.5499108647105202</v>
      </c>
      <c r="D7550" t="s">
        <v>16147</v>
      </c>
    </row>
    <row r="7551" spans="1:4" x14ac:dyDescent="0.25">
      <c r="A7551" t="s">
        <v>16148</v>
      </c>
      <c r="B7551" s="2">
        <v>3.0671039674328302</v>
      </c>
      <c r="C7551" s="2">
        <v>2.6163237729690398</v>
      </c>
      <c r="D7551" t="s">
        <v>16149</v>
      </c>
    </row>
    <row r="7552" spans="1:4" x14ac:dyDescent="0.25">
      <c r="A7552" t="s">
        <v>16150</v>
      </c>
      <c r="B7552" s="2">
        <v>4.6545725177030102</v>
      </c>
      <c r="C7552" s="2">
        <v>5.6691723297150203</v>
      </c>
      <c r="D7552" t="s">
        <v>16151</v>
      </c>
    </row>
    <row r="7553" spans="1:4" x14ac:dyDescent="0.25">
      <c r="A7553" t="s">
        <v>16152</v>
      </c>
      <c r="B7553" s="2">
        <v>6.8787274664902203</v>
      </c>
      <c r="C7553" s="2">
        <v>6.8686535128693</v>
      </c>
      <c r="D7553" t="s">
        <v>16153</v>
      </c>
    </row>
    <row r="7554" spans="1:4" x14ac:dyDescent="0.25">
      <c r="A7554" t="s">
        <v>16154</v>
      </c>
      <c r="B7554" s="2">
        <v>6.4674886550702997</v>
      </c>
      <c r="C7554">
        <v>6.4511385422412797</v>
      </c>
      <c r="D7554" t="s">
        <v>16155</v>
      </c>
    </row>
    <row r="7555" spans="1:4" x14ac:dyDescent="0.25">
      <c r="A7555" t="s">
        <v>16156</v>
      </c>
      <c r="B7555" s="2">
        <v>4.2933442580161403</v>
      </c>
      <c r="C7555" s="2">
        <v>3.9815029341061501</v>
      </c>
      <c r="D7555" t="s">
        <v>16157</v>
      </c>
    </row>
    <row r="7556" spans="1:4" x14ac:dyDescent="0.25">
      <c r="A7556" t="s">
        <v>16158</v>
      </c>
      <c r="B7556" s="2">
        <v>3.9723495188994198</v>
      </c>
      <c r="C7556" s="2">
        <v>3.7837903258113998</v>
      </c>
      <c r="D7556" t="s">
        <v>16159</v>
      </c>
    </row>
    <row r="7557" spans="1:4" x14ac:dyDescent="0.25">
      <c r="A7557" t="s">
        <v>16160</v>
      </c>
      <c r="B7557" s="2">
        <v>3.5990449316798299</v>
      </c>
      <c r="C7557" s="2">
        <v>3.6286185210055</v>
      </c>
      <c r="D7557" t="s">
        <v>16161</v>
      </c>
    </row>
    <row r="7558" spans="1:4" x14ac:dyDescent="0.25">
      <c r="A7558" t="s">
        <v>16162</v>
      </c>
      <c r="B7558" s="2">
        <v>2.9944707385421099</v>
      </c>
      <c r="C7558">
        <v>2.9859933216908701</v>
      </c>
      <c r="D7558" t="s">
        <v>16163</v>
      </c>
    </row>
    <row r="7559" spans="1:4" x14ac:dyDescent="0.25">
      <c r="A7559" t="s">
        <v>16164</v>
      </c>
      <c r="B7559" s="2">
        <v>1.4528580787813199</v>
      </c>
      <c r="C7559" s="2">
        <v>1.5478475396460301</v>
      </c>
      <c r="D7559" t="s">
        <v>16165</v>
      </c>
    </row>
    <row r="7560" spans="1:4" x14ac:dyDescent="0.25">
      <c r="A7560" t="s">
        <v>16166</v>
      </c>
      <c r="B7560" s="2">
        <v>5.4812712563233896</v>
      </c>
      <c r="C7560" s="2">
        <v>6.0802850881091297</v>
      </c>
      <c r="D7560" t="s">
        <v>16167</v>
      </c>
    </row>
    <row r="7561" spans="1:4" x14ac:dyDescent="0.25">
      <c r="A7561" t="s">
        <v>16168</v>
      </c>
      <c r="B7561">
        <v>7.4200157217091203</v>
      </c>
      <c r="C7561" s="2">
        <v>7.2440430467666301</v>
      </c>
      <c r="D7561" t="s">
        <v>16169</v>
      </c>
    </row>
    <row r="7562" spans="1:4" x14ac:dyDescent="0.25">
      <c r="A7562" t="s">
        <v>84</v>
      </c>
      <c r="B7562" s="2">
        <v>5.8559108016742396</v>
      </c>
      <c r="C7562" s="2">
        <v>5.3988318385134804</v>
      </c>
      <c r="D7562" t="s">
        <v>16170</v>
      </c>
    </row>
    <row r="7563" spans="1:4" x14ac:dyDescent="0.25">
      <c r="A7563" t="s">
        <v>16171</v>
      </c>
      <c r="B7563" s="2">
        <v>2.9208768686561899</v>
      </c>
      <c r="C7563" s="2">
        <v>4.0159355395402798</v>
      </c>
      <c r="D7563" t="s">
        <v>16172</v>
      </c>
    </row>
    <row r="7564" spans="1:4" x14ac:dyDescent="0.25">
      <c r="A7564" t="s">
        <v>16173</v>
      </c>
      <c r="B7564">
        <v>7.1475597589098001</v>
      </c>
      <c r="C7564" s="2">
        <v>7.1233243656600198</v>
      </c>
      <c r="D7564" t="s">
        <v>16174</v>
      </c>
    </row>
    <row r="7565" spans="1:4" x14ac:dyDescent="0.25">
      <c r="A7565" t="s">
        <v>16175</v>
      </c>
      <c r="B7565">
        <v>4.4803864259246602</v>
      </c>
      <c r="C7565" s="2">
        <v>4.4581732145199702</v>
      </c>
      <c r="D7565" t="s">
        <v>16176</v>
      </c>
    </row>
    <row r="7566" spans="1:4" x14ac:dyDescent="0.25">
      <c r="A7566" t="s">
        <v>16177</v>
      </c>
      <c r="B7566" s="2">
        <v>1.9474150606232501</v>
      </c>
      <c r="C7566" s="2">
        <v>2.43860251499011</v>
      </c>
      <c r="D7566" t="s">
        <v>16178</v>
      </c>
    </row>
    <row r="7567" spans="1:4" x14ac:dyDescent="0.25">
      <c r="A7567" t="s">
        <v>16179</v>
      </c>
      <c r="B7567" s="2">
        <v>2.4149040343240098</v>
      </c>
      <c r="C7567" s="2">
        <v>2.30716405438758</v>
      </c>
      <c r="D7567" t="s">
        <v>16180</v>
      </c>
    </row>
    <row r="7568" spans="1:4" x14ac:dyDescent="0.25">
      <c r="A7568" t="s">
        <v>16181</v>
      </c>
      <c r="B7568" s="2">
        <v>9.3201907276320295</v>
      </c>
      <c r="C7568" s="2">
        <v>8.8258724423721997</v>
      </c>
      <c r="D7568" t="s">
        <v>16182</v>
      </c>
    </row>
    <row r="7569" spans="1:4" x14ac:dyDescent="0.25">
      <c r="A7569" t="s">
        <v>16183</v>
      </c>
      <c r="B7569" s="2">
        <v>6.1209232846073398</v>
      </c>
      <c r="C7569" s="2">
        <v>6.36026233192083</v>
      </c>
      <c r="D7569" t="s">
        <v>16184</v>
      </c>
    </row>
    <row r="7570" spans="1:4" x14ac:dyDescent="0.25">
      <c r="A7570" t="s">
        <v>16185</v>
      </c>
      <c r="B7570" s="2">
        <v>8.2584868112939702</v>
      </c>
      <c r="C7570" s="2">
        <v>8.9195378254956506</v>
      </c>
      <c r="D7570" t="s">
        <v>16186</v>
      </c>
    </row>
    <row r="7571" spans="1:4" x14ac:dyDescent="0.25">
      <c r="A7571" t="s">
        <v>16187</v>
      </c>
      <c r="B7571" s="2">
        <v>3.9732380415432398</v>
      </c>
      <c r="C7571" s="2">
        <v>4.30478631228506</v>
      </c>
      <c r="D7571" t="s">
        <v>16188</v>
      </c>
    </row>
    <row r="7572" spans="1:4" x14ac:dyDescent="0.25">
      <c r="A7572" t="s">
        <v>16189</v>
      </c>
      <c r="B7572">
        <v>6.1944269547621502</v>
      </c>
      <c r="C7572" s="2">
        <v>6.0394051811433096</v>
      </c>
      <c r="D7572" t="s">
        <v>16190</v>
      </c>
    </row>
    <row r="7573" spans="1:4" x14ac:dyDescent="0.25">
      <c r="A7573" t="s">
        <v>16191</v>
      </c>
      <c r="B7573" s="2">
        <v>2.4548704135334498</v>
      </c>
      <c r="C7573" s="2">
        <v>2.8981390573413601</v>
      </c>
      <c r="D7573" t="s">
        <v>16192</v>
      </c>
    </row>
    <row r="7574" spans="1:4" x14ac:dyDescent="0.25">
      <c r="A7574" t="s">
        <v>85</v>
      </c>
      <c r="B7574" s="2">
        <v>5.3829734959192699</v>
      </c>
      <c r="C7574" s="2">
        <v>4.9665922312948396</v>
      </c>
      <c r="D7574" t="s">
        <v>16193</v>
      </c>
    </row>
    <row r="7575" spans="1:4" x14ac:dyDescent="0.25">
      <c r="A7575" t="s">
        <v>16194</v>
      </c>
      <c r="B7575">
        <v>5.9781785810049497</v>
      </c>
      <c r="C7575" s="2">
        <v>6.1629053921662198</v>
      </c>
      <c r="D7575" t="s">
        <v>16195</v>
      </c>
    </row>
    <row r="7576" spans="1:4" x14ac:dyDescent="0.25">
      <c r="A7576" t="s">
        <v>16196</v>
      </c>
      <c r="B7576" s="2">
        <v>5.2086368410376904</v>
      </c>
      <c r="C7576" s="2">
        <v>5.0471833934885604</v>
      </c>
      <c r="D7576" t="s">
        <v>16197</v>
      </c>
    </row>
    <row r="7577" spans="1:4" x14ac:dyDescent="0.25">
      <c r="A7577" t="s">
        <v>512</v>
      </c>
      <c r="B7577" s="2">
        <v>3.14865327276202</v>
      </c>
      <c r="C7577" s="2">
        <v>3.6076088349204398</v>
      </c>
      <c r="D7577" t="s">
        <v>16198</v>
      </c>
    </row>
    <row r="7578" spans="1:4" x14ac:dyDescent="0.25">
      <c r="A7578" t="s">
        <v>16199</v>
      </c>
      <c r="B7578" s="2">
        <v>8.4571342346683895</v>
      </c>
      <c r="C7578" s="2">
        <v>8.6912489342025108</v>
      </c>
      <c r="D7578" t="s">
        <v>16200</v>
      </c>
    </row>
    <row r="7579" spans="1:4" x14ac:dyDescent="0.25">
      <c r="A7579" t="s">
        <v>16201</v>
      </c>
      <c r="B7579">
        <v>5.5433170491047896</v>
      </c>
      <c r="C7579" s="2">
        <v>5.6205298837238598</v>
      </c>
      <c r="D7579" t="s">
        <v>16202</v>
      </c>
    </row>
    <row r="7580" spans="1:4" x14ac:dyDescent="0.25">
      <c r="A7580" t="s">
        <v>16203</v>
      </c>
      <c r="B7580" s="2">
        <v>6.3856916795981702</v>
      </c>
      <c r="C7580" s="2">
        <v>6.49471427826085</v>
      </c>
      <c r="D7580" t="s">
        <v>16204</v>
      </c>
    </row>
    <row r="7581" spans="1:4" x14ac:dyDescent="0.25">
      <c r="A7581" t="s">
        <v>16205</v>
      </c>
      <c r="B7581" s="2">
        <v>5.7470831624124603</v>
      </c>
      <c r="C7581" s="2">
        <v>6.1023285860497696</v>
      </c>
      <c r="D7581" t="s">
        <v>16206</v>
      </c>
    </row>
    <row r="7582" spans="1:4" x14ac:dyDescent="0.25">
      <c r="A7582" t="s">
        <v>16207</v>
      </c>
      <c r="B7582" s="2">
        <v>2.91317022210754</v>
      </c>
      <c r="C7582" s="2">
        <v>2.9786726784026598</v>
      </c>
      <c r="D7582" t="s">
        <v>16208</v>
      </c>
    </row>
    <row r="7583" spans="1:4" x14ac:dyDescent="0.25">
      <c r="A7583" t="s">
        <v>16209</v>
      </c>
      <c r="B7583" s="2">
        <v>3.0956713882198001</v>
      </c>
      <c r="C7583" s="2">
        <v>3.2433516901800901</v>
      </c>
      <c r="D7583" t="s">
        <v>16210</v>
      </c>
    </row>
    <row r="7584" spans="1:4" x14ac:dyDescent="0.25">
      <c r="A7584" t="s">
        <v>513</v>
      </c>
      <c r="B7584" s="2">
        <v>1.1993306620936099</v>
      </c>
      <c r="C7584" s="2">
        <v>2.05951031177326</v>
      </c>
      <c r="D7584" t="s">
        <v>16211</v>
      </c>
    </row>
    <row r="7585" spans="1:4" x14ac:dyDescent="0.25">
      <c r="A7585" t="s">
        <v>16212</v>
      </c>
      <c r="B7585" s="2">
        <v>6.7573682767872896</v>
      </c>
      <c r="C7585" s="2">
        <v>7.1323421498433497</v>
      </c>
      <c r="D7585" t="s">
        <v>16213</v>
      </c>
    </row>
    <row r="7586" spans="1:4" x14ac:dyDescent="0.25">
      <c r="A7586" t="s">
        <v>16214</v>
      </c>
      <c r="B7586" s="2">
        <v>6.0335744533592397</v>
      </c>
      <c r="C7586" s="2">
        <v>6.0990313470131898</v>
      </c>
      <c r="D7586" t="s">
        <v>16215</v>
      </c>
    </row>
    <row r="7587" spans="1:4" x14ac:dyDescent="0.25">
      <c r="A7587" t="s">
        <v>16216</v>
      </c>
      <c r="B7587" s="2">
        <v>4.8040791352079504</v>
      </c>
      <c r="C7587" s="2">
        <v>4.8103327833516998</v>
      </c>
      <c r="D7587" t="s">
        <v>16217</v>
      </c>
    </row>
    <row r="7588" spans="1:4" x14ac:dyDescent="0.25">
      <c r="A7588" t="s">
        <v>16218</v>
      </c>
      <c r="B7588">
        <v>4.8359173042843597</v>
      </c>
      <c r="C7588" s="2">
        <v>4.6650181718311297</v>
      </c>
      <c r="D7588" t="s">
        <v>16219</v>
      </c>
    </row>
    <row r="7589" spans="1:4" x14ac:dyDescent="0.25">
      <c r="A7589" t="s">
        <v>16220</v>
      </c>
      <c r="B7589">
        <v>5.36534014395433</v>
      </c>
      <c r="C7589" s="2">
        <v>5.4932446025413801</v>
      </c>
      <c r="D7589" t="s">
        <v>16221</v>
      </c>
    </row>
    <row r="7590" spans="1:4" x14ac:dyDescent="0.25">
      <c r="A7590" t="s">
        <v>16222</v>
      </c>
      <c r="B7590">
        <v>7.5721077095106502</v>
      </c>
      <c r="C7590" s="2">
        <v>7.3234505308793096</v>
      </c>
      <c r="D7590" t="s">
        <v>16223</v>
      </c>
    </row>
    <row r="7591" spans="1:4" x14ac:dyDescent="0.25">
      <c r="A7591" t="s">
        <v>16224</v>
      </c>
      <c r="B7591" s="2">
        <v>5.7443420667236902</v>
      </c>
      <c r="C7591" s="2">
        <v>5.7295588429874797</v>
      </c>
      <c r="D7591" t="s">
        <v>16225</v>
      </c>
    </row>
    <row r="7592" spans="1:4" x14ac:dyDescent="0.25">
      <c r="A7592" t="s">
        <v>16226</v>
      </c>
      <c r="B7592" s="2">
        <v>3.31717860937714</v>
      </c>
      <c r="C7592" s="2">
        <v>3.27232648336234</v>
      </c>
      <c r="D7592" t="s">
        <v>16227</v>
      </c>
    </row>
    <row r="7593" spans="1:4" x14ac:dyDescent="0.25">
      <c r="A7593" t="s">
        <v>16228</v>
      </c>
      <c r="B7593" s="2">
        <v>2.78397269522149</v>
      </c>
      <c r="C7593" s="2">
        <v>2.7550893200640898</v>
      </c>
      <c r="D7593" t="s">
        <v>16229</v>
      </c>
    </row>
    <row r="7594" spans="1:4" x14ac:dyDescent="0.25">
      <c r="A7594" t="s">
        <v>16230</v>
      </c>
      <c r="B7594" s="2">
        <v>3.2566615406170598</v>
      </c>
      <c r="C7594" s="2">
        <v>2.9708287331946202</v>
      </c>
      <c r="D7594" t="s">
        <v>16231</v>
      </c>
    </row>
    <row r="7595" spans="1:4" x14ac:dyDescent="0.25">
      <c r="A7595" t="s">
        <v>16232</v>
      </c>
      <c r="B7595">
        <v>5.4405087132430303</v>
      </c>
      <c r="C7595" s="2">
        <v>6.2307165800078099</v>
      </c>
      <c r="D7595" t="s">
        <v>16233</v>
      </c>
    </row>
    <row r="7596" spans="1:4" x14ac:dyDescent="0.25">
      <c r="A7596" t="s">
        <v>16234</v>
      </c>
      <c r="B7596" s="2">
        <v>6.9493310569487603</v>
      </c>
      <c r="C7596" s="2">
        <v>7.0554671357307903</v>
      </c>
      <c r="D7596" t="s">
        <v>16235</v>
      </c>
    </row>
    <row r="7597" spans="1:4" x14ac:dyDescent="0.25">
      <c r="A7597" t="s">
        <v>16236</v>
      </c>
      <c r="B7597" s="2">
        <v>3.1010430908381701</v>
      </c>
      <c r="C7597" s="2">
        <v>2.2178386001957602</v>
      </c>
      <c r="D7597" t="s">
        <v>16237</v>
      </c>
    </row>
    <row r="7598" spans="1:4" x14ac:dyDescent="0.25">
      <c r="A7598" t="s">
        <v>16238</v>
      </c>
      <c r="B7598" s="2">
        <v>3.46585845395551</v>
      </c>
      <c r="C7598" s="2">
        <v>3.7998047155474999</v>
      </c>
      <c r="D7598" t="s">
        <v>16239</v>
      </c>
    </row>
    <row r="7599" spans="1:4" x14ac:dyDescent="0.25">
      <c r="A7599" t="s">
        <v>16240</v>
      </c>
      <c r="B7599" s="2">
        <v>5.7317875666778599</v>
      </c>
      <c r="C7599" s="2">
        <v>5.8433234247951296</v>
      </c>
      <c r="D7599" t="s">
        <v>16241</v>
      </c>
    </row>
    <row r="7600" spans="1:4" x14ac:dyDescent="0.25">
      <c r="A7600" t="s">
        <v>16242</v>
      </c>
      <c r="B7600" s="2">
        <v>3.84981967029919</v>
      </c>
      <c r="C7600" s="2">
        <v>3.9066845948774298</v>
      </c>
      <c r="D7600" t="s">
        <v>16243</v>
      </c>
    </row>
    <row r="7601" spans="1:4" x14ac:dyDescent="0.25">
      <c r="A7601" t="s">
        <v>16244</v>
      </c>
      <c r="B7601" s="2">
        <v>5.3924452367598699</v>
      </c>
      <c r="C7601" s="2">
        <v>5.4761158885004502</v>
      </c>
      <c r="D7601" t="s">
        <v>16245</v>
      </c>
    </row>
    <row r="7602" spans="1:4" x14ac:dyDescent="0.25">
      <c r="A7602" t="s">
        <v>16246</v>
      </c>
      <c r="B7602" s="2">
        <v>5.1378753183040198</v>
      </c>
      <c r="C7602" s="2">
        <v>4.9436995312394396</v>
      </c>
      <c r="D7602" t="s">
        <v>16247</v>
      </c>
    </row>
    <row r="7603" spans="1:4" x14ac:dyDescent="0.25">
      <c r="A7603" t="s">
        <v>16248</v>
      </c>
      <c r="B7603" s="2">
        <v>1.9176300338186101</v>
      </c>
      <c r="C7603" s="2">
        <v>1.57452463188567</v>
      </c>
      <c r="D7603" t="s">
        <v>16249</v>
      </c>
    </row>
    <row r="7604" spans="1:4" x14ac:dyDescent="0.25">
      <c r="A7604" t="s">
        <v>16250</v>
      </c>
      <c r="B7604" s="2">
        <v>3.33178267550106</v>
      </c>
      <c r="C7604" s="2">
        <v>2.80464764739044</v>
      </c>
      <c r="D7604" t="s">
        <v>16251</v>
      </c>
    </row>
    <row r="7605" spans="1:4" x14ac:dyDescent="0.25">
      <c r="A7605" t="s">
        <v>514</v>
      </c>
      <c r="B7605" s="2">
        <v>4.4667979963261102</v>
      </c>
      <c r="C7605" s="2">
        <v>5.0636679649260996</v>
      </c>
      <c r="D7605" t="s">
        <v>16252</v>
      </c>
    </row>
    <row r="7606" spans="1:4" x14ac:dyDescent="0.25">
      <c r="A7606" t="s">
        <v>16253</v>
      </c>
      <c r="B7606" s="2">
        <v>7.66986871927433</v>
      </c>
      <c r="C7606">
        <v>7.8513795734632099</v>
      </c>
      <c r="D7606" t="s">
        <v>16254</v>
      </c>
    </row>
    <row r="7607" spans="1:4" x14ac:dyDescent="0.25">
      <c r="A7607" t="s">
        <v>16255</v>
      </c>
      <c r="B7607" s="2">
        <v>2.69718124376389</v>
      </c>
      <c r="C7607" s="2">
        <v>1.88357382582374</v>
      </c>
      <c r="D7607" t="s">
        <v>16256</v>
      </c>
    </row>
    <row r="7608" spans="1:4" x14ac:dyDescent="0.25">
      <c r="A7608" t="s">
        <v>16257</v>
      </c>
      <c r="B7608" s="2">
        <v>1.38303252295839</v>
      </c>
      <c r="C7608" s="2">
        <v>1.4138504463286199</v>
      </c>
      <c r="D7608" t="s">
        <v>16258</v>
      </c>
    </row>
    <row r="7609" spans="1:4" x14ac:dyDescent="0.25">
      <c r="A7609" t="s">
        <v>16259</v>
      </c>
      <c r="B7609" s="2">
        <v>5.8023064949821901</v>
      </c>
      <c r="C7609" s="2">
        <v>5.8766409650767599</v>
      </c>
      <c r="D7609" t="s">
        <v>16260</v>
      </c>
    </row>
    <row r="7610" spans="1:4" x14ac:dyDescent="0.25">
      <c r="A7610" t="s">
        <v>16261</v>
      </c>
      <c r="B7610" s="2">
        <v>6.6113933055502097</v>
      </c>
      <c r="C7610" s="2">
        <v>6.6074498167226201</v>
      </c>
      <c r="D7610" t="s">
        <v>16262</v>
      </c>
    </row>
    <row r="7611" spans="1:4" x14ac:dyDescent="0.25">
      <c r="A7611" t="s">
        <v>16263</v>
      </c>
      <c r="B7611" s="2">
        <v>5.2330081072597201</v>
      </c>
      <c r="C7611" s="2">
        <v>5.5870531937563497</v>
      </c>
      <c r="D7611" t="s">
        <v>16264</v>
      </c>
    </row>
    <row r="7612" spans="1:4" x14ac:dyDescent="0.25">
      <c r="A7612" t="s">
        <v>16265</v>
      </c>
      <c r="B7612" s="2">
        <v>4.0180255319117899</v>
      </c>
      <c r="C7612" s="2">
        <v>3.9790440674658099</v>
      </c>
      <c r="D7612" t="s">
        <v>16266</v>
      </c>
    </row>
    <row r="7613" spans="1:4" x14ac:dyDescent="0.25">
      <c r="A7613" t="s">
        <v>16267</v>
      </c>
      <c r="B7613" s="2">
        <v>4.2076109254949801</v>
      </c>
      <c r="C7613" s="2">
        <v>4.44721891935166</v>
      </c>
      <c r="D7613" t="s">
        <v>16268</v>
      </c>
    </row>
    <row r="7614" spans="1:4" x14ac:dyDescent="0.25">
      <c r="A7614" t="s">
        <v>16269</v>
      </c>
      <c r="B7614" s="2">
        <v>3.2102257203622599</v>
      </c>
      <c r="C7614" s="2">
        <v>3.50326793981435</v>
      </c>
      <c r="D7614" t="s">
        <v>16270</v>
      </c>
    </row>
    <row r="7615" spans="1:4" x14ac:dyDescent="0.25">
      <c r="A7615" t="s">
        <v>16271</v>
      </c>
      <c r="B7615" s="2">
        <v>5.09140374799179</v>
      </c>
      <c r="C7615" s="2">
        <v>4.8456883235628503</v>
      </c>
      <c r="D7615" t="s">
        <v>16272</v>
      </c>
    </row>
    <row r="7616" spans="1:4" x14ac:dyDescent="0.25">
      <c r="A7616" t="s">
        <v>16273</v>
      </c>
      <c r="B7616" s="2">
        <v>1.2841705424104799</v>
      </c>
      <c r="C7616" s="2">
        <v>1.3946473839161799</v>
      </c>
      <c r="D7616" t="s">
        <v>16274</v>
      </c>
    </row>
    <row r="7617" spans="1:4" x14ac:dyDescent="0.25">
      <c r="A7617" t="s">
        <v>16275</v>
      </c>
      <c r="B7617" s="2">
        <v>2.6656750150267001</v>
      </c>
      <c r="C7617" s="2">
        <v>2.5619110101333802</v>
      </c>
      <c r="D7617" t="s">
        <v>16276</v>
      </c>
    </row>
    <row r="7618" spans="1:4" x14ac:dyDescent="0.25">
      <c r="A7618" t="s">
        <v>16277</v>
      </c>
      <c r="B7618" s="2">
        <v>5.5555286691574004</v>
      </c>
      <c r="C7618" s="2">
        <v>5.4481256648960601</v>
      </c>
      <c r="D7618" t="s">
        <v>16278</v>
      </c>
    </row>
    <row r="7619" spans="1:4" x14ac:dyDescent="0.25">
      <c r="A7619" t="s">
        <v>16279</v>
      </c>
      <c r="B7619" s="2">
        <v>2.34728680516782</v>
      </c>
      <c r="C7619">
        <v>2.35353658212312</v>
      </c>
      <c r="D7619" t="s">
        <v>16280</v>
      </c>
    </row>
    <row r="7620" spans="1:4" x14ac:dyDescent="0.25">
      <c r="A7620" t="s">
        <v>16281</v>
      </c>
      <c r="B7620" s="2">
        <v>7.6604316415767801</v>
      </c>
      <c r="C7620" s="2">
        <v>7.9218054829881597</v>
      </c>
      <c r="D7620" t="s">
        <v>16282</v>
      </c>
    </row>
    <row r="7621" spans="1:4" x14ac:dyDescent="0.25">
      <c r="A7621" t="s">
        <v>16283</v>
      </c>
      <c r="B7621" s="2">
        <v>4.67258229659019</v>
      </c>
      <c r="C7621" s="2">
        <v>5.0931888845355502</v>
      </c>
      <c r="D7621" t="s">
        <v>16284</v>
      </c>
    </row>
    <row r="7622" spans="1:4" x14ac:dyDescent="0.25">
      <c r="A7622" t="s">
        <v>16285</v>
      </c>
      <c r="B7622" s="2">
        <v>5.5022665056552196</v>
      </c>
      <c r="C7622" s="2">
        <v>5.67213681515062</v>
      </c>
      <c r="D7622" t="s">
        <v>16286</v>
      </c>
    </row>
    <row r="7623" spans="1:4" x14ac:dyDescent="0.25">
      <c r="A7623" t="s">
        <v>16287</v>
      </c>
      <c r="B7623" s="2">
        <v>1.91976177747798</v>
      </c>
      <c r="C7623" s="2">
        <v>1.2216135558260499</v>
      </c>
      <c r="D7623" t="s">
        <v>16288</v>
      </c>
    </row>
    <row r="7624" spans="1:4" x14ac:dyDescent="0.25">
      <c r="A7624" t="s">
        <v>515</v>
      </c>
      <c r="B7624" s="2">
        <v>1.40323605701415</v>
      </c>
      <c r="C7624" s="2">
        <v>2.0932110806778401</v>
      </c>
      <c r="D7624" t="s">
        <v>16289</v>
      </c>
    </row>
    <row r="7625" spans="1:4" x14ac:dyDescent="0.25">
      <c r="A7625" t="s">
        <v>16290</v>
      </c>
      <c r="B7625" s="2">
        <v>4.6191383857835602</v>
      </c>
      <c r="C7625" s="2">
        <v>4.2011522077631698</v>
      </c>
      <c r="D7625" t="s">
        <v>16291</v>
      </c>
    </row>
    <row r="7626" spans="1:4" x14ac:dyDescent="0.25">
      <c r="A7626" t="s">
        <v>16292</v>
      </c>
      <c r="B7626" s="2">
        <v>5.4633022303427996</v>
      </c>
      <c r="C7626" s="2">
        <v>4.6474188920425998</v>
      </c>
      <c r="D7626" t="s">
        <v>16293</v>
      </c>
    </row>
    <row r="7627" spans="1:4" x14ac:dyDescent="0.25">
      <c r="A7627" t="s">
        <v>16294</v>
      </c>
      <c r="B7627" s="2">
        <v>5.45527008574562</v>
      </c>
      <c r="C7627" s="2">
        <v>5.1725001808590099</v>
      </c>
      <c r="D7627" t="s">
        <v>16295</v>
      </c>
    </row>
    <row r="7628" spans="1:4" x14ac:dyDescent="0.25">
      <c r="A7628" t="s">
        <v>16296</v>
      </c>
      <c r="B7628" s="2">
        <v>4.5904041977860599</v>
      </c>
      <c r="C7628" s="2">
        <v>4.3365034734505699</v>
      </c>
      <c r="D7628" t="s">
        <v>16297</v>
      </c>
    </row>
    <row r="7629" spans="1:4" x14ac:dyDescent="0.25">
      <c r="A7629" t="s">
        <v>16298</v>
      </c>
      <c r="B7629" s="2">
        <v>2.3970234411787299</v>
      </c>
      <c r="C7629" s="2">
        <v>2.11452786880192</v>
      </c>
      <c r="D7629" t="s">
        <v>16299</v>
      </c>
    </row>
    <row r="7630" spans="1:4" x14ac:dyDescent="0.25">
      <c r="A7630" t="s">
        <v>16300</v>
      </c>
      <c r="B7630" s="2">
        <v>4.2539070975515498</v>
      </c>
      <c r="C7630" s="2">
        <v>4.2447674374117996</v>
      </c>
      <c r="D7630" t="s">
        <v>16301</v>
      </c>
    </row>
    <row r="7631" spans="1:4" x14ac:dyDescent="0.25">
      <c r="A7631" t="s">
        <v>16302</v>
      </c>
      <c r="B7631" s="2">
        <v>6.3120627760197898</v>
      </c>
      <c r="C7631" s="2">
        <v>6.5638875183212804</v>
      </c>
      <c r="D7631" t="s">
        <v>16303</v>
      </c>
    </row>
    <row r="7632" spans="1:4" x14ac:dyDescent="0.25">
      <c r="A7632" t="s">
        <v>16304</v>
      </c>
      <c r="B7632" s="2">
        <v>2.9747520634256599</v>
      </c>
      <c r="C7632" s="2">
        <v>3.3667674673551402</v>
      </c>
      <c r="D7632" t="s">
        <v>16305</v>
      </c>
    </row>
    <row r="7633" spans="1:4" x14ac:dyDescent="0.25">
      <c r="A7633" t="s">
        <v>16306</v>
      </c>
      <c r="B7633" s="2">
        <v>7.7263648431829797</v>
      </c>
      <c r="C7633" s="2">
        <v>7.7598456054120097</v>
      </c>
      <c r="D7633" t="s">
        <v>16307</v>
      </c>
    </row>
    <row r="7634" spans="1:4" x14ac:dyDescent="0.25">
      <c r="A7634" t="s">
        <v>16308</v>
      </c>
      <c r="B7634" s="2">
        <v>6.1152357291452502</v>
      </c>
      <c r="C7634" s="2">
        <v>6.0894045544648199</v>
      </c>
      <c r="D7634" t="s">
        <v>16309</v>
      </c>
    </row>
    <row r="7635" spans="1:4" x14ac:dyDescent="0.25">
      <c r="A7635" t="s">
        <v>16310</v>
      </c>
      <c r="B7635" s="2">
        <v>5.5535706523566901</v>
      </c>
      <c r="C7635" s="2">
        <v>5.3218736897178003</v>
      </c>
      <c r="D7635" t="s">
        <v>16311</v>
      </c>
    </row>
    <row r="7636" spans="1:4" x14ac:dyDescent="0.25">
      <c r="A7636" t="s">
        <v>16312</v>
      </c>
      <c r="B7636" s="2">
        <v>1.7128101508062801</v>
      </c>
      <c r="C7636" s="2">
        <v>1.6812044977474501</v>
      </c>
      <c r="D7636" t="s">
        <v>16313</v>
      </c>
    </row>
    <row r="7637" spans="1:4" x14ac:dyDescent="0.25">
      <c r="A7637" t="s">
        <v>16314</v>
      </c>
      <c r="B7637" s="2">
        <v>5.1858447948285002</v>
      </c>
      <c r="C7637" s="2">
        <v>5.0742192876809797</v>
      </c>
      <c r="D7637" t="s">
        <v>16315</v>
      </c>
    </row>
    <row r="7638" spans="1:4" x14ac:dyDescent="0.25">
      <c r="A7638" t="s">
        <v>16316</v>
      </c>
      <c r="B7638" s="2">
        <v>4.0664619648462201</v>
      </c>
      <c r="C7638" s="2">
        <v>3.28427403183619</v>
      </c>
      <c r="D7638" t="s">
        <v>16317</v>
      </c>
    </row>
    <row r="7639" spans="1:4" x14ac:dyDescent="0.25">
      <c r="A7639" t="s">
        <v>16318</v>
      </c>
      <c r="B7639" s="2">
        <v>4.9015518979935901</v>
      </c>
      <c r="C7639" s="2">
        <v>4.6089205336222401</v>
      </c>
      <c r="D7639" t="s">
        <v>16319</v>
      </c>
    </row>
    <row r="7640" spans="1:4" x14ac:dyDescent="0.25">
      <c r="A7640" t="s">
        <v>16320</v>
      </c>
      <c r="B7640" s="2">
        <v>6.5715438026042099</v>
      </c>
      <c r="C7640" s="2">
        <v>6.8264484818170397</v>
      </c>
      <c r="D7640" t="s">
        <v>16321</v>
      </c>
    </row>
    <row r="7641" spans="1:4" x14ac:dyDescent="0.25">
      <c r="A7641" t="s">
        <v>16322</v>
      </c>
      <c r="B7641">
        <v>5.3439681958376699</v>
      </c>
      <c r="C7641" s="2">
        <v>5.5305167630391301</v>
      </c>
      <c r="D7641" t="s">
        <v>16323</v>
      </c>
    </row>
    <row r="7642" spans="1:4" x14ac:dyDescent="0.25">
      <c r="A7642" t="s">
        <v>516</v>
      </c>
      <c r="B7642" s="2">
        <v>2.4693977821208302</v>
      </c>
      <c r="C7642" s="2">
        <v>2.1746025093813901</v>
      </c>
      <c r="D7642" t="s">
        <v>16324</v>
      </c>
    </row>
    <row r="7643" spans="1:4" x14ac:dyDescent="0.25">
      <c r="A7643" t="s">
        <v>16325</v>
      </c>
      <c r="B7643" s="2">
        <v>6.5935870496281801</v>
      </c>
      <c r="C7643" s="2">
        <v>6.6900808701786003</v>
      </c>
      <c r="D7643" t="s">
        <v>16326</v>
      </c>
    </row>
    <row r="7644" spans="1:4" x14ac:dyDescent="0.25">
      <c r="A7644" t="s">
        <v>16327</v>
      </c>
      <c r="B7644" s="2">
        <v>7.7536546459582398</v>
      </c>
      <c r="C7644" s="2">
        <v>7.8155217064447502</v>
      </c>
      <c r="D7644" t="s">
        <v>16328</v>
      </c>
    </row>
    <row r="7645" spans="1:4" x14ac:dyDescent="0.25">
      <c r="A7645" t="s">
        <v>16329</v>
      </c>
      <c r="B7645">
        <v>3.55676047244713</v>
      </c>
      <c r="C7645" s="2">
        <v>3.8630296438248801</v>
      </c>
      <c r="D7645" t="s">
        <v>16330</v>
      </c>
    </row>
    <row r="7646" spans="1:4" x14ac:dyDescent="0.25">
      <c r="A7646" t="s">
        <v>16331</v>
      </c>
      <c r="B7646" s="2">
        <v>2.2689671736230999</v>
      </c>
      <c r="C7646" s="2">
        <v>2.9614144759417198</v>
      </c>
      <c r="D7646" t="s">
        <v>16332</v>
      </c>
    </row>
    <row r="7647" spans="1:4" x14ac:dyDescent="0.25">
      <c r="A7647" t="s">
        <v>16333</v>
      </c>
      <c r="B7647" s="2">
        <v>1.24488084828833</v>
      </c>
      <c r="C7647" s="2">
        <v>1.27443076282673</v>
      </c>
      <c r="D7647" t="s">
        <v>16334</v>
      </c>
    </row>
    <row r="7648" spans="1:4" x14ac:dyDescent="0.25">
      <c r="A7648" t="s">
        <v>16335</v>
      </c>
      <c r="B7648" s="2">
        <v>5.4409983827342803</v>
      </c>
      <c r="C7648" s="2">
        <v>5.2672255327533701</v>
      </c>
      <c r="D7648" t="s">
        <v>16336</v>
      </c>
    </row>
    <row r="7649" spans="1:4" x14ac:dyDescent="0.25">
      <c r="A7649" t="s">
        <v>16337</v>
      </c>
      <c r="B7649" s="2">
        <v>1.60875573004854</v>
      </c>
      <c r="C7649" s="2">
        <v>1.0230063814429999</v>
      </c>
      <c r="D7649" t="s">
        <v>16338</v>
      </c>
    </row>
    <row r="7650" spans="1:4" x14ac:dyDescent="0.25">
      <c r="A7650" t="s">
        <v>16339</v>
      </c>
      <c r="B7650" s="2">
        <v>4.7890247300316702</v>
      </c>
      <c r="C7650" s="2">
        <v>4.9885166315100902</v>
      </c>
      <c r="D7650" t="s">
        <v>16340</v>
      </c>
    </row>
    <row r="7651" spans="1:4" x14ac:dyDescent="0.25">
      <c r="A7651" t="s">
        <v>16341</v>
      </c>
      <c r="B7651" s="2">
        <v>4.86964301504681</v>
      </c>
      <c r="C7651" s="2">
        <v>5.0118476319565897</v>
      </c>
      <c r="D7651" t="s">
        <v>16342</v>
      </c>
    </row>
    <row r="7652" spans="1:4" x14ac:dyDescent="0.25">
      <c r="A7652" t="s">
        <v>16343</v>
      </c>
      <c r="B7652" s="2">
        <v>5.7749200446133697</v>
      </c>
      <c r="C7652" s="2">
        <v>5.5366530060286401</v>
      </c>
      <c r="D7652" t="s">
        <v>16344</v>
      </c>
    </row>
    <row r="7653" spans="1:4" x14ac:dyDescent="0.25">
      <c r="A7653" t="s">
        <v>16345</v>
      </c>
      <c r="B7653" s="2">
        <v>5.4802489971589701</v>
      </c>
      <c r="C7653" s="2">
        <v>5.4171794333171599</v>
      </c>
      <c r="D7653" t="s">
        <v>16346</v>
      </c>
    </row>
    <row r="7654" spans="1:4" x14ac:dyDescent="0.25">
      <c r="A7654" t="s">
        <v>16347</v>
      </c>
      <c r="B7654" s="2">
        <v>6.1197954279387501</v>
      </c>
      <c r="C7654" s="2">
        <v>6.4580583740573303</v>
      </c>
      <c r="D7654" t="s">
        <v>16348</v>
      </c>
    </row>
    <row r="7655" spans="1:4" x14ac:dyDescent="0.25">
      <c r="A7655" t="s">
        <v>517</v>
      </c>
      <c r="B7655" s="2">
        <v>2.70513588801232</v>
      </c>
      <c r="C7655" s="2">
        <v>3.1124979370832002</v>
      </c>
      <c r="D7655" t="s">
        <v>16349</v>
      </c>
    </row>
    <row r="7656" spans="1:4" x14ac:dyDescent="0.25">
      <c r="A7656" t="s">
        <v>16350</v>
      </c>
      <c r="B7656" s="2">
        <v>1.5278776847659301</v>
      </c>
      <c r="C7656" s="2">
        <v>1.0122021119873199</v>
      </c>
      <c r="D7656" t="s">
        <v>16351</v>
      </c>
    </row>
    <row r="7657" spans="1:4" x14ac:dyDescent="0.25">
      <c r="A7657" t="s">
        <v>16352</v>
      </c>
      <c r="B7657" s="2">
        <v>5.9147146823900698</v>
      </c>
      <c r="C7657" s="2">
        <v>5.9524441322032997</v>
      </c>
      <c r="D7657" t="s">
        <v>16353</v>
      </c>
    </row>
    <row r="7658" spans="1:4" x14ac:dyDescent="0.25">
      <c r="A7658" t="s">
        <v>16354</v>
      </c>
      <c r="B7658" s="2">
        <v>5.5183269631032799</v>
      </c>
      <c r="C7658" s="2">
        <v>5.4924904763726303</v>
      </c>
      <c r="D7658" t="s">
        <v>16355</v>
      </c>
    </row>
    <row r="7659" spans="1:4" x14ac:dyDescent="0.25">
      <c r="A7659" t="s">
        <v>16356</v>
      </c>
      <c r="B7659" s="2">
        <v>2.7708746698481401</v>
      </c>
      <c r="C7659" s="2">
        <v>2.1942366387977499</v>
      </c>
      <c r="D7659" t="s">
        <v>16357</v>
      </c>
    </row>
    <row r="7660" spans="1:4" x14ac:dyDescent="0.25">
      <c r="A7660" t="s">
        <v>16358</v>
      </c>
      <c r="B7660" s="2">
        <v>3.4884430644674298</v>
      </c>
      <c r="C7660" s="2">
        <v>3.8847978560060499</v>
      </c>
      <c r="D7660" t="s">
        <v>16359</v>
      </c>
    </row>
    <row r="7661" spans="1:4" x14ac:dyDescent="0.25">
      <c r="A7661" t="s">
        <v>16360</v>
      </c>
      <c r="B7661" s="2">
        <v>4.3657384171532998</v>
      </c>
      <c r="C7661">
        <v>4.0689371613917604</v>
      </c>
      <c r="D7661" t="s">
        <v>16361</v>
      </c>
    </row>
    <row r="7662" spans="1:4" x14ac:dyDescent="0.25">
      <c r="A7662" t="s">
        <v>16362</v>
      </c>
      <c r="B7662" s="2">
        <v>1.75995454898662</v>
      </c>
      <c r="C7662" s="2">
        <v>1.98532079110327</v>
      </c>
      <c r="D7662" t="s">
        <v>16363</v>
      </c>
    </row>
    <row r="7663" spans="1:4" x14ac:dyDescent="0.25">
      <c r="A7663" t="s">
        <v>16364</v>
      </c>
      <c r="B7663" s="2">
        <v>8.2565195742804907</v>
      </c>
      <c r="C7663" s="2">
        <v>7.9206191219949797</v>
      </c>
      <c r="D7663" t="s">
        <v>16365</v>
      </c>
    </row>
    <row r="7664" spans="1:4" x14ac:dyDescent="0.25">
      <c r="A7664" t="s">
        <v>16366</v>
      </c>
      <c r="B7664" s="2">
        <v>4.41453980152151</v>
      </c>
      <c r="C7664">
        <v>4.2539628008423698</v>
      </c>
      <c r="D7664" t="s">
        <v>16367</v>
      </c>
    </row>
    <row r="7665" spans="1:4" x14ac:dyDescent="0.25">
      <c r="A7665" t="s">
        <v>16368</v>
      </c>
      <c r="B7665" s="2">
        <v>3.04575320314374</v>
      </c>
      <c r="C7665" s="2">
        <v>3.3760846196059799</v>
      </c>
      <c r="D7665" t="s">
        <v>16369</v>
      </c>
    </row>
    <row r="7666" spans="1:4" x14ac:dyDescent="0.25">
      <c r="A7666" t="s">
        <v>16370</v>
      </c>
      <c r="B7666" s="2">
        <v>4.6593762604354696</v>
      </c>
      <c r="C7666" s="2">
        <v>4.3419930566492297</v>
      </c>
      <c r="D7666" t="s">
        <v>16371</v>
      </c>
    </row>
    <row r="7667" spans="1:4" x14ac:dyDescent="0.25">
      <c r="A7667" t="s">
        <v>16372</v>
      </c>
      <c r="B7667" s="2">
        <v>3.75387592686798</v>
      </c>
      <c r="C7667" s="2">
        <v>3.6019113790337198</v>
      </c>
      <c r="D7667" t="s">
        <v>16373</v>
      </c>
    </row>
    <row r="7668" spans="1:4" x14ac:dyDescent="0.25">
      <c r="A7668" t="s">
        <v>16374</v>
      </c>
      <c r="B7668" s="2">
        <v>3.59069899379285</v>
      </c>
      <c r="C7668" s="2">
        <v>3.7620092656359501</v>
      </c>
      <c r="D7668" t="s">
        <v>16375</v>
      </c>
    </row>
    <row r="7669" spans="1:4" x14ac:dyDescent="0.25">
      <c r="A7669" t="s">
        <v>86</v>
      </c>
      <c r="B7669" s="2">
        <v>6.0217955534520504</v>
      </c>
      <c r="C7669" s="2">
        <v>5.7079678336266699</v>
      </c>
      <c r="D7669" t="s">
        <v>16376</v>
      </c>
    </row>
    <row r="7670" spans="1:4" x14ac:dyDescent="0.25">
      <c r="A7670" t="s">
        <v>16377</v>
      </c>
      <c r="B7670" s="2">
        <v>2.8879455312364999</v>
      </c>
      <c r="C7670" s="2">
        <v>2.4659254334297498</v>
      </c>
      <c r="D7670" t="s">
        <v>16378</v>
      </c>
    </row>
    <row r="7671" spans="1:4" x14ac:dyDescent="0.25">
      <c r="A7671" t="s">
        <v>16379</v>
      </c>
      <c r="B7671">
        <v>4.3015986323016904</v>
      </c>
      <c r="C7671">
        <v>4.3327191261787901</v>
      </c>
      <c r="D7671" t="s">
        <v>16380</v>
      </c>
    </row>
    <row r="7672" spans="1:4" x14ac:dyDescent="0.25">
      <c r="A7672" t="s">
        <v>16381</v>
      </c>
      <c r="B7672" s="2">
        <v>3.5134745379105699</v>
      </c>
      <c r="C7672" s="2">
        <v>3.44813395634718</v>
      </c>
      <c r="D7672" t="s">
        <v>16382</v>
      </c>
    </row>
    <row r="7673" spans="1:4" x14ac:dyDescent="0.25">
      <c r="A7673" t="s">
        <v>16383</v>
      </c>
      <c r="B7673" s="2">
        <v>6.3213446013324299</v>
      </c>
      <c r="C7673" s="2">
        <v>6.5673611755897099</v>
      </c>
      <c r="D7673" t="s">
        <v>16384</v>
      </c>
    </row>
    <row r="7674" spans="1:4" x14ac:dyDescent="0.25">
      <c r="A7674" t="s">
        <v>16385</v>
      </c>
      <c r="B7674" s="2">
        <v>2.3208322693682701</v>
      </c>
      <c r="C7674" s="2">
        <v>2.2883337646134501</v>
      </c>
      <c r="D7674" t="s">
        <v>16386</v>
      </c>
    </row>
    <row r="7675" spans="1:4" x14ac:dyDescent="0.25">
      <c r="A7675" t="s">
        <v>16387</v>
      </c>
      <c r="B7675">
        <v>6.5516015868920201</v>
      </c>
      <c r="C7675" s="2">
        <v>6.3993080950209498</v>
      </c>
      <c r="D7675" t="s">
        <v>16388</v>
      </c>
    </row>
    <row r="7676" spans="1:4" x14ac:dyDescent="0.25">
      <c r="A7676" t="s">
        <v>16389</v>
      </c>
      <c r="B7676" s="2">
        <v>9.8069392894970608</v>
      </c>
      <c r="C7676" s="2">
        <v>9.6138966659661804</v>
      </c>
      <c r="D7676" t="s">
        <v>16390</v>
      </c>
    </row>
    <row r="7677" spans="1:4" x14ac:dyDescent="0.25">
      <c r="A7677" t="s">
        <v>87</v>
      </c>
      <c r="B7677">
        <v>4.2696558097533197</v>
      </c>
      <c r="C7677" s="2">
        <v>3.6746107115461402</v>
      </c>
      <c r="D7677" t="s">
        <v>16391</v>
      </c>
    </row>
    <row r="7678" spans="1:4" x14ac:dyDescent="0.25">
      <c r="A7678" t="s">
        <v>16392</v>
      </c>
      <c r="B7678" s="2">
        <v>2.5741059330703102</v>
      </c>
      <c r="C7678" s="2">
        <v>2.4231707159261999</v>
      </c>
      <c r="D7678" t="s">
        <v>16393</v>
      </c>
    </row>
    <row r="7679" spans="1:4" x14ac:dyDescent="0.25">
      <c r="A7679" t="s">
        <v>16394</v>
      </c>
      <c r="B7679" s="2">
        <v>3.5876500130352</v>
      </c>
      <c r="C7679" s="2">
        <v>3.2621455408975</v>
      </c>
      <c r="D7679" t="s">
        <v>16395</v>
      </c>
    </row>
    <row r="7680" spans="1:4" x14ac:dyDescent="0.25">
      <c r="A7680" t="s">
        <v>16396</v>
      </c>
      <c r="B7680" s="2">
        <v>2.3029718573895002</v>
      </c>
      <c r="C7680" s="2">
        <v>2.7160173310368201</v>
      </c>
      <c r="D7680" t="s">
        <v>16397</v>
      </c>
    </row>
    <row r="7681" spans="1:4" x14ac:dyDescent="0.25">
      <c r="A7681" t="s">
        <v>518</v>
      </c>
      <c r="B7681">
        <v>1.1159052719937901</v>
      </c>
      <c r="C7681" s="2">
        <v>3.4670935933671001</v>
      </c>
      <c r="D7681" t="s">
        <v>16398</v>
      </c>
    </row>
    <row r="7682" spans="1:4" x14ac:dyDescent="0.25">
      <c r="A7682" t="s">
        <v>16399</v>
      </c>
      <c r="B7682" s="2">
        <v>3.91359891887832</v>
      </c>
      <c r="C7682" s="2">
        <v>3.80966787965568</v>
      </c>
      <c r="D7682" t="s">
        <v>16400</v>
      </c>
    </row>
    <row r="7683" spans="1:4" x14ac:dyDescent="0.25">
      <c r="A7683" t="s">
        <v>88</v>
      </c>
      <c r="B7683" s="2">
        <v>5.3528152634735804</v>
      </c>
      <c r="C7683" s="2">
        <v>5.5080324873142201</v>
      </c>
      <c r="D7683" t="s">
        <v>16401</v>
      </c>
    </row>
    <row r="7684" spans="1:4" x14ac:dyDescent="0.25">
      <c r="A7684" t="s">
        <v>16402</v>
      </c>
      <c r="B7684" s="2">
        <v>9.1259191631545793</v>
      </c>
      <c r="C7684" s="2">
        <v>9.0325409203018392</v>
      </c>
      <c r="D7684" t="s">
        <v>16403</v>
      </c>
    </row>
    <row r="7685" spans="1:4" x14ac:dyDescent="0.25">
      <c r="A7685" t="s">
        <v>16404</v>
      </c>
      <c r="B7685" s="2">
        <v>5.7785497219437696</v>
      </c>
      <c r="C7685">
        <v>5.8333534721178602</v>
      </c>
      <c r="D7685" t="s">
        <v>16405</v>
      </c>
    </row>
    <row r="7686" spans="1:4" x14ac:dyDescent="0.25">
      <c r="A7686" t="s">
        <v>16406</v>
      </c>
      <c r="B7686" s="2">
        <v>6.6900681282735404</v>
      </c>
      <c r="C7686" s="2">
        <v>6.5522381020587099</v>
      </c>
      <c r="D7686" t="s">
        <v>16407</v>
      </c>
    </row>
    <row r="7687" spans="1:4" x14ac:dyDescent="0.25">
      <c r="A7687" t="s">
        <v>16408</v>
      </c>
      <c r="B7687" s="2">
        <v>4.0704087443401402</v>
      </c>
      <c r="C7687" s="2">
        <v>3.9808950466794402</v>
      </c>
      <c r="D7687" t="s">
        <v>16409</v>
      </c>
    </row>
    <row r="7688" spans="1:4" x14ac:dyDescent="0.25">
      <c r="A7688" t="s">
        <v>16410</v>
      </c>
      <c r="B7688" s="2">
        <v>5.6330110753924298</v>
      </c>
      <c r="C7688" s="2">
        <v>5.5853488574057897</v>
      </c>
      <c r="D7688" t="s">
        <v>16411</v>
      </c>
    </row>
    <row r="7689" spans="1:4" x14ac:dyDescent="0.25">
      <c r="A7689" t="s">
        <v>16412</v>
      </c>
      <c r="B7689" s="2">
        <v>4.76959525760926</v>
      </c>
      <c r="C7689" s="2">
        <v>4.6088465889630204</v>
      </c>
      <c r="D7689" t="s">
        <v>16413</v>
      </c>
    </row>
    <row r="7690" spans="1:4" x14ac:dyDescent="0.25">
      <c r="A7690" t="s">
        <v>16414</v>
      </c>
      <c r="B7690" s="2">
        <v>1.9654487309847499</v>
      </c>
      <c r="C7690" s="2">
        <v>1.9734137600942201</v>
      </c>
      <c r="D7690" t="s">
        <v>16415</v>
      </c>
    </row>
    <row r="7691" spans="1:4" x14ac:dyDescent="0.25">
      <c r="A7691" t="s">
        <v>16416</v>
      </c>
      <c r="B7691">
        <v>5.9069568038158202</v>
      </c>
      <c r="C7691" s="2">
        <v>5.7600632016894897</v>
      </c>
      <c r="D7691" t="s">
        <v>16417</v>
      </c>
    </row>
    <row r="7692" spans="1:4" x14ac:dyDescent="0.25">
      <c r="A7692" t="s">
        <v>16418</v>
      </c>
      <c r="B7692" s="2">
        <v>7.3425938080369297</v>
      </c>
      <c r="C7692" s="2">
        <v>7.0689911837200903</v>
      </c>
      <c r="D7692" t="s">
        <v>16419</v>
      </c>
    </row>
    <row r="7693" spans="1:4" x14ac:dyDescent="0.25">
      <c r="A7693" t="s">
        <v>16420</v>
      </c>
      <c r="B7693" s="2">
        <v>2.3729909190473699</v>
      </c>
      <c r="C7693" s="2">
        <v>2.1560678814431</v>
      </c>
      <c r="D7693" t="s">
        <v>16421</v>
      </c>
    </row>
    <row r="7694" spans="1:4" x14ac:dyDescent="0.25">
      <c r="A7694" t="s">
        <v>16422</v>
      </c>
      <c r="B7694" s="2">
        <v>1.1323102530514599</v>
      </c>
      <c r="C7694" s="2">
        <v>0.81356690061430004</v>
      </c>
      <c r="D7694" t="s">
        <v>16423</v>
      </c>
    </row>
    <row r="7695" spans="1:4" x14ac:dyDescent="0.25">
      <c r="A7695" t="s">
        <v>16424</v>
      </c>
      <c r="B7695" s="2">
        <v>5.7547333010158503</v>
      </c>
      <c r="C7695" s="2">
        <v>5.9296427352004004</v>
      </c>
      <c r="D7695" t="s">
        <v>16425</v>
      </c>
    </row>
    <row r="7696" spans="1:4" x14ac:dyDescent="0.25">
      <c r="A7696" t="s">
        <v>16426</v>
      </c>
      <c r="B7696" s="2">
        <v>4.1391738926680404</v>
      </c>
      <c r="C7696" s="2">
        <v>3.6282455202236998</v>
      </c>
      <c r="D7696" t="s">
        <v>16427</v>
      </c>
    </row>
    <row r="7697" spans="1:4" x14ac:dyDescent="0.25">
      <c r="A7697" t="s">
        <v>16428</v>
      </c>
      <c r="B7697" s="2">
        <v>7.0343382134250598</v>
      </c>
      <c r="C7697" s="2">
        <v>7.2707961528742198</v>
      </c>
      <c r="D7697" t="s">
        <v>16429</v>
      </c>
    </row>
    <row r="7698" spans="1:4" x14ac:dyDescent="0.25">
      <c r="A7698" t="s">
        <v>16430</v>
      </c>
      <c r="B7698" s="2">
        <v>1.24378519243346</v>
      </c>
      <c r="C7698" s="2">
        <v>0.65170682234992505</v>
      </c>
      <c r="D7698" t="s">
        <v>16431</v>
      </c>
    </row>
    <row r="7699" spans="1:4" x14ac:dyDescent="0.25">
      <c r="A7699" t="s">
        <v>16432</v>
      </c>
      <c r="B7699" s="2">
        <v>4.6071126805773401</v>
      </c>
      <c r="C7699" s="2">
        <v>4.53841441606445</v>
      </c>
      <c r="D7699" t="s">
        <v>16433</v>
      </c>
    </row>
    <row r="7700" spans="1:4" x14ac:dyDescent="0.25">
      <c r="A7700" t="s">
        <v>16434</v>
      </c>
      <c r="B7700" s="2">
        <v>5.5280927666480997</v>
      </c>
      <c r="C7700" s="2">
        <v>5.4760681103832498</v>
      </c>
      <c r="D7700" t="s">
        <v>16435</v>
      </c>
    </row>
    <row r="7701" spans="1:4" x14ac:dyDescent="0.25">
      <c r="A7701" t="s">
        <v>16436</v>
      </c>
      <c r="B7701" s="2">
        <v>5.9711077244361297</v>
      </c>
      <c r="C7701" s="2">
        <v>6.2103785673325902</v>
      </c>
      <c r="D7701" t="s">
        <v>16437</v>
      </c>
    </row>
    <row r="7702" spans="1:4" x14ac:dyDescent="0.25">
      <c r="A7702" t="s">
        <v>16438</v>
      </c>
      <c r="B7702" s="2">
        <v>5.160799783791</v>
      </c>
      <c r="C7702" s="2">
        <v>4.6008750000945797</v>
      </c>
      <c r="D7702" t="s">
        <v>16439</v>
      </c>
    </row>
    <row r="7703" spans="1:4" x14ac:dyDescent="0.25">
      <c r="A7703" t="s">
        <v>16440</v>
      </c>
      <c r="B7703" s="2">
        <v>5.6328467235787096</v>
      </c>
      <c r="C7703" s="2">
        <v>5.8085914606097404</v>
      </c>
      <c r="D7703" t="s">
        <v>16441</v>
      </c>
    </row>
    <row r="7704" spans="1:4" x14ac:dyDescent="0.25">
      <c r="A7704" t="s">
        <v>16442</v>
      </c>
      <c r="B7704" s="2">
        <v>1.0005763022563501</v>
      </c>
      <c r="C7704" s="2">
        <v>1.1459946053146901</v>
      </c>
      <c r="D7704" t="s">
        <v>16443</v>
      </c>
    </row>
    <row r="7705" spans="1:4" x14ac:dyDescent="0.25">
      <c r="A7705" t="s">
        <v>16444</v>
      </c>
      <c r="B7705">
        <v>2.5368855915705999</v>
      </c>
      <c r="C7705">
        <v>2.0839342458497301</v>
      </c>
      <c r="D7705" t="s">
        <v>16445</v>
      </c>
    </row>
    <row r="7706" spans="1:4" x14ac:dyDescent="0.25">
      <c r="A7706" t="s">
        <v>16446</v>
      </c>
      <c r="B7706" s="2">
        <v>3.27585617175985</v>
      </c>
      <c r="C7706" s="2">
        <v>3.9688568792854202</v>
      </c>
      <c r="D7706" t="s">
        <v>16447</v>
      </c>
    </row>
    <row r="7707" spans="1:4" x14ac:dyDescent="0.25">
      <c r="A7707" t="s">
        <v>16448</v>
      </c>
      <c r="B7707" s="2">
        <v>11.4634459999822</v>
      </c>
      <c r="C7707" s="2">
        <v>11.364878064440299</v>
      </c>
      <c r="D7707" t="s">
        <v>16449</v>
      </c>
    </row>
    <row r="7708" spans="1:4" x14ac:dyDescent="0.25">
      <c r="A7708" t="s">
        <v>16450</v>
      </c>
      <c r="B7708" s="2">
        <v>3.1494439422068701</v>
      </c>
      <c r="C7708" s="2">
        <v>3.35252882774504</v>
      </c>
      <c r="D7708" t="s">
        <v>16451</v>
      </c>
    </row>
    <row r="7709" spans="1:4" x14ac:dyDescent="0.25">
      <c r="A7709" t="s">
        <v>16452</v>
      </c>
      <c r="B7709" s="2">
        <v>7.7278145959810001</v>
      </c>
      <c r="C7709" s="2">
        <v>8.3886606303623097</v>
      </c>
      <c r="D7709" t="s">
        <v>16453</v>
      </c>
    </row>
    <row r="7710" spans="1:4" x14ac:dyDescent="0.25">
      <c r="A7710" t="s">
        <v>16454</v>
      </c>
      <c r="B7710">
        <v>4.8608986593531798</v>
      </c>
      <c r="C7710" s="2">
        <v>4.07126774366884</v>
      </c>
      <c r="D7710" t="s">
        <v>16455</v>
      </c>
    </row>
    <row r="7711" spans="1:4" x14ac:dyDescent="0.25">
      <c r="A7711" t="s">
        <v>519</v>
      </c>
      <c r="B7711" s="2">
        <v>5.3830219449344403</v>
      </c>
      <c r="C7711" s="2">
        <v>5.4836079117738201</v>
      </c>
      <c r="D7711" t="s">
        <v>16456</v>
      </c>
    </row>
    <row r="7712" spans="1:4" x14ac:dyDescent="0.25">
      <c r="A7712" t="s">
        <v>16457</v>
      </c>
      <c r="B7712" s="2">
        <v>2.5560712495556199</v>
      </c>
      <c r="C7712">
        <v>1.33365312050489</v>
      </c>
      <c r="D7712" t="s">
        <v>16458</v>
      </c>
    </row>
    <row r="7713" spans="1:4" x14ac:dyDescent="0.25">
      <c r="A7713" t="s">
        <v>16459</v>
      </c>
      <c r="B7713" s="2">
        <v>2.93838631017121</v>
      </c>
      <c r="C7713" s="2">
        <v>2.7168857220075502</v>
      </c>
      <c r="D7713" t="s">
        <v>16460</v>
      </c>
    </row>
    <row r="7714" spans="1:4" x14ac:dyDescent="0.25">
      <c r="A7714" t="s">
        <v>16461</v>
      </c>
      <c r="B7714" s="2">
        <v>3.4467303351574898</v>
      </c>
      <c r="C7714">
        <v>3.1902315769671801</v>
      </c>
      <c r="D7714" t="s">
        <v>16462</v>
      </c>
    </row>
    <row r="7715" spans="1:4" x14ac:dyDescent="0.25">
      <c r="A7715" t="s">
        <v>16463</v>
      </c>
      <c r="B7715" s="2">
        <v>5.4452306387705898</v>
      </c>
      <c r="C7715" s="2">
        <v>5.3571861651081401</v>
      </c>
      <c r="D7715" t="s">
        <v>16464</v>
      </c>
    </row>
    <row r="7716" spans="1:4" x14ac:dyDescent="0.25">
      <c r="A7716" t="s">
        <v>16465</v>
      </c>
      <c r="B7716" s="2">
        <v>5.6940605332979697</v>
      </c>
      <c r="C7716" s="2">
        <v>5.48211063607227</v>
      </c>
      <c r="D7716" t="s">
        <v>16466</v>
      </c>
    </row>
    <row r="7717" spans="1:4" x14ac:dyDescent="0.25">
      <c r="A7717" t="s">
        <v>16467</v>
      </c>
      <c r="B7717" s="2">
        <v>5.0758122552687697</v>
      </c>
      <c r="C7717" s="2">
        <v>4.9107971682604203</v>
      </c>
      <c r="D7717" t="s">
        <v>16468</v>
      </c>
    </row>
    <row r="7718" spans="1:4" x14ac:dyDescent="0.25">
      <c r="A7718" t="s">
        <v>16469</v>
      </c>
      <c r="B7718" s="2">
        <v>4.1017213471862402</v>
      </c>
      <c r="C7718" s="2">
        <v>3.9463660435037999</v>
      </c>
      <c r="D7718" t="s">
        <v>16470</v>
      </c>
    </row>
    <row r="7719" spans="1:4" x14ac:dyDescent="0.25">
      <c r="A7719" t="s">
        <v>520</v>
      </c>
      <c r="B7719" s="2">
        <v>4.92813941007942</v>
      </c>
      <c r="C7719" s="2">
        <v>5.2633735050863502</v>
      </c>
      <c r="D7719" t="s">
        <v>16471</v>
      </c>
    </row>
    <row r="7720" spans="1:4" x14ac:dyDescent="0.25">
      <c r="A7720" t="s">
        <v>16472</v>
      </c>
      <c r="B7720" s="2">
        <v>2.12344930916445</v>
      </c>
      <c r="C7720" s="2">
        <v>2.1999201557156201</v>
      </c>
      <c r="D7720" t="s">
        <v>16473</v>
      </c>
    </row>
    <row r="7721" spans="1:4" x14ac:dyDescent="0.25">
      <c r="A7721" t="s">
        <v>16474</v>
      </c>
      <c r="B7721" s="2">
        <v>6.1090570072995902</v>
      </c>
      <c r="C7721" s="2">
        <v>5.9907201872209699</v>
      </c>
      <c r="D7721" t="s">
        <v>16475</v>
      </c>
    </row>
    <row r="7722" spans="1:4" x14ac:dyDescent="0.25">
      <c r="A7722" t="s">
        <v>16476</v>
      </c>
      <c r="B7722" s="2">
        <v>8.4862139707069897</v>
      </c>
      <c r="C7722">
        <v>8.7013110896022798</v>
      </c>
      <c r="D7722" t="s">
        <v>16477</v>
      </c>
    </row>
    <row r="7723" spans="1:4" x14ac:dyDescent="0.25">
      <c r="A7723" t="s">
        <v>16478</v>
      </c>
      <c r="B7723" s="2">
        <v>4.9968950641991601</v>
      </c>
      <c r="C7723" s="2">
        <v>5.16329587844222</v>
      </c>
      <c r="D7723" t="s">
        <v>16479</v>
      </c>
    </row>
    <row r="7724" spans="1:4" x14ac:dyDescent="0.25">
      <c r="A7724" t="s">
        <v>16480</v>
      </c>
      <c r="B7724" s="2">
        <v>5.86599713093264</v>
      </c>
      <c r="C7724" s="2">
        <v>5.9355459038296203</v>
      </c>
      <c r="D7724" t="s">
        <v>16481</v>
      </c>
    </row>
    <row r="7725" spans="1:4" x14ac:dyDescent="0.25">
      <c r="A7725" t="s">
        <v>16482</v>
      </c>
      <c r="B7725">
        <v>5.1483494478481999</v>
      </c>
      <c r="C7725" s="2">
        <v>5.0121721141797799</v>
      </c>
      <c r="D7725" t="s">
        <v>16483</v>
      </c>
    </row>
    <row r="7726" spans="1:4" x14ac:dyDescent="0.25">
      <c r="A7726" t="s">
        <v>16484</v>
      </c>
      <c r="B7726" s="2">
        <v>5.5612244006553304</v>
      </c>
      <c r="C7726" s="2">
        <v>5.4225695831938197</v>
      </c>
      <c r="D7726" t="s">
        <v>16485</v>
      </c>
    </row>
    <row r="7727" spans="1:4" x14ac:dyDescent="0.25">
      <c r="A7727" t="s">
        <v>16486</v>
      </c>
      <c r="B7727" s="2">
        <v>5.3840441813188198</v>
      </c>
      <c r="C7727" s="2">
        <v>5.50148359050322</v>
      </c>
      <c r="D7727" t="s">
        <v>16487</v>
      </c>
    </row>
    <row r="7728" spans="1:4" x14ac:dyDescent="0.25">
      <c r="A7728" t="s">
        <v>16488</v>
      </c>
      <c r="B7728" s="2">
        <v>6.91772821294611</v>
      </c>
      <c r="C7728" s="2">
        <v>7.4009120412264897</v>
      </c>
      <c r="D7728" t="s">
        <v>16489</v>
      </c>
    </row>
    <row r="7729" spans="1:4" x14ac:dyDescent="0.25">
      <c r="A7729" t="s">
        <v>521</v>
      </c>
      <c r="B7729" s="2">
        <v>1.1933610471462299</v>
      </c>
      <c r="C7729" s="2">
        <v>1.7480235851782799</v>
      </c>
      <c r="D7729" t="s">
        <v>16490</v>
      </c>
    </row>
    <row r="7730" spans="1:4" x14ac:dyDescent="0.25">
      <c r="A7730" t="s">
        <v>16491</v>
      </c>
      <c r="B7730" s="2">
        <v>3.4862385315161499</v>
      </c>
      <c r="C7730" s="2">
        <v>3.4375517511040599</v>
      </c>
      <c r="D7730" t="s">
        <v>16492</v>
      </c>
    </row>
    <row r="7731" spans="1:4" x14ac:dyDescent="0.25">
      <c r="A7731" t="s">
        <v>16493</v>
      </c>
      <c r="B7731" s="2">
        <v>6.7587212665637102</v>
      </c>
      <c r="C7731" s="2">
        <v>7.0135792076375498</v>
      </c>
      <c r="D7731" t="s">
        <v>16494</v>
      </c>
    </row>
    <row r="7732" spans="1:4" x14ac:dyDescent="0.25">
      <c r="A7732" t="s">
        <v>16495</v>
      </c>
      <c r="B7732">
        <v>5.0558846317303097</v>
      </c>
      <c r="C7732" s="2">
        <v>5.55128494059859</v>
      </c>
      <c r="D7732" t="s">
        <v>16496</v>
      </c>
    </row>
    <row r="7733" spans="1:4" x14ac:dyDescent="0.25">
      <c r="A7733" t="s">
        <v>16497</v>
      </c>
      <c r="B7733" s="2">
        <v>6.25873559064995</v>
      </c>
      <c r="C7733" s="2">
        <v>6.2312885268990099</v>
      </c>
      <c r="D7733" t="s">
        <v>16498</v>
      </c>
    </row>
    <row r="7734" spans="1:4" x14ac:dyDescent="0.25">
      <c r="A7734" t="s">
        <v>16499</v>
      </c>
      <c r="B7734" s="2">
        <v>3.5357128221265302</v>
      </c>
      <c r="C7734" s="2">
        <v>3.47546676109254</v>
      </c>
      <c r="D7734" t="s">
        <v>16500</v>
      </c>
    </row>
    <row r="7735" spans="1:4" x14ac:dyDescent="0.25">
      <c r="A7735" t="s">
        <v>16501</v>
      </c>
      <c r="B7735" s="2">
        <v>3.4508555299362</v>
      </c>
      <c r="C7735" s="2">
        <v>3.4878864680927699</v>
      </c>
      <c r="D7735" t="s">
        <v>16502</v>
      </c>
    </row>
    <row r="7736" spans="1:4" x14ac:dyDescent="0.25">
      <c r="A7736" t="s">
        <v>16503</v>
      </c>
      <c r="B7736" s="2">
        <v>5.1761072310881797</v>
      </c>
      <c r="C7736" s="2">
        <v>5.2099206394072999</v>
      </c>
      <c r="D7736" t="s">
        <v>16504</v>
      </c>
    </row>
    <row r="7737" spans="1:4" x14ac:dyDescent="0.25">
      <c r="A7737" t="s">
        <v>16505</v>
      </c>
      <c r="B7737" s="2">
        <v>6.3979975174896602</v>
      </c>
      <c r="C7737" s="2">
        <v>6.2867482080923196</v>
      </c>
      <c r="D7737" t="s">
        <v>16506</v>
      </c>
    </row>
    <row r="7738" spans="1:4" x14ac:dyDescent="0.25">
      <c r="A7738" t="s">
        <v>16507</v>
      </c>
      <c r="B7738" s="2">
        <v>6.8591654176568602</v>
      </c>
      <c r="C7738" s="2">
        <v>6.3383273422673998</v>
      </c>
      <c r="D7738" t="s">
        <v>16508</v>
      </c>
    </row>
    <row r="7739" spans="1:4" x14ac:dyDescent="0.25">
      <c r="A7739" t="s">
        <v>16509</v>
      </c>
      <c r="B7739" s="2">
        <v>7.23911435080554</v>
      </c>
      <c r="C7739">
        <v>7.3513775470837297</v>
      </c>
      <c r="D7739" t="s">
        <v>16510</v>
      </c>
    </row>
    <row r="7740" spans="1:4" x14ac:dyDescent="0.25">
      <c r="A7740" t="s">
        <v>16511</v>
      </c>
      <c r="B7740" s="2">
        <v>3.2171807202451901</v>
      </c>
      <c r="C7740" s="2">
        <v>3.3662480834891202</v>
      </c>
      <c r="D7740" t="s">
        <v>16512</v>
      </c>
    </row>
    <row r="7741" spans="1:4" x14ac:dyDescent="0.25">
      <c r="A7741" t="s">
        <v>16513</v>
      </c>
      <c r="B7741" s="2">
        <v>7.1525634463774201</v>
      </c>
      <c r="C7741">
        <v>6.7799554585263397</v>
      </c>
      <c r="D7741" t="s">
        <v>16514</v>
      </c>
    </row>
    <row r="7742" spans="1:4" x14ac:dyDescent="0.25">
      <c r="A7742" t="s">
        <v>16515</v>
      </c>
      <c r="B7742" s="2">
        <v>8.0284977471477692</v>
      </c>
      <c r="C7742" s="2">
        <v>8.0203945563697605</v>
      </c>
      <c r="D7742" t="s">
        <v>16516</v>
      </c>
    </row>
    <row r="7743" spans="1:4" x14ac:dyDescent="0.25">
      <c r="A7743" t="s">
        <v>16517</v>
      </c>
      <c r="B7743" s="2">
        <v>4.9384038146230296</v>
      </c>
      <c r="C7743" s="2">
        <v>4.8919418317850303</v>
      </c>
      <c r="D7743" t="s">
        <v>16518</v>
      </c>
    </row>
    <row r="7744" spans="1:4" x14ac:dyDescent="0.25">
      <c r="A7744" t="s">
        <v>16519</v>
      </c>
      <c r="B7744" s="2">
        <v>4.4377707445455004</v>
      </c>
      <c r="C7744" s="2">
        <v>4.2402795113116198</v>
      </c>
      <c r="D7744" t="s">
        <v>16520</v>
      </c>
    </row>
    <row r="7745" spans="1:4" x14ac:dyDescent="0.25">
      <c r="A7745" t="s">
        <v>16521</v>
      </c>
      <c r="B7745" s="2">
        <v>5.2947905464682998</v>
      </c>
      <c r="C7745" s="2">
        <v>4.9232938939669397</v>
      </c>
      <c r="D7745" t="s">
        <v>16522</v>
      </c>
    </row>
    <row r="7746" spans="1:4" x14ac:dyDescent="0.25">
      <c r="A7746" t="s">
        <v>16523</v>
      </c>
      <c r="B7746" s="2">
        <v>4.6043465578121303</v>
      </c>
      <c r="C7746" s="2">
        <v>4.7060897909912898</v>
      </c>
      <c r="D7746" t="s">
        <v>16524</v>
      </c>
    </row>
    <row r="7747" spans="1:4" x14ac:dyDescent="0.25">
      <c r="A7747" t="s">
        <v>16525</v>
      </c>
      <c r="B7747" s="2">
        <v>3.1059612479691898</v>
      </c>
      <c r="C7747" s="2">
        <v>2.7524919129748802</v>
      </c>
      <c r="D7747" t="s">
        <v>16526</v>
      </c>
    </row>
    <row r="7748" spans="1:4" x14ac:dyDescent="0.25">
      <c r="A7748" t="s">
        <v>16527</v>
      </c>
      <c r="B7748" s="2">
        <v>4.17931193771875</v>
      </c>
      <c r="C7748" s="2">
        <v>3.9958544453115001</v>
      </c>
      <c r="D7748" t="s">
        <v>16528</v>
      </c>
    </row>
    <row r="7749" spans="1:4" x14ac:dyDescent="0.25">
      <c r="A7749" t="s">
        <v>16529</v>
      </c>
      <c r="B7749" s="2">
        <v>5.8130322251717397</v>
      </c>
      <c r="C7749" s="2">
        <v>5.5853224554921796</v>
      </c>
      <c r="D7749" t="s">
        <v>16530</v>
      </c>
    </row>
    <row r="7750" spans="1:4" x14ac:dyDescent="0.25">
      <c r="A7750" t="s">
        <v>16531</v>
      </c>
      <c r="B7750" s="2">
        <v>4.1694963009757204</v>
      </c>
      <c r="C7750" s="2">
        <v>4.1287960030859603</v>
      </c>
      <c r="D7750" t="s">
        <v>16532</v>
      </c>
    </row>
    <row r="7751" spans="1:4" x14ac:dyDescent="0.25">
      <c r="A7751" t="s">
        <v>16533</v>
      </c>
      <c r="B7751" s="2">
        <v>4.42578962334954</v>
      </c>
      <c r="C7751" s="2">
        <v>4.4256201142227303</v>
      </c>
      <c r="D7751" t="s">
        <v>16534</v>
      </c>
    </row>
    <row r="7752" spans="1:4" x14ac:dyDescent="0.25">
      <c r="A7752" t="s">
        <v>16535</v>
      </c>
      <c r="B7752" s="2">
        <v>4.6399534316394098</v>
      </c>
      <c r="C7752" s="2">
        <v>4.7748657849254403</v>
      </c>
      <c r="D7752" t="s">
        <v>16536</v>
      </c>
    </row>
    <row r="7753" spans="1:4" x14ac:dyDescent="0.25">
      <c r="A7753" t="s">
        <v>16537</v>
      </c>
      <c r="B7753" s="2">
        <v>4.3911164283035804</v>
      </c>
      <c r="C7753" s="2">
        <v>4.6974468434770102</v>
      </c>
      <c r="D7753" t="s">
        <v>16538</v>
      </c>
    </row>
    <row r="7754" spans="1:4" x14ac:dyDescent="0.25">
      <c r="A7754" t="s">
        <v>16539</v>
      </c>
      <c r="B7754" s="2">
        <v>6.8122279309041298</v>
      </c>
      <c r="C7754" s="2">
        <v>6.7963536205560198</v>
      </c>
      <c r="D7754" t="s">
        <v>16540</v>
      </c>
    </row>
    <row r="7755" spans="1:4" x14ac:dyDescent="0.25">
      <c r="A7755" t="s">
        <v>782</v>
      </c>
      <c r="B7755" s="2">
        <v>5.5533590978099197</v>
      </c>
      <c r="C7755" s="2">
        <v>5.2770869417038204</v>
      </c>
      <c r="D7755" t="s">
        <v>16541</v>
      </c>
    </row>
    <row r="7756" spans="1:4" x14ac:dyDescent="0.25">
      <c r="A7756" t="s">
        <v>16542</v>
      </c>
      <c r="B7756" s="2">
        <v>3.4281366655087</v>
      </c>
      <c r="C7756" s="2">
        <v>3.8811587003018002</v>
      </c>
      <c r="D7756" t="s">
        <v>16543</v>
      </c>
    </row>
    <row r="7757" spans="1:4" x14ac:dyDescent="0.25">
      <c r="A7757" t="s">
        <v>16544</v>
      </c>
      <c r="B7757" s="2">
        <v>5.1447175349873202</v>
      </c>
      <c r="C7757" s="2">
        <v>5.1371656462159603</v>
      </c>
      <c r="D7757" t="s">
        <v>16545</v>
      </c>
    </row>
    <row r="7758" spans="1:4" x14ac:dyDescent="0.25">
      <c r="A7758" t="s">
        <v>16546</v>
      </c>
      <c r="B7758" s="2">
        <v>5.1264494101242901</v>
      </c>
      <c r="C7758">
        <v>5.3215866208747098</v>
      </c>
      <c r="D7758" t="s">
        <v>16547</v>
      </c>
    </row>
    <row r="7759" spans="1:4" x14ac:dyDescent="0.25">
      <c r="A7759" t="s">
        <v>16548</v>
      </c>
      <c r="B7759" s="2">
        <v>3.40817780593766</v>
      </c>
      <c r="C7759" s="2">
        <v>1.4484815542785301</v>
      </c>
      <c r="D7759" t="s">
        <v>16549</v>
      </c>
    </row>
    <row r="7760" spans="1:4" x14ac:dyDescent="0.25">
      <c r="A7760" t="s">
        <v>16550</v>
      </c>
      <c r="B7760">
        <v>4.7420629023016296</v>
      </c>
      <c r="C7760" s="2">
        <v>4.7574799419296303</v>
      </c>
      <c r="D7760" t="s">
        <v>16551</v>
      </c>
    </row>
    <row r="7761" spans="1:4" x14ac:dyDescent="0.25">
      <c r="A7761" t="s">
        <v>16552</v>
      </c>
      <c r="B7761" s="2">
        <v>4.6257468642302504</v>
      </c>
      <c r="C7761" s="2">
        <v>4.9233342694616704</v>
      </c>
      <c r="D7761" t="s">
        <v>16553</v>
      </c>
    </row>
    <row r="7762" spans="1:4" x14ac:dyDescent="0.25">
      <c r="A7762" t="s">
        <v>16554</v>
      </c>
      <c r="B7762" s="2">
        <v>5.63809409452218</v>
      </c>
      <c r="C7762" s="2">
        <v>5.1408547324868303</v>
      </c>
      <c r="D7762" t="s">
        <v>16555</v>
      </c>
    </row>
    <row r="7763" spans="1:4" x14ac:dyDescent="0.25">
      <c r="A7763" t="s">
        <v>16556</v>
      </c>
      <c r="B7763" s="2">
        <v>6.2207492552060302</v>
      </c>
      <c r="C7763" s="2">
        <v>6.18503526960414</v>
      </c>
      <c r="D7763" t="s">
        <v>16557</v>
      </c>
    </row>
    <row r="7764" spans="1:4" x14ac:dyDescent="0.25">
      <c r="A7764" t="s">
        <v>16558</v>
      </c>
      <c r="B7764" s="2">
        <v>2.9180754639458399</v>
      </c>
      <c r="C7764" s="2">
        <v>2.7909534265051699</v>
      </c>
      <c r="D7764" t="s">
        <v>16559</v>
      </c>
    </row>
    <row r="7765" spans="1:4" x14ac:dyDescent="0.25">
      <c r="A7765" t="s">
        <v>16560</v>
      </c>
      <c r="B7765" s="2">
        <v>5.0568106585652899</v>
      </c>
      <c r="C7765" s="2">
        <v>5.0680849931927998</v>
      </c>
      <c r="D7765" t="s">
        <v>16561</v>
      </c>
    </row>
    <row r="7766" spans="1:4" x14ac:dyDescent="0.25">
      <c r="A7766" t="s">
        <v>16562</v>
      </c>
      <c r="B7766" s="2">
        <v>4.0823953086596703</v>
      </c>
      <c r="C7766">
        <v>4.4103040652022099</v>
      </c>
      <c r="D7766" t="s">
        <v>16563</v>
      </c>
    </row>
    <row r="7767" spans="1:4" x14ac:dyDescent="0.25">
      <c r="A7767" t="s">
        <v>16564</v>
      </c>
      <c r="B7767" s="2">
        <v>5.4462730910375496</v>
      </c>
      <c r="C7767" s="2">
        <v>5.3328579549127904</v>
      </c>
      <c r="D7767" t="s">
        <v>16565</v>
      </c>
    </row>
    <row r="7768" spans="1:4" x14ac:dyDescent="0.25">
      <c r="A7768" t="s">
        <v>16566</v>
      </c>
      <c r="B7768" s="2">
        <v>3.5523564967307202</v>
      </c>
      <c r="C7768" s="2">
        <v>3.3961144616850198</v>
      </c>
      <c r="D7768" t="s">
        <v>16567</v>
      </c>
    </row>
    <row r="7769" spans="1:4" x14ac:dyDescent="0.25">
      <c r="A7769" t="s">
        <v>16568</v>
      </c>
      <c r="B7769" s="2">
        <v>7.1112463713477796</v>
      </c>
      <c r="C7769" s="2">
        <v>7.0353321954254104</v>
      </c>
      <c r="D7769" t="s">
        <v>16569</v>
      </c>
    </row>
    <row r="7770" spans="1:4" x14ac:dyDescent="0.25">
      <c r="A7770" t="s">
        <v>16570</v>
      </c>
      <c r="B7770" s="2">
        <v>1.97937596994303</v>
      </c>
      <c r="C7770" s="2">
        <v>1.4465475958352501</v>
      </c>
      <c r="D7770" t="s">
        <v>16571</v>
      </c>
    </row>
    <row r="7771" spans="1:4" x14ac:dyDescent="0.25">
      <c r="A7771" t="s">
        <v>16572</v>
      </c>
      <c r="B7771" s="2">
        <v>4.9899811710172397</v>
      </c>
      <c r="C7771" s="2">
        <v>4.6683065641785797</v>
      </c>
      <c r="D7771" t="s">
        <v>16573</v>
      </c>
    </row>
    <row r="7772" spans="1:4" x14ac:dyDescent="0.25">
      <c r="A7772" t="s">
        <v>16574</v>
      </c>
      <c r="B7772" s="2">
        <v>4.2071754340363903</v>
      </c>
      <c r="C7772" s="2">
        <v>4.4445346676508697</v>
      </c>
      <c r="D7772" t="s">
        <v>16575</v>
      </c>
    </row>
    <row r="7773" spans="1:4" x14ac:dyDescent="0.25">
      <c r="A7773" t="s">
        <v>16576</v>
      </c>
      <c r="B7773" s="2">
        <v>1.95832305655315</v>
      </c>
      <c r="C7773" s="2">
        <v>1.4291077621152899</v>
      </c>
      <c r="D7773" t="s">
        <v>16577</v>
      </c>
    </row>
    <row r="7774" spans="1:4" x14ac:dyDescent="0.25">
      <c r="A7774" t="s">
        <v>16578</v>
      </c>
      <c r="B7774" s="2">
        <v>6.2940967099050402</v>
      </c>
      <c r="C7774" s="2">
        <v>6.16146631926933</v>
      </c>
      <c r="D7774" t="s">
        <v>16579</v>
      </c>
    </row>
    <row r="7775" spans="1:4" x14ac:dyDescent="0.25">
      <c r="A7775" t="s">
        <v>16580</v>
      </c>
      <c r="B7775" s="2">
        <v>5.3239068061399903</v>
      </c>
      <c r="C7775" s="2">
        <v>5.3925902512236696</v>
      </c>
      <c r="D7775" t="s">
        <v>16581</v>
      </c>
    </row>
    <row r="7776" spans="1:4" x14ac:dyDescent="0.25">
      <c r="A7776" t="s">
        <v>522</v>
      </c>
      <c r="B7776" s="2">
        <v>1.3127443027382999</v>
      </c>
      <c r="C7776" s="2">
        <v>1.5352927017964599</v>
      </c>
      <c r="D7776" t="s">
        <v>16582</v>
      </c>
    </row>
    <row r="7777" spans="1:4" x14ac:dyDescent="0.25">
      <c r="A7777" t="s">
        <v>16583</v>
      </c>
      <c r="B7777" s="2">
        <v>3.5907679728300499</v>
      </c>
      <c r="C7777" s="2">
        <v>4.0578180102625696</v>
      </c>
      <c r="D7777" t="s">
        <v>16584</v>
      </c>
    </row>
    <row r="7778" spans="1:4" x14ac:dyDescent="0.25">
      <c r="A7778" t="s">
        <v>16585</v>
      </c>
      <c r="B7778" s="2">
        <v>5.8811947674837697</v>
      </c>
      <c r="C7778" s="2">
        <v>5.7176565234515202</v>
      </c>
      <c r="D7778" t="s">
        <v>16586</v>
      </c>
    </row>
    <row r="7779" spans="1:4" x14ac:dyDescent="0.25">
      <c r="A7779" t="s">
        <v>523</v>
      </c>
      <c r="B7779" s="2">
        <v>3.4218202700003499</v>
      </c>
      <c r="C7779" s="2">
        <v>3.4174740901119902</v>
      </c>
      <c r="D7779" t="s">
        <v>16587</v>
      </c>
    </row>
    <row r="7780" spans="1:4" x14ac:dyDescent="0.25">
      <c r="A7780" t="s">
        <v>16588</v>
      </c>
      <c r="B7780" s="2">
        <v>2.79493455314317</v>
      </c>
      <c r="C7780" s="2">
        <v>2.8238024897752401</v>
      </c>
      <c r="D7780" t="s">
        <v>16589</v>
      </c>
    </row>
    <row r="7781" spans="1:4" x14ac:dyDescent="0.25">
      <c r="A7781" t="s">
        <v>16590</v>
      </c>
      <c r="B7781" s="2">
        <v>6.5790744760222601</v>
      </c>
      <c r="C7781" s="2">
        <v>6.0104059293830199</v>
      </c>
      <c r="D7781" t="s">
        <v>16591</v>
      </c>
    </row>
    <row r="7782" spans="1:4" x14ac:dyDescent="0.25">
      <c r="A7782" t="s">
        <v>16592</v>
      </c>
      <c r="B7782" s="2">
        <v>8.8634978418602497</v>
      </c>
      <c r="C7782" s="2">
        <v>8.6756256742046993</v>
      </c>
      <c r="D7782" t="s">
        <v>16593</v>
      </c>
    </row>
    <row r="7783" spans="1:4" x14ac:dyDescent="0.25">
      <c r="A7783" t="s">
        <v>16594</v>
      </c>
      <c r="B7783" s="2">
        <v>6.6156860834467404</v>
      </c>
      <c r="C7783" s="2">
        <v>6.76420695039576</v>
      </c>
      <c r="D7783" t="s">
        <v>16595</v>
      </c>
    </row>
    <row r="7784" spans="1:4" x14ac:dyDescent="0.25">
      <c r="A7784" t="s">
        <v>16596</v>
      </c>
      <c r="B7784" s="2">
        <v>10.0584205775504</v>
      </c>
      <c r="C7784" s="2">
        <v>10.1785297665212</v>
      </c>
      <c r="D7784" t="s">
        <v>16597</v>
      </c>
    </row>
    <row r="7785" spans="1:4" x14ac:dyDescent="0.25">
      <c r="A7785" t="s">
        <v>16598</v>
      </c>
      <c r="B7785" s="2">
        <v>6.1587602315678298</v>
      </c>
      <c r="C7785" s="2">
        <v>6.5131732439481302</v>
      </c>
      <c r="D7785" t="s">
        <v>16599</v>
      </c>
    </row>
    <row r="7786" spans="1:4" x14ac:dyDescent="0.25">
      <c r="A7786" t="s">
        <v>16600</v>
      </c>
      <c r="B7786" s="2">
        <v>2.7498431249096602</v>
      </c>
      <c r="C7786" s="2">
        <v>2.6409095813772598</v>
      </c>
      <c r="D7786" t="s">
        <v>16601</v>
      </c>
    </row>
    <row r="7787" spans="1:4" x14ac:dyDescent="0.25">
      <c r="A7787" t="s">
        <v>16602</v>
      </c>
      <c r="B7787" s="2">
        <v>6.7524339490461198</v>
      </c>
      <c r="C7787" s="2">
        <v>6.6775731357826</v>
      </c>
      <c r="D7787" t="s">
        <v>16603</v>
      </c>
    </row>
    <row r="7788" spans="1:4" x14ac:dyDescent="0.25">
      <c r="A7788" t="s">
        <v>16604</v>
      </c>
      <c r="B7788">
        <v>4.66626252204723</v>
      </c>
      <c r="C7788" s="2">
        <v>4.5117226506823602</v>
      </c>
      <c r="D7788" t="s">
        <v>16605</v>
      </c>
    </row>
    <row r="7789" spans="1:4" x14ac:dyDescent="0.25">
      <c r="A7789" t="s">
        <v>16606</v>
      </c>
      <c r="B7789" s="2">
        <v>8.1073334812481992</v>
      </c>
      <c r="C7789" s="2">
        <v>7.8502683205331101</v>
      </c>
      <c r="D7789" t="s">
        <v>16607</v>
      </c>
    </row>
    <row r="7790" spans="1:4" x14ac:dyDescent="0.25">
      <c r="A7790" t="s">
        <v>16608</v>
      </c>
      <c r="B7790" s="2">
        <v>5.0482919211782198</v>
      </c>
      <c r="C7790" s="2">
        <v>4.5307961777535102</v>
      </c>
      <c r="D7790" t="s">
        <v>16609</v>
      </c>
    </row>
    <row r="7791" spans="1:4" x14ac:dyDescent="0.25">
      <c r="A7791" t="s">
        <v>16610</v>
      </c>
      <c r="B7791" s="2">
        <v>7.5495317928988204</v>
      </c>
      <c r="C7791" s="2">
        <v>7.5294050728727697</v>
      </c>
      <c r="D7791" t="s">
        <v>16611</v>
      </c>
    </row>
    <row r="7792" spans="1:4" x14ac:dyDescent="0.25">
      <c r="A7792" t="s">
        <v>16612</v>
      </c>
      <c r="B7792" s="2">
        <v>3.05731179770325</v>
      </c>
      <c r="C7792" s="2">
        <v>3.1456652868787098</v>
      </c>
      <c r="D7792" t="s">
        <v>16613</v>
      </c>
    </row>
    <row r="7793" spans="1:4" x14ac:dyDescent="0.25">
      <c r="A7793" t="s">
        <v>16614</v>
      </c>
      <c r="B7793" s="2">
        <v>8.4485598266193307</v>
      </c>
      <c r="C7793" s="2">
        <v>8.5804023526300508</v>
      </c>
      <c r="D7793" t="s">
        <v>16615</v>
      </c>
    </row>
    <row r="7794" spans="1:4" x14ac:dyDescent="0.25">
      <c r="A7794" t="s">
        <v>16616</v>
      </c>
      <c r="B7794" s="2">
        <v>6.5875456802385601</v>
      </c>
      <c r="C7794" s="2">
        <v>6.4967279824804596</v>
      </c>
      <c r="D7794" t="s">
        <v>16617</v>
      </c>
    </row>
    <row r="7795" spans="1:4" x14ac:dyDescent="0.25">
      <c r="A7795" t="s">
        <v>783</v>
      </c>
      <c r="B7795" s="2">
        <v>6.4567287122058703</v>
      </c>
      <c r="C7795">
        <v>5.5195728856995601</v>
      </c>
      <c r="D7795" t="s">
        <v>16618</v>
      </c>
    </row>
    <row r="7796" spans="1:4" x14ac:dyDescent="0.25">
      <c r="A7796" t="s">
        <v>16619</v>
      </c>
      <c r="B7796" s="2">
        <v>3.88350579776615</v>
      </c>
      <c r="C7796" s="2">
        <v>3.88884702254312</v>
      </c>
      <c r="D7796" t="s">
        <v>16620</v>
      </c>
    </row>
    <row r="7797" spans="1:4" x14ac:dyDescent="0.25">
      <c r="A7797" t="s">
        <v>784</v>
      </c>
      <c r="B7797">
        <v>7.5678908377336702</v>
      </c>
      <c r="C7797">
        <v>7.4939955908006697</v>
      </c>
      <c r="D7797" t="s">
        <v>16621</v>
      </c>
    </row>
    <row r="7798" spans="1:4" x14ac:dyDescent="0.25">
      <c r="A7798" t="s">
        <v>89</v>
      </c>
      <c r="B7798" s="2">
        <v>6.6215420969439602</v>
      </c>
      <c r="C7798" s="2">
        <v>6.2977034191991699</v>
      </c>
      <c r="D7798" t="s">
        <v>16622</v>
      </c>
    </row>
    <row r="7799" spans="1:4" x14ac:dyDescent="0.25">
      <c r="A7799" t="s">
        <v>16623</v>
      </c>
      <c r="B7799" s="2">
        <v>8.1636755344335796</v>
      </c>
      <c r="C7799" s="2">
        <v>8.2365504743891105</v>
      </c>
      <c r="D7799" t="s">
        <v>16624</v>
      </c>
    </row>
    <row r="7800" spans="1:4" x14ac:dyDescent="0.25">
      <c r="A7800" t="s">
        <v>16625</v>
      </c>
      <c r="B7800" s="2">
        <v>2.4496715556729298</v>
      </c>
      <c r="C7800" s="2">
        <v>1.53334696688933</v>
      </c>
      <c r="D7800" t="s">
        <v>16626</v>
      </c>
    </row>
    <row r="7801" spans="1:4" x14ac:dyDescent="0.25">
      <c r="A7801" t="s">
        <v>16627</v>
      </c>
      <c r="B7801" s="2">
        <v>4.6426335885790397</v>
      </c>
      <c r="C7801" s="2">
        <v>4.5179407181361402</v>
      </c>
      <c r="D7801" t="s">
        <v>16628</v>
      </c>
    </row>
    <row r="7802" spans="1:4" x14ac:dyDescent="0.25">
      <c r="A7802" t="s">
        <v>16629</v>
      </c>
      <c r="B7802" s="2">
        <v>6.3280811591386996</v>
      </c>
      <c r="C7802" s="2">
        <v>6.4302792060287404</v>
      </c>
      <c r="D7802" t="s">
        <v>16630</v>
      </c>
    </row>
    <row r="7803" spans="1:4" x14ac:dyDescent="0.25">
      <c r="A7803" t="s">
        <v>16631</v>
      </c>
      <c r="B7803" s="2">
        <v>6.0456887554333099</v>
      </c>
      <c r="C7803" s="2">
        <v>6.0330047167098098</v>
      </c>
      <c r="D7803" t="s">
        <v>16632</v>
      </c>
    </row>
    <row r="7804" spans="1:4" x14ac:dyDescent="0.25">
      <c r="A7804" t="s">
        <v>16633</v>
      </c>
      <c r="B7804" s="2">
        <v>5.4930225532623496</v>
      </c>
      <c r="C7804" s="2">
        <v>5.6394295366678797</v>
      </c>
      <c r="D7804" t="s">
        <v>16634</v>
      </c>
    </row>
    <row r="7805" spans="1:4" x14ac:dyDescent="0.25">
      <c r="A7805" t="s">
        <v>16635</v>
      </c>
      <c r="B7805" s="2">
        <v>7.9997025400587596</v>
      </c>
      <c r="C7805" s="2">
        <v>6.0050765769396204</v>
      </c>
      <c r="D7805" t="s">
        <v>16636</v>
      </c>
    </row>
    <row r="7806" spans="1:4" x14ac:dyDescent="0.25">
      <c r="A7806" t="s">
        <v>16637</v>
      </c>
      <c r="B7806" s="2">
        <v>3.2039061675190901</v>
      </c>
      <c r="C7806" s="2">
        <v>3.3001666347998602</v>
      </c>
      <c r="D7806" t="s">
        <v>16638</v>
      </c>
    </row>
    <row r="7807" spans="1:4" x14ac:dyDescent="0.25">
      <c r="A7807" t="s">
        <v>16639</v>
      </c>
      <c r="B7807" s="2">
        <v>3.90175295018991</v>
      </c>
      <c r="C7807" s="2">
        <v>3.84697523135726</v>
      </c>
      <c r="D7807" t="s">
        <v>16640</v>
      </c>
    </row>
    <row r="7808" spans="1:4" x14ac:dyDescent="0.25">
      <c r="A7808" t="s">
        <v>16641</v>
      </c>
      <c r="B7808">
        <v>5.40141583734792</v>
      </c>
      <c r="C7808">
        <v>5.4546776294216803</v>
      </c>
      <c r="D7808" t="s">
        <v>16642</v>
      </c>
    </row>
    <row r="7809" spans="1:4" x14ac:dyDescent="0.25">
      <c r="A7809" t="s">
        <v>16643</v>
      </c>
      <c r="B7809" s="2">
        <v>5.5740865079858901</v>
      </c>
      <c r="C7809">
        <v>5.5348174642757098</v>
      </c>
      <c r="D7809" t="s">
        <v>16644</v>
      </c>
    </row>
    <row r="7810" spans="1:4" x14ac:dyDescent="0.25">
      <c r="A7810" t="s">
        <v>16645</v>
      </c>
      <c r="B7810" s="2">
        <v>1.9847237026029501</v>
      </c>
      <c r="C7810" s="2">
        <v>1.7799083223969101</v>
      </c>
      <c r="D7810" t="s">
        <v>16646</v>
      </c>
    </row>
    <row r="7811" spans="1:4" x14ac:dyDescent="0.25">
      <c r="A7811" t="s">
        <v>16647</v>
      </c>
      <c r="B7811" s="2">
        <v>4.9610248433767801</v>
      </c>
      <c r="C7811" s="2">
        <v>5.1289958421193003</v>
      </c>
      <c r="D7811" t="s">
        <v>16648</v>
      </c>
    </row>
    <row r="7812" spans="1:4" x14ac:dyDescent="0.25">
      <c r="A7812" t="s">
        <v>16649</v>
      </c>
      <c r="B7812" s="2">
        <v>6.3798059614678397</v>
      </c>
      <c r="C7812" s="2">
        <v>6.4772297957788503</v>
      </c>
      <c r="D7812" t="s">
        <v>16650</v>
      </c>
    </row>
    <row r="7813" spans="1:4" x14ac:dyDescent="0.25">
      <c r="A7813" t="s">
        <v>16651</v>
      </c>
      <c r="B7813" s="2">
        <v>6.8315685064215597</v>
      </c>
      <c r="C7813" s="2">
        <v>7.0211183347097501</v>
      </c>
      <c r="D7813" t="s">
        <v>16652</v>
      </c>
    </row>
    <row r="7814" spans="1:4" x14ac:dyDescent="0.25">
      <c r="A7814" t="s">
        <v>16653</v>
      </c>
      <c r="B7814" s="2">
        <v>7.1816746255149404</v>
      </c>
      <c r="C7814" s="2">
        <v>7.1746734745555099</v>
      </c>
      <c r="D7814" t="s">
        <v>16654</v>
      </c>
    </row>
    <row r="7815" spans="1:4" x14ac:dyDescent="0.25">
      <c r="A7815" t="s">
        <v>90</v>
      </c>
      <c r="B7815">
        <v>4.8228184847591402</v>
      </c>
      <c r="C7815">
        <v>4.52587684041257</v>
      </c>
      <c r="D7815" t="s">
        <v>16655</v>
      </c>
    </row>
    <row r="7816" spans="1:4" x14ac:dyDescent="0.25">
      <c r="A7816" t="s">
        <v>16656</v>
      </c>
      <c r="B7816" s="2">
        <v>5.8225733153749601</v>
      </c>
      <c r="C7816" s="2">
        <v>5.7428117486091699</v>
      </c>
      <c r="D7816" t="s">
        <v>16657</v>
      </c>
    </row>
    <row r="7817" spans="1:4" x14ac:dyDescent="0.25">
      <c r="A7817" t="s">
        <v>524</v>
      </c>
      <c r="B7817" s="2">
        <v>1.46171704405395</v>
      </c>
      <c r="C7817" s="2">
        <v>4.35350497130562</v>
      </c>
      <c r="D7817" t="s">
        <v>16658</v>
      </c>
    </row>
    <row r="7818" spans="1:4" x14ac:dyDescent="0.25">
      <c r="A7818" t="s">
        <v>16659</v>
      </c>
      <c r="B7818" s="2">
        <v>1.69895619258393</v>
      </c>
      <c r="C7818" s="2">
        <v>1.6483305479638899</v>
      </c>
      <c r="D7818" t="s">
        <v>16660</v>
      </c>
    </row>
    <row r="7819" spans="1:4" x14ac:dyDescent="0.25">
      <c r="A7819" t="s">
        <v>16661</v>
      </c>
      <c r="B7819" s="2">
        <v>3.6317722924394098</v>
      </c>
      <c r="C7819">
        <v>3.6560995542008099</v>
      </c>
      <c r="D7819" t="s">
        <v>16662</v>
      </c>
    </row>
    <row r="7820" spans="1:4" x14ac:dyDescent="0.25">
      <c r="A7820" t="s">
        <v>16663</v>
      </c>
      <c r="B7820" s="2">
        <v>8.4469238546522192</v>
      </c>
      <c r="C7820">
        <v>8.7161334565921393</v>
      </c>
      <c r="D7820" t="s">
        <v>16664</v>
      </c>
    </row>
    <row r="7821" spans="1:4" x14ac:dyDescent="0.25">
      <c r="A7821" t="s">
        <v>16665</v>
      </c>
      <c r="B7821" s="2">
        <v>4.5966481333094897</v>
      </c>
      <c r="C7821" s="2">
        <v>4.4350042679833503</v>
      </c>
      <c r="D7821" t="s">
        <v>16666</v>
      </c>
    </row>
    <row r="7822" spans="1:4" x14ac:dyDescent="0.25">
      <c r="A7822" t="s">
        <v>16667</v>
      </c>
      <c r="B7822">
        <v>4.1172456233621704</v>
      </c>
      <c r="C7822" s="2">
        <v>1.30228005992999</v>
      </c>
      <c r="D7822" t="s">
        <v>16668</v>
      </c>
    </row>
    <row r="7823" spans="1:4" x14ac:dyDescent="0.25">
      <c r="A7823" t="s">
        <v>16669</v>
      </c>
      <c r="B7823" s="2">
        <v>5.77611238151548</v>
      </c>
      <c r="C7823" s="2">
        <v>6.0017465367034104</v>
      </c>
      <c r="D7823" t="s">
        <v>16670</v>
      </c>
    </row>
    <row r="7824" spans="1:4" x14ac:dyDescent="0.25">
      <c r="A7824" t="s">
        <v>16671</v>
      </c>
      <c r="B7824" s="2">
        <v>6.9299283663061999</v>
      </c>
      <c r="C7824" s="2">
        <v>6.8824256526968597</v>
      </c>
      <c r="D7824" t="s">
        <v>16672</v>
      </c>
    </row>
    <row r="7825" spans="1:4" x14ac:dyDescent="0.25">
      <c r="A7825" t="s">
        <v>16673</v>
      </c>
      <c r="B7825" s="2">
        <v>6.2330205657278803</v>
      </c>
      <c r="C7825" s="2">
        <v>6.4873884759231402</v>
      </c>
      <c r="D7825" t="s">
        <v>16674</v>
      </c>
    </row>
    <row r="7826" spans="1:4" x14ac:dyDescent="0.25">
      <c r="A7826" t="s">
        <v>16675</v>
      </c>
      <c r="B7826" s="2">
        <v>3.5455262397134102</v>
      </c>
      <c r="C7826" s="2">
        <v>3.1215945856896599</v>
      </c>
      <c r="D7826" t="s">
        <v>16676</v>
      </c>
    </row>
    <row r="7827" spans="1:4" x14ac:dyDescent="0.25">
      <c r="A7827" t="s">
        <v>16677</v>
      </c>
      <c r="B7827" s="2">
        <v>6.7900004578519102</v>
      </c>
      <c r="C7827" s="2">
        <v>7.0561717290303196</v>
      </c>
      <c r="D7827" t="s">
        <v>16678</v>
      </c>
    </row>
    <row r="7828" spans="1:4" x14ac:dyDescent="0.25">
      <c r="A7828" t="s">
        <v>16679</v>
      </c>
      <c r="B7828" s="2">
        <v>7.3135425768613702</v>
      </c>
      <c r="C7828" s="2">
        <v>7.1647934859569498</v>
      </c>
      <c r="D7828" t="s">
        <v>16680</v>
      </c>
    </row>
    <row r="7829" spans="1:4" x14ac:dyDescent="0.25">
      <c r="A7829" t="s">
        <v>16681</v>
      </c>
      <c r="B7829" s="2">
        <v>6.7787124939530798</v>
      </c>
      <c r="C7829" s="2">
        <v>6.4337969525691996</v>
      </c>
      <c r="D7829" t="s">
        <v>16682</v>
      </c>
    </row>
    <row r="7830" spans="1:4" x14ac:dyDescent="0.25">
      <c r="A7830" t="s">
        <v>16683</v>
      </c>
      <c r="B7830" s="2">
        <v>6.5721031450235703</v>
      </c>
      <c r="C7830">
        <v>5.0430827386218597</v>
      </c>
      <c r="D7830" t="s">
        <v>16684</v>
      </c>
    </row>
    <row r="7831" spans="1:4" x14ac:dyDescent="0.25">
      <c r="A7831" t="s">
        <v>525</v>
      </c>
      <c r="B7831" s="2">
        <v>0.96887648232804302</v>
      </c>
      <c r="C7831" s="2">
        <v>1.76893711740042</v>
      </c>
      <c r="D7831" t="s">
        <v>16685</v>
      </c>
    </row>
    <row r="7832" spans="1:4" x14ac:dyDescent="0.25">
      <c r="A7832" t="s">
        <v>16686</v>
      </c>
      <c r="B7832" s="2">
        <v>4.3048929949994204</v>
      </c>
      <c r="C7832" s="2">
        <v>4.6020076762339599</v>
      </c>
      <c r="D7832" t="s">
        <v>16687</v>
      </c>
    </row>
    <row r="7833" spans="1:4" x14ac:dyDescent="0.25">
      <c r="A7833" t="s">
        <v>16688</v>
      </c>
      <c r="B7833" s="2">
        <v>1.25926721582836</v>
      </c>
      <c r="C7833" s="2">
        <v>1.2228543990976499</v>
      </c>
      <c r="D7833" t="s">
        <v>16689</v>
      </c>
    </row>
    <row r="7834" spans="1:4" x14ac:dyDescent="0.25">
      <c r="A7834" t="s">
        <v>16690</v>
      </c>
      <c r="B7834" s="2">
        <v>4.92765762109038</v>
      </c>
      <c r="C7834" s="2">
        <v>4.8764655690223702</v>
      </c>
      <c r="D7834" t="s">
        <v>16691</v>
      </c>
    </row>
    <row r="7835" spans="1:4" x14ac:dyDescent="0.25">
      <c r="A7835" t="s">
        <v>16692</v>
      </c>
      <c r="B7835">
        <v>0.57712388314209295</v>
      </c>
      <c r="C7835" s="2">
        <v>1.3573408684836901</v>
      </c>
      <c r="D7835" t="s">
        <v>16693</v>
      </c>
    </row>
    <row r="7836" spans="1:4" x14ac:dyDescent="0.25">
      <c r="A7836" t="s">
        <v>16694</v>
      </c>
      <c r="B7836" s="2">
        <v>2.8028540528101602</v>
      </c>
      <c r="C7836" s="2">
        <v>2.3462965722468501</v>
      </c>
      <c r="D7836" t="s">
        <v>16695</v>
      </c>
    </row>
    <row r="7837" spans="1:4" x14ac:dyDescent="0.25">
      <c r="A7837" t="s">
        <v>16696</v>
      </c>
      <c r="B7837" s="2">
        <v>5.2374523649464599</v>
      </c>
      <c r="C7837" s="2">
        <v>5.1187872865679998</v>
      </c>
      <c r="D7837" t="s">
        <v>16697</v>
      </c>
    </row>
    <row r="7838" spans="1:4" x14ac:dyDescent="0.25">
      <c r="A7838" t="s">
        <v>16698</v>
      </c>
      <c r="B7838" s="2">
        <v>6.11686458963693</v>
      </c>
      <c r="C7838" s="2">
        <v>6.0711012436699798</v>
      </c>
      <c r="D7838" t="s">
        <v>16699</v>
      </c>
    </row>
    <row r="7839" spans="1:4" x14ac:dyDescent="0.25">
      <c r="A7839" t="s">
        <v>16700</v>
      </c>
      <c r="B7839" s="2">
        <v>6.7551701255037999</v>
      </c>
      <c r="C7839" s="2">
        <v>6.8880319635962701</v>
      </c>
      <c r="D7839" t="s">
        <v>16701</v>
      </c>
    </row>
    <row r="7840" spans="1:4" x14ac:dyDescent="0.25">
      <c r="A7840" t="s">
        <v>16702</v>
      </c>
      <c r="B7840" s="2">
        <v>3.6828987908999</v>
      </c>
      <c r="C7840" s="2">
        <v>3.56709604768638</v>
      </c>
      <c r="D7840" t="s">
        <v>16703</v>
      </c>
    </row>
    <row r="7841" spans="1:4" x14ac:dyDescent="0.25">
      <c r="A7841" t="s">
        <v>16704</v>
      </c>
      <c r="B7841" s="2">
        <v>5.2184755138600298</v>
      </c>
      <c r="C7841" s="2">
        <v>5.0070261632516697</v>
      </c>
      <c r="D7841" t="s">
        <v>16705</v>
      </c>
    </row>
    <row r="7842" spans="1:4" x14ac:dyDescent="0.25">
      <c r="A7842" t="s">
        <v>16706</v>
      </c>
      <c r="B7842" s="2">
        <v>2.4199529450737001</v>
      </c>
      <c r="C7842" s="2">
        <v>2.0316257824920001</v>
      </c>
      <c r="D7842" t="s">
        <v>16707</v>
      </c>
    </row>
    <row r="7843" spans="1:4" x14ac:dyDescent="0.25">
      <c r="A7843" t="s">
        <v>526</v>
      </c>
      <c r="B7843" s="2">
        <v>4.8800944634292698</v>
      </c>
      <c r="C7843" s="2">
        <v>5.0877886414965996</v>
      </c>
      <c r="D7843" t="s">
        <v>16708</v>
      </c>
    </row>
    <row r="7844" spans="1:4" x14ac:dyDescent="0.25">
      <c r="A7844" t="s">
        <v>16709</v>
      </c>
      <c r="B7844" s="2">
        <v>4.0468329009409603</v>
      </c>
      <c r="C7844" s="2">
        <v>3.86712214933485</v>
      </c>
      <c r="D7844" t="s">
        <v>16710</v>
      </c>
    </row>
    <row r="7845" spans="1:4" x14ac:dyDescent="0.25">
      <c r="A7845" t="s">
        <v>16711</v>
      </c>
      <c r="B7845" s="2">
        <v>5.4254713958249896</v>
      </c>
      <c r="C7845" s="2">
        <v>5.4554806138189997</v>
      </c>
      <c r="D7845" t="s">
        <v>16712</v>
      </c>
    </row>
    <row r="7846" spans="1:4" x14ac:dyDescent="0.25">
      <c r="A7846" t="s">
        <v>16713</v>
      </c>
      <c r="B7846" s="2">
        <v>4.1774891017507398</v>
      </c>
      <c r="C7846" s="2">
        <v>4.5691548982260803</v>
      </c>
      <c r="D7846" t="s">
        <v>16714</v>
      </c>
    </row>
    <row r="7847" spans="1:4" x14ac:dyDescent="0.25">
      <c r="A7847" t="s">
        <v>16715</v>
      </c>
      <c r="B7847">
        <v>2.4916503081508501</v>
      </c>
      <c r="C7847" s="2">
        <v>2.0212316033479198</v>
      </c>
      <c r="D7847" t="s">
        <v>16716</v>
      </c>
    </row>
    <row r="7848" spans="1:4" x14ac:dyDescent="0.25">
      <c r="A7848" t="s">
        <v>16717</v>
      </c>
      <c r="B7848" s="2">
        <v>4.1775459715368797</v>
      </c>
      <c r="C7848" s="2">
        <v>4.3987293360558901</v>
      </c>
      <c r="D7848" t="s">
        <v>16718</v>
      </c>
    </row>
    <row r="7849" spans="1:4" x14ac:dyDescent="0.25">
      <c r="A7849" t="s">
        <v>16719</v>
      </c>
      <c r="B7849" s="2">
        <v>6.6527725316382398</v>
      </c>
      <c r="C7849" s="2">
        <v>6.8484278506671297</v>
      </c>
      <c r="D7849" t="s">
        <v>16720</v>
      </c>
    </row>
    <row r="7850" spans="1:4" x14ac:dyDescent="0.25">
      <c r="A7850" t="s">
        <v>16721</v>
      </c>
      <c r="B7850" s="2">
        <v>5.1984699786917998</v>
      </c>
      <c r="C7850" s="2">
        <v>5.1338557757701899</v>
      </c>
      <c r="D7850" t="s">
        <v>16722</v>
      </c>
    </row>
    <row r="7851" spans="1:4" x14ac:dyDescent="0.25">
      <c r="A7851" t="s">
        <v>16723</v>
      </c>
      <c r="B7851" s="2">
        <v>5.4898495021566998</v>
      </c>
      <c r="C7851" s="2">
        <v>5.6253479155959996</v>
      </c>
      <c r="D7851" t="s">
        <v>16724</v>
      </c>
    </row>
    <row r="7852" spans="1:4" x14ac:dyDescent="0.25">
      <c r="A7852" t="s">
        <v>16725</v>
      </c>
      <c r="B7852" s="2">
        <v>6.4102769912026503</v>
      </c>
      <c r="C7852">
        <v>6.2225127278857197</v>
      </c>
      <c r="D7852" t="s">
        <v>16726</v>
      </c>
    </row>
    <row r="7853" spans="1:4" x14ac:dyDescent="0.25">
      <c r="A7853" t="s">
        <v>16727</v>
      </c>
      <c r="B7853" s="2">
        <v>5.9645508600506103</v>
      </c>
      <c r="C7853" s="2">
        <v>6.2573981526025797</v>
      </c>
      <c r="D7853" t="s">
        <v>16728</v>
      </c>
    </row>
    <row r="7854" spans="1:4" x14ac:dyDescent="0.25">
      <c r="A7854" t="s">
        <v>16729</v>
      </c>
      <c r="B7854" s="2">
        <v>1.92789607324519</v>
      </c>
      <c r="C7854" s="2">
        <v>1.6584219500106401</v>
      </c>
      <c r="D7854" t="s">
        <v>16730</v>
      </c>
    </row>
    <row r="7855" spans="1:4" x14ac:dyDescent="0.25">
      <c r="A7855" t="s">
        <v>16731</v>
      </c>
      <c r="B7855" s="2">
        <v>5.4846262208735501</v>
      </c>
      <c r="C7855" s="2">
        <v>5.3009629191196996</v>
      </c>
      <c r="D7855" t="s">
        <v>16732</v>
      </c>
    </row>
    <row r="7856" spans="1:4" x14ac:dyDescent="0.25">
      <c r="A7856" t="s">
        <v>16733</v>
      </c>
      <c r="B7856" s="2">
        <v>5.7167405976338603</v>
      </c>
      <c r="C7856" s="2">
        <v>5.83446321356959</v>
      </c>
      <c r="D7856" t="s">
        <v>16734</v>
      </c>
    </row>
    <row r="7857" spans="1:4" x14ac:dyDescent="0.25">
      <c r="A7857" t="s">
        <v>527</v>
      </c>
      <c r="B7857" s="2">
        <v>3.6006229953314901</v>
      </c>
      <c r="C7857" s="2">
        <v>5.3136192260289699</v>
      </c>
      <c r="D7857" t="s">
        <v>16735</v>
      </c>
    </row>
    <row r="7858" spans="1:4" x14ac:dyDescent="0.25">
      <c r="A7858" t="s">
        <v>16736</v>
      </c>
      <c r="B7858" s="2">
        <v>4.9817963001425802</v>
      </c>
      <c r="C7858" s="2">
        <v>4.9916806995970697</v>
      </c>
      <c r="D7858" t="s">
        <v>16737</v>
      </c>
    </row>
    <row r="7859" spans="1:4" x14ac:dyDescent="0.25">
      <c r="A7859" t="s">
        <v>16738</v>
      </c>
      <c r="B7859" s="2">
        <v>6.0146150184162801</v>
      </c>
      <c r="C7859" s="2">
        <v>5.6213949881306498</v>
      </c>
      <c r="D7859" t="s">
        <v>16739</v>
      </c>
    </row>
    <row r="7860" spans="1:4" x14ac:dyDescent="0.25">
      <c r="A7860" t="s">
        <v>16740</v>
      </c>
      <c r="B7860" s="2">
        <v>3.3142756625002501</v>
      </c>
      <c r="C7860" s="2">
        <v>2.3690154449454401</v>
      </c>
      <c r="D7860" t="s">
        <v>16741</v>
      </c>
    </row>
    <row r="7861" spans="1:4" x14ac:dyDescent="0.25">
      <c r="A7861" t="s">
        <v>16742</v>
      </c>
      <c r="B7861" s="2">
        <v>4.0797923870233399</v>
      </c>
      <c r="C7861" s="2">
        <v>4.1166359209559999</v>
      </c>
      <c r="D7861" t="s">
        <v>16743</v>
      </c>
    </row>
    <row r="7862" spans="1:4" x14ac:dyDescent="0.25">
      <c r="A7862" t="s">
        <v>16744</v>
      </c>
      <c r="B7862" s="2">
        <v>3.1651569989167898</v>
      </c>
      <c r="C7862" s="2">
        <v>2.6551536428176599</v>
      </c>
      <c r="D7862" t="s">
        <v>16745</v>
      </c>
    </row>
    <row r="7863" spans="1:4" x14ac:dyDescent="0.25">
      <c r="A7863" t="s">
        <v>785</v>
      </c>
      <c r="B7863" s="2">
        <v>7.0245535127661398</v>
      </c>
      <c r="C7863" s="2">
        <v>6.9270544610823599</v>
      </c>
      <c r="D7863" t="s">
        <v>16746</v>
      </c>
    </row>
    <row r="7864" spans="1:4" x14ac:dyDescent="0.25">
      <c r="A7864" t="s">
        <v>16747</v>
      </c>
      <c r="B7864" s="2">
        <v>3.8191597929476799</v>
      </c>
      <c r="C7864" s="2">
        <v>3.62264741965868</v>
      </c>
      <c r="D7864" t="s">
        <v>16748</v>
      </c>
    </row>
    <row r="7865" spans="1:4" x14ac:dyDescent="0.25">
      <c r="A7865" t="s">
        <v>16749</v>
      </c>
      <c r="B7865" s="2">
        <v>6.4134169545047097</v>
      </c>
      <c r="C7865">
        <v>6.5091477560780904</v>
      </c>
      <c r="D7865" t="s">
        <v>16750</v>
      </c>
    </row>
    <row r="7866" spans="1:4" x14ac:dyDescent="0.25">
      <c r="A7866" t="s">
        <v>16751</v>
      </c>
      <c r="B7866" s="2">
        <v>6.4204107577497203</v>
      </c>
      <c r="C7866" s="2">
        <v>6.4274624606850104</v>
      </c>
      <c r="D7866" t="s">
        <v>16752</v>
      </c>
    </row>
    <row r="7867" spans="1:4" x14ac:dyDescent="0.25">
      <c r="A7867" t="s">
        <v>16753</v>
      </c>
      <c r="B7867" s="2">
        <v>3.6330101223635398</v>
      </c>
      <c r="C7867" s="2">
        <v>3.5857043294783799</v>
      </c>
      <c r="D7867" t="s">
        <v>16754</v>
      </c>
    </row>
    <row r="7868" spans="1:4" x14ac:dyDescent="0.25">
      <c r="A7868" t="s">
        <v>16755</v>
      </c>
      <c r="B7868" s="2">
        <v>5.2780918098798999</v>
      </c>
      <c r="C7868" s="2">
        <v>4.8856219936102097</v>
      </c>
      <c r="D7868" t="s">
        <v>16756</v>
      </c>
    </row>
    <row r="7869" spans="1:4" x14ac:dyDescent="0.25">
      <c r="A7869" t="s">
        <v>16757</v>
      </c>
      <c r="B7869" s="2">
        <v>4.6743479274387001</v>
      </c>
      <c r="C7869" s="2">
        <v>4.7505502497139602</v>
      </c>
      <c r="D7869" t="s">
        <v>16758</v>
      </c>
    </row>
    <row r="7870" spans="1:4" x14ac:dyDescent="0.25">
      <c r="A7870" t="s">
        <v>16759</v>
      </c>
      <c r="B7870" s="2">
        <v>6.8484291585612898</v>
      </c>
      <c r="C7870" s="2">
        <v>6.78094390549869</v>
      </c>
      <c r="D7870" t="s">
        <v>16760</v>
      </c>
    </row>
    <row r="7871" spans="1:4" x14ac:dyDescent="0.25">
      <c r="A7871" t="s">
        <v>16761</v>
      </c>
      <c r="B7871" s="2">
        <v>7.3392668310098097</v>
      </c>
      <c r="C7871" s="2">
        <v>7.6039138392414802</v>
      </c>
      <c r="D7871" t="s">
        <v>16762</v>
      </c>
    </row>
    <row r="7872" spans="1:4" x14ac:dyDescent="0.25">
      <c r="A7872" t="s">
        <v>16763</v>
      </c>
      <c r="B7872" s="2">
        <v>7.0805548014625899</v>
      </c>
      <c r="C7872" s="2">
        <v>7.2373978275306099</v>
      </c>
      <c r="D7872" t="s">
        <v>16764</v>
      </c>
    </row>
    <row r="7873" spans="1:4" x14ac:dyDescent="0.25">
      <c r="A7873" t="s">
        <v>16765</v>
      </c>
      <c r="B7873" s="2">
        <v>3.8881475390548199</v>
      </c>
      <c r="C7873" s="2">
        <v>3.4340836357527702</v>
      </c>
      <c r="D7873" t="s">
        <v>16766</v>
      </c>
    </row>
    <row r="7874" spans="1:4" x14ac:dyDescent="0.25">
      <c r="A7874" t="s">
        <v>16767</v>
      </c>
      <c r="B7874" s="2">
        <v>3.3423691558892799</v>
      </c>
      <c r="C7874" s="2">
        <v>3.3578818776944099</v>
      </c>
      <c r="D7874" t="s">
        <v>16768</v>
      </c>
    </row>
    <row r="7875" spans="1:4" x14ac:dyDescent="0.25">
      <c r="A7875" t="s">
        <v>16769</v>
      </c>
      <c r="B7875" s="2">
        <v>7.2708988690654603</v>
      </c>
      <c r="C7875" s="2">
        <v>6.9693293228174999</v>
      </c>
      <c r="D7875" t="s">
        <v>16770</v>
      </c>
    </row>
    <row r="7876" spans="1:4" x14ac:dyDescent="0.25">
      <c r="A7876" t="s">
        <v>16771</v>
      </c>
      <c r="B7876" s="2">
        <v>5.5403927873596901</v>
      </c>
      <c r="C7876" s="2">
        <v>5.5232804089987901</v>
      </c>
      <c r="D7876" t="s">
        <v>16772</v>
      </c>
    </row>
    <row r="7877" spans="1:4" x14ac:dyDescent="0.25">
      <c r="A7877" t="s">
        <v>16773</v>
      </c>
      <c r="B7877" s="2">
        <v>2.9422402940646202</v>
      </c>
      <c r="C7877" s="2">
        <v>2.7045973235673402</v>
      </c>
      <c r="D7877" t="s">
        <v>16774</v>
      </c>
    </row>
    <row r="7878" spans="1:4" x14ac:dyDescent="0.25">
      <c r="A7878" t="s">
        <v>16775</v>
      </c>
      <c r="B7878" s="2">
        <v>5.2745721937835004</v>
      </c>
      <c r="C7878">
        <v>5.17359363371577</v>
      </c>
      <c r="D7878" t="s">
        <v>16776</v>
      </c>
    </row>
    <row r="7879" spans="1:4" x14ac:dyDescent="0.25">
      <c r="A7879" t="s">
        <v>16777</v>
      </c>
      <c r="B7879" s="2">
        <v>5.4195713353135302</v>
      </c>
      <c r="C7879">
        <v>4.3572979071963998</v>
      </c>
      <c r="D7879" t="s">
        <v>16778</v>
      </c>
    </row>
    <row r="7880" spans="1:4" x14ac:dyDescent="0.25">
      <c r="A7880" t="s">
        <v>16779</v>
      </c>
      <c r="B7880" s="2">
        <v>6.7938845858715897</v>
      </c>
      <c r="C7880" s="2">
        <v>6.7695448825185203</v>
      </c>
      <c r="D7880" t="s">
        <v>16780</v>
      </c>
    </row>
    <row r="7881" spans="1:4" x14ac:dyDescent="0.25">
      <c r="A7881" t="s">
        <v>16781</v>
      </c>
      <c r="B7881" s="2">
        <v>1.16464808082461</v>
      </c>
      <c r="C7881" s="2">
        <v>1.6399258123097</v>
      </c>
      <c r="D7881" t="s">
        <v>16782</v>
      </c>
    </row>
    <row r="7882" spans="1:4" x14ac:dyDescent="0.25">
      <c r="A7882" t="s">
        <v>528</v>
      </c>
      <c r="B7882" s="2">
        <v>6.3202123726091202</v>
      </c>
      <c r="C7882" s="2">
        <v>6.9615915458693198</v>
      </c>
      <c r="D7882" t="s">
        <v>16783</v>
      </c>
    </row>
    <row r="7883" spans="1:4" x14ac:dyDescent="0.25">
      <c r="A7883" t="s">
        <v>16784</v>
      </c>
      <c r="B7883" s="2">
        <v>5.4853851303596199</v>
      </c>
      <c r="C7883" s="2">
        <v>5.28756651449127</v>
      </c>
      <c r="D7883" t="s">
        <v>16785</v>
      </c>
    </row>
    <row r="7884" spans="1:4" x14ac:dyDescent="0.25">
      <c r="A7884" t="s">
        <v>16786</v>
      </c>
      <c r="B7884" s="2">
        <v>7.3133791230088203</v>
      </c>
      <c r="C7884" s="2">
        <v>7.5510894127488797</v>
      </c>
      <c r="D7884" t="s">
        <v>16787</v>
      </c>
    </row>
    <row r="7885" spans="1:4" x14ac:dyDescent="0.25">
      <c r="A7885" t="s">
        <v>16788</v>
      </c>
      <c r="B7885" s="2">
        <v>2.7514454192141602</v>
      </c>
      <c r="C7885" s="2">
        <v>3.31560829964251</v>
      </c>
      <c r="D7885" t="s">
        <v>16789</v>
      </c>
    </row>
    <row r="7886" spans="1:4" x14ac:dyDescent="0.25">
      <c r="A7886" t="s">
        <v>16790</v>
      </c>
      <c r="B7886" s="2">
        <v>4.4100418223847804</v>
      </c>
      <c r="C7886" s="2">
        <v>4.6562761084295703</v>
      </c>
      <c r="D7886" t="s">
        <v>16791</v>
      </c>
    </row>
    <row r="7887" spans="1:4" x14ac:dyDescent="0.25">
      <c r="A7887" t="s">
        <v>16792</v>
      </c>
      <c r="B7887">
        <v>6.6497245164665904</v>
      </c>
      <c r="C7887" s="2">
        <v>6.7695885506947997</v>
      </c>
      <c r="D7887" t="s">
        <v>16793</v>
      </c>
    </row>
    <row r="7888" spans="1:4" x14ac:dyDescent="0.25">
      <c r="A7888" t="s">
        <v>16794</v>
      </c>
      <c r="B7888" s="2">
        <v>5.5928261045283998</v>
      </c>
      <c r="C7888" s="2">
        <v>5.5296214077111898</v>
      </c>
      <c r="D7888" t="s">
        <v>16795</v>
      </c>
    </row>
    <row r="7889" spans="1:4" x14ac:dyDescent="0.25">
      <c r="A7889" t="s">
        <v>16796</v>
      </c>
      <c r="B7889" s="2">
        <v>7.9473870678408502</v>
      </c>
      <c r="C7889">
        <v>7.7199488056782597</v>
      </c>
      <c r="D7889" t="s">
        <v>16797</v>
      </c>
    </row>
    <row r="7890" spans="1:4" x14ac:dyDescent="0.25">
      <c r="A7890" t="s">
        <v>16798</v>
      </c>
      <c r="B7890" s="2">
        <v>5.9855865907452896</v>
      </c>
      <c r="C7890">
        <v>6.6355480025292701</v>
      </c>
      <c r="D7890" t="s">
        <v>16799</v>
      </c>
    </row>
    <row r="7891" spans="1:4" x14ac:dyDescent="0.25">
      <c r="A7891" t="s">
        <v>16800</v>
      </c>
      <c r="B7891" s="2">
        <v>4.1131875970241802</v>
      </c>
      <c r="C7891" s="2">
        <v>3.6850144332960402</v>
      </c>
      <c r="D7891" t="s">
        <v>16801</v>
      </c>
    </row>
    <row r="7892" spans="1:4" x14ac:dyDescent="0.25">
      <c r="A7892" t="s">
        <v>16802</v>
      </c>
      <c r="B7892" s="2">
        <v>4.4860664100063099</v>
      </c>
      <c r="C7892" s="2">
        <v>4.0914944384728296</v>
      </c>
      <c r="D7892" t="s">
        <v>16803</v>
      </c>
    </row>
    <row r="7893" spans="1:4" x14ac:dyDescent="0.25">
      <c r="A7893" t="s">
        <v>16804</v>
      </c>
      <c r="B7893" s="2">
        <v>4.3488361836247904</v>
      </c>
      <c r="C7893" s="2">
        <v>4.3321553357075198</v>
      </c>
      <c r="D7893" t="s">
        <v>16805</v>
      </c>
    </row>
    <row r="7894" spans="1:4" x14ac:dyDescent="0.25">
      <c r="A7894" t="s">
        <v>16806</v>
      </c>
      <c r="B7894" s="2">
        <v>3.7600123483258199</v>
      </c>
      <c r="C7894" s="2">
        <v>3.6539936985880401</v>
      </c>
      <c r="D7894" t="s">
        <v>16807</v>
      </c>
    </row>
    <row r="7895" spans="1:4" x14ac:dyDescent="0.25">
      <c r="A7895" t="s">
        <v>16808</v>
      </c>
      <c r="B7895" s="2">
        <v>5.3911508093745599</v>
      </c>
      <c r="C7895" s="2">
        <v>5.4532583007388897</v>
      </c>
      <c r="D7895" t="s">
        <v>16809</v>
      </c>
    </row>
    <row r="7896" spans="1:4" x14ac:dyDescent="0.25">
      <c r="A7896" t="s">
        <v>16810</v>
      </c>
      <c r="B7896" s="2">
        <v>3.8595889358784898</v>
      </c>
      <c r="C7896" s="2">
        <v>3.5680795844542801</v>
      </c>
      <c r="D7896" t="s">
        <v>16811</v>
      </c>
    </row>
    <row r="7897" spans="1:4" x14ac:dyDescent="0.25">
      <c r="A7897" t="s">
        <v>16812</v>
      </c>
      <c r="B7897">
        <v>5.6227277072900002</v>
      </c>
      <c r="C7897" s="2">
        <v>5.7835003195112797</v>
      </c>
      <c r="D7897" t="s">
        <v>16813</v>
      </c>
    </row>
    <row r="7898" spans="1:4" x14ac:dyDescent="0.25">
      <c r="A7898" t="s">
        <v>16814</v>
      </c>
      <c r="B7898" s="2">
        <v>4.5541655000104901</v>
      </c>
      <c r="C7898" s="2">
        <v>4.73704603392303</v>
      </c>
      <c r="D7898" t="s">
        <v>16815</v>
      </c>
    </row>
    <row r="7899" spans="1:4" x14ac:dyDescent="0.25">
      <c r="A7899" t="s">
        <v>16816</v>
      </c>
      <c r="B7899" s="2">
        <v>5.7611219975976997</v>
      </c>
      <c r="C7899" s="2">
        <v>5.7430854983973401</v>
      </c>
      <c r="D7899" t="s">
        <v>16817</v>
      </c>
    </row>
    <row r="7900" spans="1:4" x14ac:dyDescent="0.25">
      <c r="A7900" t="s">
        <v>16818</v>
      </c>
      <c r="B7900" s="2">
        <v>5.3400151371845004</v>
      </c>
      <c r="C7900" s="2">
        <v>5.3422126030108901</v>
      </c>
      <c r="D7900" t="s">
        <v>16819</v>
      </c>
    </row>
    <row r="7901" spans="1:4" x14ac:dyDescent="0.25">
      <c r="A7901" t="s">
        <v>16820</v>
      </c>
      <c r="B7901" s="2">
        <v>6.1572547992434101</v>
      </c>
      <c r="C7901" s="2">
        <v>6.2689349607064599</v>
      </c>
      <c r="D7901" t="s">
        <v>16821</v>
      </c>
    </row>
    <row r="7902" spans="1:4" x14ac:dyDescent="0.25">
      <c r="A7902" t="s">
        <v>16822</v>
      </c>
      <c r="B7902" s="2">
        <v>3.551943680505</v>
      </c>
      <c r="C7902" s="2">
        <v>3.6761890168971698</v>
      </c>
      <c r="D7902" t="s">
        <v>16823</v>
      </c>
    </row>
    <row r="7903" spans="1:4" x14ac:dyDescent="0.25">
      <c r="A7903" t="s">
        <v>16824</v>
      </c>
      <c r="B7903" s="2">
        <v>3.2781477781112298</v>
      </c>
      <c r="C7903" s="2">
        <v>3.31475741957007</v>
      </c>
      <c r="D7903" t="s">
        <v>16825</v>
      </c>
    </row>
    <row r="7904" spans="1:4" x14ac:dyDescent="0.25">
      <c r="A7904" t="s">
        <v>16826</v>
      </c>
      <c r="B7904" s="2">
        <v>5.1060630187321898</v>
      </c>
      <c r="C7904" s="2">
        <v>5.1079810233616501</v>
      </c>
      <c r="D7904" t="s">
        <v>16827</v>
      </c>
    </row>
    <row r="7905" spans="1:4" x14ac:dyDescent="0.25">
      <c r="A7905" t="s">
        <v>16828</v>
      </c>
      <c r="B7905" s="2">
        <v>6.3055341811407501</v>
      </c>
      <c r="C7905" s="2">
        <v>6.1951215163369397</v>
      </c>
      <c r="D7905" t="s">
        <v>16829</v>
      </c>
    </row>
    <row r="7906" spans="1:4" x14ac:dyDescent="0.25">
      <c r="A7906" t="s">
        <v>16830</v>
      </c>
      <c r="B7906" s="2">
        <v>3.6193296781003501</v>
      </c>
      <c r="C7906" s="2">
        <v>3.50969805565212</v>
      </c>
      <c r="D7906" t="s">
        <v>16831</v>
      </c>
    </row>
    <row r="7907" spans="1:4" x14ac:dyDescent="0.25">
      <c r="A7907" t="s">
        <v>16832</v>
      </c>
      <c r="B7907" s="2">
        <v>3.28490882934048</v>
      </c>
      <c r="C7907" s="2">
        <v>3.2344649861588102</v>
      </c>
      <c r="D7907" t="s">
        <v>16833</v>
      </c>
    </row>
    <row r="7908" spans="1:4" x14ac:dyDescent="0.25">
      <c r="A7908" t="s">
        <v>16834</v>
      </c>
      <c r="B7908" s="2">
        <v>5.6726578336742097</v>
      </c>
      <c r="C7908">
        <v>5.8242741660418398</v>
      </c>
      <c r="D7908" t="s">
        <v>16835</v>
      </c>
    </row>
    <row r="7909" spans="1:4" x14ac:dyDescent="0.25">
      <c r="A7909" t="s">
        <v>16836</v>
      </c>
      <c r="B7909" s="2">
        <v>4.7709515403644396</v>
      </c>
      <c r="C7909" s="2">
        <v>4.7010884941664601</v>
      </c>
      <c r="D7909" t="s">
        <v>16837</v>
      </c>
    </row>
    <row r="7910" spans="1:4" x14ac:dyDescent="0.25">
      <c r="A7910" t="s">
        <v>16838</v>
      </c>
      <c r="B7910" s="2">
        <v>2.8298274446691498</v>
      </c>
      <c r="C7910" s="2">
        <v>2.5988491916119001</v>
      </c>
      <c r="D7910" t="s">
        <v>16839</v>
      </c>
    </row>
    <row r="7911" spans="1:4" x14ac:dyDescent="0.25">
      <c r="A7911" t="s">
        <v>16840</v>
      </c>
      <c r="B7911" s="2">
        <v>6.8795271416261299</v>
      </c>
      <c r="C7911" s="2">
        <v>7.02837208723186</v>
      </c>
      <c r="D7911" s="2" t="s">
        <v>16841</v>
      </c>
    </row>
    <row r="7912" spans="1:4" x14ac:dyDescent="0.25">
      <c r="A7912" t="s">
        <v>16842</v>
      </c>
      <c r="B7912" s="2">
        <v>6.5541158253417198</v>
      </c>
      <c r="C7912" s="2">
        <v>6.5759794084490002</v>
      </c>
      <c r="D7912" t="s">
        <v>16843</v>
      </c>
    </row>
    <row r="7913" spans="1:4" x14ac:dyDescent="0.25">
      <c r="A7913" t="s">
        <v>16844</v>
      </c>
      <c r="B7913" s="2">
        <v>4.5179882338822202</v>
      </c>
      <c r="C7913" s="2">
        <v>4.49828988822662</v>
      </c>
      <c r="D7913" t="s">
        <v>16845</v>
      </c>
    </row>
    <row r="7914" spans="1:4" x14ac:dyDescent="0.25">
      <c r="A7914" t="s">
        <v>91</v>
      </c>
      <c r="B7914" s="2">
        <v>11.0968894689737</v>
      </c>
      <c r="C7914" s="2">
        <v>10.846479514745999</v>
      </c>
      <c r="D7914" t="s">
        <v>16846</v>
      </c>
    </row>
    <row r="7915" spans="1:4" x14ac:dyDescent="0.25">
      <c r="A7915" t="s">
        <v>16847</v>
      </c>
      <c r="B7915" s="2">
        <v>1.96088328458163</v>
      </c>
      <c r="C7915" s="2">
        <v>1.8605461637152501</v>
      </c>
      <c r="D7915" t="s">
        <v>16848</v>
      </c>
    </row>
    <row r="7916" spans="1:4" x14ac:dyDescent="0.25">
      <c r="A7916" t="s">
        <v>16849</v>
      </c>
      <c r="B7916" s="2">
        <v>2.8749902471206998</v>
      </c>
      <c r="C7916" s="2">
        <v>3.16137280008871</v>
      </c>
      <c r="D7916" t="s">
        <v>16850</v>
      </c>
    </row>
    <row r="7917" spans="1:4" x14ac:dyDescent="0.25">
      <c r="A7917" t="s">
        <v>16851</v>
      </c>
      <c r="B7917" s="2">
        <v>4.9353203007897601</v>
      </c>
      <c r="C7917" s="2">
        <v>5.1836092961764697</v>
      </c>
      <c r="D7917" t="s">
        <v>16852</v>
      </c>
    </row>
    <row r="7918" spans="1:4" x14ac:dyDescent="0.25">
      <c r="A7918" t="s">
        <v>16853</v>
      </c>
      <c r="B7918" s="2">
        <v>2.6425065333234601</v>
      </c>
      <c r="C7918" s="2">
        <v>2.44141942707944</v>
      </c>
      <c r="D7918" t="s">
        <v>16854</v>
      </c>
    </row>
    <row r="7919" spans="1:4" x14ac:dyDescent="0.25">
      <c r="A7919" t="s">
        <v>16855</v>
      </c>
      <c r="B7919" s="2">
        <v>5.3647539540308502</v>
      </c>
      <c r="C7919" s="2">
        <v>5.3485165230926803</v>
      </c>
      <c r="D7919" t="s">
        <v>16856</v>
      </c>
    </row>
    <row r="7920" spans="1:4" x14ac:dyDescent="0.25">
      <c r="A7920" t="s">
        <v>16857</v>
      </c>
      <c r="B7920" s="2">
        <v>4.6398177359585899</v>
      </c>
      <c r="C7920" s="2">
        <v>4.6860827517370502</v>
      </c>
      <c r="D7920" t="s">
        <v>16858</v>
      </c>
    </row>
    <row r="7921" spans="1:4" x14ac:dyDescent="0.25">
      <c r="A7921" t="s">
        <v>16859</v>
      </c>
      <c r="B7921" s="2">
        <v>1.5864764379843901</v>
      </c>
      <c r="C7921" s="2">
        <v>1.75280134571496</v>
      </c>
      <c r="D7921" t="s">
        <v>16860</v>
      </c>
    </row>
    <row r="7922" spans="1:4" x14ac:dyDescent="0.25">
      <c r="A7922" t="s">
        <v>16861</v>
      </c>
      <c r="B7922" s="2">
        <v>5.4526467306476203</v>
      </c>
      <c r="C7922" s="2">
        <v>5.9288164260651399</v>
      </c>
      <c r="D7922" t="s">
        <v>16862</v>
      </c>
    </row>
    <row r="7923" spans="1:4" x14ac:dyDescent="0.25">
      <c r="A7923" t="s">
        <v>16863</v>
      </c>
      <c r="B7923" s="2">
        <v>5.9004430275008204</v>
      </c>
      <c r="C7923" s="2">
        <v>6.2913882405372297</v>
      </c>
      <c r="D7923" t="s">
        <v>16864</v>
      </c>
    </row>
    <row r="7924" spans="1:4" x14ac:dyDescent="0.25">
      <c r="A7924" t="s">
        <v>16865</v>
      </c>
      <c r="B7924" s="2">
        <v>5.1884573928756303</v>
      </c>
      <c r="C7924" s="2">
        <v>5.2113037255759798</v>
      </c>
      <c r="D7924" t="s">
        <v>16866</v>
      </c>
    </row>
    <row r="7925" spans="1:4" x14ac:dyDescent="0.25">
      <c r="A7925" t="s">
        <v>16867</v>
      </c>
      <c r="B7925" s="2">
        <v>5.9927869590272902</v>
      </c>
      <c r="C7925" s="2">
        <v>6.3306312260956803</v>
      </c>
      <c r="D7925" t="s">
        <v>16868</v>
      </c>
    </row>
    <row r="7926" spans="1:4" x14ac:dyDescent="0.25">
      <c r="A7926" t="s">
        <v>16869</v>
      </c>
      <c r="B7926">
        <v>3.7200874829442401</v>
      </c>
      <c r="C7926" s="2">
        <v>4.0175067595847702</v>
      </c>
      <c r="D7926" t="s">
        <v>16870</v>
      </c>
    </row>
    <row r="7927" spans="1:4" x14ac:dyDescent="0.25">
      <c r="A7927" t="s">
        <v>16871</v>
      </c>
      <c r="B7927" s="2">
        <v>7.5016122486582999</v>
      </c>
      <c r="C7927" s="2">
        <v>8.2997821272271199</v>
      </c>
      <c r="D7927" t="s">
        <v>16872</v>
      </c>
    </row>
    <row r="7928" spans="1:4" x14ac:dyDescent="0.25">
      <c r="A7928" t="s">
        <v>16873</v>
      </c>
      <c r="B7928" s="2">
        <v>6.2628437415959697</v>
      </c>
      <c r="C7928" s="2">
        <v>6.4444810163346302</v>
      </c>
      <c r="D7928" t="s">
        <v>16874</v>
      </c>
    </row>
    <row r="7929" spans="1:4" x14ac:dyDescent="0.25">
      <c r="A7929" t="s">
        <v>16875</v>
      </c>
      <c r="B7929" s="2">
        <v>3.24249516841979</v>
      </c>
      <c r="C7929" s="2">
        <v>3.0329011416666498</v>
      </c>
      <c r="D7929" t="s">
        <v>16876</v>
      </c>
    </row>
    <row r="7930" spans="1:4" x14ac:dyDescent="0.25">
      <c r="A7930" t="s">
        <v>16877</v>
      </c>
      <c r="B7930" s="2">
        <v>3.37282735015049</v>
      </c>
      <c r="C7930" s="2">
        <v>3.3498061324297099</v>
      </c>
      <c r="D7930" t="s">
        <v>16878</v>
      </c>
    </row>
    <row r="7931" spans="1:4" x14ac:dyDescent="0.25">
      <c r="A7931" t="s">
        <v>16879</v>
      </c>
      <c r="B7931" s="2">
        <v>3.25573053853276</v>
      </c>
      <c r="C7931" s="2">
        <v>3.4100190087643099</v>
      </c>
      <c r="D7931" t="s">
        <v>16880</v>
      </c>
    </row>
    <row r="7932" spans="1:4" x14ac:dyDescent="0.25">
      <c r="A7932" t="s">
        <v>16881</v>
      </c>
      <c r="B7932" s="2">
        <v>4.8206833622378404</v>
      </c>
      <c r="C7932" s="2">
        <v>3.25381756202392</v>
      </c>
      <c r="D7932" t="s">
        <v>16882</v>
      </c>
    </row>
    <row r="7933" spans="1:4" x14ac:dyDescent="0.25">
      <c r="A7933" t="s">
        <v>16883</v>
      </c>
      <c r="B7933" s="2">
        <v>4.7939877631739902</v>
      </c>
      <c r="C7933" s="2">
        <v>5.2885234167993804</v>
      </c>
      <c r="D7933" t="s">
        <v>16884</v>
      </c>
    </row>
    <row r="7934" spans="1:4" x14ac:dyDescent="0.25">
      <c r="A7934" t="s">
        <v>16885</v>
      </c>
      <c r="B7934" s="2">
        <v>7.1951509718361004</v>
      </c>
      <c r="C7934" s="2">
        <v>7.3862797961912001</v>
      </c>
      <c r="D7934" t="s">
        <v>16886</v>
      </c>
    </row>
    <row r="7935" spans="1:4" x14ac:dyDescent="0.25">
      <c r="A7935" t="s">
        <v>16887</v>
      </c>
      <c r="B7935" s="2">
        <v>2.61070721656121</v>
      </c>
      <c r="C7935" s="2">
        <v>2.5955768569304798</v>
      </c>
      <c r="D7935" t="s">
        <v>16888</v>
      </c>
    </row>
    <row r="7936" spans="1:4" x14ac:dyDescent="0.25">
      <c r="A7936" t="s">
        <v>16889</v>
      </c>
      <c r="B7936" s="2">
        <v>3.6492040228668299</v>
      </c>
      <c r="C7936" s="2">
        <v>3.3483145840133202</v>
      </c>
      <c r="D7936" t="s">
        <v>16890</v>
      </c>
    </row>
    <row r="7937" spans="1:4" x14ac:dyDescent="0.25">
      <c r="A7937" t="s">
        <v>16891</v>
      </c>
      <c r="B7937" s="2">
        <v>5.4791606710623801</v>
      </c>
      <c r="C7937" s="2">
        <v>5.4150798874874999</v>
      </c>
      <c r="D7937" t="s">
        <v>16892</v>
      </c>
    </row>
    <row r="7938" spans="1:4" x14ac:dyDescent="0.25">
      <c r="A7938" t="s">
        <v>16893</v>
      </c>
      <c r="B7938" s="2">
        <v>5.3966586635771696</v>
      </c>
      <c r="C7938" s="2">
        <v>5.1112190992770303</v>
      </c>
      <c r="D7938" t="s">
        <v>16894</v>
      </c>
    </row>
    <row r="7939" spans="1:4" x14ac:dyDescent="0.25">
      <c r="A7939" t="s">
        <v>16895</v>
      </c>
      <c r="B7939">
        <v>6.9258018246248003</v>
      </c>
      <c r="C7939" s="2">
        <v>7.3883030183133203</v>
      </c>
      <c r="D7939" t="s">
        <v>16896</v>
      </c>
    </row>
    <row r="7940" spans="1:4" x14ac:dyDescent="0.25">
      <c r="A7940" t="s">
        <v>16897</v>
      </c>
      <c r="B7940" s="2">
        <v>4.7147075675364496</v>
      </c>
      <c r="C7940" s="2">
        <v>4.8090437786617599</v>
      </c>
      <c r="D7940" t="s">
        <v>16898</v>
      </c>
    </row>
    <row r="7941" spans="1:4" x14ac:dyDescent="0.25">
      <c r="A7941" t="s">
        <v>16899</v>
      </c>
      <c r="B7941" s="2">
        <v>4.3782261587375597</v>
      </c>
      <c r="C7941" s="2">
        <v>4.20700725757857</v>
      </c>
      <c r="D7941" t="s">
        <v>16900</v>
      </c>
    </row>
    <row r="7942" spans="1:4" x14ac:dyDescent="0.25">
      <c r="A7942" t="s">
        <v>16901</v>
      </c>
      <c r="B7942" s="2">
        <v>4.37275536118727</v>
      </c>
      <c r="C7942" s="2">
        <v>4.8242741607683497</v>
      </c>
      <c r="D7942" t="s">
        <v>16902</v>
      </c>
    </row>
    <row r="7943" spans="1:4" x14ac:dyDescent="0.25">
      <c r="A7943" t="s">
        <v>16903</v>
      </c>
      <c r="B7943" s="2">
        <v>5.1847027472951401</v>
      </c>
      <c r="C7943" s="2">
        <v>5.1517260467973003</v>
      </c>
      <c r="D7943" t="s">
        <v>16904</v>
      </c>
    </row>
    <row r="7944" spans="1:4" x14ac:dyDescent="0.25">
      <c r="A7944" t="s">
        <v>16905</v>
      </c>
      <c r="B7944" s="2">
        <v>2.2312215515114602</v>
      </c>
      <c r="C7944" s="2">
        <v>2.1250882170319199</v>
      </c>
      <c r="D7944" t="s">
        <v>16906</v>
      </c>
    </row>
    <row r="7945" spans="1:4" x14ac:dyDescent="0.25">
      <c r="A7945" t="s">
        <v>16907</v>
      </c>
      <c r="B7945" s="2">
        <v>3.0549117015768399</v>
      </c>
      <c r="C7945" s="2">
        <v>3.1374167090390199</v>
      </c>
      <c r="D7945" t="s">
        <v>16908</v>
      </c>
    </row>
    <row r="7946" spans="1:4" x14ac:dyDescent="0.25">
      <c r="A7946" t="s">
        <v>16909</v>
      </c>
      <c r="B7946" s="2">
        <v>7.9884126630523502</v>
      </c>
      <c r="C7946" s="2">
        <v>8.02390577867423</v>
      </c>
      <c r="D7946" t="s">
        <v>16910</v>
      </c>
    </row>
    <row r="7947" spans="1:4" x14ac:dyDescent="0.25">
      <c r="A7947" t="s">
        <v>16911</v>
      </c>
      <c r="B7947" s="2">
        <v>5.2763302788504696</v>
      </c>
      <c r="C7947" s="2">
        <v>5.73681021448526</v>
      </c>
      <c r="D7947" t="s">
        <v>16912</v>
      </c>
    </row>
    <row r="7948" spans="1:4" x14ac:dyDescent="0.25">
      <c r="A7948" t="s">
        <v>16913</v>
      </c>
      <c r="B7948" s="2">
        <v>5.7855844444912998</v>
      </c>
      <c r="C7948" s="2">
        <v>5.9025833370108796</v>
      </c>
      <c r="D7948" t="s">
        <v>16914</v>
      </c>
    </row>
    <row r="7949" spans="1:4" x14ac:dyDescent="0.25">
      <c r="A7949" t="s">
        <v>16915</v>
      </c>
      <c r="B7949" s="2">
        <v>4.9151591437513904</v>
      </c>
      <c r="C7949" s="2">
        <v>5.58167413928921</v>
      </c>
      <c r="D7949" t="s">
        <v>16916</v>
      </c>
    </row>
    <row r="7950" spans="1:4" x14ac:dyDescent="0.25">
      <c r="A7950" t="s">
        <v>16917</v>
      </c>
      <c r="B7950" s="2">
        <v>4.2156529199910899</v>
      </c>
      <c r="C7950" s="2">
        <v>4.1622320653592597</v>
      </c>
      <c r="D7950" t="s">
        <v>16918</v>
      </c>
    </row>
    <row r="7951" spans="1:4" x14ac:dyDescent="0.25">
      <c r="A7951" t="s">
        <v>16919</v>
      </c>
      <c r="B7951" s="2">
        <v>1.2126429871375399</v>
      </c>
      <c r="C7951" s="2">
        <v>1.42655347492964</v>
      </c>
      <c r="D7951" t="s">
        <v>16920</v>
      </c>
    </row>
    <row r="7952" spans="1:4" x14ac:dyDescent="0.25">
      <c r="A7952" t="s">
        <v>16921</v>
      </c>
      <c r="B7952" s="2">
        <v>8.3821348685756405</v>
      </c>
      <c r="C7952" s="2">
        <v>8.5306841375380191</v>
      </c>
      <c r="D7952" t="s">
        <v>16922</v>
      </c>
    </row>
    <row r="7953" spans="1:4" x14ac:dyDescent="0.25">
      <c r="A7953" t="s">
        <v>16923</v>
      </c>
      <c r="B7953" s="2">
        <v>6.5230907274025904</v>
      </c>
      <c r="C7953" s="2">
        <v>6.4429429313400997</v>
      </c>
      <c r="D7953" t="s">
        <v>16924</v>
      </c>
    </row>
    <row r="7954" spans="1:4" x14ac:dyDescent="0.25">
      <c r="A7954" t="s">
        <v>16925</v>
      </c>
      <c r="B7954" s="2">
        <v>6.4591193307599299</v>
      </c>
      <c r="C7954">
        <v>6.39730401719748</v>
      </c>
      <c r="D7954" t="s">
        <v>16926</v>
      </c>
    </row>
    <row r="7955" spans="1:4" x14ac:dyDescent="0.25">
      <c r="A7955" t="s">
        <v>16927</v>
      </c>
      <c r="B7955" s="2">
        <v>6.4116372204822403</v>
      </c>
      <c r="C7955" s="2">
        <v>5.9909872617180602</v>
      </c>
      <c r="D7955" t="s">
        <v>16928</v>
      </c>
    </row>
    <row r="7956" spans="1:4" x14ac:dyDescent="0.25">
      <c r="A7956" t="s">
        <v>16929</v>
      </c>
      <c r="B7956" s="2">
        <v>6.33325241515759</v>
      </c>
      <c r="C7956">
        <v>6.3918396803052504</v>
      </c>
      <c r="D7956" t="s">
        <v>16930</v>
      </c>
    </row>
    <row r="7957" spans="1:4" x14ac:dyDescent="0.25">
      <c r="A7957" t="s">
        <v>16931</v>
      </c>
      <c r="B7957" s="2">
        <v>5.8088657637070904</v>
      </c>
      <c r="C7957" s="2">
        <v>6.0620455002464499</v>
      </c>
      <c r="D7957" t="s">
        <v>16932</v>
      </c>
    </row>
    <row r="7958" spans="1:4" x14ac:dyDescent="0.25">
      <c r="A7958" t="s">
        <v>16933</v>
      </c>
      <c r="B7958">
        <v>6.4459971714961402</v>
      </c>
      <c r="C7958" s="2">
        <v>6.9873153931350904</v>
      </c>
      <c r="D7958" t="s">
        <v>16934</v>
      </c>
    </row>
    <row r="7959" spans="1:4" x14ac:dyDescent="0.25">
      <c r="A7959" t="s">
        <v>16935</v>
      </c>
      <c r="B7959" s="2">
        <v>5.2596156900545799</v>
      </c>
      <c r="C7959" s="2">
        <v>5.4356924972829797</v>
      </c>
      <c r="D7959" t="s">
        <v>16936</v>
      </c>
    </row>
    <row r="7960" spans="1:4" x14ac:dyDescent="0.25">
      <c r="A7960" t="s">
        <v>16937</v>
      </c>
      <c r="B7960" s="2">
        <v>5.0701348841071399</v>
      </c>
      <c r="C7960" s="2">
        <v>4.9672111397476799</v>
      </c>
      <c r="D7960" t="s">
        <v>16938</v>
      </c>
    </row>
    <row r="7961" spans="1:4" x14ac:dyDescent="0.25">
      <c r="A7961" t="s">
        <v>850</v>
      </c>
      <c r="B7961" s="2">
        <v>3.4432794631567201</v>
      </c>
      <c r="C7961">
        <v>4.0756187830244102</v>
      </c>
      <c r="D7961" t="s">
        <v>16939</v>
      </c>
    </row>
    <row r="7962" spans="1:4" x14ac:dyDescent="0.25">
      <c r="A7962" t="s">
        <v>16940</v>
      </c>
      <c r="B7962" s="2">
        <v>4.7858979559908601</v>
      </c>
      <c r="C7962" s="2">
        <v>5.0568929577048598</v>
      </c>
      <c r="D7962" t="s">
        <v>16941</v>
      </c>
    </row>
    <row r="7963" spans="1:4" x14ac:dyDescent="0.25">
      <c r="A7963" t="s">
        <v>16942</v>
      </c>
      <c r="B7963" s="2">
        <v>4.7780773061272503</v>
      </c>
      <c r="C7963" s="2">
        <v>5.0662881058767599</v>
      </c>
      <c r="D7963" t="s">
        <v>16943</v>
      </c>
    </row>
    <row r="7964" spans="1:4" x14ac:dyDescent="0.25">
      <c r="A7964" t="s">
        <v>16944</v>
      </c>
      <c r="B7964" s="2">
        <v>3.7255789852143701</v>
      </c>
      <c r="C7964" s="2">
        <v>3.8825294369315002</v>
      </c>
      <c r="D7964" t="s">
        <v>16945</v>
      </c>
    </row>
    <row r="7965" spans="1:4" x14ac:dyDescent="0.25">
      <c r="A7965" t="s">
        <v>16946</v>
      </c>
      <c r="B7965" s="2">
        <v>4.16040771757649</v>
      </c>
      <c r="C7965" s="2">
        <v>4.2900373404866201</v>
      </c>
      <c r="D7965" t="s">
        <v>16947</v>
      </c>
    </row>
    <row r="7966" spans="1:4" x14ac:dyDescent="0.25">
      <c r="A7966" t="s">
        <v>16948</v>
      </c>
      <c r="B7966" s="2">
        <v>6.3372965460468302</v>
      </c>
      <c r="C7966" s="2">
        <v>6.8042882575072996</v>
      </c>
      <c r="D7966" t="s">
        <v>16949</v>
      </c>
    </row>
    <row r="7967" spans="1:4" x14ac:dyDescent="0.25">
      <c r="A7967" t="s">
        <v>16950</v>
      </c>
      <c r="B7967" s="2">
        <v>5.6058963548665099</v>
      </c>
      <c r="C7967" s="2">
        <v>5.6060936303105002</v>
      </c>
      <c r="D7967" t="s">
        <v>16951</v>
      </c>
    </row>
    <row r="7968" spans="1:4" x14ac:dyDescent="0.25">
      <c r="A7968" t="s">
        <v>16952</v>
      </c>
      <c r="B7968" s="2">
        <v>3.3126011734106302</v>
      </c>
      <c r="C7968" s="2">
        <v>3.8569194006177301</v>
      </c>
      <c r="D7968" t="s">
        <v>16953</v>
      </c>
    </row>
    <row r="7969" spans="1:4" x14ac:dyDescent="0.25">
      <c r="A7969" t="s">
        <v>16954</v>
      </c>
      <c r="B7969" s="2">
        <v>7.4745283107051703</v>
      </c>
      <c r="C7969" s="2">
        <v>7.5248683746594596</v>
      </c>
      <c r="D7969" t="s">
        <v>16955</v>
      </c>
    </row>
    <row r="7970" spans="1:4" x14ac:dyDescent="0.25">
      <c r="A7970" t="s">
        <v>16956</v>
      </c>
      <c r="B7970" s="2">
        <v>5.8122276789955301</v>
      </c>
      <c r="C7970" s="2">
        <v>5.6853948615214502</v>
      </c>
      <c r="D7970" t="s">
        <v>16957</v>
      </c>
    </row>
    <row r="7971" spans="1:4" x14ac:dyDescent="0.25">
      <c r="A7971" t="s">
        <v>16958</v>
      </c>
      <c r="B7971" s="2">
        <v>6.7112354498865701</v>
      </c>
      <c r="C7971">
        <v>6.6181828364243103</v>
      </c>
      <c r="D7971" t="s">
        <v>16959</v>
      </c>
    </row>
    <row r="7972" spans="1:4" x14ac:dyDescent="0.25">
      <c r="A7972" t="s">
        <v>92</v>
      </c>
      <c r="B7972" s="2">
        <v>6.7029803916692199</v>
      </c>
      <c r="C7972" s="2">
        <v>6.5648309429685003</v>
      </c>
      <c r="D7972" t="s">
        <v>16960</v>
      </c>
    </row>
    <row r="7973" spans="1:4" x14ac:dyDescent="0.25">
      <c r="A7973" t="s">
        <v>16961</v>
      </c>
      <c r="B7973" s="2">
        <v>6.4906315074073397</v>
      </c>
      <c r="C7973" s="2">
        <v>6.45818550553403</v>
      </c>
      <c r="D7973" t="s">
        <v>16962</v>
      </c>
    </row>
    <row r="7974" spans="1:4" x14ac:dyDescent="0.25">
      <c r="A7974" t="s">
        <v>16963</v>
      </c>
      <c r="B7974" s="2">
        <v>5.4413610717146401</v>
      </c>
      <c r="C7974" s="2">
        <v>5.4999845237160496</v>
      </c>
      <c r="D7974" t="s">
        <v>16964</v>
      </c>
    </row>
    <row r="7975" spans="1:4" x14ac:dyDescent="0.25">
      <c r="A7975" t="s">
        <v>16965</v>
      </c>
      <c r="B7975" s="2">
        <v>3.1332275079662599</v>
      </c>
      <c r="C7975" s="2">
        <v>2.4850983727106102</v>
      </c>
      <c r="D7975" t="s">
        <v>16966</v>
      </c>
    </row>
    <row r="7976" spans="1:4" x14ac:dyDescent="0.25">
      <c r="A7976" t="s">
        <v>16967</v>
      </c>
      <c r="B7976" s="2">
        <v>4.6473042048742297</v>
      </c>
      <c r="C7976" s="2">
        <v>4.31115258760844</v>
      </c>
      <c r="D7976" t="s">
        <v>16968</v>
      </c>
    </row>
    <row r="7977" spans="1:4" x14ac:dyDescent="0.25">
      <c r="A7977" t="s">
        <v>16969</v>
      </c>
      <c r="B7977" s="2">
        <v>4.8827480278865103</v>
      </c>
      <c r="C7977" s="2">
        <v>5.4392535154700301</v>
      </c>
      <c r="D7977" t="s">
        <v>16970</v>
      </c>
    </row>
    <row r="7978" spans="1:4" x14ac:dyDescent="0.25">
      <c r="A7978" t="s">
        <v>16971</v>
      </c>
      <c r="B7978" s="2">
        <v>5.53413376675487</v>
      </c>
      <c r="C7978" s="2">
        <v>5.5608643982274799</v>
      </c>
      <c r="D7978" t="s">
        <v>16972</v>
      </c>
    </row>
    <row r="7979" spans="1:4" x14ac:dyDescent="0.25">
      <c r="A7979" t="s">
        <v>16973</v>
      </c>
      <c r="B7979" s="2">
        <v>6.7795305749098302</v>
      </c>
      <c r="C7979" s="2">
        <v>6.8294962831794797</v>
      </c>
      <c r="D7979" t="s">
        <v>16974</v>
      </c>
    </row>
    <row r="7980" spans="1:4" x14ac:dyDescent="0.25">
      <c r="A7980" t="s">
        <v>16975</v>
      </c>
      <c r="B7980" s="2">
        <v>2.3078650946062398</v>
      </c>
      <c r="C7980" s="2">
        <v>1.89309691031053</v>
      </c>
      <c r="D7980" t="s">
        <v>16976</v>
      </c>
    </row>
    <row r="7981" spans="1:4" x14ac:dyDescent="0.25">
      <c r="A7981" t="s">
        <v>16977</v>
      </c>
      <c r="B7981" s="2">
        <v>2.68937912744514</v>
      </c>
      <c r="C7981" s="2">
        <v>2.6719105767977802</v>
      </c>
      <c r="D7981" t="s">
        <v>16978</v>
      </c>
    </row>
    <row r="7982" spans="1:4" x14ac:dyDescent="0.25">
      <c r="A7982" t="s">
        <v>16979</v>
      </c>
      <c r="B7982" s="2">
        <v>5.1569019533894798</v>
      </c>
      <c r="C7982" s="2">
        <v>5.1015345390443398</v>
      </c>
      <c r="D7982" t="s">
        <v>16980</v>
      </c>
    </row>
    <row r="7983" spans="1:4" x14ac:dyDescent="0.25">
      <c r="A7983" t="s">
        <v>16981</v>
      </c>
      <c r="B7983" s="2">
        <v>4.8279634768188897</v>
      </c>
      <c r="C7983" s="2">
        <v>4.71796518260944</v>
      </c>
      <c r="D7983" t="s">
        <v>16982</v>
      </c>
    </row>
    <row r="7984" spans="1:4" x14ac:dyDescent="0.25">
      <c r="A7984" t="s">
        <v>16983</v>
      </c>
      <c r="B7984" s="2">
        <v>4.3173692377463304</v>
      </c>
      <c r="C7984" s="2">
        <v>4.0836064211387999</v>
      </c>
      <c r="D7984" t="s">
        <v>16984</v>
      </c>
    </row>
    <row r="7985" spans="1:4" x14ac:dyDescent="0.25">
      <c r="A7985" t="s">
        <v>16985</v>
      </c>
      <c r="B7985">
        <v>9.4699680700917597</v>
      </c>
      <c r="C7985">
        <v>9.5686550448993497</v>
      </c>
      <c r="D7985" t="s">
        <v>16986</v>
      </c>
    </row>
    <row r="7986" spans="1:4" x14ac:dyDescent="0.25">
      <c r="A7986" t="s">
        <v>16987</v>
      </c>
      <c r="B7986">
        <v>6.6959921199858696</v>
      </c>
      <c r="C7986">
        <v>6.9631895785190601</v>
      </c>
      <c r="D7986" t="s">
        <v>16988</v>
      </c>
    </row>
    <row r="7987" spans="1:4" x14ac:dyDescent="0.25">
      <c r="A7987" t="s">
        <v>16989</v>
      </c>
      <c r="B7987" s="2">
        <v>5.4907151300801704</v>
      </c>
      <c r="C7987" s="2">
        <v>5.4518650594997498</v>
      </c>
      <c r="D7987" t="s">
        <v>16990</v>
      </c>
    </row>
    <row r="7988" spans="1:4" x14ac:dyDescent="0.25">
      <c r="A7988" t="s">
        <v>16991</v>
      </c>
      <c r="B7988" s="2">
        <v>4.4372566845323096</v>
      </c>
      <c r="C7988" s="2">
        <v>4.4739315206511003</v>
      </c>
      <c r="D7988" t="s">
        <v>16992</v>
      </c>
    </row>
    <row r="7989" spans="1:4" x14ac:dyDescent="0.25">
      <c r="A7989" t="s">
        <v>16993</v>
      </c>
      <c r="B7989" s="2">
        <v>3.2225875528227101</v>
      </c>
      <c r="C7989" s="2">
        <v>2.8288651623999401</v>
      </c>
      <c r="D7989" t="s">
        <v>16994</v>
      </c>
    </row>
    <row r="7990" spans="1:4" x14ac:dyDescent="0.25">
      <c r="A7990" t="s">
        <v>16995</v>
      </c>
      <c r="B7990" s="2">
        <v>2.0039841995666299</v>
      </c>
      <c r="C7990" s="2">
        <v>1.6878247283229699</v>
      </c>
      <c r="D7990" t="s">
        <v>16996</v>
      </c>
    </row>
    <row r="7991" spans="1:4" x14ac:dyDescent="0.25">
      <c r="A7991" t="s">
        <v>16997</v>
      </c>
      <c r="B7991" s="2">
        <v>5.1332888848712903</v>
      </c>
      <c r="C7991" s="2">
        <v>5.0060303405440596</v>
      </c>
      <c r="D7991" t="s">
        <v>16998</v>
      </c>
    </row>
    <row r="7992" spans="1:4" x14ac:dyDescent="0.25">
      <c r="A7992" t="s">
        <v>16999</v>
      </c>
      <c r="B7992" s="2">
        <v>3.3516724883825599</v>
      </c>
      <c r="C7992" s="2">
        <v>3.1776541987223101</v>
      </c>
      <c r="D7992" t="s">
        <v>17000</v>
      </c>
    </row>
    <row r="7993" spans="1:4" x14ac:dyDescent="0.25">
      <c r="A7993" t="s">
        <v>17001</v>
      </c>
      <c r="B7993" s="2">
        <v>4.9448389961119403</v>
      </c>
      <c r="C7993" s="2">
        <v>5.1167404226469904</v>
      </c>
      <c r="D7993" t="s">
        <v>17002</v>
      </c>
    </row>
    <row r="7994" spans="1:4" x14ac:dyDescent="0.25">
      <c r="A7994" t="s">
        <v>17003</v>
      </c>
      <c r="B7994">
        <v>4.3853668166334403</v>
      </c>
      <c r="C7994" s="2">
        <v>4.3999841375310504</v>
      </c>
      <c r="D7994" t="s">
        <v>17004</v>
      </c>
    </row>
    <row r="7995" spans="1:4" x14ac:dyDescent="0.25">
      <c r="A7995" t="s">
        <v>17005</v>
      </c>
      <c r="B7995" s="2">
        <v>5.3606036266330701</v>
      </c>
      <c r="C7995" s="2">
        <v>4.9951561863989502</v>
      </c>
      <c r="D7995" t="s">
        <v>17006</v>
      </c>
    </row>
    <row r="7996" spans="1:4" x14ac:dyDescent="0.25">
      <c r="A7996" t="s">
        <v>17007</v>
      </c>
      <c r="B7996" s="2">
        <v>6.2029714382297803</v>
      </c>
      <c r="C7996" s="2">
        <v>6.2116299280685201</v>
      </c>
      <c r="D7996" t="s">
        <v>17008</v>
      </c>
    </row>
    <row r="7997" spans="1:4" x14ac:dyDescent="0.25">
      <c r="A7997" t="s">
        <v>17009</v>
      </c>
      <c r="B7997" s="2">
        <v>3.7157255437538801</v>
      </c>
      <c r="C7997" s="2">
        <v>3.55486922786088</v>
      </c>
      <c r="D7997" t="s">
        <v>17010</v>
      </c>
    </row>
    <row r="7998" spans="1:4" x14ac:dyDescent="0.25">
      <c r="A7998" t="s">
        <v>17011</v>
      </c>
      <c r="B7998" s="2">
        <v>0.89089766563416595</v>
      </c>
      <c r="C7998" s="2">
        <v>1.65420830694749</v>
      </c>
      <c r="D7998" t="s">
        <v>17012</v>
      </c>
    </row>
    <row r="7999" spans="1:4" x14ac:dyDescent="0.25">
      <c r="A7999" t="s">
        <v>17013</v>
      </c>
      <c r="B7999" s="2">
        <v>7.8313150013135804</v>
      </c>
      <c r="C7999" s="2">
        <v>7.6119313502049</v>
      </c>
      <c r="D7999" t="s">
        <v>17014</v>
      </c>
    </row>
    <row r="8000" spans="1:4" x14ac:dyDescent="0.25">
      <c r="A8000" t="s">
        <v>17015</v>
      </c>
      <c r="B8000" s="2">
        <v>5.4887361150152696</v>
      </c>
      <c r="C8000" s="2">
        <v>5.79724319347942</v>
      </c>
      <c r="D8000" t="s">
        <v>17016</v>
      </c>
    </row>
    <row r="8001" spans="1:4" x14ac:dyDescent="0.25">
      <c r="A8001" t="s">
        <v>17017</v>
      </c>
      <c r="B8001" s="2">
        <v>3.6217734989900201</v>
      </c>
      <c r="C8001" s="2">
        <v>3.5539859842956498</v>
      </c>
      <c r="D8001" t="s">
        <v>17018</v>
      </c>
    </row>
    <row r="8002" spans="1:4" x14ac:dyDescent="0.25">
      <c r="A8002" t="s">
        <v>17019</v>
      </c>
      <c r="B8002" s="2">
        <v>5.09537029709014</v>
      </c>
      <c r="C8002" s="2">
        <v>5.1173262950014502</v>
      </c>
      <c r="D8002" t="s">
        <v>17020</v>
      </c>
    </row>
    <row r="8003" spans="1:4" x14ac:dyDescent="0.25">
      <c r="A8003" t="s">
        <v>17021</v>
      </c>
      <c r="B8003" s="2">
        <v>1.83386352072115</v>
      </c>
      <c r="C8003" s="2">
        <v>1.8864650516591699</v>
      </c>
      <c r="D8003" t="s">
        <v>17022</v>
      </c>
    </row>
    <row r="8004" spans="1:4" x14ac:dyDescent="0.25">
      <c r="A8004" t="s">
        <v>17023</v>
      </c>
      <c r="B8004">
        <v>7.0253061630130604</v>
      </c>
      <c r="C8004" s="2">
        <v>6.8705816010877303</v>
      </c>
      <c r="D8004" t="s">
        <v>17024</v>
      </c>
    </row>
    <row r="8005" spans="1:4" x14ac:dyDescent="0.25">
      <c r="A8005" t="s">
        <v>17025</v>
      </c>
      <c r="B8005" s="2">
        <v>2.5298327247064001</v>
      </c>
      <c r="C8005" s="2">
        <v>3.29920454330427</v>
      </c>
      <c r="D8005" t="s">
        <v>17026</v>
      </c>
    </row>
    <row r="8006" spans="1:4" x14ac:dyDescent="0.25">
      <c r="A8006" t="s">
        <v>17027</v>
      </c>
      <c r="B8006" s="2">
        <v>6.5879138133424497</v>
      </c>
      <c r="C8006" s="2">
        <v>7.0565155853570403</v>
      </c>
      <c r="D8006" t="s">
        <v>17028</v>
      </c>
    </row>
    <row r="8007" spans="1:4" x14ac:dyDescent="0.25">
      <c r="A8007" t="s">
        <v>17029</v>
      </c>
      <c r="B8007" s="2">
        <v>2.74924366885379</v>
      </c>
      <c r="C8007" s="2">
        <v>2.1039956843484098</v>
      </c>
      <c r="D8007" t="s">
        <v>17030</v>
      </c>
    </row>
    <row r="8008" spans="1:4" x14ac:dyDescent="0.25">
      <c r="A8008" t="s">
        <v>17031</v>
      </c>
      <c r="B8008" s="2">
        <v>5.3512884732800101</v>
      </c>
      <c r="C8008" s="2">
        <v>5.2175359318280403</v>
      </c>
      <c r="D8008" t="s">
        <v>17032</v>
      </c>
    </row>
    <row r="8009" spans="1:4" x14ac:dyDescent="0.25">
      <c r="A8009" t="s">
        <v>17033</v>
      </c>
      <c r="B8009" s="2">
        <v>4.5907170420199197</v>
      </c>
      <c r="C8009" s="2">
        <v>4.83470937703754</v>
      </c>
      <c r="D8009" t="s">
        <v>17034</v>
      </c>
    </row>
    <row r="8010" spans="1:4" x14ac:dyDescent="0.25">
      <c r="A8010" t="s">
        <v>17035</v>
      </c>
      <c r="B8010" s="2">
        <v>2.6643865564081302</v>
      </c>
      <c r="C8010" s="2">
        <v>2.2614991378608398</v>
      </c>
      <c r="D8010" t="s">
        <v>17036</v>
      </c>
    </row>
    <row r="8011" spans="1:4" x14ac:dyDescent="0.25">
      <c r="A8011" t="s">
        <v>17037</v>
      </c>
      <c r="B8011" s="2">
        <v>2.5507609759043</v>
      </c>
      <c r="C8011" s="2">
        <v>1.8561896041269299</v>
      </c>
      <c r="D8011" t="s">
        <v>17038</v>
      </c>
    </row>
    <row r="8012" spans="1:4" x14ac:dyDescent="0.25">
      <c r="A8012" t="s">
        <v>17039</v>
      </c>
      <c r="B8012" s="2">
        <v>4.7441037041695404</v>
      </c>
      <c r="C8012" s="2">
        <v>4.9589708351849602</v>
      </c>
      <c r="D8012" t="s">
        <v>17040</v>
      </c>
    </row>
    <row r="8013" spans="1:4" x14ac:dyDescent="0.25">
      <c r="A8013" t="s">
        <v>17041</v>
      </c>
      <c r="B8013" s="2">
        <v>6.4598552893327401</v>
      </c>
      <c r="C8013" s="2">
        <v>6.8503108087975102</v>
      </c>
      <c r="D8013" t="s">
        <v>17042</v>
      </c>
    </row>
    <row r="8014" spans="1:4" x14ac:dyDescent="0.25">
      <c r="A8014" t="s">
        <v>17043</v>
      </c>
      <c r="B8014">
        <v>5.6192421487571096</v>
      </c>
      <c r="C8014" s="2">
        <v>5.6761267359104703</v>
      </c>
      <c r="D8014" t="s">
        <v>17044</v>
      </c>
    </row>
    <row r="8015" spans="1:4" x14ac:dyDescent="0.25">
      <c r="A8015" t="s">
        <v>17045</v>
      </c>
      <c r="B8015" s="2">
        <v>4.1110439072894396</v>
      </c>
      <c r="C8015" s="2">
        <v>4.2778507449323104</v>
      </c>
      <c r="D8015" t="s">
        <v>17046</v>
      </c>
    </row>
    <row r="8016" spans="1:4" x14ac:dyDescent="0.25">
      <c r="A8016" t="s">
        <v>17047</v>
      </c>
      <c r="B8016">
        <v>7.0112704666746897</v>
      </c>
      <c r="C8016" s="2">
        <v>7.1501418944451203</v>
      </c>
      <c r="D8016" t="s">
        <v>17048</v>
      </c>
    </row>
    <row r="8017" spans="1:4" x14ac:dyDescent="0.25">
      <c r="A8017" t="s">
        <v>17049</v>
      </c>
      <c r="B8017" s="2">
        <v>3.86814244108922</v>
      </c>
      <c r="C8017" s="2">
        <v>4.16567992077184</v>
      </c>
      <c r="D8017" t="s">
        <v>17050</v>
      </c>
    </row>
    <row r="8018" spans="1:4" x14ac:dyDescent="0.25">
      <c r="A8018" t="s">
        <v>17051</v>
      </c>
      <c r="B8018" s="2">
        <v>5.8251999704530704</v>
      </c>
      <c r="C8018" s="2">
        <v>5.2028433890324601</v>
      </c>
      <c r="D8018" t="s">
        <v>17052</v>
      </c>
    </row>
    <row r="8019" spans="1:4" x14ac:dyDescent="0.25">
      <c r="A8019" t="s">
        <v>17053</v>
      </c>
      <c r="B8019" s="2">
        <v>5.3622789982090602</v>
      </c>
      <c r="C8019" s="2">
        <v>5.5065858949533899</v>
      </c>
      <c r="D8019" t="s">
        <v>17054</v>
      </c>
    </row>
    <row r="8020" spans="1:4" x14ac:dyDescent="0.25">
      <c r="A8020" t="s">
        <v>17055</v>
      </c>
      <c r="B8020" s="2">
        <v>6.2422435472949402</v>
      </c>
      <c r="C8020" s="2">
        <v>6.4490870370644</v>
      </c>
      <c r="D8020" t="s">
        <v>17056</v>
      </c>
    </row>
    <row r="8021" spans="1:4" x14ac:dyDescent="0.25">
      <c r="A8021" t="s">
        <v>17057</v>
      </c>
      <c r="B8021" s="2">
        <v>1.7838653561333599</v>
      </c>
      <c r="C8021" s="2">
        <v>1.7186542441882</v>
      </c>
      <c r="D8021" t="s">
        <v>17058</v>
      </c>
    </row>
    <row r="8022" spans="1:4" x14ac:dyDescent="0.25">
      <c r="A8022" t="s">
        <v>17059</v>
      </c>
      <c r="B8022">
        <v>4.6471725266917696</v>
      </c>
      <c r="C8022" s="2">
        <v>4.54528921272047</v>
      </c>
      <c r="D8022" t="s">
        <v>17060</v>
      </c>
    </row>
    <row r="8023" spans="1:4" x14ac:dyDescent="0.25">
      <c r="A8023" t="s">
        <v>17061</v>
      </c>
      <c r="B8023" s="2">
        <v>1.4012227899312599</v>
      </c>
      <c r="C8023" s="2">
        <v>1.29738792717667</v>
      </c>
      <c r="D8023" t="s">
        <v>17062</v>
      </c>
    </row>
    <row r="8024" spans="1:4" x14ac:dyDescent="0.25">
      <c r="A8024" t="s">
        <v>17063</v>
      </c>
      <c r="B8024" s="2">
        <v>5.6389906888679899</v>
      </c>
      <c r="C8024" s="2">
        <v>5.5603914432838897</v>
      </c>
      <c r="D8024" t="s">
        <v>17064</v>
      </c>
    </row>
    <row r="8025" spans="1:4" x14ac:dyDescent="0.25">
      <c r="A8025" t="s">
        <v>17065</v>
      </c>
      <c r="B8025" s="2">
        <v>4.1756452692240398</v>
      </c>
      <c r="C8025" s="2">
        <v>4.32346122491722</v>
      </c>
      <c r="D8025" t="s">
        <v>17066</v>
      </c>
    </row>
    <row r="8026" spans="1:4" x14ac:dyDescent="0.25">
      <c r="A8026" t="s">
        <v>17067</v>
      </c>
      <c r="B8026" s="2">
        <v>5.2305825714507597</v>
      </c>
      <c r="C8026" s="2">
        <v>5.1767487552676004</v>
      </c>
      <c r="D8026" t="s">
        <v>17068</v>
      </c>
    </row>
    <row r="8027" spans="1:4" x14ac:dyDescent="0.25">
      <c r="A8027" t="s">
        <v>17069</v>
      </c>
      <c r="B8027" s="2">
        <v>5.36426477308237</v>
      </c>
      <c r="C8027" s="2">
        <v>5.42850107854012</v>
      </c>
      <c r="D8027" t="s">
        <v>17070</v>
      </c>
    </row>
    <row r="8028" spans="1:4" x14ac:dyDescent="0.25">
      <c r="A8028" t="s">
        <v>17071</v>
      </c>
      <c r="B8028" s="2">
        <v>4.3087115684741004</v>
      </c>
      <c r="C8028" s="2">
        <v>4.3704046652672597</v>
      </c>
      <c r="D8028" t="s">
        <v>17072</v>
      </c>
    </row>
    <row r="8029" spans="1:4" x14ac:dyDescent="0.25">
      <c r="A8029" t="s">
        <v>17073</v>
      </c>
      <c r="B8029" s="2">
        <v>7.2522882149174501</v>
      </c>
      <c r="C8029" s="2">
        <v>7.7933410950948501</v>
      </c>
      <c r="D8029" t="s">
        <v>17074</v>
      </c>
    </row>
    <row r="8030" spans="1:4" x14ac:dyDescent="0.25">
      <c r="A8030" t="s">
        <v>17075</v>
      </c>
      <c r="B8030" s="2">
        <v>4.3388236225779</v>
      </c>
      <c r="C8030" s="2">
        <v>4.7740915601300697</v>
      </c>
      <c r="D8030" t="s">
        <v>17076</v>
      </c>
    </row>
    <row r="8031" spans="1:4" x14ac:dyDescent="0.25">
      <c r="A8031" t="s">
        <v>17077</v>
      </c>
      <c r="B8031" s="2">
        <v>3.1573522348221998</v>
      </c>
      <c r="C8031" s="2">
        <v>2.75522495897776</v>
      </c>
      <c r="D8031" t="s">
        <v>17078</v>
      </c>
    </row>
    <row r="8032" spans="1:4" x14ac:dyDescent="0.25">
      <c r="A8032" t="s">
        <v>17079</v>
      </c>
      <c r="B8032" s="2">
        <v>8.7041449578041892</v>
      </c>
      <c r="C8032" s="2">
        <v>8.4823835815236599</v>
      </c>
      <c r="D8032" t="s">
        <v>17080</v>
      </c>
    </row>
    <row r="8033" spans="1:4" x14ac:dyDescent="0.25">
      <c r="A8033" t="s">
        <v>17081</v>
      </c>
      <c r="B8033" s="2">
        <v>4.5916119601918197</v>
      </c>
      <c r="C8033" s="2">
        <v>4.5077130496283297</v>
      </c>
      <c r="D8033" t="s">
        <v>17082</v>
      </c>
    </row>
    <row r="8034" spans="1:4" x14ac:dyDescent="0.25">
      <c r="A8034" t="s">
        <v>17083</v>
      </c>
      <c r="B8034" s="2">
        <v>2.2353177113723901</v>
      </c>
      <c r="C8034" s="2">
        <v>2.3763311593024601</v>
      </c>
      <c r="D8034" t="s">
        <v>17084</v>
      </c>
    </row>
    <row r="8035" spans="1:4" x14ac:dyDescent="0.25">
      <c r="A8035" t="s">
        <v>17085</v>
      </c>
      <c r="B8035" s="2">
        <v>6.79305225085057</v>
      </c>
      <c r="C8035">
        <v>6.9803213459420501</v>
      </c>
      <c r="D8035" t="s">
        <v>17086</v>
      </c>
    </row>
    <row r="8036" spans="1:4" x14ac:dyDescent="0.25">
      <c r="A8036" t="s">
        <v>17087</v>
      </c>
      <c r="B8036" s="2">
        <v>3.8894879611127799</v>
      </c>
      <c r="C8036" s="2">
        <v>3.87564506876407</v>
      </c>
      <c r="D8036" t="s">
        <v>17088</v>
      </c>
    </row>
    <row r="8037" spans="1:4" x14ac:dyDescent="0.25">
      <c r="A8037" t="s">
        <v>17089</v>
      </c>
      <c r="B8037" s="2">
        <v>2.6668339207887901</v>
      </c>
      <c r="C8037" s="2">
        <v>2.5490989139661502</v>
      </c>
      <c r="D8037" t="s">
        <v>17090</v>
      </c>
    </row>
    <row r="8038" spans="1:4" x14ac:dyDescent="0.25">
      <c r="A8038" t="s">
        <v>17091</v>
      </c>
      <c r="B8038" s="2">
        <v>6.2296439479003496</v>
      </c>
      <c r="C8038" s="2">
        <v>6.1801027885065603</v>
      </c>
      <c r="D8038" t="s">
        <v>17092</v>
      </c>
    </row>
    <row r="8039" spans="1:4" x14ac:dyDescent="0.25">
      <c r="A8039" t="s">
        <v>17093</v>
      </c>
      <c r="B8039" s="2">
        <v>4.3748160941680396</v>
      </c>
      <c r="C8039" s="2">
        <v>4.2667475391004901</v>
      </c>
      <c r="D8039" t="s">
        <v>17094</v>
      </c>
    </row>
    <row r="8040" spans="1:4" x14ac:dyDescent="0.25">
      <c r="A8040" t="s">
        <v>17095</v>
      </c>
      <c r="B8040" s="2">
        <v>5.3328193155666597</v>
      </c>
      <c r="C8040" s="2">
        <v>5.3007165614535801</v>
      </c>
      <c r="D8040" t="s">
        <v>17096</v>
      </c>
    </row>
    <row r="8041" spans="1:4" x14ac:dyDescent="0.25">
      <c r="A8041" t="s">
        <v>17097</v>
      </c>
      <c r="B8041" s="2">
        <v>1.95595427317079</v>
      </c>
      <c r="C8041" s="2">
        <v>2.0325068858922899</v>
      </c>
      <c r="D8041" t="s">
        <v>17098</v>
      </c>
    </row>
    <row r="8042" spans="1:4" x14ac:dyDescent="0.25">
      <c r="A8042" t="s">
        <v>17099</v>
      </c>
      <c r="B8042" s="2">
        <v>5.8173338173579499</v>
      </c>
      <c r="C8042" s="2">
        <v>6.1247110167625198</v>
      </c>
      <c r="D8042" t="s">
        <v>17100</v>
      </c>
    </row>
    <row r="8043" spans="1:4" x14ac:dyDescent="0.25">
      <c r="A8043" t="s">
        <v>17101</v>
      </c>
      <c r="B8043" s="2">
        <v>5.6433159458848197</v>
      </c>
      <c r="C8043" s="2">
        <v>5.8005433034957496</v>
      </c>
      <c r="D8043" t="s">
        <v>17102</v>
      </c>
    </row>
    <row r="8044" spans="1:4" x14ac:dyDescent="0.25">
      <c r="A8044" t="s">
        <v>17103</v>
      </c>
      <c r="B8044" s="2">
        <v>1.95388325055265</v>
      </c>
      <c r="C8044" s="2">
        <v>1.90895731845718</v>
      </c>
      <c r="D8044" t="s">
        <v>17104</v>
      </c>
    </row>
    <row r="8045" spans="1:4" x14ac:dyDescent="0.25">
      <c r="A8045" t="s">
        <v>17105</v>
      </c>
      <c r="B8045" s="2">
        <v>4.6591484824139</v>
      </c>
      <c r="C8045" s="2">
        <v>4.7453841823545098</v>
      </c>
      <c r="D8045" t="s">
        <v>17106</v>
      </c>
    </row>
    <row r="8046" spans="1:4" x14ac:dyDescent="0.25">
      <c r="A8046" t="s">
        <v>17107</v>
      </c>
      <c r="B8046" s="2">
        <v>1.27124864263675</v>
      </c>
      <c r="C8046" s="2">
        <v>0.96601245615217601</v>
      </c>
      <c r="D8046" t="s">
        <v>17108</v>
      </c>
    </row>
    <row r="8047" spans="1:4" x14ac:dyDescent="0.25">
      <c r="A8047" t="s">
        <v>17109</v>
      </c>
      <c r="B8047" s="2">
        <v>4.5250286993289803</v>
      </c>
      <c r="C8047" s="2">
        <v>5.0675550573020702</v>
      </c>
      <c r="D8047" t="s">
        <v>17110</v>
      </c>
    </row>
    <row r="8048" spans="1:4" x14ac:dyDescent="0.25">
      <c r="A8048" t="s">
        <v>17111</v>
      </c>
      <c r="B8048" s="2">
        <v>5.0934164646809004</v>
      </c>
      <c r="C8048" s="2">
        <v>4.9154674683005899</v>
      </c>
      <c r="D8048" t="s">
        <v>17112</v>
      </c>
    </row>
    <row r="8049" spans="1:4" x14ac:dyDescent="0.25">
      <c r="A8049" t="s">
        <v>17113</v>
      </c>
      <c r="B8049" s="2">
        <v>4.8063840842854004</v>
      </c>
      <c r="C8049" s="2">
        <v>5.1878616973482998</v>
      </c>
      <c r="D8049" t="s">
        <v>17114</v>
      </c>
    </row>
    <row r="8050" spans="1:4" x14ac:dyDescent="0.25">
      <c r="A8050" t="s">
        <v>17115</v>
      </c>
      <c r="B8050" s="2">
        <v>4.8396521117354503</v>
      </c>
      <c r="C8050" s="2">
        <v>4.3806164598000299</v>
      </c>
      <c r="D8050" t="s">
        <v>17116</v>
      </c>
    </row>
    <row r="8051" spans="1:4" x14ac:dyDescent="0.25">
      <c r="A8051" t="s">
        <v>17117</v>
      </c>
      <c r="B8051" s="2">
        <v>6.2630333520532</v>
      </c>
      <c r="C8051" s="2">
        <v>6.4629688926445397</v>
      </c>
      <c r="D8051" t="s">
        <v>17118</v>
      </c>
    </row>
    <row r="8052" spans="1:4" x14ac:dyDescent="0.25">
      <c r="A8052" t="s">
        <v>17119</v>
      </c>
      <c r="B8052" s="2">
        <v>4.8590501409756</v>
      </c>
      <c r="C8052" s="2">
        <v>4.3146353666881296</v>
      </c>
      <c r="D8052" t="s">
        <v>17120</v>
      </c>
    </row>
    <row r="8053" spans="1:4" x14ac:dyDescent="0.25">
      <c r="A8053" t="s">
        <v>17121</v>
      </c>
      <c r="B8053" s="2">
        <v>2.8168749211775199</v>
      </c>
      <c r="C8053" s="2">
        <v>2.8102424574457001</v>
      </c>
      <c r="D8053" t="s">
        <v>17122</v>
      </c>
    </row>
    <row r="8054" spans="1:4" x14ac:dyDescent="0.25">
      <c r="A8054" t="s">
        <v>17123</v>
      </c>
      <c r="B8054" s="2">
        <v>3.4060896475704099</v>
      </c>
      <c r="C8054" s="2">
        <v>3.18946436459002</v>
      </c>
      <c r="D8054" t="s">
        <v>17124</v>
      </c>
    </row>
    <row r="8055" spans="1:4" x14ac:dyDescent="0.25">
      <c r="A8055" t="s">
        <v>17125</v>
      </c>
      <c r="B8055" s="2">
        <v>3.2422480909311302</v>
      </c>
      <c r="C8055" s="2">
        <v>3.3862673517078701</v>
      </c>
      <c r="D8055" t="s">
        <v>17126</v>
      </c>
    </row>
    <row r="8056" spans="1:4" x14ac:dyDescent="0.25">
      <c r="A8056" t="s">
        <v>17127</v>
      </c>
      <c r="B8056" s="2">
        <v>4.22664779393227</v>
      </c>
      <c r="C8056" s="2">
        <v>3.8184482976951299</v>
      </c>
      <c r="D8056" t="s">
        <v>17128</v>
      </c>
    </row>
    <row r="8057" spans="1:4" x14ac:dyDescent="0.25">
      <c r="A8057" t="s">
        <v>17129</v>
      </c>
      <c r="B8057" s="2">
        <v>3.9727466512863399</v>
      </c>
      <c r="C8057" s="2">
        <v>4.0256962780441601</v>
      </c>
      <c r="D8057" t="s">
        <v>17130</v>
      </c>
    </row>
    <row r="8058" spans="1:4" x14ac:dyDescent="0.25">
      <c r="A8058" t="s">
        <v>17131</v>
      </c>
      <c r="B8058" s="2">
        <v>4.5392030507308103</v>
      </c>
      <c r="C8058" s="2">
        <v>4.9581061042853296</v>
      </c>
      <c r="D8058" t="s">
        <v>17132</v>
      </c>
    </row>
    <row r="8059" spans="1:4" x14ac:dyDescent="0.25">
      <c r="A8059" t="s">
        <v>17133</v>
      </c>
      <c r="B8059" s="2">
        <v>4.1280648980334798</v>
      </c>
      <c r="C8059" s="2">
        <v>4.0632223449655003</v>
      </c>
      <c r="D8059" t="s">
        <v>17134</v>
      </c>
    </row>
    <row r="8060" spans="1:4" x14ac:dyDescent="0.25">
      <c r="A8060" t="s">
        <v>17135</v>
      </c>
      <c r="B8060" s="2">
        <v>3.2176523002755202</v>
      </c>
      <c r="C8060" s="2">
        <v>3.3673939017711798</v>
      </c>
      <c r="D8060" t="s">
        <v>17136</v>
      </c>
    </row>
    <row r="8061" spans="1:4" x14ac:dyDescent="0.25">
      <c r="A8061" t="s">
        <v>17137</v>
      </c>
      <c r="B8061" s="2">
        <v>4.9267589280937596</v>
      </c>
      <c r="C8061" s="2">
        <v>4.9031507917764801</v>
      </c>
      <c r="D8061" t="s">
        <v>17138</v>
      </c>
    </row>
    <row r="8062" spans="1:4" x14ac:dyDescent="0.25">
      <c r="A8062" t="s">
        <v>17139</v>
      </c>
      <c r="B8062" s="2">
        <v>6.6083830590083199</v>
      </c>
      <c r="C8062">
        <v>6.7569084485565103</v>
      </c>
      <c r="D8062" t="s">
        <v>17140</v>
      </c>
    </row>
    <row r="8063" spans="1:4" x14ac:dyDescent="0.25">
      <c r="A8063" t="s">
        <v>17141</v>
      </c>
      <c r="B8063" s="2">
        <v>4.6383201533701701</v>
      </c>
      <c r="C8063" s="2">
        <v>4.6694470800929402</v>
      </c>
      <c r="D8063" t="s">
        <v>17142</v>
      </c>
    </row>
    <row r="8064" spans="1:4" x14ac:dyDescent="0.25">
      <c r="A8064" t="s">
        <v>17143</v>
      </c>
      <c r="B8064" s="2">
        <v>8.9103617372028801</v>
      </c>
      <c r="C8064" s="2">
        <v>8.6060312512156401</v>
      </c>
      <c r="D8064" t="s">
        <v>17144</v>
      </c>
    </row>
    <row r="8065" spans="1:4" x14ac:dyDescent="0.25">
      <c r="A8065" t="s">
        <v>17145</v>
      </c>
      <c r="B8065" s="2">
        <v>3.5630374731346302</v>
      </c>
      <c r="C8065" s="2">
        <v>3.71072773007233</v>
      </c>
      <c r="D8065" t="s">
        <v>17146</v>
      </c>
    </row>
    <row r="8066" spans="1:4" x14ac:dyDescent="0.25">
      <c r="A8066" t="s">
        <v>17147</v>
      </c>
      <c r="B8066" s="2">
        <v>6.0655310997132803</v>
      </c>
      <c r="C8066" s="2">
        <v>5.8514723614707798</v>
      </c>
      <c r="D8066" t="s">
        <v>17148</v>
      </c>
    </row>
    <row r="8067" spans="1:4" x14ac:dyDescent="0.25">
      <c r="A8067" t="s">
        <v>17149</v>
      </c>
      <c r="B8067" s="2">
        <v>3.0418458179415602</v>
      </c>
      <c r="C8067" s="2">
        <v>3.0103486744154</v>
      </c>
      <c r="D8067" t="s">
        <v>17150</v>
      </c>
    </row>
    <row r="8068" spans="1:4" x14ac:dyDescent="0.25">
      <c r="A8068" t="s">
        <v>17151</v>
      </c>
      <c r="B8068" s="2">
        <v>2.3108385005871099</v>
      </c>
      <c r="C8068" s="2">
        <v>1.4471488046592</v>
      </c>
      <c r="D8068" t="s">
        <v>17152</v>
      </c>
    </row>
    <row r="8069" spans="1:4" x14ac:dyDescent="0.25">
      <c r="A8069" t="s">
        <v>17153</v>
      </c>
      <c r="B8069" s="2">
        <v>2.8819240738556999</v>
      </c>
      <c r="C8069">
        <v>2.8434863773474301</v>
      </c>
      <c r="D8069" t="s">
        <v>17154</v>
      </c>
    </row>
    <row r="8070" spans="1:4" x14ac:dyDescent="0.25">
      <c r="A8070" t="s">
        <v>17155</v>
      </c>
      <c r="B8070" s="2">
        <v>1.01660643166423</v>
      </c>
      <c r="C8070" s="2">
        <v>0.89782905229296295</v>
      </c>
      <c r="D8070" t="s">
        <v>17156</v>
      </c>
    </row>
    <row r="8071" spans="1:4" x14ac:dyDescent="0.25">
      <c r="A8071" t="s">
        <v>17157</v>
      </c>
      <c r="B8071" s="2">
        <v>5.3419657793390503</v>
      </c>
      <c r="C8071" s="2">
        <v>5.5664670634058204</v>
      </c>
      <c r="D8071" t="s">
        <v>17158</v>
      </c>
    </row>
    <row r="8072" spans="1:4" x14ac:dyDescent="0.25">
      <c r="A8072" t="s">
        <v>17159</v>
      </c>
      <c r="B8072" s="2">
        <v>7.0252657966005803</v>
      </c>
      <c r="C8072" s="2">
        <v>6.7391098157699796</v>
      </c>
      <c r="D8072" t="s">
        <v>17160</v>
      </c>
    </row>
    <row r="8073" spans="1:4" x14ac:dyDescent="0.25">
      <c r="A8073" t="s">
        <v>17161</v>
      </c>
      <c r="B8073" s="2">
        <v>4.7175007072460398</v>
      </c>
      <c r="C8073">
        <v>4.90228760240129</v>
      </c>
      <c r="D8073" t="s">
        <v>17162</v>
      </c>
    </row>
    <row r="8074" spans="1:4" x14ac:dyDescent="0.25">
      <c r="A8074" t="s">
        <v>17163</v>
      </c>
      <c r="B8074" s="2">
        <v>1.8678098209627501</v>
      </c>
      <c r="C8074" s="2">
        <v>2.1718320867648302</v>
      </c>
      <c r="D8074" t="s">
        <v>17164</v>
      </c>
    </row>
    <row r="8075" spans="1:4" x14ac:dyDescent="0.25">
      <c r="A8075" t="s">
        <v>17165</v>
      </c>
      <c r="B8075" s="2">
        <v>3.8339230780081102</v>
      </c>
      <c r="C8075" s="2">
        <v>3.5402165420401399</v>
      </c>
      <c r="D8075" t="s">
        <v>17166</v>
      </c>
    </row>
    <row r="8076" spans="1:4" x14ac:dyDescent="0.25">
      <c r="A8076" t="s">
        <v>17167</v>
      </c>
      <c r="B8076" s="2">
        <v>5.6930765293401997</v>
      </c>
      <c r="C8076">
        <v>5.3663436723918503</v>
      </c>
      <c r="D8076" t="s">
        <v>17168</v>
      </c>
    </row>
    <row r="8077" spans="1:4" x14ac:dyDescent="0.25">
      <c r="A8077" t="s">
        <v>529</v>
      </c>
      <c r="B8077" s="2">
        <v>3.0508681937380699</v>
      </c>
      <c r="C8077" s="2">
        <v>3.6534825388133201</v>
      </c>
      <c r="D8077" t="s">
        <v>17169</v>
      </c>
    </row>
    <row r="8078" spans="1:4" x14ac:dyDescent="0.25">
      <c r="A8078" t="s">
        <v>17170</v>
      </c>
      <c r="B8078" s="2">
        <v>2.9124107207699201</v>
      </c>
      <c r="C8078" s="2">
        <v>3.5179185817771699</v>
      </c>
      <c r="D8078" t="s">
        <v>17171</v>
      </c>
    </row>
    <row r="8079" spans="1:4" x14ac:dyDescent="0.25">
      <c r="A8079" t="s">
        <v>17172</v>
      </c>
      <c r="B8079" s="2">
        <v>5.5491185022918703</v>
      </c>
      <c r="C8079" s="2">
        <v>5.7582903366240599</v>
      </c>
      <c r="D8079" t="s">
        <v>17173</v>
      </c>
    </row>
    <row r="8080" spans="1:4" x14ac:dyDescent="0.25">
      <c r="A8080" t="s">
        <v>17174</v>
      </c>
      <c r="B8080" s="2">
        <v>3.8008663135393599</v>
      </c>
      <c r="C8080" s="2">
        <v>3.5010870141657802</v>
      </c>
      <c r="D8080" t="s">
        <v>17175</v>
      </c>
    </row>
    <row r="8081" spans="1:4" x14ac:dyDescent="0.25">
      <c r="A8081" t="s">
        <v>17176</v>
      </c>
      <c r="B8081" s="2">
        <v>5.2514380279257002</v>
      </c>
      <c r="C8081" s="2">
        <v>4.5965523699100599</v>
      </c>
      <c r="D8081" t="s">
        <v>17177</v>
      </c>
    </row>
    <row r="8082" spans="1:4" x14ac:dyDescent="0.25">
      <c r="A8082" t="s">
        <v>17178</v>
      </c>
      <c r="B8082" s="2">
        <v>4.7913478478940403</v>
      </c>
      <c r="C8082" s="2">
        <v>5.0094972268609403</v>
      </c>
      <c r="D8082" t="s">
        <v>17179</v>
      </c>
    </row>
    <row r="8083" spans="1:4" x14ac:dyDescent="0.25">
      <c r="A8083" t="s">
        <v>17180</v>
      </c>
      <c r="B8083" s="2">
        <v>5.2113175503143099</v>
      </c>
      <c r="C8083" s="2">
        <v>4.8197592643462102</v>
      </c>
      <c r="D8083" t="s">
        <v>17181</v>
      </c>
    </row>
    <row r="8084" spans="1:4" x14ac:dyDescent="0.25">
      <c r="A8084" t="s">
        <v>17182</v>
      </c>
      <c r="B8084" s="2">
        <v>5.7042334656958502</v>
      </c>
      <c r="C8084" s="2">
        <v>6.3655680705345796</v>
      </c>
      <c r="D8084" t="s">
        <v>17183</v>
      </c>
    </row>
    <row r="8085" spans="1:4" x14ac:dyDescent="0.25">
      <c r="A8085" t="s">
        <v>17184</v>
      </c>
      <c r="B8085" s="2">
        <v>3.1102825315454798</v>
      </c>
      <c r="C8085" s="2">
        <v>3.1056593975351499</v>
      </c>
      <c r="D8085" t="s">
        <v>17185</v>
      </c>
    </row>
    <row r="8086" spans="1:4" x14ac:dyDescent="0.25">
      <c r="A8086" t="s">
        <v>17186</v>
      </c>
      <c r="B8086" s="2">
        <v>5.2687004383922602</v>
      </c>
      <c r="C8086" s="2">
        <v>5.3353155316411902</v>
      </c>
      <c r="D8086" t="s">
        <v>17187</v>
      </c>
    </row>
    <row r="8087" spans="1:4" x14ac:dyDescent="0.25">
      <c r="A8087" t="s">
        <v>17188</v>
      </c>
      <c r="B8087" s="2">
        <v>4.2785839405699502</v>
      </c>
      <c r="C8087" s="2">
        <v>4.1843505149148896</v>
      </c>
      <c r="D8087" t="s">
        <v>17189</v>
      </c>
    </row>
    <row r="8088" spans="1:4" x14ac:dyDescent="0.25">
      <c r="A8088" t="s">
        <v>17190</v>
      </c>
      <c r="B8088">
        <v>0.98325899719794696</v>
      </c>
      <c r="C8088" s="2">
        <v>1.0024421970870501</v>
      </c>
      <c r="D8088" t="s">
        <v>17191</v>
      </c>
    </row>
    <row r="8089" spans="1:4" x14ac:dyDescent="0.25">
      <c r="A8089" t="s">
        <v>17192</v>
      </c>
      <c r="B8089" s="2">
        <v>5.1895340092988498</v>
      </c>
      <c r="C8089" s="2">
        <v>5.5067015233936898</v>
      </c>
      <c r="D8089" t="s">
        <v>17193</v>
      </c>
    </row>
    <row r="8090" spans="1:4" x14ac:dyDescent="0.25">
      <c r="A8090" t="s">
        <v>17194</v>
      </c>
      <c r="B8090" s="2">
        <v>4.7558805015361596</v>
      </c>
      <c r="C8090" s="2">
        <v>5.0225775951626703</v>
      </c>
      <c r="D8090" t="s">
        <v>17195</v>
      </c>
    </row>
    <row r="8091" spans="1:4" x14ac:dyDescent="0.25">
      <c r="A8091" t="s">
        <v>17196</v>
      </c>
      <c r="B8091" s="2">
        <v>6.0440024327530599</v>
      </c>
      <c r="C8091" s="2">
        <v>6.0143952605097697</v>
      </c>
      <c r="D8091" t="s">
        <v>17197</v>
      </c>
    </row>
    <row r="8092" spans="1:4" x14ac:dyDescent="0.25">
      <c r="A8092" t="s">
        <v>17198</v>
      </c>
      <c r="B8092" s="2">
        <v>4.7911686530235196</v>
      </c>
      <c r="C8092" s="2">
        <v>4.9169367166320903</v>
      </c>
      <c r="D8092" t="s">
        <v>17199</v>
      </c>
    </row>
    <row r="8093" spans="1:4" x14ac:dyDescent="0.25">
      <c r="A8093" t="s">
        <v>17200</v>
      </c>
      <c r="B8093" s="2">
        <v>6.7047701835009796</v>
      </c>
      <c r="C8093" s="2">
        <v>7.0888051963081402</v>
      </c>
      <c r="D8093" t="s">
        <v>17201</v>
      </c>
    </row>
    <row r="8094" spans="1:4" x14ac:dyDescent="0.25">
      <c r="A8094" t="s">
        <v>17202</v>
      </c>
      <c r="B8094">
        <v>6.1941620854664396</v>
      </c>
      <c r="C8094" s="2">
        <v>6.3514897366763199</v>
      </c>
      <c r="D8094" t="s">
        <v>17203</v>
      </c>
    </row>
    <row r="8095" spans="1:4" x14ac:dyDescent="0.25">
      <c r="A8095" t="s">
        <v>17204</v>
      </c>
      <c r="B8095" s="2">
        <v>3.5820488821477201</v>
      </c>
      <c r="C8095" s="2">
        <v>3.5646423201150301</v>
      </c>
      <c r="D8095" t="s">
        <v>17205</v>
      </c>
    </row>
    <row r="8096" spans="1:4" x14ac:dyDescent="0.25">
      <c r="A8096" t="s">
        <v>17206</v>
      </c>
      <c r="B8096" s="2">
        <v>5.5772846521266803</v>
      </c>
      <c r="C8096" s="2">
        <v>5.6529242937335296</v>
      </c>
      <c r="D8096" t="s">
        <v>17207</v>
      </c>
    </row>
    <row r="8097" spans="1:4" x14ac:dyDescent="0.25">
      <c r="A8097" t="s">
        <v>17208</v>
      </c>
      <c r="B8097" s="2">
        <v>3.6589232338234501</v>
      </c>
      <c r="C8097" s="2">
        <v>3.6494203845654898</v>
      </c>
      <c r="D8097" t="s">
        <v>17209</v>
      </c>
    </row>
    <row r="8098" spans="1:4" x14ac:dyDescent="0.25">
      <c r="A8098" t="s">
        <v>17210</v>
      </c>
      <c r="B8098" s="2">
        <v>1.43503639452778</v>
      </c>
      <c r="C8098" s="2">
        <v>1.6303112145004801</v>
      </c>
      <c r="D8098" t="s">
        <v>17211</v>
      </c>
    </row>
    <row r="8099" spans="1:4" x14ac:dyDescent="0.25">
      <c r="A8099" t="s">
        <v>17212</v>
      </c>
      <c r="B8099" s="2">
        <v>6.62538062588927</v>
      </c>
      <c r="C8099" s="2">
        <v>6.56407742177218</v>
      </c>
      <c r="D8099" t="s">
        <v>17213</v>
      </c>
    </row>
    <row r="8100" spans="1:4" x14ac:dyDescent="0.25">
      <c r="A8100" t="s">
        <v>17214</v>
      </c>
      <c r="B8100" s="2">
        <v>1.7426263906675801</v>
      </c>
      <c r="C8100" s="2">
        <v>0.87796727818889297</v>
      </c>
      <c r="D8100" t="s">
        <v>17215</v>
      </c>
    </row>
    <row r="8101" spans="1:4" x14ac:dyDescent="0.25">
      <c r="A8101" t="s">
        <v>17216</v>
      </c>
      <c r="B8101" s="2">
        <v>3.58846766687719</v>
      </c>
      <c r="C8101" s="2">
        <v>4.1761733695970804</v>
      </c>
      <c r="D8101" t="s">
        <v>17217</v>
      </c>
    </row>
    <row r="8102" spans="1:4" x14ac:dyDescent="0.25">
      <c r="A8102" t="s">
        <v>17218</v>
      </c>
      <c r="B8102" s="2">
        <v>2.7903526721196799</v>
      </c>
      <c r="C8102" s="2">
        <v>2.4718783491592</v>
      </c>
      <c r="D8102" t="s">
        <v>17219</v>
      </c>
    </row>
    <row r="8103" spans="1:4" x14ac:dyDescent="0.25">
      <c r="A8103" t="s">
        <v>17220</v>
      </c>
      <c r="B8103" s="2">
        <v>7.1896761974961301</v>
      </c>
      <c r="C8103" s="2">
        <v>6.9154895294224801</v>
      </c>
      <c r="D8103" t="s">
        <v>17221</v>
      </c>
    </row>
    <row r="8104" spans="1:4" x14ac:dyDescent="0.25">
      <c r="A8104" t="s">
        <v>17222</v>
      </c>
      <c r="B8104" s="2">
        <v>3.6357648568302601</v>
      </c>
      <c r="C8104" s="2">
        <v>3.6130236998227501</v>
      </c>
      <c r="D8104" t="s">
        <v>17223</v>
      </c>
    </row>
    <row r="8105" spans="1:4" x14ac:dyDescent="0.25">
      <c r="A8105" t="s">
        <v>93</v>
      </c>
      <c r="B8105" s="2">
        <v>6.08300563071501</v>
      </c>
      <c r="C8105" s="2">
        <v>2.3999817956365699</v>
      </c>
      <c r="D8105" t="s">
        <v>17224</v>
      </c>
    </row>
    <row r="8106" spans="1:4" x14ac:dyDescent="0.25">
      <c r="A8106" t="s">
        <v>17225</v>
      </c>
      <c r="B8106" s="2">
        <v>2.99676238512499</v>
      </c>
      <c r="C8106" s="2">
        <v>2.8884938515856402</v>
      </c>
      <c r="D8106" t="s">
        <v>17226</v>
      </c>
    </row>
    <row r="8107" spans="1:4" x14ac:dyDescent="0.25">
      <c r="A8107" t="s">
        <v>17227</v>
      </c>
      <c r="B8107" s="2">
        <v>7.0601046610717404</v>
      </c>
      <c r="C8107" s="2">
        <v>6.5708601151299399</v>
      </c>
      <c r="D8107" t="s">
        <v>17228</v>
      </c>
    </row>
    <row r="8108" spans="1:4" x14ac:dyDescent="0.25">
      <c r="A8108" t="s">
        <v>17229</v>
      </c>
      <c r="B8108" s="2">
        <v>3.48581431218423</v>
      </c>
      <c r="C8108" s="2">
        <v>3.3313210724435098</v>
      </c>
      <c r="D8108" t="s">
        <v>17230</v>
      </c>
    </row>
    <row r="8109" spans="1:4" x14ac:dyDescent="0.25">
      <c r="A8109" t="s">
        <v>17231</v>
      </c>
      <c r="B8109" s="2">
        <v>3.1187794898275998</v>
      </c>
      <c r="C8109" s="2">
        <v>2.9441236911839699</v>
      </c>
      <c r="D8109" t="s">
        <v>17232</v>
      </c>
    </row>
    <row r="8110" spans="1:4" x14ac:dyDescent="0.25">
      <c r="A8110" t="s">
        <v>17233</v>
      </c>
      <c r="B8110" s="2">
        <v>5.0900822674421997</v>
      </c>
      <c r="C8110" s="2">
        <v>5.09854360713621</v>
      </c>
      <c r="D8110" t="s">
        <v>17234</v>
      </c>
    </row>
    <row r="8111" spans="1:4" x14ac:dyDescent="0.25">
      <c r="A8111" t="s">
        <v>17235</v>
      </c>
      <c r="B8111" s="2">
        <v>5.6213220923174596</v>
      </c>
      <c r="C8111" s="2">
        <v>5.9121629787939902</v>
      </c>
      <c r="D8111" t="s">
        <v>17236</v>
      </c>
    </row>
    <row r="8112" spans="1:4" x14ac:dyDescent="0.25">
      <c r="A8112" t="s">
        <v>17237</v>
      </c>
      <c r="B8112" s="2">
        <v>7.66269496130435</v>
      </c>
      <c r="C8112" s="2">
        <v>7.9681221367267696</v>
      </c>
      <c r="D8112" t="s">
        <v>17238</v>
      </c>
    </row>
    <row r="8113" spans="1:4" x14ac:dyDescent="0.25">
      <c r="A8113" t="s">
        <v>17239</v>
      </c>
      <c r="B8113" s="2">
        <v>5.1489366372650096</v>
      </c>
      <c r="C8113" s="2">
        <v>4.65917239408701</v>
      </c>
      <c r="D8113" t="s">
        <v>17240</v>
      </c>
    </row>
    <row r="8114" spans="1:4" x14ac:dyDescent="0.25">
      <c r="A8114" t="s">
        <v>17241</v>
      </c>
      <c r="B8114" s="2">
        <v>3.8462790444487802</v>
      </c>
      <c r="C8114" s="2">
        <v>3.3531951575838002</v>
      </c>
      <c r="D8114" t="s">
        <v>17242</v>
      </c>
    </row>
    <row r="8115" spans="1:4" x14ac:dyDescent="0.25">
      <c r="A8115" t="s">
        <v>17243</v>
      </c>
      <c r="B8115" s="2">
        <v>3.9870814317816401</v>
      </c>
      <c r="C8115" s="2">
        <v>4.1162271110018196</v>
      </c>
      <c r="D8115" t="s">
        <v>17244</v>
      </c>
    </row>
    <row r="8116" spans="1:4" x14ac:dyDescent="0.25">
      <c r="A8116" t="s">
        <v>17245</v>
      </c>
      <c r="B8116" s="2">
        <v>3.09504446287829</v>
      </c>
      <c r="C8116" s="2">
        <v>3.5331807161116102</v>
      </c>
      <c r="D8116" t="s">
        <v>17246</v>
      </c>
    </row>
    <row r="8117" spans="1:4" x14ac:dyDescent="0.25">
      <c r="A8117" t="s">
        <v>17247</v>
      </c>
      <c r="B8117" s="2">
        <v>2.88913157244018</v>
      </c>
      <c r="C8117" s="2">
        <v>2.5539448435829599</v>
      </c>
      <c r="D8117" t="s">
        <v>17248</v>
      </c>
    </row>
    <row r="8118" spans="1:4" x14ac:dyDescent="0.25">
      <c r="A8118" t="s">
        <v>17249</v>
      </c>
      <c r="B8118" s="2">
        <v>5.8828547689529396</v>
      </c>
      <c r="C8118" s="2">
        <v>6.1417983010463004</v>
      </c>
      <c r="D8118" t="s">
        <v>17250</v>
      </c>
    </row>
    <row r="8119" spans="1:4" x14ac:dyDescent="0.25">
      <c r="A8119" t="s">
        <v>17251</v>
      </c>
      <c r="B8119" s="2">
        <v>5.8198252248660198</v>
      </c>
      <c r="C8119" s="2">
        <v>5.9290841380657699</v>
      </c>
      <c r="D8119" t="s">
        <v>17252</v>
      </c>
    </row>
    <row r="8120" spans="1:4" x14ac:dyDescent="0.25">
      <c r="A8120" t="s">
        <v>17253</v>
      </c>
      <c r="B8120" s="2">
        <v>2.2396566937042302</v>
      </c>
      <c r="C8120" s="2">
        <v>1.8745685565411401</v>
      </c>
      <c r="D8120" t="s">
        <v>17254</v>
      </c>
    </row>
    <row r="8121" spans="1:4" x14ac:dyDescent="0.25">
      <c r="A8121" t="s">
        <v>17255</v>
      </c>
      <c r="B8121">
        <v>7.3036312173440301</v>
      </c>
      <c r="C8121" s="2">
        <v>6.8621397467247798</v>
      </c>
      <c r="D8121" t="s">
        <v>17256</v>
      </c>
    </row>
    <row r="8122" spans="1:4" x14ac:dyDescent="0.25">
      <c r="A8122" t="s">
        <v>17257</v>
      </c>
      <c r="B8122" s="2">
        <v>6.8287389837172103</v>
      </c>
      <c r="C8122">
        <v>6.6219479960822198</v>
      </c>
      <c r="D8122" t="s">
        <v>17258</v>
      </c>
    </row>
    <row r="8123" spans="1:4" x14ac:dyDescent="0.25">
      <c r="A8123" t="s">
        <v>17259</v>
      </c>
      <c r="B8123" s="2">
        <v>2.2048869012340599</v>
      </c>
      <c r="C8123" s="2">
        <v>1.96670124042386</v>
      </c>
      <c r="D8123" t="s">
        <v>17260</v>
      </c>
    </row>
    <row r="8124" spans="1:4" x14ac:dyDescent="0.25">
      <c r="A8124" t="s">
        <v>17261</v>
      </c>
      <c r="B8124" s="2">
        <v>3.4574333447105299</v>
      </c>
      <c r="C8124" s="2">
        <v>3.6286057848511102</v>
      </c>
      <c r="D8124" t="s">
        <v>17262</v>
      </c>
    </row>
    <row r="8125" spans="1:4" x14ac:dyDescent="0.25">
      <c r="A8125" t="s">
        <v>17263</v>
      </c>
      <c r="B8125" s="2">
        <v>5.8224155136822802</v>
      </c>
      <c r="C8125" s="2">
        <v>5.7959268006905003</v>
      </c>
      <c r="D8125" t="s">
        <v>17264</v>
      </c>
    </row>
    <row r="8126" spans="1:4" x14ac:dyDescent="0.25">
      <c r="A8126" t="s">
        <v>17265</v>
      </c>
      <c r="B8126" s="2">
        <v>4.0248141626084797</v>
      </c>
      <c r="C8126" s="2">
        <v>4.06448861461564</v>
      </c>
      <c r="D8126" t="s">
        <v>17266</v>
      </c>
    </row>
    <row r="8127" spans="1:4" x14ac:dyDescent="0.25">
      <c r="A8127" t="s">
        <v>17267</v>
      </c>
      <c r="B8127" s="2">
        <v>5.5448491629147103</v>
      </c>
      <c r="C8127" s="2">
        <v>4.9774381208709197</v>
      </c>
      <c r="D8127" t="s">
        <v>17268</v>
      </c>
    </row>
    <row r="8128" spans="1:4" x14ac:dyDescent="0.25">
      <c r="A8128" t="s">
        <v>17269</v>
      </c>
      <c r="B8128" s="2">
        <v>4.0196409296722697</v>
      </c>
      <c r="C8128" s="2">
        <v>3.8264091997908598</v>
      </c>
      <c r="D8128" t="s">
        <v>17270</v>
      </c>
    </row>
    <row r="8129" spans="1:4" x14ac:dyDescent="0.25">
      <c r="A8129" t="s">
        <v>17271</v>
      </c>
      <c r="B8129" s="2">
        <v>6.4737352277475804</v>
      </c>
      <c r="C8129" s="2">
        <v>6.10613488792713</v>
      </c>
      <c r="D8129" t="s">
        <v>17272</v>
      </c>
    </row>
    <row r="8130" spans="1:4" x14ac:dyDescent="0.25">
      <c r="A8130" t="s">
        <v>17273</v>
      </c>
      <c r="B8130">
        <v>6.4589403281043198</v>
      </c>
      <c r="C8130" s="2">
        <v>6.1655103456539102</v>
      </c>
      <c r="D8130" t="s">
        <v>17274</v>
      </c>
    </row>
    <row r="8131" spans="1:4" x14ac:dyDescent="0.25">
      <c r="A8131" t="s">
        <v>17275</v>
      </c>
      <c r="B8131" s="2">
        <v>5.6860074034751298</v>
      </c>
      <c r="C8131" s="2">
        <v>5.8472393778346703</v>
      </c>
      <c r="D8131" t="s">
        <v>17276</v>
      </c>
    </row>
    <row r="8132" spans="1:4" x14ac:dyDescent="0.25">
      <c r="A8132" t="s">
        <v>17277</v>
      </c>
      <c r="B8132" s="2">
        <v>5.1952009217538802</v>
      </c>
      <c r="C8132" s="2">
        <v>5.6625734726722596</v>
      </c>
      <c r="D8132" t="s">
        <v>17278</v>
      </c>
    </row>
    <row r="8133" spans="1:4" x14ac:dyDescent="0.25">
      <c r="A8133" t="s">
        <v>17279</v>
      </c>
      <c r="B8133" s="2">
        <v>5.5062644123171296</v>
      </c>
      <c r="C8133" s="2">
        <v>5.4294697748292702</v>
      </c>
      <c r="D8133" t="s">
        <v>17280</v>
      </c>
    </row>
    <row r="8134" spans="1:4" x14ac:dyDescent="0.25">
      <c r="A8134" t="s">
        <v>17281</v>
      </c>
      <c r="B8134" s="2">
        <v>3.9673207562799799</v>
      </c>
      <c r="C8134" s="2">
        <v>3.7201559796000399</v>
      </c>
      <c r="D8134" t="s">
        <v>17282</v>
      </c>
    </row>
    <row r="8135" spans="1:4" x14ac:dyDescent="0.25">
      <c r="A8135" t="s">
        <v>17283</v>
      </c>
      <c r="B8135" s="2">
        <v>3.8918184726254301</v>
      </c>
      <c r="C8135">
        <v>4.2040381250559404</v>
      </c>
      <c r="D8135" t="s">
        <v>17284</v>
      </c>
    </row>
    <row r="8136" spans="1:4" x14ac:dyDescent="0.25">
      <c r="A8136" t="s">
        <v>530</v>
      </c>
      <c r="B8136" s="2">
        <v>1.57871990232391</v>
      </c>
      <c r="C8136" s="2">
        <v>1.52373823227903</v>
      </c>
      <c r="D8136" t="s">
        <v>17285</v>
      </c>
    </row>
    <row r="8137" spans="1:4" x14ac:dyDescent="0.25">
      <c r="A8137" t="s">
        <v>17286</v>
      </c>
      <c r="B8137" s="2">
        <v>5.6301300342715601</v>
      </c>
      <c r="C8137" s="2">
        <v>5.94438370218381</v>
      </c>
      <c r="D8137" t="s">
        <v>17287</v>
      </c>
    </row>
    <row r="8138" spans="1:4" x14ac:dyDescent="0.25">
      <c r="A8138" t="s">
        <v>17288</v>
      </c>
      <c r="B8138" s="2">
        <v>2.7635268986879198</v>
      </c>
      <c r="C8138" s="2">
        <v>2.6975990605061999</v>
      </c>
      <c r="D8138" t="s">
        <v>17289</v>
      </c>
    </row>
    <row r="8139" spans="1:4" x14ac:dyDescent="0.25">
      <c r="A8139" t="s">
        <v>17290</v>
      </c>
      <c r="B8139" s="2">
        <v>4.6839305072961599</v>
      </c>
      <c r="C8139" s="2">
        <v>5.2391067799124498</v>
      </c>
      <c r="D8139" t="s">
        <v>17291</v>
      </c>
    </row>
    <row r="8140" spans="1:4" x14ac:dyDescent="0.25">
      <c r="A8140" t="s">
        <v>17292</v>
      </c>
      <c r="B8140" s="2">
        <v>4.9060948420535002</v>
      </c>
      <c r="C8140" s="2">
        <v>5.0634229766279502</v>
      </c>
      <c r="D8140" t="s">
        <v>17293</v>
      </c>
    </row>
    <row r="8141" spans="1:4" x14ac:dyDescent="0.25">
      <c r="A8141" t="s">
        <v>17294</v>
      </c>
      <c r="B8141" s="2">
        <v>4.1060133451105196</v>
      </c>
      <c r="C8141" s="2">
        <v>4.0372135486041296</v>
      </c>
      <c r="D8141" t="s">
        <v>17295</v>
      </c>
    </row>
    <row r="8142" spans="1:4" x14ac:dyDescent="0.25">
      <c r="A8142" t="s">
        <v>17296</v>
      </c>
      <c r="B8142" s="2">
        <v>6.3675320930986601</v>
      </c>
      <c r="C8142" s="2">
        <v>6.2004324819897096</v>
      </c>
      <c r="D8142" t="s">
        <v>17297</v>
      </c>
    </row>
    <row r="8143" spans="1:4" x14ac:dyDescent="0.25">
      <c r="A8143" t="s">
        <v>786</v>
      </c>
      <c r="B8143" s="2">
        <v>7.0380582046584603</v>
      </c>
      <c r="C8143" s="2">
        <v>6.7309678590428996</v>
      </c>
      <c r="D8143" t="s">
        <v>17298</v>
      </c>
    </row>
    <row r="8144" spans="1:4" x14ac:dyDescent="0.25">
      <c r="A8144" t="s">
        <v>17299</v>
      </c>
      <c r="B8144" s="2">
        <v>6.1095225083379399</v>
      </c>
      <c r="C8144" s="2">
        <v>6.0040462519786297</v>
      </c>
      <c r="D8144" t="s">
        <v>17300</v>
      </c>
    </row>
    <row r="8145" spans="1:4" x14ac:dyDescent="0.25">
      <c r="A8145" t="s">
        <v>17301</v>
      </c>
      <c r="B8145" s="2">
        <v>5.4944428292318799</v>
      </c>
      <c r="C8145" s="2">
        <v>5.7157489295783401</v>
      </c>
      <c r="D8145" t="s">
        <v>17302</v>
      </c>
    </row>
    <row r="8146" spans="1:4" x14ac:dyDescent="0.25">
      <c r="A8146" t="s">
        <v>17303</v>
      </c>
      <c r="B8146" s="2">
        <v>4.9574973603685901</v>
      </c>
      <c r="C8146">
        <v>5.17464589824983</v>
      </c>
      <c r="D8146" t="s">
        <v>17304</v>
      </c>
    </row>
    <row r="8147" spans="1:4" x14ac:dyDescent="0.25">
      <c r="A8147" t="s">
        <v>17305</v>
      </c>
      <c r="B8147" s="2">
        <v>2.5519235226285701</v>
      </c>
      <c r="C8147" s="2">
        <v>2.6060715489508302</v>
      </c>
      <c r="D8147" t="s">
        <v>17306</v>
      </c>
    </row>
    <row r="8148" spans="1:4" x14ac:dyDescent="0.25">
      <c r="A8148" t="s">
        <v>17307</v>
      </c>
      <c r="B8148" s="2">
        <v>2.9612370853777299</v>
      </c>
      <c r="C8148" s="2">
        <v>2.6132209668111801</v>
      </c>
      <c r="D8148" t="s">
        <v>17308</v>
      </c>
    </row>
    <row r="8149" spans="1:4" x14ac:dyDescent="0.25">
      <c r="A8149" t="s">
        <v>17309</v>
      </c>
      <c r="B8149" s="2">
        <v>2.15235731102588</v>
      </c>
      <c r="C8149" s="2">
        <v>2.2710047934292401</v>
      </c>
      <c r="D8149" t="s">
        <v>17310</v>
      </c>
    </row>
    <row r="8150" spans="1:4" x14ac:dyDescent="0.25">
      <c r="A8150" t="s">
        <v>17311</v>
      </c>
      <c r="B8150" s="2">
        <v>6.2457315174205803</v>
      </c>
      <c r="C8150" s="2">
        <v>5.7744986977224597</v>
      </c>
      <c r="D8150" t="s">
        <v>17312</v>
      </c>
    </row>
    <row r="8151" spans="1:4" x14ac:dyDescent="0.25">
      <c r="A8151" t="s">
        <v>17313</v>
      </c>
      <c r="B8151" s="2">
        <v>5.60482000277044</v>
      </c>
      <c r="C8151" s="2">
        <v>5.8721922742844601</v>
      </c>
      <c r="D8151" t="s">
        <v>17314</v>
      </c>
    </row>
    <row r="8152" spans="1:4" x14ac:dyDescent="0.25">
      <c r="A8152" t="s">
        <v>17315</v>
      </c>
      <c r="B8152" s="2">
        <v>6.8045237113706101</v>
      </c>
      <c r="C8152" s="2">
        <v>7.2439595949807796</v>
      </c>
      <c r="D8152" t="s">
        <v>17316</v>
      </c>
    </row>
    <row r="8153" spans="1:4" x14ac:dyDescent="0.25">
      <c r="A8153" t="s">
        <v>17317</v>
      </c>
      <c r="B8153">
        <v>7.3554326248563697</v>
      </c>
      <c r="C8153" s="2">
        <v>7.4526155040451298</v>
      </c>
      <c r="D8153" t="s">
        <v>17318</v>
      </c>
    </row>
    <row r="8154" spans="1:4" x14ac:dyDescent="0.25">
      <c r="A8154" t="s">
        <v>17319</v>
      </c>
      <c r="B8154" s="2">
        <v>4.3650843407834703</v>
      </c>
      <c r="C8154" s="2">
        <v>4.2982445860778</v>
      </c>
      <c r="D8154" t="s">
        <v>17320</v>
      </c>
    </row>
    <row r="8155" spans="1:4" x14ac:dyDescent="0.25">
      <c r="A8155" t="s">
        <v>17321</v>
      </c>
      <c r="B8155" s="2">
        <v>6.71333218264017</v>
      </c>
      <c r="C8155" s="2">
        <v>6.8645461530130403</v>
      </c>
      <c r="D8155" t="s">
        <v>17322</v>
      </c>
    </row>
    <row r="8156" spans="1:4" x14ac:dyDescent="0.25">
      <c r="A8156" t="s">
        <v>17323</v>
      </c>
      <c r="B8156" s="2">
        <v>5.1492339558940703</v>
      </c>
      <c r="C8156" s="2">
        <v>5.2509451507756699</v>
      </c>
      <c r="D8156" t="s">
        <v>17324</v>
      </c>
    </row>
    <row r="8157" spans="1:4" x14ac:dyDescent="0.25">
      <c r="A8157" t="s">
        <v>17325</v>
      </c>
      <c r="B8157" s="2">
        <v>3.9485539430086298</v>
      </c>
      <c r="C8157" s="2">
        <v>3.9435218756645001</v>
      </c>
      <c r="D8157" t="s">
        <v>17326</v>
      </c>
    </row>
    <row r="8158" spans="1:4" x14ac:dyDescent="0.25">
      <c r="A8158" t="s">
        <v>17327</v>
      </c>
      <c r="B8158" s="2">
        <v>3.7791585381330401</v>
      </c>
      <c r="C8158" s="2">
        <v>4.0270054483940401</v>
      </c>
      <c r="D8158" t="s">
        <v>17328</v>
      </c>
    </row>
    <row r="8159" spans="1:4" x14ac:dyDescent="0.25">
      <c r="A8159" t="s">
        <v>17329</v>
      </c>
      <c r="B8159" s="2">
        <v>3.49882659503265</v>
      </c>
      <c r="C8159" s="2">
        <v>3.5874136915452799</v>
      </c>
      <c r="D8159" t="s">
        <v>17330</v>
      </c>
    </row>
    <row r="8160" spans="1:4" x14ac:dyDescent="0.25">
      <c r="A8160" t="s">
        <v>17331</v>
      </c>
      <c r="B8160" s="2">
        <v>6.2378867374464297</v>
      </c>
      <c r="C8160" s="2">
        <v>6.2729638345980803</v>
      </c>
      <c r="D8160" t="s">
        <v>17332</v>
      </c>
    </row>
    <row r="8161" spans="1:4" x14ac:dyDescent="0.25">
      <c r="A8161" t="s">
        <v>17333</v>
      </c>
      <c r="B8161">
        <v>4.7359616698587699</v>
      </c>
      <c r="C8161" s="2">
        <v>4.82686177424051</v>
      </c>
      <c r="D8161" t="s">
        <v>17334</v>
      </c>
    </row>
    <row r="8162" spans="1:4" x14ac:dyDescent="0.25">
      <c r="A8162" t="s">
        <v>17335</v>
      </c>
      <c r="B8162" s="2">
        <v>5.2548898353790099</v>
      </c>
      <c r="C8162" s="2">
        <v>5.2287046509525004</v>
      </c>
      <c r="D8162" t="s">
        <v>17336</v>
      </c>
    </row>
    <row r="8163" spans="1:4" x14ac:dyDescent="0.25">
      <c r="A8163" t="s">
        <v>17337</v>
      </c>
      <c r="B8163" s="2">
        <v>3.0707786490518698</v>
      </c>
      <c r="C8163" s="2">
        <v>2.75066206261751</v>
      </c>
      <c r="D8163" t="s">
        <v>17338</v>
      </c>
    </row>
    <row r="8164" spans="1:4" x14ac:dyDescent="0.25">
      <c r="A8164" t="s">
        <v>17339</v>
      </c>
      <c r="B8164" s="2">
        <v>7.1829199477746002</v>
      </c>
      <c r="C8164" s="2">
        <v>6.7338790617882101</v>
      </c>
      <c r="D8164" t="s">
        <v>17340</v>
      </c>
    </row>
    <row r="8165" spans="1:4" x14ac:dyDescent="0.25">
      <c r="A8165" t="s">
        <v>17341</v>
      </c>
      <c r="B8165" s="2">
        <v>3.9453234126772299</v>
      </c>
      <c r="C8165" s="2">
        <v>3.4650094783721599</v>
      </c>
      <c r="D8165" t="s">
        <v>17342</v>
      </c>
    </row>
    <row r="8166" spans="1:4" x14ac:dyDescent="0.25">
      <c r="A8166" t="s">
        <v>17343</v>
      </c>
      <c r="B8166" s="2">
        <v>4.4526581165898298</v>
      </c>
      <c r="C8166" s="2">
        <v>4.2677388044298796</v>
      </c>
      <c r="D8166" t="s">
        <v>17344</v>
      </c>
    </row>
    <row r="8167" spans="1:4" x14ac:dyDescent="0.25">
      <c r="A8167" t="s">
        <v>17345</v>
      </c>
      <c r="B8167" s="2">
        <v>10.1388244410638</v>
      </c>
      <c r="C8167" s="2">
        <v>9.4374790044108394</v>
      </c>
      <c r="D8167" t="s">
        <v>17346</v>
      </c>
    </row>
    <row r="8168" spans="1:4" x14ac:dyDescent="0.25">
      <c r="A8168" t="s">
        <v>17347</v>
      </c>
      <c r="B8168" s="2">
        <v>3.4513100100243799</v>
      </c>
      <c r="C8168" s="2">
        <v>3.7303919506676899</v>
      </c>
      <c r="D8168" t="s">
        <v>17348</v>
      </c>
    </row>
    <row r="8169" spans="1:4" x14ac:dyDescent="0.25">
      <c r="A8169" t="s">
        <v>17349</v>
      </c>
      <c r="B8169" s="2">
        <v>2.4432881558308801</v>
      </c>
      <c r="C8169" s="2">
        <v>2.4092062841049602</v>
      </c>
      <c r="D8169" t="s">
        <v>17350</v>
      </c>
    </row>
    <row r="8170" spans="1:4" x14ac:dyDescent="0.25">
      <c r="A8170" t="s">
        <v>17351</v>
      </c>
      <c r="B8170" s="2">
        <v>5.8574295286013198</v>
      </c>
      <c r="C8170" s="2">
        <v>5.6143234594296896</v>
      </c>
      <c r="D8170" t="s">
        <v>17352</v>
      </c>
    </row>
    <row r="8171" spans="1:4" x14ac:dyDescent="0.25">
      <c r="A8171" t="s">
        <v>17353</v>
      </c>
      <c r="B8171" s="2">
        <v>4.1336741393425296</v>
      </c>
      <c r="C8171">
        <v>4.1403208443247301</v>
      </c>
      <c r="D8171" t="s">
        <v>17354</v>
      </c>
    </row>
    <row r="8172" spans="1:4" x14ac:dyDescent="0.25">
      <c r="A8172" t="s">
        <v>17355</v>
      </c>
      <c r="B8172" s="2">
        <v>3.97183615109476</v>
      </c>
      <c r="C8172" s="2">
        <v>3.4889967108904898</v>
      </c>
      <c r="D8172" t="s">
        <v>17356</v>
      </c>
    </row>
    <row r="8173" spans="1:4" x14ac:dyDescent="0.25">
      <c r="A8173" t="s">
        <v>17357</v>
      </c>
      <c r="B8173" s="2">
        <v>1.7761732951244</v>
      </c>
      <c r="C8173" s="2">
        <v>1.40875150083972</v>
      </c>
      <c r="D8173" t="s">
        <v>17358</v>
      </c>
    </row>
    <row r="8174" spans="1:4" x14ac:dyDescent="0.25">
      <c r="A8174" t="s">
        <v>17359</v>
      </c>
      <c r="B8174" s="2">
        <v>3.0438226968454698</v>
      </c>
      <c r="C8174" s="2">
        <v>2.8123285820470598</v>
      </c>
      <c r="D8174" t="s">
        <v>17360</v>
      </c>
    </row>
    <row r="8175" spans="1:4" x14ac:dyDescent="0.25">
      <c r="A8175" t="s">
        <v>17361</v>
      </c>
      <c r="B8175" s="2">
        <v>6.4774906279190398</v>
      </c>
      <c r="C8175" s="2">
        <v>6.5322447714740397</v>
      </c>
      <c r="D8175" t="s">
        <v>17362</v>
      </c>
    </row>
    <row r="8176" spans="1:4" x14ac:dyDescent="0.25">
      <c r="A8176" t="s">
        <v>17363</v>
      </c>
      <c r="B8176" s="2">
        <v>3.4406998907395798</v>
      </c>
      <c r="C8176" s="2">
        <v>3.4555729687839101</v>
      </c>
      <c r="D8176" t="s">
        <v>17364</v>
      </c>
    </row>
    <row r="8177" spans="1:4" x14ac:dyDescent="0.25">
      <c r="A8177" t="s">
        <v>17365</v>
      </c>
      <c r="B8177" s="2">
        <v>4.9763624879585002</v>
      </c>
      <c r="C8177" s="2">
        <v>5.1500510205625902</v>
      </c>
      <c r="D8177" t="s">
        <v>17366</v>
      </c>
    </row>
    <row r="8178" spans="1:4" x14ac:dyDescent="0.25">
      <c r="A8178" t="s">
        <v>17367</v>
      </c>
      <c r="B8178" s="2">
        <v>6.98667270675673</v>
      </c>
      <c r="C8178" s="2">
        <v>6.8110447025664804</v>
      </c>
      <c r="D8178" t="s">
        <v>17368</v>
      </c>
    </row>
    <row r="8179" spans="1:4" x14ac:dyDescent="0.25">
      <c r="A8179" t="s">
        <v>17369</v>
      </c>
      <c r="B8179" s="2">
        <v>4.6225932750022301</v>
      </c>
      <c r="C8179" s="2">
        <v>4.8449547996566196</v>
      </c>
      <c r="D8179" t="s">
        <v>17370</v>
      </c>
    </row>
    <row r="8180" spans="1:4" x14ac:dyDescent="0.25">
      <c r="A8180" t="s">
        <v>787</v>
      </c>
      <c r="B8180" s="2">
        <v>7.3221307231141601</v>
      </c>
      <c r="C8180" s="2">
        <v>7.1753679901174596</v>
      </c>
      <c r="D8180" t="s">
        <v>17371</v>
      </c>
    </row>
    <row r="8181" spans="1:4" x14ac:dyDescent="0.25">
      <c r="A8181" t="s">
        <v>17372</v>
      </c>
      <c r="B8181" s="2">
        <v>3.64707775187415</v>
      </c>
      <c r="C8181" s="2">
        <v>3.5730426500905899</v>
      </c>
      <c r="D8181" t="s">
        <v>17373</v>
      </c>
    </row>
    <row r="8182" spans="1:4" x14ac:dyDescent="0.25">
      <c r="A8182" t="s">
        <v>94</v>
      </c>
      <c r="B8182" s="2">
        <v>3.2595385852026499</v>
      </c>
      <c r="C8182">
        <v>3.1393371044332401</v>
      </c>
      <c r="D8182" t="s">
        <v>17374</v>
      </c>
    </row>
    <row r="8183" spans="1:4" x14ac:dyDescent="0.25">
      <c r="A8183" t="s">
        <v>17375</v>
      </c>
      <c r="B8183">
        <v>2.4594165801445498</v>
      </c>
      <c r="C8183" s="2">
        <v>2.54704024559181</v>
      </c>
      <c r="D8183" t="s">
        <v>17376</v>
      </c>
    </row>
    <row r="8184" spans="1:4" x14ac:dyDescent="0.25">
      <c r="A8184" t="s">
        <v>17377</v>
      </c>
      <c r="B8184" s="2">
        <v>7.6583335868607803</v>
      </c>
      <c r="C8184" s="2">
        <v>7.6176409700844401</v>
      </c>
      <c r="D8184" t="s">
        <v>17378</v>
      </c>
    </row>
    <row r="8185" spans="1:4" x14ac:dyDescent="0.25">
      <c r="A8185" t="s">
        <v>17379</v>
      </c>
      <c r="B8185" s="2">
        <v>1.3617522299473199</v>
      </c>
      <c r="C8185" s="2">
        <v>0.63831243763642798</v>
      </c>
      <c r="D8185" t="s">
        <v>17380</v>
      </c>
    </row>
    <row r="8186" spans="1:4" x14ac:dyDescent="0.25">
      <c r="A8186" t="s">
        <v>17381</v>
      </c>
      <c r="B8186" s="2">
        <v>6.8450532975010097</v>
      </c>
      <c r="C8186" s="2">
        <v>6.6485328888407897</v>
      </c>
      <c r="D8186" t="s">
        <v>17382</v>
      </c>
    </row>
    <row r="8187" spans="1:4" x14ac:dyDescent="0.25">
      <c r="A8187" t="s">
        <v>17383</v>
      </c>
      <c r="B8187">
        <v>5.0475710569656904</v>
      </c>
      <c r="C8187" s="2">
        <v>5.0274254496270503</v>
      </c>
      <c r="D8187" t="s">
        <v>17384</v>
      </c>
    </row>
    <row r="8188" spans="1:4" x14ac:dyDescent="0.25">
      <c r="A8188" t="s">
        <v>17385</v>
      </c>
      <c r="B8188" s="2">
        <v>7.0668080552370798</v>
      </c>
      <c r="C8188" s="2">
        <v>7.1216093454342699</v>
      </c>
      <c r="D8188" t="s">
        <v>17386</v>
      </c>
    </row>
    <row r="8189" spans="1:4" x14ac:dyDescent="0.25">
      <c r="A8189" t="s">
        <v>17387</v>
      </c>
      <c r="B8189" s="2">
        <v>4.7320708449616404</v>
      </c>
      <c r="C8189" s="2">
        <v>4.8449644928781304</v>
      </c>
      <c r="D8189" t="s">
        <v>17388</v>
      </c>
    </row>
    <row r="8190" spans="1:4" x14ac:dyDescent="0.25">
      <c r="A8190" t="s">
        <v>17389</v>
      </c>
      <c r="B8190" s="2">
        <v>7.7641171068867898</v>
      </c>
      <c r="C8190" s="2">
        <v>8.7773071283232103</v>
      </c>
      <c r="D8190" t="s">
        <v>17390</v>
      </c>
    </row>
    <row r="8191" spans="1:4" x14ac:dyDescent="0.25">
      <c r="A8191" t="s">
        <v>17391</v>
      </c>
      <c r="B8191" s="2">
        <v>5.9913981137964099</v>
      </c>
      <c r="C8191" s="2">
        <v>5.70182442335192</v>
      </c>
      <c r="D8191" t="s">
        <v>17392</v>
      </c>
    </row>
    <row r="8192" spans="1:4" x14ac:dyDescent="0.25">
      <c r="A8192" t="s">
        <v>17393</v>
      </c>
      <c r="B8192" s="2">
        <v>5.2356989341937101</v>
      </c>
      <c r="C8192" s="2">
        <v>5.0012343923044797</v>
      </c>
      <c r="D8192" t="s">
        <v>17394</v>
      </c>
    </row>
    <row r="8193" spans="1:4" x14ac:dyDescent="0.25">
      <c r="A8193" t="s">
        <v>17395</v>
      </c>
      <c r="B8193" s="2">
        <v>2.1097973955978899</v>
      </c>
      <c r="C8193" s="2">
        <v>1.68733143082952</v>
      </c>
      <c r="D8193" t="s">
        <v>17396</v>
      </c>
    </row>
    <row r="8194" spans="1:4" x14ac:dyDescent="0.25">
      <c r="A8194" t="s">
        <v>17397</v>
      </c>
      <c r="B8194" s="2">
        <v>5.4137141458362796</v>
      </c>
      <c r="C8194" s="2">
        <v>5.8268115178617697</v>
      </c>
      <c r="D8194" t="s">
        <v>17398</v>
      </c>
    </row>
    <row r="8195" spans="1:4" x14ac:dyDescent="0.25">
      <c r="A8195" t="s">
        <v>788</v>
      </c>
      <c r="B8195" s="2">
        <v>6.2320040253253701</v>
      </c>
      <c r="C8195" s="2">
        <v>5.8651639434248297</v>
      </c>
      <c r="D8195" t="s">
        <v>17399</v>
      </c>
    </row>
    <row r="8196" spans="1:4" x14ac:dyDescent="0.25">
      <c r="A8196" t="s">
        <v>17400</v>
      </c>
      <c r="B8196" s="2">
        <v>3.9139717131943699</v>
      </c>
      <c r="C8196" s="2">
        <v>3.8787241317519601</v>
      </c>
      <c r="D8196" t="s">
        <v>17401</v>
      </c>
    </row>
    <row r="8197" spans="1:4" x14ac:dyDescent="0.25">
      <c r="A8197" t="s">
        <v>531</v>
      </c>
      <c r="B8197" s="2">
        <v>2.2747262494802998</v>
      </c>
      <c r="C8197" s="2">
        <v>3.1569616091861898</v>
      </c>
      <c r="D8197" t="s">
        <v>17402</v>
      </c>
    </row>
    <row r="8198" spans="1:4" x14ac:dyDescent="0.25">
      <c r="A8198" t="s">
        <v>17403</v>
      </c>
      <c r="B8198" s="2">
        <v>3.5768016690958899</v>
      </c>
      <c r="C8198" s="2">
        <v>3.5488328440363102</v>
      </c>
      <c r="D8198" t="s">
        <v>17404</v>
      </c>
    </row>
    <row r="8199" spans="1:4" x14ac:dyDescent="0.25">
      <c r="A8199" t="s">
        <v>17405</v>
      </c>
      <c r="B8199" s="2">
        <v>8.4898987636143506</v>
      </c>
      <c r="C8199" s="2">
        <v>8.5028621990613402</v>
      </c>
      <c r="D8199" t="s">
        <v>17406</v>
      </c>
    </row>
    <row r="8200" spans="1:4" x14ac:dyDescent="0.25">
      <c r="A8200" t="s">
        <v>17407</v>
      </c>
      <c r="B8200">
        <v>0.80842885590189795</v>
      </c>
      <c r="C8200" s="2">
        <v>1.23777030434605</v>
      </c>
      <c r="D8200" t="s">
        <v>17408</v>
      </c>
    </row>
    <row r="8201" spans="1:4" x14ac:dyDescent="0.25">
      <c r="A8201" t="s">
        <v>17409</v>
      </c>
      <c r="B8201" s="2">
        <v>2.40650848322759</v>
      </c>
      <c r="C8201" s="2">
        <v>2.0536757400856702</v>
      </c>
      <c r="D8201" t="s">
        <v>17410</v>
      </c>
    </row>
    <row r="8202" spans="1:4" x14ac:dyDescent="0.25">
      <c r="A8202" t="s">
        <v>17411</v>
      </c>
      <c r="B8202" s="2">
        <v>4.3963145117351798</v>
      </c>
      <c r="C8202" s="2">
        <v>4.4470497003839604</v>
      </c>
      <c r="D8202" t="s">
        <v>17412</v>
      </c>
    </row>
    <row r="8203" spans="1:4" x14ac:dyDescent="0.25">
      <c r="A8203" t="s">
        <v>17413</v>
      </c>
      <c r="B8203">
        <v>5.4386913395185097</v>
      </c>
      <c r="C8203" s="2">
        <v>5.4921943627258702</v>
      </c>
      <c r="D8203" t="s">
        <v>17414</v>
      </c>
    </row>
    <row r="8204" spans="1:4" x14ac:dyDescent="0.25">
      <c r="A8204" t="s">
        <v>17415</v>
      </c>
      <c r="B8204" s="2">
        <v>8.0095114585431908</v>
      </c>
      <c r="C8204" s="2">
        <v>7.0567174622621902</v>
      </c>
      <c r="D8204" t="s">
        <v>17416</v>
      </c>
    </row>
    <row r="8205" spans="1:4" x14ac:dyDescent="0.25">
      <c r="A8205" t="s">
        <v>17417</v>
      </c>
      <c r="B8205" s="2">
        <v>3.9439490413409799</v>
      </c>
      <c r="C8205" s="2">
        <v>3.4648360615037701</v>
      </c>
      <c r="D8205" t="s">
        <v>17418</v>
      </c>
    </row>
    <row r="8206" spans="1:4" x14ac:dyDescent="0.25">
      <c r="A8206" t="s">
        <v>17419</v>
      </c>
      <c r="B8206" s="2">
        <v>3.2268220913021501</v>
      </c>
      <c r="C8206" s="2">
        <v>3.2228936409112698</v>
      </c>
      <c r="D8206" t="s">
        <v>17420</v>
      </c>
    </row>
    <row r="8207" spans="1:4" x14ac:dyDescent="0.25">
      <c r="A8207" t="s">
        <v>17421</v>
      </c>
      <c r="B8207">
        <v>9.36981978436825</v>
      </c>
      <c r="C8207" s="2">
        <v>9.0443176055669507</v>
      </c>
      <c r="D8207" t="s">
        <v>17422</v>
      </c>
    </row>
    <row r="8208" spans="1:4" x14ac:dyDescent="0.25">
      <c r="A8208" t="s">
        <v>17423</v>
      </c>
      <c r="B8208" s="2">
        <v>3.3175765831596098</v>
      </c>
      <c r="C8208" s="2">
        <v>3.1515298978012698</v>
      </c>
      <c r="D8208" t="s">
        <v>17424</v>
      </c>
    </row>
    <row r="8209" spans="1:4" x14ac:dyDescent="0.25">
      <c r="A8209" t="s">
        <v>17425</v>
      </c>
      <c r="B8209" s="2">
        <v>6.8314203576836698</v>
      </c>
      <c r="C8209" s="2">
        <v>6.6973510861313201</v>
      </c>
      <c r="D8209" t="s">
        <v>17426</v>
      </c>
    </row>
    <row r="8210" spans="1:4" x14ac:dyDescent="0.25">
      <c r="A8210" t="s">
        <v>17427</v>
      </c>
      <c r="B8210" s="2">
        <v>1.62453787908869</v>
      </c>
      <c r="C8210" s="2">
        <v>1.3892984543301501</v>
      </c>
      <c r="D8210" t="s">
        <v>17428</v>
      </c>
    </row>
    <row r="8211" spans="1:4" x14ac:dyDescent="0.25">
      <c r="A8211" t="s">
        <v>17429</v>
      </c>
      <c r="B8211" s="2">
        <v>5.2038940170913701</v>
      </c>
      <c r="C8211" s="2">
        <v>5.3800105299674996</v>
      </c>
      <c r="D8211" t="s">
        <v>17430</v>
      </c>
    </row>
    <row r="8212" spans="1:4" x14ac:dyDescent="0.25">
      <c r="A8212" t="s">
        <v>17431</v>
      </c>
      <c r="B8212" s="2">
        <v>4.1414982806515797</v>
      </c>
      <c r="C8212">
        <v>3.8634486572129298</v>
      </c>
      <c r="D8212" t="s">
        <v>17432</v>
      </c>
    </row>
    <row r="8213" spans="1:4" x14ac:dyDescent="0.25">
      <c r="A8213" t="s">
        <v>17433</v>
      </c>
      <c r="B8213" s="2">
        <v>2.5536474955576902</v>
      </c>
      <c r="C8213" s="2">
        <v>1.8626277322281799</v>
      </c>
      <c r="D8213" t="s">
        <v>17434</v>
      </c>
    </row>
    <row r="8214" spans="1:4" x14ac:dyDescent="0.25">
      <c r="A8214" t="s">
        <v>17435</v>
      </c>
      <c r="B8214" s="2">
        <v>6.7647383172397397</v>
      </c>
      <c r="C8214" s="2">
        <v>6.4051151947133897</v>
      </c>
      <c r="D8214" t="s">
        <v>17436</v>
      </c>
    </row>
    <row r="8215" spans="1:4" x14ac:dyDescent="0.25">
      <c r="A8215" t="s">
        <v>17437</v>
      </c>
      <c r="B8215" s="2">
        <v>6.0531880265580398</v>
      </c>
      <c r="C8215" s="2">
        <v>6.21906509966648</v>
      </c>
      <c r="D8215" t="s">
        <v>17438</v>
      </c>
    </row>
    <row r="8216" spans="1:4" x14ac:dyDescent="0.25">
      <c r="A8216" t="s">
        <v>17439</v>
      </c>
      <c r="B8216" s="2">
        <v>7.2579034651746701</v>
      </c>
      <c r="C8216" s="2">
        <v>7.4685179280352703</v>
      </c>
      <c r="D8216" t="s">
        <v>17440</v>
      </c>
    </row>
    <row r="8217" spans="1:4" x14ac:dyDescent="0.25">
      <c r="A8217" t="s">
        <v>532</v>
      </c>
      <c r="B8217" s="2">
        <v>1.22675982130737</v>
      </c>
      <c r="C8217" s="2">
        <v>2.2871723532377199</v>
      </c>
      <c r="D8217" t="s">
        <v>17441</v>
      </c>
    </row>
    <row r="8218" spans="1:4" x14ac:dyDescent="0.25">
      <c r="A8218" t="s">
        <v>17442</v>
      </c>
      <c r="B8218" s="2">
        <v>5.9265109678445</v>
      </c>
      <c r="C8218" s="2">
        <v>5.73617804259389</v>
      </c>
      <c r="D8218" t="s">
        <v>17443</v>
      </c>
    </row>
    <row r="8219" spans="1:4" x14ac:dyDescent="0.25">
      <c r="A8219" t="s">
        <v>17444</v>
      </c>
      <c r="B8219" s="2">
        <v>5.4900763748672397</v>
      </c>
      <c r="C8219" s="2">
        <v>5.5493716079210502</v>
      </c>
      <c r="D8219" t="s">
        <v>17445</v>
      </c>
    </row>
    <row r="8220" spans="1:4" x14ac:dyDescent="0.25">
      <c r="A8220" t="s">
        <v>17446</v>
      </c>
      <c r="B8220" s="2">
        <v>6.5009478778284899</v>
      </c>
      <c r="C8220" s="2">
        <v>6.8709175738887902</v>
      </c>
      <c r="D8220" t="s">
        <v>17447</v>
      </c>
    </row>
    <row r="8221" spans="1:4" x14ac:dyDescent="0.25">
      <c r="A8221" t="s">
        <v>17448</v>
      </c>
      <c r="B8221" s="2">
        <v>5.4367686607155896</v>
      </c>
      <c r="C8221" s="2">
        <v>5.2963615120896703</v>
      </c>
      <c r="D8221" t="s">
        <v>17449</v>
      </c>
    </row>
    <row r="8222" spans="1:4" x14ac:dyDescent="0.25">
      <c r="A8222" t="s">
        <v>17450</v>
      </c>
      <c r="B8222" s="2">
        <v>5.9315185625691198</v>
      </c>
      <c r="C8222" s="2">
        <v>6.0320795764867796</v>
      </c>
      <c r="D8222" t="s">
        <v>17451</v>
      </c>
    </row>
    <row r="8223" spans="1:4" x14ac:dyDescent="0.25">
      <c r="A8223" t="s">
        <v>17452</v>
      </c>
      <c r="B8223" s="2">
        <v>5.4141806822259202</v>
      </c>
      <c r="C8223" s="2">
        <v>5.5666575695213503</v>
      </c>
      <c r="D8223" t="s">
        <v>17453</v>
      </c>
    </row>
    <row r="8224" spans="1:4" x14ac:dyDescent="0.25">
      <c r="A8224" t="s">
        <v>17454</v>
      </c>
      <c r="B8224" s="2">
        <v>4.2578198489101604</v>
      </c>
      <c r="C8224" s="2">
        <v>4.0426622856900796</v>
      </c>
      <c r="D8224" t="s">
        <v>17455</v>
      </c>
    </row>
    <row r="8225" spans="1:4" x14ac:dyDescent="0.25">
      <c r="A8225" t="s">
        <v>17456</v>
      </c>
      <c r="B8225" s="2">
        <v>5.3138054583602203</v>
      </c>
      <c r="C8225" s="2">
        <v>5.2379028428776699</v>
      </c>
      <c r="D8225" t="s">
        <v>17457</v>
      </c>
    </row>
    <row r="8226" spans="1:4" x14ac:dyDescent="0.25">
      <c r="A8226" t="s">
        <v>17458</v>
      </c>
      <c r="B8226" s="2">
        <v>1.3113004159749</v>
      </c>
      <c r="C8226" s="2">
        <v>1.29093708846163</v>
      </c>
      <c r="D8226" t="s">
        <v>17459</v>
      </c>
    </row>
    <row r="8227" spans="1:4" x14ac:dyDescent="0.25">
      <c r="A8227" t="s">
        <v>17460</v>
      </c>
      <c r="B8227" s="2">
        <v>6.40408462828161</v>
      </c>
      <c r="C8227" s="2">
        <v>6.3864564656703502</v>
      </c>
      <c r="D8227" t="s">
        <v>17461</v>
      </c>
    </row>
    <row r="8228" spans="1:4" x14ac:dyDescent="0.25">
      <c r="A8228" t="s">
        <v>17462</v>
      </c>
      <c r="B8228" s="2">
        <v>7.5133674565652298</v>
      </c>
      <c r="C8228" s="2">
        <v>7.6154222923724397</v>
      </c>
      <c r="D8228" t="s">
        <v>17463</v>
      </c>
    </row>
    <row r="8229" spans="1:4" x14ac:dyDescent="0.25">
      <c r="A8229" t="s">
        <v>17464</v>
      </c>
      <c r="B8229" s="2">
        <v>1.1887390108314599</v>
      </c>
      <c r="C8229" s="2">
        <v>1.00711123034307</v>
      </c>
      <c r="D8229" t="s">
        <v>17465</v>
      </c>
    </row>
    <row r="8230" spans="1:4" x14ac:dyDescent="0.25">
      <c r="A8230" t="s">
        <v>17466</v>
      </c>
      <c r="B8230" s="2">
        <v>3.3426901814032499</v>
      </c>
      <c r="C8230" s="2">
        <v>3.4323441250471798</v>
      </c>
      <c r="D8230" t="s">
        <v>17467</v>
      </c>
    </row>
    <row r="8231" spans="1:4" x14ac:dyDescent="0.25">
      <c r="A8231" t="s">
        <v>17468</v>
      </c>
      <c r="B8231" s="2">
        <v>3.4168005064968798</v>
      </c>
      <c r="C8231" s="2">
        <v>3.22788629180056</v>
      </c>
      <c r="D8231" t="s">
        <v>17469</v>
      </c>
    </row>
    <row r="8232" spans="1:4" x14ac:dyDescent="0.25">
      <c r="A8232" t="s">
        <v>17470</v>
      </c>
      <c r="B8232">
        <v>5.6825571768213701</v>
      </c>
      <c r="C8232" s="2">
        <v>5.5330823252403603</v>
      </c>
      <c r="D8232" t="s">
        <v>17471</v>
      </c>
    </row>
    <row r="8233" spans="1:4" x14ac:dyDescent="0.25">
      <c r="A8233" t="s">
        <v>17472</v>
      </c>
      <c r="B8233" s="2">
        <v>6.8500543829272198</v>
      </c>
      <c r="C8233" s="2">
        <v>6.6186186802267502</v>
      </c>
      <c r="D8233" t="s">
        <v>17473</v>
      </c>
    </row>
    <row r="8234" spans="1:4" x14ac:dyDescent="0.25">
      <c r="A8234" t="s">
        <v>17474</v>
      </c>
      <c r="B8234">
        <v>4.1231495690477402</v>
      </c>
      <c r="C8234" s="2">
        <v>3.9016389752341598</v>
      </c>
      <c r="D8234" t="s">
        <v>17475</v>
      </c>
    </row>
    <row r="8235" spans="1:4" x14ac:dyDescent="0.25">
      <c r="A8235" t="s">
        <v>17476</v>
      </c>
      <c r="B8235" s="2">
        <v>4.66370991035829</v>
      </c>
      <c r="C8235" s="2">
        <v>4.8655683569043999</v>
      </c>
      <c r="D8235" t="s">
        <v>17477</v>
      </c>
    </row>
    <row r="8236" spans="1:4" x14ac:dyDescent="0.25">
      <c r="A8236" t="s">
        <v>17478</v>
      </c>
      <c r="B8236" s="2">
        <v>4.2213208043832502</v>
      </c>
      <c r="C8236" s="2">
        <v>4.1542693279804803</v>
      </c>
      <c r="D8236" t="s">
        <v>17479</v>
      </c>
    </row>
    <row r="8237" spans="1:4" x14ac:dyDescent="0.25">
      <c r="A8237" t="s">
        <v>17480</v>
      </c>
      <c r="B8237" s="2">
        <v>6.8035233732153202</v>
      </c>
      <c r="C8237" s="2">
        <v>6.8815948002623202</v>
      </c>
      <c r="D8237" t="s">
        <v>17481</v>
      </c>
    </row>
    <row r="8238" spans="1:4" x14ac:dyDescent="0.25">
      <c r="A8238" t="s">
        <v>17482</v>
      </c>
      <c r="B8238" s="2">
        <v>1.5388269008406601</v>
      </c>
      <c r="C8238" s="2">
        <v>1.22823463818812</v>
      </c>
      <c r="D8238" t="s">
        <v>17483</v>
      </c>
    </row>
    <row r="8239" spans="1:4" x14ac:dyDescent="0.25">
      <c r="A8239" t="s">
        <v>17484</v>
      </c>
      <c r="B8239" s="2">
        <v>3.1617517060676099</v>
      </c>
      <c r="C8239" s="2">
        <v>2.9706788464159901</v>
      </c>
      <c r="D8239" t="s">
        <v>17485</v>
      </c>
    </row>
    <row r="8240" spans="1:4" x14ac:dyDescent="0.25">
      <c r="A8240" t="s">
        <v>17486</v>
      </c>
      <c r="B8240" s="2">
        <v>5.40941207949896</v>
      </c>
      <c r="C8240" s="2">
        <v>5.68416219125751</v>
      </c>
      <c r="D8240" t="s">
        <v>17487</v>
      </c>
    </row>
    <row r="8241" spans="1:4" x14ac:dyDescent="0.25">
      <c r="A8241" t="s">
        <v>17488</v>
      </c>
      <c r="B8241" s="2">
        <v>1.5140221256925499</v>
      </c>
      <c r="C8241" s="2">
        <v>1.2961729169637899</v>
      </c>
      <c r="D8241" t="s">
        <v>17489</v>
      </c>
    </row>
    <row r="8242" spans="1:4" x14ac:dyDescent="0.25">
      <c r="A8242" t="s">
        <v>17490</v>
      </c>
      <c r="B8242" s="2">
        <v>6.1076447639028801</v>
      </c>
      <c r="C8242" s="2">
        <v>6.0656729355047796</v>
      </c>
      <c r="D8242" t="s">
        <v>17491</v>
      </c>
    </row>
    <row r="8243" spans="1:4" x14ac:dyDescent="0.25">
      <c r="A8243" t="s">
        <v>17492</v>
      </c>
      <c r="B8243" s="2">
        <v>7.2854406239329599</v>
      </c>
      <c r="C8243" s="2">
        <v>6.4160528158762702</v>
      </c>
      <c r="D8243" t="s">
        <v>17493</v>
      </c>
    </row>
    <row r="8244" spans="1:4" x14ac:dyDescent="0.25">
      <c r="A8244" t="s">
        <v>17494</v>
      </c>
      <c r="B8244" s="2">
        <v>4.2872313896334697</v>
      </c>
      <c r="C8244" s="2">
        <v>4.2152567528690197</v>
      </c>
      <c r="D8244" t="s">
        <v>17495</v>
      </c>
    </row>
    <row r="8245" spans="1:4" x14ac:dyDescent="0.25">
      <c r="A8245" t="s">
        <v>17496</v>
      </c>
      <c r="B8245" s="2">
        <v>4.31383905963638</v>
      </c>
      <c r="C8245" s="2">
        <v>2.8788688387565502</v>
      </c>
      <c r="D8245" t="s">
        <v>17497</v>
      </c>
    </row>
    <row r="8246" spans="1:4" x14ac:dyDescent="0.25">
      <c r="A8246" t="s">
        <v>17498</v>
      </c>
      <c r="B8246" s="2">
        <v>5.9791218097701302</v>
      </c>
      <c r="C8246" s="2">
        <v>6.0983188233937398</v>
      </c>
      <c r="D8246" t="s">
        <v>17499</v>
      </c>
    </row>
    <row r="8247" spans="1:4" x14ac:dyDescent="0.25">
      <c r="A8247" t="s">
        <v>17500</v>
      </c>
      <c r="B8247" s="2">
        <v>5.7232828466489396</v>
      </c>
      <c r="C8247" s="2">
        <v>5.6812789399131098</v>
      </c>
      <c r="D8247" t="s">
        <v>17501</v>
      </c>
    </row>
    <row r="8248" spans="1:4" x14ac:dyDescent="0.25">
      <c r="A8248" t="s">
        <v>17502</v>
      </c>
      <c r="B8248" s="2">
        <v>6.9459615832777404</v>
      </c>
      <c r="C8248" s="2">
        <v>6.8063138469187301</v>
      </c>
      <c r="D8248" t="s">
        <v>17503</v>
      </c>
    </row>
    <row r="8249" spans="1:4" x14ac:dyDescent="0.25">
      <c r="A8249" t="s">
        <v>17504</v>
      </c>
      <c r="B8249" s="2">
        <v>7.2940644813175304</v>
      </c>
      <c r="C8249" s="2">
        <v>7.45013259711072</v>
      </c>
      <c r="D8249" t="s">
        <v>17505</v>
      </c>
    </row>
    <row r="8250" spans="1:4" x14ac:dyDescent="0.25">
      <c r="A8250" t="s">
        <v>17506</v>
      </c>
      <c r="B8250" s="2">
        <v>6.6597114442733298</v>
      </c>
      <c r="C8250" s="2">
        <v>6.6937208694003196</v>
      </c>
      <c r="D8250" t="s">
        <v>17507</v>
      </c>
    </row>
    <row r="8251" spans="1:4" x14ac:dyDescent="0.25">
      <c r="A8251" t="s">
        <v>17508</v>
      </c>
      <c r="B8251" s="2">
        <v>4.35246184002236</v>
      </c>
      <c r="C8251" s="2">
        <v>4.0344405452461398</v>
      </c>
      <c r="D8251" t="s">
        <v>17509</v>
      </c>
    </row>
    <row r="8252" spans="1:4" x14ac:dyDescent="0.25">
      <c r="A8252" t="s">
        <v>851</v>
      </c>
      <c r="B8252" s="2">
        <v>4.0963259181730596</v>
      </c>
      <c r="C8252" s="2">
        <v>5.5585077813504</v>
      </c>
      <c r="D8252" t="s">
        <v>17510</v>
      </c>
    </row>
    <row r="8253" spans="1:4" x14ac:dyDescent="0.25">
      <c r="A8253" t="s">
        <v>17511</v>
      </c>
      <c r="B8253" s="2">
        <v>4.6637252452451001</v>
      </c>
      <c r="C8253" s="2">
        <v>4.7827071854468501</v>
      </c>
      <c r="D8253" t="s">
        <v>17512</v>
      </c>
    </row>
    <row r="8254" spans="1:4" x14ac:dyDescent="0.25">
      <c r="A8254" t="s">
        <v>17513</v>
      </c>
      <c r="B8254" s="2">
        <v>7.4117229812074301</v>
      </c>
      <c r="C8254" s="2">
        <v>7.6816937510488099</v>
      </c>
      <c r="D8254" t="s">
        <v>17514</v>
      </c>
    </row>
    <row r="8255" spans="1:4" x14ac:dyDescent="0.25">
      <c r="A8255" t="s">
        <v>17515</v>
      </c>
      <c r="B8255" s="2">
        <v>7.5270719685708096</v>
      </c>
      <c r="C8255" s="2">
        <v>7.5895705269073002</v>
      </c>
      <c r="D8255" t="s">
        <v>17516</v>
      </c>
    </row>
    <row r="8256" spans="1:4" x14ac:dyDescent="0.25">
      <c r="A8256" t="s">
        <v>17517</v>
      </c>
      <c r="B8256" s="2">
        <v>4.0689491024655799</v>
      </c>
      <c r="C8256" s="2">
        <v>4.1537597759684104</v>
      </c>
      <c r="D8256" t="s">
        <v>17518</v>
      </c>
    </row>
    <row r="8257" spans="1:4" x14ac:dyDescent="0.25">
      <c r="A8257" t="s">
        <v>17519</v>
      </c>
      <c r="B8257" s="2">
        <v>3.1115175756803</v>
      </c>
      <c r="C8257" s="2">
        <v>2.9603506491277201</v>
      </c>
      <c r="D8257" t="s">
        <v>17520</v>
      </c>
    </row>
    <row r="8258" spans="1:4" x14ac:dyDescent="0.25">
      <c r="A8258" t="s">
        <v>17521</v>
      </c>
      <c r="B8258" s="2">
        <v>5.5899646237460301</v>
      </c>
      <c r="C8258" s="2">
        <v>5.8111556407105596</v>
      </c>
      <c r="D8258" t="s">
        <v>17522</v>
      </c>
    </row>
    <row r="8259" spans="1:4" x14ac:dyDescent="0.25">
      <c r="A8259" t="s">
        <v>789</v>
      </c>
      <c r="B8259" s="2">
        <v>4.0269087592199702</v>
      </c>
      <c r="C8259">
        <v>4.1140838267253699</v>
      </c>
      <c r="D8259" t="s">
        <v>17523</v>
      </c>
    </row>
    <row r="8260" spans="1:4" x14ac:dyDescent="0.25">
      <c r="A8260" t="s">
        <v>17524</v>
      </c>
      <c r="B8260" s="2">
        <v>5.1613502446436996</v>
      </c>
      <c r="C8260" s="2">
        <v>5.0581225624667399</v>
      </c>
      <c r="D8260" t="s">
        <v>17525</v>
      </c>
    </row>
    <row r="8261" spans="1:4" x14ac:dyDescent="0.25">
      <c r="A8261" t="s">
        <v>17526</v>
      </c>
      <c r="B8261" s="2">
        <v>3.63010694346139</v>
      </c>
      <c r="C8261" s="2">
        <v>3.7197060780665701</v>
      </c>
      <c r="D8261" t="s">
        <v>17527</v>
      </c>
    </row>
    <row r="8262" spans="1:4" x14ac:dyDescent="0.25">
      <c r="A8262" t="s">
        <v>17528</v>
      </c>
      <c r="B8262">
        <v>5.8892254927358998</v>
      </c>
      <c r="C8262">
        <v>5.9147262983056104</v>
      </c>
      <c r="D8262" t="s">
        <v>17529</v>
      </c>
    </row>
    <row r="8263" spans="1:4" x14ac:dyDescent="0.25">
      <c r="A8263" t="s">
        <v>17530</v>
      </c>
      <c r="B8263">
        <v>4.7853290724263298</v>
      </c>
      <c r="C8263" s="2">
        <v>4.9010162125754801</v>
      </c>
      <c r="D8263" t="s">
        <v>17531</v>
      </c>
    </row>
    <row r="8264" spans="1:4" x14ac:dyDescent="0.25">
      <c r="A8264" t="s">
        <v>17532</v>
      </c>
      <c r="B8264" s="2">
        <v>6.3172664929180602</v>
      </c>
      <c r="C8264" s="2">
        <v>6.2632817401529701</v>
      </c>
      <c r="D8264" t="s">
        <v>17533</v>
      </c>
    </row>
    <row r="8265" spans="1:4" x14ac:dyDescent="0.25">
      <c r="A8265" t="s">
        <v>17534</v>
      </c>
      <c r="B8265" s="2">
        <v>5.1855728091215703</v>
      </c>
      <c r="C8265" s="2">
        <v>4.8449386705774202</v>
      </c>
      <c r="D8265" t="s">
        <v>17535</v>
      </c>
    </row>
    <row r="8266" spans="1:4" x14ac:dyDescent="0.25">
      <c r="A8266" t="s">
        <v>17536</v>
      </c>
      <c r="B8266" s="2">
        <v>1.75773544762614</v>
      </c>
      <c r="C8266" s="2">
        <v>0.65869378660158695</v>
      </c>
      <c r="D8266" t="s">
        <v>17537</v>
      </c>
    </row>
    <row r="8267" spans="1:4" x14ac:dyDescent="0.25">
      <c r="A8267" t="s">
        <v>17538</v>
      </c>
      <c r="B8267" s="2">
        <v>6.3333080656591401</v>
      </c>
      <c r="C8267" s="2">
        <v>6.3961110148867899</v>
      </c>
      <c r="D8267" t="s">
        <v>17539</v>
      </c>
    </row>
    <row r="8268" spans="1:4" x14ac:dyDescent="0.25">
      <c r="A8268" t="s">
        <v>17540</v>
      </c>
      <c r="B8268" s="2">
        <v>7.56061715152528</v>
      </c>
      <c r="C8268" s="2">
        <v>7.5365090731896904</v>
      </c>
      <c r="D8268" t="s">
        <v>17541</v>
      </c>
    </row>
    <row r="8269" spans="1:4" x14ac:dyDescent="0.25">
      <c r="A8269" t="s">
        <v>17542</v>
      </c>
      <c r="B8269" s="2">
        <v>5.6469490920847498</v>
      </c>
      <c r="C8269" s="2">
        <v>5.3897898206810302</v>
      </c>
      <c r="D8269" t="s">
        <v>17543</v>
      </c>
    </row>
    <row r="8270" spans="1:4" x14ac:dyDescent="0.25">
      <c r="A8270" t="s">
        <v>17544</v>
      </c>
      <c r="B8270" s="2">
        <v>2.3529772056954199</v>
      </c>
      <c r="C8270" s="2">
        <v>2.6441811902029499</v>
      </c>
      <c r="D8270" t="s">
        <v>17545</v>
      </c>
    </row>
    <row r="8271" spans="1:4" x14ac:dyDescent="0.25">
      <c r="A8271" t="s">
        <v>17546</v>
      </c>
      <c r="B8271" s="2">
        <v>1.6319887758183</v>
      </c>
      <c r="C8271" s="2">
        <v>1.8939032824411</v>
      </c>
      <c r="D8271" t="s">
        <v>17547</v>
      </c>
    </row>
    <row r="8272" spans="1:4" x14ac:dyDescent="0.25">
      <c r="A8272" t="s">
        <v>17548</v>
      </c>
      <c r="B8272" s="2">
        <v>6.0031430518351296</v>
      </c>
      <c r="C8272" s="2">
        <v>6.1162247465741597</v>
      </c>
      <c r="D8272" t="s">
        <v>17549</v>
      </c>
    </row>
    <row r="8273" spans="1:4" x14ac:dyDescent="0.25">
      <c r="A8273" t="s">
        <v>17550</v>
      </c>
      <c r="B8273" s="2">
        <v>7.0254776911840198</v>
      </c>
      <c r="C8273" s="2">
        <v>6.9218898121034096</v>
      </c>
      <c r="D8273" t="s">
        <v>17551</v>
      </c>
    </row>
    <row r="8274" spans="1:4" x14ac:dyDescent="0.25">
      <c r="A8274" t="s">
        <v>17552</v>
      </c>
      <c r="B8274" s="2">
        <v>1.33381077381952</v>
      </c>
      <c r="C8274" s="2">
        <v>1.09219441846765</v>
      </c>
      <c r="D8274" t="s">
        <v>17553</v>
      </c>
    </row>
    <row r="8275" spans="1:4" x14ac:dyDescent="0.25">
      <c r="A8275" t="s">
        <v>17554</v>
      </c>
      <c r="B8275" s="2">
        <v>2.1405411395341001</v>
      </c>
      <c r="C8275" s="2">
        <v>1.77211082547828</v>
      </c>
      <c r="D8275" t="s">
        <v>17555</v>
      </c>
    </row>
    <row r="8276" spans="1:4" x14ac:dyDescent="0.25">
      <c r="A8276" t="s">
        <v>17556</v>
      </c>
      <c r="B8276" s="2">
        <v>4.66050655526056</v>
      </c>
      <c r="C8276" s="2">
        <v>4.60037613958115</v>
      </c>
      <c r="D8276" t="s">
        <v>17557</v>
      </c>
    </row>
    <row r="8277" spans="1:4" x14ac:dyDescent="0.25">
      <c r="A8277" t="s">
        <v>17558</v>
      </c>
      <c r="B8277" s="2">
        <v>2.1389994740281302</v>
      </c>
      <c r="C8277" s="2">
        <v>2.2253103613535599</v>
      </c>
      <c r="D8277" t="s">
        <v>17559</v>
      </c>
    </row>
    <row r="8278" spans="1:4" x14ac:dyDescent="0.25">
      <c r="A8278" t="s">
        <v>533</v>
      </c>
      <c r="B8278" s="2">
        <v>3.4203631878463199</v>
      </c>
      <c r="C8278" s="2">
        <v>3.8668316297247101</v>
      </c>
      <c r="D8278" t="s">
        <v>17560</v>
      </c>
    </row>
    <row r="8279" spans="1:4" x14ac:dyDescent="0.25">
      <c r="A8279" t="s">
        <v>17561</v>
      </c>
      <c r="B8279" s="2">
        <v>1.83879868704961</v>
      </c>
      <c r="C8279" s="2">
        <v>1.85038326161253</v>
      </c>
      <c r="D8279" t="s">
        <v>17562</v>
      </c>
    </row>
    <row r="8280" spans="1:4" x14ac:dyDescent="0.25">
      <c r="A8280" t="s">
        <v>17563</v>
      </c>
      <c r="B8280" s="2">
        <v>4.1733604534771702</v>
      </c>
      <c r="C8280" s="2">
        <v>3.9401654370006902</v>
      </c>
      <c r="D8280" t="s">
        <v>17564</v>
      </c>
    </row>
    <row r="8281" spans="1:4" x14ac:dyDescent="0.25">
      <c r="A8281" t="s">
        <v>17565</v>
      </c>
      <c r="B8281" s="2">
        <v>5.1485753915241297</v>
      </c>
      <c r="C8281" s="2">
        <v>5.0618437355850103</v>
      </c>
      <c r="D8281" t="s">
        <v>17566</v>
      </c>
    </row>
    <row r="8282" spans="1:4" x14ac:dyDescent="0.25">
      <c r="A8282" t="s">
        <v>17567</v>
      </c>
      <c r="B8282">
        <v>6.1226182003578096</v>
      </c>
      <c r="C8282" s="2">
        <v>6.0621486880371798</v>
      </c>
      <c r="D8282" t="s">
        <v>17568</v>
      </c>
    </row>
    <row r="8283" spans="1:4" x14ac:dyDescent="0.25">
      <c r="A8283" t="s">
        <v>17569</v>
      </c>
      <c r="B8283" s="2">
        <v>2.11375141436281</v>
      </c>
      <c r="C8283" s="2">
        <v>2.4105977493206199</v>
      </c>
      <c r="D8283" t="s">
        <v>17570</v>
      </c>
    </row>
    <row r="8284" spans="1:4" x14ac:dyDescent="0.25">
      <c r="A8284" t="s">
        <v>17571</v>
      </c>
      <c r="B8284" s="2">
        <v>4.8853266337791599</v>
      </c>
      <c r="C8284" s="2">
        <v>5.2488094466634303</v>
      </c>
      <c r="D8284" t="s">
        <v>17572</v>
      </c>
    </row>
    <row r="8285" spans="1:4" x14ac:dyDescent="0.25">
      <c r="A8285" t="s">
        <v>17573</v>
      </c>
      <c r="B8285" s="2">
        <v>4.7540452760949998</v>
      </c>
      <c r="C8285" s="2">
        <v>4.8125041694036401</v>
      </c>
      <c r="D8285" t="s">
        <v>17574</v>
      </c>
    </row>
    <row r="8286" spans="1:4" x14ac:dyDescent="0.25">
      <c r="A8286" t="s">
        <v>17575</v>
      </c>
      <c r="B8286" s="2">
        <v>2.2278005186718399</v>
      </c>
      <c r="C8286" s="2">
        <v>2.0011243460217498</v>
      </c>
      <c r="D8286" t="s">
        <v>17576</v>
      </c>
    </row>
    <row r="8287" spans="1:4" x14ac:dyDescent="0.25">
      <c r="A8287" t="s">
        <v>534</v>
      </c>
      <c r="B8287" s="2">
        <v>4.2428988932045302</v>
      </c>
      <c r="C8287" s="2">
        <v>4.8279198360936704</v>
      </c>
      <c r="D8287" t="s">
        <v>17577</v>
      </c>
    </row>
    <row r="8288" spans="1:4" x14ac:dyDescent="0.25">
      <c r="A8288" t="s">
        <v>17578</v>
      </c>
      <c r="B8288">
        <v>0.88129583632733099</v>
      </c>
      <c r="C8288" s="2">
        <v>0.94731638347207103</v>
      </c>
      <c r="D8288" t="s">
        <v>17579</v>
      </c>
    </row>
    <row r="8289" spans="1:4" x14ac:dyDescent="0.25">
      <c r="A8289" t="s">
        <v>17580</v>
      </c>
      <c r="B8289" s="2">
        <v>6.6039112823133204</v>
      </c>
      <c r="C8289" s="2">
        <v>6.4974721811699796</v>
      </c>
      <c r="D8289" t="s">
        <v>17581</v>
      </c>
    </row>
    <row r="8290" spans="1:4" x14ac:dyDescent="0.25">
      <c r="A8290" t="s">
        <v>17582</v>
      </c>
      <c r="B8290" s="2">
        <v>6.3805764503871201</v>
      </c>
      <c r="C8290" s="2">
        <v>5.9797639223837402</v>
      </c>
      <c r="D8290" t="s">
        <v>17583</v>
      </c>
    </row>
    <row r="8291" spans="1:4" x14ac:dyDescent="0.25">
      <c r="A8291" t="s">
        <v>17584</v>
      </c>
      <c r="B8291" s="2">
        <v>5.3982546142925498</v>
      </c>
      <c r="C8291" s="2">
        <v>5.4655153295737096</v>
      </c>
      <c r="D8291" t="s">
        <v>17585</v>
      </c>
    </row>
    <row r="8292" spans="1:4" x14ac:dyDescent="0.25">
      <c r="A8292" t="s">
        <v>17586</v>
      </c>
      <c r="B8292">
        <v>3.1998122559699702</v>
      </c>
      <c r="C8292" s="2">
        <v>2.9127454416363001</v>
      </c>
      <c r="D8292" t="s">
        <v>17587</v>
      </c>
    </row>
    <row r="8293" spans="1:4" x14ac:dyDescent="0.25">
      <c r="A8293" t="s">
        <v>17588</v>
      </c>
      <c r="B8293" s="2">
        <v>6.7057769226323298</v>
      </c>
      <c r="C8293" s="2">
        <v>6.4325595025473499</v>
      </c>
      <c r="D8293" t="s">
        <v>17589</v>
      </c>
    </row>
    <row r="8294" spans="1:4" x14ac:dyDescent="0.25">
      <c r="A8294" t="s">
        <v>17590</v>
      </c>
      <c r="B8294" s="2">
        <v>5.0448857299851602</v>
      </c>
      <c r="C8294" s="2">
        <v>5.1843746943873503</v>
      </c>
      <c r="D8294" t="s">
        <v>17591</v>
      </c>
    </row>
    <row r="8295" spans="1:4" x14ac:dyDescent="0.25">
      <c r="A8295" t="s">
        <v>17592</v>
      </c>
      <c r="B8295" s="2">
        <v>1.0568600079831501</v>
      </c>
      <c r="C8295" s="2">
        <v>1.1330948836683199</v>
      </c>
      <c r="D8295" t="s">
        <v>17593</v>
      </c>
    </row>
    <row r="8296" spans="1:4" x14ac:dyDescent="0.25">
      <c r="A8296" t="s">
        <v>17594</v>
      </c>
      <c r="B8296" s="2">
        <v>6.2700526318023497</v>
      </c>
      <c r="C8296">
        <v>6.2319466433839104</v>
      </c>
      <c r="D8296" t="s">
        <v>17595</v>
      </c>
    </row>
    <row r="8297" spans="1:4" x14ac:dyDescent="0.25">
      <c r="A8297" t="s">
        <v>17596</v>
      </c>
      <c r="B8297" s="2">
        <v>3.10784406918083</v>
      </c>
      <c r="C8297" s="2">
        <v>2.8842173324011999</v>
      </c>
      <c r="D8297" t="s">
        <v>17597</v>
      </c>
    </row>
    <row r="8298" spans="1:4" x14ac:dyDescent="0.25">
      <c r="A8298" t="s">
        <v>17598</v>
      </c>
      <c r="B8298" s="2">
        <v>6.2615364899333503</v>
      </c>
      <c r="C8298" s="2">
        <v>6.3045128094680303</v>
      </c>
      <c r="D8298" t="s">
        <v>17599</v>
      </c>
    </row>
    <row r="8299" spans="1:4" x14ac:dyDescent="0.25">
      <c r="A8299" t="s">
        <v>17600</v>
      </c>
      <c r="B8299" s="2">
        <v>5.2549332746658903</v>
      </c>
      <c r="C8299" s="2">
        <v>5.3575824663631897</v>
      </c>
      <c r="D8299" t="s">
        <v>17601</v>
      </c>
    </row>
    <row r="8300" spans="1:4" x14ac:dyDescent="0.25">
      <c r="A8300" t="s">
        <v>17602</v>
      </c>
      <c r="B8300" s="2">
        <v>5.5679547979542701</v>
      </c>
      <c r="C8300">
        <v>6.0149423908743103</v>
      </c>
      <c r="D8300" t="s">
        <v>17603</v>
      </c>
    </row>
    <row r="8301" spans="1:4" x14ac:dyDescent="0.25">
      <c r="A8301" t="s">
        <v>17604</v>
      </c>
      <c r="B8301" s="2">
        <v>5.2832373442227496</v>
      </c>
      <c r="C8301" s="2">
        <v>5.2540610890678501</v>
      </c>
      <c r="D8301" t="s">
        <v>17605</v>
      </c>
    </row>
    <row r="8302" spans="1:4" x14ac:dyDescent="0.25">
      <c r="A8302" t="s">
        <v>17606</v>
      </c>
      <c r="B8302" s="2">
        <v>6.6512694337381202</v>
      </c>
      <c r="C8302" s="2">
        <v>6.3811725676120696</v>
      </c>
      <c r="D8302" t="s">
        <v>17607</v>
      </c>
    </row>
    <row r="8303" spans="1:4" x14ac:dyDescent="0.25">
      <c r="A8303" t="s">
        <v>17608</v>
      </c>
      <c r="B8303" s="2">
        <v>3.97242194879541</v>
      </c>
      <c r="C8303" s="2">
        <v>4.22567128483493</v>
      </c>
      <c r="D8303" t="s">
        <v>17609</v>
      </c>
    </row>
    <row r="8304" spans="1:4" x14ac:dyDescent="0.25">
      <c r="A8304" t="s">
        <v>17610</v>
      </c>
      <c r="B8304">
        <v>7.6892061254527704</v>
      </c>
      <c r="C8304" s="2">
        <v>7.5650951739834298</v>
      </c>
      <c r="D8304" t="s">
        <v>17611</v>
      </c>
    </row>
    <row r="8305" spans="1:4" x14ac:dyDescent="0.25">
      <c r="A8305" t="s">
        <v>17612</v>
      </c>
      <c r="B8305" s="2">
        <v>4.7420598618424297</v>
      </c>
      <c r="C8305" s="2">
        <v>4.9880317213463297</v>
      </c>
      <c r="D8305" t="s">
        <v>17613</v>
      </c>
    </row>
    <row r="8306" spans="1:4" x14ac:dyDescent="0.25">
      <c r="A8306" t="s">
        <v>17614</v>
      </c>
      <c r="B8306" s="2">
        <v>8.1141509908244291</v>
      </c>
      <c r="C8306" s="2">
        <v>7.6219813575822197</v>
      </c>
      <c r="D8306" t="s">
        <v>17615</v>
      </c>
    </row>
    <row r="8307" spans="1:4" x14ac:dyDescent="0.25">
      <c r="A8307" t="s">
        <v>17616</v>
      </c>
      <c r="B8307" s="2">
        <v>3.12106195482527</v>
      </c>
      <c r="C8307" s="2">
        <v>3.4940391633630501</v>
      </c>
      <c r="D8307" t="s">
        <v>17617</v>
      </c>
    </row>
    <row r="8308" spans="1:4" x14ac:dyDescent="0.25">
      <c r="A8308" t="s">
        <v>17618</v>
      </c>
      <c r="B8308" s="2">
        <v>4.1388590779497498</v>
      </c>
      <c r="C8308" s="2">
        <v>4.7793754719584003</v>
      </c>
      <c r="D8308" t="s">
        <v>17619</v>
      </c>
    </row>
    <row r="8309" spans="1:4" x14ac:dyDescent="0.25">
      <c r="A8309" t="s">
        <v>17620</v>
      </c>
      <c r="B8309" s="2">
        <v>6.8377514201700897</v>
      </c>
      <c r="C8309" s="2">
        <v>6.9652897030136698</v>
      </c>
      <c r="D8309" t="s">
        <v>17621</v>
      </c>
    </row>
    <row r="8310" spans="1:4" x14ac:dyDescent="0.25">
      <c r="A8310" t="s">
        <v>17622</v>
      </c>
      <c r="B8310" s="2">
        <v>6.57905682606222</v>
      </c>
      <c r="C8310" s="2">
        <v>6.6100676435808499</v>
      </c>
      <c r="D8310" t="s">
        <v>17623</v>
      </c>
    </row>
    <row r="8311" spans="1:4" x14ac:dyDescent="0.25">
      <c r="A8311" t="s">
        <v>17624</v>
      </c>
      <c r="B8311" s="2">
        <v>1.7880711117219501</v>
      </c>
      <c r="C8311" s="2">
        <v>1.79397485732892</v>
      </c>
      <c r="D8311" t="s">
        <v>17625</v>
      </c>
    </row>
    <row r="8312" spans="1:4" x14ac:dyDescent="0.25">
      <c r="A8312" t="s">
        <v>17626</v>
      </c>
      <c r="B8312" s="2">
        <v>0.93922475970903796</v>
      </c>
      <c r="C8312" s="2">
        <v>1.06291276155224</v>
      </c>
      <c r="D8312" t="s">
        <v>17627</v>
      </c>
    </row>
    <row r="8313" spans="1:4" x14ac:dyDescent="0.25">
      <c r="A8313" t="s">
        <v>17628</v>
      </c>
      <c r="B8313">
        <v>8.3247694919301196</v>
      </c>
      <c r="C8313" s="2">
        <v>8.3768381964253997</v>
      </c>
      <c r="D8313" t="s">
        <v>17629</v>
      </c>
    </row>
    <row r="8314" spans="1:4" x14ac:dyDescent="0.25">
      <c r="A8314" t="s">
        <v>17630</v>
      </c>
      <c r="B8314" s="2">
        <v>1.3745738414607001</v>
      </c>
      <c r="C8314" s="2">
        <v>0.88998705599839301</v>
      </c>
      <c r="D8314" t="s">
        <v>17631</v>
      </c>
    </row>
    <row r="8315" spans="1:4" x14ac:dyDescent="0.25">
      <c r="A8315" t="s">
        <v>17632</v>
      </c>
      <c r="B8315" s="2">
        <v>8.6792948171946893</v>
      </c>
      <c r="C8315" s="2">
        <v>8.6685572962394399</v>
      </c>
      <c r="D8315" t="s">
        <v>17633</v>
      </c>
    </row>
    <row r="8316" spans="1:4" x14ac:dyDescent="0.25">
      <c r="A8316" t="s">
        <v>17634</v>
      </c>
      <c r="B8316" s="2">
        <v>8.0711371953415405</v>
      </c>
      <c r="C8316" s="2">
        <v>8.2612065513032196</v>
      </c>
      <c r="D8316" t="s">
        <v>17635</v>
      </c>
    </row>
    <row r="8317" spans="1:4" x14ac:dyDescent="0.25">
      <c r="A8317" t="s">
        <v>17636</v>
      </c>
      <c r="B8317" s="2">
        <v>5.49109973751961</v>
      </c>
      <c r="C8317">
        <v>5.1797965318096502</v>
      </c>
      <c r="D8317" t="s">
        <v>17637</v>
      </c>
    </row>
    <row r="8318" spans="1:4" x14ac:dyDescent="0.25">
      <c r="A8318" t="s">
        <v>17638</v>
      </c>
      <c r="B8318" s="2">
        <v>1.3971550888564599</v>
      </c>
      <c r="C8318" s="2">
        <v>1.22566129772845</v>
      </c>
      <c r="D8318" t="s">
        <v>17639</v>
      </c>
    </row>
    <row r="8319" spans="1:4" x14ac:dyDescent="0.25">
      <c r="A8319" t="s">
        <v>535</v>
      </c>
      <c r="B8319" s="2">
        <v>5.2119185530233096</v>
      </c>
      <c r="C8319" s="2">
        <v>5.1899418157805997</v>
      </c>
      <c r="D8319" t="s">
        <v>17640</v>
      </c>
    </row>
    <row r="8320" spans="1:4" x14ac:dyDescent="0.25">
      <c r="A8320" t="s">
        <v>17641</v>
      </c>
      <c r="B8320" s="2">
        <v>6.2399416303305397</v>
      </c>
      <c r="C8320">
        <v>6.41524034666877</v>
      </c>
      <c r="D8320" t="s">
        <v>17642</v>
      </c>
    </row>
    <row r="8321" spans="1:4" x14ac:dyDescent="0.25">
      <c r="A8321" t="s">
        <v>17643</v>
      </c>
      <c r="B8321" s="2">
        <v>9.0186868581970394</v>
      </c>
      <c r="C8321" s="2">
        <v>8.8147229665815594</v>
      </c>
      <c r="D8321" t="s">
        <v>17644</v>
      </c>
    </row>
    <row r="8322" spans="1:4" x14ac:dyDescent="0.25">
      <c r="A8322" t="s">
        <v>17645</v>
      </c>
      <c r="B8322">
        <v>3.2296500736239202</v>
      </c>
      <c r="C8322" s="2">
        <v>2.8924704048069598</v>
      </c>
      <c r="D8322" t="s">
        <v>17646</v>
      </c>
    </row>
    <row r="8323" spans="1:4" x14ac:dyDescent="0.25">
      <c r="A8323" t="s">
        <v>17647</v>
      </c>
      <c r="B8323">
        <v>6.1220312851691396</v>
      </c>
      <c r="C8323" s="2">
        <v>6.2867411046566097</v>
      </c>
      <c r="D8323" t="s">
        <v>17648</v>
      </c>
    </row>
    <row r="8324" spans="1:4" x14ac:dyDescent="0.25">
      <c r="A8324" t="s">
        <v>17649</v>
      </c>
      <c r="B8324" s="2">
        <v>5.8906862809787803</v>
      </c>
      <c r="C8324" s="2">
        <v>5.50451913876896</v>
      </c>
      <c r="D8324" t="s">
        <v>17650</v>
      </c>
    </row>
    <row r="8325" spans="1:4" x14ac:dyDescent="0.25">
      <c r="A8325" t="s">
        <v>17651</v>
      </c>
      <c r="B8325" s="2">
        <v>6.3790942590320103</v>
      </c>
      <c r="C8325" s="2">
        <v>6.8327193657616396</v>
      </c>
      <c r="D8325" t="s">
        <v>17652</v>
      </c>
    </row>
    <row r="8326" spans="1:4" x14ac:dyDescent="0.25">
      <c r="A8326" t="s">
        <v>17653</v>
      </c>
      <c r="B8326" s="2">
        <v>3.4382217988286299</v>
      </c>
      <c r="C8326" s="2">
        <v>3.5356598514621198</v>
      </c>
      <c r="D8326" t="s">
        <v>17654</v>
      </c>
    </row>
    <row r="8327" spans="1:4" x14ac:dyDescent="0.25">
      <c r="A8327" t="s">
        <v>17655</v>
      </c>
      <c r="B8327" s="2">
        <v>3.67074402720807</v>
      </c>
      <c r="C8327" s="2">
        <v>3.6538904201946099</v>
      </c>
      <c r="D8327" t="s">
        <v>17656</v>
      </c>
    </row>
    <row r="8328" spans="1:4" x14ac:dyDescent="0.25">
      <c r="A8328" t="s">
        <v>17657</v>
      </c>
      <c r="B8328" s="2">
        <v>6.1704914782094296</v>
      </c>
      <c r="C8328">
        <v>6.20702807914342</v>
      </c>
      <c r="D8328" t="s">
        <v>17658</v>
      </c>
    </row>
    <row r="8329" spans="1:4" x14ac:dyDescent="0.25">
      <c r="A8329" t="s">
        <v>17659</v>
      </c>
      <c r="B8329" s="2">
        <v>7.4278197835593502</v>
      </c>
      <c r="C8329" s="2">
        <v>7.3871442237652696</v>
      </c>
      <c r="D8329" t="s">
        <v>17660</v>
      </c>
    </row>
    <row r="8330" spans="1:4" x14ac:dyDescent="0.25">
      <c r="A8330" t="s">
        <v>17661</v>
      </c>
      <c r="B8330" s="2">
        <v>5.51070139640004</v>
      </c>
      <c r="C8330" s="2">
        <v>5.2807090993287096</v>
      </c>
      <c r="D8330" t="s">
        <v>17662</v>
      </c>
    </row>
    <row r="8331" spans="1:4" x14ac:dyDescent="0.25">
      <c r="A8331" t="s">
        <v>17663</v>
      </c>
      <c r="B8331">
        <v>3.3699892349295202</v>
      </c>
      <c r="C8331" s="2">
        <v>3.3770857625014399</v>
      </c>
      <c r="D8331" t="s">
        <v>17664</v>
      </c>
    </row>
    <row r="8332" spans="1:4" x14ac:dyDescent="0.25">
      <c r="A8332" t="s">
        <v>17665</v>
      </c>
      <c r="B8332" s="2">
        <v>13.011619320803799</v>
      </c>
      <c r="C8332" s="2">
        <v>12.6402852798187</v>
      </c>
      <c r="D8332" t="s">
        <v>17666</v>
      </c>
    </row>
    <row r="8333" spans="1:4" x14ac:dyDescent="0.25">
      <c r="A8333" t="s">
        <v>17667</v>
      </c>
      <c r="B8333" s="2">
        <v>5.6094392679145502</v>
      </c>
      <c r="C8333" s="2">
        <v>5.6363628469419096</v>
      </c>
      <c r="D8333" t="s">
        <v>17668</v>
      </c>
    </row>
    <row r="8334" spans="1:4" x14ac:dyDescent="0.25">
      <c r="A8334" t="s">
        <v>17669</v>
      </c>
      <c r="B8334" s="2">
        <v>3.8201947490564598</v>
      </c>
      <c r="C8334" s="2">
        <v>3.7335329598830702</v>
      </c>
      <c r="D8334" t="s">
        <v>17670</v>
      </c>
    </row>
    <row r="8335" spans="1:4" x14ac:dyDescent="0.25">
      <c r="A8335" t="s">
        <v>17671</v>
      </c>
      <c r="B8335" s="2">
        <v>4.38076238584578</v>
      </c>
      <c r="C8335" s="2">
        <v>4.3353118752882196</v>
      </c>
      <c r="D8335" t="s">
        <v>17672</v>
      </c>
    </row>
    <row r="8336" spans="1:4" x14ac:dyDescent="0.25">
      <c r="A8336" t="s">
        <v>17673</v>
      </c>
      <c r="B8336" s="2">
        <v>4.2860120025353297</v>
      </c>
      <c r="C8336" s="2">
        <v>4.4137729179496201</v>
      </c>
      <c r="D8336" t="s">
        <v>17674</v>
      </c>
    </row>
    <row r="8337" spans="1:4" x14ac:dyDescent="0.25">
      <c r="A8337" t="s">
        <v>17675</v>
      </c>
      <c r="B8337" s="2">
        <v>5.25051256162598</v>
      </c>
      <c r="C8337" s="2">
        <v>5.0599963293395698</v>
      </c>
      <c r="D8337" t="s">
        <v>17676</v>
      </c>
    </row>
    <row r="8338" spans="1:4" x14ac:dyDescent="0.25">
      <c r="A8338" t="s">
        <v>17677</v>
      </c>
      <c r="B8338" s="2">
        <v>5.9706548808903497</v>
      </c>
      <c r="C8338" s="2">
        <v>5.6344086850492703</v>
      </c>
      <c r="D8338" t="s">
        <v>17678</v>
      </c>
    </row>
    <row r="8339" spans="1:4" x14ac:dyDescent="0.25">
      <c r="A8339" t="s">
        <v>17679</v>
      </c>
      <c r="B8339" s="2">
        <v>1.5031953278419901</v>
      </c>
      <c r="C8339" s="2">
        <v>1.5127770823864799</v>
      </c>
      <c r="D8339" t="s">
        <v>17680</v>
      </c>
    </row>
    <row r="8340" spans="1:4" x14ac:dyDescent="0.25">
      <c r="A8340" t="s">
        <v>17681</v>
      </c>
      <c r="B8340" s="2">
        <v>1.8780180401492399</v>
      </c>
      <c r="C8340" s="2">
        <v>0.893548121510368</v>
      </c>
      <c r="D8340" t="s">
        <v>17682</v>
      </c>
    </row>
    <row r="8341" spans="1:4" x14ac:dyDescent="0.25">
      <c r="A8341" t="s">
        <v>17683</v>
      </c>
      <c r="B8341" s="2">
        <v>6.3281586680639803</v>
      </c>
      <c r="C8341" s="2">
        <v>6.4873828500719597</v>
      </c>
      <c r="D8341" t="s">
        <v>17684</v>
      </c>
    </row>
    <row r="8342" spans="1:4" x14ac:dyDescent="0.25">
      <c r="A8342" t="s">
        <v>17685</v>
      </c>
      <c r="B8342" s="2">
        <v>5.2555381848101197</v>
      </c>
      <c r="C8342" s="2">
        <v>5.01849545211065</v>
      </c>
      <c r="D8342" t="s">
        <v>17686</v>
      </c>
    </row>
    <row r="8343" spans="1:4" x14ac:dyDescent="0.25">
      <c r="A8343" t="s">
        <v>17687</v>
      </c>
      <c r="B8343" s="2">
        <v>6.8457587714443404</v>
      </c>
      <c r="C8343" s="2">
        <v>7.1331859772765203</v>
      </c>
      <c r="D8343" t="s">
        <v>17688</v>
      </c>
    </row>
    <row r="8344" spans="1:4" x14ac:dyDescent="0.25">
      <c r="A8344" t="s">
        <v>17689</v>
      </c>
      <c r="B8344" s="2">
        <v>7.3510094015300798</v>
      </c>
      <c r="C8344" s="2">
        <v>7.32009563217935</v>
      </c>
      <c r="D8344" t="s">
        <v>17690</v>
      </c>
    </row>
    <row r="8345" spans="1:4" x14ac:dyDescent="0.25">
      <c r="A8345" t="s">
        <v>17691</v>
      </c>
      <c r="B8345" s="2">
        <v>2.2673783989659899</v>
      </c>
      <c r="C8345" s="2">
        <v>1.95472685465061</v>
      </c>
      <c r="D8345" t="s">
        <v>17692</v>
      </c>
    </row>
    <row r="8346" spans="1:4" x14ac:dyDescent="0.25">
      <c r="A8346" t="s">
        <v>17693</v>
      </c>
      <c r="B8346" s="2">
        <v>2.59481634070251</v>
      </c>
      <c r="C8346" s="2">
        <v>3.01216780686278</v>
      </c>
      <c r="D8346" t="s">
        <v>17694</v>
      </c>
    </row>
    <row r="8347" spans="1:4" x14ac:dyDescent="0.25">
      <c r="A8347" t="s">
        <v>17695</v>
      </c>
      <c r="B8347" s="2">
        <v>4.1131517316840496</v>
      </c>
      <c r="C8347" s="2">
        <v>3.78753828725648</v>
      </c>
      <c r="D8347" t="s">
        <v>17696</v>
      </c>
    </row>
    <row r="8348" spans="1:4" x14ac:dyDescent="0.25">
      <c r="A8348" t="s">
        <v>17697</v>
      </c>
      <c r="B8348" s="2">
        <v>5.7900367723586399</v>
      </c>
      <c r="C8348" s="2">
        <v>6.0703381738764701</v>
      </c>
      <c r="D8348" t="s">
        <v>17698</v>
      </c>
    </row>
    <row r="8349" spans="1:4" x14ac:dyDescent="0.25">
      <c r="A8349" t="s">
        <v>17699</v>
      </c>
      <c r="B8349" s="2">
        <v>3.4092168649705799</v>
      </c>
      <c r="C8349" s="2">
        <v>3.3136633020442599</v>
      </c>
      <c r="D8349" t="s">
        <v>17700</v>
      </c>
    </row>
    <row r="8350" spans="1:4" x14ac:dyDescent="0.25">
      <c r="A8350" t="s">
        <v>17701</v>
      </c>
      <c r="B8350" s="2">
        <v>7.0562612803358302</v>
      </c>
      <c r="C8350">
        <v>7.1523013276697904</v>
      </c>
      <c r="D8350" t="s">
        <v>17702</v>
      </c>
    </row>
    <row r="8351" spans="1:4" x14ac:dyDescent="0.25">
      <c r="A8351" t="s">
        <v>17703</v>
      </c>
      <c r="B8351" s="2">
        <v>2.1531464132528102</v>
      </c>
      <c r="C8351" s="2">
        <v>2.1902517334042799</v>
      </c>
      <c r="D8351" t="s">
        <v>17704</v>
      </c>
    </row>
    <row r="8352" spans="1:4" x14ac:dyDescent="0.25">
      <c r="A8352" t="s">
        <v>17705</v>
      </c>
      <c r="B8352">
        <v>4.2304348549987498</v>
      </c>
      <c r="C8352" s="2">
        <v>3.7428909359191298</v>
      </c>
      <c r="D8352" t="s">
        <v>17706</v>
      </c>
    </row>
    <row r="8353" spans="1:4" x14ac:dyDescent="0.25">
      <c r="A8353" t="s">
        <v>17707</v>
      </c>
      <c r="B8353" s="2">
        <v>3.6971435701194899</v>
      </c>
      <c r="C8353" s="2">
        <v>4.0246417835442001</v>
      </c>
      <c r="D8353" t="s">
        <v>17708</v>
      </c>
    </row>
    <row r="8354" spans="1:4" x14ac:dyDescent="0.25">
      <c r="A8354" t="s">
        <v>17709</v>
      </c>
      <c r="B8354" s="2">
        <v>1.6254304033629099</v>
      </c>
      <c r="C8354" s="2">
        <v>1.6328916647379701</v>
      </c>
      <c r="D8354" t="s">
        <v>17710</v>
      </c>
    </row>
    <row r="8355" spans="1:4" x14ac:dyDescent="0.25">
      <c r="A8355" t="s">
        <v>17711</v>
      </c>
      <c r="B8355" s="2">
        <v>6.9541945791025803</v>
      </c>
      <c r="C8355" s="2">
        <v>7.3216371216173597</v>
      </c>
      <c r="D8355" t="s">
        <v>17712</v>
      </c>
    </row>
    <row r="8356" spans="1:4" x14ac:dyDescent="0.25">
      <c r="A8356" t="s">
        <v>17713</v>
      </c>
      <c r="B8356" s="2">
        <v>4.4166070489344804</v>
      </c>
      <c r="C8356" s="2">
        <v>4.4395719772069304</v>
      </c>
      <c r="D8356" t="s">
        <v>17714</v>
      </c>
    </row>
    <row r="8357" spans="1:4" x14ac:dyDescent="0.25">
      <c r="A8357" t="s">
        <v>17715</v>
      </c>
      <c r="B8357" s="2">
        <v>3.7464936722344699</v>
      </c>
      <c r="C8357" s="2">
        <v>3.6360879810784899</v>
      </c>
      <c r="D8357" t="s">
        <v>17716</v>
      </c>
    </row>
    <row r="8358" spans="1:4" x14ac:dyDescent="0.25">
      <c r="A8358" t="s">
        <v>17717</v>
      </c>
      <c r="B8358" s="2">
        <v>4.5029845143229998</v>
      </c>
      <c r="C8358" s="2">
        <v>4.4084010027308898</v>
      </c>
      <c r="D8358" t="s">
        <v>17718</v>
      </c>
    </row>
    <row r="8359" spans="1:4" x14ac:dyDescent="0.25">
      <c r="A8359" t="s">
        <v>17719</v>
      </c>
      <c r="B8359" s="2">
        <v>3.68110285908128</v>
      </c>
      <c r="C8359" s="2">
        <v>3.8788077244779999</v>
      </c>
      <c r="D8359" t="s">
        <v>17720</v>
      </c>
    </row>
    <row r="8360" spans="1:4" x14ac:dyDescent="0.25">
      <c r="A8360" t="s">
        <v>17721</v>
      </c>
      <c r="B8360">
        <v>8.0499188335869203</v>
      </c>
      <c r="C8360" s="2">
        <v>8.3413199987365303</v>
      </c>
      <c r="D8360" t="s">
        <v>17722</v>
      </c>
    </row>
    <row r="8361" spans="1:4" x14ac:dyDescent="0.25">
      <c r="A8361" t="s">
        <v>17723</v>
      </c>
      <c r="B8361" s="2">
        <v>7.3699451834694401</v>
      </c>
      <c r="C8361" s="2">
        <v>7.3850013471136799</v>
      </c>
      <c r="D8361" t="s">
        <v>17724</v>
      </c>
    </row>
    <row r="8362" spans="1:4" x14ac:dyDescent="0.25">
      <c r="A8362" t="s">
        <v>17725</v>
      </c>
      <c r="B8362" s="2">
        <v>7.5175716476284196</v>
      </c>
      <c r="C8362" s="2">
        <v>7.6113236849361599</v>
      </c>
      <c r="D8362" t="s">
        <v>17726</v>
      </c>
    </row>
    <row r="8363" spans="1:4" x14ac:dyDescent="0.25">
      <c r="A8363" t="s">
        <v>536</v>
      </c>
      <c r="B8363" s="2">
        <v>2.7504249079489802</v>
      </c>
      <c r="C8363" s="2">
        <v>2.65563225154078</v>
      </c>
      <c r="D8363" t="s">
        <v>17727</v>
      </c>
    </row>
    <row r="8364" spans="1:4" x14ac:dyDescent="0.25">
      <c r="A8364" t="s">
        <v>17728</v>
      </c>
      <c r="B8364" s="2">
        <v>9.7138347561991392</v>
      </c>
      <c r="C8364">
        <v>9.1043165388763203</v>
      </c>
      <c r="D8364" t="s">
        <v>17729</v>
      </c>
    </row>
    <row r="8365" spans="1:4" x14ac:dyDescent="0.25">
      <c r="A8365" t="s">
        <v>17730</v>
      </c>
      <c r="B8365" s="2">
        <v>3.06063997512886</v>
      </c>
      <c r="C8365" s="2">
        <v>2.8295757467956202</v>
      </c>
      <c r="D8365" t="s">
        <v>17731</v>
      </c>
    </row>
    <row r="8366" spans="1:4" x14ac:dyDescent="0.25">
      <c r="A8366" t="s">
        <v>17732</v>
      </c>
      <c r="B8366" s="2">
        <v>5.5102242145614104</v>
      </c>
      <c r="C8366" s="2">
        <v>5.6831895876863401</v>
      </c>
      <c r="D8366" t="s">
        <v>17733</v>
      </c>
    </row>
    <row r="8367" spans="1:4" x14ac:dyDescent="0.25">
      <c r="A8367" t="s">
        <v>17734</v>
      </c>
      <c r="B8367" s="2">
        <v>1.8702269248519701</v>
      </c>
      <c r="C8367" s="2">
        <v>1.3276819599315799</v>
      </c>
      <c r="D8367" t="s">
        <v>17735</v>
      </c>
    </row>
    <row r="8368" spans="1:4" x14ac:dyDescent="0.25">
      <c r="A8368" t="s">
        <v>17736</v>
      </c>
      <c r="B8368" s="2">
        <v>7.5628364226044802</v>
      </c>
      <c r="C8368" s="2">
        <v>7.6168777450071596</v>
      </c>
      <c r="D8368" t="s">
        <v>17737</v>
      </c>
    </row>
    <row r="8369" spans="1:4" x14ac:dyDescent="0.25">
      <c r="A8369" t="s">
        <v>17738</v>
      </c>
      <c r="B8369" s="2">
        <v>4.4818651079980496</v>
      </c>
      <c r="C8369" s="2">
        <v>4.5664817202380901</v>
      </c>
      <c r="D8369" t="s">
        <v>17739</v>
      </c>
    </row>
    <row r="8370" spans="1:4" x14ac:dyDescent="0.25">
      <c r="A8370" t="s">
        <v>17740</v>
      </c>
      <c r="B8370" s="2">
        <v>1.28498937687785</v>
      </c>
      <c r="C8370" s="2">
        <v>1.6387177119499301</v>
      </c>
      <c r="D8370" t="s">
        <v>17741</v>
      </c>
    </row>
    <row r="8371" spans="1:4" x14ac:dyDescent="0.25">
      <c r="A8371" t="s">
        <v>17742</v>
      </c>
      <c r="B8371">
        <v>3.3183965763543499</v>
      </c>
      <c r="C8371" s="2">
        <v>2.98004257658951</v>
      </c>
      <c r="D8371" t="s">
        <v>17743</v>
      </c>
    </row>
    <row r="8372" spans="1:4" x14ac:dyDescent="0.25">
      <c r="A8372" t="s">
        <v>17744</v>
      </c>
      <c r="B8372" s="2">
        <v>7.0589883831044302</v>
      </c>
      <c r="C8372" s="2">
        <v>6.8867456371964897</v>
      </c>
      <c r="D8372" t="s">
        <v>17745</v>
      </c>
    </row>
    <row r="8373" spans="1:4" x14ac:dyDescent="0.25">
      <c r="A8373" t="s">
        <v>17746</v>
      </c>
      <c r="B8373" s="2">
        <v>3.2727435421223001</v>
      </c>
      <c r="C8373" s="2">
        <v>3.2105512767558002</v>
      </c>
      <c r="D8373" t="s">
        <v>17747</v>
      </c>
    </row>
    <row r="8374" spans="1:4" x14ac:dyDescent="0.25">
      <c r="A8374" t="s">
        <v>17748</v>
      </c>
      <c r="B8374" s="2">
        <v>4.4919761175347599</v>
      </c>
      <c r="C8374" s="2">
        <v>4.6725854081649496</v>
      </c>
      <c r="D8374" t="s">
        <v>17749</v>
      </c>
    </row>
    <row r="8375" spans="1:4" x14ac:dyDescent="0.25">
      <c r="A8375" t="s">
        <v>17750</v>
      </c>
      <c r="B8375" s="2">
        <v>6.8254686927192996</v>
      </c>
      <c r="C8375" s="2">
        <v>6.9154166713480603</v>
      </c>
      <c r="D8375" t="s">
        <v>17751</v>
      </c>
    </row>
    <row r="8376" spans="1:4" x14ac:dyDescent="0.25">
      <c r="A8376" t="s">
        <v>17752</v>
      </c>
      <c r="B8376" s="2">
        <v>6.7000655109884999</v>
      </c>
      <c r="C8376" s="2">
        <v>6.4740007962474699</v>
      </c>
      <c r="D8376" t="s">
        <v>17753</v>
      </c>
    </row>
    <row r="8377" spans="1:4" x14ac:dyDescent="0.25">
      <c r="A8377" t="s">
        <v>17754</v>
      </c>
      <c r="B8377" s="2">
        <v>5.6174834004815599</v>
      </c>
      <c r="C8377" s="2">
        <v>5.3635992530259502</v>
      </c>
      <c r="D8377" t="s">
        <v>17755</v>
      </c>
    </row>
    <row r="8378" spans="1:4" x14ac:dyDescent="0.25">
      <c r="A8378" t="s">
        <v>17756</v>
      </c>
      <c r="B8378" s="2">
        <v>4.0793334041207299</v>
      </c>
      <c r="C8378">
        <v>4.3970315131957802</v>
      </c>
      <c r="D8378" t="s">
        <v>17757</v>
      </c>
    </row>
    <row r="8379" spans="1:4" x14ac:dyDescent="0.25">
      <c r="A8379" t="s">
        <v>17758</v>
      </c>
      <c r="B8379" s="2">
        <v>3.2598704199241602</v>
      </c>
      <c r="C8379" s="2">
        <v>3.6076662910069199</v>
      </c>
      <c r="D8379" t="s">
        <v>17759</v>
      </c>
    </row>
    <row r="8380" spans="1:4" x14ac:dyDescent="0.25">
      <c r="A8380" t="s">
        <v>17760</v>
      </c>
      <c r="B8380" s="2">
        <v>3.32817421739861</v>
      </c>
      <c r="C8380" s="2">
        <v>3.1602217730841198</v>
      </c>
      <c r="D8380" t="s">
        <v>17761</v>
      </c>
    </row>
    <row r="8381" spans="1:4" x14ac:dyDescent="0.25">
      <c r="A8381" t="s">
        <v>17762</v>
      </c>
      <c r="B8381" s="2">
        <v>6.1375076229833603</v>
      </c>
      <c r="C8381" s="2">
        <v>6.0267993244439797</v>
      </c>
      <c r="D8381" t="s">
        <v>17763</v>
      </c>
    </row>
    <row r="8382" spans="1:4" x14ac:dyDescent="0.25">
      <c r="A8382" t="s">
        <v>17764</v>
      </c>
      <c r="B8382" s="2">
        <v>3.8384156162992702</v>
      </c>
      <c r="C8382" s="2">
        <v>4.0222042552234099</v>
      </c>
      <c r="D8382" t="s">
        <v>17765</v>
      </c>
    </row>
    <row r="8383" spans="1:4" x14ac:dyDescent="0.25">
      <c r="A8383" t="s">
        <v>17766</v>
      </c>
      <c r="B8383">
        <v>6.8566037251436596</v>
      </c>
      <c r="C8383" s="2">
        <v>6.8905760967461003</v>
      </c>
      <c r="D8383" t="s">
        <v>17767</v>
      </c>
    </row>
    <row r="8384" spans="1:4" x14ac:dyDescent="0.25">
      <c r="A8384" t="s">
        <v>17768</v>
      </c>
      <c r="B8384" s="2">
        <v>2.51111460561413</v>
      </c>
      <c r="C8384" s="2">
        <v>2.4243847343097098</v>
      </c>
      <c r="D8384" t="s">
        <v>17769</v>
      </c>
    </row>
    <row r="8385" spans="1:4" x14ac:dyDescent="0.25">
      <c r="A8385" t="s">
        <v>17770</v>
      </c>
      <c r="B8385" s="2">
        <v>1.8947635530899301</v>
      </c>
      <c r="C8385" s="2">
        <v>1.5175710797666599</v>
      </c>
      <c r="D8385" t="s">
        <v>17771</v>
      </c>
    </row>
    <row r="8386" spans="1:4" x14ac:dyDescent="0.25">
      <c r="A8386" t="s">
        <v>17772</v>
      </c>
      <c r="B8386" s="2">
        <v>4.7651293843662099</v>
      </c>
      <c r="C8386" s="2">
        <v>4.5000660100208796</v>
      </c>
      <c r="D8386" t="s">
        <v>17773</v>
      </c>
    </row>
    <row r="8387" spans="1:4" x14ac:dyDescent="0.25">
      <c r="A8387" t="s">
        <v>17774</v>
      </c>
      <c r="B8387" s="2">
        <v>5.5019036675554203</v>
      </c>
      <c r="C8387" s="2">
        <v>5.5839281866184596</v>
      </c>
      <c r="D8387" t="s">
        <v>17775</v>
      </c>
    </row>
    <row r="8388" spans="1:4" x14ac:dyDescent="0.25">
      <c r="A8388" t="s">
        <v>17776</v>
      </c>
      <c r="B8388" s="2">
        <v>5.2911061945238798</v>
      </c>
      <c r="C8388" s="2">
        <v>5.34205726222108</v>
      </c>
      <c r="D8388" t="s">
        <v>17777</v>
      </c>
    </row>
    <row r="8389" spans="1:4" x14ac:dyDescent="0.25">
      <c r="A8389" t="s">
        <v>17778</v>
      </c>
      <c r="B8389" s="2">
        <v>5.0780297636369198</v>
      </c>
      <c r="C8389" s="2">
        <v>5.2037223037890401</v>
      </c>
      <c r="D8389" t="s">
        <v>17779</v>
      </c>
    </row>
    <row r="8390" spans="1:4" x14ac:dyDescent="0.25">
      <c r="A8390" t="s">
        <v>17780</v>
      </c>
      <c r="B8390" s="2">
        <v>7.6468774709581497</v>
      </c>
      <c r="C8390" s="2">
        <v>7.6855745180437696</v>
      </c>
      <c r="D8390" t="s">
        <v>17781</v>
      </c>
    </row>
    <row r="8391" spans="1:4" x14ac:dyDescent="0.25">
      <c r="A8391" t="s">
        <v>17782</v>
      </c>
      <c r="B8391" s="2">
        <v>4.4543923990260899</v>
      </c>
      <c r="C8391" s="2">
        <v>4.3496549270528604</v>
      </c>
      <c r="D8391" t="s">
        <v>17783</v>
      </c>
    </row>
    <row r="8392" spans="1:4" x14ac:dyDescent="0.25">
      <c r="A8392" t="s">
        <v>17784</v>
      </c>
      <c r="B8392" s="2">
        <v>4.5906067601076597</v>
      </c>
      <c r="C8392" s="2">
        <v>4.6921670686081001</v>
      </c>
      <c r="D8392" t="s">
        <v>17785</v>
      </c>
    </row>
    <row r="8393" spans="1:4" x14ac:dyDescent="0.25">
      <c r="A8393" t="s">
        <v>17786</v>
      </c>
      <c r="B8393" s="2">
        <v>1.7062532093532601</v>
      </c>
      <c r="C8393">
        <v>0.97369251323004102</v>
      </c>
      <c r="D8393" t="s">
        <v>17787</v>
      </c>
    </row>
    <row r="8394" spans="1:4" x14ac:dyDescent="0.25">
      <c r="A8394" t="s">
        <v>17788</v>
      </c>
      <c r="B8394" s="2">
        <v>5.6114581684848197</v>
      </c>
      <c r="C8394" s="2">
        <v>5.5697240607314802</v>
      </c>
      <c r="D8394" t="s">
        <v>17789</v>
      </c>
    </row>
    <row r="8395" spans="1:4" x14ac:dyDescent="0.25">
      <c r="A8395" t="s">
        <v>17790</v>
      </c>
      <c r="B8395" s="2">
        <v>5.1300267847591901</v>
      </c>
      <c r="C8395" s="2">
        <v>4.6300796002969999</v>
      </c>
      <c r="D8395" t="s">
        <v>17791</v>
      </c>
    </row>
    <row r="8396" spans="1:4" x14ac:dyDescent="0.25">
      <c r="A8396" t="s">
        <v>17792</v>
      </c>
      <c r="B8396" s="2">
        <v>3.7662848670543299</v>
      </c>
      <c r="C8396" s="2">
        <v>3.9219222328152101</v>
      </c>
      <c r="D8396" t="s">
        <v>17793</v>
      </c>
    </row>
    <row r="8397" spans="1:4" x14ac:dyDescent="0.25">
      <c r="A8397" t="s">
        <v>17794</v>
      </c>
      <c r="B8397" s="2">
        <v>4.5760710967094704</v>
      </c>
      <c r="C8397" s="2">
        <v>5.1740764849871796</v>
      </c>
      <c r="D8397" t="s">
        <v>17795</v>
      </c>
    </row>
    <row r="8398" spans="1:4" x14ac:dyDescent="0.25">
      <c r="A8398" t="s">
        <v>17796</v>
      </c>
      <c r="B8398" s="2">
        <v>6.0742029474366204</v>
      </c>
      <c r="C8398" s="2">
        <v>6.2099062854868796</v>
      </c>
      <c r="D8398" t="s">
        <v>17797</v>
      </c>
    </row>
    <row r="8399" spans="1:4" x14ac:dyDescent="0.25">
      <c r="A8399" t="s">
        <v>17798</v>
      </c>
      <c r="B8399" s="2">
        <v>3.4671922349721398</v>
      </c>
      <c r="C8399" s="2">
        <v>1.8718513053545001</v>
      </c>
      <c r="D8399" t="s">
        <v>17799</v>
      </c>
    </row>
    <row r="8400" spans="1:4" x14ac:dyDescent="0.25">
      <c r="A8400" t="s">
        <v>17800</v>
      </c>
      <c r="B8400" s="2">
        <v>5.8956465643563503</v>
      </c>
      <c r="C8400" s="2">
        <v>5.8352367110283003</v>
      </c>
      <c r="D8400" t="s">
        <v>17801</v>
      </c>
    </row>
    <row r="8401" spans="1:4" x14ac:dyDescent="0.25">
      <c r="A8401" t="s">
        <v>17802</v>
      </c>
      <c r="B8401" s="2">
        <v>2.73688649572202</v>
      </c>
      <c r="C8401" s="2">
        <v>2.7000327679170901</v>
      </c>
      <c r="D8401" t="s">
        <v>17803</v>
      </c>
    </row>
    <row r="8402" spans="1:4" x14ac:dyDescent="0.25">
      <c r="A8402" t="s">
        <v>17804</v>
      </c>
      <c r="B8402" s="2">
        <v>6.1259258040085696</v>
      </c>
      <c r="C8402" s="2">
        <v>6.2774154926342698</v>
      </c>
      <c r="D8402" t="s">
        <v>17805</v>
      </c>
    </row>
    <row r="8403" spans="1:4" x14ac:dyDescent="0.25">
      <c r="A8403" t="s">
        <v>17806</v>
      </c>
      <c r="B8403" s="2">
        <v>5.3149678005552596</v>
      </c>
      <c r="C8403" s="2">
        <v>5.1880505114417401</v>
      </c>
      <c r="D8403" t="s">
        <v>17807</v>
      </c>
    </row>
    <row r="8404" spans="1:4" x14ac:dyDescent="0.25">
      <c r="A8404" t="s">
        <v>17808</v>
      </c>
      <c r="B8404" s="2">
        <v>6.5762163875583397</v>
      </c>
      <c r="C8404" s="2">
        <v>6.5829202063420498</v>
      </c>
      <c r="D8404" t="s">
        <v>17809</v>
      </c>
    </row>
    <row r="8405" spans="1:4" x14ac:dyDescent="0.25">
      <c r="A8405" t="s">
        <v>17810</v>
      </c>
      <c r="B8405" s="2">
        <v>4.1977551879085304</v>
      </c>
      <c r="C8405" s="2">
        <v>4.1747525146455704</v>
      </c>
      <c r="D8405" t="s">
        <v>17811</v>
      </c>
    </row>
    <row r="8406" spans="1:4" x14ac:dyDescent="0.25">
      <c r="A8406" t="s">
        <v>17812</v>
      </c>
      <c r="B8406" s="2">
        <v>3.1171955448119002</v>
      </c>
      <c r="C8406" s="2">
        <v>3.0961733463708199</v>
      </c>
      <c r="D8406" t="s">
        <v>17813</v>
      </c>
    </row>
    <row r="8407" spans="1:4" x14ac:dyDescent="0.25">
      <c r="A8407" t="s">
        <v>17814</v>
      </c>
      <c r="B8407" s="2">
        <v>5.6222207490940397</v>
      </c>
      <c r="C8407" s="2">
        <v>5.6490484890273596</v>
      </c>
      <c r="D8407" t="s">
        <v>17815</v>
      </c>
    </row>
    <row r="8408" spans="1:4" x14ac:dyDescent="0.25">
      <c r="A8408" t="s">
        <v>17816</v>
      </c>
      <c r="B8408" s="2">
        <v>4.5907414337249302</v>
      </c>
      <c r="C8408" s="2">
        <v>5.08990011346709</v>
      </c>
      <c r="D8408" t="s">
        <v>17817</v>
      </c>
    </row>
    <row r="8409" spans="1:4" x14ac:dyDescent="0.25">
      <c r="A8409" t="s">
        <v>17818</v>
      </c>
      <c r="B8409" s="2">
        <v>7.50446263955806</v>
      </c>
      <c r="C8409" s="2">
        <v>8.0303278884142699</v>
      </c>
      <c r="D8409" t="s">
        <v>17819</v>
      </c>
    </row>
    <row r="8410" spans="1:4" x14ac:dyDescent="0.25">
      <c r="A8410" t="s">
        <v>17820</v>
      </c>
      <c r="B8410" s="2">
        <v>6.0503176625091699</v>
      </c>
      <c r="C8410" s="2">
        <v>6.0365374536327696</v>
      </c>
      <c r="D8410" t="s">
        <v>17821</v>
      </c>
    </row>
    <row r="8411" spans="1:4" x14ac:dyDescent="0.25">
      <c r="A8411" t="s">
        <v>537</v>
      </c>
      <c r="B8411" s="2">
        <v>0.80255724007095897</v>
      </c>
      <c r="C8411" s="2">
        <v>4.1939689161204701</v>
      </c>
      <c r="D8411" t="s">
        <v>17822</v>
      </c>
    </row>
    <row r="8412" spans="1:4" x14ac:dyDescent="0.25">
      <c r="A8412" t="s">
        <v>17823</v>
      </c>
      <c r="B8412" s="2">
        <v>6.20943921018777</v>
      </c>
      <c r="C8412" s="2">
        <v>6.0379729337524397</v>
      </c>
      <c r="D8412" t="s">
        <v>17824</v>
      </c>
    </row>
    <row r="8413" spans="1:4" x14ac:dyDescent="0.25">
      <c r="A8413" t="s">
        <v>17825</v>
      </c>
      <c r="B8413" s="2">
        <v>4.7728850353618402</v>
      </c>
      <c r="C8413" s="2">
        <v>4.6006249574040599</v>
      </c>
      <c r="D8413" t="s">
        <v>17826</v>
      </c>
    </row>
    <row r="8414" spans="1:4" x14ac:dyDescent="0.25">
      <c r="A8414" t="s">
        <v>17827</v>
      </c>
      <c r="B8414" s="2">
        <v>1.12296366780045</v>
      </c>
      <c r="C8414" s="2">
        <v>0.81494400163967795</v>
      </c>
      <c r="D8414" t="s">
        <v>17828</v>
      </c>
    </row>
    <row r="8415" spans="1:4" x14ac:dyDescent="0.25">
      <c r="A8415" t="s">
        <v>17829</v>
      </c>
      <c r="B8415" s="2">
        <v>6.1132107654601597</v>
      </c>
      <c r="C8415" s="2">
        <v>6.0747409542835902</v>
      </c>
      <c r="D8415" t="s">
        <v>17830</v>
      </c>
    </row>
    <row r="8416" spans="1:4" x14ac:dyDescent="0.25">
      <c r="A8416" t="s">
        <v>17831</v>
      </c>
      <c r="B8416" s="2">
        <v>4.7447011775765002</v>
      </c>
      <c r="C8416" s="2">
        <v>4.5860916621977399</v>
      </c>
      <c r="D8416" t="s">
        <v>17832</v>
      </c>
    </row>
    <row r="8417" spans="1:4" x14ac:dyDescent="0.25">
      <c r="A8417" t="s">
        <v>17833</v>
      </c>
      <c r="B8417" s="2">
        <v>5.8270559169395204</v>
      </c>
      <c r="C8417" s="2">
        <v>5.6485943453774103</v>
      </c>
      <c r="D8417" t="s">
        <v>17834</v>
      </c>
    </row>
    <row r="8418" spans="1:4" x14ac:dyDescent="0.25">
      <c r="A8418" t="s">
        <v>17835</v>
      </c>
      <c r="B8418" s="2">
        <v>7.8303376091171399</v>
      </c>
      <c r="C8418">
        <v>8.0432237868757905</v>
      </c>
      <c r="D8418" t="s">
        <v>17836</v>
      </c>
    </row>
    <row r="8419" spans="1:4" x14ac:dyDescent="0.25">
      <c r="A8419" t="s">
        <v>17837</v>
      </c>
      <c r="B8419" s="2">
        <v>1.8186501079966899</v>
      </c>
      <c r="C8419" s="2">
        <v>0.795804803228084</v>
      </c>
      <c r="D8419" t="s">
        <v>17838</v>
      </c>
    </row>
    <row r="8420" spans="1:4" x14ac:dyDescent="0.25">
      <c r="A8420" t="s">
        <v>17839</v>
      </c>
      <c r="B8420" s="2">
        <v>4.9600837228596104</v>
      </c>
      <c r="C8420" s="2">
        <v>5.0017020212783798</v>
      </c>
      <c r="D8420" t="s">
        <v>17840</v>
      </c>
    </row>
    <row r="8421" spans="1:4" x14ac:dyDescent="0.25">
      <c r="A8421" t="s">
        <v>17841</v>
      </c>
      <c r="B8421" s="2">
        <v>7.20521356901319</v>
      </c>
      <c r="C8421" s="2">
        <v>7.2028904339115103</v>
      </c>
      <c r="D8421" t="s">
        <v>17842</v>
      </c>
    </row>
    <row r="8422" spans="1:4" x14ac:dyDescent="0.25">
      <c r="A8422" t="s">
        <v>17843</v>
      </c>
      <c r="B8422" s="2">
        <v>3.1592117361994698</v>
      </c>
      <c r="C8422" s="2">
        <v>3.15929573702206</v>
      </c>
      <c r="D8422" t="s">
        <v>17844</v>
      </c>
    </row>
    <row r="8423" spans="1:4" x14ac:dyDescent="0.25">
      <c r="A8423" t="s">
        <v>17845</v>
      </c>
      <c r="B8423" s="2">
        <v>4.7125205153651004</v>
      </c>
      <c r="C8423">
        <v>4.68513175180657</v>
      </c>
      <c r="D8423" t="s">
        <v>17846</v>
      </c>
    </row>
    <row r="8424" spans="1:4" x14ac:dyDescent="0.25">
      <c r="A8424" t="s">
        <v>17847</v>
      </c>
      <c r="B8424" s="2">
        <v>5.9039452011845404</v>
      </c>
      <c r="C8424" s="2">
        <v>6.0582685029098204</v>
      </c>
      <c r="D8424" t="s">
        <v>17848</v>
      </c>
    </row>
    <row r="8425" spans="1:4" x14ac:dyDescent="0.25">
      <c r="A8425" t="s">
        <v>17849</v>
      </c>
      <c r="B8425" s="2">
        <v>5.3100941299686797</v>
      </c>
      <c r="C8425" s="2">
        <v>5.4187765345936896</v>
      </c>
      <c r="D8425" t="s">
        <v>17850</v>
      </c>
    </row>
    <row r="8426" spans="1:4" x14ac:dyDescent="0.25">
      <c r="A8426" t="s">
        <v>17851</v>
      </c>
      <c r="B8426" s="2">
        <v>4.1223125164679901</v>
      </c>
      <c r="C8426" s="2">
        <v>4.1366754488188597</v>
      </c>
      <c r="D8426" t="s">
        <v>17852</v>
      </c>
    </row>
    <row r="8427" spans="1:4" x14ac:dyDescent="0.25">
      <c r="A8427" t="s">
        <v>17853</v>
      </c>
      <c r="B8427" s="2">
        <v>5.5803311581535802</v>
      </c>
      <c r="C8427" s="2">
        <v>5.5776697191066997</v>
      </c>
      <c r="D8427" t="s">
        <v>17854</v>
      </c>
    </row>
    <row r="8428" spans="1:4" x14ac:dyDescent="0.25">
      <c r="A8428" t="s">
        <v>17855</v>
      </c>
      <c r="B8428" s="2">
        <v>8.0488334636728798</v>
      </c>
      <c r="C8428" s="2">
        <v>7.5151175640827503</v>
      </c>
      <c r="D8428" t="s">
        <v>17856</v>
      </c>
    </row>
    <row r="8429" spans="1:4" x14ac:dyDescent="0.25">
      <c r="A8429" t="s">
        <v>538</v>
      </c>
      <c r="B8429" s="2">
        <v>0.70261400575042399</v>
      </c>
      <c r="C8429" s="2">
        <v>2.8221372821154</v>
      </c>
      <c r="D8429" t="s">
        <v>17857</v>
      </c>
    </row>
    <row r="8430" spans="1:4" x14ac:dyDescent="0.25">
      <c r="A8430" t="s">
        <v>17858</v>
      </c>
      <c r="B8430" s="2">
        <v>6.2293829046241997</v>
      </c>
      <c r="C8430" s="2">
        <v>6.3916314363844302</v>
      </c>
      <c r="D8430" t="s">
        <v>17859</v>
      </c>
    </row>
    <row r="8431" spans="1:4" x14ac:dyDescent="0.25">
      <c r="A8431" t="s">
        <v>17860</v>
      </c>
      <c r="B8431" s="2">
        <v>3.7781048519218299</v>
      </c>
      <c r="C8431" s="2">
        <v>4.0794692757847004</v>
      </c>
      <c r="D8431" t="s">
        <v>17861</v>
      </c>
    </row>
    <row r="8432" spans="1:4" x14ac:dyDescent="0.25">
      <c r="A8432" t="s">
        <v>17862</v>
      </c>
      <c r="B8432" s="2">
        <v>1.91842594433303</v>
      </c>
      <c r="C8432" s="2">
        <v>1.2669951265870001</v>
      </c>
      <c r="D8432" t="s">
        <v>17863</v>
      </c>
    </row>
    <row r="8433" spans="1:4" x14ac:dyDescent="0.25">
      <c r="A8433" t="s">
        <v>17864</v>
      </c>
      <c r="B8433" s="2">
        <v>3.0723397707679099</v>
      </c>
      <c r="C8433" s="2">
        <v>2.8859789643948002</v>
      </c>
      <c r="D8433" t="s">
        <v>17865</v>
      </c>
    </row>
    <row r="8434" spans="1:4" x14ac:dyDescent="0.25">
      <c r="A8434" t="s">
        <v>17866</v>
      </c>
      <c r="B8434" s="2">
        <v>6.8384470984368804</v>
      </c>
      <c r="C8434">
        <v>6.9241888142511101</v>
      </c>
      <c r="D8434" t="s">
        <v>17867</v>
      </c>
    </row>
    <row r="8435" spans="1:4" x14ac:dyDescent="0.25">
      <c r="A8435" t="s">
        <v>17868</v>
      </c>
      <c r="B8435" s="2">
        <v>6.4075424385944997</v>
      </c>
      <c r="C8435">
        <v>6.35350130788777</v>
      </c>
      <c r="D8435" t="s">
        <v>17869</v>
      </c>
    </row>
    <row r="8436" spans="1:4" x14ac:dyDescent="0.25">
      <c r="A8436" t="s">
        <v>17870</v>
      </c>
      <c r="B8436" s="2">
        <v>5.7618521866306303</v>
      </c>
      <c r="C8436">
        <v>5.6856321332390101</v>
      </c>
      <c r="D8436" t="s">
        <v>17871</v>
      </c>
    </row>
    <row r="8437" spans="1:4" x14ac:dyDescent="0.25">
      <c r="A8437" t="s">
        <v>17872</v>
      </c>
      <c r="B8437" s="2">
        <v>1.1211153812796899</v>
      </c>
      <c r="C8437">
        <v>0.81700783333773797</v>
      </c>
      <c r="D8437" t="s">
        <v>17873</v>
      </c>
    </row>
    <row r="8438" spans="1:4" x14ac:dyDescent="0.25">
      <c r="A8438" t="s">
        <v>17874</v>
      </c>
      <c r="B8438" s="2">
        <v>4.3869527133255604</v>
      </c>
      <c r="C8438" s="2">
        <v>4.56460756774419</v>
      </c>
      <c r="D8438" t="s">
        <v>17875</v>
      </c>
    </row>
    <row r="8439" spans="1:4" x14ac:dyDescent="0.25">
      <c r="A8439" t="s">
        <v>790</v>
      </c>
      <c r="B8439" s="2">
        <v>5.9061491476797103</v>
      </c>
      <c r="C8439" s="2">
        <v>5.7108088463749196</v>
      </c>
      <c r="D8439" t="s">
        <v>17876</v>
      </c>
    </row>
    <row r="8440" spans="1:4" x14ac:dyDescent="0.25">
      <c r="A8440" t="s">
        <v>17877</v>
      </c>
      <c r="B8440" s="2">
        <v>4.1237097880369697</v>
      </c>
      <c r="C8440" s="2">
        <v>4.1390970085940602</v>
      </c>
      <c r="D8440" t="s">
        <v>17878</v>
      </c>
    </row>
    <row r="8441" spans="1:4" x14ac:dyDescent="0.25">
      <c r="A8441" t="s">
        <v>17879</v>
      </c>
      <c r="B8441" s="2">
        <v>2.52029245058745</v>
      </c>
      <c r="C8441" s="2">
        <v>2.2138738455675999</v>
      </c>
      <c r="D8441" t="s">
        <v>17880</v>
      </c>
    </row>
    <row r="8442" spans="1:4" x14ac:dyDescent="0.25">
      <c r="A8442" t="s">
        <v>17881</v>
      </c>
      <c r="B8442" s="2">
        <v>4.4231816847684797</v>
      </c>
      <c r="C8442" s="2">
        <v>4.27324968930089</v>
      </c>
      <c r="D8442" t="s">
        <v>17882</v>
      </c>
    </row>
    <row r="8443" spans="1:4" x14ac:dyDescent="0.25">
      <c r="A8443" t="s">
        <v>17883</v>
      </c>
      <c r="B8443" s="2">
        <v>8.2539789587015306</v>
      </c>
      <c r="C8443" s="2">
        <v>7.99940775609074</v>
      </c>
      <c r="D8443" t="s">
        <v>17884</v>
      </c>
    </row>
    <row r="8444" spans="1:4" x14ac:dyDescent="0.25">
      <c r="A8444" t="s">
        <v>17885</v>
      </c>
      <c r="B8444" s="2">
        <v>6.3775551853701504</v>
      </c>
      <c r="C8444" s="2">
        <v>6.6654543956606798</v>
      </c>
      <c r="D8444" t="s">
        <v>17886</v>
      </c>
    </row>
    <row r="8445" spans="1:4" x14ac:dyDescent="0.25">
      <c r="A8445" t="s">
        <v>17887</v>
      </c>
      <c r="B8445" s="2">
        <v>7.31878708606666</v>
      </c>
      <c r="C8445" s="2">
        <v>7.3680975101008599</v>
      </c>
      <c r="D8445" t="s">
        <v>17888</v>
      </c>
    </row>
    <row r="8446" spans="1:4" x14ac:dyDescent="0.25">
      <c r="A8446" t="s">
        <v>17889</v>
      </c>
      <c r="B8446" s="2">
        <v>4.7920119123189702</v>
      </c>
      <c r="C8446" s="2">
        <v>4.6783767765088999</v>
      </c>
      <c r="D8446" t="s">
        <v>17890</v>
      </c>
    </row>
    <row r="8447" spans="1:4" x14ac:dyDescent="0.25">
      <c r="A8447" t="s">
        <v>17891</v>
      </c>
      <c r="B8447" s="2">
        <v>1.9334312772061499</v>
      </c>
      <c r="C8447" s="2">
        <v>1.8469515717265199</v>
      </c>
      <c r="D8447" t="s">
        <v>17892</v>
      </c>
    </row>
    <row r="8448" spans="1:4" x14ac:dyDescent="0.25">
      <c r="A8448" t="s">
        <v>17893</v>
      </c>
      <c r="B8448" s="2">
        <v>6.6680579675993199</v>
      </c>
      <c r="C8448" s="2">
        <v>6.6719891116658196</v>
      </c>
      <c r="D8448" t="s">
        <v>17894</v>
      </c>
    </row>
    <row r="8449" spans="1:4" x14ac:dyDescent="0.25">
      <c r="A8449" t="s">
        <v>17895</v>
      </c>
      <c r="B8449">
        <v>4.9604261800485103</v>
      </c>
      <c r="C8449" s="2">
        <v>4.9319594937291402</v>
      </c>
      <c r="D8449" t="s">
        <v>17896</v>
      </c>
    </row>
    <row r="8450" spans="1:4" x14ac:dyDescent="0.25">
      <c r="A8450" t="s">
        <v>17897</v>
      </c>
      <c r="B8450" s="2">
        <v>5.8148176521203503</v>
      </c>
      <c r="C8450" s="2">
        <v>6.1831732782838902</v>
      </c>
      <c r="D8450" t="s">
        <v>17898</v>
      </c>
    </row>
    <row r="8451" spans="1:4" x14ac:dyDescent="0.25">
      <c r="A8451" t="s">
        <v>17899</v>
      </c>
      <c r="B8451">
        <v>3.5668040931070601</v>
      </c>
      <c r="C8451" s="2">
        <v>3.8145923104627202</v>
      </c>
      <c r="D8451" t="s">
        <v>17900</v>
      </c>
    </row>
    <row r="8452" spans="1:4" x14ac:dyDescent="0.25">
      <c r="A8452" t="s">
        <v>17901</v>
      </c>
      <c r="B8452">
        <v>3.3725653338128398</v>
      </c>
      <c r="C8452" s="2">
        <v>2.38955177455956</v>
      </c>
      <c r="D8452" t="s">
        <v>17902</v>
      </c>
    </row>
    <row r="8453" spans="1:4" x14ac:dyDescent="0.25">
      <c r="A8453" t="s">
        <v>17903</v>
      </c>
      <c r="B8453" s="2">
        <v>11.3256839969049</v>
      </c>
      <c r="C8453" s="2">
        <v>9.0306631815609197</v>
      </c>
      <c r="D8453" t="s">
        <v>17904</v>
      </c>
    </row>
    <row r="8454" spans="1:4" x14ac:dyDescent="0.25">
      <c r="A8454" t="s">
        <v>17905</v>
      </c>
      <c r="B8454" s="2">
        <v>7.1327344063385301</v>
      </c>
      <c r="C8454" s="2">
        <v>6.7039758256289499</v>
      </c>
      <c r="D8454" t="s">
        <v>17906</v>
      </c>
    </row>
    <row r="8455" spans="1:4" x14ac:dyDescent="0.25">
      <c r="A8455" t="s">
        <v>17907</v>
      </c>
      <c r="B8455" s="2">
        <v>4.1686272107945097</v>
      </c>
      <c r="C8455" s="2">
        <v>4.1134080775348103</v>
      </c>
      <c r="D8455" t="s">
        <v>17908</v>
      </c>
    </row>
    <row r="8456" spans="1:4" x14ac:dyDescent="0.25">
      <c r="A8456" t="s">
        <v>17909</v>
      </c>
      <c r="B8456" s="2">
        <v>3.1378113097094502</v>
      </c>
      <c r="C8456" s="2">
        <v>3.4492403552972299</v>
      </c>
      <c r="D8456" t="s">
        <v>17910</v>
      </c>
    </row>
    <row r="8457" spans="1:4" x14ac:dyDescent="0.25">
      <c r="A8457" t="s">
        <v>17911</v>
      </c>
      <c r="B8457" s="2">
        <v>5.7225210300826497</v>
      </c>
      <c r="C8457">
        <v>4.6590980621568097</v>
      </c>
      <c r="D8457" t="s">
        <v>17912</v>
      </c>
    </row>
    <row r="8458" spans="1:4" x14ac:dyDescent="0.25">
      <c r="A8458" t="s">
        <v>17913</v>
      </c>
      <c r="B8458" s="2">
        <v>6.1856806231512103</v>
      </c>
      <c r="C8458" s="2">
        <v>5.9908288841788098</v>
      </c>
      <c r="D8458" t="s">
        <v>17914</v>
      </c>
    </row>
    <row r="8459" spans="1:4" x14ac:dyDescent="0.25">
      <c r="A8459" t="s">
        <v>17915</v>
      </c>
      <c r="B8459" s="2">
        <v>4.3100232868176898</v>
      </c>
      <c r="C8459" s="2">
        <v>4.2195974066463098</v>
      </c>
      <c r="D8459" t="s">
        <v>17916</v>
      </c>
    </row>
    <row r="8460" spans="1:4" x14ac:dyDescent="0.25">
      <c r="A8460" t="s">
        <v>17917</v>
      </c>
      <c r="B8460" s="2">
        <v>4.3917974679</v>
      </c>
      <c r="C8460" s="2">
        <v>4.3286657921016696</v>
      </c>
      <c r="D8460" t="s">
        <v>17918</v>
      </c>
    </row>
    <row r="8461" spans="1:4" x14ac:dyDescent="0.25">
      <c r="A8461" t="s">
        <v>17919</v>
      </c>
      <c r="B8461" s="2">
        <v>5.5934850518264199</v>
      </c>
      <c r="C8461" s="2">
        <v>5.6998497855813604</v>
      </c>
      <c r="D8461" t="s">
        <v>17920</v>
      </c>
    </row>
    <row r="8462" spans="1:4" x14ac:dyDescent="0.25">
      <c r="A8462" t="s">
        <v>17921</v>
      </c>
      <c r="B8462" s="2">
        <v>4.2049733821194497</v>
      </c>
      <c r="C8462" s="2">
        <v>4.3737846093253001</v>
      </c>
      <c r="D8462" t="s">
        <v>17922</v>
      </c>
    </row>
    <row r="8463" spans="1:4" x14ac:dyDescent="0.25">
      <c r="A8463" t="s">
        <v>17923</v>
      </c>
      <c r="B8463" s="2">
        <v>7.6134299622591897</v>
      </c>
      <c r="C8463" s="2">
        <v>7.8489284089223901</v>
      </c>
      <c r="D8463" t="s">
        <v>17924</v>
      </c>
    </row>
    <row r="8464" spans="1:4" x14ac:dyDescent="0.25">
      <c r="A8464" t="s">
        <v>17925</v>
      </c>
      <c r="B8464">
        <v>5.3311710279445199</v>
      </c>
      <c r="C8464" s="2">
        <v>5.9144697609595402</v>
      </c>
      <c r="D8464" t="s">
        <v>17926</v>
      </c>
    </row>
    <row r="8465" spans="1:4" x14ac:dyDescent="0.25">
      <c r="A8465" t="s">
        <v>17927</v>
      </c>
      <c r="B8465" s="2">
        <v>4.8617672355179797</v>
      </c>
      <c r="C8465" s="2">
        <v>5.1630764279922303</v>
      </c>
      <c r="D8465" t="s">
        <v>17928</v>
      </c>
    </row>
    <row r="8466" spans="1:4" x14ac:dyDescent="0.25">
      <c r="A8466" t="s">
        <v>539</v>
      </c>
      <c r="B8466" s="2">
        <v>3.24582860552013</v>
      </c>
      <c r="C8466" s="2">
        <v>3.5415500902320001</v>
      </c>
      <c r="D8466" t="s">
        <v>17929</v>
      </c>
    </row>
    <row r="8467" spans="1:4" x14ac:dyDescent="0.25">
      <c r="A8467" t="s">
        <v>791</v>
      </c>
      <c r="B8467" s="2">
        <v>8.0061654495176402</v>
      </c>
      <c r="C8467" s="2">
        <v>7.7199776716447799</v>
      </c>
      <c r="D8467" t="s">
        <v>17930</v>
      </c>
    </row>
    <row r="8468" spans="1:4" x14ac:dyDescent="0.25">
      <c r="A8468" t="s">
        <v>540</v>
      </c>
      <c r="B8468" s="2">
        <v>4.40649069263175</v>
      </c>
      <c r="C8468" s="2">
        <v>5.4380496743079396</v>
      </c>
      <c r="D8468" t="s">
        <v>17931</v>
      </c>
    </row>
    <row r="8469" spans="1:4" x14ac:dyDescent="0.25">
      <c r="A8469" t="s">
        <v>17932</v>
      </c>
      <c r="B8469" s="2">
        <v>5.0654331265477897</v>
      </c>
      <c r="C8469" s="2">
        <v>4.8898440860688899</v>
      </c>
      <c r="D8469" t="s">
        <v>17933</v>
      </c>
    </row>
    <row r="8470" spans="1:4" x14ac:dyDescent="0.25">
      <c r="A8470" t="s">
        <v>17934</v>
      </c>
      <c r="B8470" s="2">
        <v>1.56195835707913</v>
      </c>
      <c r="C8470" s="2">
        <v>0.88017156016691001</v>
      </c>
      <c r="D8470" t="s">
        <v>17935</v>
      </c>
    </row>
    <row r="8471" spans="1:4" x14ac:dyDescent="0.25">
      <c r="A8471" t="s">
        <v>17936</v>
      </c>
      <c r="B8471" s="2">
        <v>2.2742149404569498</v>
      </c>
      <c r="C8471" s="2">
        <v>2.3425909716105799</v>
      </c>
      <c r="D8471" t="s">
        <v>17937</v>
      </c>
    </row>
    <row r="8472" spans="1:4" x14ac:dyDescent="0.25">
      <c r="A8472" t="s">
        <v>17938</v>
      </c>
      <c r="B8472" s="2">
        <v>4.7171265666186297</v>
      </c>
      <c r="C8472" s="2">
        <v>5.0662933987442402</v>
      </c>
      <c r="D8472" t="s">
        <v>17939</v>
      </c>
    </row>
    <row r="8473" spans="1:4" x14ac:dyDescent="0.25">
      <c r="A8473" t="s">
        <v>17940</v>
      </c>
      <c r="B8473" s="2">
        <v>6.3206222538014201</v>
      </c>
      <c r="C8473">
        <v>6.6688789124471199</v>
      </c>
      <c r="D8473" t="s">
        <v>17941</v>
      </c>
    </row>
    <row r="8474" spans="1:4" x14ac:dyDescent="0.25">
      <c r="A8474" t="s">
        <v>17942</v>
      </c>
      <c r="B8474" s="2">
        <v>2.41817384944336</v>
      </c>
      <c r="C8474" s="2">
        <v>2.1351880691009599</v>
      </c>
      <c r="D8474" t="s">
        <v>17943</v>
      </c>
    </row>
    <row r="8475" spans="1:4" x14ac:dyDescent="0.25">
      <c r="A8475" t="s">
        <v>17944</v>
      </c>
      <c r="B8475" s="2">
        <v>1.9122388795343801</v>
      </c>
      <c r="C8475" s="2">
        <v>2.0988164198451398</v>
      </c>
      <c r="D8475" t="s">
        <v>17945</v>
      </c>
    </row>
    <row r="8476" spans="1:4" x14ac:dyDescent="0.25">
      <c r="A8476" t="s">
        <v>17946</v>
      </c>
      <c r="B8476" s="2">
        <v>3.3054402530542699</v>
      </c>
      <c r="C8476" s="2">
        <v>3.32505221092454</v>
      </c>
      <c r="D8476" t="s">
        <v>17947</v>
      </c>
    </row>
    <row r="8477" spans="1:4" x14ac:dyDescent="0.25">
      <c r="A8477" t="s">
        <v>17948</v>
      </c>
      <c r="B8477" s="2">
        <v>1.65646871082971</v>
      </c>
      <c r="C8477" s="2">
        <v>1.84291115157036</v>
      </c>
      <c r="D8477" t="s">
        <v>17949</v>
      </c>
    </row>
    <row r="8478" spans="1:4" x14ac:dyDescent="0.25">
      <c r="A8478" t="s">
        <v>17950</v>
      </c>
      <c r="B8478" s="2">
        <v>4.39681830046879</v>
      </c>
      <c r="C8478" s="2">
        <v>4.5783386762129998</v>
      </c>
      <c r="D8478" t="s">
        <v>17951</v>
      </c>
    </row>
    <row r="8479" spans="1:4" x14ac:dyDescent="0.25">
      <c r="A8479" t="s">
        <v>17952</v>
      </c>
      <c r="B8479" s="2">
        <v>3.6805581367426998</v>
      </c>
      <c r="C8479" s="2">
        <v>3.4563849240831299</v>
      </c>
      <c r="D8479" t="s">
        <v>17953</v>
      </c>
    </row>
    <row r="8480" spans="1:4" x14ac:dyDescent="0.25">
      <c r="A8480" t="s">
        <v>17954</v>
      </c>
      <c r="B8480" s="2">
        <v>1.9362102871481901</v>
      </c>
      <c r="C8480" s="2">
        <v>2.00386279601303</v>
      </c>
      <c r="D8480" t="s">
        <v>17955</v>
      </c>
    </row>
    <row r="8481" spans="1:4" x14ac:dyDescent="0.25">
      <c r="A8481" t="s">
        <v>17956</v>
      </c>
      <c r="B8481" s="2">
        <v>6.6034710684004603</v>
      </c>
      <c r="C8481" s="2">
        <v>6.6493970525457202</v>
      </c>
      <c r="D8481" t="s">
        <v>17957</v>
      </c>
    </row>
    <row r="8482" spans="1:4" x14ac:dyDescent="0.25">
      <c r="A8482" t="s">
        <v>17958</v>
      </c>
      <c r="B8482" s="2">
        <v>6.85014975939038</v>
      </c>
      <c r="C8482" s="2">
        <v>7.5194275438307097</v>
      </c>
      <c r="D8482" t="s">
        <v>17959</v>
      </c>
    </row>
    <row r="8483" spans="1:4" x14ac:dyDescent="0.25">
      <c r="A8483" t="s">
        <v>17960</v>
      </c>
      <c r="B8483" s="2">
        <v>6.5535424234218702</v>
      </c>
      <c r="C8483" s="2">
        <v>6.5720620156130201</v>
      </c>
      <c r="D8483" t="s">
        <v>17961</v>
      </c>
    </row>
    <row r="8484" spans="1:4" x14ac:dyDescent="0.25">
      <c r="A8484" t="s">
        <v>17962</v>
      </c>
      <c r="B8484" s="2">
        <v>2.8945130104546402</v>
      </c>
      <c r="C8484" s="2">
        <v>3.25295727077317</v>
      </c>
      <c r="D8484" t="s">
        <v>17963</v>
      </c>
    </row>
    <row r="8485" spans="1:4" x14ac:dyDescent="0.25">
      <c r="A8485" t="s">
        <v>17964</v>
      </c>
      <c r="B8485" s="2">
        <v>3.8685634726177498</v>
      </c>
      <c r="C8485" s="2">
        <v>3.9022031464079499</v>
      </c>
      <c r="D8485" t="s">
        <v>17965</v>
      </c>
    </row>
    <row r="8486" spans="1:4" x14ac:dyDescent="0.25">
      <c r="A8486" t="s">
        <v>17966</v>
      </c>
      <c r="B8486" s="2">
        <v>6.0604558861010398</v>
      </c>
      <c r="C8486" s="2">
        <v>5.80520185463131</v>
      </c>
      <c r="D8486" t="s">
        <v>17967</v>
      </c>
    </row>
    <row r="8487" spans="1:4" x14ac:dyDescent="0.25">
      <c r="A8487" t="s">
        <v>17968</v>
      </c>
      <c r="B8487" s="2">
        <v>2.1039434424032399</v>
      </c>
      <c r="C8487" s="2">
        <v>1.8448860251811801</v>
      </c>
      <c r="D8487" t="s">
        <v>17969</v>
      </c>
    </row>
    <row r="8488" spans="1:4" x14ac:dyDescent="0.25">
      <c r="A8488" t="s">
        <v>17970</v>
      </c>
      <c r="B8488" s="2">
        <v>4.0592283652452901</v>
      </c>
      <c r="C8488" s="2">
        <v>4.0901077885852404</v>
      </c>
      <c r="D8488" t="s">
        <v>17971</v>
      </c>
    </row>
    <row r="8489" spans="1:4" x14ac:dyDescent="0.25">
      <c r="A8489" t="s">
        <v>17972</v>
      </c>
      <c r="B8489" s="2">
        <v>2.2156116774866299</v>
      </c>
      <c r="C8489" s="2">
        <v>2.4679978248024299</v>
      </c>
      <c r="D8489" t="s">
        <v>17973</v>
      </c>
    </row>
    <row r="8490" spans="1:4" x14ac:dyDescent="0.25">
      <c r="A8490" t="s">
        <v>17974</v>
      </c>
      <c r="B8490" s="2">
        <v>3.65364869399881</v>
      </c>
      <c r="C8490" s="2">
        <v>3.3979392634204899</v>
      </c>
      <c r="D8490" t="s">
        <v>17975</v>
      </c>
    </row>
    <row r="8491" spans="1:4" x14ac:dyDescent="0.25">
      <c r="A8491" t="s">
        <v>17976</v>
      </c>
      <c r="B8491" s="2">
        <v>6.9769096119022302</v>
      </c>
      <c r="C8491" s="2">
        <v>6.7446005612801896</v>
      </c>
      <c r="D8491" t="s">
        <v>17977</v>
      </c>
    </row>
    <row r="8492" spans="1:4" x14ac:dyDescent="0.25">
      <c r="A8492" t="s">
        <v>17978</v>
      </c>
      <c r="B8492" s="2">
        <v>3.6591697406568402</v>
      </c>
      <c r="C8492" s="2">
        <v>3.1865933516139999</v>
      </c>
      <c r="D8492" t="s">
        <v>17979</v>
      </c>
    </row>
    <row r="8493" spans="1:4" x14ac:dyDescent="0.25">
      <c r="A8493" t="s">
        <v>17980</v>
      </c>
      <c r="B8493" s="2">
        <v>5.6523587812178597</v>
      </c>
      <c r="C8493" s="2">
        <v>5.6045313345318402</v>
      </c>
      <c r="D8493" t="s">
        <v>17981</v>
      </c>
    </row>
    <row r="8494" spans="1:4" x14ac:dyDescent="0.25">
      <c r="A8494" t="s">
        <v>17982</v>
      </c>
      <c r="B8494" s="2">
        <v>1.8438837326900901</v>
      </c>
      <c r="C8494" s="2">
        <v>1.70878168976345</v>
      </c>
      <c r="D8494" t="s">
        <v>17983</v>
      </c>
    </row>
    <row r="8495" spans="1:4" x14ac:dyDescent="0.25">
      <c r="A8495" t="s">
        <v>17984</v>
      </c>
      <c r="B8495" s="2">
        <v>6.0976532199466398</v>
      </c>
      <c r="C8495" s="2">
        <v>6.2221314145558999</v>
      </c>
      <c r="D8495" t="s">
        <v>17985</v>
      </c>
    </row>
    <row r="8496" spans="1:4" x14ac:dyDescent="0.25">
      <c r="A8496" t="s">
        <v>17986</v>
      </c>
      <c r="B8496" s="2">
        <v>6.1814502764943304</v>
      </c>
      <c r="C8496" s="2">
        <v>6.1526695434001697</v>
      </c>
      <c r="D8496" t="s">
        <v>17987</v>
      </c>
    </row>
    <row r="8497" spans="1:4" x14ac:dyDescent="0.25">
      <c r="A8497" t="s">
        <v>17988</v>
      </c>
      <c r="B8497" s="2">
        <v>3.8611743447214999</v>
      </c>
      <c r="C8497" s="2">
        <v>3.54918724618314</v>
      </c>
      <c r="D8497" t="s">
        <v>17989</v>
      </c>
    </row>
    <row r="8498" spans="1:4" x14ac:dyDescent="0.25">
      <c r="A8498" t="s">
        <v>17990</v>
      </c>
      <c r="B8498" s="2">
        <v>6.0376661853855298</v>
      </c>
      <c r="C8498" s="2">
        <v>5.8573121159564598</v>
      </c>
      <c r="D8498" t="s">
        <v>17991</v>
      </c>
    </row>
    <row r="8499" spans="1:4" x14ac:dyDescent="0.25">
      <c r="A8499" t="s">
        <v>17992</v>
      </c>
      <c r="B8499" s="2">
        <v>3.3847927617183098</v>
      </c>
      <c r="C8499" s="2">
        <v>3.2851644469996502</v>
      </c>
      <c r="D8499" t="s">
        <v>17993</v>
      </c>
    </row>
    <row r="8500" spans="1:4" x14ac:dyDescent="0.25">
      <c r="A8500" t="s">
        <v>17994</v>
      </c>
      <c r="B8500" s="2">
        <v>3.5577034709372399</v>
      </c>
      <c r="C8500" s="2">
        <v>3.2326182353427</v>
      </c>
      <c r="D8500" t="s">
        <v>17995</v>
      </c>
    </row>
    <row r="8501" spans="1:4" x14ac:dyDescent="0.25">
      <c r="A8501" t="s">
        <v>17996</v>
      </c>
      <c r="B8501">
        <v>5.71702602185435</v>
      </c>
      <c r="C8501" s="2">
        <v>6.0000301517147498</v>
      </c>
      <c r="D8501" t="s">
        <v>17997</v>
      </c>
    </row>
    <row r="8502" spans="1:4" x14ac:dyDescent="0.25">
      <c r="A8502" t="s">
        <v>17998</v>
      </c>
      <c r="B8502" s="2">
        <v>4.15083349527261</v>
      </c>
      <c r="C8502" s="2">
        <v>4.2865335025674396</v>
      </c>
      <c r="D8502" t="s">
        <v>17999</v>
      </c>
    </row>
    <row r="8503" spans="1:4" x14ac:dyDescent="0.25">
      <c r="A8503" t="s">
        <v>18000</v>
      </c>
      <c r="B8503" s="2">
        <v>6.8746805176308303</v>
      </c>
      <c r="C8503" s="2">
        <v>6.93676025058378</v>
      </c>
      <c r="D8503" t="s">
        <v>18001</v>
      </c>
    </row>
    <row r="8504" spans="1:4" x14ac:dyDescent="0.25">
      <c r="A8504" t="s">
        <v>18002</v>
      </c>
      <c r="B8504" s="2">
        <v>6.7690010559730203</v>
      </c>
      <c r="C8504">
        <v>7.1775595108800401</v>
      </c>
      <c r="D8504" t="s">
        <v>18003</v>
      </c>
    </row>
    <row r="8505" spans="1:4" x14ac:dyDescent="0.25">
      <c r="A8505" t="s">
        <v>541</v>
      </c>
      <c r="B8505" s="2">
        <v>1.7604205926941201</v>
      </c>
      <c r="C8505" s="2">
        <v>0.76764589827701202</v>
      </c>
      <c r="D8505" t="s">
        <v>18004</v>
      </c>
    </row>
    <row r="8506" spans="1:4" x14ac:dyDescent="0.25">
      <c r="A8506" t="s">
        <v>18005</v>
      </c>
      <c r="B8506">
        <v>5.04652888696722</v>
      </c>
      <c r="C8506" s="2">
        <v>4.9392847421658503</v>
      </c>
      <c r="D8506" t="s">
        <v>18006</v>
      </c>
    </row>
    <row r="8507" spans="1:4" x14ac:dyDescent="0.25">
      <c r="A8507" t="s">
        <v>18007</v>
      </c>
      <c r="B8507" s="2">
        <v>5.7388834881876196</v>
      </c>
      <c r="C8507" s="2">
        <v>5.8431464054167703</v>
      </c>
      <c r="D8507" t="s">
        <v>18008</v>
      </c>
    </row>
    <row r="8508" spans="1:4" x14ac:dyDescent="0.25">
      <c r="A8508" t="s">
        <v>18009</v>
      </c>
      <c r="B8508" s="2">
        <v>1.0704605602474899</v>
      </c>
      <c r="C8508" s="2">
        <v>1.20699027706625</v>
      </c>
      <c r="D8508" t="s">
        <v>18010</v>
      </c>
    </row>
    <row r="8509" spans="1:4" x14ac:dyDescent="0.25">
      <c r="A8509" t="s">
        <v>542</v>
      </c>
      <c r="B8509" s="2">
        <v>2.2334076911790399</v>
      </c>
      <c r="C8509" s="2">
        <v>2.8657430433264799</v>
      </c>
      <c r="D8509" t="s">
        <v>18011</v>
      </c>
    </row>
    <row r="8510" spans="1:4" x14ac:dyDescent="0.25">
      <c r="A8510" t="s">
        <v>18012</v>
      </c>
      <c r="B8510" s="2">
        <v>7.0028269337957596</v>
      </c>
      <c r="C8510" s="2">
        <v>6.9029576357930802</v>
      </c>
      <c r="D8510" t="s">
        <v>18013</v>
      </c>
    </row>
    <row r="8511" spans="1:4" x14ac:dyDescent="0.25">
      <c r="A8511" t="s">
        <v>18014</v>
      </c>
      <c r="B8511" s="2">
        <v>4.9812654203912103</v>
      </c>
      <c r="C8511" s="2">
        <v>5.0788859765463199</v>
      </c>
      <c r="D8511" t="s">
        <v>18015</v>
      </c>
    </row>
    <row r="8512" spans="1:4" x14ac:dyDescent="0.25">
      <c r="A8512" t="s">
        <v>18016</v>
      </c>
      <c r="B8512" s="2">
        <v>5.9994682310855998</v>
      </c>
      <c r="C8512" s="2">
        <v>5.7046689638935897</v>
      </c>
      <c r="D8512" t="s">
        <v>18017</v>
      </c>
    </row>
    <row r="8513" spans="1:4" x14ac:dyDescent="0.25">
      <c r="A8513" t="s">
        <v>18018</v>
      </c>
      <c r="B8513" s="2">
        <v>2.2485623657948501</v>
      </c>
      <c r="C8513" s="2">
        <v>2.2628391107246499</v>
      </c>
      <c r="D8513" t="s">
        <v>18019</v>
      </c>
    </row>
    <row r="8514" spans="1:4" x14ac:dyDescent="0.25">
      <c r="A8514" t="s">
        <v>18020</v>
      </c>
      <c r="B8514" s="2">
        <v>3.74279440693478</v>
      </c>
      <c r="C8514" s="2">
        <v>3.3306818088926202</v>
      </c>
      <c r="D8514" t="s">
        <v>18021</v>
      </c>
    </row>
    <row r="8515" spans="1:4" x14ac:dyDescent="0.25">
      <c r="A8515" t="s">
        <v>18022</v>
      </c>
      <c r="B8515" s="2">
        <v>3.9012886590112901</v>
      </c>
      <c r="C8515" s="2">
        <v>3.40968452709035</v>
      </c>
      <c r="D8515" t="s">
        <v>18023</v>
      </c>
    </row>
    <row r="8516" spans="1:4" x14ac:dyDescent="0.25">
      <c r="A8516" t="s">
        <v>18024</v>
      </c>
      <c r="B8516" s="2">
        <v>4.9190819840905702</v>
      </c>
      <c r="C8516" s="2">
        <v>4.6878029848713201</v>
      </c>
      <c r="D8516" t="s">
        <v>18025</v>
      </c>
    </row>
    <row r="8517" spans="1:4" x14ac:dyDescent="0.25">
      <c r="A8517" t="s">
        <v>18026</v>
      </c>
      <c r="B8517" s="2">
        <v>3.3120420209899102</v>
      </c>
      <c r="C8517" s="2">
        <v>3.4845939540247199</v>
      </c>
      <c r="D8517" t="s">
        <v>18027</v>
      </c>
    </row>
    <row r="8518" spans="1:4" x14ac:dyDescent="0.25">
      <c r="A8518" t="s">
        <v>18028</v>
      </c>
      <c r="B8518" s="2">
        <v>6.5955529367077599</v>
      </c>
      <c r="C8518" s="2">
        <v>6.6090591698022099</v>
      </c>
      <c r="D8518" t="s">
        <v>18029</v>
      </c>
    </row>
    <row r="8519" spans="1:4" x14ac:dyDescent="0.25">
      <c r="A8519" t="s">
        <v>18030</v>
      </c>
      <c r="B8519">
        <v>5.9980390316598999</v>
      </c>
      <c r="C8519" s="2">
        <v>6.5583362580725204</v>
      </c>
      <c r="D8519" t="s">
        <v>18031</v>
      </c>
    </row>
    <row r="8520" spans="1:4" x14ac:dyDescent="0.25">
      <c r="A8520" t="s">
        <v>18032</v>
      </c>
      <c r="B8520" s="2">
        <v>1.67956051692097</v>
      </c>
      <c r="C8520" s="2">
        <v>2.15826985832273</v>
      </c>
      <c r="D8520" t="s">
        <v>18033</v>
      </c>
    </row>
    <row r="8521" spans="1:4" x14ac:dyDescent="0.25">
      <c r="A8521" t="s">
        <v>18034</v>
      </c>
      <c r="B8521" s="2">
        <v>7.1014838488564802</v>
      </c>
      <c r="C8521" s="2">
        <v>7.21041379875372</v>
      </c>
      <c r="D8521" t="s">
        <v>18035</v>
      </c>
    </row>
    <row r="8522" spans="1:4" x14ac:dyDescent="0.25">
      <c r="A8522" t="s">
        <v>18036</v>
      </c>
      <c r="B8522" s="2">
        <v>2.559834617266</v>
      </c>
      <c r="C8522" s="2">
        <v>2.6450426456985099</v>
      </c>
      <c r="D8522" t="s">
        <v>18037</v>
      </c>
    </row>
    <row r="8523" spans="1:4" x14ac:dyDescent="0.25">
      <c r="A8523" t="s">
        <v>18038</v>
      </c>
      <c r="B8523" s="2">
        <v>2.1763922319712998</v>
      </c>
      <c r="C8523" s="2">
        <v>2.1233273926610798</v>
      </c>
      <c r="D8523" t="s">
        <v>18039</v>
      </c>
    </row>
    <row r="8524" spans="1:4" x14ac:dyDescent="0.25">
      <c r="A8524" t="s">
        <v>18040</v>
      </c>
      <c r="B8524" s="2">
        <v>8.2982353819620602</v>
      </c>
      <c r="C8524" s="2">
        <v>8.4073912124884203</v>
      </c>
      <c r="D8524" t="s">
        <v>18041</v>
      </c>
    </row>
    <row r="8525" spans="1:4" x14ac:dyDescent="0.25">
      <c r="A8525" t="s">
        <v>18042</v>
      </c>
      <c r="B8525" s="2">
        <v>4.2109819491365297</v>
      </c>
      <c r="C8525" s="2">
        <v>4.4485014933714799</v>
      </c>
      <c r="D8525" t="s">
        <v>18043</v>
      </c>
    </row>
    <row r="8526" spans="1:4" x14ac:dyDescent="0.25">
      <c r="A8526" t="s">
        <v>18044</v>
      </c>
      <c r="B8526" s="2">
        <v>2.71924037508454</v>
      </c>
      <c r="C8526" s="2">
        <v>2.87467070095202</v>
      </c>
      <c r="D8526" t="s">
        <v>18045</v>
      </c>
    </row>
    <row r="8527" spans="1:4" x14ac:dyDescent="0.25">
      <c r="A8527" t="s">
        <v>18046</v>
      </c>
      <c r="B8527">
        <v>8.2544487606404502</v>
      </c>
      <c r="C8527" s="2">
        <v>7.97801810696226</v>
      </c>
      <c r="D8527" t="s">
        <v>18047</v>
      </c>
    </row>
    <row r="8528" spans="1:4" x14ac:dyDescent="0.25">
      <c r="A8528" t="s">
        <v>543</v>
      </c>
      <c r="B8528" s="2">
        <v>1.2420969531002199</v>
      </c>
      <c r="C8528" s="2">
        <v>3.44430177292669</v>
      </c>
      <c r="D8528" t="s">
        <v>18048</v>
      </c>
    </row>
    <row r="8529" spans="1:4" x14ac:dyDescent="0.25">
      <c r="A8529" t="s">
        <v>18049</v>
      </c>
      <c r="B8529" s="2">
        <v>7.5296603875514396</v>
      </c>
      <c r="C8529" s="2">
        <v>7.3042811955468903</v>
      </c>
      <c r="D8529" t="s">
        <v>18050</v>
      </c>
    </row>
    <row r="8530" spans="1:4" x14ac:dyDescent="0.25">
      <c r="A8530" t="s">
        <v>544</v>
      </c>
      <c r="B8530" s="2">
        <v>2.99636349836917</v>
      </c>
      <c r="C8530" s="2">
        <v>3.937777221787</v>
      </c>
      <c r="D8530" t="s">
        <v>18051</v>
      </c>
    </row>
    <row r="8531" spans="1:4" x14ac:dyDescent="0.25">
      <c r="A8531" t="s">
        <v>18052</v>
      </c>
      <c r="B8531" s="2">
        <v>7.5161523098264897</v>
      </c>
      <c r="C8531" s="2">
        <v>7.6529509648362399</v>
      </c>
      <c r="D8531" t="s">
        <v>18053</v>
      </c>
    </row>
    <row r="8532" spans="1:4" x14ac:dyDescent="0.25">
      <c r="A8532" t="s">
        <v>18054</v>
      </c>
      <c r="B8532" s="2">
        <v>1.42527537952798</v>
      </c>
      <c r="C8532" s="2">
        <v>1.3064931267398801</v>
      </c>
      <c r="D8532" t="s">
        <v>18055</v>
      </c>
    </row>
    <row r="8533" spans="1:4" x14ac:dyDescent="0.25">
      <c r="A8533" t="s">
        <v>18056</v>
      </c>
      <c r="B8533" s="2">
        <v>7.4706042895749896</v>
      </c>
      <c r="C8533" s="2">
        <v>7.4495582956808502</v>
      </c>
      <c r="D8533" t="s">
        <v>18057</v>
      </c>
    </row>
    <row r="8534" spans="1:4" x14ac:dyDescent="0.25">
      <c r="A8534" t="s">
        <v>18058</v>
      </c>
      <c r="B8534">
        <v>8.6909228108996395</v>
      </c>
      <c r="C8534" s="2">
        <v>8.6717869830813203</v>
      </c>
      <c r="D8534" t="s">
        <v>18059</v>
      </c>
    </row>
    <row r="8535" spans="1:4" x14ac:dyDescent="0.25">
      <c r="A8535" t="s">
        <v>18060</v>
      </c>
      <c r="B8535" s="2">
        <v>5.8971755828497496</v>
      </c>
      <c r="C8535" s="2">
        <v>6.0681025156235604</v>
      </c>
      <c r="D8535" t="s">
        <v>18061</v>
      </c>
    </row>
    <row r="8536" spans="1:4" x14ac:dyDescent="0.25">
      <c r="A8536" t="s">
        <v>18062</v>
      </c>
      <c r="B8536" s="2">
        <v>5.3574352191446897</v>
      </c>
      <c r="C8536">
        <v>5.3213019037347404</v>
      </c>
      <c r="D8536" t="s">
        <v>18063</v>
      </c>
    </row>
    <row r="8537" spans="1:4" x14ac:dyDescent="0.25">
      <c r="A8537" t="s">
        <v>18064</v>
      </c>
      <c r="B8537" s="2">
        <v>7.0745575846040296</v>
      </c>
      <c r="C8537" s="2">
        <v>7.2700924758339598</v>
      </c>
      <c r="D8537" t="s">
        <v>18065</v>
      </c>
    </row>
    <row r="8538" spans="1:4" x14ac:dyDescent="0.25">
      <c r="A8538" t="s">
        <v>18066</v>
      </c>
      <c r="B8538" s="2">
        <v>6.50580258628358</v>
      </c>
      <c r="C8538" s="2">
        <v>6.5346482281082698</v>
      </c>
      <c r="D8538" t="s">
        <v>18067</v>
      </c>
    </row>
    <row r="8539" spans="1:4" x14ac:dyDescent="0.25">
      <c r="A8539" t="s">
        <v>18068</v>
      </c>
      <c r="B8539" s="2">
        <v>5.39716776617548</v>
      </c>
      <c r="C8539">
        <v>5.5829608697728599</v>
      </c>
      <c r="D8539" t="s">
        <v>18069</v>
      </c>
    </row>
    <row r="8540" spans="1:4" x14ac:dyDescent="0.25">
      <c r="A8540" t="s">
        <v>18070</v>
      </c>
      <c r="B8540" s="2">
        <v>1.22182506827641</v>
      </c>
      <c r="C8540" s="2">
        <v>1.0879380981960201</v>
      </c>
      <c r="D8540" t="s">
        <v>18071</v>
      </c>
    </row>
    <row r="8541" spans="1:4" x14ac:dyDescent="0.25">
      <c r="A8541" t="s">
        <v>545</v>
      </c>
      <c r="B8541" s="2">
        <v>0.50606308657537202</v>
      </c>
      <c r="C8541" s="2">
        <v>0.90475400257042105</v>
      </c>
      <c r="D8541" t="s">
        <v>18072</v>
      </c>
    </row>
    <row r="8542" spans="1:4" x14ac:dyDescent="0.25">
      <c r="A8542" t="s">
        <v>18073</v>
      </c>
      <c r="B8542" s="2">
        <v>5.0165839549010496</v>
      </c>
      <c r="C8542" s="2">
        <v>5.1053644217348504</v>
      </c>
      <c r="D8542" t="s">
        <v>18074</v>
      </c>
    </row>
    <row r="8543" spans="1:4" x14ac:dyDescent="0.25">
      <c r="A8543" t="s">
        <v>18075</v>
      </c>
      <c r="B8543" s="2">
        <v>5.9921811657090096</v>
      </c>
      <c r="C8543" s="2">
        <v>6.0866854803035597</v>
      </c>
      <c r="D8543" t="s">
        <v>18076</v>
      </c>
    </row>
    <row r="8544" spans="1:4" x14ac:dyDescent="0.25">
      <c r="A8544" t="s">
        <v>18077</v>
      </c>
      <c r="B8544" s="2">
        <v>3.6122595673809901</v>
      </c>
      <c r="C8544" s="2">
        <v>3.77326627263627</v>
      </c>
      <c r="D8544" t="s">
        <v>18078</v>
      </c>
    </row>
    <row r="8545" spans="1:4" x14ac:dyDescent="0.25">
      <c r="A8545" t="s">
        <v>18079</v>
      </c>
      <c r="B8545" s="2">
        <v>6.6322701017769301</v>
      </c>
      <c r="C8545">
        <v>6.8845217719733203</v>
      </c>
      <c r="D8545" t="s">
        <v>18080</v>
      </c>
    </row>
    <row r="8546" spans="1:4" x14ac:dyDescent="0.25">
      <c r="A8546" t="s">
        <v>18081</v>
      </c>
      <c r="B8546" s="2">
        <v>5.4355172614918299</v>
      </c>
      <c r="C8546" s="2">
        <v>5.1677069728070801</v>
      </c>
      <c r="D8546" t="s">
        <v>18082</v>
      </c>
    </row>
    <row r="8547" spans="1:4" x14ac:dyDescent="0.25">
      <c r="A8547" t="s">
        <v>18083</v>
      </c>
      <c r="B8547" s="2">
        <v>4.5459522873390803</v>
      </c>
      <c r="C8547" s="2">
        <v>4.1900127907715001</v>
      </c>
      <c r="D8547" t="s">
        <v>18084</v>
      </c>
    </row>
    <row r="8548" spans="1:4" x14ac:dyDescent="0.25">
      <c r="A8548" t="s">
        <v>18085</v>
      </c>
      <c r="B8548" s="2">
        <v>2.9373958025850699</v>
      </c>
      <c r="C8548" s="2">
        <v>3.1024349686723101</v>
      </c>
      <c r="D8548" t="s">
        <v>18086</v>
      </c>
    </row>
    <row r="8549" spans="1:4" x14ac:dyDescent="0.25">
      <c r="A8549" t="s">
        <v>18087</v>
      </c>
      <c r="B8549" s="2">
        <v>2.6072655129005402</v>
      </c>
      <c r="C8549" s="2">
        <v>2.8293929991162101</v>
      </c>
      <c r="D8549" t="s">
        <v>18088</v>
      </c>
    </row>
    <row r="8550" spans="1:4" x14ac:dyDescent="0.25">
      <c r="A8550" t="s">
        <v>18089</v>
      </c>
      <c r="B8550" s="2">
        <v>4.05269453967672</v>
      </c>
      <c r="C8550" s="2">
        <v>4.1659413893131703</v>
      </c>
      <c r="D8550" t="s">
        <v>18090</v>
      </c>
    </row>
    <row r="8551" spans="1:4" x14ac:dyDescent="0.25">
      <c r="A8551" t="s">
        <v>18091</v>
      </c>
      <c r="B8551" s="2">
        <v>2.3734092194968501</v>
      </c>
      <c r="C8551" s="2">
        <v>2.4029732975693898</v>
      </c>
      <c r="D8551" t="s">
        <v>18092</v>
      </c>
    </row>
    <row r="8552" spans="1:4" x14ac:dyDescent="0.25">
      <c r="A8552" t="s">
        <v>18093</v>
      </c>
      <c r="B8552" s="2">
        <v>5.2783268608705596</v>
      </c>
      <c r="C8552" s="2">
        <v>5.6092387187669202</v>
      </c>
      <c r="D8552" t="s">
        <v>18094</v>
      </c>
    </row>
    <row r="8553" spans="1:4" x14ac:dyDescent="0.25">
      <c r="A8553" t="s">
        <v>18095</v>
      </c>
      <c r="B8553" s="2">
        <v>6.8322953718999102</v>
      </c>
      <c r="C8553" s="2">
        <v>7.1504555854799703</v>
      </c>
      <c r="D8553" t="s">
        <v>18096</v>
      </c>
    </row>
    <row r="8554" spans="1:4" x14ac:dyDescent="0.25">
      <c r="A8554" t="s">
        <v>18097</v>
      </c>
      <c r="B8554" s="2">
        <v>2.7796880046141901</v>
      </c>
      <c r="C8554" s="2">
        <v>2.7132548009654598</v>
      </c>
      <c r="D8554" t="s">
        <v>18098</v>
      </c>
    </row>
    <row r="8555" spans="1:4" x14ac:dyDescent="0.25">
      <c r="A8555" t="s">
        <v>18099</v>
      </c>
      <c r="B8555" s="2">
        <v>4.63968174592799</v>
      </c>
      <c r="C8555" s="2">
        <v>4.5788305212803504</v>
      </c>
      <c r="D8555" t="s">
        <v>18100</v>
      </c>
    </row>
    <row r="8556" spans="1:4" x14ac:dyDescent="0.25">
      <c r="A8556" t="s">
        <v>18101</v>
      </c>
      <c r="B8556" s="2">
        <v>5.5452098483476799</v>
      </c>
      <c r="C8556" s="2">
        <v>5.4897602350901602</v>
      </c>
      <c r="D8556" t="s">
        <v>18102</v>
      </c>
    </row>
    <row r="8557" spans="1:4" x14ac:dyDescent="0.25">
      <c r="A8557" t="s">
        <v>18103</v>
      </c>
      <c r="B8557" s="2">
        <v>2.9217060987283401</v>
      </c>
      <c r="C8557" s="2">
        <v>2.8247141494258701</v>
      </c>
      <c r="D8557" t="s">
        <v>18104</v>
      </c>
    </row>
    <row r="8558" spans="1:4" x14ac:dyDescent="0.25">
      <c r="A8558" t="s">
        <v>18105</v>
      </c>
      <c r="B8558" s="2">
        <v>5.7296860995763303</v>
      </c>
      <c r="C8558" s="2">
        <v>6.1645436578773198</v>
      </c>
      <c r="D8558" t="s">
        <v>18106</v>
      </c>
    </row>
    <row r="8559" spans="1:4" x14ac:dyDescent="0.25">
      <c r="A8559" t="s">
        <v>18107</v>
      </c>
      <c r="B8559" s="2">
        <v>2.8859089386828098</v>
      </c>
      <c r="C8559" s="2">
        <v>2.4878524685123402</v>
      </c>
      <c r="D8559" t="s">
        <v>18108</v>
      </c>
    </row>
    <row r="8560" spans="1:4" x14ac:dyDescent="0.25">
      <c r="A8560" t="s">
        <v>18109</v>
      </c>
      <c r="B8560" s="2">
        <v>2.5153233256841698</v>
      </c>
      <c r="C8560" s="2">
        <v>2.3988937506319701</v>
      </c>
      <c r="D8560" t="s">
        <v>18110</v>
      </c>
    </row>
    <row r="8561" spans="1:4" x14ac:dyDescent="0.25">
      <c r="A8561" t="s">
        <v>546</v>
      </c>
      <c r="B8561" s="2">
        <v>6.07411017686423</v>
      </c>
      <c r="C8561" s="2">
        <v>6.3224267737498003</v>
      </c>
      <c r="D8561" t="s">
        <v>18111</v>
      </c>
    </row>
    <row r="8562" spans="1:4" x14ac:dyDescent="0.25">
      <c r="A8562" t="s">
        <v>18112</v>
      </c>
      <c r="B8562" s="2">
        <v>2.0746638647925799</v>
      </c>
      <c r="C8562" s="2">
        <v>1.62012729686085</v>
      </c>
      <c r="D8562" t="s">
        <v>18113</v>
      </c>
    </row>
    <row r="8563" spans="1:4" x14ac:dyDescent="0.25">
      <c r="A8563" t="s">
        <v>18114</v>
      </c>
      <c r="B8563" s="2">
        <v>4.8057070741863699</v>
      </c>
      <c r="C8563" s="2">
        <v>4.9400456746811301</v>
      </c>
      <c r="D8563" t="s">
        <v>18115</v>
      </c>
    </row>
    <row r="8564" spans="1:4" x14ac:dyDescent="0.25">
      <c r="A8564" t="s">
        <v>18116</v>
      </c>
      <c r="B8564" s="2">
        <v>6.8943104857685</v>
      </c>
      <c r="C8564" s="2">
        <v>6.7797811762343896</v>
      </c>
      <c r="D8564" t="s">
        <v>18117</v>
      </c>
    </row>
    <row r="8565" spans="1:4" x14ac:dyDescent="0.25">
      <c r="A8565" t="s">
        <v>18118</v>
      </c>
      <c r="B8565">
        <v>6.6711380984771402</v>
      </c>
      <c r="C8565" s="2">
        <v>6.46553130385968</v>
      </c>
      <c r="D8565" t="s">
        <v>18119</v>
      </c>
    </row>
    <row r="8566" spans="1:4" x14ac:dyDescent="0.25">
      <c r="A8566" t="s">
        <v>547</v>
      </c>
      <c r="B8566" s="2">
        <v>1.2743966953583199</v>
      </c>
      <c r="C8566" s="2">
        <v>1.78859491641268</v>
      </c>
      <c r="D8566" t="s">
        <v>18120</v>
      </c>
    </row>
    <row r="8567" spans="1:4" x14ac:dyDescent="0.25">
      <c r="A8567" t="s">
        <v>18121</v>
      </c>
      <c r="B8567" s="2">
        <v>8.1882882615226098</v>
      </c>
      <c r="C8567" s="2">
        <v>7.79313641587121</v>
      </c>
      <c r="D8567" t="s">
        <v>18122</v>
      </c>
    </row>
    <row r="8568" spans="1:4" x14ac:dyDescent="0.25">
      <c r="A8568" t="s">
        <v>18123</v>
      </c>
      <c r="B8568">
        <v>4.6250900059936697</v>
      </c>
      <c r="C8568" s="2">
        <v>4.4486312618309496</v>
      </c>
      <c r="D8568" t="s">
        <v>18124</v>
      </c>
    </row>
    <row r="8569" spans="1:4" x14ac:dyDescent="0.25">
      <c r="A8569" t="s">
        <v>18125</v>
      </c>
      <c r="B8569" s="2">
        <v>6.0309887393391701</v>
      </c>
      <c r="C8569" s="2">
        <v>6.2873552439242104</v>
      </c>
      <c r="D8569" t="s">
        <v>18126</v>
      </c>
    </row>
    <row r="8570" spans="1:4" x14ac:dyDescent="0.25">
      <c r="A8570" t="s">
        <v>18127</v>
      </c>
      <c r="B8570" s="2">
        <v>2.1129971330438102</v>
      </c>
      <c r="C8570" s="2">
        <v>2.8891760319727702</v>
      </c>
      <c r="D8570" t="s">
        <v>18128</v>
      </c>
    </row>
    <row r="8571" spans="1:4" x14ac:dyDescent="0.25">
      <c r="A8571" t="s">
        <v>18129</v>
      </c>
      <c r="B8571" s="2">
        <v>5.4848157280166001</v>
      </c>
      <c r="C8571" s="2">
        <v>5.3158690263802102</v>
      </c>
      <c r="D8571" t="s">
        <v>18130</v>
      </c>
    </row>
    <row r="8572" spans="1:4" x14ac:dyDescent="0.25">
      <c r="A8572" t="s">
        <v>18131</v>
      </c>
      <c r="B8572">
        <v>5.0907931986616299</v>
      </c>
      <c r="C8572" s="2">
        <v>4.8942300287125198</v>
      </c>
      <c r="D8572" t="s">
        <v>18132</v>
      </c>
    </row>
    <row r="8573" spans="1:4" x14ac:dyDescent="0.25">
      <c r="A8573" t="s">
        <v>548</v>
      </c>
      <c r="B8573" s="2">
        <v>3.9653586410258002</v>
      </c>
      <c r="C8573" s="2">
        <v>6.7166319063120703</v>
      </c>
      <c r="D8573" t="s">
        <v>18133</v>
      </c>
    </row>
    <row r="8574" spans="1:4" x14ac:dyDescent="0.25">
      <c r="A8574" t="s">
        <v>18134</v>
      </c>
      <c r="B8574" s="2">
        <v>2.3624884931838199</v>
      </c>
      <c r="C8574" s="2">
        <v>2.12953290445662</v>
      </c>
      <c r="D8574" t="s">
        <v>18135</v>
      </c>
    </row>
    <row r="8575" spans="1:4" x14ac:dyDescent="0.25">
      <c r="A8575" t="s">
        <v>18136</v>
      </c>
      <c r="B8575" s="2">
        <v>9.4025680960834404</v>
      </c>
      <c r="C8575" s="2">
        <v>9.4714136996897391</v>
      </c>
      <c r="D8575" t="s">
        <v>18137</v>
      </c>
    </row>
    <row r="8576" spans="1:4" x14ac:dyDescent="0.25">
      <c r="A8576" t="s">
        <v>18138</v>
      </c>
      <c r="B8576" s="2">
        <v>7.1701812393231998</v>
      </c>
      <c r="C8576" s="2">
        <v>5.6005166907744899</v>
      </c>
      <c r="D8576" t="s">
        <v>18139</v>
      </c>
    </row>
    <row r="8577" spans="1:4" x14ac:dyDescent="0.25">
      <c r="A8577" t="s">
        <v>18140</v>
      </c>
      <c r="B8577" s="2">
        <v>1.82431970910226</v>
      </c>
      <c r="C8577" s="2">
        <v>1.7660389076841301</v>
      </c>
      <c r="D8577" t="s">
        <v>18141</v>
      </c>
    </row>
    <row r="8578" spans="1:4" x14ac:dyDescent="0.25">
      <c r="A8578" t="s">
        <v>18142</v>
      </c>
      <c r="B8578" s="2">
        <v>3.3593132873324598</v>
      </c>
      <c r="C8578" s="2">
        <v>3.6064551544313099</v>
      </c>
      <c r="D8578" t="s">
        <v>18143</v>
      </c>
    </row>
    <row r="8579" spans="1:4" x14ac:dyDescent="0.25">
      <c r="A8579" t="s">
        <v>18144</v>
      </c>
      <c r="B8579" s="2">
        <v>3.1387682779912698</v>
      </c>
      <c r="C8579" s="2">
        <v>2.5319254091994798</v>
      </c>
      <c r="D8579" t="s">
        <v>18145</v>
      </c>
    </row>
    <row r="8580" spans="1:4" x14ac:dyDescent="0.25">
      <c r="A8580" t="s">
        <v>18146</v>
      </c>
      <c r="B8580" s="2">
        <v>5.2777159487637801</v>
      </c>
      <c r="C8580" s="2">
        <v>4.9574753735625503</v>
      </c>
      <c r="D8580" t="s">
        <v>18147</v>
      </c>
    </row>
    <row r="8581" spans="1:4" x14ac:dyDescent="0.25">
      <c r="A8581" t="s">
        <v>18148</v>
      </c>
      <c r="B8581" s="2">
        <v>2.4863323798804098</v>
      </c>
      <c r="C8581" s="2">
        <v>2.2506250214100301</v>
      </c>
      <c r="D8581" t="s">
        <v>18149</v>
      </c>
    </row>
    <row r="8582" spans="1:4" x14ac:dyDescent="0.25">
      <c r="A8582" t="s">
        <v>18150</v>
      </c>
      <c r="B8582" s="2">
        <v>1.8582167233937199</v>
      </c>
      <c r="C8582" s="2">
        <v>1.45369515324358</v>
      </c>
      <c r="D8582" t="s">
        <v>18151</v>
      </c>
    </row>
    <row r="8583" spans="1:4" x14ac:dyDescent="0.25">
      <c r="A8583" t="s">
        <v>18152</v>
      </c>
      <c r="B8583" s="2">
        <v>5.55967545896182</v>
      </c>
      <c r="C8583">
        <v>5.5593964620940302</v>
      </c>
      <c r="D8583" t="s">
        <v>18153</v>
      </c>
    </row>
    <row r="8584" spans="1:4" x14ac:dyDescent="0.25">
      <c r="A8584" t="s">
        <v>18154</v>
      </c>
      <c r="B8584" s="2">
        <v>4.0404549497460298</v>
      </c>
      <c r="C8584" s="2">
        <v>4.22163824274649</v>
      </c>
      <c r="D8584" t="s">
        <v>18155</v>
      </c>
    </row>
    <row r="8585" spans="1:4" x14ac:dyDescent="0.25">
      <c r="A8585" t="s">
        <v>18156</v>
      </c>
      <c r="B8585" s="2">
        <v>7.1595687201806397</v>
      </c>
      <c r="C8585" s="2">
        <v>7.2897207550838203</v>
      </c>
      <c r="D8585" t="s">
        <v>18157</v>
      </c>
    </row>
    <row r="8586" spans="1:4" x14ac:dyDescent="0.25">
      <c r="A8586" t="s">
        <v>18158</v>
      </c>
      <c r="B8586" s="2">
        <v>6.0711974177466104</v>
      </c>
      <c r="C8586" s="2">
        <v>6.0323309097189703</v>
      </c>
      <c r="D8586" t="s">
        <v>18159</v>
      </c>
    </row>
    <row r="8587" spans="1:4" x14ac:dyDescent="0.25">
      <c r="A8587" t="s">
        <v>18160</v>
      </c>
      <c r="B8587" s="2">
        <v>3.4596252551840001</v>
      </c>
      <c r="C8587" s="2">
        <v>3.3118348702530298</v>
      </c>
      <c r="D8587" t="s">
        <v>18161</v>
      </c>
    </row>
    <row r="8588" spans="1:4" x14ac:dyDescent="0.25">
      <c r="A8588" t="s">
        <v>18162</v>
      </c>
      <c r="B8588" s="2">
        <v>3.6952549859921699</v>
      </c>
      <c r="C8588" s="2">
        <v>3.7488622294662801</v>
      </c>
      <c r="D8588" t="s">
        <v>18163</v>
      </c>
    </row>
    <row r="8589" spans="1:4" x14ac:dyDescent="0.25">
      <c r="A8589" t="s">
        <v>18164</v>
      </c>
      <c r="B8589" s="2">
        <v>4.4458491960685196</v>
      </c>
      <c r="C8589">
        <v>4.3493682999862999</v>
      </c>
      <c r="D8589" t="s">
        <v>18165</v>
      </c>
    </row>
    <row r="8590" spans="1:4" x14ac:dyDescent="0.25">
      <c r="A8590" t="s">
        <v>18166</v>
      </c>
      <c r="B8590" s="2">
        <v>1.22650374341987</v>
      </c>
      <c r="C8590" s="2">
        <v>1.1093577818121001</v>
      </c>
      <c r="D8590" t="s">
        <v>18167</v>
      </c>
    </row>
    <row r="8591" spans="1:4" x14ac:dyDescent="0.25">
      <c r="A8591" t="s">
        <v>18168</v>
      </c>
      <c r="B8591" s="2">
        <v>6.0255741496646804</v>
      </c>
      <c r="C8591" s="2">
        <v>5.9149912627075798</v>
      </c>
      <c r="D8591" t="s">
        <v>18169</v>
      </c>
    </row>
    <row r="8592" spans="1:4" x14ac:dyDescent="0.25">
      <c r="A8592" t="s">
        <v>18170</v>
      </c>
      <c r="B8592" s="2">
        <v>4.9111667820285998</v>
      </c>
      <c r="C8592" s="2">
        <v>4.7968311744505403</v>
      </c>
      <c r="D8592" t="s">
        <v>18171</v>
      </c>
    </row>
    <row r="8593" spans="1:4" x14ac:dyDescent="0.25">
      <c r="A8593" t="s">
        <v>18172</v>
      </c>
      <c r="B8593" s="2">
        <v>5.0513643603626601</v>
      </c>
      <c r="C8593" s="2">
        <v>5.2177658666762898</v>
      </c>
      <c r="D8593" t="s">
        <v>18173</v>
      </c>
    </row>
    <row r="8594" spans="1:4" x14ac:dyDescent="0.25">
      <c r="A8594" t="s">
        <v>18174</v>
      </c>
      <c r="B8594" s="2">
        <v>2.2732740471496702</v>
      </c>
      <c r="C8594" s="2">
        <v>2.5400107597893902</v>
      </c>
      <c r="D8594" t="s">
        <v>18175</v>
      </c>
    </row>
    <row r="8595" spans="1:4" x14ac:dyDescent="0.25">
      <c r="A8595" t="s">
        <v>18176</v>
      </c>
      <c r="B8595" s="2">
        <v>6.07799810047982</v>
      </c>
      <c r="C8595" s="2">
        <v>5.8897112217545997</v>
      </c>
      <c r="D8595" t="s">
        <v>18177</v>
      </c>
    </row>
    <row r="8596" spans="1:4" x14ac:dyDescent="0.25">
      <c r="A8596" t="s">
        <v>18178</v>
      </c>
      <c r="B8596" s="2">
        <v>3.33175383432962</v>
      </c>
      <c r="C8596" s="2">
        <v>3.2347227789826301</v>
      </c>
      <c r="D8596" t="s">
        <v>18179</v>
      </c>
    </row>
    <row r="8597" spans="1:4" x14ac:dyDescent="0.25">
      <c r="A8597" t="s">
        <v>18180</v>
      </c>
      <c r="B8597" s="2">
        <v>5.1341734924110103</v>
      </c>
      <c r="C8597" s="2">
        <v>5.2319345208735202</v>
      </c>
      <c r="D8597" t="s">
        <v>18181</v>
      </c>
    </row>
    <row r="8598" spans="1:4" x14ac:dyDescent="0.25">
      <c r="A8598" t="s">
        <v>18182</v>
      </c>
      <c r="B8598" s="2">
        <v>4.2503567610413597</v>
      </c>
      <c r="C8598" s="2">
        <v>4.3715919229454698</v>
      </c>
      <c r="D8598" t="s">
        <v>18183</v>
      </c>
    </row>
    <row r="8599" spans="1:4" x14ac:dyDescent="0.25">
      <c r="A8599" t="s">
        <v>18184</v>
      </c>
      <c r="B8599">
        <v>5.9705354320190898</v>
      </c>
      <c r="C8599" s="2">
        <v>6.4128108085164097</v>
      </c>
      <c r="D8599" t="s">
        <v>18185</v>
      </c>
    </row>
    <row r="8600" spans="1:4" x14ac:dyDescent="0.25">
      <c r="A8600" t="s">
        <v>18186</v>
      </c>
      <c r="B8600" s="2">
        <v>5.3450625323782797</v>
      </c>
      <c r="C8600" s="2">
        <v>5.0965224060199104</v>
      </c>
      <c r="D8600" t="s">
        <v>18187</v>
      </c>
    </row>
    <row r="8601" spans="1:4" x14ac:dyDescent="0.25">
      <c r="A8601" t="s">
        <v>18188</v>
      </c>
      <c r="B8601" s="2">
        <v>2.9347210829668602</v>
      </c>
      <c r="C8601" s="2">
        <v>2.6399519033227898</v>
      </c>
      <c r="D8601" t="s">
        <v>18189</v>
      </c>
    </row>
    <row r="8602" spans="1:4" x14ac:dyDescent="0.25">
      <c r="A8602" t="s">
        <v>18190</v>
      </c>
      <c r="B8602" s="2">
        <v>6.6289749572711401</v>
      </c>
      <c r="C8602" s="2">
        <v>6.6598797722590097</v>
      </c>
      <c r="D8602" t="s">
        <v>18191</v>
      </c>
    </row>
    <row r="8603" spans="1:4" x14ac:dyDescent="0.25">
      <c r="A8603" t="s">
        <v>18192</v>
      </c>
      <c r="B8603" s="2">
        <v>4.4932488521639797</v>
      </c>
      <c r="C8603" s="2">
        <v>4.5696399160630303</v>
      </c>
      <c r="D8603" t="s">
        <v>18193</v>
      </c>
    </row>
    <row r="8604" spans="1:4" x14ac:dyDescent="0.25">
      <c r="A8604" t="s">
        <v>18194</v>
      </c>
      <c r="B8604">
        <v>2.5876328659286898</v>
      </c>
      <c r="C8604" s="2">
        <v>3.0868787965383402</v>
      </c>
      <c r="D8604" t="s">
        <v>18195</v>
      </c>
    </row>
    <row r="8605" spans="1:4" x14ac:dyDescent="0.25">
      <c r="A8605" t="s">
        <v>549</v>
      </c>
      <c r="B8605" s="2">
        <v>4.37008890463383</v>
      </c>
      <c r="C8605" s="2">
        <v>4.6643327626527196</v>
      </c>
      <c r="D8605" t="s">
        <v>18196</v>
      </c>
    </row>
    <row r="8606" spans="1:4" x14ac:dyDescent="0.25">
      <c r="A8606" t="s">
        <v>18197</v>
      </c>
      <c r="B8606" s="2">
        <v>8.56834444396919</v>
      </c>
      <c r="C8606">
        <v>8.7026370997474505</v>
      </c>
      <c r="D8606" t="s">
        <v>18198</v>
      </c>
    </row>
    <row r="8607" spans="1:4" x14ac:dyDescent="0.25">
      <c r="A8607" t="s">
        <v>18199</v>
      </c>
      <c r="B8607" s="2">
        <v>5.1221461680286096</v>
      </c>
      <c r="C8607">
        <v>5.09487588098066</v>
      </c>
      <c r="D8607" t="s">
        <v>18200</v>
      </c>
    </row>
    <row r="8608" spans="1:4" x14ac:dyDescent="0.25">
      <c r="A8608" t="s">
        <v>18201</v>
      </c>
      <c r="B8608" s="2">
        <v>2.6873047430172199</v>
      </c>
      <c r="C8608" s="2">
        <v>2.3863146320892898</v>
      </c>
      <c r="D8608" t="s">
        <v>18202</v>
      </c>
    </row>
    <row r="8609" spans="1:4" x14ac:dyDescent="0.25">
      <c r="A8609" t="s">
        <v>18203</v>
      </c>
      <c r="B8609" s="2">
        <v>5.4511612653796</v>
      </c>
      <c r="C8609" s="2">
        <v>5.4176755984929601</v>
      </c>
      <c r="D8609" t="s">
        <v>18204</v>
      </c>
    </row>
    <row r="8610" spans="1:4" x14ac:dyDescent="0.25">
      <c r="A8610" t="s">
        <v>18205</v>
      </c>
      <c r="B8610" s="2">
        <v>7.6250271197365302</v>
      </c>
      <c r="C8610" s="2">
        <v>7.5185523025399101</v>
      </c>
      <c r="D8610" t="s">
        <v>18206</v>
      </c>
    </row>
    <row r="8611" spans="1:4" x14ac:dyDescent="0.25">
      <c r="A8611" t="s">
        <v>18207</v>
      </c>
      <c r="B8611" s="2">
        <v>4.9410076405999703</v>
      </c>
      <c r="C8611" s="2">
        <v>4.2170860262615397</v>
      </c>
      <c r="D8611" t="s">
        <v>18208</v>
      </c>
    </row>
    <row r="8612" spans="1:4" x14ac:dyDescent="0.25">
      <c r="A8612" t="s">
        <v>18209</v>
      </c>
      <c r="B8612" s="2">
        <v>4.3320715759233499</v>
      </c>
      <c r="C8612" s="2">
        <v>4.8561913035061499</v>
      </c>
      <c r="D8612" t="s">
        <v>18210</v>
      </c>
    </row>
    <row r="8613" spans="1:4" x14ac:dyDescent="0.25">
      <c r="A8613" t="s">
        <v>18211</v>
      </c>
      <c r="B8613" s="2">
        <v>3.4791789633491801</v>
      </c>
      <c r="C8613" s="2">
        <v>3.35225880988546</v>
      </c>
      <c r="D8613" t="s">
        <v>18212</v>
      </c>
    </row>
    <row r="8614" spans="1:4" x14ac:dyDescent="0.25">
      <c r="A8614" t="s">
        <v>18213</v>
      </c>
      <c r="B8614">
        <v>6.3667761777435299</v>
      </c>
      <c r="C8614" s="2">
        <v>6.6603785483394704</v>
      </c>
      <c r="D8614" t="s">
        <v>18214</v>
      </c>
    </row>
    <row r="8615" spans="1:4" x14ac:dyDescent="0.25">
      <c r="A8615" t="s">
        <v>18215</v>
      </c>
      <c r="B8615" s="2">
        <v>4.0298918209372196</v>
      </c>
      <c r="C8615" s="2">
        <v>3.8508857417180899</v>
      </c>
      <c r="D8615" t="s">
        <v>18216</v>
      </c>
    </row>
    <row r="8616" spans="1:4" x14ac:dyDescent="0.25">
      <c r="A8616" t="s">
        <v>792</v>
      </c>
      <c r="B8616" s="2">
        <v>5.6918095681304903</v>
      </c>
      <c r="C8616">
        <v>5.1010839357246001</v>
      </c>
      <c r="D8616" t="s">
        <v>18217</v>
      </c>
    </row>
    <row r="8617" spans="1:4" x14ac:dyDescent="0.25">
      <c r="A8617" t="s">
        <v>550</v>
      </c>
      <c r="B8617" s="2">
        <v>5.9582770086008496</v>
      </c>
      <c r="C8617" s="2">
        <v>6.6250288345195596</v>
      </c>
      <c r="D8617" t="s">
        <v>18218</v>
      </c>
    </row>
    <row r="8618" spans="1:4" x14ac:dyDescent="0.25">
      <c r="A8618" t="s">
        <v>18219</v>
      </c>
      <c r="B8618" s="2">
        <v>2.8092870222514899</v>
      </c>
      <c r="C8618" s="2">
        <v>2.48488116263895</v>
      </c>
      <c r="D8618" t="s">
        <v>18220</v>
      </c>
    </row>
    <row r="8619" spans="1:4" x14ac:dyDescent="0.25">
      <c r="A8619" t="s">
        <v>18221</v>
      </c>
      <c r="B8619" s="2">
        <v>3.32222991056459</v>
      </c>
      <c r="C8619" s="2">
        <v>3.3314636782632001</v>
      </c>
      <c r="D8619" t="s">
        <v>18222</v>
      </c>
    </row>
    <row r="8620" spans="1:4" x14ac:dyDescent="0.25">
      <c r="A8620" t="s">
        <v>18223</v>
      </c>
      <c r="B8620" s="2">
        <v>1.8158542057549301</v>
      </c>
      <c r="C8620" s="2">
        <v>1.47608686372749</v>
      </c>
      <c r="D8620" t="s">
        <v>18224</v>
      </c>
    </row>
    <row r="8621" spans="1:4" x14ac:dyDescent="0.25">
      <c r="A8621" t="s">
        <v>18225</v>
      </c>
      <c r="B8621" s="2">
        <v>3.2682244996613101</v>
      </c>
      <c r="C8621" s="2">
        <v>3.2374583721840602</v>
      </c>
      <c r="D8621" t="s">
        <v>18226</v>
      </c>
    </row>
    <row r="8622" spans="1:4" x14ac:dyDescent="0.25">
      <c r="A8622" t="s">
        <v>18227</v>
      </c>
      <c r="B8622" s="2">
        <v>5.7091838886272397</v>
      </c>
      <c r="C8622">
        <v>5.6903786214840499</v>
      </c>
      <c r="D8622" t="s">
        <v>18228</v>
      </c>
    </row>
    <row r="8623" spans="1:4" x14ac:dyDescent="0.25">
      <c r="A8623" t="s">
        <v>18229</v>
      </c>
      <c r="B8623" s="2">
        <v>5.4860277424304096</v>
      </c>
      <c r="C8623" s="2">
        <v>5.4312002421448904</v>
      </c>
      <c r="D8623" t="s">
        <v>18230</v>
      </c>
    </row>
    <row r="8624" spans="1:4" x14ac:dyDescent="0.25">
      <c r="A8624" t="s">
        <v>18231</v>
      </c>
      <c r="B8624" s="2">
        <v>4.4840151152293499</v>
      </c>
      <c r="C8624" s="2">
        <v>4.4871461943645299</v>
      </c>
      <c r="D8624" t="s">
        <v>18232</v>
      </c>
    </row>
    <row r="8625" spans="1:4" x14ac:dyDescent="0.25">
      <c r="A8625" t="s">
        <v>18233</v>
      </c>
      <c r="B8625" s="2">
        <v>1.73723575187099</v>
      </c>
      <c r="C8625" s="2">
        <v>1.9804987467605799</v>
      </c>
      <c r="D8625" t="s">
        <v>18234</v>
      </c>
    </row>
    <row r="8626" spans="1:4" x14ac:dyDescent="0.25">
      <c r="A8626" t="s">
        <v>18235</v>
      </c>
      <c r="B8626" s="2">
        <v>7.5450682257772099</v>
      </c>
      <c r="C8626" s="2">
        <v>7.6154220610461003</v>
      </c>
      <c r="D8626" t="s">
        <v>18236</v>
      </c>
    </row>
    <row r="8627" spans="1:4" x14ac:dyDescent="0.25">
      <c r="A8627" t="s">
        <v>18237</v>
      </c>
      <c r="B8627" s="2">
        <v>3.9155836610744599</v>
      </c>
      <c r="C8627" s="2">
        <v>4.00402479185811</v>
      </c>
      <c r="D8627" t="s">
        <v>18238</v>
      </c>
    </row>
    <row r="8628" spans="1:4" x14ac:dyDescent="0.25">
      <c r="A8628" t="s">
        <v>551</v>
      </c>
      <c r="B8628" s="2">
        <v>5.2757108704473801</v>
      </c>
      <c r="C8628" s="2">
        <v>6.2050179290856802</v>
      </c>
      <c r="D8628" t="s">
        <v>18239</v>
      </c>
    </row>
    <row r="8629" spans="1:4" x14ac:dyDescent="0.25">
      <c r="A8629" t="s">
        <v>552</v>
      </c>
      <c r="B8629">
        <v>4.8351339841986496</v>
      </c>
      <c r="C8629" s="2">
        <v>5.3790630220769504</v>
      </c>
      <c r="D8629" t="s">
        <v>18240</v>
      </c>
    </row>
    <row r="8630" spans="1:4" x14ac:dyDescent="0.25">
      <c r="A8630" t="s">
        <v>18241</v>
      </c>
      <c r="B8630" s="2">
        <v>4.4294517239393496</v>
      </c>
      <c r="C8630" s="2">
        <v>4.6796253007989197</v>
      </c>
      <c r="D8630" t="s">
        <v>18242</v>
      </c>
    </row>
    <row r="8631" spans="1:4" x14ac:dyDescent="0.25">
      <c r="A8631" t="s">
        <v>18243</v>
      </c>
      <c r="B8631" s="2">
        <v>4.3606760972970697</v>
      </c>
      <c r="C8631" s="2">
        <v>4.1839891446363797</v>
      </c>
      <c r="D8631" t="s">
        <v>18244</v>
      </c>
    </row>
    <row r="8632" spans="1:4" x14ac:dyDescent="0.25">
      <c r="A8632" t="s">
        <v>18245</v>
      </c>
      <c r="B8632" s="2">
        <v>5.2192865069326899</v>
      </c>
      <c r="C8632" s="2">
        <v>5.29236915031177</v>
      </c>
      <c r="D8632" t="s">
        <v>18246</v>
      </c>
    </row>
    <row r="8633" spans="1:4" x14ac:dyDescent="0.25">
      <c r="A8633" t="s">
        <v>18247</v>
      </c>
      <c r="B8633" s="2">
        <v>6.8593856565508702</v>
      </c>
      <c r="C8633" s="2">
        <v>6.9995131160686803</v>
      </c>
      <c r="D8633" t="s">
        <v>18248</v>
      </c>
    </row>
    <row r="8634" spans="1:4" x14ac:dyDescent="0.25">
      <c r="A8634" t="s">
        <v>553</v>
      </c>
      <c r="B8634" s="2">
        <v>2.5768595700211798</v>
      </c>
      <c r="C8634" s="2">
        <v>3.2659860028402701</v>
      </c>
      <c r="D8634" t="s">
        <v>18249</v>
      </c>
    </row>
    <row r="8635" spans="1:4" x14ac:dyDescent="0.25">
      <c r="A8635" t="s">
        <v>18250</v>
      </c>
      <c r="B8635" s="2">
        <v>6.4939465211626102</v>
      </c>
      <c r="C8635" s="2">
        <v>6.2469744821423703</v>
      </c>
      <c r="D8635" t="s">
        <v>18251</v>
      </c>
    </row>
    <row r="8636" spans="1:4" x14ac:dyDescent="0.25">
      <c r="A8636" t="s">
        <v>18252</v>
      </c>
      <c r="B8636" s="2">
        <v>3.0156073588495902</v>
      </c>
      <c r="C8636" s="2">
        <v>2.6819446491336199</v>
      </c>
      <c r="D8636" t="s">
        <v>18253</v>
      </c>
    </row>
    <row r="8637" spans="1:4" x14ac:dyDescent="0.25">
      <c r="A8637" t="s">
        <v>18254</v>
      </c>
      <c r="B8637" s="2">
        <v>7.7616487354487802</v>
      </c>
      <c r="C8637">
        <v>7.8934494618020796</v>
      </c>
      <c r="D8637" t="s">
        <v>18255</v>
      </c>
    </row>
    <row r="8638" spans="1:4" x14ac:dyDescent="0.25">
      <c r="A8638" t="s">
        <v>18256</v>
      </c>
      <c r="B8638" s="2">
        <v>2.0083474031740001</v>
      </c>
      <c r="C8638" s="2">
        <v>1.07799195001569</v>
      </c>
      <c r="D8638" t="s">
        <v>18257</v>
      </c>
    </row>
    <row r="8639" spans="1:4" x14ac:dyDescent="0.25">
      <c r="A8639" t="s">
        <v>18258</v>
      </c>
      <c r="B8639">
        <v>4.6771458677824098</v>
      </c>
      <c r="C8639" s="2">
        <v>4.9394564291521101</v>
      </c>
      <c r="D8639" t="s">
        <v>18259</v>
      </c>
    </row>
    <row r="8640" spans="1:4" x14ac:dyDescent="0.25">
      <c r="A8640" t="s">
        <v>18260</v>
      </c>
      <c r="B8640">
        <v>0.826685412123629</v>
      </c>
      <c r="C8640" s="2">
        <v>1.08325345578751</v>
      </c>
      <c r="D8640" t="s">
        <v>18261</v>
      </c>
    </row>
    <row r="8641" spans="1:4" x14ac:dyDescent="0.25">
      <c r="A8641" t="s">
        <v>18262</v>
      </c>
      <c r="B8641" s="2">
        <v>4.1480427101621498</v>
      </c>
      <c r="C8641" s="2">
        <v>4.0343394967558801</v>
      </c>
      <c r="D8641" t="s">
        <v>18263</v>
      </c>
    </row>
    <row r="8642" spans="1:4" x14ac:dyDescent="0.25">
      <c r="A8642" t="s">
        <v>18264</v>
      </c>
      <c r="B8642">
        <v>2.8515342632717</v>
      </c>
      <c r="C8642" s="2">
        <v>2.9769805222853098</v>
      </c>
      <c r="D8642" t="s">
        <v>18265</v>
      </c>
    </row>
    <row r="8643" spans="1:4" x14ac:dyDescent="0.25">
      <c r="A8643" t="s">
        <v>18266</v>
      </c>
      <c r="B8643" s="2">
        <v>6.0199270502574098</v>
      </c>
      <c r="C8643" s="2">
        <v>6.2720413031928901</v>
      </c>
      <c r="D8643" t="s">
        <v>18267</v>
      </c>
    </row>
    <row r="8644" spans="1:4" x14ac:dyDescent="0.25">
      <c r="A8644" t="s">
        <v>18268</v>
      </c>
      <c r="B8644" s="2">
        <v>6.5201810976148202</v>
      </c>
      <c r="C8644" s="2">
        <v>6.2881577281954701</v>
      </c>
      <c r="D8644" t="s">
        <v>18269</v>
      </c>
    </row>
    <row r="8645" spans="1:4" x14ac:dyDescent="0.25">
      <c r="A8645" t="s">
        <v>18270</v>
      </c>
      <c r="B8645" s="2">
        <v>1.59664360510515</v>
      </c>
      <c r="C8645" s="2">
        <v>1.90535722336747</v>
      </c>
      <c r="D8645" t="s">
        <v>18271</v>
      </c>
    </row>
    <row r="8646" spans="1:4" x14ac:dyDescent="0.25">
      <c r="A8646" t="s">
        <v>18272</v>
      </c>
      <c r="B8646" s="2">
        <v>5.8024555439880396</v>
      </c>
      <c r="C8646" s="2">
        <v>6.5741844251317696</v>
      </c>
      <c r="D8646" t="s">
        <v>18273</v>
      </c>
    </row>
    <row r="8647" spans="1:4" x14ac:dyDescent="0.25">
      <c r="A8647" t="s">
        <v>18274</v>
      </c>
      <c r="B8647">
        <v>8.6300691113644206</v>
      </c>
      <c r="C8647" s="2">
        <v>8.1734722840563592</v>
      </c>
      <c r="D8647" t="s">
        <v>18275</v>
      </c>
    </row>
    <row r="8648" spans="1:4" x14ac:dyDescent="0.25">
      <c r="A8648" t="s">
        <v>18276</v>
      </c>
      <c r="B8648" s="2">
        <v>4.4867461959729997</v>
      </c>
      <c r="C8648" s="2">
        <v>4.03408385967405</v>
      </c>
      <c r="D8648" t="s">
        <v>18277</v>
      </c>
    </row>
    <row r="8649" spans="1:4" x14ac:dyDescent="0.25">
      <c r="A8649" t="s">
        <v>18278</v>
      </c>
      <c r="B8649" s="2">
        <v>8.1732123826193792</v>
      </c>
      <c r="C8649">
        <v>8.0498155580451591</v>
      </c>
      <c r="D8649" t="s">
        <v>18279</v>
      </c>
    </row>
    <row r="8650" spans="1:4" x14ac:dyDescent="0.25">
      <c r="A8650" t="s">
        <v>18280</v>
      </c>
      <c r="B8650" s="2">
        <v>4.4010366880483103</v>
      </c>
      <c r="C8650" s="2">
        <v>4.4816521700553897</v>
      </c>
      <c r="D8650" t="s">
        <v>18281</v>
      </c>
    </row>
    <row r="8651" spans="1:4" x14ac:dyDescent="0.25">
      <c r="A8651" t="s">
        <v>18282</v>
      </c>
      <c r="B8651" s="2">
        <v>4.0124807505365698</v>
      </c>
      <c r="C8651" s="2">
        <v>4.1556206858011997</v>
      </c>
      <c r="D8651" t="s">
        <v>18283</v>
      </c>
    </row>
    <row r="8652" spans="1:4" x14ac:dyDescent="0.25">
      <c r="A8652" t="s">
        <v>18284</v>
      </c>
      <c r="B8652" s="2">
        <v>6.5331237083903098</v>
      </c>
      <c r="C8652" s="2">
        <v>6.3420900211046796</v>
      </c>
      <c r="D8652" t="s">
        <v>18285</v>
      </c>
    </row>
    <row r="8653" spans="1:4" x14ac:dyDescent="0.25">
      <c r="A8653" t="s">
        <v>18286</v>
      </c>
      <c r="B8653" s="2">
        <v>5.0105006553367204</v>
      </c>
      <c r="C8653" s="2">
        <v>5.1949147156184701</v>
      </c>
      <c r="D8653" t="s">
        <v>18287</v>
      </c>
    </row>
    <row r="8654" spans="1:4" x14ac:dyDescent="0.25">
      <c r="A8654" t="s">
        <v>18288</v>
      </c>
      <c r="B8654" s="2">
        <v>3.8879254515389201</v>
      </c>
      <c r="C8654" s="2">
        <v>2.0253497478765898</v>
      </c>
      <c r="D8654" t="s">
        <v>18289</v>
      </c>
    </row>
    <row r="8655" spans="1:4" x14ac:dyDescent="0.25">
      <c r="A8655" t="s">
        <v>18290</v>
      </c>
      <c r="B8655" s="2">
        <v>6.4677099481578297</v>
      </c>
      <c r="C8655" s="2">
        <v>6.7532452511203704</v>
      </c>
      <c r="D8655" t="s">
        <v>18291</v>
      </c>
    </row>
    <row r="8656" spans="1:4" x14ac:dyDescent="0.25">
      <c r="A8656" t="s">
        <v>18292</v>
      </c>
      <c r="B8656" s="2">
        <v>5.4345087078318803</v>
      </c>
      <c r="C8656" s="2">
        <v>5.2244230773128102</v>
      </c>
      <c r="D8656" t="s">
        <v>18293</v>
      </c>
    </row>
    <row r="8657" spans="1:4" x14ac:dyDescent="0.25">
      <c r="A8657" t="s">
        <v>18294</v>
      </c>
      <c r="B8657" s="2">
        <v>4.8130392038697396</v>
      </c>
      <c r="C8657" s="2">
        <v>4.7122423511728</v>
      </c>
      <c r="D8657" t="s">
        <v>18295</v>
      </c>
    </row>
    <row r="8658" spans="1:4" x14ac:dyDescent="0.25">
      <c r="A8658" t="s">
        <v>18296</v>
      </c>
      <c r="B8658" s="2">
        <v>2.01553994834818</v>
      </c>
      <c r="C8658" s="2">
        <v>3.2129302769157402</v>
      </c>
      <c r="D8658" t="s">
        <v>18297</v>
      </c>
    </row>
    <row r="8659" spans="1:4" x14ac:dyDescent="0.25">
      <c r="A8659" t="s">
        <v>18298</v>
      </c>
      <c r="B8659" s="2">
        <v>6.6984853533954798</v>
      </c>
      <c r="C8659" s="2">
        <v>6.4097522272987</v>
      </c>
      <c r="D8659" t="s">
        <v>18299</v>
      </c>
    </row>
    <row r="8660" spans="1:4" x14ac:dyDescent="0.25">
      <c r="A8660" t="s">
        <v>18300</v>
      </c>
      <c r="B8660" s="2">
        <v>4.6687676107265199</v>
      </c>
      <c r="C8660" s="2">
        <v>4.2735932942508503</v>
      </c>
      <c r="D8660" t="s">
        <v>18301</v>
      </c>
    </row>
    <row r="8661" spans="1:4" x14ac:dyDescent="0.25">
      <c r="A8661" t="s">
        <v>18302</v>
      </c>
      <c r="B8661" s="2">
        <v>5.0849424527618803</v>
      </c>
      <c r="C8661" s="2">
        <v>5.1930044789318899</v>
      </c>
      <c r="D8661" t="s">
        <v>18303</v>
      </c>
    </row>
    <row r="8662" spans="1:4" x14ac:dyDescent="0.25">
      <c r="A8662" t="s">
        <v>18304</v>
      </c>
      <c r="B8662" s="2">
        <v>4.2931172867887097</v>
      </c>
      <c r="C8662" s="2">
        <v>4.03961380526047</v>
      </c>
      <c r="D8662" t="s">
        <v>18305</v>
      </c>
    </row>
    <row r="8663" spans="1:4" x14ac:dyDescent="0.25">
      <c r="A8663" t="s">
        <v>554</v>
      </c>
      <c r="B8663" s="2">
        <v>0.81601141901771701</v>
      </c>
      <c r="C8663" s="2">
        <v>2.4796962765197699</v>
      </c>
      <c r="D8663" t="s">
        <v>18306</v>
      </c>
    </row>
    <row r="8664" spans="1:4" x14ac:dyDescent="0.25">
      <c r="A8664" t="s">
        <v>555</v>
      </c>
      <c r="B8664" s="2">
        <v>3.34222360778281</v>
      </c>
      <c r="C8664" s="2">
        <v>5.21483283048312</v>
      </c>
      <c r="D8664" t="s">
        <v>18307</v>
      </c>
    </row>
    <row r="8665" spans="1:4" x14ac:dyDescent="0.25">
      <c r="A8665" t="s">
        <v>18308</v>
      </c>
      <c r="B8665" s="2">
        <v>4.1970781099880003</v>
      </c>
      <c r="C8665" s="2">
        <v>4.6131301084398997</v>
      </c>
      <c r="D8665" t="s">
        <v>18309</v>
      </c>
    </row>
    <row r="8666" spans="1:4" x14ac:dyDescent="0.25">
      <c r="A8666" t="s">
        <v>18310</v>
      </c>
      <c r="B8666" s="2">
        <v>5.89872541940617</v>
      </c>
      <c r="C8666">
        <v>5.9836235663845496</v>
      </c>
      <c r="D8666" t="s">
        <v>18311</v>
      </c>
    </row>
    <row r="8667" spans="1:4" x14ac:dyDescent="0.25">
      <c r="A8667" t="s">
        <v>18312</v>
      </c>
      <c r="B8667" s="2">
        <v>7.1715015744166797</v>
      </c>
      <c r="C8667" s="2">
        <v>7.3985004463465902</v>
      </c>
      <c r="D8667" t="s">
        <v>18313</v>
      </c>
    </row>
    <row r="8668" spans="1:4" x14ac:dyDescent="0.25">
      <c r="A8668" t="s">
        <v>18314</v>
      </c>
      <c r="B8668" s="2">
        <v>4.0980221896886198</v>
      </c>
      <c r="C8668" s="2">
        <v>4.4075119326280596</v>
      </c>
      <c r="D8668" t="s">
        <v>18315</v>
      </c>
    </row>
    <row r="8669" spans="1:4" x14ac:dyDescent="0.25">
      <c r="A8669" t="s">
        <v>18316</v>
      </c>
      <c r="B8669" s="2">
        <v>4.2177440959048003</v>
      </c>
      <c r="C8669" s="2">
        <v>4.3014493505387001</v>
      </c>
      <c r="D8669" t="s">
        <v>18317</v>
      </c>
    </row>
    <row r="8670" spans="1:4" x14ac:dyDescent="0.25">
      <c r="A8670" t="s">
        <v>18318</v>
      </c>
      <c r="B8670" s="2">
        <v>2.5183331510089699</v>
      </c>
      <c r="C8670" s="2">
        <v>1.5900486435296399</v>
      </c>
      <c r="D8670" t="s">
        <v>18319</v>
      </c>
    </row>
    <row r="8671" spans="1:4" x14ac:dyDescent="0.25">
      <c r="A8671" t="s">
        <v>793</v>
      </c>
      <c r="B8671" s="2">
        <v>6.6012712052194402</v>
      </c>
      <c r="C8671" s="2">
        <v>6.49555202252039</v>
      </c>
      <c r="D8671" t="s">
        <v>18320</v>
      </c>
    </row>
    <row r="8672" spans="1:4" x14ac:dyDescent="0.25">
      <c r="A8672" t="s">
        <v>18321</v>
      </c>
      <c r="B8672" s="2">
        <v>2.1076704305949998</v>
      </c>
      <c r="C8672" s="2">
        <v>1.92180610743908</v>
      </c>
      <c r="D8672" t="s">
        <v>18322</v>
      </c>
    </row>
    <row r="8673" spans="1:4" x14ac:dyDescent="0.25">
      <c r="A8673" t="s">
        <v>18323</v>
      </c>
      <c r="B8673" s="2">
        <v>6.13474696920985</v>
      </c>
      <c r="C8673" s="2">
        <v>6.3879287000240801</v>
      </c>
      <c r="D8673" t="s">
        <v>18324</v>
      </c>
    </row>
    <row r="8674" spans="1:4" x14ac:dyDescent="0.25">
      <c r="A8674" t="s">
        <v>18325</v>
      </c>
      <c r="B8674" s="2">
        <v>6.292500470387</v>
      </c>
      <c r="C8674" s="2">
        <v>6.7524203985549898</v>
      </c>
      <c r="D8674" t="s">
        <v>18326</v>
      </c>
    </row>
    <row r="8675" spans="1:4" x14ac:dyDescent="0.25">
      <c r="A8675" t="s">
        <v>18327</v>
      </c>
      <c r="B8675" s="2">
        <v>5.8937937143381403</v>
      </c>
      <c r="C8675" s="2">
        <v>5.7834036816660399</v>
      </c>
      <c r="D8675" t="s">
        <v>18328</v>
      </c>
    </row>
    <row r="8676" spans="1:4" x14ac:dyDescent="0.25">
      <c r="A8676" t="s">
        <v>18329</v>
      </c>
      <c r="B8676" s="2">
        <v>0.69192884161833501</v>
      </c>
      <c r="C8676" s="2">
        <v>1.1173969463253499</v>
      </c>
      <c r="D8676" t="s">
        <v>18330</v>
      </c>
    </row>
    <row r="8677" spans="1:4" x14ac:dyDescent="0.25">
      <c r="A8677" t="s">
        <v>18331</v>
      </c>
      <c r="B8677" s="2">
        <v>6.7130968062993004</v>
      </c>
      <c r="C8677" s="2">
        <v>6.6923510514523201</v>
      </c>
      <c r="D8677" t="s">
        <v>18332</v>
      </c>
    </row>
    <row r="8678" spans="1:4" x14ac:dyDescent="0.25">
      <c r="A8678" t="s">
        <v>18333</v>
      </c>
      <c r="B8678" s="2">
        <v>9.6150553465390995</v>
      </c>
      <c r="C8678" s="2">
        <v>9.6741863111773299</v>
      </c>
      <c r="D8678" t="s">
        <v>18334</v>
      </c>
    </row>
    <row r="8679" spans="1:4" x14ac:dyDescent="0.25">
      <c r="A8679" t="s">
        <v>18335</v>
      </c>
      <c r="B8679" s="2">
        <v>6.3893300579600698</v>
      </c>
      <c r="C8679" s="2">
        <v>6.7288113679349797</v>
      </c>
      <c r="D8679" t="s">
        <v>18336</v>
      </c>
    </row>
    <row r="8680" spans="1:4" x14ac:dyDescent="0.25">
      <c r="A8680" t="s">
        <v>18337</v>
      </c>
      <c r="B8680" s="2">
        <v>7.8921871373066104</v>
      </c>
      <c r="C8680" s="2">
        <v>7.6786515805448499</v>
      </c>
      <c r="D8680" t="s">
        <v>18338</v>
      </c>
    </row>
    <row r="8681" spans="1:4" x14ac:dyDescent="0.25">
      <c r="A8681" t="s">
        <v>18339</v>
      </c>
      <c r="B8681" s="2">
        <v>7.22283893676597</v>
      </c>
      <c r="C8681" s="2">
        <v>7.3045689589622702</v>
      </c>
      <c r="D8681" t="s">
        <v>18340</v>
      </c>
    </row>
    <row r="8682" spans="1:4" x14ac:dyDescent="0.25">
      <c r="A8682" t="s">
        <v>18341</v>
      </c>
      <c r="B8682" s="2">
        <v>6.3282923257527699</v>
      </c>
      <c r="C8682" s="2">
        <v>6.30415973852398</v>
      </c>
      <c r="D8682" t="s">
        <v>18342</v>
      </c>
    </row>
    <row r="8683" spans="1:4" x14ac:dyDescent="0.25">
      <c r="A8683" t="s">
        <v>18343</v>
      </c>
      <c r="B8683" s="2">
        <v>4.25808929633238</v>
      </c>
      <c r="C8683" s="2">
        <v>4.2498693598413197</v>
      </c>
      <c r="D8683" t="s">
        <v>18344</v>
      </c>
    </row>
    <row r="8684" spans="1:4" x14ac:dyDescent="0.25">
      <c r="A8684" t="s">
        <v>18345</v>
      </c>
      <c r="B8684" s="2">
        <v>3.15315345856978</v>
      </c>
      <c r="C8684" s="2">
        <v>3.1675169675191102</v>
      </c>
      <c r="D8684" t="s">
        <v>18346</v>
      </c>
    </row>
    <row r="8685" spans="1:4" x14ac:dyDescent="0.25">
      <c r="A8685" t="s">
        <v>18347</v>
      </c>
      <c r="B8685" s="2">
        <v>3.46931686140374</v>
      </c>
      <c r="C8685" s="2">
        <v>3.4422012774708399</v>
      </c>
      <c r="D8685" t="s">
        <v>18348</v>
      </c>
    </row>
    <row r="8686" spans="1:4" x14ac:dyDescent="0.25">
      <c r="A8686" t="s">
        <v>18349</v>
      </c>
      <c r="B8686" s="2">
        <v>3.2115089174423002</v>
      </c>
      <c r="C8686" s="2">
        <v>3.6052915853760701</v>
      </c>
      <c r="D8686" t="s">
        <v>18350</v>
      </c>
    </row>
    <row r="8687" spans="1:4" x14ac:dyDescent="0.25">
      <c r="A8687" t="s">
        <v>18351</v>
      </c>
      <c r="B8687" s="2">
        <v>6.7326068027683803</v>
      </c>
      <c r="C8687" s="2">
        <v>6.6317672415345204</v>
      </c>
      <c r="D8687" t="s">
        <v>18352</v>
      </c>
    </row>
    <row r="8688" spans="1:4" x14ac:dyDescent="0.25">
      <c r="A8688" t="s">
        <v>18353</v>
      </c>
      <c r="B8688" s="2">
        <v>2.1643375172283599</v>
      </c>
      <c r="C8688" s="2">
        <v>0.77070126735871303</v>
      </c>
      <c r="D8688" t="s">
        <v>18354</v>
      </c>
    </row>
    <row r="8689" spans="1:4" x14ac:dyDescent="0.25">
      <c r="A8689" t="s">
        <v>95</v>
      </c>
      <c r="B8689" s="2">
        <v>2.50503803453726</v>
      </c>
      <c r="C8689" s="2">
        <v>2.22595081321063</v>
      </c>
      <c r="D8689" t="s">
        <v>18355</v>
      </c>
    </row>
    <row r="8690" spans="1:4" x14ac:dyDescent="0.25">
      <c r="A8690" t="s">
        <v>18356</v>
      </c>
      <c r="B8690">
        <v>5.2757898821366798</v>
      </c>
      <c r="C8690" s="2">
        <v>4.9617076132189002</v>
      </c>
      <c r="D8690" t="s">
        <v>18357</v>
      </c>
    </row>
    <row r="8691" spans="1:4" x14ac:dyDescent="0.25">
      <c r="A8691" t="s">
        <v>18358</v>
      </c>
      <c r="B8691" s="2">
        <v>6.2417936620433698</v>
      </c>
      <c r="C8691" s="2">
        <v>6.7068707595847998</v>
      </c>
      <c r="D8691" t="s">
        <v>18359</v>
      </c>
    </row>
    <row r="8692" spans="1:4" x14ac:dyDescent="0.25">
      <c r="A8692" t="s">
        <v>18360</v>
      </c>
      <c r="B8692" s="2">
        <v>5.1755915907588603</v>
      </c>
      <c r="C8692" s="2">
        <v>4.5298958918173602</v>
      </c>
      <c r="D8692" t="s">
        <v>18361</v>
      </c>
    </row>
    <row r="8693" spans="1:4" x14ac:dyDescent="0.25">
      <c r="A8693" t="s">
        <v>18362</v>
      </c>
      <c r="B8693" s="2">
        <v>8.3989943368426196</v>
      </c>
      <c r="C8693" s="2">
        <v>8.5224967295899194</v>
      </c>
      <c r="D8693" t="s">
        <v>18363</v>
      </c>
    </row>
    <row r="8694" spans="1:4" x14ac:dyDescent="0.25">
      <c r="A8694" t="s">
        <v>18364</v>
      </c>
      <c r="B8694" s="2">
        <v>4.6302341622394403</v>
      </c>
      <c r="C8694" s="2">
        <v>4.7996926378571203</v>
      </c>
      <c r="D8694" t="s">
        <v>18365</v>
      </c>
    </row>
    <row r="8695" spans="1:4" x14ac:dyDescent="0.25">
      <c r="A8695" t="s">
        <v>794</v>
      </c>
      <c r="B8695" s="2">
        <v>5.0394450621312901</v>
      </c>
      <c r="C8695" s="2">
        <v>4.8233535601548301</v>
      </c>
      <c r="D8695" t="s">
        <v>18366</v>
      </c>
    </row>
    <row r="8696" spans="1:4" x14ac:dyDescent="0.25">
      <c r="A8696" t="s">
        <v>18367</v>
      </c>
      <c r="B8696" s="2">
        <v>5.1324026171928097</v>
      </c>
      <c r="C8696">
        <v>5.8316287084598004</v>
      </c>
      <c r="D8696" t="s">
        <v>18368</v>
      </c>
    </row>
    <row r="8697" spans="1:4" x14ac:dyDescent="0.25">
      <c r="A8697" t="s">
        <v>18369</v>
      </c>
      <c r="B8697" s="2">
        <v>6.8606320310315603</v>
      </c>
      <c r="C8697" s="2">
        <v>7.1484599596747396</v>
      </c>
      <c r="D8697" t="s">
        <v>18370</v>
      </c>
    </row>
    <row r="8698" spans="1:4" x14ac:dyDescent="0.25">
      <c r="A8698" t="s">
        <v>18371</v>
      </c>
      <c r="B8698" s="2">
        <v>3.8310275337161199</v>
      </c>
      <c r="C8698">
        <v>3.9277772753556</v>
      </c>
      <c r="D8698" t="s">
        <v>18372</v>
      </c>
    </row>
    <row r="8699" spans="1:4" x14ac:dyDescent="0.25">
      <c r="A8699" t="s">
        <v>96</v>
      </c>
      <c r="B8699" s="2">
        <v>3.83454754829339</v>
      </c>
      <c r="C8699" s="2">
        <v>4.3575971141737204</v>
      </c>
      <c r="D8699" t="s">
        <v>18373</v>
      </c>
    </row>
    <row r="8700" spans="1:4" x14ac:dyDescent="0.25">
      <c r="A8700" t="s">
        <v>18374</v>
      </c>
      <c r="B8700" s="2">
        <v>6.1320429251096096</v>
      </c>
      <c r="C8700" s="2">
        <v>6.1566184220047502</v>
      </c>
      <c r="D8700" t="s">
        <v>18375</v>
      </c>
    </row>
    <row r="8701" spans="1:4" x14ac:dyDescent="0.25">
      <c r="A8701" t="s">
        <v>18376</v>
      </c>
      <c r="B8701" s="2">
        <v>6.9135200796063003</v>
      </c>
      <c r="C8701" s="2">
        <v>7.0255416255915204</v>
      </c>
      <c r="D8701" t="s">
        <v>18377</v>
      </c>
    </row>
    <row r="8702" spans="1:4" x14ac:dyDescent="0.25">
      <c r="A8702" t="s">
        <v>18378</v>
      </c>
      <c r="B8702" s="2">
        <v>5.2249744407118097</v>
      </c>
      <c r="C8702" s="2">
        <v>5.2745210082885299</v>
      </c>
      <c r="D8702" t="s">
        <v>18379</v>
      </c>
    </row>
    <row r="8703" spans="1:4" x14ac:dyDescent="0.25">
      <c r="A8703" t="s">
        <v>18380</v>
      </c>
      <c r="B8703" s="2">
        <v>2.6677502312497698</v>
      </c>
      <c r="C8703" s="2">
        <v>2.79782154491927</v>
      </c>
      <c r="D8703" t="s">
        <v>18381</v>
      </c>
    </row>
    <row r="8704" spans="1:4" x14ac:dyDescent="0.25">
      <c r="A8704" t="s">
        <v>18382</v>
      </c>
      <c r="B8704" s="2">
        <v>4.5053260956099797</v>
      </c>
      <c r="C8704" s="2">
        <v>4.5854470376806598</v>
      </c>
      <c r="D8704" t="s">
        <v>18383</v>
      </c>
    </row>
    <row r="8705" spans="1:4" x14ac:dyDescent="0.25">
      <c r="A8705" t="s">
        <v>18384</v>
      </c>
      <c r="B8705" s="2">
        <v>5.3818424937070004</v>
      </c>
      <c r="C8705" s="2">
        <v>5.4759026827936799</v>
      </c>
      <c r="D8705" t="s">
        <v>18385</v>
      </c>
    </row>
    <row r="8706" spans="1:4" x14ac:dyDescent="0.25">
      <c r="A8706" t="s">
        <v>18386</v>
      </c>
      <c r="B8706" s="2">
        <v>2.71523586099668</v>
      </c>
      <c r="C8706" s="2">
        <v>2.5363369674784502</v>
      </c>
      <c r="D8706" t="s">
        <v>18387</v>
      </c>
    </row>
    <row r="8707" spans="1:4" x14ac:dyDescent="0.25">
      <c r="A8707" t="s">
        <v>18388</v>
      </c>
      <c r="B8707" s="2">
        <v>6.6680133848954899</v>
      </c>
      <c r="C8707" s="2">
        <v>6.7831957285183702</v>
      </c>
      <c r="D8707" t="s">
        <v>18389</v>
      </c>
    </row>
    <row r="8708" spans="1:4" x14ac:dyDescent="0.25">
      <c r="A8708" t="s">
        <v>18390</v>
      </c>
      <c r="B8708" s="2">
        <v>5.0822084273415902</v>
      </c>
      <c r="C8708" s="2">
        <v>5.1597995331423299</v>
      </c>
      <c r="D8708" t="s">
        <v>18391</v>
      </c>
    </row>
    <row r="8709" spans="1:4" x14ac:dyDescent="0.25">
      <c r="A8709" t="s">
        <v>18392</v>
      </c>
      <c r="B8709" s="2">
        <v>4.23547915149339</v>
      </c>
      <c r="C8709" s="2">
        <v>4.2225332920333596</v>
      </c>
      <c r="D8709" t="s">
        <v>18393</v>
      </c>
    </row>
    <row r="8710" spans="1:4" x14ac:dyDescent="0.25">
      <c r="A8710" t="s">
        <v>18394</v>
      </c>
      <c r="B8710" s="2">
        <v>3.7021852714627501</v>
      </c>
      <c r="C8710" s="2">
        <v>3.58916732106271</v>
      </c>
      <c r="D8710" t="s">
        <v>18395</v>
      </c>
    </row>
    <row r="8711" spans="1:4" x14ac:dyDescent="0.25">
      <c r="A8711" t="s">
        <v>18396</v>
      </c>
      <c r="B8711" s="2">
        <v>5.9084528654626904</v>
      </c>
      <c r="C8711" s="2">
        <v>6.0551232813708102</v>
      </c>
      <c r="D8711" t="s">
        <v>18397</v>
      </c>
    </row>
    <row r="8712" spans="1:4" x14ac:dyDescent="0.25">
      <c r="A8712" t="s">
        <v>18398</v>
      </c>
      <c r="B8712" s="2">
        <v>4.9244155950670496</v>
      </c>
      <c r="C8712" s="2">
        <v>5.8003839426249799</v>
      </c>
      <c r="D8712" t="s">
        <v>18399</v>
      </c>
    </row>
    <row r="8713" spans="1:4" x14ac:dyDescent="0.25">
      <c r="A8713" t="s">
        <v>556</v>
      </c>
      <c r="B8713" s="2">
        <v>0.61737626916607902</v>
      </c>
      <c r="C8713" s="2">
        <v>1.97245903828145</v>
      </c>
      <c r="D8713" t="s">
        <v>18400</v>
      </c>
    </row>
    <row r="8714" spans="1:4" x14ac:dyDescent="0.25">
      <c r="A8714" t="s">
        <v>18401</v>
      </c>
      <c r="B8714" s="2">
        <v>5.9386662203895098</v>
      </c>
      <c r="C8714" s="2">
        <v>5.4873919836376999</v>
      </c>
      <c r="D8714" t="s">
        <v>18402</v>
      </c>
    </row>
    <row r="8715" spans="1:4" x14ac:dyDescent="0.25">
      <c r="A8715" t="s">
        <v>18403</v>
      </c>
      <c r="B8715" s="2">
        <v>3.86219307747184</v>
      </c>
      <c r="C8715" s="2">
        <v>3.3835698938165399</v>
      </c>
      <c r="D8715" t="s">
        <v>18404</v>
      </c>
    </row>
    <row r="8716" spans="1:4" x14ac:dyDescent="0.25">
      <c r="A8716" t="s">
        <v>18405</v>
      </c>
      <c r="B8716" s="2">
        <v>6.3547418844186998</v>
      </c>
      <c r="C8716" s="2">
        <v>6.3364165233207403</v>
      </c>
      <c r="D8716" t="s">
        <v>18406</v>
      </c>
    </row>
    <row r="8717" spans="1:4" x14ac:dyDescent="0.25">
      <c r="A8717" t="s">
        <v>18407</v>
      </c>
      <c r="B8717" s="2">
        <v>3.3810153029724299</v>
      </c>
      <c r="C8717" s="2">
        <v>3.6399845545501499</v>
      </c>
      <c r="D8717" t="s">
        <v>18408</v>
      </c>
    </row>
    <row r="8718" spans="1:4" x14ac:dyDescent="0.25">
      <c r="A8718" t="s">
        <v>18409</v>
      </c>
      <c r="B8718" s="2">
        <v>7.7679402407628597</v>
      </c>
      <c r="C8718" s="2">
        <v>7.47208388300115</v>
      </c>
      <c r="D8718" t="s">
        <v>18410</v>
      </c>
    </row>
    <row r="8719" spans="1:4" x14ac:dyDescent="0.25">
      <c r="A8719" t="s">
        <v>18411</v>
      </c>
      <c r="B8719" s="2">
        <v>6.2597534679658002</v>
      </c>
      <c r="C8719" s="2">
        <v>6.3634132415583204</v>
      </c>
      <c r="D8719" t="s">
        <v>18412</v>
      </c>
    </row>
    <row r="8720" spans="1:4" x14ac:dyDescent="0.25">
      <c r="A8720" t="s">
        <v>18413</v>
      </c>
      <c r="B8720" s="2">
        <v>3.6508044770681201</v>
      </c>
      <c r="C8720" s="2">
        <v>3.6168921777322001</v>
      </c>
      <c r="D8720" t="s">
        <v>18414</v>
      </c>
    </row>
    <row r="8721" spans="1:4" x14ac:dyDescent="0.25">
      <c r="A8721" t="s">
        <v>18415</v>
      </c>
      <c r="B8721" s="2">
        <v>4.02726419271242</v>
      </c>
      <c r="C8721">
        <v>4.1185504022216897</v>
      </c>
      <c r="D8721" t="s">
        <v>18416</v>
      </c>
    </row>
    <row r="8722" spans="1:4" x14ac:dyDescent="0.25">
      <c r="A8722" t="s">
        <v>18417</v>
      </c>
      <c r="B8722" s="2">
        <v>4.7064564832263596</v>
      </c>
      <c r="C8722" s="2">
        <v>4.2873626176157398</v>
      </c>
      <c r="D8722" t="s">
        <v>18418</v>
      </c>
    </row>
    <row r="8723" spans="1:4" x14ac:dyDescent="0.25">
      <c r="A8723" t="s">
        <v>18419</v>
      </c>
      <c r="B8723" s="2">
        <v>5.87249632446823</v>
      </c>
      <c r="C8723" s="2">
        <v>5.8009240186902904</v>
      </c>
      <c r="D8723" t="s">
        <v>18420</v>
      </c>
    </row>
    <row r="8724" spans="1:4" x14ac:dyDescent="0.25">
      <c r="A8724" t="s">
        <v>18421</v>
      </c>
      <c r="B8724" s="2">
        <v>5.9055673503070896</v>
      </c>
      <c r="C8724" s="2">
        <v>6.3962366679235201</v>
      </c>
      <c r="D8724" t="s">
        <v>18422</v>
      </c>
    </row>
    <row r="8725" spans="1:4" x14ac:dyDescent="0.25">
      <c r="A8725" t="s">
        <v>18423</v>
      </c>
      <c r="B8725" s="2">
        <v>6.1179816735812498</v>
      </c>
      <c r="C8725" s="2">
        <v>6.2809196187172596</v>
      </c>
      <c r="D8725" t="s">
        <v>18424</v>
      </c>
    </row>
    <row r="8726" spans="1:4" x14ac:dyDescent="0.25">
      <c r="A8726" t="s">
        <v>18425</v>
      </c>
      <c r="B8726" s="2">
        <v>4.6107791994668297</v>
      </c>
      <c r="C8726" s="2">
        <v>4.6609839351335696</v>
      </c>
      <c r="D8726" t="s">
        <v>18426</v>
      </c>
    </row>
    <row r="8727" spans="1:4" x14ac:dyDescent="0.25">
      <c r="A8727" t="s">
        <v>18427</v>
      </c>
      <c r="B8727" s="2">
        <v>3.7719635060589298</v>
      </c>
      <c r="C8727" s="2">
        <v>3.34644394950109</v>
      </c>
      <c r="D8727" t="s">
        <v>18428</v>
      </c>
    </row>
    <row r="8728" spans="1:4" x14ac:dyDescent="0.25">
      <c r="A8728" t="s">
        <v>18429</v>
      </c>
      <c r="B8728" s="2">
        <v>5.6880905213793804</v>
      </c>
      <c r="C8728" s="2">
        <v>5.0984721077639197</v>
      </c>
      <c r="D8728" t="s">
        <v>18430</v>
      </c>
    </row>
    <row r="8729" spans="1:4" x14ac:dyDescent="0.25">
      <c r="A8729" t="s">
        <v>557</v>
      </c>
      <c r="B8729" s="2">
        <v>6.4330423705828998</v>
      </c>
      <c r="C8729" s="2">
        <v>6.9988067827648202</v>
      </c>
      <c r="D8729" t="s">
        <v>18431</v>
      </c>
    </row>
    <row r="8730" spans="1:4" x14ac:dyDescent="0.25">
      <c r="A8730" t="s">
        <v>18432</v>
      </c>
      <c r="B8730" s="2">
        <v>5.3275376885568404</v>
      </c>
      <c r="C8730" s="2">
        <v>6.1029493435951601</v>
      </c>
      <c r="D8730" t="s">
        <v>18433</v>
      </c>
    </row>
    <row r="8731" spans="1:4" x14ac:dyDescent="0.25">
      <c r="A8731" t="s">
        <v>18434</v>
      </c>
      <c r="B8731" s="2">
        <v>5.4164230829543696</v>
      </c>
      <c r="C8731" s="2">
        <v>4.9419970715830202</v>
      </c>
      <c r="D8731" t="s">
        <v>18435</v>
      </c>
    </row>
    <row r="8732" spans="1:4" x14ac:dyDescent="0.25">
      <c r="A8732" t="s">
        <v>18436</v>
      </c>
      <c r="B8732" s="2">
        <v>1.91304250248166</v>
      </c>
      <c r="C8732" s="2">
        <v>2.10068379948867</v>
      </c>
      <c r="D8732" t="s">
        <v>18437</v>
      </c>
    </row>
    <row r="8733" spans="1:4" x14ac:dyDescent="0.25">
      <c r="A8733" t="s">
        <v>18438</v>
      </c>
      <c r="B8733" s="2">
        <v>7.3830714899422301</v>
      </c>
      <c r="C8733" s="2">
        <v>7.7425447260454803</v>
      </c>
      <c r="D8733" t="s">
        <v>18439</v>
      </c>
    </row>
    <row r="8734" spans="1:4" x14ac:dyDescent="0.25">
      <c r="A8734" t="s">
        <v>18440</v>
      </c>
      <c r="B8734" s="2">
        <v>1.8214247748415</v>
      </c>
      <c r="C8734" s="2">
        <v>1.2696336064442999</v>
      </c>
      <c r="D8734" t="s">
        <v>18441</v>
      </c>
    </row>
    <row r="8735" spans="1:4" x14ac:dyDescent="0.25">
      <c r="A8735" t="s">
        <v>558</v>
      </c>
      <c r="B8735" s="2">
        <v>2.1856749527264099</v>
      </c>
      <c r="C8735" s="2">
        <v>3.6262770233598598</v>
      </c>
      <c r="D8735" t="s">
        <v>18442</v>
      </c>
    </row>
    <row r="8736" spans="1:4" x14ac:dyDescent="0.25">
      <c r="A8736" t="s">
        <v>18443</v>
      </c>
      <c r="B8736">
        <v>6.2541621262606499</v>
      </c>
      <c r="C8736" s="2">
        <v>6.5572992616737897</v>
      </c>
      <c r="D8736" t="s">
        <v>18444</v>
      </c>
    </row>
    <row r="8737" spans="1:4" x14ac:dyDescent="0.25">
      <c r="A8737" t="s">
        <v>18445</v>
      </c>
      <c r="B8737" s="2">
        <v>3.3996327598041902</v>
      </c>
      <c r="C8737" s="2">
        <v>3.2389583265769102</v>
      </c>
      <c r="D8737" t="s">
        <v>18446</v>
      </c>
    </row>
    <row r="8738" spans="1:4" x14ac:dyDescent="0.25">
      <c r="A8738" t="s">
        <v>18447</v>
      </c>
      <c r="B8738" s="2">
        <v>4.4999985232417501</v>
      </c>
      <c r="C8738" s="2">
        <v>4.5895903069487396</v>
      </c>
      <c r="D8738" t="s">
        <v>18448</v>
      </c>
    </row>
    <row r="8739" spans="1:4" x14ac:dyDescent="0.25">
      <c r="A8739" t="s">
        <v>18449</v>
      </c>
      <c r="B8739" s="2">
        <v>1.9295434466916801</v>
      </c>
      <c r="C8739" s="2">
        <v>1.34896820323711</v>
      </c>
      <c r="D8739" t="s">
        <v>18450</v>
      </c>
    </row>
    <row r="8740" spans="1:4" x14ac:dyDescent="0.25">
      <c r="A8740" t="s">
        <v>18451</v>
      </c>
      <c r="B8740" s="2">
        <v>1.09316454126463</v>
      </c>
      <c r="C8740" s="2">
        <v>1.39804986920061</v>
      </c>
      <c r="D8740" t="s">
        <v>866</v>
      </c>
    </row>
    <row r="8741" spans="1:4" x14ac:dyDescent="0.25">
      <c r="A8741" t="s">
        <v>18452</v>
      </c>
      <c r="B8741" s="2">
        <v>2.84821819380298</v>
      </c>
      <c r="C8741" s="2">
        <v>2.3178471854002098</v>
      </c>
      <c r="D8741" t="s">
        <v>18453</v>
      </c>
    </row>
    <row r="8742" spans="1:4" x14ac:dyDescent="0.25">
      <c r="A8742" t="s">
        <v>18454</v>
      </c>
      <c r="B8742" s="2">
        <v>1.0654059527295101</v>
      </c>
      <c r="C8742" s="2">
        <v>1.07091867828993</v>
      </c>
      <c r="D8742" t="s">
        <v>18455</v>
      </c>
    </row>
    <row r="8743" spans="1:4" x14ac:dyDescent="0.25">
      <c r="A8743" t="s">
        <v>18456</v>
      </c>
      <c r="B8743" s="2">
        <v>1.7218646200762</v>
      </c>
      <c r="C8743" s="2">
        <v>1.8389540626615299</v>
      </c>
      <c r="D8743" t="s">
        <v>18457</v>
      </c>
    </row>
    <row r="8744" spans="1:4" x14ac:dyDescent="0.25">
      <c r="A8744" t="s">
        <v>18458</v>
      </c>
      <c r="B8744" s="2">
        <v>2.7602065308359398</v>
      </c>
      <c r="C8744" s="2">
        <v>2.7699673726808398</v>
      </c>
      <c r="D8744" t="s">
        <v>18459</v>
      </c>
    </row>
    <row r="8745" spans="1:4" x14ac:dyDescent="0.25">
      <c r="A8745" t="s">
        <v>97</v>
      </c>
      <c r="B8745" s="2">
        <v>9.63633667642695</v>
      </c>
      <c r="C8745" s="2">
        <v>6.4266600428279599</v>
      </c>
      <c r="D8745" t="s">
        <v>18460</v>
      </c>
    </row>
    <row r="8746" spans="1:4" x14ac:dyDescent="0.25">
      <c r="A8746" t="s">
        <v>18461</v>
      </c>
      <c r="B8746" s="2">
        <v>1.37027289982746</v>
      </c>
      <c r="C8746" s="2">
        <v>1.90867572110949</v>
      </c>
      <c r="D8746" t="s">
        <v>18462</v>
      </c>
    </row>
    <row r="8747" spans="1:4" x14ac:dyDescent="0.25">
      <c r="A8747" t="s">
        <v>18463</v>
      </c>
      <c r="B8747" s="2">
        <v>3.4990799223375202</v>
      </c>
      <c r="C8747" s="2">
        <v>3.28753692023745</v>
      </c>
      <c r="D8747" t="s">
        <v>18464</v>
      </c>
    </row>
    <row r="8748" spans="1:4" x14ac:dyDescent="0.25">
      <c r="A8748" t="s">
        <v>18465</v>
      </c>
      <c r="B8748" s="2">
        <v>1.72565326657243</v>
      </c>
      <c r="C8748" s="2">
        <v>1.8169852872413801</v>
      </c>
      <c r="D8748" t="s">
        <v>18466</v>
      </c>
    </row>
    <row r="8749" spans="1:4" x14ac:dyDescent="0.25">
      <c r="A8749" t="s">
        <v>18467</v>
      </c>
      <c r="B8749" s="2">
        <v>3.6595365153567401</v>
      </c>
      <c r="C8749" s="2">
        <v>3.3782326820843802</v>
      </c>
      <c r="D8749" t="s">
        <v>18468</v>
      </c>
    </row>
    <row r="8750" spans="1:4" x14ac:dyDescent="0.25">
      <c r="A8750" t="s">
        <v>18469</v>
      </c>
      <c r="B8750" s="2">
        <v>3.2012793382926499</v>
      </c>
      <c r="C8750" s="2">
        <v>3.1741973469462699</v>
      </c>
      <c r="D8750" t="s">
        <v>18470</v>
      </c>
    </row>
    <row r="8751" spans="1:4" x14ac:dyDescent="0.25">
      <c r="A8751" t="s">
        <v>18471</v>
      </c>
      <c r="B8751" s="2">
        <v>5.6203512713831598</v>
      </c>
      <c r="C8751" s="2">
        <v>5.88290791145557</v>
      </c>
      <c r="D8751" t="s">
        <v>18472</v>
      </c>
    </row>
    <row r="8752" spans="1:4" x14ac:dyDescent="0.25">
      <c r="A8752" t="s">
        <v>18473</v>
      </c>
      <c r="B8752" s="2">
        <v>2.1325946893876702</v>
      </c>
      <c r="C8752" s="2">
        <v>1.2993684824276801</v>
      </c>
      <c r="D8752" t="s">
        <v>18474</v>
      </c>
    </row>
    <row r="8753" spans="1:4" x14ac:dyDescent="0.25">
      <c r="A8753" t="s">
        <v>18475</v>
      </c>
      <c r="B8753" s="2">
        <v>4.9960892443264502</v>
      </c>
      <c r="C8753" s="2">
        <v>5.0794757151169403</v>
      </c>
      <c r="D8753" t="s">
        <v>18476</v>
      </c>
    </row>
    <row r="8754" spans="1:4" x14ac:dyDescent="0.25">
      <c r="A8754" t="s">
        <v>18477</v>
      </c>
      <c r="B8754" s="2">
        <v>4.33909846642032</v>
      </c>
      <c r="C8754">
        <v>4.5099946770093098</v>
      </c>
      <c r="D8754" t="s">
        <v>18478</v>
      </c>
    </row>
    <row r="8755" spans="1:4" x14ac:dyDescent="0.25">
      <c r="A8755" t="s">
        <v>18479</v>
      </c>
      <c r="B8755" s="2">
        <v>2.0732265467446598</v>
      </c>
      <c r="C8755" s="2">
        <v>1.90192055454578</v>
      </c>
      <c r="D8755" t="s">
        <v>18480</v>
      </c>
    </row>
    <row r="8756" spans="1:4" x14ac:dyDescent="0.25">
      <c r="A8756" t="s">
        <v>18481</v>
      </c>
      <c r="B8756" s="2">
        <v>1.3292536105305599</v>
      </c>
      <c r="C8756" s="2">
        <v>1.1420979180534201</v>
      </c>
      <c r="D8756" t="s">
        <v>18482</v>
      </c>
    </row>
    <row r="8757" spans="1:4" x14ac:dyDescent="0.25">
      <c r="A8757" t="s">
        <v>18483</v>
      </c>
      <c r="B8757" s="2">
        <v>3.9708728682385299</v>
      </c>
      <c r="C8757" s="2">
        <v>4.7204840065633604</v>
      </c>
      <c r="D8757" t="s">
        <v>18484</v>
      </c>
    </row>
    <row r="8758" spans="1:4" x14ac:dyDescent="0.25">
      <c r="A8758" t="s">
        <v>18485</v>
      </c>
      <c r="B8758" s="2">
        <v>3.61597946684694</v>
      </c>
      <c r="C8758" s="2">
        <v>3.8253987811545702</v>
      </c>
      <c r="D8758" t="s">
        <v>18486</v>
      </c>
    </row>
    <row r="8759" spans="1:4" x14ac:dyDescent="0.25">
      <c r="A8759" t="s">
        <v>18487</v>
      </c>
      <c r="B8759" s="2">
        <v>4.7088801489926198</v>
      </c>
      <c r="C8759" s="2">
        <v>4.5664405863379196</v>
      </c>
      <c r="D8759" t="s">
        <v>18488</v>
      </c>
    </row>
    <row r="8760" spans="1:4" x14ac:dyDescent="0.25">
      <c r="A8760" t="s">
        <v>18489</v>
      </c>
      <c r="B8760" s="2">
        <v>6.1413574162107398</v>
      </c>
      <c r="C8760" s="2">
        <v>6.0561526998259598</v>
      </c>
      <c r="D8760" t="s">
        <v>18490</v>
      </c>
    </row>
    <row r="8761" spans="1:4" x14ac:dyDescent="0.25">
      <c r="A8761" t="s">
        <v>18491</v>
      </c>
      <c r="B8761" s="2">
        <v>8.1290418897234904</v>
      </c>
      <c r="C8761" s="2">
        <v>7.6791952945306603</v>
      </c>
      <c r="D8761" t="s">
        <v>18492</v>
      </c>
    </row>
    <row r="8762" spans="1:4" x14ac:dyDescent="0.25">
      <c r="A8762" t="s">
        <v>18493</v>
      </c>
      <c r="B8762" s="2">
        <v>4.3626463678808403</v>
      </c>
      <c r="C8762" s="2">
        <v>4.4577073704576398</v>
      </c>
      <c r="D8762" t="s">
        <v>18494</v>
      </c>
    </row>
    <row r="8763" spans="1:4" x14ac:dyDescent="0.25">
      <c r="A8763" t="s">
        <v>18495</v>
      </c>
      <c r="B8763" s="2">
        <v>5.5363470837456799</v>
      </c>
      <c r="C8763" s="2">
        <v>5.7517256242450001</v>
      </c>
      <c r="D8763" t="s">
        <v>18496</v>
      </c>
    </row>
    <row r="8764" spans="1:4" x14ac:dyDescent="0.25">
      <c r="A8764" t="s">
        <v>18497</v>
      </c>
      <c r="B8764" s="2">
        <v>6.3151827694214404</v>
      </c>
      <c r="C8764" s="2">
        <v>6.2367876531612696</v>
      </c>
      <c r="D8764" t="s">
        <v>18498</v>
      </c>
    </row>
    <row r="8765" spans="1:4" x14ac:dyDescent="0.25">
      <c r="A8765" t="s">
        <v>18499</v>
      </c>
      <c r="B8765" s="2">
        <v>2.1460528354527799</v>
      </c>
      <c r="C8765" s="2">
        <v>2.3306555618835998</v>
      </c>
      <c r="D8765" t="s">
        <v>18500</v>
      </c>
    </row>
    <row r="8766" spans="1:4" x14ac:dyDescent="0.25">
      <c r="A8766" t="s">
        <v>18501</v>
      </c>
      <c r="B8766" s="2">
        <v>2.0067677803345201</v>
      </c>
      <c r="C8766" s="2">
        <v>2.4310636491659201</v>
      </c>
      <c r="D8766" t="s">
        <v>18502</v>
      </c>
    </row>
    <row r="8767" spans="1:4" x14ac:dyDescent="0.25">
      <c r="A8767" t="s">
        <v>18503</v>
      </c>
      <c r="B8767" s="2">
        <v>4.2223876593060199</v>
      </c>
      <c r="C8767" s="2">
        <v>3.9522365592730599</v>
      </c>
      <c r="D8767" t="s">
        <v>18504</v>
      </c>
    </row>
    <row r="8768" spans="1:4" x14ac:dyDescent="0.25">
      <c r="A8768" t="s">
        <v>18505</v>
      </c>
      <c r="B8768">
        <v>4.44272688087056</v>
      </c>
      <c r="C8768" s="2">
        <v>4.3735419332079504</v>
      </c>
      <c r="D8768" t="s">
        <v>18506</v>
      </c>
    </row>
    <row r="8769" spans="1:4" x14ac:dyDescent="0.25">
      <c r="A8769" t="s">
        <v>18507</v>
      </c>
      <c r="B8769" s="2">
        <v>3.00406164040302</v>
      </c>
      <c r="C8769" s="2">
        <v>2.7811504470608801</v>
      </c>
      <c r="D8769" t="s">
        <v>18508</v>
      </c>
    </row>
    <row r="8770" spans="1:4" x14ac:dyDescent="0.25">
      <c r="A8770" t="s">
        <v>18509</v>
      </c>
      <c r="B8770" s="2">
        <v>6.6761329388193502</v>
      </c>
      <c r="C8770" s="2">
        <v>6.8040825372146596</v>
      </c>
      <c r="D8770" t="s">
        <v>18510</v>
      </c>
    </row>
    <row r="8771" spans="1:4" x14ac:dyDescent="0.25">
      <c r="A8771" t="s">
        <v>18511</v>
      </c>
      <c r="B8771" s="2">
        <v>1.5560050570144199</v>
      </c>
      <c r="C8771" s="2">
        <v>1.1959128679747899</v>
      </c>
      <c r="D8771" t="s">
        <v>18512</v>
      </c>
    </row>
    <row r="8772" spans="1:4" x14ac:dyDescent="0.25">
      <c r="A8772" t="s">
        <v>18513</v>
      </c>
      <c r="B8772" s="2">
        <v>4.8402720224698399</v>
      </c>
      <c r="C8772" s="2">
        <v>5.1989343301206299</v>
      </c>
      <c r="D8772" t="s">
        <v>18514</v>
      </c>
    </row>
    <row r="8773" spans="1:4" x14ac:dyDescent="0.25">
      <c r="A8773" t="s">
        <v>18515</v>
      </c>
      <c r="B8773" s="2">
        <v>7.9781782781111596</v>
      </c>
      <c r="C8773" s="2">
        <v>8.0334046362737599</v>
      </c>
      <c r="D8773" t="s">
        <v>18516</v>
      </c>
    </row>
    <row r="8774" spans="1:4" x14ac:dyDescent="0.25">
      <c r="A8774" t="s">
        <v>18517</v>
      </c>
      <c r="B8774" s="2">
        <v>8.4104734156666492</v>
      </c>
      <c r="C8774" s="2">
        <v>8.3670853607008002</v>
      </c>
      <c r="D8774" t="s">
        <v>18518</v>
      </c>
    </row>
    <row r="8775" spans="1:4" x14ac:dyDescent="0.25">
      <c r="A8775" t="s">
        <v>18519</v>
      </c>
      <c r="B8775" s="2">
        <v>3.77432759082749</v>
      </c>
      <c r="C8775" s="2">
        <v>3.87354645616263</v>
      </c>
      <c r="D8775" t="s">
        <v>18520</v>
      </c>
    </row>
    <row r="8776" spans="1:4" x14ac:dyDescent="0.25">
      <c r="A8776" t="s">
        <v>18521</v>
      </c>
      <c r="B8776" s="2">
        <v>0.98577527555749</v>
      </c>
      <c r="C8776" s="2">
        <v>1.12281317691416</v>
      </c>
      <c r="D8776" t="s">
        <v>18522</v>
      </c>
    </row>
    <row r="8777" spans="1:4" x14ac:dyDescent="0.25">
      <c r="A8777" t="s">
        <v>18523</v>
      </c>
      <c r="B8777" s="2">
        <v>3.7886138535136702</v>
      </c>
      <c r="C8777" s="2">
        <v>2.9865869912997698</v>
      </c>
      <c r="D8777" t="s">
        <v>18524</v>
      </c>
    </row>
    <row r="8778" spans="1:4" x14ac:dyDescent="0.25">
      <c r="A8778" t="s">
        <v>18525</v>
      </c>
      <c r="B8778" s="2">
        <v>5.6679518005750902</v>
      </c>
      <c r="C8778" s="2">
        <v>5.60992293398147</v>
      </c>
      <c r="D8778" t="s">
        <v>18526</v>
      </c>
    </row>
    <row r="8779" spans="1:4" x14ac:dyDescent="0.25">
      <c r="A8779" t="s">
        <v>18527</v>
      </c>
      <c r="B8779" s="2">
        <v>3.6059708568640199</v>
      </c>
      <c r="C8779" s="2">
        <v>3.3370979741637901</v>
      </c>
      <c r="D8779" t="s">
        <v>18528</v>
      </c>
    </row>
    <row r="8780" spans="1:4" x14ac:dyDescent="0.25">
      <c r="A8780" t="s">
        <v>18529</v>
      </c>
      <c r="B8780" s="2">
        <v>3.4427005479708601</v>
      </c>
      <c r="C8780" s="2">
        <v>3.18546111941076</v>
      </c>
      <c r="D8780" t="s">
        <v>18530</v>
      </c>
    </row>
    <row r="8781" spans="1:4" x14ac:dyDescent="0.25">
      <c r="A8781" t="s">
        <v>559</v>
      </c>
      <c r="B8781" s="2">
        <v>3.4159167753731401</v>
      </c>
      <c r="C8781" s="2">
        <v>3.9491073333531101</v>
      </c>
      <c r="D8781" t="s">
        <v>18531</v>
      </c>
    </row>
    <row r="8782" spans="1:4" x14ac:dyDescent="0.25">
      <c r="A8782" t="s">
        <v>18532</v>
      </c>
      <c r="B8782" s="2">
        <v>7.2626330000133397</v>
      </c>
      <c r="C8782" s="2">
        <v>7.0890995273212196</v>
      </c>
      <c r="D8782" t="s">
        <v>18533</v>
      </c>
    </row>
    <row r="8783" spans="1:4" x14ac:dyDescent="0.25">
      <c r="A8783" t="s">
        <v>98</v>
      </c>
      <c r="B8783" s="2">
        <v>2.6670339816245199</v>
      </c>
      <c r="C8783" s="2">
        <v>2.4533889755908702</v>
      </c>
      <c r="D8783" t="s">
        <v>18534</v>
      </c>
    </row>
    <row r="8784" spans="1:4" x14ac:dyDescent="0.25">
      <c r="A8784" t="s">
        <v>18535</v>
      </c>
      <c r="B8784" s="2">
        <v>5.4757232165654504</v>
      </c>
      <c r="C8784" s="2">
        <v>5.4552786788393099</v>
      </c>
      <c r="D8784" t="s">
        <v>18536</v>
      </c>
    </row>
    <row r="8785" spans="1:4" x14ac:dyDescent="0.25">
      <c r="A8785" t="s">
        <v>560</v>
      </c>
      <c r="B8785" s="2">
        <v>2.02105727529359</v>
      </c>
      <c r="C8785" s="2">
        <v>1.65394891112762</v>
      </c>
      <c r="D8785" t="s">
        <v>18537</v>
      </c>
    </row>
    <row r="8786" spans="1:4" x14ac:dyDescent="0.25">
      <c r="A8786" t="s">
        <v>18538</v>
      </c>
      <c r="B8786" s="2">
        <v>1.36861003752729</v>
      </c>
      <c r="C8786" s="2">
        <v>1.17236522875381</v>
      </c>
      <c r="D8786" t="s">
        <v>18539</v>
      </c>
    </row>
    <row r="8787" spans="1:4" x14ac:dyDescent="0.25">
      <c r="A8787" t="s">
        <v>561</v>
      </c>
      <c r="B8787" s="2">
        <v>3.5451883945129401</v>
      </c>
      <c r="C8787" s="2">
        <v>3.6417482060413899</v>
      </c>
      <c r="D8787" t="s">
        <v>18540</v>
      </c>
    </row>
    <row r="8788" spans="1:4" x14ac:dyDescent="0.25">
      <c r="A8788" t="s">
        <v>18541</v>
      </c>
      <c r="B8788">
        <v>4.3393313770331998</v>
      </c>
      <c r="C8788" s="2">
        <v>4.4576459037573599</v>
      </c>
      <c r="D8788" t="s">
        <v>18542</v>
      </c>
    </row>
    <row r="8789" spans="1:4" x14ac:dyDescent="0.25">
      <c r="A8789" t="s">
        <v>18543</v>
      </c>
      <c r="B8789" s="2">
        <v>5.3499601896351301</v>
      </c>
      <c r="C8789" s="2">
        <v>5.0646522246859602</v>
      </c>
      <c r="D8789" t="s">
        <v>18544</v>
      </c>
    </row>
    <row r="8790" spans="1:4" x14ac:dyDescent="0.25">
      <c r="A8790" t="s">
        <v>18545</v>
      </c>
      <c r="B8790" s="2">
        <v>6.8981792309993697</v>
      </c>
      <c r="C8790" s="2">
        <v>6.8359741742248499</v>
      </c>
      <c r="D8790" t="s">
        <v>18546</v>
      </c>
    </row>
    <row r="8791" spans="1:4" x14ac:dyDescent="0.25">
      <c r="A8791" t="s">
        <v>18547</v>
      </c>
      <c r="B8791" s="2">
        <v>6.3451001700720902</v>
      </c>
      <c r="C8791" s="2">
        <v>6.5802605565707202</v>
      </c>
      <c r="D8791" t="s">
        <v>18548</v>
      </c>
    </row>
    <row r="8792" spans="1:4" x14ac:dyDescent="0.25">
      <c r="A8792" t="s">
        <v>18549</v>
      </c>
      <c r="B8792" s="2">
        <v>4.0661135975754004</v>
      </c>
      <c r="C8792" s="2">
        <v>4.0961722316811899</v>
      </c>
      <c r="D8792" t="s">
        <v>18550</v>
      </c>
    </row>
    <row r="8793" spans="1:4" x14ac:dyDescent="0.25">
      <c r="A8793" t="s">
        <v>18551</v>
      </c>
      <c r="B8793" s="2">
        <v>2.5112462543454899</v>
      </c>
      <c r="C8793" s="2">
        <v>3.1635512956056799</v>
      </c>
      <c r="D8793" t="s">
        <v>18552</v>
      </c>
    </row>
    <row r="8794" spans="1:4" x14ac:dyDescent="0.25">
      <c r="A8794" t="s">
        <v>18553</v>
      </c>
      <c r="B8794" s="2">
        <v>0.92131574280850004</v>
      </c>
      <c r="C8794" s="2">
        <v>0.84695581263387798</v>
      </c>
      <c r="D8794" t="s">
        <v>18554</v>
      </c>
    </row>
    <row r="8795" spans="1:4" x14ac:dyDescent="0.25">
      <c r="A8795" t="s">
        <v>18555</v>
      </c>
      <c r="B8795" s="2">
        <v>2.3149848746697699</v>
      </c>
      <c r="C8795" s="2">
        <v>2.1156806661296201</v>
      </c>
      <c r="D8795" t="s">
        <v>18556</v>
      </c>
    </row>
    <row r="8796" spans="1:4" x14ac:dyDescent="0.25">
      <c r="A8796" t="s">
        <v>18557</v>
      </c>
      <c r="B8796" s="2">
        <v>4.2072432590286404</v>
      </c>
      <c r="C8796" s="2">
        <v>4.4545627334036197</v>
      </c>
      <c r="D8796" t="s">
        <v>18558</v>
      </c>
    </row>
    <row r="8797" spans="1:4" x14ac:dyDescent="0.25">
      <c r="A8797" t="s">
        <v>18559</v>
      </c>
      <c r="B8797" s="2">
        <v>4.8020581606387296</v>
      </c>
      <c r="C8797" s="2">
        <v>5.0003104859227498</v>
      </c>
      <c r="D8797" t="s">
        <v>18560</v>
      </c>
    </row>
    <row r="8798" spans="1:4" x14ac:dyDescent="0.25">
      <c r="A8798" t="s">
        <v>18561</v>
      </c>
      <c r="B8798" s="2">
        <v>2.5335983201403902</v>
      </c>
      <c r="C8798" s="2">
        <v>0.95733252446271799</v>
      </c>
      <c r="D8798" t="s">
        <v>18562</v>
      </c>
    </row>
    <row r="8799" spans="1:4" x14ac:dyDescent="0.25">
      <c r="A8799" t="s">
        <v>18563</v>
      </c>
      <c r="B8799" s="2">
        <v>4.7904082067873599</v>
      </c>
      <c r="C8799" s="2">
        <v>4.9690796957657097</v>
      </c>
      <c r="D8799" t="s">
        <v>18564</v>
      </c>
    </row>
    <row r="8800" spans="1:4" x14ac:dyDescent="0.25">
      <c r="A8800" t="s">
        <v>18565</v>
      </c>
      <c r="B8800" s="2">
        <v>0.83764250601368795</v>
      </c>
      <c r="C8800" s="2">
        <v>1.7718423982857301</v>
      </c>
      <c r="D8800" t="s">
        <v>18566</v>
      </c>
    </row>
    <row r="8801" spans="1:4" x14ac:dyDescent="0.25">
      <c r="A8801" t="s">
        <v>18567</v>
      </c>
      <c r="B8801" s="2">
        <v>1.8830009842712501</v>
      </c>
      <c r="C8801" s="2">
        <v>1.7994122326169799</v>
      </c>
      <c r="D8801" t="s">
        <v>18568</v>
      </c>
    </row>
    <row r="8802" spans="1:4" x14ac:dyDescent="0.25">
      <c r="A8802" t="s">
        <v>18569</v>
      </c>
      <c r="B8802">
        <v>4.3846904449603299</v>
      </c>
      <c r="C8802" s="2">
        <v>4.3843940716537402</v>
      </c>
      <c r="D8802" t="s">
        <v>18570</v>
      </c>
    </row>
    <row r="8803" spans="1:4" x14ac:dyDescent="0.25">
      <c r="A8803" t="s">
        <v>18571</v>
      </c>
      <c r="B8803" s="2">
        <v>1.35429404568353</v>
      </c>
      <c r="C8803" s="2">
        <v>1.72120142674666</v>
      </c>
      <c r="D8803" t="s">
        <v>18572</v>
      </c>
    </row>
    <row r="8804" spans="1:4" x14ac:dyDescent="0.25">
      <c r="A8804" t="s">
        <v>18573</v>
      </c>
      <c r="B8804" s="2">
        <v>6.5597762618551601</v>
      </c>
      <c r="C8804">
        <v>6.5573023010894698</v>
      </c>
      <c r="D8804" t="s">
        <v>18574</v>
      </c>
    </row>
    <row r="8805" spans="1:4" x14ac:dyDescent="0.25">
      <c r="A8805" t="s">
        <v>18575</v>
      </c>
      <c r="B8805" s="2">
        <v>3.4332099802145</v>
      </c>
      <c r="C8805" s="2">
        <v>3.0171608869690298</v>
      </c>
      <c r="D8805" t="s">
        <v>18576</v>
      </c>
    </row>
    <row r="8806" spans="1:4" x14ac:dyDescent="0.25">
      <c r="A8806" t="s">
        <v>18577</v>
      </c>
      <c r="B8806" s="2">
        <v>1.96302529727389</v>
      </c>
      <c r="C8806" s="2">
        <v>1.69333969964034</v>
      </c>
      <c r="D8806" t="s">
        <v>18578</v>
      </c>
    </row>
    <row r="8807" spans="1:4" x14ac:dyDescent="0.25">
      <c r="A8807" t="s">
        <v>18579</v>
      </c>
      <c r="B8807">
        <v>3.2964057612188999</v>
      </c>
      <c r="C8807" s="2">
        <v>4.0766150415929197</v>
      </c>
      <c r="D8807" t="s">
        <v>18580</v>
      </c>
    </row>
    <row r="8808" spans="1:4" x14ac:dyDescent="0.25">
      <c r="A8808" t="s">
        <v>18581</v>
      </c>
      <c r="B8808" s="2">
        <v>5.1509619589250502</v>
      </c>
      <c r="C8808" s="2">
        <v>4.7833874474867297</v>
      </c>
      <c r="D8808" t="s">
        <v>18582</v>
      </c>
    </row>
    <row r="8809" spans="1:4" x14ac:dyDescent="0.25">
      <c r="A8809" t="s">
        <v>18583</v>
      </c>
      <c r="B8809" s="2">
        <v>3.4455513775117099</v>
      </c>
      <c r="C8809" s="2">
        <v>3.0565813004640998</v>
      </c>
      <c r="D8809" t="s">
        <v>18584</v>
      </c>
    </row>
    <row r="8810" spans="1:4" x14ac:dyDescent="0.25">
      <c r="A8810" t="s">
        <v>18585</v>
      </c>
      <c r="B8810" s="2">
        <v>2.0160208867709501</v>
      </c>
      <c r="C8810" s="2">
        <v>1.8199632600790401</v>
      </c>
      <c r="D8810" t="s">
        <v>18586</v>
      </c>
    </row>
    <row r="8811" spans="1:4" x14ac:dyDescent="0.25">
      <c r="A8811" t="s">
        <v>18587</v>
      </c>
      <c r="B8811" s="2">
        <v>5.7098566584877997</v>
      </c>
      <c r="C8811" s="2">
        <v>5.7306314428239302</v>
      </c>
      <c r="D8811" t="s">
        <v>18588</v>
      </c>
    </row>
    <row r="8812" spans="1:4" x14ac:dyDescent="0.25">
      <c r="A8812" t="s">
        <v>18589</v>
      </c>
      <c r="B8812" s="2">
        <v>4.8109863075809596</v>
      </c>
      <c r="C8812" s="2">
        <v>4.8927746380176398</v>
      </c>
      <c r="D8812" t="s">
        <v>18590</v>
      </c>
    </row>
    <row r="8813" spans="1:4" x14ac:dyDescent="0.25">
      <c r="A8813" t="s">
        <v>18591</v>
      </c>
      <c r="B8813" s="2">
        <v>1.6058201041743001</v>
      </c>
      <c r="C8813" s="2">
        <v>1.29506807133997</v>
      </c>
      <c r="D8813" t="s">
        <v>18592</v>
      </c>
    </row>
    <row r="8814" spans="1:4" x14ac:dyDescent="0.25">
      <c r="A8814" t="s">
        <v>18593</v>
      </c>
      <c r="B8814" s="2">
        <v>1.66263973521018</v>
      </c>
      <c r="C8814" s="2">
        <v>1.8770055072932801</v>
      </c>
      <c r="D8814" t="s">
        <v>18594</v>
      </c>
    </row>
    <row r="8815" spans="1:4" x14ac:dyDescent="0.25">
      <c r="A8815" t="s">
        <v>18595</v>
      </c>
      <c r="B8815">
        <v>3.13921021670052</v>
      </c>
      <c r="C8815" s="2">
        <v>3.1914816556158798</v>
      </c>
      <c r="D8815" t="s">
        <v>18596</v>
      </c>
    </row>
    <row r="8816" spans="1:4" x14ac:dyDescent="0.25">
      <c r="A8816" t="s">
        <v>18597</v>
      </c>
      <c r="B8816">
        <v>8.0914627176298808</v>
      </c>
      <c r="C8816" s="2">
        <v>8.11327360502953</v>
      </c>
      <c r="D8816" t="s">
        <v>18598</v>
      </c>
    </row>
    <row r="8817" spans="1:4" x14ac:dyDescent="0.25">
      <c r="A8817" t="s">
        <v>18599</v>
      </c>
      <c r="B8817" s="2">
        <v>1.72481931463519</v>
      </c>
      <c r="C8817" s="2">
        <v>1.4649740547946</v>
      </c>
      <c r="D8817" t="s">
        <v>18600</v>
      </c>
    </row>
    <row r="8818" spans="1:4" x14ac:dyDescent="0.25">
      <c r="A8818" t="s">
        <v>18601</v>
      </c>
      <c r="B8818" s="2">
        <v>1.93971744836485</v>
      </c>
      <c r="C8818" s="2">
        <v>2.0019209813926802</v>
      </c>
      <c r="D8818" t="s">
        <v>18602</v>
      </c>
    </row>
    <row r="8819" spans="1:4" x14ac:dyDescent="0.25">
      <c r="A8819" t="s">
        <v>18603</v>
      </c>
      <c r="B8819" s="2">
        <v>1.72540963834655</v>
      </c>
      <c r="C8819" s="2">
        <v>2.3816030410996398</v>
      </c>
      <c r="D8819" t="s">
        <v>18604</v>
      </c>
    </row>
    <row r="8820" spans="1:4" x14ac:dyDescent="0.25">
      <c r="A8820" t="s">
        <v>18605</v>
      </c>
      <c r="B8820" s="2">
        <v>2.7325287293300198</v>
      </c>
      <c r="C8820" s="2">
        <v>2.6578105677597801</v>
      </c>
      <c r="D8820" t="s">
        <v>18606</v>
      </c>
    </row>
    <row r="8821" spans="1:4" x14ac:dyDescent="0.25">
      <c r="A8821" t="s">
        <v>18607</v>
      </c>
      <c r="B8821" s="2">
        <v>6.2217757885793796</v>
      </c>
      <c r="C8821" s="2">
        <v>6.0846286828949001</v>
      </c>
      <c r="D8821" t="s">
        <v>18608</v>
      </c>
    </row>
    <row r="8822" spans="1:4" x14ac:dyDescent="0.25">
      <c r="A8822" t="s">
        <v>18609</v>
      </c>
      <c r="B8822" s="2">
        <v>1.8571676210852499</v>
      </c>
      <c r="C8822" s="2">
        <v>1.93626283384763</v>
      </c>
      <c r="D8822" t="s">
        <v>18610</v>
      </c>
    </row>
    <row r="8823" spans="1:4" x14ac:dyDescent="0.25">
      <c r="A8823" t="s">
        <v>18611</v>
      </c>
      <c r="B8823" s="2">
        <v>2.6320529598913498</v>
      </c>
      <c r="C8823">
        <v>2.6459829533189798</v>
      </c>
      <c r="D8823" t="s">
        <v>18612</v>
      </c>
    </row>
    <row r="8824" spans="1:4" x14ac:dyDescent="0.25">
      <c r="A8824" t="s">
        <v>18613</v>
      </c>
      <c r="B8824" s="2">
        <v>0.88552053985530299</v>
      </c>
      <c r="C8824" s="2">
        <v>0.83811894968128198</v>
      </c>
      <c r="D8824" t="s">
        <v>18614</v>
      </c>
    </row>
    <row r="8825" spans="1:4" x14ac:dyDescent="0.25">
      <c r="A8825" t="s">
        <v>18615</v>
      </c>
      <c r="B8825" s="2">
        <v>4.7687777072301101</v>
      </c>
      <c r="C8825" s="2">
        <v>4.3050417593024397</v>
      </c>
      <c r="D8825" t="s">
        <v>18616</v>
      </c>
    </row>
    <row r="8826" spans="1:4" x14ac:dyDescent="0.25">
      <c r="A8826" t="s">
        <v>18617</v>
      </c>
      <c r="B8826">
        <v>6.0652833631435099</v>
      </c>
      <c r="C8826" s="2">
        <v>6.0871553994122296</v>
      </c>
      <c r="D8826" t="s">
        <v>18618</v>
      </c>
    </row>
    <row r="8827" spans="1:4" x14ac:dyDescent="0.25">
      <c r="A8827" t="s">
        <v>18619</v>
      </c>
      <c r="B8827" s="2">
        <v>4.9442720066312997</v>
      </c>
      <c r="C8827" s="2">
        <v>4.5269008330631699</v>
      </c>
      <c r="D8827" t="s">
        <v>18620</v>
      </c>
    </row>
    <row r="8828" spans="1:4" x14ac:dyDescent="0.25">
      <c r="A8828" t="s">
        <v>18621</v>
      </c>
      <c r="B8828" s="2">
        <v>9.8289489887672392</v>
      </c>
      <c r="C8828">
        <v>9.6780373575317906</v>
      </c>
      <c r="D8828" t="s">
        <v>18622</v>
      </c>
    </row>
    <row r="8829" spans="1:4" x14ac:dyDescent="0.25">
      <c r="A8829" t="s">
        <v>18623</v>
      </c>
      <c r="B8829" s="2">
        <v>6.6519120191979004</v>
      </c>
      <c r="C8829" s="2">
        <v>6.7802542937408301</v>
      </c>
      <c r="D8829" t="s">
        <v>18624</v>
      </c>
    </row>
    <row r="8830" spans="1:4" x14ac:dyDescent="0.25">
      <c r="A8830" t="s">
        <v>18625</v>
      </c>
      <c r="B8830" s="2">
        <v>5.5831499133089499</v>
      </c>
      <c r="C8830">
        <v>5.9262295131395097</v>
      </c>
      <c r="D8830" t="s">
        <v>18626</v>
      </c>
    </row>
    <row r="8831" spans="1:4" x14ac:dyDescent="0.25">
      <c r="A8831" t="s">
        <v>18627</v>
      </c>
      <c r="B8831" s="2">
        <v>3.9366380389824398</v>
      </c>
      <c r="C8831">
        <v>3.6251336094039899</v>
      </c>
      <c r="D8831" t="s">
        <v>18628</v>
      </c>
    </row>
    <row r="8832" spans="1:4" x14ac:dyDescent="0.25">
      <c r="A8832" t="s">
        <v>18629</v>
      </c>
      <c r="B8832" s="2">
        <v>3.7424673343997799</v>
      </c>
      <c r="C8832" s="2">
        <v>4.1372360726014099</v>
      </c>
      <c r="D8832" t="s">
        <v>18630</v>
      </c>
    </row>
    <row r="8833" spans="1:4" x14ac:dyDescent="0.25">
      <c r="A8833" t="s">
        <v>18631</v>
      </c>
      <c r="B8833" s="2">
        <v>4.0955518867901297</v>
      </c>
      <c r="C8833" s="2">
        <v>3.9728457608422598</v>
      </c>
      <c r="D8833" t="s">
        <v>18632</v>
      </c>
    </row>
    <row r="8834" spans="1:4" x14ac:dyDescent="0.25">
      <c r="A8834" t="s">
        <v>18633</v>
      </c>
      <c r="B8834" s="2">
        <v>3.1151637495967899</v>
      </c>
      <c r="C8834" s="2">
        <v>2.9475039257274598</v>
      </c>
      <c r="D8834" t="s">
        <v>18634</v>
      </c>
    </row>
    <row r="8835" spans="1:4" x14ac:dyDescent="0.25">
      <c r="A8835" t="s">
        <v>18635</v>
      </c>
      <c r="B8835" s="2">
        <v>4.3138265493833696</v>
      </c>
      <c r="C8835">
        <v>4.6603407521140801</v>
      </c>
      <c r="D8835" t="s">
        <v>18636</v>
      </c>
    </row>
    <row r="8836" spans="1:4" x14ac:dyDescent="0.25">
      <c r="A8836" t="s">
        <v>18637</v>
      </c>
      <c r="B8836" s="2">
        <v>2.00581003890135</v>
      </c>
      <c r="C8836" s="2">
        <v>1.2140437308591201</v>
      </c>
      <c r="D8836" t="s">
        <v>18638</v>
      </c>
    </row>
    <row r="8837" spans="1:4" x14ac:dyDescent="0.25">
      <c r="A8837" t="s">
        <v>18639</v>
      </c>
      <c r="B8837" s="2">
        <v>2.1593237941930101</v>
      </c>
      <c r="C8837" s="2">
        <v>1.3821199780362401</v>
      </c>
      <c r="D8837" t="s">
        <v>18640</v>
      </c>
    </row>
    <row r="8838" spans="1:4" x14ac:dyDescent="0.25">
      <c r="A8838" t="s">
        <v>18641</v>
      </c>
      <c r="B8838" s="2">
        <v>6.3055112347196696</v>
      </c>
      <c r="C8838" s="2">
        <v>6.2140918621759003</v>
      </c>
      <c r="D8838" t="s">
        <v>18642</v>
      </c>
    </row>
    <row r="8839" spans="1:4" x14ac:dyDescent="0.25">
      <c r="A8839" t="s">
        <v>18643</v>
      </c>
      <c r="B8839">
        <v>3.97823672768821</v>
      </c>
      <c r="C8839" s="2">
        <v>3.8121066970297899</v>
      </c>
      <c r="D8839" t="s">
        <v>18644</v>
      </c>
    </row>
    <row r="8840" spans="1:4" x14ac:dyDescent="0.25">
      <c r="A8840" t="s">
        <v>18645</v>
      </c>
      <c r="B8840" s="2">
        <v>3.4761923807358199</v>
      </c>
      <c r="C8840" s="2">
        <v>3.5936369326516702</v>
      </c>
      <c r="D8840" t="s">
        <v>18646</v>
      </c>
    </row>
    <row r="8841" spans="1:4" x14ac:dyDescent="0.25">
      <c r="A8841" t="s">
        <v>18647</v>
      </c>
      <c r="B8841" s="2">
        <v>5.9610721974250902</v>
      </c>
      <c r="C8841" s="2">
        <v>5.9242572248362499</v>
      </c>
      <c r="D8841" t="s">
        <v>18648</v>
      </c>
    </row>
    <row r="8842" spans="1:4" x14ac:dyDescent="0.25">
      <c r="A8842" t="s">
        <v>18649</v>
      </c>
      <c r="B8842" s="2">
        <v>4.8617706180070304</v>
      </c>
      <c r="C8842" s="2">
        <v>4.7634566444791</v>
      </c>
      <c r="D8842" t="s">
        <v>18650</v>
      </c>
    </row>
    <row r="8843" spans="1:4" x14ac:dyDescent="0.25">
      <c r="A8843" t="s">
        <v>18651</v>
      </c>
      <c r="B8843" s="2">
        <v>3.5049158670966398</v>
      </c>
      <c r="C8843" s="2">
        <v>3.7902308503385198</v>
      </c>
      <c r="D8843" t="s">
        <v>18652</v>
      </c>
    </row>
    <row r="8844" spans="1:4" x14ac:dyDescent="0.25">
      <c r="A8844" t="s">
        <v>18653</v>
      </c>
      <c r="B8844" s="2">
        <v>5.0610799699854203</v>
      </c>
      <c r="C8844" s="2">
        <v>4.92452163175669</v>
      </c>
      <c r="D8844" t="s">
        <v>18654</v>
      </c>
    </row>
    <row r="8845" spans="1:4" x14ac:dyDescent="0.25">
      <c r="A8845" t="s">
        <v>18655</v>
      </c>
      <c r="B8845" s="2">
        <v>1.3488594405865499</v>
      </c>
      <c r="C8845" s="2">
        <v>1.2370244805661299</v>
      </c>
      <c r="D8845" t="s">
        <v>18656</v>
      </c>
    </row>
    <row r="8846" spans="1:4" x14ac:dyDescent="0.25">
      <c r="A8846" t="s">
        <v>18657</v>
      </c>
      <c r="B8846" s="2">
        <v>4.0658348341200599</v>
      </c>
      <c r="C8846" s="2">
        <v>4.0623391376599196</v>
      </c>
      <c r="D8846" t="s">
        <v>18658</v>
      </c>
    </row>
    <row r="8847" spans="1:4" x14ac:dyDescent="0.25">
      <c r="A8847" t="s">
        <v>18659</v>
      </c>
      <c r="B8847" s="2">
        <v>4.2944504741660996</v>
      </c>
      <c r="C8847" s="2">
        <v>4.2358729539763402</v>
      </c>
      <c r="D8847" t="s">
        <v>18660</v>
      </c>
    </row>
    <row r="8848" spans="1:4" x14ac:dyDescent="0.25">
      <c r="A8848" t="s">
        <v>562</v>
      </c>
      <c r="B8848" s="2">
        <v>1.22694860678635</v>
      </c>
      <c r="C8848" s="2">
        <v>1.2128285862397801</v>
      </c>
      <c r="D8848" t="s">
        <v>18661</v>
      </c>
    </row>
    <row r="8849" spans="1:4" x14ac:dyDescent="0.25">
      <c r="A8849" t="s">
        <v>563</v>
      </c>
      <c r="B8849" s="2">
        <v>4.9765178782638397</v>
      </c>
      <c r="C8849" s="2">
        <v>5.6788312544823798</v>
      </c>
      <c r="D8849" t="s">
        <v>18662</v>
      </c>
    </row>
    <row r="8850" spans="1:4" x14ac:dyDescent="0.25">
      <c r="A8850" t="s">
        <v>18663</v>
      </c>
      <c r="B8850" s="2">
        <v>6.0184950961972996</v>
      </c>
      <c r="C8850" s="2">
        <v>6.7465516576297802</v>
      </c>
      <c r="D8850" t="s">
        <v>18664</v>
      </c>
    </row>
    <row r="8851" spans="1:4" x14ac:dyDescent="0.25">
      <c r="A8851" t="s">
        <v>18665</v>
      </c>
      <c r="B8851" s="2">
        <v>4.8271090197694804</v>
      </c>
      <c r="C8851">
        <v>4.27757978437924</v>
      </c>
      <c r="D8851" t="s">
        <v>18666</v>
      </c>
    </row>
    <row r="8852" spans="1:4" x14ac:dyDescent="0.25">
      <c r="A8852" t="s">
        <v>18667</v>
      </c>
      <c r="B8852" s="2">
        <v>8.1741326825300398</v>
      </c>
      <c r="C8852" s="2">
        <v>8.1320625572096308</v>
      </c>
      <c r="D8852" t="s">
        <v>18668</v>
      </c>
    </row>
    <row r="8853" spans="1:4" x14ac:dyDescent="0.25">
      <c r="A8853" t="s">
        <v>18669</v>
      </c>
      <c r="B8853" s="2">
        <v>5.3999770940869096</v>
      </c>
      <c r="C8853" s="2">
        <v>5.1928412470273502</v>
      </c>
      <c r="D8853" t="s">
        <v>18670</v>
      </c>
    </row>
    <row r="8854" spans="1:4" x14ac:dyDescent="0.25">
      <c r="A8854" t="s">
        <v>18671</v>
      </c>
      <c r="B8854" s="2">
        <v>5.1126200416784204</v>
      </c>
      <c r="C8854" s="2">
        <v>5.6549355967239601</v>
      </c>
      <c r="D8854" t="s">
        <v>18672</v>
      </c>
    </row>
    <row r="8855" spans="1:4" x14ac:dyDescent="0.25">
      <c r="A8855" t="s">
        <v>18673</v>
      </c>
      <c r="B8855" s="2">
        <v>4.9849773900551098</v>
      </c>
      <c r="C8855" s="2">
        <v>4.3293943811326203</v>
      </c>
      <c r="D8855" t="s">
        <v>18674</v>
      </c>
    </row>
    <row r="8856" spans="1:4" x14ac:dyDescent="0.25">
      <c r="A8856" t="s">
        <v>18675</v>
      </c>
      <c r="B8856" s="2">
        <v>6.9573024679542099</v>
      </c>
      <c r="C8856" s="2">
        <v>6.5897627680728199</v>
      </c>
      <c r="D8856" t="s">
        <v>18676</v>
      </c>
    </row>
    <row r="8857" spans="1:4" x14ac:dyDescent="0.25">
      <c r="A8857" t="s">
        <v>18677</v>
      </c>
      <c r="B8857" s="2">
        <v>0.68315446759888598</v>
      </c>
      <c r="C8857" s="2">
        <v>0.96538369504350297</v>
      </c>
      <c r="D8857" t="s">
        <v>18678</v>
      </c>
    </row>
    <row r="8858" spans="1:4" x14ac:dyDescent="0.25">
      <c r="A8858" t="s">
        <v>18679</v>
      </c>
      <c r="B8858" s="2">
        <v>3.5904829116140999</v>
      </c>
      <c r="C8858" s="2">
        <v>3.4508152896878102</v>
      </c>
      <c r="D8858" t="s">
        <v>18680</v>
      </c>
    </row>
    <row r="8859" spans="1:4" x14ac:dyDescent="0.25">
      <c r="A8859" t="s">
        <v>18681</v>
      </c>
      <c r="B8859" s="2">
        <v>2.9648889044076299</v>
      </c>
      <c r="C8859" s="2">
        <v>2.9531756901931998</v>
      </c>
      <c r="D8859" t="s">
        <v>18682</v>
      </c>
    </row>
    <row r="8860" spans="1:4" x14ac:dyDescent="0.25">
      <c r="A8860" t="s">
        <v>18683</v>
      </c>
      <c r="B8860" s="2">
        <v>4.7496893236401103</v>
      </c>
      <c r="C8860" s="2">
        <v>4.6483759831052103</v>
      </c>
      <c r="D8860" t="s">
        <v>18684</v>
      </c>
    </row>
    <row r="8861" spans="1:4" x14ac:dyDescent="0.25">
      <c r="A8861" t="s">
        <v>18685</v>
      </c>
      <c r="B8861" s="2">
        <v>1.66014852825154</v>
      </c>
      <c r="C8861" s="2">
        <v>1.6888269808304199</v>
      </c>
      <c r="D8861" t="s">
        <v>18686</v>
      </c>
    </row>
    <row r="8862" spans="1:4" x14ac:dyDescent="0.25">
      <c r="A8862" t="s">
        <v>18687</v>
      </c>
      <c r="B8862" s="2">
        <v>2.32225745497289</v>
      </c>
      <c r="C8862" s="2">
        <v>2.34474700756176</v>
      </c>
      <c r="D8862" t="s">
        <v>18688</v>
      </c>
    </row>
    <row r="8863" spans="1:4" x14ac:dyDescent="0.25">
      <c r="A8863" t="s">
        <v>18689</v>
      </c>
      <c r="B8863" s="2">
        <v>1.8438020362559999</v>
      </c>
      <c r="C8863" s="2">
        <v>1.9254973353578899</v>
      </c>
      <c r="D8863" t="s">
        <v>18690</v>
      </c>
    </row>
    <row r="8864" spans="1:4" x14ac:dyDescent="0.25">
      <c r="A8864" t="s">
        <v>18691</v>
      </c>
      <c r="B8864" s="2">
        <v>4.8004960024355698</v>
      </c>
      <c r="C8864" s="2">
        <v>4.5393083504328899</v>
      </c>
      <c r="D8864" t="s">
        <v>18692</v>
      </c>
    </row>
    <row r="8865" spans="1:4" x14ac:dyDescent="0.25">
      <c r="A8865" t="s">
        <v>18693</v>
      </c>
      <c r="B8865" s="2">
        <v>7.2454911295369202</v>
      </c>
      <c r="C8865">
        <v>6.9261477165669696</v>
      </c>
      <c r="D8865" t="s">
        <v>18694</v>
      </c>
    </row>
    <row r="8866" spans="1:4" x14ac:dyDescent="0.25">
      <c r="A8866" t="s">
        <v>18695</v>
      </c>
      <c r="B8866" s="2">
        <v>2.6482826853447698</v>
      </c>
      <c r="C8866" s="2">
        <v>2.8018261636235899</v>
      </c>
      <c r="D8866" t="s">
        <v>18696</v>
      </c>
    </row>
    <row r="8867" spans="1:4" x14ac:dyDescent="0.25">
      <c r="A8867" t="s">
        <v>18697</v>
      </c>
      <c r="B8867" s="2">
        <v>4.3408775717464998</v>
      </c>
      <c r="C8867">
        <v>4.3731531453836503</v>
      </c>
      <c r="D8867" t="s">
        <v>18698</v>
      </c>
    </row>
    <row r="8868" spans="1:4" x14ac:dyDescent="0.25">
      <c r="A8868" t="s">
        <v>18699</v>
      </c>
      <c r="B8868" s="2">
        <v>3.8173621706033001</v>
      </c>
      <c r="C8868" s="2">
        <v>3.9901037625695501</v>
      </c>
      <c r="D8868" t="s">
        <v>18700</v>
      </c>
    </row>
    <row r="8869" spans="1:4" x14ac:dyDescent="0.25">
      <c r="A8869" t="s">
        <v>18701</v>
      </c>
      <c r="B8869" s="2">
        <v>6.7575523429067603</v>
      </c>
      <c r="C8869">
        <v>6.3843901567519703</v>
      </c>
      <c r="D8869" t="s">
        <v>18702</v>
      </c>
    </row>
    <row r="8870" spans="1:4" x14ac:dyDescent="0.25">
      <c r="A8870" t="s">
        <v>18703</v>
      </c>
      <c r="B8870">
        <v>5.9157492869209403</v>
      </c>
      <c r="C8870">
        <v>6.7123032022964404</v>
      </c>
      <c r="D8870" t="s">
        <v>18704</v>
      </c>
    </row>
    <row r="8871" spans="1:4" x14ac:dyDescent="0.25">
      <c r="A8871" t="s">
        <v>18705</v>
      </c>
      <c r="B8871" s="2">
        <v>1.2089581462891399</v>
      </c>
      <c r="C8871" s="2">
        <v>1.2564289750384099</v>
      </c>
      <c r="D8871" t="s">
        <v>18706</v>
      </c>
    </row>
    <row r="8872" spans="1:4" x14ac:dyDescent="0.25">
      <c r="A8872" t="s">
        <v>18707</v>
      </c>
      <c r="B8872" s="2">
        <v>2.0964970207297</v>
      </c>
      <c r="C8872" s="2">
        <v>2.3288486026842499</v>
      </c>
      <c r="D8872" t="s">
        <v>18708</v>
      </c>
    </row>
    <row r="8873" spans="1:4" x14ac:dyDescent="0.25">
      <c r="A8873" t="s">
        <v>18709</v>
      </c>
      <c r="B8873" s="2">
        <v>1.48560833308316</v>
      </c>
      <c r="C8873" s="2">
        <v>1.2841481733920499</v>
      </c>
      <c r="D8873" t="s">
        <v>18710</v>
      </c>
    </row>
    <row r="8874" spans="1:4" x14ac:dyDescent="0.25">
      <c r="A8874" t="s">
        <v>18711</v>
      </c>
      <c r="B8874" s="2">
        <v>7.3336589616753196</v>
      </c>
      <c r="C8874" s="2">
        <v>7.1959626888384696</v>
      </c>
      <c r="D8874" t="s">
        <v>18712</v>
      </c>
    </row>
    <row r="8875" spans="1:4" x14ac:dyDescent="0.25">
      <c r="A8875" t="s">
        <v>18713</v>
      </c>
      <c r="B8875" s="2">
        <v>5.1705938636148003</v>
      </c>
      <c r="C8875" s="2">
        <v>5.2718378507160697</v>
      </c>
      <c r="D8875" t="s">
        <v>18714</v>
      </c>
    </row>
    <row r="8876" spans="1:4" x14ac:dyDescent="0.25">
      <c r="A8876" t="s">
        <v>18715</v>
      </c>
      <c r="B8876" s="2">
        <v>3.31760304928047</v>
      </c>
      <c r="C8876" s="2">
        <v>3.4074443478923899</v>
      </c>
      <c r="D8876" t="s">
        <v>18716</v>
      </c>
    </row>
    <row r="8877" spans="1:4" x14ac:dyDescent="0.25">
      <c r="A8877" t="s">
        <v>18717</v>
      </c>
      <c r="B8877" s="2">
        <v>4.4226250730374197</v>
      </c>
      <c r="C8877" s="2">
        <v>4.2967444785221396</v>
      </c>
      <c r="D8877" t="s">
        <v>18718</v>
      </c>
    </row>
    <row r="8878" spans="1:4" x14ac:dyDescent="0.25">
      <c r="A8878" t="s">
        <v>18719</v>
      </c>
      <c r="B8878">
        <v>5.4849455391372501</v>
      </c>
      <c r="C8878" s="2">
        <v>5.0726791865300997</v>
      </c>
      <c r="D8878" t="s">
        <v>18720</v>
      </c>
    </row>
    <row r="8879" spans="1:4" x14ac:dyDescent="0.25">
      <c r="A8879" t="s">
        <v>18721</v>
      </c>
      <c r="B8879" s="2">
        <v>1.0646902469642101</v>
      </c>
      <c r="C8879" s="2">
        <v>0.75460103712359206</v>
      </c>
      <c r="D8879" t="s">
        <v>18722</v>
      </c>
    </row>
    <row r="8880" spans="1:4" x14ac:dyDescent="0.25">
      <c r="A8880" t="s">
        <v>18723</v>
      </c>
      <c r="B8880" s="2">
        <v>2.7099011048135</v>
      </c>
      <c r="C8880" s="2">
        <v>3.6882696021244499</v>
      </c>
      <c r="D8880" t="s">
        <v>18724</v>
      </c>
    </row>
    <row r="8881" spans="1:4" x14ac:dyDescent="0.25">
      <c r="A8881" t="s">
        <v>18725</v>
      </c>
      <c r="B8881" s="2">
        <v>2.0745293391322699</v>
      </c>
      <c r="C8881" s="2">
        <v>1.56416199583133</v>
      </c>
      <c r="D8881" t="s">
        <v>18726</v>
      </c>
    </row>
    <row r="8882" spans="1:4" x14ac:dyDescent="0.25">
      <c r="A8882" t="s">
        <v>564</v>
      </c>
      <c r="B8882" s="2">
        <v>2.47366238821852</v>
      </c>
      <c r="C8882" s="2">
        <v>3.20848553876443</v>
      </c>
      <c r="D8882" t="s">
        <v>18727</v>
      </c>
    </row>
    <row r="8883" spans="1:4" x14ac:dyDescent="0.25">
      <c r="A8883" t="s">
        <v>18728</v>
      </c>
      <c r="B8883" s="2">
        <v>4.7941556406473298</v>
      </c>
      <c r="C8883" s="2">
        <v>5.2751724406699303</v>
      </c>
      <c r="D8883" t="s">
        <v>18729</v>
      </c>
    </row>
    <row r="8884" spans="1:4" x14ac:dyDescent="0.25">
      <c r="A8884" t="s">
        <v>18730</v>
      </c>
      <c r="B8884" s="2">
        <v>5.5323701170515696</v>
      </c>
      <c r="C8884" s="2">
        <v>5.8203746884911398</v>
      </c>
      <c r="D8884" t="s">
        <v>18731</v>
      </c>
    </row>
    <row r="8885" spans="1:4" x14ac:dyDescent="0.25">
      <c r="A8885" t="s">
        <v>18732</v>
      </c>
      <c r="B8885" s="2">
        <v>3.9111898648666799</v>
      </c>
      <c r="C8885" s="2">
        <v>3.9508154925009502</v>
      </c>
      <c r="D8885" t="s">
        <v>18733</v>
      </c>
    </row>
    <row r="8886" spans="1:4" x14ac:dyDescent="0.25">
      <c r="A8886" t="s">
        <v>18734</v>
      </c>
      <c r="B8886" s="2">
        <v>6.0723918615955199</v>
      </c>
      <c r="C8886" s="2">
        <v>6.0091011284653604</v>
      </c>
      <c r="D8886" t="s">
        <v>18735</v>
      </c>
    </row>
    <row r="8887" spans="1:4" x14ac:dyDescent="0.25">
      <c r="A8887" t="s">
        <v>18736</v>
      </c>
      <c r="B8887" s="2">
        <v>4.6718940544838503</v>
      </c>
      <c r="C8887" s="2">
        <v>4.4574564171983502</v>
      </c>
      <c r="D8887" t="s">
        <v>18737</v>
      </c>
    </row>
    <row r="8888" spans="1:4" x14ac:dyDescent="0.25">
      <c r="A8888" t="s">
        <v>18738</v>
      </c>
      <c r="B8888" s="2">
        <v>4.2849229783295897</v>
      </c>
      <c r="C8888" s="2">
        <v>4.8400048655430696</v>
      </c>
      <c r="D8888" t="s">
        <v>18739</v>
      </c>
    </row>
    <row r="8889" spans="1:4" x14ac:dyDescent="0.25">
      <c r="A8889" t="s">
        <v>18740</v>
      </c>
      <c r="B8889" s="2">
        <v>2.6732475359353298</v>
      </c>
      <c r="C8889" s="2">
        <v>2.18557130964615</v>
      </c>
      <c r="D8889" t="s">
        <v>18741</v>
      </c>
    </row>
    <row r="8890" spans="1:4" x14ac:dyDescent="0.25">
      <c r="A8890" t="s">
        <v>18742</v>
      </c>
      <c r="B8890" s="2">
        <v>2.6740823142974199</v>
      </c>
      <c r="C8890" s="2">
        <v>2.8588296885664999</v>
      </c>
      <c r="D8890" t="s">
        <v>18743</v>
      </c>
    </row>
    <row r="8891" spans="1:4" x14ac:dyDescent="0.25">
      <c r="A8891" t="s">
        <v>18744</v>
      </c>
      <c r="B8891" s="2">
        <v>4.2865134780500096</v>
      </c>
      <c r="C8891" s="2">
        <v>4.1604202271786397</v>
      </c>
      <c r="D8891" t="s">
        <v>18745</v>
      </c>
    </row>
    <row r="8892" spans="1:4" x14ac:dyDescent="0.25">
      <c r="A8892" t="s">
        <v>18746</v>
      </c>
      <c r="B8892" s="2">
        <v>4.5621289216369396</v>
      </c>
      <c r="C8892" s="2">
        <v>3.6647276572862202</v>
      </c>
      <c r="D8892" t="s">
        <v>18747</v>
      </c>
    </row>
    <row r="8893" spans="1:4" x14ac:dyDescent="0.25">
      <c r="A8893" t="s">
        <v>18748</v>
      </c>
      <c r="B8893" s="2">
        <v>2.2666499775625901</v>
      </c>
      <c r="C8893" s="2">
        <v>1.29991855546297</v>
      </c>
      <c r="D8893" t="s">
        <v>18749</v>
      </c>
    </row>
    <row r="8894" spans="1:4" x14ac:dyDescent="0.25">
      <c r="A8894" t="s">
        <v>18750</v>
      </c>
      <c r="B8894" s="2">
        <v>6.69904653267323</v>
      </c>
      <c r="C8894" s="2">
        <v>6.6845690914720004</v>
      </c>
      <c r="D8894" t="s">
        <v>18751</v>
      </c>
    </row>
    <row r="8895" spans="1:4" x14ac:dyDescent="0.25">
      <c r="A8895" t="s">
        <v>18752</v>
      </c>
      <c r="B8895" s="2">
        <v>2.5012314983597399</v>
      </c>
      <c r="C8895" s="2">
        <v>2.6678192101201699</v>
      </c>
      <c r="D8895" t="s">
        <v>18753</v>
      </c>
    </row>
    <row r="8896" spans="1:4" x14ac:dyDescent="0.25">
      <c r="A8896" t="s">
        <v>565</v>
      </c>
      <c r="B8896" s="2">
        <v>0.504200621640429</v>
      </c>
      <c r="C8896" s="2">
        <v>0.89501765613220097</v>
      </c>
      <c r="D8896" t="s">
        <v>18754</v>
      </c>
    </row>
    <row r="8897" spans="1:4" x14ac:dyDescent="0.25">
      <c r="A8897" t="s">
        <v>18755</v>
      </c>
      <c r="B8897" s="2">
        <v>1.7700861742496401</v>
      </c>
      <c r="C8897" s="2">
        <v>1.67648148517702</v>
      </c>
      <c r="D8897" t="s">
        <v>18756</v>
      </c>
    </row>
    <row r="8898" spans="1:4" x14ac:dyDescent="0.25">
      <c r="A8898" t="s">
        <v>18757</v>
      </c>
      <c r="B8898" s="2">
        <v>3.3522032446001599</v>
      </c>
      <c r="C8898" s="2">
        <v>3.3677504521056698</v>
      </c>
      <c r="D8898" t="s">
        <v>18758</v>
      </c>
    </row>
    <row r="8899" spans="1:4" x14ac:dyDescent="0.25">
      <c r="A8899" t="s">
        <v>18759</v>
      </c>
      <c r="B8899" s="2">
        <v>4.3559113581809097</v>
      </c>
      <c r="C8899">
        <v>4.4579051205737796</v>
      </c>
      <c r="D8899" t="s">
        <v>18760</v>
      </c>
    </row>
    <row r="8900" spans="1:4" x14ac:dyDescent="0.25">
      <c r="A8900" t="s">
        <v>18761</v>
      </c>
      <c r="B8900" s="2">
        <v>3.3493293856646198</v>
      </c>
      <c r="C8900" s="2">
        <v>3.1764184738962999</v>
      </c>
      <c r="D8900" t="s">
        <v>18762</v>
      </c>
    </row>
    <row r="8901" spans="1:4" x14ac:dyDescent="0.25">
      <c r="A8901" t="s">
        <v>18763</v>
      </c>
      <c r="B8901" s="2">
        <v>3.59353343388665</v>
      </c>
      <c r="C8901" s="2">
        <v>3.1028479365914201</v>
      </c>
      <c r="D8901" t="s">
        <v>18764</v>
      </c>
    </row>
    <row r="8902" spans="1:4" x14ac:dyDescent="0.25">
      <c r="A8902" t="s">
        <v>18765</v>
      </c>
      <c r="B8902" s="2">
        <v>3.6121482217859402</v>
      </c>
      <c r="C8902" s="2">
        <v>3.5414991641374498</v>
      </c>
      <c r="D8902" t="s">
        <v>18766</v>
      </c>
    </row>
    <row r="8903" spans="1:4" x14ac:dyDescent="0.25">
      <c r="A8903" t="s">
        <v>18767</v>
      </c>
      <c r="B8903" s="2">
        <v>2.0521007144692098</v>
      </c>
      <c r="C8903" s="2">
        <v>1.8952159763388201</v>
      </c>
      <c r="D8903" t="s">
        <v>18768</v>
      </c>
    </row>
    <row r="8904" spans="1:4" x14ac:dyDescent="0.25">
      <c r="A8904" t="s">
        <v>18769</v>
      </c>
      <c r="B8904" s="2">
        <v>1.76015052319989</v>
      </c>
      <c r="C8904" s="2">
        <v>1.72129966088385</v>
      </c>
      <c r="D8904" t="s">
        <v>18770</v>
      </c>
    </row>
    <row r="8905" spans="1:4" x14ac:dyDescent="0.25">
      <c r="A8905" t="s">
        <v>18771</v>
      </c>
      <c r="B8905">
        <v>1.69856048477889</v>
      </c>
      <c r="C8905">
        <v>0.83206051550882298</v>
      </c>
      <c r="D8905" t="s">
        <v>18772</v>
      </c>
    </row>
    <row r="8906" spans="1:4" x14ac:dyDescent="0.25">
      <c r="A8906" t="s">
        <v>18773</v>
      </c>
      <c r="B8906" s="2">
        <v>6.3349245188617003</v>
      </c>
      <c r="C8906" s="2">
        <v>5.7567424437936303</v>
      </c>
      <c r="D8906" t="s">
        <v>18774</v>
      </c>
    </row>
    <row r="8907" spans="1:4" x14ac:dyDescent="0.25">
      <c r="A8907" t="s">
        <v>18775</v>
      </c>
      <c r="B8907" s="2">
        <v>3.3275641397212499</v>
      </c>
      <c r="C8907" s="2">
        <v>3.3169426613924098</v>
      </c>
      <c r="D8907" t="s">
        <v>18776</v>
      </c>
    </row>
    <row r="8908" spans="1:4" x14ac:dyDescent="0.25">
      <c r="A8908" t="s">
        <v>18777</v>
      </c>
      <c r="B8908" s="2">
        <v>7.3160300421988902</v>
      </c>
      <c r="C8908" s="2">
        <v>7.5693973400473604</v>
      </c>
      <c r="D8908" t="s">
        <v>18778</v>
      </c>
    </row>
    <row r="8909" spans="1:4" x14ac:dyDescent="0.25">
      <c r="A8909" t="s">
        <v>18779</v>
      </c>
      <c r="B8909" s="2">
        <v>4.7253485952810701</v>
      </c>
      <c r="C8909" s="2">
        <v>3.9902079394911398</v>
      </c>
      <c r="D8909" t="s">
        <v>18780</v>
      </c>
    </row>
    <row r="8910" spans="1:4" x14ac:dyDescent="0.25">
      <c r="A8910" t="s">
        <v>18781</v>
      </c>
      <c r="B8910" s="2">
        <v>1.44209958567199</v>
      </c>
      <c r="C8910" s="2">
        <v>1.26088844781084</v>
      </c>
      <c r="D8910" t="s">
        <v>18782</v>
      </c>
    </row>
    <row r="8911" spans="1:4" x14ac:dyDescent="0.25">
      <c r="A8911" t="s">
        <v>18783</v>
      </c>
      <c r="B8911" s="2">
        <v>7.0017240983544902</v>
      </c>
      <c r="C8911" s="2">
        <v>7.3837179330187901</v>
      </c>
      <c r="D8911" t="s">
        <v>18784</v>
      </c>
    </row>
    <row r="8912" spans="1:4" x14ac:dyDescent="0.25">
      <c r="A8912" t="s">
        <v>18785</v>
      </c>
      <c r="B8912" s="2">
        <v>6.5910080325468003</v>
      </c>
      <c r="C8912" s="2">
        <v>6.5570928964542396</v>
      </c>
      <c r="D8912" t="s">
        <v>18786</v>
      </c>
    </row>
    <row r="8913" spans="1:4" x14ac:dyDescent="0.25">
      <c r="A8913" t="s">
        <v>566</v>
      </c>
      <c r="B8913" s="2">
        <v>5.1811210204499396</v>
      </c>
      <c r="C8913" s="2">
        <v>6.5525763109053603</v>
      </c>
      <c r="D8913" t="s">
        <v>18787</v>
      </c>
    </row>
    <row r="8914" spans="1:4" x14ac:dyDescent="0.25">
      <c r="A8914" t="s">
        <v>18788</v>
      </c>
      <c r="B8914" s="2">
        <v>2.3247040715504999</v>
      </c>
      <c r="C8914" s="2">
        <v>2.42114461272834</v>
      </c>
      <c r="D8914" t="s">
        <v>18789</v>
      </c>
    </row>
    <row r="8915" spans="1:4" x14ac:dyDescent="0.25">
      <c r="A8915" t="s">
        <v>18790</v>
      </c>
      <c r="B8915" s="2">
        <v>4.1085163908056401</v>
      </c>
      <c r="C8915" s="2">
        <v>4.0453909953502603</v>
      </c>
      <c r="D8915" t="s">
        <v>18791</v>
      </c>
    </row>
    <row r="8916" spans="1:4" x14ac:dyDescent="0.25">
      <c r="A8916" t="s">
        <v>18792</v>
      </c>
      <c r="B8916" s="2">
        <v>5.5916378428390896</v>
      </c>
      <c r="C8916" s="2">
        <v>5.8201143210600996</v>
      </c>
      <c r="D8916" t="s">
        <v>18793</v>
      </c>
    </row>
    <row r="8917" spans="1:4" x14ac:dyDescent="0.25">
      <c r="A8917" t="s">
        <v>18794</v>
      </c>
      <c r="B8917" s="2">
        <v>6.3497790985931104</v>
      </c>
      <c r="C8917">
        <v>6.3979386520874897</v>
      </c>
      <c r="D8917" t="s">
        <v>18795</v>
      </c>
    </row>
    <row r="8918" spans="1:4" x14ac:dyDescent="0.25">
      <c r="A8918" t="s">
        <v>18796</v>
      </c>
      <c r="B8918" s="2">
        <v>4.4986380931797996</v>
      </c>
      <c r="C8918" s="2">
        <v>4.0465156544232199</v>
      </c>
      <c r="D8918" t="s">
        <v>18797</v>
      </c>
    </row>
    <row r="8919" spans="1:4" x14ac:dyDescent="0.25">
      <c r="A8919" t="s">
        <v>18798</v>
      </c>
      <c r="B8919" s="2">
        <v>3.2379784050014702</v>
      </c>
      <c r="C8919" s="2">
        <v>3.2720052112603</v>
      </c>
      <c r="D8919" t="s">
        <v>18799</v>
      </c>
    </row>
    <row r="8920" spans="1:4" x14ac:dyDescent="0.25">
      <c r="A8920" t="s">
        <v>18800</v>
      </c>
      <c r="B8920" s="2">
        <v>4.4916889086826703</v>
      </c>
      <c r="C8920" s="2">
        <v>3.6477641196121602</v>
      </c>
      <c r="D8920" t="s">
        <v>18801</v>
      </c>
    </row>
    <row r="8921" spans="1:4" x14ac:dyDescent="0.25">
      <c r="A8921" t="s">
        <v>18802</v>
      </c>
      <c r="B8921" s="2">
        <v>9.9266780108128003</v>
      </c>
      <c r="C8921" s="2">
        <v>9.9494849407318497</v>
      </c>
      <c r="D8921" t="s">
        <v>18803</v>
      </c>
    </row>
    <row r="8922" spans="1:4" x14ac:dyDescent="0.25">
      <c r="A8922" t="s">
        <v>18804</v>
      </c>
      <c r="B8922" s="2">
        <v>1.92026126943146</v>
      </c>
      <c r="C8922" s="2">
        <v>1.94213069525546</v>
      </c>
      <c r="D8922" t="s">
        <v>18805</v>
      </c>
    </row>
    <row r="8923" spans="1:4" x14ac:dyDescent="0.25">
      <c r="A8923" t="s">
        <v>18806</v>
      </c>
      <c r="B8923" s="2">
        <v>1.6443501541041201</v>
      </c>
      <c r="C8923" s="2">
        <v>2.2212143679085501</v>
      </c>
      <c r="D8923" t="s">
        <v>18807</v>
      </c>
    </row>
    <row r="8924" spans="1:4" x14ac:dyDescent="0.25">
      <c r="A8924" t="s">
        <v>18808</v>
      </c>
      <c r="B8924" s="2">
        <v>2.0831207370518401</v>
      </c>
      <c r="C8924" s="2">
        <v>2.1137112569127199</v>
      </c>
      <c r="D8924" t="s">
        <v>18809</v>
      </c>
    </row>
    <row r="8925" spans="1:4" x14ac:dyDescent="0.25">
      <c r="A8925" t="s">
        <v>18810</v>
      </c>
      <c r="B8925" s="2">
        <v>5.5556536977090296</v>
      </c>
      <c r="C8925" s="2">
        <v>5.5595880285919996</v>
      </c>
      <c r="D8925" t="s">
        <v>18811</v>
      </c>
    </row>
    <row r="8926" spans="1:4" x14ac:dyDescent="0.25">
      <c r="A8926" t="s">
        <v>18812</v>
      </c>
      <c r="B8926" s="2">
        <v>5.9586638896269104</v>
      </c>
      <c r="C8926" s="2">
        <v>5.7952005048019402</v>
      </c>
      <c r="D8926" t="s">
        <v>18813</v>
      </c>
    </row>
    <row r="8927" spans="1:4" x14ac:dyDescent="0.25">
      <c r="A8927" t="s">
        <v>18814</v>
      </c>
      <c r="B8927" s="2">
        <v>1.56681255935165</v>
      </c>
      <c r="C8927" s="2">
        <v>1.29346373525534</v>
      </c>
      <c r="D8927" t="s">
        <v>18815</v>
      </c>
    </row>
    <row r="8928" spans="1:4" x14ac:dyDescent="0.25">
      <c r="A8928" t="s">
        <v>18816</v>
      </c>
      <c r="B8928" s="2">
        <v>6.2947439699082803</v>
      </c>
      <c r="C8928" s="2">
        <v>6.1919786068169804</v>
      </c>
      <c r="D8928" t="s">
        <v>18817</v>
      </c>
    </row>
    <row r="8929" spans="1:4" x14ac:dyDescent="0.25">
      <c r="A8929" t="s">
        <v>18818</v>
      </c>
      <c r="B8929" s="2">
        <v>3.7876708938635599</v>
      </c>
      <c r="C8929" s="2">
        <v>4.0237497279914498</v>
      </c>
      <c r="D8929" t="s">
        <v>18819</v>
      </c>
    </row>
    <row r="8930" spans="1:4" x14ac:dyDescent="0.25">
      <c r="A8930" t="s">
        <v>18820</v>
      </c>
      <c r="B8930">
        <v>5.9776722343474402</v>
      </c>
      <c r="C8930" s="2">
        <v>5.9340255239220996</v>
      </c>
      <c r="D8930" t="s">
        <v>18821</v>
      </c>
    </row>
    <row r="8931" spans="1:4" x14ac:dyDescent="0.25">
      <c r="A8931" t="s">
        <v>18822</v>
      </c>
      <c r="B8931" s="2">
        <v>2.9135859630207102</v>
      </c>
      <c r="C8931" s="2">
        <v>2.3323897480117601</v>
      </c>
      <c r="D8931" t="s">
        <v>18823</v>
      </c>
    </row>
    <row r="8932" spans="1:4" x14ac:dyDescent="0.25">
      <c r="A8932" t="s">
        <v>18824</v>
      </c>
      <c r="B8932" s="2">
        <v>2.8700166495924999</v>
      </c>
      <c r="C8932" s="2">
        <v>2.6500604719874001</v>
      </c>
      <c r="D8932" t="s">
        <v>18825</v>
      </c>
    </row>
    <row r="8933" spans="1:4" x14ac:dyDescent="0.25">
      <c r="A8933" t="s">
        <v>99</v>
      </c>
      <c r="B8933">
        <v>3.6564318151261199</v>
      </c>
      <c r="C8933" s="2">
        <v>2.9204895553547701</v>
      </c>
      <c r="D8933" t="s">
        <v>18826</v>
      </c>
    </row>
    <row r="8934" spans="1:4" x14ac:dyDescent="0.25">
      <c r="A8934" t="s">
        <v>100</v>
      </c>
      <c r="B8934" s="2">
        <v>4.5057310607397101</v>
      </c>
      <c r="C8934">
        <v>0.62007182611604805</v>
      </c>
      <c r="D8934" t="s">
        <v>18827</v>
      </c>
    </row>
    <row r="8935" spans="1:4" x14ac:dyDescent="0.25">
      <c r="A8935" t="s">
        <v>18828</v>
      </c>
      <c r="B8935" s="2">
        <v>3.0602677150034401</v>
      </c>
      <c r="C8935" s="2">
        <v>3.3654473470847002</v>
      </c>
      <c r="D8935" t="s">
        <v>18829</v>
      </c>
    </row>
    <row r="8936" spans="1:4" x14ac:dyDescent="0.25">
      <c r="A8936" t="s">
        <v>18830</v>
      </c>
      <c r="B8936" s="2">
        <v>1.88029082202014</v>
      </c>
      <c r="C8936" s="2">
        <v>1.7802489043813701</v>
      </c>
      <c r="D8936" t="s">
        <v>18831</v>
      </c>
    </row>
    <row r="8937" spans="1:4" x14ac:dyDescent="0.25">
      <c r="A8937" t="s">
        <v>18832</v>
      </c>
      <c r="B8937" s="2">
        <v>4.5352707168320698</v>
      </c>
      <c r="C8937" s="2">
        <v>4.0541537025341601</v>
      </c>
      <c r="D8937" t="s">
        <v>18833</v>
      </c>
    </row>
    <row r="8938" spans="1:4" x14ac:dyDescent="0.25">
      <c r="A8938" t="s">
        <v>567</v>
      </c>
      <c r="B8938" s="2">
        <v>0.96061673980112305</v>
      </c>
      <c r="C8938" s="2">
        <v>1.0265208311120899</v>
      </c>
      <c r="D8938" t="s">
        <v>18834</v>
      </c>
    </row>
    <row r="8939" spans="1:4" x14ac:dyDescent="0.25">
      <c r="A8939" t="s">
        <v>18835</v>
      </c>
      <c r="B8939" s="2">
        <v>4.7625905629548502</v>
      </c>
      <c r="C8939" s="2">
        <v>4.7552196429567797</v>
      </c>
      <c r="D8939" t="s">
        <v>18836</v>
      </c>
    </row>
    <row r="8940" spans="1:4" x14ac:dyDescent="0.25">
      <c r="A8940" t="s">
        <v>18837</v>
      </c>
      <c r="B8940" s="2">
        <v>6.9936991671639799</v>
      </c>
      <c r="C8940" s="2">
        <v>6.93396035890067</v>
      </c>
      <c r="D8940" t="s">
        <v>18838</v>
      </c>
    </row>
    <row r="8941" spans="1:4" x14ac:dyDescent="0.25">
      <c r="A8941" t="s">
        <v>18839</v>
      </c>
      <c r="B8941" s="2">
        <v>4.0193193354016401</v>
      </c>
      <c r="C8941" s="2">
        <v>4.1394804635204796</v>
      </c>
      <c r="D8941" t="s">
        <v>18840</v>
      </c>
    </row>
    <row r="8942" spans="1:4" x14ac:dyDescent="0.25">
      <c r="A8942" t="s">
        <v>18841</v>
      </c>
      <c r="B8942" s="2">
        <v>1.4927314503886699</v>
      </c>
      <c r="C8942" s="2">
        <v>1.1937481678886199</v>
      </c>
      <c r="D8942" t="s">
        <v>18842</v>
      </c>
    </row>
    <row r="8943" spans="1:4" x14ac:dyDescent="0.25">
      <c r="A8943" t="s">
        <v>18843</v>
      </c>
      <c r="B8943" s="2">
        <v>3.46189057737941</v>
      </c>
      <c r="C8943" s="2">
        <v>3.6264114779311898</v>
      </c>
      <c r="D8943" t="s">
        <v>18844</v>
      </c>
    </row>
    <row r="8944" spans="1:4" x14ac:dyDescent="0.25">
      <c r="A8944" t="s">
        <v>18845</v>
      </c>
      <c r="B8944">
        <v>9.2885526098652598</v>
      </c>
      <c r="C8944" s="2">
        <v>9.05391428098301</v>
      </c>
      <c r="D8944" t="s">
        <v>18846</v>
      </c>
    </row>
    <row r="8945" spans="1:4" x14ac:dyDescent="0.25">
      <c r="A8945" t="s">
        <v>18847</v>
      </c>
      <c r="B8945" s="2">
        <v>3.9810222430128199</v>
      </c>
      <c r="C8945" s="2">
        <v>4.9167867729100401</v>
      </c>
      <c r="D8945" t="s">
        <v>18848</v>
      </c>
    </row>
    <row r="8946" spans="1:4" x14ac:dyDescent="0.25">
      <c r="A8946" t="s">
        <v>18849</v>
      </c>
      <c r="B8946" s="2">
        <v>5.1771571726835397</v>
      </c>
      <c r="C8946" s="2">
        <v>4.6816744941344099</v>
      </c>
      <c r="D8946" t="s">
        <v>18850</v>
      </c>
    </row>
    <row r="8947" spans="1:4" x14ac:dyDescent="0.25">
      <c r="A8947" t="s">
        <v>18851</v>
      </c>
      <c r="B8947" s="2">
        <v>7.0746173070080802</v>
      </c>
      <c r="C8947" s="2">
        <v>7.0155814748338301</v>
      </c>
      <c r="D8947" t="s">
        <v>18852</v>
      </c>
    </row>
    <row r="8948" spans="1:4" x14ac:dyDescent="0.25">
      <c r="A8948" t="s">
        <v>18853</v>
      </c>
      <c r="B8948" s="2">
        <v>2.3281559418139102</v>
      </c>
      <c r="C8948" s="2">
        <v>2.04650188327959</v>
      </c>
      <c r="D8948" t="s">
        <v>18854</v>
      </c>
    </row>
    <row r="8949" spans="1:4" x14ac:dyDescent="0.25">
      <c r="A8949" t="s">
        <v>18855</v>
      </c>
      <c r="B8949" s="2">
        <v>8.3002528434622604</v>
      </c>
      <c r="C8949" s="2">
        <v>8.3615568518258794</v>
      </c>
      <c r="D8949" t="s">
        <v>18856</v>
      </c>
    </row>
    <row r="8950" spans="1:4" x14ac:dyDescent="0.25">
      <c r="A8950" t="s">
        <v>18857</v>
      </c>
      <c r="B8950" s="2">
        <v>9.1852509829630993</v>
      </c>
      <c r="C8950" s="2">
        <v>8.6299366769250696</v>
      </c>
      <c r="D8950" t="s">
        <v>18858</v>
      </c>
    </row>
    <row r="8951" spans="1:4" x14ac:dyDescent="0.25">
      <c r="A8951" t="s">
        <v>18859</v>
      </c>
      <c r="B8951" s="2">
        <v>3.2452218637376902</v>
      </c>
      <c r="C8951" s="2">
        <v>3.1997975161398098</v>
      </c>
      <c r="D8951" t="s">
        <v>18860</v>
      </c>
    </row>
    <row r="8952" spans="1:4" x14ac:dyDescent="0.25">
      <c r="A8952" t="s">
        <v>18861</v>
      </c>
      <c r="B8952" s="2">
        <v>7.7137933649970103</v>
      </c>
      <c r="C8952" s="2">
        <v>7.81979495189647</v>
      </c>
      <c r="D8952" t="s">
        <v>18862</v>
      </c>
    </row>
    <row r="8953" spans="1:4" x14ac:dyDescent="0.25">
      <c r="A8953" t="s">
        <v>568</v>
      </c>
      <c r="B8953" s="2">
        <v>5.7280115191633101</v>
      </c>
      <c r="C8953" s="2">
        <v>5.6673103218144103</v>
      </c>
      <c r="D8953" t="s">
        <v>18863</v>
      </c>
    </row>
    <row r="8954" spans="1:4" x14ac:dyDescent="0.25">
      <c r="A8954" t="s">
        <v>18864</v>
      </c>
      <c r="B8954" s="2">
        <v>3.8602311718521398</v>
      </c>
      <c r="C8954" s="2">
        <v>3.82720783099388</v>
      </c>
      <c r="D8954" t="s">
        <v>18865</v>
      </c>
    </row>
    <row r="8955" spans="1:4" x14ac:dyDescent="0.25">
      <c r="A8955" t="s">
        <v>18866</v>
      </c>
      <c r="B8955" s="2">
        <v>0.65683440154009898</v>
      </c>
      <c r="C8955" s="2">
        <v>1.07919554855608</v>
      </c>
      <c r="D8955" t="s">
        <v>18867</v>
      </c>
    </row>
    <row r="8956" spans="1:4" x14ac:dyDescent="0.25">
      <c r="A8956" t="s">
        <v>18868</v>
      </c>
      <c r="B8956" s="2">
        <v>4.4416892435285504</v>
      </c>
      <c r="C8956" s="2">
        <v>4.5364157601814403</v>
      </c>
      <c r="D8956" t="s">
        <v>18869</v>
      </c>
    </row>
    <row r="8957" spans="1:4" x14ac:dyDescent="0.25">
      <c r="A8957" t="s">
        <v>18870</v>
      </c>
      <c r="B8957" s="2">
        <v>1.8709133998619401</v>
      </c>
      <c r="C8957" s="2">
        <v>1.86842724372002</v>
      </c>
      <c r="D8957" t="s">
        <v>18871</v>
      </c>
    </row>
    <row r="8958" spans="1:4" x14ac:dyDescent="0.25">
      <c r="A8958" t="s">
        <v>18872</v>
      </c>
      <c r="B8958" s="2">
        <v>3.9094580291129302</v>
      </c>
      <c r="C8958" s="2">
        <v>3.6522474159295601</v>
      </c>
      <c r="D8958" t="s">
        <v>18873</v>
      </c>
    </row>
    <row r="8959" spans="1:4" x14ac:dyDescent="0.25">
      <c r="A8959" t="s">
        <v>18874</v>
      </c>
      <c r="B8959" s="2">
        <v>3.91967785059644</v>
      </c>
      <c r="C8959" s="2">
        <v>3.9569893601461201</v>
      </c>
      <c r="D8959" t="s">
        <v>18875</v>
      </c>
    </row>
    <row r="8960" spans="1:4" x14ac:dyDescent="0.25">
      <c r="A8960" t="s">
        <v>18876</v>
      </c>
      <c r="B8960" s="2">
        <v>5.5981812748786401</v>
      </c>
      <c r="C8960" s="2">
        <v>5.6290246563813104</v>
      </c>
      <c r="D8960" t="s">
        <v>18877</v>
      </c>
    </row>
    <row r="8961" spans="1:4" x14ac:dyDescent="0.25">
      <c r="A8961" t="s">
        <v>18878</v>
      </c>
      <c r="B8961" s="2">
        <v>4.6206860656747502</v>
      </c>
      <c r="C8961" s="2">
        <v>4.7897265577726698</v>
      </c>
      <c r="D8961" t="s">
        <v>18879</v>
      </c>
    </row>
    <row r="8962" spans="1:4" x14ac:dyDescent="0.25">
      <c r="A8962" t="s">
        <v>18880</v>
      </c>
      <c r="B8962" s="2">
        <v>3.82473371907435</v>
      </c>
      <c r="C8962" s="2">
        <v>3.5467046902504902</v>
      </c>
      <c r="D8962" t="s">
        <v>18881</v>
      </c>
    </row>
    <row r="8963" spans="1:4" x14ac:dyDescent="0.25">
      <c r="A8963" t="s">
        <v>18882</v>
      </c>
      <c r="B8963" s="2">
        <v>3.6561688182342</v>
      </c>
      <c r="C8963" s="2">
        <v>3.4160507589605098</v>
      </c>
      <c r="D8963" t="s">
        <v>18883</v>
      </c>
    </row>
    <row r="8964" spans="1:4" x14ac:dyDescent="0.25">
      <c r="A8964" t="s">
        <v>18884</v>
      </c>
      <c r="B8964" s="2">
        <v>5.4839949439125597</v>
      </c>
      <c r="C8964" s="2">
        <v>5.4156867997186096</v>
      </c>
      <c r="D8964" t="s">
        <v>18885</v>
      </c>
    </row>
    <row r="8965" spans="1:4" x14ac:dyDescent="0.25">
      <c r="A8965" t="s">
        <v>18886</v>
      </c>
      <c r="B8965" s="2">
        <v>4.1671330201393504</v>
      </c>
      <c r="C8965">
        <v>3.9208767013119799</v>
      </c>
      <c r="D8965" t="s">
        <v>18887</v>
      </c>
    </row>
    <row r="8966" spans="1:4" x14ac:dyDescent="0.25">
      <c r="A8966" t="s">
        <v>18888</v>
      </c>
      <c r="B8966" s="2">
        <v>1.02978240890338</v>
      </c>
      <c r="C8966" s="2">
        <v>1.0183651477048301</v>
      </c>
      <c r="D8966" t="s">
        <v>18889</v>
      </c>
    </row>
    <row r="8967" spans="1:4" x14ac:dyDescent="0.25">
      <c r="A8967" t="s">
        <v>18890</v>
      </c>
      <c r="B8967" s="2">
        <v>6.2146045645400196</v>
      </c>
      <c r="C8967" s="2">
        <v>5.6779662273504599</v>
      </c>
      <c r="D8967" t="s">
        <v>18891</v>
      </c>
    </row>
    <row r="8968" spans="1:4" x14ac:dyDescent="0.25">
      <c r="A8968" t="s">
        <v>18892</v>
      </c>
      <c r="B8968" s="2">
        <v>1.7207461776586901</v>
      </c>
      <c r="C8968" s="2">
        <v>1.3457582757644</v>
      </c>
      <c r="D8968" t="s">
        <v>18893</v>
      </c>
    </row>
    <row r="8969" spans="1:4" x14ac:dyDescent="0.25">
      <c r="A8969" t="s">
        <v>18894</v>
      </c>
      <c r="B8969" s="2">
        <v>7.1436038280320302</v>
      </c>
      <c r="C8969" s="2">
        <v>6.9225329063183398</v>
      </c>
      <c r="D8969" t="s">
        <v>18895</v>
      </c>
    </row>
    <row r="8970" spans="1:4" x14ac:dyDescent="0.25">
      <c r="A8970" t="s">
        <v>18896</v>
      </c>
      <c r="B8970" s="2">
        <v>4.4674091506913101</v>
      </c>
      <c r="C8970" s="2">
        <v>4.3400125251440098</v>
      </c>
      <c r="D8970" t="s">
        <v>18897</v>
      </c>
    </row>
    <row r="8971" spans="1:4" x14ac:dyDescent="0.25">
      <c r="A8971" t="s">
        <v>18898</v>
      </c>
      <c r="B8971" s="2">
        <v>1.27565426528168</v>
      </c>
      <c r="C8971" s="2">
        <v>1.6516129883208399</v>
      </c>
      <c r="D8971" t="s">
        <v>902</v>
      </c>
    </row>
    <row r="8972" spans="1:4" x14ac:dyDescent="0.25">
      <c r="A8972" t="s">
        <v>18899</v>
      </c>
      <c r="B8972" s="2">
        <v>2.3343733675891398</v>
      </c>
      <c r="C8972" s="2">
        <v>2.4431434489648098</v>
      </c>
      <c r="D8972" t="s">
        <v>18900</v>
      </c>
    </row>
    <row r="8973" spans="1:4" x14ac:dyDescent="0.25">
      <c r="A8973" t="s">
        <v>18901</v>
      </c>
      <c r="B8973" s="2">
        <v>2.6322601535862802</v>
      </c>
      <c r="C8973" s="2">
        <v>2.48254962830543</v>
      </c>
      <c r="D8973" t="s">
        <v>18902</v>
      </c>
    </row>
    <row r="8974" spans="1:4" x14ac:dyDescent="0.25">
      <c r="A8974" t="s">
        <v>18903</v>
      </c>
      <c r="B8974" s="2">
        <v>1.19914875850869</v>
      </c>
      <c r="C8974" s="2">
        <v>0.95895830378009395</v>
      </c>
      <c r="D8974" t="s">
        <v>18904</v>
      </c>
    </row>
    <row r="8975" spans="1:4" x14ac:dyDescent="0.25">
      <c r="A8975" t="s">
        <v>18905</v>
      </c>
      <c r="B8975" s="2">
        <v>3.4833844484700398</v>
      </c>
      <c r="C8975" s="2">
        <v>3.12433679363635</v>
      </c>
      <c r="D8975" t="s">
        <v>18906</v>
      </c>
    </row>
    <row r="8976" spans="1:4" x14ac:dyDescent="0.25">
      <c r="A8976" t="s">
        <v>18907</v>
      </c>
      <c r="B8976">
        <v>4.2559878227130801</v>
      </c>
      <c r="C8976" s="2">
        <v>4.0389710966629497</v>
      </c>
      <c r="D8976" t="s">
        <v>18908</v>
      </c>
    </row>
    <row r="8977" spans="1:4" x14ac:dyDescent="0.25">
      <c r="A8977" t="s">
        <v>18909</v>
      </c>
      <c r="B8977" s="2">
        <v>2.4507754915779301</v>
      </c>
      <c r="C8977" s="2">
        <v>2.1645895436421299</v>
      </c>
      <c r="D8977" t="s">
        <v>18910</v>
      </c>
    </row>
    <row r="8978" spans="1:4" x14ac:dyDescent="0.25">
      <c r="A8978" t="s">
        <v>18911</v>
      </c>
      <c r="B8978" s="2">
        <v>3.4329746319392198</v>
      </c>
      <c r="C8978" s="2">
        <v>3.4133594489815202</v>
      </c>
      <c r="D8978" t="s">
        <v>18912</v>
      </c>
    </row>
    <row r="8979" spans="1:4" x14ac:dyDescent="0.25">
      <c r="A8979" t="s">
        <v>18913</v>
      </c>
      <c r="B8979" s="2">
        <v>1.4999942130378101</v>
      </c>
      <c r="C8979" s="2">
        <v>1.5814677904165599</v>
      </c>
      <c r="D8979" t="s">
        <v>18914</v>
      </c>
    </row>
    <row r="8980" spans="1:4" x14ac:dyDescent="0.25">
      <c r="A8980" t="s">
        <v>18915</v>
      </c>
      <c r="B8980" s="2">
        <v>3.5846825555247199</v>
      </c>
      <c r="C8980" s="2">
        <v>3.6065770020104599</v>
      </c>
      <c r="D8980" t="s">
        <v>18916</v>
      </c>
    </row>
    <row r="8981" spans="1:4" x14ac:dyDescent="0.25">
      <c r="A8981" t="s">
        <v>18917</v>
      </c>
      <c r="B8981" s="2">
        <v>3.8633920273725901</v>
      </c>
      <c r="C8981">
        <v>3.9144453479615202</v>
      </c>
      <c r="D8981" t="s">
        <v>18918</v>
      </c>
    </row>
    <row r="8982" spans="1:4" x14ac:dyDescent="0.25">
      <c r="A8982" t="s">
        <v>18919</v>
      </c>
      <c r="B8982" s="2">
        <v>1.8689566970944</v>
      </c>
      <c r="C8982" s="2">
        <v>1.6268977669486899</v>
      </c>
      <c r="D8982" t="s">
        <v>18920</v>
      </c>
    </row>
    <row r="8983" spans="1:4" x14ac:dyDescent="0.25">
      <c r="A8983" t="s">
        <v>569</v>
      </c>
      <c r="B8983" s="2">
        <v>2.8076835968945102</v>
      </c>
      <c r="C8983" s="2">
        <v>3.2333949009519198</v>
      </c>
      <c r="D8983" t="s">
        <v>18921</v>
      </c>
    </row>
    <row r="8984" spans="1:4" x14ac:dyDescent="0.25">
      <c r="A8984" t="s">
        <v>18922</v>
      </c>
      <c r="B8984" s="2">
        <v>6.24154902704203</v>
      </c>
      <c r="C8984" s="2">
        <v>6.4424683477832003</v>
      </c>
      <c r="D8984" t="s">
        <v>18923</v>
      </c>
    </row>
    <row r="8985" spans="1:4" x14ac:dyDescent="0.25">
      <c r="A8985" t="s">
        <v>18924</v>
      </c>
      <c r="B8985" s="2">
        <v>1.0888476738147901</v>
      </c>
      <c r="C8985" s="2">
        <v>0.72097313195328105</v>
      </c>
      <c r="D8985" t="s">
        <v>18925</v>
      </c>
    </row>
    <row r="8986" spans="1:4" x14ac:dyDescent="0.25">
      <c r="A8986" t="s">
        <v>570</v>
      </c>
      <c r="B8986" s="2">
        <v>1.98218794258355</v>
      </c>
      <c r="C8986" s="2">
        <v>2.92381374765989</v>
      </c>
      <c r="D8986" t="s">
        <v>18926</v>
      </c>
    </row>
    <row r="8987" spans="1:4" x14ac:dyDescent="0.25">
      <c r="A8987" t="s">
        <v>18927</v>
      </c>
      <c r="B8987" s="2">
        <v>5.3195433474855296</v>
      </c>
      <c r="C8987" s="2">
        <v>5.52363110298728</v>
      </c>
      <c r="D8987" t="s">
        <v>18928</v>
      </c>
    </row>
    <row r="8988" spans="1:4" x14ac:dyDescent="0.25">
      <c r="A8988" t="s">
        <v>18929</v>
      </c>
      <c r="B8988" s="2">
        <v>6.2377472232814704</v>
      </c>
      <c r="C8988" s="2">
        <v>6.3734310252658402</v>
      </c>
      <c r="D8988" t="s">
        <v>18930</v>
      </c>
    </row>
    <row r="8989" spans="1:4" x14ac:dyDescent="0.25">
      <c r="A8989" t="s">
        <v>18931</v>
      </c>
      <c r="B8989" s="2">
        <v>2.4893687485068998</v>
      </c>
      <c r="C8989" s="2">
        <v>2.25546051592872</v>
      </c>
      <c r="D8989" t="s">
        <v>18932</v>
      </c>
    </row>
    <row r="8990" spans="1:4" x14ac:dyDescent="0.25">
      <c r="A8990" t="s">
        <v>18933</v>
      </c>
      <c r="B8990" s="2">
        <v>1.29202002393134</v>
      </c>
      <c r="C8990" s="2">
        <v>1.48719180771321</v>
      </c>
      <c r="D8990" t="s">
        <v>18934</v>
      </c>
    </row>
    <row r="8991" spans="1:4" x14ac:dyDescent="0.25">
      <c r="A8991" t="s">
        <v>18935</v>
      </c>
      <c r="B8991" s="2">
        <v>1.2485411564743001</v>
      </c>
      <c r="C8991" s="2">
        <v>0.86697807224791001</v>
      </c>
      <c r="D8991" t="s">
        <v>18936</v>
      </c>
    </row>
    <row r="8992" spans="1:4" x14ac:dyDescent="0.25">
      <c r="A8992" t="s">
        <v>18937</v>
      </c>
      <c r="B8992" s="2">
        <v>2.2720841845828001</v>
      </c>
      <c r="C8992" s="2">
        <v>2.0390645368490601</v>
      </c>
      <c r="D8992" t="s">
        <v>18938</v>
      </c>
    </row>
    <row r="8993" spans="1:4" x14ac:dyDescent="0.25">
      <c r="A8993" t="s">
        <v>18939</v>
      </c>
      <c r="B8993" s="2">
        <v>9.1495615470117198</v>
      </c>
      <c r="C8993" s="2">
        <v>8.8547440612374793</v>
      </c>
      <c r="D8993" t="s">
        <v>18940</v>
      </c>
    </row>
    <row r="8994" spans="1:4" x14ac:dyDescent="0.25">
      <c r="A8994" t="s">
        <v>18941</v>
      </c>
      <c r="B8994" s="2">
        <v>0.53158953263594</v>
      </c>
      <c r="C8994" s="2">
        <v>0.47612826575250999</v>
      </c>
      <c r="D8994" t="s">
        <v>18942</v>
      </c>
    </row>
    <row r="8995" spans="1:4" x14ac:dyDescent="0.25">
      <c r="A8995" t="s">
        <v>18943</v>
      </c>
      <c r="B8995" s="2">
        <v>2.1968250984938802</v>
      </c>
      <c r="C8995" s="2">
        <v>2.11159924756288</v>
      </c>
      <c r="D8995" t="s">
        <v>18944</v>
      </c>
    </row>
    <row r="8996" spans="1:4" x14ac:dyDescent="0.25">
      <c r="A8996" t="s">
        <v>18945</v>
      </c>
      <c r="B8996" s="2">
        <v>3.6346172592656898</v>
      </c>
      <c r="C8996" s="2">
        <v>3.87926016372775</v>
      </c>
      <c r="D8996" t="s">
        <v>18946</v>
      </c>
    </row>
    <row r="8997" spans="1:4" x14ac:dyDescent="0.25">
      <c r="A8997" t="s">
        <v>18947</v>
      </c>
      <c r="B8997" s="2">
        <v>7.0124715897512502</v>
      </c>
      <c r="C8997" s="2">
        <v>6.8972166521899601</v>
      </c>
      <c r="D8997" t="s">
        <v>18948</v>
      </c>
    </row>
    <row r="8998" spans="1:4" x14ac:dyDescent="0.25">
      <c r="A8998" t="s">
        <v>18949</v>
      </c>
      <c r="B8998" s="2">
        <v>4.9782564896743802</v>
      </c>
      <c r="C8998" s="2">
        <v>5.0449202861849303</v>
      </c>
      <c r="D8998" t="s">
        <v>18950</v>
      </c>
    </row>
    <row r="8999" spans="1:4" x14ac:dyDescent="0.25">
      <c r="A8999" t="s">
        <v>18951</v>
      </c>
      <c r="B8999" s="2">
        <v>5.6901071934031302</v>
      </c>
      <c r="C8999" s="2">
        <v>5.7946776915762896</v>
      </c>
      <c r="D8999" t="s">
        <v>18952</v>
      </c>
    </row>
    <row r="9000" spans="1:4" x14ac:dyDescent="0.25">
      <c r="A9000" t="s">
        <v>18953</v>
      </c>
      <c r="B9000">
        <v>5.3533253517559096</v>
      </c>
      <c r="C9000" s="2">
        <v>5.47183347105398</v>
      </c>
      <c r="D9000" t="s">
        <v>18954</v>
      </c>
    </row>
    <row r="9001" spans="1:4" x14ac:dyDescent="0.25">
      <c r="A9001" t="s">
        <v>18955</v>
      </c>
      <c r="B9001">
        <v>7.1504583226485297</v>
      </c>
      <c r="C9001">
        <v>6.9565874251794098</v>
      </c>
      <c r="D9001" t="s">
        <v>18956</v>
      </c>
    </row>
    <row r="9002" spans="1:4" x14ac:dyDescent="0.25">
      <c r="A9002" t="s">
        <v>18957</v>
      </c>
      <c r="B9002" s="2">
        <v>3.2737690790037401</v>
      </c>
      <c r="C9002" s="2">
        <v>3.00996088857862</v>
      </c>
      <c r="D9002" t="s">
        <v>18958</v>
      </c>
    </row>
    <row r="9003" spans="1:4" x14ac:dyDescent="0.25">
      <c r="A9003" t="s">
        <v>18959</v>
      </c>
      <c r="B9003" s="2">
        <v>4.3876457828564703</v>
      </c>
      <c r="C9003" s="2">
        <v>5.2970115089483398</v>
      </c>
      <c r="D9003" t="s">
        <v>18960</v>
      </c>
    </row>
    <row r="9004" spans="1:4" x14ac:dyDescent="0.25">
      <c r="A9004" t="s">
        <v>18961</v>
      </c>
      <c r="B9004" s="2">
        <v>2.4817963541039498</v>
      </c>
      <c r="C9004" s="2">
        <v>0.95509175007595204</v>
      </c>
      <c r="D9004" t="s">
        <v>18962</v>
      </c>
    </row>
    <row r="9005" spans="1:4" x14ac:dyDescent="0.25">
      <c r="A9005" t="s">
        <v>18963</v>
      </c>
      <c r="B9005" s="2">
        <v>3.3425223129769299</v>
      </c>
      <c r="C9005" s="2">
        <v>3.2308580881718201</v>
      </c>
      <c r="D9005" t="s">
        <v>18964</v>
      </c>
    </row>
    <row r="9006" spans="1:4" x14ac:dyDescent="0.25">
      <c r="A9006" t="s">
        <v>18965</v>
      </c>
      <c r="B9006" s="2">
        <v>3.92191405646297</v>
      </c>
      <c r="C9006" s="2">
        <v>3.9981328581696798</v>
      </c>
      <c r="D9006" t="s">
        <v>18966</v>
      </c>
    </row>
    <row r="9007" spans="1:4" x14ac:dyDescent="0.25">
      <c r="A9007" t="s">
        <v>18967</v>
      </c>
      <c r="B9007" s="2">
        <v>3.7891020250512901</v>
      </c>
      <c r="C9007">
        <v>3.6501045490477</v>
      </c>
      <c r="D9007" t="s">
        <v>18968</v>
      </c>
    </row>
    <row r="9008" spans="1:4" x14ac:dyDescent="0.25">
      <c r="A9008" t="s">
        <v>18969</v>
      </c>
      <c r="B9008" s="2">
        <v>4.0874928667984802</v>
      </c>
      <c r="C9008" s="2">
        <v>4.3024829622372698</v>
      </c>
      <c r="D9008" t="s">
        <v>18970</v>
      </c>
    </row>
    <row r="9009" spans="1:4" x14ac:dyDescent="0.25">
      <c r="A9009" t="s">
        <v>18971</v>
      </c>
      <c r="B9009" s="2">
        <v>1.1076570377272801</v>
      </c>
      <c r="C9009" s="2">
        <v>0.91429424251554303</v>
      </c>
      <c r="D9009" t="s">
        <v>18972</v>
      </c>
    </row>
    <row r="9010" spans="1:4" x14ac:dyDescent="0.25">
      <c r="A9010" t="s">
        <v>18973</v>
      </c>
      <c r="B9010" s="2">
        <v>1.9948681149426699</v>
      </c>
      <c r="C9010" s="2">
        <v>2.2486390230698299</v>
      </c>
      <c r="D9010" t="s">
        <v>18974</v>
      </c>
    </row>
    <row r="9011" spans="1:4" x14ac:dyDescent="0.25">
      <c r="A9011" t="s">
        <v>18975</v>
      </c>
      <c r="B9011" s="2">
        <v>3.7686377289571902</v>
      </c>
      <c r="C9011" s="2">
        <v>3.9203272646439302</v>
      </c>
      <c r="D9011" t="s">
        <v>18976</v>
      </c>
    </row>
    <row r="9012" spans="1:4" x14ac:dyDescent="0.25">
      <c r="A9012" t="s">
        <v>18977</v>
      </c>
      <c r="B9012" s="2">
        <v>3.4074476607079598</v>
      </c>
      <c r="C9012" s="2">
        <v>3.3255662218172901</v>
      </c>
      <c r="D9012" t="s">
        <v>18978</v>
      </c>
    </row>
    <row r="9013" spans="1:4" x14ac:dyDescent="0.25">
      <c r="A9013" t="s">
        <v>18979</v>
      </c>
      <c r="B9013" s="2">
        <v>1.10721057483511</v>
      </c>
      <c r="C9013">
        <v>1.4840364391081799</v>
      </c>
      <c r="D9013" t="s">
        <v>18980</v>
      </c>
    </row>
    <row r="9014" spans="1:4" x14ac:dyDescent="0.25">
      <c r="A9014" t="s">
        <v>101</v>
      </c>
      <c r="B9014">
        <v>6.5065385777221403</v>
      </c>
      <c r="C9014" s="2">
        <v>5.6778526201476804</v>
      </c>
      <c r="D9014" t="s">
        <v>18981</v>
      </c>
    </row>
    <row r="9015" spans="1:4" x14ac:dyDescent="0.25">
      <c r="A9015" t="s">
        <v>18982</v>
      </c>
      <c r="B9015">
        <v>7.0557598367690604</v>
      </c>
      <c r="C9015" s="2">
        <v>7.0927088890741503</v>
      </c>
      <c r="D9015" t="s">
        <v>18983</v>
      </c>
    </row>
    <row r="9016" spans="1:4" x14ac:dyDescent="0.25">
      <c r="A9016" t="s">
        <v>18984</v>
      </c>
      <c r="B9016" s="2">
        <v>2.84132715962176</v>
      </c>
      <c r="C9016" s="2">
        <v>1.045979608441</v>
      </c>
      <c r="D9016" t="s">
        <v>18985</v>
      </c>
    </row>
    <row r="9017" spans="1:4" x14ac:dyDescent="0.25">
      <c r="A9017" t="s">
        <v>18986</v>
      </c>
      <c r="B9017">
        <v>4.7765690896829698</v>
      </c>
      <c r="C9017" s="2">
        <v>5.2301185169591697</v>
      </c>
      <c r="D9017" t="s">
        <v>18987</v>
      </c>
    </row>
    <row r="9018" spans="1:4" x14ac:dyDescent="0.25">
      <c r="A9018" t="s">
        <v>18988</v>
      </c>
      <c r="B9018" s="2">
        <v>2.1637811267844498</v>
      </c>
      <c r="C9018" s="2">
        <v>2.2297804639718302</v>
      </c>
      <c r="D9018" t="s">
        <v>18989</v>
      </c>
    </row>
    <row r="9019" spans="1:4" x14ac:dyDescent="0.25">
      <c r="A9019" t="s">
        <v>571</v>
      </c>
      <c r="B9019" s="2">
        <v>1.1592714172799099</v>
      </c>
      <c r="C9019" s="2">
        <v>0.59139336563065603</v>
      </c>
      <c r="D9019" t="s">
        <v>18990</v>
      </c>
    </row>
    <row r="9020" spans="1:4" x14ac:dyDescent="0.25">
      <c r="A9020" t="s">
        <v>18991</v>
      </c>
      <c r="B9020" s="2">
        <v>2.49493129053374</v>
      </c>
      <c r="C9020" s="2">
        <v>3.32647578745188</v>
      </c>
      <c r="D9020" t="s">
        <v>18992</v>
      </c>
    </row>
    <row r="9021" spans="1:4" x14ac:dyDescent="0.25">
      <c r="A9021" t="s">
        <v>18993</v>
      </c>
      <c r="B9021" s="2">
        <v>6.9757736424426504</v>
      </c>
      <c r="C9021" s="2">
        <v>6.9944727158628899</v>
      </c>
      <c r="D9021" t="s">
        <v>18994</v>
      </c>
    </row>
    <row r="9022" spans="1:4" x14ac:dyDescent="0.25">
      <c r="A9022" t="s">
        <v>18995</v>
      </c>
      <c r="B9022" s="2">
        <v>1.18407773282954</v>
      </c>
      <c r="C9022" s="2">
        <v>1.01389770326337</v>
      </c>
      <c r="D9022" t="s">
        <v>18996</v>
      </c>
    </row>
    <row r="9023" spans="1:4" x14ac:dyDescent="0.25">
      <c r="A9023" t="s">
        <v>18997</v>
      </c>
      <c r="B9023" s="2">
        <v>4.8425185528285004</v>
      </c>
      <c r="C9023" s="2">
        <v>4.5840483142810298</v>
      </c>
      <c r="D9023" t="s">
        <v>18998</v>
      </c>
    </row>
    <row r="9024" spans="1:4" x14ac:dyDescent="0.25">
      <c r="A9024" t="s">
        <v>18999</v>
      </c>
      <c r="B9024" s="2">
        <v>5.0500151933066002</v>
      </c>
      <c r="C9024" s="2">
        <v>5.1431773998213597</v>
      </c>
      <c r="D9024" t="s">
        <v>19000</v>
      </c>
    </row>
    <row r="9025" spans="1:4" x14ac:dyDescent="0.25">
      <c r="A9025" t="s">
        <v>19001</v>
      </c>
      <c r="B9025" s="2">
        <v>5.5761101592382296</v>
      </c>
      <c r="C9025" s="2">
        <v>6.2711811815686804</v>
      </c>
      <c r="D9025" t="s">
        <v>19002</v>
      </c>
    </row>
    <row r="9026" spans="1:4" x14ac:dyDescent="0.25">
      <c r="A9026" t="s">
        <v>19003</v>
      </c>
      <c r="B9026">
        <v>8.6345014804961799</v>
      </c>
      <c r="C9026" s="2">
        <v>8.3842070465742893</v>
      </c>
      <c r="D9026" t="s">
        <v>19004</v>
      </c>
    </row>
    <row r="9027" spans="1:4" x14ac:dyDescent="0.25">
      <c r="A9027" t="s">
        <v>102</v>
      </c>
      <c r="B9027">
        <v>8.0789783809102609</v>
      </c>
      <c r="C9027" s="2">
        <v>8.7302613502707604</v>
      </c>
      <c r="D9027" t="s">
        <v>19005</v>
      </c>
    </row>
    <row r="9028" spans="1:4" x14ac:dyDescent="0.25">
      <c r="A9028" t="s">
        <v>19006</v>
      </c>
      <c r="B9028" s="2">
        <v>5.6833219195725597</v>
      </c>
      <c r="C9028" s="2">
        <v>5.6828865952132599</v>
      </c>
      <c r="D9028" t="s">
        <v>19007</v>
      </c>
    </row>
    <row r="9029" spans="1:4" x14ac:dyDescent="0.25">
      <c r="A9029" t="s">
        <v>19008</v>
      </c>
      <c r="B9029" s="2">
        <v>2.9865459093870901</v>
      </c>
      <c r="C9029" s="2">
        <v>2.5303293391003399</v>
      </c>
      <c r="D9029" t="s">
        <v>19009</v>
      </c>
    </row>
    <row r="9030" spans="1:4" x14ac:dyDescent="0.25">
      <c r="A9030" t="s">
        <v>795</v>
      </c>
      <c r="B9030" s="2">
        <v>6.0892513571238203</v>
      </c>
      <c r="C9030" s="2">
        <v>5.7335880058526598</v>
      </c>
      <c r="D9030" t="s">
        <v>19010</v>
      </c>
    </row>
    <row r="9031" spans="1:4" x14ac:dyDescent="0.25">
      <c r="A9031" t="s">
        <v>19011</v>
      </c>
      <c r="B9031" s="2">
        <v>4.1313090190859398</v>
      </c>
      <c r="C9031" s="2">
        <v>3.9893629392425698</v>
      </c>
      <c r="D9031" t="s">
        <v>19012</v>
      </c>
    </row>
    <row r="9032" spans="1:4" x14ac:dyDescent="0.25">
      <c r="A9032" t="s">
        <v>19013</v>
      </c>
      <c r="B9032" s="2">
        <v>6.7781883396820897</v>
      </c>
      <c r="C9032" s="2">
        <v>6.8063873650958904</v>
      </c>
      <c r="D9032" t="s">
        <v>19014</v>
      </c>
    </row>
    <row r="9033" spans="1:4" x14ac:dyDescent="0.25">
      <c r="A9033" t="s">
        <v>19015</v>
      </c>
      <c r="B9033" s="2">
        <v>3.4055073276919701</v>
      </c>
      <c r="C9033" s="2">
        <v>3.1332326699166901</v>
      </c>
      <c r="D9033" t="s">
        <v>19016</v>
      </c>
    </row>
    <row r="9034" spans="1:4" x14ac:dyDescent="0.25">
      <c r="A9034" t="s">
        <v>19017</v>
      </c>
      <c r="B9034" s="2">
        <v>3.43458621959181</v>
      </c>
      <c r="C9034" s="2">
        <v>3.6672205435496799</v>
      </c>
      <c r="D9034" t="s">
        <v>19018</v>
      </c>
    </row>
    <row r="9035" spans="1:4" x14ac:dyDescent="0.25">
      <c r="A9035" t="s">
        <v>19019</v>
      </c>
      <c r="B9035" s="2">
        <v>1.8888219033828999</v>
      </c>
      <c r="C9035" s="2">
        <v>2.04281934644828</v>
      </c>
      <c r="D9035" t="s">
        <v>19020</v>
      </c>
    </row>
    <row r="9036" spans="1:4" x14ac:dyDescent="0.25">
      <c r="A9036" t="s">
        <v>19021</v>
      </c>
      <c r="B9036" s="2">
        <v>2.77086775534345</v>
      </c>
      <c r="C9036" s="2">
        <v>2.6190525600108998</v>
      </c>
      <c r="D9036" t="s">
        <v>19022</v>
      </c>
    </row>
    <row r="9037" spans="1:4" x14ac:dyDescent="0.25">
      <c r="A9037" t="s">
        <v>19023</v>
      </c>
      <c r="B9037" s="2">
        <v>3.63116065332194</v>
      </c>
      <c r="C9037" s="2">
        <v>3.4563352935278999</v>
      </c>
      <c r="D9037" t="s">
        <v>19024</v>
      </c>
    </row>
    <row r="9038" spans="1:4" x14ac:dyDescent="0.25">
      <c r="A9038" t="s">
        <v>19025</v>
      </c>
      <c r="B9038">
        <v>6.4636445187429503</v>
      </c>
      <c r="C9038" s="2">
        <v>6.89874715903668</v>
      </c>
      <c r="D9038" t="s">
        <v>19026</v>
      </c>
    </row>
    <row r="9039" spans="1:4" x14ac:dyDescent="0.25">
      <c r="A9039" t="s">
        <v>19027</v>
      </c>
      <c r="B9039" s="2">
        <v>6.3528931140484604</v>
      </c>
      <c r="C9039" s="2">
        <v>7.22317148698981</v>
      </c>
      <c r="D9039" t="s">
        <v>19028</v>
      </c>
    </row>
    <row r="9040" spans="1:4" x14ac:dyDescent="0.25">
      <c r="A9040" t="s">
        <v>19029</v>
      </c>
      <c r="B9040" s="2">
        <v>5.1131226645510104</v>
      </c>
      <c r="C9040" s="2">
        <v>5.2992955745012198</v>
      </c>
      <c r="D9040" t="s">
        <v>19030</v>
      </c>
    </row>
    <row r="9041" spans="1:4" x14ac:dyDescent="0.25">
      <c r="A9041" t="s">
        <v>19031</v>
      </c>
      <c r="B9041" s="2">
        <v>3.0671197865601698</v>
      </c>
      <c r="C9041" s="2">
        <v>2.08827092067984</v>
      </c>
      <c r="D9041" t="s">
        <v>19032</v>
      </c>
    </row>
    <row r="9042" spans="1:4" x14ac:dyDescent="0.25">
      <c r="A9042" t="s">
        <v>19033</v>
      </c>
      <c r="B9042" s="2">
        <v>4.6833734703989096</v>
      </c>
      <c r="C9042" s="2">
        <v>4.82749052505614</v>
      </c>
      <c r="D9042" t="s">
        <v>19034</v>
      </c>
    </row>
    <row r="9043" spans="1:4" x14ac:dyDescent="0.25">
      <c r="A9043" t="s">
        <v>796</v>
      </c>
      <c r="B9043" s="2">
        <v>3.53194302433096</v>
      </c>
      <c r="C9043" s="2">
        <v>0.91772731849943501</v>
      </c>
      <c r="D9043" t="s">
        <v>19035</v>
      </c>
    </row>
    <row r="9044" spans="1:4" x14ac:dyDescent="0.25">
      <c r="A9044" t="s">
        <v>19036</v>
      </c>
      <c r="B9044" s="2">
        <v>7.0596068132403502</v>
      </c>
      <c r="C9044" s="2">
        <v>7.1421818781426003</v>
      </c>
      <c r="D9044" t="s">
        <v>19037</v>
      </c>
    </row>
    <row r="9045" spans="1:4" x14ac:dyDescent="0.25">
      <c r="A9045" t="s">
        <v>19038</v>
      </c>
      <c r="B9045" s="2">
        <v>1.1180889549281801</v>
      </c>
      <c r="C9045" s="2">
        <v>1.0854198672067601</v>
      </c>
      <c r="D9045" t="s">
        <v>19039</v>
      </c>
    </row>
    <row r="9046" spans="1:4" x14ac:dyDescent="0.25">
      <c r="A9046" t="s">
        <v>19040</v>
      </c>
      <c r="B9046" s="2">
        <v>5.0233013536983302</v>
      </c>
      <c r="C9046" s="2">
        <v>4.9238890067460996</v>
      </c>
      <c r="D9046" t="s">
        <v>19041</v>
      </c>
    </row>
    <row r="9047" spans="1:4" x14ac:dyDescent="0.25">
      <c r="A9047" t="s">
        <v>19042</v>
      </c>
      <c r="B9047">
        <v>5.0927828089581499</v>
      </c>
      <c r="C9047" s="2">
        <v>4.8996530751136298</v>
      </c>
      <c r="D9047" t="s">
        <v>19043</v>
      </c>
    </row>
    <row r="9048" spans="1:4" x14ac:dyDescent="0.25">
      <c r="A9048" t="s">
        <v>19044</v>
      </c>
      <c r="B9048" s="2">
        <v>3.9517877609765502</v>
      </c>
      <c r="C9048" s="2">
        <v>3.89891679726927</v>
      </c>
      <c r="D9048" t="s">
        <v>19045</v>
      </c>
    </row>
    <row r="9049" spans="1:4" x14ac:dyDescent="0.25">
      <c r="A9049" t="s">
        <v>19046</v>
      </c>
      <c r="B9049" s="2">
        <v>4.8087778264957901</v>
      </c>
      <c r="C9049" s="2">
        <v>4.4993427599950904</v>
      </c>
      <c r="D9049" t="s">
        <v>19047</v>
      </c>
    </row>
    <row r="9050" spans="1:4" x14ac:dyDescent="0.25">
      <c r="A9050" t="s">
        <v>572</v>
      </c>
      <c r="B9050" s="2">
        <v>0.16369270831156599</v>
      </c>
      <c r="C9050" s="2">
        <v>2.73115137324183</v>
      </c>
      <c r="D9050" t="s">
        <v>19048</v>
      </c>
    </row>
    <row r="9051" spans="1:4" x14ac:dyDescent="0.25">
      <c r="A9051" t="s">
        <v>19049</v>
      </c>
      <c r="B9051" s="2">
        <v>7.5910162789717797</v>
      </c>
      <c r="C9051" s="2">
        <v>7.8932039203161599</v>
      </c>
      <c r="D9051" t="s">
        <v>19050</v>
      </c>
    </row>
    <row r="9052" spans="1:4" x14ac:dyDescent="0.25">
      <c r="A9052" t="s">
        <v>19051</v>
      </c>
      <c r="B9052">
        <v>4.7279114411845402</v>
      </c>
      <c r="C9052" s="2">
        <v>4.7492794340692503</v>
      </c>
      <c r="D9052" t="s">
        <v>19052</v>
      </c>
    </row>
    <row r="9053" spans="1:4" x14ac:dyDescent="0.25">
      <c r="A9053" t="s">
        <v>19053</v>
      </c>
      <c r="B9053" s="2">
        <v>5.4011698561278996</v>
      </c>
      <c r="C9053">
        <v>4.6242760842059702</v>
      </c>
      <c r="D9053" t="s">
        <v>19054</v>
      </c>
    </row>
    <row r="9054" spans="1:4" x14ac:dyDescent="0.25">
      <c r="A9054" t="s">
        <v>19055</v>
      </c>
      <c r="B9054" s="2">
        <v>2.7031512427353599</v>
      </c>
      <c r="C9054" s="2">
        <v>2.2474175842684998</v>
      </c>
      <c r="D9054" t="s">
        <v>19056</v>
      </c>
    </row>
    <row r="9055" spans="1:4" x14ac:dyDescent="0.25">
      <c r="A9055" t="s">
        <v>19057</v>
      </c>
      <c r="B9055" s="2">
        <v>2.3480314614955198</v>
      </c>
      <c r="C9055" s="2">
        <v>3.4507484336379299</v>
      </c>
      <c r="D9055" t="s">
        <v>19058</v>
      </c>
    </row>
    <row r="9056" spans="1:4" x14ac:dyDescent="0.25">
      <c r="A9056" t="s">
        <v>19059</v>
      </c>
      <c r="B9056" s="2">
        <v>4.81541585569604</v>
      </c>
      <c r="C9056">
        <v>4.9285084382081097</v>
      </c>
      <c r="D9056" t="s">
        <v>19060</v>
      </c>
    </row>
    <row r="9057" spans="1:4" x14ac:dyDescent="0.25">
      <c r="A9057" t="s">
        <v>19061</v>
      </c>
      <c r="B9057" s="2">
        <v>0.69135142485483503</v>
      </c>
      <c r="C9057" s="2">
        <v>0.59960704438266199</v>
      </c>
      <c r="D9057" t="s">
        <v>19062</v>
      </c>
    </row>
    <row r="9058" spans="1:4" x14ac:dyDescent="0.25">
      <c r="A9058" t="s">
        <v>19063</v>
      </c>
      <c r="B9058" s="2">
        <v>3.7334696695158098</v>
      </c>
      <c r="C9058" s="2">
        <v>3.87850934521826</v>
      </c>
      <c r="D9058" t="s">
        <v>19064</v>
      </c>
    </row>
    <row r="9059" spans="1:4" x14ac:dyDescent="0.25">
      <c r="A9059" t="s">
        <v>19065</v>
      </c>
      <c r="B9059" s="2">
        <v>2.0357481397734101</v>
      </c>
      <c r="C9059" s="2">
        <v>1.97316088253668</v>
      </c>
      <c r="D9059" t="s">
        <v>19066</v>
      </c>
    </row>
    <row r="9060" spans="1:4" x14ac:dyDescent="0.25">
      <c r="A9060" t="s">
        <v>19067</v>
      </c>
      <c r="B9060" s="2">
        <v>2.6311401922202702</v>
      </c>
      <c r="C9060" s="2">
        <v>1.3913896192169199</v>
      </c>
      <c r="D9060" t="s">
        <v>19068</v>
      </c>
    </row>
    <row r="9061" spans="1:4" x14ac:dyDescent="0.25">
      <c r="A9061" t="s">
        <v>19069</v>
      </c>
      <c r="B9061" s="2">
        <v>6.2970369715631396</v>
      </c>
      <c r="C9061" s="2">
        <v>6.26276639701865</v>
      </c>
      <c r="D9061" t="s">
        <v>19070</v>
      </c>
    </row>
    <row r="9062" spans="1:4" x14ac:dyDescent="0.25">
      <c r="A9062" t="s">
        <v>19071</v>
      </c>
      <c r="B9062" s="2">
        <v>2.476596560975</v>
      </c>
      <c r="C9062" s="2">
        <v>2.3099871226352202</v>
      </c>
      <c r="D9062" t="s">
        <v>19072</v>
      </c>
    </row>
    <row r="9063" spans="1:4" x14ac:dyDescent="0.25">
      <c r="A9063" t="s">
        <v>19073</v>
      </c>
      <c r="B9063" s="2">
        <v>3.7194395254931498</v>
      </c>
      <c r="C9063" s="2">
        <v>3.5761920070859601</v>
      </c>
      <c r="D9063" t="s">
        <v>19074</v>
      </c>
    </row>
    <row r="9064" spans="1:4" x14ac:dyDescent="0.25">
      <c r="A9064" t="s">
        <v>19075</v>
      </c>
      <c r="B9064" s="2">
        <v>6.7698382484656499</v>
      </c>
      <c r="C9064" s="2">
        <v>6.1893524479541604</v>
      </c>
      <c r="D9064" t="s">
        <v>19076</v>
      </c>
    </row>
    <row r="9065" spans="1:4" x14ac:dyDescent="0.25">
      <c r="A9065" t="s">
        <v>19077</v>
      </c>
      <c r="B9065" s="2">
        <v>5.4276618384133197</v>
      </c>
      <c r="C9065" s="2">
        <v>5.3020534258928498</v>
      </c>
      <c r="D9065" t="s">
        <v>19078</v>
      </c>
    </row>
    <row r="9066" spans="1:4" x14ac:dyDescent="0.25">
      <c r="A9066" t="s">
        <v>19079</v>
      </c>
      <c r="B9066" s="2">
        <v>5.1225920097866</v>
      </c>
      <c r="C9066" s="2">
        <v>4.83414975300186</v>
      </c>
      <c r="D9066" t="s">
        <v>19080</v>
      </c>
    </row>
    <row r="9067" spans="1:4" x14ac:dyDescent="0.25">
      <c r="A9067" t="s">
        <v>19081</v>
      </c>
      <c r="B9067" s="2">
        <v>3.6142626623899701</v>
      </c>
      <c r="C9067" s="2">
        <v>3.30034830735657</v>
      </c>
      <c r="D9067" t="s">
        <v>19082</v>
      </c>
    </row>
    <row r="9068" spans="1:4" x14ac:dyDescent="0.25">
      <c r="A9068" t="s">
        <v>19083</v>
      </c>
      <c r="B9068" s="2">
        <v>3.4033298181513398</v>
      </c>
      <c r="C9068" s="2">
        <v>3.5927224868684098</v>
      </c>
      <c r="D9068" t="s">
        <v>19084</v>
      </c>
    </row>
    <row r="9069" spans="1:4" x14ac:dyDescent="0.25">
      <c r="A9069" t="s">
        <v>19085</v>
      </c>
      <c r="B9069" s="2">
        <v>6.1646024274951703</v>
      </c>
      <c r="C9069" s="2">
        <v>6.1016114025578299</v>
      </c>
      <c r="D9069" t="s">
        <v>19086</v>
      </c>
    </row>
    <row r="9070" spans="1:4" x14ac:dyDescent="0.25">
      <c r="A9070" t="s">
        <v>19087</v>
      </c>
      <c r="B9070" s="2">
        <v>2.2835982558381498</v>
      </c>
      <c r="C9070" s="2">
        <v>2.6533333645584198</v>
      </c>
      <c r="D9070" t="s">
        <v>19088</v>
      </c>
    </row>
    <row r="9071" spans="1:4" x14ac:dyDescent="0.25">
      <c r="A9071" t="s">
        <v>19089</v>
      </c>
      <c r="B9071" s="2">
        <v>4.6288900030738898</v>
      </c>
      <c r="C9071" s="2">
        <v>3.9656909141363998</v>
      </c>
      <c r="D9071" t="s">
        <v>19090</v>
      </c>
    </row>
    <row r="9072" spans="1:4" x14ac:dyDescent="0.25">
      <c r="A9072" t="s">
        <v>19091</v>
      </c>
      <c r="B9072" s="2">
        <v>1.4428848745156899</v>
      </c>
      <c r="C9072" s="2">
        <v>1.1949406427082701</v>
      </c>
      <c r="D9072" t="s">
        <v>19092</v>
      </c>
    </row>
    <row r="9073" spans="1:4" x14ac:dyDescent="0.25">
      <c r="A9073" t="s">
        <v>797</v>
      </c>
      <c r="B9073" s="2">
        <v>5.0728841493538201</v>
      </c>
      <c r="C9073" s="2">
        <v>4.8147954647849502</v>
      </c>
      <c r="D9073" t="s">
        <v>19093</v>
      </c>
    </row>
    <row r="9074" spans="1:4" x14ac:dyDescent="0.25">
      <c r="A9074" t="s">
        <v>19094</v>
      </c>
      <c r="B9074" s="2">
        <v>7.8924284465574397</v>
      </c>
      <c r="C9074" s="2">
        <v>8.2425855284778091</v>
      </c>
      <c r="D9074" t="s">
        <v>19095</v>
      </c>
    </row>
    <row r="9075" spans="1:4" x14ac:dyDescent="0.25">
      <c r="A9075" t="s">
        <v>19096</v>
      </c>
      <c r="B9075" s="2">
        <v>2.4143265193515</v>
      </c>
      <c r="C9075" s="2">
        <v>2.4909897214503598</v>
      </c>
      <c r="D9075" t="s">
        <v>19097</v>
      </c>
    </row>
    <row r="9076" spans="1:4" x14ac:dyDescent="0.25">
      <c r="A9076" t="s">
        <v>19098</v>
      </c>
      <c r="B9076" s="2">
        <v>3.4620557941494998</v>
      </c>
      <c r="C9076" s="2">
        <v>2.6558729386939901</v>
      </c>
      <c r="D9076" t="s">
        <v>19099</v>
      </c>
    </row>
    <row r="9077" spans="1:4" x14ac:dyDescent="0.25">
      <c r="A9077" t="s">
        <v>19100</v>
      </c>
      <c r="B9077" s="2">
        <v>2.6546609675265098</v>
      </c>
      <c r="C9077" s="2">
        <v>2.2999205448398898</v>
      </c>
      <c r="D9077" t="s">
        <v>19101</v>
      </c>
    </row>
    <row r="9078" spans="1:4" x14ac:dyDescent="0.25">
      <c r="A9078" t="s">
        <v>19102</v>
      </c>
      <c r="B9078" s="2">
        <v>0.97906497516097502</v>
      </c>
      <c r="C9078" s="2">
        <v>1.51035135391441</v>
      </c>
      <c r="D9078" t="s">
        <v>19103</v>
      </c>
    </row>
    <row r="9079" spans="1:4" x14ac:dyDescent="0.25">
      <c r="A9079" t="s">
        <v>19104</v>
      </c>
      <c r="B9079" s="2">
        <v>3.63667778449974</v>
      </c>
      <c r="C9079" s="2">
        <v>3.68542941524337</v>
      </c>
      <c r="D9079" t="s">
        <v>19105</v>
      </c>
    </row>
    <row r="9080" spans="1:4" x14ac:dyDescent="0.25">
      <c r="A9080" t="s">
        <v>19106</v>
      </c>
      <c r="B9080" s="2">
        <v>2.7031967114338702</v>
      </c>
      <c r="C9080" s="2">
        <v>2.7644859478867101</v>
      </c>
      <c r="D9080" t="s">
        <v>19107</v>
      </c>
    </row>
    <row r="9081" spans="1:4" x14ac:dyDescent="0.25">
      <c r="A9081" t="s">
        <v>19108</v>
      </c>
      <c r="B9081" s="2">
        <v>8.36981240737693</v>
      </c>
      <c r="C9081" s="2">
        <v>7.9068806551258302</v>
      </c>
      <c r="D9081" t="s">
        <v>19109</v>
      </c>
    </row>
    <row r="9082" spans="1:4" x14ac:dyDescent="0.25">
      <c r="A9082" t="s">
        <v>19110</v>
      </c>
      <c r="B9082" s="2">
        <v>2.5152936117198701</v>
      </c>
      <c r="C9082" s="2">
        <v>2.53616462145366</v>
      </c>
      <c r="D9082" t="s">
        <v>19111</v>
      </c>
    </row>
    <row r="9083" spans="1:4" x14ac:dyDescent="0.25">
      <c r="A9083" t="s">
        <v>19112</v>
      </c>
      <c r="B9083">
        <v>4.3914354793987602</v>
      </c>
      <c r="C9083" s="2">
        <v>4.1294462300038104</v>
      </c>
      <c r="D9083" t="s">
        <v>19113</v>
      </c>
    </row>
    <row r="9084" spans="1:4" x14ac:dyDescent="0.25">
      <c r="A9084" t="s">
        <v>19114</v>
      </c>
      <c r="B9084" s="2">
        <v>1.9883354082186699</v>
      </c>
      <c r="C9084" s="2">
        <v>2.0683580153536898</v>
      </c>
      <c r="D9084" t="s">
        <v>19115</v>
      </c>
    </row>
    <row r="9085" spans="1:4" x14ac:dyDescent="0.25">
      <c r="A9085" t="s">
        <v>19116</v>
      </c>
      <c r="B9085" s="2">
        <v>4.9665359510610996</v>
      </c>
      <c r="C9085" s="2">
        <v>5.1803812980869601</v>
      </c>
      <c r="D9085" t="s">
        <v>19117</v>
      </c>
    </row>
    <row r="9086" spans="1:4" x14ac:dyDescent="0.25">
      <c r="A9086" t="s">
        <v>573</v>
      </c>
      <c r="B9086" s="2">
        <v>3.7504364898842</v>
      </c>
      <c r="C9086" s="2">
        <v>3.8224301728153498</v>
      </c>
      <c r="D9086" t="s">
        <v>19118</v>
      </c>
    </row>
    <row r="9087" spans="1:4" x14ac:dyDescent="0.25">
      <c r="A9087" t="s">
        <v>19119</v>
      </c>
      <c r="B9087" s="2">
        <v>4.5052516961157103</v>
      </c>
      <c r="C9087" s="2">
        <v>4.3332632151273698</v>
      </c>
      <c r="D9087" t="s">
        <v>19120</v>
      </c>
    </row>
    <row r="9088" spans="1:4" x14ac:dyDescent="0.25">
      <c r="A9088" t="s">
        <v>574</v>
      </c>
      <c r="B9088" s="2">
        <v>1.6772787624096701</v>
      </c>
      <c r="C9088" s="2">
        <v>1.09324953032928</v>
      </c>
      <c r="D9088" t="s">
        <v>19121</v>
      </c>
    </row>
    <row r="9089" spans="1:4" x14ac:dyDescent="0.25">
      <c r="A9089" t="s">
        <v>19122</v>
      </c>
      <c r="B9089" s="2">
        <v>8.2631714523242099</v>
      </c>
      <c r="C9089" s="2">
        <v>8.6177892591722198</v>
      </c>
      <c r="D9089" t="s">
        <v>19123</v>
      </c>
    </row>
    <row r="9090" spans="1:4" x14ac:dyDescent="0.25">
      <c r="A9090" t="s">
        <v>19124</v>
      </c>
      <c r="B9090" s="2">
        <v>6.0701055361760803</v>
      </c>
      <c r="C9090" s="2">
        <v>6.0362271504180196</v>
      </c>
      <c r="D9090" t="s">
        <v>19125</v>
      </c>
    </row>
    <row r="9091" spans="1:4" x14ac:dyDescent="0.25">
      <c r="A9091" t="s">
        <v>575</v>
      </c>
      <c r="B9091">
        <v>6.1110243660186301</v>
      </c>
      <c r="C9091" s="2">
        <v>6.5083604505502803</v>
      </c>
      <c r="D9091" t="s">
        <v>19126</v>
      </c>
    </row>
    <row r="9092" spans="1:4" x14ac:dyDescent="0.25">
      <c r="A9092" t="s">
        <v>19127</v>
      </c>
      <c r="B9092" s="2">
        <v>3.7702699597920701</v>
      </c>
      <c r="C9092" s="2">
        <v>4.02008204329523</v>
      </c>
      <c r="D9092" t="s">
        <v>19128</v>
      </c>
    </row>
    <row r="9093" spans="1:4" x14ac:dyDescent="0.25">
      <c r="A9093" t="s">
        <v>19129</v>
      </c>
      <c r="B9093" s="2">
        <v>4.1564515872614596</v>
      </c>
      <c r="C9093" s="2">
        <v>4.8221760891317897</v>
      </c>
      <c r="D9093" t="s">
        <v>19130</v>
      </c>
    </row>
    <row r="9094" spans="1:4" x14ac:dyDescent="0.25">
      <c r="A9094" t="s">
        <v>19131</v>
      </c>
      <c r="B9094" s="2">
        <v>8.4463941319984492</v>
      </c>
      <c r="C9094" s="2">
        <v>8.5745086302869993</v>
      </c>
      <c r="D9094" t="s">
        <v>19132</v>
      </c>
    </row>
    <row r="9095" spans="1:4" x14ac:dyDescent="0.25">
      <c r="A9095" t="s">
        <v>19133</v>
      </c>
      <c r="B9095" s="2">
        <v>1.8701880991075099</v>
      </c>
      <c r="C9095" s="2">
        <v>1.0254074294269699</v>
      </c>
      <c r="D9095" t="s">
        <v>19134</v>
      </c>
    </row>
    <row r="9096" spans="1:4" x14ac:dyDescent="0.25">
      <c r="A9096" t="s">
        <v>19135</v>
      </c>
      <c r="B9096" s="2">
        <v>4.0338406420140602</v>
      </c>
      <c r="C9096" s="2">
        <v>3.7168147729315901</v>
      </c>
      <c r="D9096" t="s">
        <v>19136</v>
      </c>
    </row>
    <row r="9097" spans="1:4" x14ac:dyDescent="0.25">
      <c r="A9097" t="s">
        <v>19137</v>
      </c>
      <c r="B9097" s="2">
        <v>5.0780138120924097</v>
      </c>
      <c r="C9097" s="2">
        <v>4.6658811426100302</v>
      </c>
      <c r="D9097" t="s">
        <v>19138</v>
      </c>
    </row>
    <row r="9098" spans="1:4" x14ac:dyDescent="0.25">
      <c r="A9098" t="s">
        <v>19139</v>
      </c>
      <c r="B9098">
        <v>4.7631799721153296</v>
      </c>
      <c r="C9098" s="2">
        <v>4.46822829206085</v>
      </c>
      <c r="D9098" t="s">
        <v>19140</v>
      </c>
    </row>
    <row r="9099" spans="1:4" x14ac:dyDescent="0.25">
      <c r="A9099" t="s">
        <v>19141</v>
      </c>
      <c r="B9099" s="2">
        <v>5.5107169425895401</v>
      </c>
      <c r="C9099">
        <v>5.4591003605955501</v>
      </c>
      <c r="D9099" t="s">
        <v>19142</v>
      </c>
    </row>
    <row r="9100" spans="1:4" x14ac:dyDescent="0.25">
      <c r="A9100" t="s">
        <v>19143</v>
      </c>
      <c r="B9100" s="2">
        <v>4.95421929016746</v>
      </c>
      <c r="C9100" s="2">
        <v>4.8612723310193999</v>
      </c>
      <c r="D9100" t="s">
        <v>19144</v>
      </c>
    </row>
    <row r="9101" spans="1:4" x14ac:dyDescent="0.25">
      <c r="A9101" t="s">
        <v>19145</v>
      </c>
      <c r="B9101" s="2">
        <v>1.4868205989238701</v>
      </c>
      <c r="C9101" s="2">
        <v>1.3406094347502699</v>
      </c>
      <c r="D9101" t="s">
        <v>19146</v>
      </c>
    </row>
    <row r="9102" spans="1:4" x14ac:dyDescent="0.25">
      <c r="A9102" t="s">
        <v>19147</v>
      </c>
      <c r="B9102" s="2">
        <v>4.4830603779631399</v>
      </c>
      <c r="C9102" s="2">
        <v>4.6290496544623698</v>
      </c>
      <c r="D9102" t="s">
        <v>19148</v>
      </c>
    </row>
    <row r="9103" spans="1:4" x14ac:dyDescent="0.25">
      <c r="A9103" t="s">
        <v>19149</v>
      </c>
      <c r="B9103" s="2">
        <v>5.2158230602922799</v>
      </c>
      <c r="C9103" s="2">
        <v>5.2237931531083603</v>
      </c>
      <c r="D9103" t="s">
        <v>19150</v>
      </c>
    </row>
    <row r="9104" spans="1:4" x14ac:dyDescent="0.25">
      <c r="A9104" t="s">
        <v>19151</v>
      </c>
      <c r="B9104" s="2">
        <v>2.1296068952980201</v>
      </c>
      <c r="C9104" s="2">
        <v>1.4031922863024</v>
      </c>
      <c r="D9104" t="s">
        <v>19152</v>
      </c>
    </row>
    <row r="9105" spans="1:4" x14ac:dyDescent="0.25">
      <c r="A9105" t="s">
        <v>19153</v>
      </c>
      <c r="B9105" s="2">
        <v>8.3645526498861198</v>
      </c>
      <c r="C9105" s="2">
        <v>8.5505450854974505</v>
      </c>
      <c r="D9105" t="s">
        <v>19154</v>
      </c>
    </row>
    <row r="9106" spans="1:4" x14ac:dyDescent="0.25">
      <c r="A9106" t="s">
        <v>19155</v>
      </c>
      <c r="B9106" s="2">
        <v>6.3516335548788696</v>
      </c>
      <c r="C9106" s="2">
        <v>6.5271969422679499</v>
      </c>
      <c r="D9106" t="s">
        <v>19156</v>
      </c>
    </row>
    <row r="9107" spans="1:4" x14ac:dyDescent="0.25">
      <c r="A9107" t="s">
        <v>19157</v>
      </c>
      <c r="B9107" s="2">
        <v>1.4564028229981101</v>
      </c>
      <c r="C9107" s="2">
        <v>1.4603965334554201</v>
      </c>
      <c r="D9107" t="s">
        <v>19158</v>
      </c>
    </row>
    <row r="9108" spans="1:4" x14ac:dyDescent="0.25">
      <c r="A9108" t="s">
        <v>19159</v>
      </c>
      <c r="B9108">
        <v>4.5150232020362697</v>
      </c>
      <c r="C9108" s="2">
        <v>4.50746373214161</v>
      </c>
      <c r="D9108" t="s">
        <v>19160</v>
      </c>
    </row>
    <row r="9109" spans="1:4" x14ac:dyDescent="0.25">
      <c r="A9109" t="s">
        <v>19161</v>
      </c>
      <c r="B9109" s="2">
        <v>2.9104991336114501</v>
      </c>
      <c r="C9109" s="2">
        <v>2.0111253788189898</v>
      </c>
      <c r="D9109" t="s">
        <v>19162</v>
      </c>
    </row>
    <row r="9110" spans="1:4" x14ac:dyDescent="0.25">
      <c r="A9110" t="s">
        <v>19163</v>
      </c>
      <c r="B9110" s="2">
        <v>6.4471438291950998</v>
      </c>
      <c r="C9110" s="2">
        <v>6.2230510640172803</v>
      </c>
      <c r="D9110" t="s">
        <v>19164</v>
      </c>
    </row>
    <row r="9111" spans="1:4" x14ac:dyDescent="0.25">
      <c r="A9111" t="s">
        <v>19165</v>
      </c>
      <c r="B9111" s="2">
        <v>5.4663733094415603</v>
      </c>
      <c r="C9111" s="2">
        <v>5.4089412502897298</v>
      </c>
      <c r="D9111" t="s">
        <v>19166</v>
      </c>
    </row>
    <row r="9112" spans="1:4" x14ac:dyDescent="0.25">
      <c r="A9112" t="s">
        <v>19167</v>
      </c>
      <c r="B9112" s="2">
        <v>4.7475942394248696</v>
      </c>
      <c r="C9112" s="2">
        <v>5.0178008197706196</v>
      </c>
      <c r="D9112" t="s">
        <v>19168</v>
      </c>
    </row>
    <row r="9113" spans="1:4" x14ac:dyDescent="0.25">
      <c r="A9113" t="s">
        <v>19169</v>
      </c>
      <c r="B9113" s="2">
        <v>5.6763573754951997</v>
      </c>
      <c r="C9113" s="2">
        <v>5.9929955533167902</v>
      </c>
      <c r="D9113" t="s">
        <v>19170</v>
      </c>
    </row>
    <row r="9114" spans="1:4" x14ac:dyDescent="0.25">
      <c r="A9114" t="s">
        <v>19171</v>
      </c>
      <c r="B9114" s="2">
        <v>3.4244637560273499</v>
      </c>
      <c r="C9114" s="2">
        <v>3.4526751152712301</v>
      </c>
      <c r="D9114" t="s">
        <v>19172</v>
      </c>
    </row>
    <row r="9115" spans="1:4" x14ac:dyDescent="0.25">
      <c r="A9115" t="s">
        <v>19173</v>
      </c>
      <c r="B9115" s="2">
        <v>2.9229582388192501</v>
      </c>
      <c r="C9115" s="2">
        <v>2.9237258786228</v>
      </c>
      <c r="D9115" t="s">
        <v>19174</v>
      </c>
    </row>
    <row r="9116" spans="1:4" x14ac:dyDescent="0.25">
      <c r="A9116" t="s">
        <v>19175</v>
      </c>
      <c r="B9116" s="2">
        <v>6.3441400171407301</v>
      </c>
      <c r="C9116" s="2">
        <v>6.4100553606352504</v>
      </c>
      <c r="D9116" t="s">
        <v>19176</v>
      </c>
    </row>
    <row r="9117" spans="1:4" x14ac:dyDescent="0.25">
      <c r="A9117" t="s">
        <v>19177</v>
      </c>
      <c r="B9117" s="2">
        <v>2.0224121305452001</v>
      </c>
      <c r="C9117" s="2">
        <v>1.0648463661257801</v>
      </c>
      <c r="D9117" t="s">
        <v>19178</v>
      </c>
    </row>
    <row r="9118" spans="1:4" x14ac:dyDescent="0.25">
      <c r="A9118" t="s">
        <v>19179</v>
      </c>
      <c r="B9118" s="2">
        <v>5.0785624032857397</v>
      </c>
      <c r="C9118" s="2">
        <v>4.8338919077369598</v>
      </c>
      <c r="D9118" t="s">
        <v>19180</v>
      </c>
    </row>
    <row r="9119" spans="1:4" x14ac:dyDescent="0.25">
      <c r="A9119" t="s">
        <v>19181</v>
      </c>
      <c r="B9119" s="2">
        <v>1.6879587417284601</v>
      </c>
      <c r="C9119" s="2">
        <v>1.68658206081495</v>
      </c>
      <c r="D9119" t="s">
        <v>19182</v>
      </c>
    </row>
    <row r="9120" spans="1:4" x14ac:dyDescent="0.25">
      <c r="A9120" t="s">
        <v>19183</v>
      </c>
      <c r="B9120" s="2">
        <v>6.2203957636569402</v>
      </c>
      <c r="C9120" s="2">
        <v>6.2348430254377103</v>
      </c>
      <c r="D9120" t="s">
        <v>19184</v>
      </c>
    </row>
    <row r="9121" spans="1:4" x14ac:dyDescent="0.25">
      <c r="A9121" t="s">
        <v>19185</v>
      </c>
      <c r="B9121">
        <v>5.3577868952659404</v>
      </c>
      <c r="C9121" s="2">
        <v>5.8072030487030304</v>
      </c>
      <c r="D9121" t="s">
        <v>19186</v>
      </c>
    </row>
    <row r="9122" spans="1:4" x14ac:dyDescent="0.25">
      <c r="A9122" t="s">
        <v>19187</v>
      </c>
      <c r="B9122" s="2">
        <v>2.40124532172586</v>
      </c>
      <c r="C9122" s="2">
        <v>1.71280392749856</v>
      </c>
      <c r="D9122" t="s">
        <v>19188</v>
      </c>
    </row>
    <row r="9123" spans="1:4" x14ac:dyDescent="0.25">
      <c r="A9123" t="s">
        <v>19189</v>
      </c>
      <c r="B9123" s="2">
        <v>8.3835098701652093</v>
      </c>
      <c r="C9123" s="2">
        <v>8.6024950676766299</v>
      </c>
      <c r="D9123" t="s">
        <v>19190</v>
      </c>
    </row>
    <row r="9124" spans="1:4" x14ac:dyDescent="0.25">
      <c r="A9124" t="s">
        <v>19191</v>
      </c>
      <c r="B9124" s="2">
        <v>5.0593205908418604</v>
      </c>
      <c r="C9124" s="2">
        <v>5.4380540811826599</v>
      </c>
      <c r="D9124" t="s">
        <v>19192</v>
      </c>
    </row>
    <row r="9125" spans="1:4" x14ac:dyDescent="0.25">
      <c r="A9125" t="s">
        <v>19193</v>
      </c>
      <c r="B9125" s="2">
        <v>7.24979260428338</v>
      </c>
      <c r="C9125" s="2">
        <v>6.5857474342872404</v>
      </c>
      <c r="D9125" t="s">
        <v>19194</v>
      </c>
    </row>
    <row r="9126" spans="1:4" x14ac:dyDescent="0.25">
      <c r="A9126" t="s">
        <v>19195</v>
      </c>
      <c r="B9126" s="2">
        <v>6.8818890126126204</v>
      </c>
      <c r="C9126" s="2">
        <v>6.8643872216351296</v>
      </c>
      <c r="D9126" t="s">
        <v>19196</v>
      </c>
    </row>
    <row r="9127" spans="1:4" x14ac:dyDescent="0.25">
      <c r="A9127" t="s">
        <v>19197</v>
      </c>
      <c r="B9127" s="2">
        <v>3.5366772970550899</v>
      </c>
      <c r="C9127" s="2">
        <v>3.8611742263201099</v>
      </c>
      <c r="D9127" t="s">
        <v>19198</v>
      </c>
    </row>
    <row r="9128" spans="1:4" x14ac:dyDescent="0.25">
      <c r="A9128" t="s">
        <v>19199</v>
      </c>
      <c r="B9128" s="2">
        <v>6.8111401448981796</v>
      </c>
      <c r="C9128" s="2">
        <v>6.3363490130414499</v>
      </c>
      <c r="D9128" t="s">
        <v>19200</v>
      </c>
    </row>
    <row r="9129" spans="1:4" x14ac:dyDescent="0.25">
      <c r="A9129" t="s">
        <v>19201</v>
      </c>
      <c r="B9129" s="2">
        <v>4.43146010635206</v>
      </c>
      <c r="C9129" s="2">
        <v>4.6901260592727398</v>
      </c>
      <c r="D9129" t="s">
        <v>19202</v>
      </c>
    </row>
    <row r="9130" spans="1:4" x14ac:dyDescent="0.25">
      <c r="A9130" t="s">
        <v>19203</v>
      </c>
      <c r="B9130" s="2">
        <v>6.23376380826996</v>
      </c>
      <c r="C9130" s="2">
        <v>6.1482672511670797</v>
      </c>
      <c r="D9130" t="s">
        <v>19204</v>
      </c>
    </row>
    <row r="9131" spans="1:4" x14ac:dyDescent="0.25">
      <c r="A9131" t="s">
        <v>19205</v>
      </c>
      <c r="B9131" s="2">
        <v>1.5506888594528001</v>
      </c>
      <c r="C9131" s="2">
        <v>1.2936962569133801</v>
      </c>
      <c r="D9131" t="s">
        <v>19206</v>
      </c>
    </row>
    <row r="9132" spans="1:4" x14ac:dyDescent="0.25">
      <c r="A9132" t="s">
        <v>19207</v>
      </c>
      <c r="B9132" s="2">
        <v>8.8864683714353507</v>
      </c>
      <c r="C9132" s="2">
        <v>8.5694092948308107</v>
      </c>
      <c r="D9132" t="s">
        <v>19208</v>
      </c>
    </row>
    <row r="9133" spans="1:4" x14ac:dyDescent="0.25">
      <c r="A9133" t="s">
        <v>19209</v>
      </c>
      <c r="B9133" s="2">
        <v>4.9156585266023196</v>
      </c>
      <c r="C9133" s="2">
        <v>4.5888628661578998</v>
      </c>
      <c r="D9133" t="s">
        <v>19210</v>
      </c>
    </row>
    <row r="9134" spans="1:4" x14ac:dyDescent="0.25">
      <c r="A9134" t="s">
        <v>19211</v>
      </c>
      <c r="B9134" s="2">
        <v>9.0633738929420904</v>
      </c>
      <c r="C9134" s="2">
        <v>8.7514839800267392</v>
      </c>
      <c r="D9134" t="s">
        <v>19212</v>
      </c>
    </row>
    <row r="9135" spans="1:4" x14ac:dyDescent="0.25">
      <c r="A9135" t="s">
        <v>19213</v>
      </c>
      <c r="B9135">
        <v>2.0072681084493902</v>
      </c>
      <c r="C9135" s="2">
        <v>1.7664456496579899</v>
      </c>
      <c r="D9135" t="s">
        <v>19214</v>
      </c>
    </row>
    <row r="9136" spans="1:4" x14ac:dyDescent="0.25">
      <c r="A9136" t="s">
        <v>19215</v>
      </c>
      <c r="B9136" s="2">
        <v>2.33699622276289</v>
      </c>
      <c r="C9136" s="2">
        <v>2.3678570127795302</v>
      </c>
      <c r="D9136" t="s">
        <v>19216</v>
      </c>
    </row>
    <row r="9137" spans="1:4" x14ac:dyDescent="0.25">
      <c r="A9137" t="s">
        <v>19217</v>
      </c>
      <c r="B9137" s="2">
        <v>4.7169914026208799</v>
      </c>
      <c r="C9137" s="2">
        <v>4.8237338209895402</v>
      </c>
      <c r="D9137" t="s">
        <v>19218</v>
      </c>
    </row>
    <row r="9138" spans="1:4" x14ac:dyDescent="0.25">
      <c r="A9138" t="s">
        <v>19219</v>
      </c>
      <c r="B9138" s="2">
        <v>5.0180009779934398</v>
      </c>
      <c r="C9138" s="2">
        <v>4.9719518160232603</v>
      </c>
      <c r="D9138" t="s">
        <v>19220</v>
      </c>
    </row>
    <row r="9139" spans="1:4" x14ac:dyDescent="0.25">
      <c r="A9139" t="s">
        <v>19221</v>
      </c>
      <c r="B9139" s="2">
        <v>1.77606255453471</v>
      </c>
      <c r="C9139" s="2">
        <v>1.7898063542131999</v>
      </c>
      <c r="D9139" t="s">
        <v>19222</v>
      </c>
    </row>
    <row r="9140" spans="1:4" x14ac:dyDescent="0.25">
      <c r="A9140" t="s">
        <v>19223</v>
      </c>
      <c r="B9140" s="2">
        <v>3.7187296068477602</v>
      </c>
      <c r="C9140" s="2">
        <v>3.9070906098632499</v>
      </c>
      <c r="D9140" t="s">
        <v>19224</v>
      </c>
    </row>
    <row r="9141" spans="1:4" x14ac:dyDescent="0.25">
      <c r="A9141" t="s">
        <v>19225</v>
      </c>
      <c r="B9141">
        <v>8.3793225376895801</v>
      </c>
      <c r="C9141">
        <v>8.0443791861092002</v>
      </c>
      <c r="D9141" t="s">
        <v>19226</v>
      </c>
    </row>
    <row r="9142" spans="1:4" x14ac:dyDescent="0.25">
      <c r="A9142" t="s">
        <v>19227</v>
      </c>
      <c r="B9142" s="2">
        <v>3.9454471104582498</v>
      </c>
      <c r="C9142" s="2">
        <v>3.7407407415321901</v>
      </c>
      <c r="D9142" t="s">
        <v>19228</v>
      </c>
    </row>
    <row r="9143" spans="1:4" x14ac:dyDescent="0.25">
      <c r="A9143" t="s">
        <v>19229</v>
      </c>
      <c r="B9143" s="2">
        <v>2.8481651470483902</v>
      </c>
      <c r="C9143" s="2">
        <v>2.8669596907508099</v>
      </c>
      <c r="D9143" t="s">
        <v>19230</v>
      </c>
    </row>
    <row r="9144" spans="1:4" x14ac:dyDescent="0.25">
      <c r="A9144" t="s">
        <v>19231</v>
      </c>
      <c r="B9144" s="2">
        <v>4.1246915728392404</v>
      </c>
      <c r="C9144" s="2">
        <v>4.1351235881728101</v>
      </c>
      <c r="D9144" t="s">
        <v>19232</v>
      </c>
    </row>
    <row r="9145" spans="1:4" x14ac:dyDescent="0.25">
      <c r="A9145" t="s">
        <v>19233</v>
      </c>
      <c r="B9145" s="2">
        <v>5.0151866466778197</v>
      </c>
      <c r="C9145">
        <v>5.0133619902246398</v>
      </c>
      <c r="D9145" t="s">
        <v>19234</v>
      </c>
    </row>
    <row r="9146" spans="1:4" x14ac:dyDescent="0.25">
      <c r="A9146" t="s">
        <v>19235</v>
      </c>
      <c r="B9146" s="2">
        <v>5.6260892550712898</v>
      </c>
      <c r="C9146" s="2">
        <v>5.3197251138382402</v>
      </c>
      <c r="D9146" t="s">
        <v>19236</v>
      </c>
    </row>
    <row r="9147" spans="1:4" x14ac:dyDescent="0.25">
      <c r="A9147" t="s">
        <v>19237</v>
      </c>
      <c r="B9147" s="2">
        <v>1.0861979442555401</v>
      </c>
      <c r="C9147">
        <v>0.62170403102778904</v>
      </c>
      <c r="D9147" t="s">
        <v>19238</v>
      </c>
    </row>
    <row r="9148" spans="1:4" x14ac:dyDescent="0.25">
      <c r="A9148" t="s">
        <v>19239</v>
      </c>
      <c r="B9148" s="2">
        <v>3.92863283244689</v>
      </c>
      <c r="C9148" s="2">
        <v>4.3036532804822301</v>
      </c>
      <c r="D9148" t="s">
        <v>19240</v>
      </c>
    </row>
    <row r="9149" spans="1:4" x14ac:dyDescent="0.25">
      <c r="A9149" t="s">
        <v>19241</v>
      </c>
      <c r="B9149" s="2">
        <v>4.87267082629982</v>
      </c>
      <c r="C9149" s="2">
        <v>4.5526542488099899</v>
      </c>
      <c r="D9149" t="s">
        <v>19242</v>
      </c>
    </row>
    <row r="9150" spans="1:4" x14ac:dyDescent="0.25">
      <c r="A9150" t="s">
        <v>19243</v>
      </c>
      <c r="B9150" s="2">
        <v>4.1960256784495504</v>
      </c>
      <c r="C9150" s="2">
        <v>4.7087265640181997</v>
      </c>
      <c r="D9150" t="s">
        <v>19244</v>
      </c>
    </row>
    <row r="9151" spans="1:4" x14ac:dyDescent="0.25">
      <c r="A9151" t="s">
        <v>19245</v>
      </c>
      <c r="B9151" s="2">
        <v>5.0703490091177699</v>
      </c>
      <c r="C9151" s="2">
        <v>5.1838376017675696</v>
      </c>
      <c r="D9151" t="s">
        <v>19246</v>
      </c>
    </row>
    <row r="9152" spans="1:4" x14ac:dyDescent="0.25">
      <c r="A9152" t="s">
        <v>19247</v>
      </c>
      <c r="B9152" s="2">
        <v>2.5066157247680199</v>
      </c>
      <c r="C9152" s="2">
        <v>2.89919230306942</v>
      </c>
      <c r="D9152" t="s">
        <v>19248</v>
      </c>
    </row>
    <row r="9153" spans="1:4" x14ac:dyDescent="0.25">
      <c r="A9153" t="s">
        <v>19249</v>
      </c>
      <c r="B9153" s="2">
        <v>3.9032755065696398</v>
      </c>
      <c r="C9153">
        <v>4.2083425331575404</v>
      </c>
      <c r="D9153" t="s">
        <v>19250</v>
      </c>
    </row>
    <row r="9154" spans="1:4" x14ac:dyDescent="0.25">
      <c r="A9154" t="s">
        <v>19251</v>
      </c>
      <c r="B9154" s="2">
        <v>3.2743304457765001</v>
      </c>
      <c r="C9154" s="2">
        <v>3.3459247216830699</v>
      </c>
      <c r="D9154" t="s">
        <v>19252</v>
      </c>
    </row>
    <row r="9155" spans="1:4" x14ac:dyDescent="0.25">
      <c r="A9155" t="s">
        <v>19253</v>
      </c>
      <c r="B9155" s="2">
        <v>3.9907604829733598</v>
      </c>
      <c r="C9155" s="2">
        <v>3.98900382472543</v>
      </c>
      <c r="D9155" t="s">
        <v>19254</v>
      </c>
    </row>
    <row r="9156" spans="1:4" x14ac:dyDescent="0.25">
      <c r="A9156" t="s">
        <v>19255</v>
      </c>
      <c r="B9156" s="2">
        <v>1.2829447518234101</v>
      </c>
      <c r="C9156" s="2">
        <v>1.32533223019986</v>
      </c>
      <c r="D9156" t="s">
        <v>19256</v>
      </c>
    </row>
    <row r="9157" spans="1:4" x14ac:dyDescent="0.25">
      <c r="A9157" t="s">
        <v>19257</v>
      </c>
      <c r="B9157" s="2">
        <v>5.6277098406288797</v>
      </c>
      <c r="C9157" s="2">
        <v>5.4029235426192397</v>
      </c>
      <c r="D9157" t="s">
        <v>19258</v>
      </c>
    </row>
    <row r="9158" spans="1:4" x14ac:dyDescent="0.25">
      <c r="A9158" t="s">
        <v>19259</v>
      </c>
      <c r="B9158" s="2">
        <v>1.3430494958633401</v>
      </c>
      <c r="C9158" s="2">
        <v>2.4972158400311399</v>
      </c>
      <c r="D9158" t="s">
        <v>19260</v>
      </c>
    </row>
    <row r="9159" spans="1:4" x14ac:dyDescent="0.25">
      <c r="A9159" t="s">
        <v>19261</v>
      </c>
      <c r="B9159" s="2">
        <v>3.34012067684146</v>
      </c>
      <c r="C9159" s="2">
        <v>3.2533670427768602</v>
      </c>
      <c r="D9159" t="s">
        <v>19262</v>
      </c>
    </row>
    <row r="9160" spans="1:4" x14ac:dyDescent="0.25">
      <c r="A9160" t="s">
        <v>19263</v>
      </c>
      <c r="B9160" s="2">
        <v>3.4886132380970101</v>
      </c>
      <c r="C9160" s="2">
        <v>3.38685731107077</v>
      </c>
      <c r="D9160" t="s">
        <v>19264</v>
      </c>
    </row>
    <row r="9161" spans="1:4" x14ac:dyDescent="0.25">
      <c r="A9161" t="s">
        <v>19265</v>
      </c>
      <c r="B9161" s="2">
        <v>2.7118839531644898</v>
      </c>
      <c r="C9161" s="2">
        <v>2.4787378496130001</v>
      </c>
      <c r="D9161" t="s">
        <v>19266</v>
      </c>
    </row>
    <row r="9162" spans="1:4" x14ac:dyDescent="0.25">
      <c r="A9162" t="s">
        <v>19267</v>
      </c>
      <c r="B9162" s="2">
        <v>3.5045906818532102</v>
      </c>
      <c r="C9162">
        <v>3.6216084725256699</v>
      </c>
      <c r="D9162" t="s">
        <v>19268</v>
      </c>
    </row>
    <row r="9163" spans="1:4" x14ac:dyDescent="0.25">
      <c r="A9163" t="s">
        <v>19269</v>
      </c>
      <c r="B9163">
        <v>3.03161759964896</v>
      </c>
      <c r="C9163" s="2">
        <v>2.49413717302855</v>
      </c>
      <c r="D9163" t="s">
        <v>19270</v>
      </c>
    </row>
    <row r="9164" spans="1:4" x14ac:dyDescent="0.25">
      <c r="A9164" t="s">
        <v>19271</v>
      </c>
      <c r="B9164" s="2">
        <v>5.4965036305419499</v>
      </c>
      <c r="C9164">
        <v>5.6260253687227104</v>
      </c>
      <c r="D9164" t="s">
        <v>19272</v>
      </c>
    </row>
    <row r="9165" spans="1:4" x14ac:dyDescent="0.25">
      <c r="A9165" t="s">
        <v>19273</v>
      </c>
      <c r="B9165" s="2">
        <v>4.8541735180382899</v>
      </c>
      <c r="C9165" s="2">
        <v>4.4060891389401897</v>
      </c>
      <c r="D9165" t="s">
        <v>19274</v>
      </c>
    </row>
    <row r="9166" spans="1:4" x14ac:dyDescent="0.25">
      <c r="A9166" t="s">
        <v>19275</v>
      </c>
      <c r="B9166" s="2">
        <v>4.5773832608394898</v>
      </c>
      <c r="C9166" s="2">
        <v>4.3056818181123901</v>
      </c>
      <c r="D9166" t="s">
        <v>19276</v>
      </c>
    </row>
    <row r="9167" spans="1:4" x14ac:dyDescent="0.25">
      <c r="A9167" t="s">
        <v>19277</v>
      </c>
      <c r="B9167" s="2">
        <v>6.0809656806718202</v>
      </c>
      <c r="C9167" s="2">
        <v>6.0167325045961899</v>
      </c>
      <c r="D9167" t="s">
        <v>19278</v>
      </c>
    </row>
    <row r="9168" spans="1:4" x14ac:dyDescent="0.25">
      <c r="A9168" t="s">
        <v>19279</v>
      </c>
      <c r="B9168">
        <v>6.4265247753025898</v>
      </c>
      <c r="C9168" s="2">
        <v>6.5120822871317499</v>
      </c>
      <c r="D9168" t="s">
        <v>19280</v>
      </c>
    </row>
    <row r="9169" spans="1:4" x14ac:dyDescent="0.25">
      <c r="A9169" t="s">
        <v>19281</v>
      </c>
      <c r="B9169" s="2">
        <v>5.3557958919471398</v>
      </c>
      <c r="C9169" s="2">
        <v>5.7911556662252304</v>
      </c>
      <c r="D9169" t="s">
        <v>19282</v>
      </c>
    </row>
    <row r="9170" spans="1:4" x14ac:dyDescent="0.25">
      <c r="A9170" t="s">
        <v>19283</v>
      </c>
      <c r="B9170" s="2">
        <v>6.7263695029689803</v>
      </c>
      <c r="C9170" s="2">
        <v>6.8481506446010902</v>
      </c>
      <c r="D9170" t="s">
        <v>19284</v>
      </c>
    </row>
    <row r="9171" spans="1:4" x14ac:dyDescent="0.25">
      <c r="A9171" t="s">
        <v>19285</v>
      </c>
      <c r="B9171" s="2">
        <v>4.2605426063523604</v>
      </c>
      <c r="C9171" s="2">
        <v>4.1096650845173102</v>
      </c>
      <c r="D9171" t="s">
        <v>19286</v>
      </c>
    </row>
    <row r="9172" spans="1:4" x14ac:dyDescent="0.25">
      <c r="A9172" t="s">
        <v>19287</v>
      </c>
      <c r="B9172" s="2">
        <v>7.3956703725818302</v>
      </c>
      <c r="C9172" s="2">
        <v>7.7525892883939598</v>
      </c>
      <c r="D9172" t="s">
        <v>19288</v>
      </c>
    </row>
    <row r="9173" spans="1:4" x14ac:dyDescent="0.25">
      <c r="A9173" t="s">
        <v>19289</v>
      </c>
      <c r="B9173" s="2">
        <v>3.5835460336527998</v>
      </c>
      <c r="C9173" s="2">
        <v>2.63576054565912</v>
      </c>
      <c r="D9173" t="s">
        <v>19290</v>
      </c>
    </row>
    <row r="9174" spans="1:4" x14ac:dyDescent="0.25">
      <c r="A9174" t="s">
        <v>19291</v>
      </c>
      <c r="B9174" s="2">
        <v>3.2882681326832501</v>
      </c>
      <c r="C9174" s="2">
        <v>3.9775993616244998</v>
      </c>
      <c r="D9174" t="s">
        <v>19292</v>
      </c>
    </row>
    <row r="9175" spans="1:4" x14ac:dyDescent="0.25">
      <c r="A9175" t="s">
        <v>576</v>
      </c>
      <c r="B9175" s="2">
        <v>1.71219552345496</v>
      </c>
      <c r="C9175" s="2">
        <v>0.78613004158083699</v>
      </c>
      <c r="D9175" t="s">
        <v>19293</v>
      </c>
    </row>
    <row r="9176" spans="1:4" x14ac:dyDescent="0.25">
      <c r="A9176" t="s">
        <v>19294</v>
      </c>
      <c r="B9176" s="2">
        <v>3.0743100196393098</v>
      </c>
      <c r="C9176" s="2">
        <v>3.00005793486473</v>
      </c>
      <c r="D9176" t="s">
        <v>19295</v>
      </c>
    </row>
    <row r="9177" spans="1:4" x14ac:dyDescent="0.25">
      <c r="A9177" t="s">
        <v>19296</v>
      </c>
      <c r="B9177" s="2">
        <v>4.9994701429962696</v>
      </c>
      <c r="C9177" s="2">
        <v>5.0638519994317397</v>
      </c>
      <c r="D9177" t="s">
        <v>19297</v>
      </c>
    </row>
    <row r="9178" spans="1:4" x14ac:dyDescent="0.25">
      <c r="A9178" t="s">
        <v>19298</v>
      </c>
      <c r="B9178" s="2">
        <v>0.89558463078428996</v>
      </c>
      <c r="C9178" s="2">
        <v>0.91799708891351495</v>
      </c>
      <c r="D9178" t="s">
        <v>19299</v>
      </c>
    </row>
    <row r="9179" spans="1:4" x14ac:dyDescent="0.25">
      <c r="A9179" t="s">
        <v>19300</v>
      </c>
      <c r="B9179" s="2">
        <v>5.6552499034454202</v>
      </c>
      <c r="C9179" s="2">
        <v>4.9670807062862004</v>
      </c>
      <c r="D9179" t="s">
        <v>19301</v>
      </c>
    </row>
    <row r="9180" spans="1:4" x14ac:dyDescent="0.25">
      <c r="A9180" t="s">
        <v>19302</v>
      </c>
      <c r="B9180">
        <v>1.50334153456201</v>
      </c>
      <c r="C9180" s="2">
        <v>1.05208027000141</v>
      </c>
      <c r="D9180" t="s">
        <v>19303</v>
      </c>
    </row>
    <row r="9181" spans="1:4" x14ac:dyDescent="0.25">
      <c r="A9181" t="s">
        <v>19304</v>
      </c>
      <c r="B9181" s="2">
        <v>5.1876998933073404</v>
      </c>
      <c r="C9181" s="2">
        <v>5.4758469291528602</v>
      </c>
      <c r="D9181" t="s">
        <v>19305</v>
      </c>
    </row>
    <row r="9182" spans="1:4" x14ac:dyDescent="0.25">
      <c r="A9182" t="s">
        <v>798</v>
      </c>
      <c r="B9182" s="2">
        <v>5.0005660403559</v>
      </c>
      <c r="C9182" s="2">
        <v>4.5315235898296997</v>
      </c>
      <c r="D9182" t="s">
        <v>19306</v>
      </c>
    </row>
    <row r="9183" spans="1:4" x14ac:dyDescent="0.25">
      <c r="A9183" t="s">
        <v>19307</v>
      </c>
      <c r="B9183">
        <v>5.7294059259463204</v>
      </c>
      <c r="C9183" s="2">
        <v>6.37398069776025</v>
      </c>
      <c r="D9183" t="s">
        <v>19308</v>
      </c>
    </row>
    <row r="9184" spans="1:4" x14ac:dyDescent="0.25">
      <c r="A9184" t="s">
        <v>19309</v>
      </c>
      <c r="B9184" s="2">
        <v>2.9769384302485702</v>
      </c>
      <c r="C9184" s="2">
        <v>3.0236075711461901</v>
      </c>
      <c r="D9184" t="s">
        <v>19310</v>
      </c>
    </row>
    <row r="9185" spans="1:4" x14ac:dyDescent="0.25">
      <c r="A9185" t="s">
        <v>19311</v>
      </c>
      <c r="B9185" s="2">
        <v>9.1779683027958292</v>
      </c>
      <c r="C9185" s="2">
        <v>9.3376065739329199</v>
      </c>
      <c r="D9185" t="s">
        <v>19312</v>
      </c>
    </row>
    <row r="9186" spans="1:4" x14ac:dyDescent="0.25">
      <c r="A9186" t="s">
        <v>19313</v>
      </c>
      <c r="B9186">
        <v>3.0928076898346801</v>
      </c>
      <c r="C9186" s="2">
        <v>3.6130565270894901</v>
      </c>
      <c r="D9186" t="s">
        <v>19314</v>
      </c>
    </row>
    <row r="9187" spans="1:4" x14ac:dyDescent="0.25">
      <c r="A9187" t="s">
        <v>19315</v>
      </c>
      <c r="B9187" s="2">
        <v>0.90579374752763897</v>
      </c>
      <c r="C9187" s="2">
        <v>1.10476513925966</v>
      </c>
      <c r="D9187" t="s">
        <v>19316</v>
      </c>
    </row>
    <row r="9188" spans="1:4" x14ac:dyDescent="0.25">
      <c r="A9188" t="s">
        <v>19317</v>
      </c>
      <c r="B9188">
        <v>5.0621524243255198</v>
      </c>
      <c r="C9188" s="2">
        <v>4.9989166271049701</v>
      </c>
      <c r="D9188" t="s">
        <v>19318</v>
      </c>
    </row>
    <row r="9189" spans="1:4" x14ac:dyDescent="0.25">
      <c r="A9189" t="s">
        <v>19319</v>
      </c>
      <c r="B9189" s="2">
        <v>3.5860297036686699</v>
      </c>
      <c r="C9189" s="2">
        <v>4.0452238623849297</v>
      </c>
      <c r="D9189" t="s">
        <v>19320</v>
      </c>
    </row>
    <row r="9190" spans="1:4" x14ac:dyDescent="0.25">
      <c r="A9190" t="s">
        <v>19321</v>
      </c>
      <c r="B9190" s="2">
        <v>6.3135753796974097</v>
      </c>
      <c r="C9190" s="2">
        <v>6.4108107249876696</v>
      </c>
      <c r="D9190" t="s">
        <v>19322</v>
      </c>
    </row>
    <row r="9191" spans="1:4" x14ac:dyDescent="0.25">
      <c r="A9191" t="s">
        <v>19323</v>
      </c>
      <c r="B9191" s="2">
        <v>8.3055777628792899</v>
      </c>
      <c r="C9191" s="2">
        <v>8.6932265397819801</v>
      </c>
      <c r="D9191" t="s">
        <v>19324</v>
      </c>
    </row>
    <row r="9192" spans="1:4" x14ac:dyDescent="0.25">
      <c r="A9192" t="s">
        <v>19325</v>
      </c>
      <c r="B9192" s="2">
        <v>5.6340836972717598</v>
      </c>
      <c r="C9192" s="2">
        <v>6.0248013172547097</v>
      </c>
      <c r="D9192" t="s">
        <v>19326</v>
      </c>
    </row>
    <row r="9193" spans="1:4" x14ac:dyDescent="0.25">
      <c r="A9193" t="s">
        <v>19327</v>
      </c>
      <c r="B9193">
        <v>4.19173344309801</v>
      </c>
      <c r="C9193" s="2">
        <v>3.8709751825585701</v>
      </c>
      <c r="D9193" t="s">
        <v>19328</v>
      </c>
    </row>
    <row r="9194" spans="1:4" x14ac:dyDescent="0.25">
      <c r="A9194" t="s">
        <v>19329</v>
      </c>
      <c r="B9194" s="2">
        <v>6.3363924297471597</v>
      </c>
      <c r="C9194">
        <v>5.9662637133135199</v>
      </c>
      <c r="D9194" t="s">
        <v>19330</v>
      </c>
    </row>
    <row r="9195" spans="1:4" x14ac:dyDescent="0.25">
      <c r="A9195" t="s">
        <v>19331</v>
      </c>
      <c r="B9195" s="2">
        <v>4.4355158105244303</v>
      </c>
      <c r="C9195" s="2">
        <v>4.3083813392945904</v>
      </c>
      <c r="D9195" t="s">
        <v>19332</v>
      </c>
    </row>
    <row r="9196" spans="1:4" x14ac:dyDescent="0.25">
      <c r="A9196" t="s">
        <v>19333</v>
      </c>
      <c r="B9196">
        <v>5.0192745664440697</v>
      </c>
      <c r="C9196" s="2">
        <v>4.8830055639604897</v>
      </c>
      <c r="D9196" t="s">
        <v>19334</v>
      </c>
    </row>
    <row r="9197" spans="1:4" x14ac:dyDescent="0.25">
      <c r="A9197" t="s">
        <v>19335</v>
      </c>
      <c r="B9197" s="2">
        <v>4.9941200547855198</v>
      </c>
      <c r="C9197" s="2">
        <v>5.0312567819347196</v>
      </c>
      <c r="D9197" t="s">
        <v>19336</v>
      </c>
    </row>
    <row r="9198" spans="1:4" x14ac:dyDescent="0.25">
      <c r="A9198" t="s">
        <v>19337</v>
      </c>
      <c r="B9198" s="2">
        <v>3.28748530181341</v>
      </c>
      <c r="C9198" s="2">
        <v>2.9653773399206602</v>
      </c>
      <c r="D9198" t="s">
        <v>19338</v>
      </c>
    </row>
    <row r="9199" spans="1:4" x14ac:dyDescent="0.25">
      <c r="A9199" t="s">
        <v>19339</v>
      </c>
      <c r="B9199" s="2">
        <v>6.8835055640085203</v>
      </c>
      <c r="C9199" s="2">
        <v>7.1390786335294498</v>
      </c>
      <c r="D9199" t="s">
        <v>19340</v>
      </c>
    </row>
    <row r="9200" spans="1:4" x14ac:dyDescent="0.25">
      <c r="A9200" t="s">
        <v>19341</v>
      </c>
      <c r="B9200" s="2">
        <v>6.4538762002334398</v>
      </c>
      <c r="C9200" s="2">
        <v>6.4287520768856199</v>
      </c>
      <c r="D9200" t="s">
        <v>19342</v>
      </c>
    </row>
    <row r="9201" spans="1:4" x14ac:dyDescent="0.25">
      <c r="A9201" t="s">
        <v>19343</v>
      </c>
      <c r="B9201" s="2">
        <v>2.6586669319490599</v>
      </c>
      <c r="C9201" s="2">
        <v>2.4689490098697</v>
      </c>
      <c r="D9201" t="s">
        <v>19344</v>
      </c>
    </row>
    <row r="9202" spans="1:4" x14ac:dyDescent="0.25">
      <c r="A9202" t="s">
        <v>577</v>
      </c>
      <c r="B9202" s="2">
        <v>0.97459519973299902</v>
      </c>
      <c r="C9202" s="2">
        <v>0.20491989160462801</v>
      </c>
      <c r="D9202" t="s">
        <v>19345</v>
      </c>
    </row>
    <row r="9203" spans="1:4" x14ac:dyDescent="0.25">
      <c r="A9203" t="s">
        <v>19346</v>
      </c>
      <c r="B9203" s="2">
        <v>2.46104530960947</v>
      </c>
      <c r="C9203" s="2">
        <v>2.0628495223936101</v>
      </c>
      <c r="D9203" t="s">
        <v>19347</v>
      </c>
    </row>
    <row r="9204" spans="1:4" x14ac:dyDescent="0.25">
      <c r="A9204" t="s">
        <v>19348</v>
      </c>
      <c r="B9204" s="2">
        <v>4.0801024686254497</v>
      </c>
      <c r="C9204" s="2">
        <v>4.2281633570761903</v>
      </c>
      <c r="D9204" t="s">
        <v>19349</v>
      </c>
    </row>
    <row r="9205" spans="1:4" x14ac:dyDescent="0.25">
      <c r="A9205" t="s">
        <v>19350</v>
      </c>
      <c r="B9205" s="2">
        <v>5.56896640168035</v>
      </c>
      <c r="C9205" s="2">
        <v>5.6104010457209297</v>
      </c>
      <c r="D9205" t="s">
        <v>19351</v>
      </c>
    </row>
    <row r="9206" spans="1:4" x14ac:dyDescent="0.25">
      <c r="A9206" t="s">
        <v>19352</v>
      </c>
      <c r="B9206" s="2">
        <v>5.0754342629971996</v>
      </c>
      <c r="C9206" s="2">
        <v>4.9430721208116699</v>
      </c>
      <c r="D9206" t="s">
        <v>19353</v>
      </c>
    </row>
    <row r="9207" spans="1:4" x14ac:dyDescent="0.25">
      <c r="A9207" t="s">
        <v>19354</v>
      </c>
      <c r="B9207" s="2">
        <v>4.7524654744402897</v>
      </c>
      <c r="C9207" s="2">
        <v>4.8792225579902899</v>
      </c>
      <c r="D9207" t="s">
        <v>19355</v>
      </c>
    </row>
    <row r="9208" spans="1:4" x14ac:dyDescent="0.25">
      <c r="A9208" t="s">
        <v>19356</v>
      </c>
      <c r="B9208" s="2">
        <v>6.5352871618386104</v>
      </c>
      <c r="C9208" s="2">
        <v>6.4291997982066302</v>
      </c>
      <c r="D9208" t="s">
        <v>19357</v>
      </c>
    </row>
    <row r="9209" spans="1:4" x14ac:dyDescent="0.25">
      <c r="A9209" t="s">
        <v>19358</v>
      </c>
      <c r="B9209" s="2">
        <v>4.3453450225193402</v>
      </c>
      <c r="C9209" s="2">
        <v>4.51861259313619</v>
      </c>
      <c r="D9209" t="s">
        <v>19359</v>
      </c>
    </row>
    <row r="9210" spans="1:4" x14ac:dyDescent="0.25">
      <c r="A9210" t="s">
        <v>19360</v>
      </c>
      <c r="B9210" s="2">
        <v>2.0896344056454899</v>
      </c>
      <c r="C9210" s="2">
        <v>2.4443181891186199</v>
      </c>
      <c r="D9210" t="s">
        <v>19361</v>
      </c>
    </row>
    <row r="9211" spans="1:4" x14ac:dyDescent="0.25">
      <c r="A9211" t="s">
        <v>19362</v>
      </c>
      <c r="B9211" s="2">
        <v>3.8750602156588698</v>
      </c>
      <c r="C9211" s="2">
        <v>3.8269793175678699</v>
      </c>
      <c r="D9211" t="s">
        <v>19363</v>
      </c>
    </row>
    <row r="9212" spans="1:4" x14ac:dyDescent="0.25">
      <c r="A9212" t="s">
        <v>19364</v>
      </c>
      <c r="B9212" s="2">
        <v>1.89391552734621</v>
      </c>
      <c r="C9212" s="2">
        <v>1.7663727532833999</v>
      </c>
      <c r="D9212" t="s">
        <v>19365</v>
      </c>
    </row>
    <row r="9213" spans="1:4" x14ac:dyDescent="0.25">
      <c r="A9213" t="s">
        <v>19366</v>
      </c>
      <c r="B9213" s="2">
        <v>4.9201889470897298</v>
      </c>
      <c r="C9213" s="2">
        <v>4.7489257373927698</v>
      </c>
      <c r="D9213" t="s">
        <v>19367</v>
      </c>
    </row>
    <row r="9214" spans="1:4" x14ac:dyDescent="0.25">
      <c r="A9214" t="s">
        <v>19368</v>
      </c>
      <c r="B9214" s="2">
        <v>6.84582516417374</v>
      </c>
      <c r="C9214" s="2">
        <v>6.9554108857283898</v>
      </c>
      <c r="D9214" t="s">
        <v>19369</v>
      </c>
    </row>
    <row r="9215" spans="1:4" x14ac:dyDescent="0.25">
      <c r="A9215" t="s">
        <v>19370</v>
      </c>
      <c r="B9215" s="2">
        <v>2.5013874313996101</v>
      </c>
      <c r="C9215" s="2">
        <v>2.7781440766338701</v>
      </c>
      <c r="D9215" t="s">
        <v>19371</v>
      </c>
    </row>
    <row r="9216" spans="1:4" x14ac:dyDescent="0.25">
      <c r="A9216" t="s">
        <v>19372</v>
      </c>
      <c r="B9216" s="2">
        <v>4.34472995981195</v>
      </c>
      <c r="C9216" s="2">
        <v>4.2457710919627001</v>
      </c>
      <c r="D9216" t="s">
        <v>19373</v>
      </c>
    </row>
    <row r="9217" spans="1:4" x14ac:dyDescent="0.25">
      <c r="A9217" t="s">
        <v>19374</v>
      </c>
      <c r="B9217" s="2">
        <v>6.7669462325296799</v>
      </c>
      <c r="C9217">
        <v>7.1021929717133396</v>
      </c>
      <c r="D9217" t="s">
        <v>19375</v>
      </c>
    </row>
    <row r="9218" spans="1:4" x14ac:dyDescent="0.25">
      <c r="A9218" t="s">
        <v>19376</v>
      </c>
      <c r="B9218" s="2">
        <v>1.59285292205261</v>
      </c>
      <c r="C9218">
        <v>0.89738591104973497</v>
      </c>
      <c r="D9218" t="s">
        <v>19377</v>
      </c>
    </row>
    <row r="9219" spans="1:4" x14ac:dyDescent="0.25">
      <c r="A9219" t="s">
        <v>19378</v>
      </c>
      <c r="B9219" s="2">
        <v>2.7721125089996801</v>
      </c>
      <c r="C9219" s="2">
        <v>2.6561902189465898</v>
      </c>
      <c r="D9219" t="s">
        <v>19379</v>
      </c>
    </row>
    <row r="9220" spans="1:4" x14ac:dyDescent="0.25">
      <c r="A9220" t="s">
        <v>19380</v>
      </c>
      <c r="B9220" s="2">
        <v>4.5777572402240603</v>
      </c>
      <c r="C9220" s="2">
        <v>4.3031083509908896</v>
      </c>
      <c r="D9220" t="s">
        <v>19381</v>
      </c>
    </row>
    <row r="9221" spans="1:4" x14ac:dyDescent="0.25">
      <c r="A9221" t="s">
        <v>19382</v>
      </c>
      <c r="B9221" s="2">
        <v>2.5360781918147799</v>
      </c>
      <c r="C9221" s="2">
        <v>2.7235289732627099</v>
      </c>
      <c r="D9221" t="s">
        <v>19383</v>
      </c>
    </row>
    <row r="9222" spans="1:4" x14ac:dyDescent="0.25">
      <c r="A9222" t="s">
        <v>19384</v>
      </c>
      <c r="B9222" s="2">
        <v>5.0056243347564999</v>
      </c>
      <c r="C9222" s="2">
        <v>5.3199502218159402</v>
      </c>
      <c r="D9222" t="s">
        <v>19385</v>
      </c>
    </row>
    <row r="9223" spans="1:4" x14ac:dyDescent="0.25">
      <c r="A9223" t="s">
        <v>19386</v>
      </c>
      <c r="B9223" s="2">
        <v>1.9593173091424501</v>
      </c>
      <c r="C9223" s="2">
        <v>1.8634888338534099</v>
      </c>
      <c r="D9223" t="s">
        <v>19387</v>
      </c>
    </row>
    <row r="9224" spans="1:4" x14ac:dyDescent="0.25">
      <c r="A9224" t="s">
        <v>19388</v>
      </c>
      <c r="B9224" s="2">
        <v>3.5884386892114999</v>
      </c>
      <c r="C9224" s="2">
        <v>3.68436870704662</v>
      </c>
      <c r="D9224" t="s">
        <v>19389</v>
      </c>
    </row>
    <row r="9225" spans="1:4" x14ac:dyDescent="0.25">
      <c r="A9225" t="s">
        <v>19390</v>
      </c>
      <c r="B9225" s="2">
        <v>9.0823959874369002</v>
      </c>
      <c r="C9225" s="2">
        <v>9.2895835064801293</v>
      </c>
      <c r="D9225" t="s">
        <v>19391</v>
      </c>
    </row>
    <row r="9226" spans="1:4" x14ac:dyDescent="0.25">
      <c r="A9226" t="s">
        <v>19392</v>
      </c>
      <c r="B9226" s="2">
        <v>8.95515230557859</v>
      </c>
      <c r="C9226" s="2">
        <v>9.1082554245365497</v>
      </c>
      <c r="D9226" t="s">
        <v>19393</v>
      </c>
    </row>
    <row r="9227" spans="1:4" x14ac:dyDescent="0.25">
      <c r="A9227" t="s">
        <v>19394</v>
      </c>
      <c r="B9227" s="2">
        <v>6.1206298811212498</v>
      </c>
      <c r="C9227" s="2">
        <v>5.5294902567144497</v>
      </c>
      <c r="D9227" t="s">
        <v>19395</v>
      </c>
    </row>
    <row r="9228" spans="1:4" x14ac:dyDescent="0.25">
      <c r="A9228" t="s">
        <v>19396</v>
      </c>
      <c r="B9228" s="2">
        <v>3.6062751545012901</v>
      </c>
      <c r="C9228" s="2">
        <v>2.8308752808726201</v>
      </c>
      <c r="D9228" t="s">
        <v>19397</v>
      </c>
    </row>
    <row r="9229" spans="1:4" x14ac:dyDescent="0.25">
      <c r="A9229" t="s">
        <v>19398</v>
      </c>
      <c r="B9229">
        <v>6.5033996831334999</v>
      </c>
      <c r="C9229">
        <v>6.8047256216850398</v>
      </c>
      <c r="D9229" t="s">
        <v>19399</v>
      </c>
    </row>
    <row r="9230" spans="1:4" x14ac:dyDescent="0.25">
      <c r="A9230" t="s">
        <v>19400</v>
      </c>
      <c r="B9230" s="2">
        <v>6.7393469134389603</v>
      </c>
      <c r="C9230" s="2">
        <v>6.9575121872152703</v>
      </c>
      <c r="D9230" t="s">
        <v>19401</v>
      </c>
    </row>
    <row r="9231" spans="1:4" x14ac:dyDescent="0.25">
      <c r="A9231" t="s">
        <v>578</v>
      </c>
      <c r="B9231" s="2">
        <v>1.7242417584254901</v>
      </c>
      <c r="C9231" s="2">
        <v>3.57829149477352</v>
      </c>
      <c r="D9231" t="s">
        <v>19402</v>
      </c>
    </row>
    <row r="9232" spans="1:4" x14ac:dyDescent="0.25">
      <c r="A9232" t="s">
        <v>19403</v>
      </c>
      <c r="B9232">
        <v>6.9558828791702396</v>
      </c>
      <c r="C9232" s="2">
        <v>6.8736235498773599</v>
      </c>
      <c r="D9232" t="s">
        <v>19404</v>
      </c>
    </row>
    <row r="9233" spans="1:4" x14ac:dyDescent="0.25">
      <c r="A9233" t="s">
        <v>19405</v>
      </c>
      <c r="B9233" s="2">
        <v>4.5080623433568796</v>
      </c>
      <c r="C9233">
        <v>4.6392212606741703</v>
      </c>
      <c r="D9233" t="s">
        <v>19406</v>
      </c>
    </row>
    <row r="9234" spans="1:4" x14ac:dyDescent="0.25">
      <c r="A9234" t="s">
        <v>19407</v>
      </c>
      <c r="B9234" s="2">
        <v>2.1852796016682801</v>
      </c>
      <c r="C9234" s="2">
        <v>2.0599244373028598</v>
      </c>
      <c r="D9234" t="s">
        <v>19408</v>
      </c>
    </row>
    <row r="9235" spans="1:4" x14ac:dyDescent="0.25">
      <c r="A9235" t="s">
        <v>19409</v>
      </c>
      <c r="B9235">
        <v>7.7542661543933296</v>
      </c>
      <c r="C9235" s="2">
        <v>7.28273694071863</v>
      </c>
      <c r="D9235" t="s">
        <v>19410</v>
      </c>
    </row>
    <row r="9236" spans="1:4" x14ac:dyDescent="0.25">
      <c r="A9236" t="s">
        <v>19411</v>
      </c>
      <c r="B9236" s="2">
        <v>9.5610619848144101</v>
      </c>
      <c r="C9236" s="2">
        <v>9.3869354199831694</v>
      </c>
      <c r="D9236" t="s">
        <v>19412</v>
      </c>
    </row>
    <row r="9237" spans="1:4" x14ac:dyDescent="0.25">
      <c r="A9237" t="s">
        <v>19413</v>
      </c>
      <c r="B9237" s="2">
        <v>1.1286527908116</v>
      </c>
      <c r="C9237">
        <v>0.88421171867874704</v>
      </c>
      <c r="D9237" t="s">
        <v>19414</v>
      </c>
    </row>
    <row r="9238" spans="1:4" x14ac:dyDescent="0.25">
      <c r="A9238" t="s">
        <v>19415</v>
      </c>
      <c r="B9238" s="2">
        <v>2.8910579184910699</v>
      </c>
      <c r="C9238" s="2">
        <v>2.7344312459781399</v>
      </c>
      <c r="D9238" t="s">
        <v>19416</v>
      </c>
    </row>
    <row r="9239" spans="1:4" x14ac:dyDescent="0.25">
      <c r="A9239" t="s">
        <v>19417</v>
      </c>
      <c r="B9239" s="2">
        <v>2.3923170812818602</v>
      </c>
      <c r="C9239" s="2">
        <v>2.3791353926802099</v>
      </c>
      <c r="D9239" t="s">
        <v>19418</v>
      </c>
    </row>
    <row r="9240" spans="1:4" x14ac:dyDescent="0.25">
      <c r="A9240" t="s">
        <v>19419</v>
      </c>
      <c r="B9240" s="2">
        <v>8.4052911637090499</v>
      </c>
      <c r="C9240" s="2">
        <v>8.4741770488227708</v>
      </c>
      <c r="D9240" t="s">
        <v>19420</v>
      </c>
    </row>
    <row r="9241" spans="1:4" x14ac:dyDescent="0.25">
      <c r="A9241" t="s">
        <v>19421</v>
      </c>
      <c r="B9241" s="2">
        <v>6.0859933987178696</v>
      </c>
      <c r="C9241" s="2">
        <v>6.0428177504255798</v>
      </c>
      <c r="D9241" t="s">
        <v>876</v>
      </c>
    </row>
    <row r="9242" spans="1:4" x14ac:dyDescent="0.25">
      <c r="A9242" t="s">
        <v>19422</v>
      </c>
      <c r="B9242" s="2">
        <v>6.2916131786089098</v>
      </c>
      <c r="C9242" s="2">
        <v>6.2106631292023904</v>
      </c>
      <c r="D9242" t="s">
        <v>19423</v>
      </c>
    </row>
    <row r="9243" spans="1:4" x14ac:dyDescent="0.25">
      <c r="A9243" t="s">
        <v>19424</v>
      </c>
      <c r="B9243" s="2">
        <v>4.9295804729868502</v>
      </c>
      <c r="C9243" s="2">
        <v>4.7798305966982904</v>
      </c>
      <c r="D9243" t="s">
        <v>19425</v>
      </c>
    </row>
    <row r="9244" spans="1:4" x14ac:dyDescent="0.25">
      <c r="A9244" t="s">
        <v>19426</v>
      </c>
      <c r="B9244" s="2">
        <v>2.9005025094447299</v>
      </c>
      <c r="C9244" s="2">
        <v>2.8869458320751802</v>
      </c>
      <c r="D9244" t="s">
        <v>19427</v>
      </c>
    </row>
    <row r="9245" spans="1:4" x14ac:dyDescent="0.25">
      <c r="A9245" t="s">
        <v>19428</v>
      </c>
      <c r="B9245" s="2">
        <v>3.4204257756846199</v>
      </c>
      <c r="C9245" s="2">
        <v>3.7745282984775401</v>
      </c>
      <c r="D9245" t="s">
        <v>19429</v>
      </c>
    </row>
    <row r="9246" spans="1:4" x14ac:dyDescent="0.25">
      <c r="A9246" t="s">
        <v>19430</v>
      </c>
      <c r="B9246" s="2">
        <v>5.3451942206610799</v>
      </c>
      <c r="C9246" s="2">
        <v>5.7129041027224599</v>
      </c>
      <c r="D9246" t="s">
        <v>19431</v>
      </c>
    </row>
    <row r="9247" spans="1:4" x14ac:dyDescent="0.25">
      <c r="A9247" t="s">
        <v>19432</v>
      </c>
      <c r="B9247" s="2">
        <v>1.69971558595248</v>
      </c>
      <c r="C9247" s="2">
        <v>1.61229309805376</v>
      </c>
      <c r="D9247" t="s">
        <v>19433</v>
      </c>
    </row>
    <row r="9248" spans="1:4" x14ac:dyDescent="0.25">
      <c r="A9248" t="s">
        <v>19434</v>
      </c>
      <c r="B9248" s="2">
        <v>1.22486543624501</v>
      </c>
      <c r="C9248" s="2">
        <v>1.08883512938675</v>
      </c>
      <c r="D9248" t="s">
        <v>19435</v>
      </c>
    </row>
    <row r="9249" spans="1:4" x14ac:dyDescent="0.25">
      <c r="A9249" t="s">
        <v>19436</v>
      </c>
      <c r="B9249" s="2">
        <v>6.1811469527598497</v>
      </c>
      <c r="C9249">
        <v>5.4578709575908002</v>
      </c>
      <c r="D9249" t="s">
        <v>19437</v>
      </c>
    </row>
    <row r="9250" spans="1:4" x14ac:dyDescent="0.25">
      <c r="A9250" t="s">
        <v>19438</v>
      </c>
      <c r="B9250">
        <v>1.4321927369184499</v>
      </c>
      <c r="C9250" s="2">
        <v>2.10460283383143</v>
      </c>
      <c r="D9250" t="s">
        <v>19439</v>
      </c>
    </row>
    <row r="9251" spans="1:4" x14ac:dyDescent="0.25">
      <c r="A9251" t="s">
        <v>19440</v>
      </c>
      <c r="B9251" s="2">
        <v>3.73097037419438</v>
      </c>
      <c r="C9251" s="2">
        <v>3.8043973603898502</v>
      </c>
      <c r="D9251" t="s">
        <v>19441</v>
      </c>
    </row>
    <row r="9252" spans="1:4" x14ac:dyDescent="0.25">
      <c r="A9252" t="s">
        <v>19442</v>
      </c>
      <c r="B9252" s="2">
        <v>3.0435172351709299</v>
      </c>
      <c r="C9252" s="2">
        <v>3.2360742875732602</v>
      </c>
      <c r="D9252" t="s">
        <v>19443</v>
      </c>
    </row>
    <row r="9253" spans="1:4" x14ac:dyDescent="0.25">
      <c r="A9253" t="s">
        <v>19444</v>
      </c>
      <c r="B9253" s="2">
        <v>5.0369380064024796</v>
      </c>
      <c r="C9253" s="2">
        <v>5.3681869888228597</v>
      </c>
      <c r="D9253" t="s">
        <v>19445</v>
      </c>
    </row>
    <row r="9254" spans="1:4" x14ac:dyDescent="0.25">
      <c r="A9254" t="s">
        <v>19446</v>
      </c>
      <c r="B9254">
        <v>5.1143550459465201</v>
      </c>
      <c r="C9254" s="2">
        <v>5.1199266615996502</v>
      </c>
      <c r="D9254" t="s">
        <v>19447</v>
      </c>
    </row>
    <row r="9255" spans="1:4" x14ac:dyDescent="0.25">
      <c r="A9255" t="s">
        <v>19448</v>
      </c>
      <c r="B9255">
        <v>4.8759369416247704</v>
      </c>
      <c r="C9255" s="2">
        <v>5.0810891542560803</v>
      </c>
      <c r="D9255" t="s">
        <v>19449</v>
      </c>
    </row>
    <row r="9256" spans="1:4" x14ac:dyDescent="0.25">
      <c r="A9256" t="s">
        <v>19450</v>
      </c>
      <c r="B9256" s="2">
        <v>6.2061702904734002</v>
      </c>
      <c r="C9256" s="2">
        <v>6.2482770855708001</v>
      </c>
      <c r="D9256" t="s">
        <v>19451</v>
      </c>
    </row>
    <row r="9257" spans="1:4" x14ac:dyDescent="0.25">
      <c r="A9257" t="s">
        <v>19452</v>
      </c>
      <c r="B9257" s="2">
        <v>2.4448875217812098</v>
      </c>
      <c r="C9257" s="2">
        <v>2.8263678087070701</v>
      </c>
      <c r="D9257" t="s">
        <v>19453</v>
      </c>
    </row>
    <row r="9258" spans="1:4" x14ac:dyDescent="0.25">
      <c r="A9258" t="s">
        <v>19454</v>
      </c>
      <c r="B9258" s="2">
        <v>6.0209629837757799</v>
      </c>
      <c r="C9258" s="2">
        <v>6.2348197033359396</v>
      </c>
      <c r="D9258" t="s">
        <v>19455</v>
      </c>
    </row>
    <row r="9259" spans="1:4" x14ac:dyDescent="0.25">
      <c r="A9259" t="s">
        <v>19456</v>
      </c>
      <c r="B9259" s="2">
        <v>4.5221639527325097</v>
      </c>
      <c r="C9259" s="2">
        <v>4.6835550880184904</v>
      </c>
      <c r="D9259" t="s">
        <v>19457</v>
      </c>
    </row>
    <row r="9260" spans="1:4" x14ac:dyDescent="0.25">
      <c r="A9260" t="s">
        <v>19458</v>
      </c>
      <c r="B9260" s="2">
        <v>4.3794388646530296</v>
      </c>
      <c r="C9260" s="2">
        <v>4.1924936708259404</v>
      </c>
      <c r="D9260" t="s">
        <v>19459</v>
      </c>
    </row>
    <row r="9261" spans="1:4" x14ac:dyDescent="0.25">
      <c r="A9261" t="s">
        <v>19460</v>
      </c>
      <c r="B9261">
        <v>1.14988474950526</v>
      </c>
      <c r="C9261" s="2">
        <v>3.6145742966750598</v>
      </c>
      <c r="D9261" t="s">
        <v>19461</v>
      </c>
    </row>
    <row r="9262" spans="1:4" x14ac:dyDescent="0.25">
      <c r="A9262" t="s">
        <v>579</v>
      </c>
      <c r="B9262" s="2">
        <v>4.0232999462376098</v>
      </c>
      <c r="C9262" s="2">
        <v>4.1976541702622701</v>
      </c>
      <c r="D9262" t="s">
        <v>19462</v>
      </c>
    </row>
    <row r="9263" spans="1:4" x14ac:dyDescent="0.25">
      <c r="A9263" t="s">
        <v>19463</v>
      </c>
      <c r="B9263" s="2">
        <v>4.0368014710601399</v>
      </c>
      <c r="C9263">
        <v>4.1754364673264899</v>
      </c>
      <c r="D9263" t="s">
        <v>19464</v>
      </c>
    </row>
    <row r="9264" spans="1:4" x14ac:dyDescent="0.25">
      <c r="A9264" t="s">
        <v>19465</v>
      </c>
      <c r="B9264" s="2">
        <v>5.1778541012949404</v>
      </c>
      <c r="C9264" s="2">
        <v>5.0924672972223197</v>
      </c>
      <c r="D9264" t="s">
        <v>19466</v>
      </c>
    </row>
    <row r="9265" spans="1:4" x14ac:dyDescent="0.25">
      <c r="A9265" t="s">
        <v>19467</v>
      </c>
      <c r="B9265" s="2">
        <v>4.4925420406974901</v>
      </c>
      <c r="C9265" s="2">
        <v>4.4256317838670602</v>
      </c>
      <c r="D9265" t="s">
        <v>19468</v>
      </c>
    </row>
    <row r="9266" spans="1:4" x14ac:dyDescent="0.25">
      <c r="A9266" t="s">
        <v>19469</v>
      </c>
      <c r="B9266" s="2">
        <v>1.5764599158189001</v>
      </c>
      <c r="C9266" s="2">
        <v>1.4234978221163801</v>
      </c>
      <c r="D9266" t="s">
        <v>19470</v>
      </c>
    </row>
    <row r="9267" spans="1:4" x14ac:dyDescent="0.25">
      <c r="A9267" t="s">
        <v>19471</v>
      </c>
      <c r="B9267" s="2">
        <v>1.63280720990015</v>
      </c>
      <c r="C9267" s="2">
        <v>1.5752248918573999</v>
      </c>
      <c r="D9267" t="s">
        <v>19472</v>
      </c>
    </row>
    <row r="9268" spans="1:4" x14ac:dyDescent="0.25">
      <c r="A9268" t="s">
        <v>19473</v>
      </c>
      <c r="B9268" s="2">
        <v>4.0121337419636403</v>
      </c>
      <c r="C9268" s="2">
        <v>4.1372082146647298</v>
      </c>
      <c r="D9268" t="s">
        <v>19474</v>
      </c>
    </row>
    <row r="9269" spans="1:4" x14ac:dyDescent="0.25">
      <c r="A9269" t="s">
        <v>19475</v>
      </c>
      <c r="B9269" s="2">
        <v>6.2816646464676902</v>
      </c>
      <c r="C9269" s="2">
        <v>6.0086645952087601</v>
      </c>
      <c r="D9269" t="s">
        <v>19476</v>
      </c>
    </row>
    <row r="9270" spans="1:4" x14ac:dyDescent="0.25">
      <c r="A9270" t="s">
        <v>19477</v>
      </c>
      <c r="B9270" s="2">
        <v>2.5183259203495099</v>
      </c>
      <c r="C9270" s="2">
        <v>1.94095081382561</v>
      </c>
      <c r="D9270" t="s">
        <v>19478</v>
      </c>
    </row>
    <row r="9271" spans="1:4" x14ac:dyDescent="0.25">
      <c r="A9271" t="s">
        <v>19479</v>
      </c>
      <c r="B9271" s="2">
        <v>5.8506766733286399</v>
      </c>
      <c r="C9271" s="2">
        <v>5.46471927271054</v>
      </c>
      <c r="D9271" t="s">
        <v>19480</v>
      </c>
    </row>
    <row r="9272" spans="1:4" x14ac:dyDescent="0.25">
      <c r="A9272" t="s">
        <v>19481</v>
      </c>
      <c r="B9272">
        <v>5.6715570122148602</v>
      </c>
      <c r="C9272" s="2">
        <v>5.9744469412467902</v>
      </c>
      <c r="D9272" t="s">
        <v>19482</v>
      </c>
    </row>
    <row r="9273" spans="1:4" x14ac:dyDescent="0.25">
      <c r="A9273" t="s">
        <v>19483</v>
      </c>
      <c r="B9273" s="2">
        <v>3.7118698721831498</v>
      </c>
      <c r="C9273" s="2">
        <v>3.8620344028631601</v>
      </c>
      <c r="D9273" t="s">
        <v>19484</v>
      </c>
    </row>
    <row r="9274" spans="1:4" x14ac:dyDescent="0.25">
      <c r="A9274" t="s">
        <v>19485</v>
      </c>
      <c r="B9274" s="2">
        <v>5.5731578273962699</v>
      </c>
      <c r="C9274">
        <v>5.4978541890335197</v>
      </c>
      <c r="D9274" t="s">
        <v>19486</v>
      </c>
    </row>
    <row r="9275" spans="1:4" x14ac:dyDescent="0.25">
      <c r="A9275" t="s">
        <v>19487</v>
      </c>
      <c r="B9275" s="2">
        <v>2.1301877851118101</v>
      </c>
      <c r="C9275" s="2">
        <v>2.1905063525483399</v>
      </c>
      <c r="D9275" t="s">
        <v>19488</v>
      </c>
    </row>
    <row r="9276" spans="1:4" x14ac:dyDescent="0.25">
      <c r="A9276" t="s">
        <v>19489</v>
      </c>
      <c r="B9276" s="2">
        <v>2.5375500027029401</v>
      </c>
      <c r="C9276" s="2">
        <v>2.45017232491637</v>
      </c>
      <c r="D9276" t="s">
        <v>19490</v>
      </c>
    </row>
    <row r="9277" spans="1:4" x14ac:dyDescent="0.25">
      <c r="A9277" t="s">
        <v>103</v>
      </c>
      <c r="B9277" s="2">
        <v>3.9010792305473201</v>
      </c>
      <c r="C9277" s="2">
        <v>3.6394659854834099</v>
      </c>
      <c r="D9277" t="s">
        <v>19491</v>
      </c>
    </row>
    <row r="9278" spans="1:4" x14ac:dyDescent="0.25">
      <c r="A9278" t="s">
        <v>19492</v>
      </c>
      <c r="B9278" s="2">
        <v>3.5057040285925201</v>
      </c>
      <c r="C9278" s="2">
        <v>3.40022295890856</v>
      </c>
      <c r="D9278" t="s">
        <v>19493</v>
      </c>
    </row>
    <row r="9279" spans="1:4" x14ac:dyDescent="0.25">
      <c r="A9279" t="s">
        <v>19494</v>
      </c>
      <c r="B9279" s="2">
        <v>5.6955641907573398</v>
      </c>
      <c r="C9279" s="2">
        <v>5.04128805711923</v>
      </c>
      <c r="D9279" t="s">
        <v>19495</v>
      </c>
    </row>
    <row r="9280" spans="1:4" x14ac:dyDescent="0.25">
      <c r="A9280" t="s">
        <v>19496</v>
      </c>
      <c r="B9280" s="2">
        <v>4.1953371659469898</v>
      </c>
      <c r="C9280" s="2">
        <v>4.2382478209306402</v>
      </c>
      <c r="D9280" t="s">
        <v>19497</v>
      </c>
    </row>
    <row r="9281" spans="1:4" x14ac:dyDescent="0.25">
      <c r="A9281" t="s">
        <v>19498</v>
      </c>
      <c r="B9281" s="2">
        <v>4.03116332848212</v>
      </c>
      <c r="C9281" s="2">
        <v>4.0610366492505001</v>
      </c>
      <c r="D9281" t="s">
        <v>19499</v>
      </c>
    </row>
    <row r="9282" spans="1:4" x14ac:dyDescent="0.25">
      <c r="A9282" t="s">
        <v>19500</v>
      </c>
      <c r="B9282" s="2">
        <v>2.0074353621946299</v>
      </c>
      <c r="C9282" s="2">
        <v>0.74364686468802998</v>
      </c>
      <c r="D9282" t="s">
        <v>19501</v>
      </c>
    </row>
    <row r="9283" spans="1:4" x14ac:dyDescent="0.25">
      <c r="A9283" t="s">
        <v>19502</v>
      </c>
      <c r="B9283" s="2">
        <v>3.23556703082743</v>
      </c>
      <c r="C9283" s="2">
        <v>3.1441696694315602</v>
      </c>
      <c r="D9283" t="s">
        <v>19503</v>
      </c>
    </row>
    <row r="9284" spans="1:4" x14ac:dyDescent="0.25">
      <c r="A9284" t="s">
        <v>19504</v>
      </c>
      <c r="B9284" s="2">
        <v>6.19033091401751</v>
      </c>
      <c r="C9284" s="2">
        <v>6.1919243528019399</v>
      </c>
      <c r="D9284" t="s">
        <v>19505</v>
      </c>
    </row>
    <row r="9285" spans="1:4" x14ac:dyDescent="0.25">
      <c r="A9285" t="s">
        <v>19506</v>
      </c>
      <c r="B9285" s="2">
        <v>4.4825922647227898</v>
      </c>
      <c r="C9285" s="2">
        <v>4.2984481979778399</v>
      </c>
      <c r="D9285" t="s">
        <v>19507</v>
      </c>
    </row>
    <row r="9286" spans="1:4" x14ac:dyDescent="0.25">
      <c r="A9286" t="s">
        <v>19508</v>
      </c>
      <c r="B9286">
        <v>3.2412823072403198</v>
      </c>
      <c r="C9286" s="2">
        <v>2.8899864547832599</v>
      </c>
      <c r="D9286" t="s">
        <v>19509</v>
      </c>
    </row>
    <row r="9287" spans="1:4" x14ac:dyDescent="0.25">
      <c r="A9287" t="s">
        <v>19510</v>
      </c>
      <c r="B9287" s="2">
        <v>9.6117833865540199</v>
      </c>
      <c r="C9287" s="2">
        <v>9.4480121944949698</v>
      </c>
      <c r="D9287" t="s">
        <v>19511</v>
      </c>
    </row>
    <row r="9288" spans="1:4" x14ac:dyDescent="0.25">
      <c r="A9288" t="s">
        <v>19512</v>
      </c>
      <c r="B9288" s="2">
        <v>5.0050009534029503</v>
      </c>
      <c r="C9288" s="2">
        <v>5.1376858391111098</v>
      </c>
      <c r="D9288" t="s">
        <v>19513</v>
      </c>
    </row>
    <row r="9289" spans="1:4" x14ac:dyDescent="0.25">
      <c r="A9289" t="s">
        <v>19514</v>
      </c>
      <c r="B9289" s="2">
        <v>2.3182253556469701</v>
      </c>
      <c r="C9289" s="2">
        <v>1.63738386372783</v>
      </c>
      <c r="D9289" t="s">
        <v>19515</v>
      </c>
    </row>
    <row r="9290" spans="1:4" x14ac:dyDescent="0.25">
      <c r="A9290" t="s">
        <v>19516</v>
      </c>
      <c r="B9290" s="2">
        <v>4.0617572665938804</v>
      </c>
      <c r="C9290" s="2">
        <v>3.4807285097140999</v>
      </c>
      <c r="D9290" t="s">
        <v>19517</v>
      </c>
    </row>
    <row r="9291" spans="1:4" x14ac:dyDescent="0.25">
      <c r="A9291" t="s">
        <v>19518</v>
      </c>
      <c r="B9291" s="2">
        <v>4.78661531118418</v>
      </c>
      <c r="C9291" s="2">
        <v>4.9158919673341899</v>
      </c>
      <c r="D9291" t="s">
        <v>19519</v>
      </c>
    </row>
    <row r="9292" spans="1:4" x14ac:dyDescent="0.25">
      <c r="A9292" t="s">
        <v>19520</v>
      </c>
      <c r="B9292">
        <v>0.844668958755877</v>
      </c>
      <c r="C9292" s="2">
        <v>0.70350919621367303</v>
      </c>
      <c r="D9292" t="s">
        <v>19521</v>
      </c>
    </row>
    <row r="9293" spans="1:4" x14ac:dyDescent="0.25">
      <c r="A9293" t="s">
        <v>19522</v>
      </c>
      <c r="B9293" s="2">
        <v>6.7427781122716004</v>
      </c>
      <c r="C9293" s="2">
        <v>6.8861056394227802</v>
      </c>
      <c r="D9293" t="s">
        <v>19523</v>
      </c>
    </row>
    <row r="9294" spans="1:4" x14ac:dyDescent="0.25">
      <c r="A9294" t="s">
        <v>19524</v>
      </c>
      <c r="B9294">
        <v>3.4929121833569501</v>
      </c>
      <c r="C9294" s="2">
        <v>3.59452162417023</v>
      </c>
      <c r="D9294" t="s">
        <v>19525</v>
      </c>
    </row>
    <row r="9295" spans="1:4" x14ac:dyDescent="0.25">
      <c r="A9295" t="s">
        <v>19526</v>
      </c>
      <c r="B9295" s="2">
        <v>5.6761031333697698</v>
      </c>
      <c r="C9295" s="2">
        <v>5.4061297019963304</v>
      </c>
      <c r="D9295" t="s">
        <v>19527</v>
      </c>
    </row>
    <row r="9296" spans="1:4" x14ac:dyDescent="0.25">
      <c r="A9296" t="s">
        <v>19528</v>
      </c>
      <c r="B9296" s="2">
        <v>6.1663628334831104</v>
      </c>
      <c r="C9296" s="2">
        <v>6.5645454133287702</v>
      </c>
      <c r="D9296" t="s">
        <v>19529</v>
      </c>
    </row>
    <row r="9297" spans="1:4" x14ac:dyDescent="0.25">
      <c r="A9297" t="s">
        <v>19530</v>
      </c>
      <c r="B9297">
        <v>8.2697618566504207</v>
      </c>
      <c r="C9297" s="2">
        <v>7.9549804501642596</v>
      </c>
      <c r="D9297" t="s">
        <v>19531</v>
      </c>
    </row>
    <row r="9298" spans="1:4" x14ac:dyDescent="0.25">
      <c r="A9298" t="s">
        <v>19532</v>
      </c>
      <c r="B9298" s="2">
        <v>4.1949355145913101</v>
      </c>
      <c r="C9298" s="2">
        <v>3.8877913188830102</v>
      </c>
      <c r="D9298" t="s">
        <v>19533</v>
      </c>
    </row>
    <row r="9299" spans="1:4" x14ac:dyDescent="0.25">
      <c r="A9299" t="s">
        <v>19534</v>
      </c>
      <c r="B9299" s="2">
        <v>2.82940943371102</v>
      </c>
      <c r="C9299" s="2">
        <v>2.5896522404889599</v>
      </c>
      <c r="D9299" t="s">
        <v>19535</v>
      </c>
    </row>
    <row r="9300" spans="1:4" x14ac:dyDescent="0.25">
      <c r="A9300" t="s">
        <v>19536</v>
      </c>
      <c r="B9300" s="2">
        <v>3.34595838895441</v>
      </c>
      <c r="C9300" s="2">
        <v>2.9877741122582102</v>
      </c>
      <c r="D9300" t="s">
        <v>19537</v>
      </c>
    </row>
    <row r="9301" spans="1:4" x14ac:dyDescent="0.25">
      <c r="A9301" t="s">
        <v>19538</v>
      </c>
      <c r="B9301" s="2">
        <v>2.7035657320249702</v>
      </c>
      <c r="C9301" s="2">
        <v>2.37613476297703</v>
      </c>
      <c r="D9301" t="s">
        <v>19539</v>
      </c>
    </row>
    <row r="9302" spans="1:4" x14ac:dyDescent="0.25">
      <c r="A9302" t="s">
        <v>19540</v>
      </c>
      <c r="B9302" s="2">
        <v>5.6823556848797097</v>
      </c>
      <c r="C9302" s="2">
        <v>5.42390099717562</v>
      </c>
      <c r="D9302" t="s">
        <v>874</v>
      </c>
    </row>
    <row r="9303" spans="1:4" x14ac:dyDescent="0.25">
      <c r="A9303" t="s">
        <v>19541</v>
      </c>
      <c r="B9303" s="2">
        <v>2.5455835617777698</v>
      </c>
      <c r="C9303" s="2">
        <v>2.75522579809373</v>
      </c>
      <c r="D9303" t="s">
        <v>19542</v>
      </c>
    </row>
    <row r="9304" spans="1:4" x14ac:dyDescent="0.25">
      <c r="A9304" t="s">
        <v>19543</v>
      </c>
      <c r="B9304" s="2">
        <v>4.6708260818871103</v>
      </c>
      <c r="C9304" s="2">
        <v>4.9207599399783302</v>
      </c>
      <c r="D9304" t="s">
        <v>19544</v>
      </c>
    </row>
    <row r="9305" spans="1:4" x14ac:dyDescent="0.25">
      <c r="A9305" t="s">
        <v>19545</v>
      </c>
      <c r="B9305" s="2">
        <v>2.6297364363263598</v>
      </c>
      <c r="C9305" s="2">
        <v>2.8991388332826902</v>
      </c>
      <c r="D9305" t="s">
        <v>19546</v>
      </c>
    </row>
    <row r="9306" spans="1:4" x14ac:dyDescent="0.25">
      <c r="A9306" t="s">
        <v>19547</v>
      </c>
      <c r="B9306" s="2">
        <v>7.0012479995980303</v>
      </c>
      <c r="C9306" s="2">
        <v>7.8656942471182001</v>
      </c>
      <c r="D9306" t="s">
        <v>19548</v>
      </c>
    </row>
    <row r="9307" spans="1:4" x14ac:dyDescent="0.25">
      <c r="A9307" t="s">
        <v>19549</v>
      </c>
      <c r="B9307" s="2">
        <v>6.2618026709198498</v>
      </c>
      <c r="C9307" s="2">
        <v>6.0931921592471996</v>
      </c>
      <c r="D9307" t="s">
        <v>19550</v>
      </c>
    </row>
    <row r="9308" spans="1:4" x14ac:dyDescent="0.25">
      <c r="A9308" t="s">
        <v>19551</v>
      </c>
      <c r="B9308" s="2">
        <v>7.3574798197407398</v>
      </c>
      <c r="C9308" s="2">
        <v>7.7237171196732097</v>
      </c>
      <c r="D9308" t="s">
        <v>19552</v>
      </c>
    </row>
    <row r="9309" spans="1:4" x14ac:dyDescent="0.25">
      <c r="A9309" t="s">
        <v>19553</v>
      </c>
      <c r="B9309" s="2">
        <v>4.1582526457533397</v>
      </c>
      <c r="C9309" s="2">
        <v>4.5180957651690097</v>
      </c>
      <c r="D9309" t="s">
        <v>19554</v>
      </c>
    </row>
    <row r="9310" spans="1:4" x14ac:dyDescent="0.25">
      <c r="A9310" t="s">
        <v>19555</v>
      </c>
      <c r="B9310" s="2">
        <v>5.0756814496787204</v>
      </c>
      <c r="C9310" s="2">
        <v>5.3784880301647497</v>
      </c>
      <c r="D9310" t="s">
        <v>19556</v>
      </c>
    </row>
    <row r="9311" spans="1:4" x14ac:dyDescent="0.25">
      <c r="A9311" t="s">
        <v>19557</v>
      </c>
      <c r="B9311" s="2">
        <v>5.7502117129097803</v>
      </c>
      <c r="C9311" s="2">
        <v>5.7814876738015704</v>
      </c>
      <c r="D9311" t="s">
        <v>19558</v>
      </c>
    </row>
    <row r="9312" spans="1:4" x14ac:dyDescent="0.25">
      <c r="A9312" t="s">
        <v>580</v>
      </c>
      <c r="B9312" s="2">
        <v>1.02801587876775</v>
      </c>
      <c r="C9312" s="2">
        <v>1.1705722703614001</v>
      </c>
      <c r="D9312" t="s">
        <v>19559</v>
      </c>
    </row>
    <row r="9313" spans="1:4" x14ac:dyDescent="0.25">
      <c r="A9313" t="s">
        <v>19560</v>
      </c>
      <c r="B9313" s="2">
        <v>3.8805018573018599</v>
      </c>
      <c r="C9313" s="2">
        <v>4.0406538791409199</v>
      </c>
      <c r="D9313" t="s">
        <v>19561</v>
      </c>
    </row>
    <row r="9314" spans="1:4" x14ac:dyDescent="0.25">
      <c r="A9314" t="s">
        <v>19562</v>
      </c>
      <c r="B9314">
        <v>1.0289142540110301</v>
      </c>
      <c r="C9314" s="2">
        <v>3.07429701333059</v>
      </c>
      <c r="D9314" t="s">
        <v>19563</v>
      </c>
    </row>
    <row r="9315" spans="1:4" x14ac:dyDescent="0.25">
      <c r="A9315" t="s">
        <v>19564</v>
      </c>
      <c r="B9315" s="2">
        <v>6.1108123933693701</v>
      </c>
      <c r="C9315" s="2">
        <v>6.1035397398109801</v>
      </c>
      <c r="D9315" t="s">
        <v>19565</v>
      </c>
    </row>
    <row r="9316" spans="1:4" x14ac:dyDescent="0.25">
      <c r="A9316" t="s">
        <v>581</v>
      </c>
      <c r="B9316" s="2">
        <v>3.8177962127803302</v>
      </c>
      <c r="C9316" s="2">
        <v>4.3413218186339799</v>
      </c>
      <c r="D9316" t="s">
        <v>19566</v>
      </c>
    </row>
    <row r="9317" spans="1:4" x14ac:dyDescent="0.25">
      <c r="A9317" t="s">
        <v>19567</v>
      </c>
      <c r="B9317">
        <v>3.6831295199940799</v>
      </c>
      <c r="C9317" s="2">
        <v>3.6443343193849098</v>
      </c>
      <c r="D9317" t="s">
        <v>19568</v>
      </c>
    </row>
    <row r="9318" spans="1:4" x14ac:dyDescent="0.25">
      <c r="A9318" t="s">
        <v>19569</v>
      </c>
      <c r="B9318" s="2">
        <v>5.9073076814597503</v>
      </c>
      <c r="C9318" s="2">
        <v>5.8177904334450199</v>
      </c>
      <c r="D9318" t="s">
        <v>19570</v>
      </c>
    </row>
    <row r="9319" spans="1:4" x14ac:dyDescent="0.25">
      <c r="A9319" t="s">
        <v>582</v>
      </c>
      <c r="B9319" s="2">
        <v>0.83261194313456099</v>
      </c>
      <c r="C9319" s="2">
        <v>1.67167652043267</v>
      </c>
      <c r="D9319" t="s">
        <v>19571</v>
      </c>
    </row>
    <row r="9320" spans="1:4" x14ac:dyDescent="0.25">
      <c r="A9320" t="s">
        <v>19572</v>
      </c>
      <c r="B9320" s="2">
        <v>5.9000749430460599</v>
      </c>
      <c r="C9320" s="2">
        <v>5.9441587211365103</v>
      </c>
      <c r="D9320" t="s">
        <v>19573</v>
      </c>
    </row>
    <row r="9321" spans="1:4" x14ac:dyDescent="0.25">
      <c r="A9321" t="s">
        <v>19574</v>
      </c>
      <c r="B9321" s="2">
        <v>7.6938579663813398</v>
      </c>
      <c r="C9321" s="2">
        <v>7.8470982820446702</v>
      </c>
      <c r="D9321" t="s">
        <v>19575</v>
      </c>
    </row>
    <row r="9322" spans="1:4" x14ac:dyDescent="0.25">
      <c r="A9322" t="s">
        <v>19576</v>
      </c>
      <c r="B9322" s="2">
        <v>5.0766249132418197</v>
      </c>
      <c r="C9322" s="2">
        <v>5.3526549379906596</v>
      </c>
      <c r="D9322" t="s">
        <v>19577</v>
      </c>
    </row>
    <row r="9323" spans="1:4" x14ac:dyDescent="0.25">
      <c r="A9323" t="s">
        <v>19578</v>
      </c>
      <c r="B9323" s="2">
        <v>4.8022756626064602</v>
      </c>
      <c r="C9323" s="2">
        <v>5.3219847953408603</v>
      </c>
      <c r="D9323" t="s">
        <v>19579</v>
      </c>
    </row>
    <row r="9324" spans="1:4" x14ac:dyDescent="0.25">
      <c r="A9324" t="s">
        <v>19580</v>
      </c>
      <c r="B9324">
        <v>6.1209273293777597</v>
      </c>
      <c r="C9324" s="2">
        <v>6.17041720875494</v>
      </c>
      <c r="D9324" t="s">
        <v>19581</v>
      </c>
    </row>
    <row r="9325" spans="1:4" x14ac:dyDescent="0.25">
      <c r="A9325" t="s">
        <v>583</v>
      </c>
      <c r="B9325" s="2">
        <v>1.79923216178249</v>
      </c>
      <c r="C9325" s="2">
        <v>1.6364613651133599</v>
      </c>
      <c r="D9325" t="s">
        <v>19582</v>
      </c>
    </row>
    <row r="9326" spans="1:4" x14ac:dyDescent="0.25">
      <c r="A9326" t="s">
        <v>19583</v>
      </c>
      <c r="B9326" s="2">
        <v>4.0289514220791203</v>
      </c>
      <c r="C9326" s="2">
        <v>3.66867497662605</v>
      </c>
      <c r="D9326" t="s">
        <v>19584</v>
      </c>
    </row>
    <row r="9327" spans="1:4" x14ac:dyDescent="0.25">
      <c r="A9327" t="s">
        <v>19585</v>
      </c>
      <c r="B9327" s="2">
        <v>5.2094071564658702</v>
      </c>
      <c r="C9327" s="2">
        <v>5.3010160570681197</v>
      </c>
      <c r="D9327" t="s">
        <v>19586</v>
      </c>
    </row>
    <row r="9328" spans="1:4" x14ac:dyDescent="0.25">
      <c r="A9328" t="s">
        <v>19587</v>
      </c>
      <c r="B9328" s="2">
        <v>2.4663575524429202</v>
      </c>
      <c r="C9328" s="2">
        <v>1.85240363539714</v>
      </c>
      <c r="D9328" t="s">
        <v>19588</v>
      </c>
    </row>
    <row r="9329" spans="1:4" x14ac:dyDescent="0.25">
      <c r="A9329" t="s">
        <v>19589</v>
      </c>
      <c r="B9329" s="2">
        <v>6.2569337683273698</v>
      </c>
      <c r="C9329" s="2">
        <v>6.1386581495292898</v>
      </c>
      <c r="D9329" t="s">
        <v>19590</v>
      </c>
    </row>
    <row r="9330" spans="1:4" x14ac:dyDescent="0.25">
      <c r="A9330" t="s">
        <v>19591</v>
      </c>
      <c r="B9330" s="2">
        <v>4.7968703349430202</v>
      </c>
      <c r="C9330">
        <v>4.4715278574935997</v>
      </c>
      <c r="D9330" t="s">
        <v>19592</v>
      </c>
    </row>
    <row r="9331" spans="1:4" x14ac:dyDescent="0.25">
      <c r="A9331" t="s">
        <v>19593</v>
      </c>
      <c r="B9331" s="2">
        <v>3.01226771493132</v>
      </c>
      <c r="C9331" s="2">
        <v>2.3456485281227502</v>
      </c>
      <c r="D9331" t="s">
        <v>19594</v>
      </c>
    </row>
    <row r="9332" spans="1:4" x14ac:dyDescent="0.25">
      <c r="A9332" t="s">
        <v>19595</v>
      </c>
      <c r="B9332" s="2">
        <v>1.48583492718388</v>
      </c>
      <c r="C9332" s="2">
        <v>1.5231152203040501</v>
      </c>
      <c r="D9332" t="s">
        <v>19596</v>
      </c>
    </row>
    <row r="9333" spans="1:4" x14ac:dyDescent="0.25">
      <c r="A9333" t="s">
        <v>19597</v>
      </c>
      <c r="B9333" s="2">
        <v>1.3817544184674999</v>
      </c>
      <c r="C9333" s="2">
        <v>1.10907549507826</v>
      </c>
      <c r="D9333" t="s">
        <v>19598</v>
      </c>
    </row>
    <row r="9334" spans="1:4" x14ac:dyDescent="0.25">
      <c r="A9334" t="s">
        <v>19599</v>
      </c>
      <c r="B9334" s="2">
        <v>5.7028798130574598</v>
      </c>
      <c r="C9334" s="2">
        <v>5.8505988286069597</v>
      </c>
      <c r="D9334" t="s">
        <v>19600</v>
      </c>
    </row>
    <row r="9335" spans="1:4" x14ac:dyDescent="0.25">
      <c r="A9335" t="s">
        <v>19601</v>
      </c>
      <c r="B9335">
        <v>4.9178672589689301</v>
      </c>
      <c r="C9335" s="2">
        <v>4.7814093475240096</v>
      </c>
      <c r="D9335" t="s">
        <v>19602</v>
      </c>
    </row>
    <row r="9336" spans="1:4" x14ac:dyDescent="0.25">
      <c r="A9336" t="s">
        <v>19603</v>
      </c>
      <c r="B9336" s="2">
        <v>4.90948859917322</v>
      </c>
      <c r="C9336" s="2">
        <v>5.0926771098975401</v>
      </c>
      <c r="D9336" t="s">
        <v>19604</v>
      </c>
    </row>
    <row r="9337" spans="1:4" x14ac:dyDescent="0.25">
      <c r="A9337" t="s">
        <v>19605</v>
      </c>
      <c r="B9337" s="2">
        <v>8.2792733921427502</v>
      </c>
      <c r="C9337" s="2">
        <v>8.2018386885403398</v>
      </c>
      <c r="D9337" t="s">
        <v>19606</v>
      </c>
    </row>
    <row r="9338" spans="1:4" x14ac:dyDescent="0.25">
      <c r="A9338" t="s">
        <v>19607</v>
      </c>
      <c r="B9338" s="2">
        <v>1.7757146967812401</v>
      </c>
      <c r="C9338" s="2">
        <v>0.54841042538761198</v>
      </c>
      <c r="D9338" t="s">
        <v>19608</v>
      </c>
    </row>
    <row r="9339" spans="1:4" x14ac:dyDescent="0.25">
      <c r="A9339" t="s">
        <v>19609</v>
      </c>
      <c r="B9339" s="2">
        <v>2.7964725487568498</v>
      </c>
      <c r="C9339" s="2">
        <v>1.9942447999113899</v>
      </c>
      <c r="D9339" t="s">
        <v>19610</v>
      </c>
    </row>
    <row r="9340" spans="1:4" x14ac:dyDescent="0.25">
      <c r="A9340" t="s">
        <v>19611</v>
      </c>
      <c r="B9340" s="2">
        <v>4.7433022681479802</v>
      </c>
      <c r="C9340">
        <v>4.0768053887766396</v>
      </c>
      <c r="D9340" t="s">
        <v>19612</v>
      </c>
    </row>
    <row r="9341" spans="1:4" x14ac:dyDescent="0.25">
      <c r="A9341" t="s">
        <v>19613</v>
      </c>
      <c r="B9341" s="2">
        <v>7.74885883236536</v>
      </c>
      <c r="C9341" s="2">
        <v>7.5608857779369201</v>
      </c>
      <c r="D9341" t="s">
        <v>19614</v>
      </c>
    </row>
    <row r="9342" spans="1:4" x14ac:dyDescent="0.25">
      <c r="A9342" t="s">
        <v>19615</v>
      </c>
      <c r="B9342" s="2">
        <v>6.7831092278321501</v>
      </c>
      <c r="C9342" s="2">
        <v>6.4349655485134596</v>
      </c>
      <c r="D9342" t="s">
        <v>19616</v>
      </c>
    </row>
    <row r="9343" spans="1:4" x14ac:dyDescent="0.25">
      <c r="A9343" t="s">
        <v>19617</v>
      </c>
      <c r="B9343" s="2">
        <v>6.67299261956276</v>
      </c>
      <c r="C9343" s="2">
        <v>6.7495303527907398</v>
      </c>
      <c r="D9343" t="s">
        <v>19618</v>
      </c>
    </row>
    <row r="9344" spans="1:4" x14ac:dyDescent="0.25">
      <c r="A9344" t="s">
        <v>19619</v>
      </c>
      <c r="B9344" s="2">
        <v>5.6558197367881604</v>
      </c>
      <c r="C9344" s="2">
        <v>6.4367905722946199</v>
      </c>
      <c r="D9344" t="s">
        <v>19620</v>
      </c>
    </row>
    <row r="9345" spans="1:4" x14ac:dyDescent="0.25">
      <c r="A9345" t="s">
        <v>19621</v>
      </c>
      <c r="B9345" s="2">
        <v>4.60543777810864</v>
      </c>
      <c r="C9345" s="2">
        <v>5.2711227009368899</v>
      </c>
      <c r="D9345" t="s">
        <v>19622</v>
      </c>
    </row>
    <row r="9346" spans="1:4" x14ac:dyDescent="0.25">
      <c r="A9346" t="s">
        <v>19623</v>
      </c>
      <c r="B9346" s="2">
        <v>2.83922652072006</v>
      </c>
      <c r="C9346" s="2">
        <v>2.4293005569234398</v>
      </c>
      <c r="D9346" t="s">
        <v>19624</v>
      </c>
    </row>
    <row r="9347" spans="1:4" x14ac:dyDescent="0.25">
      <c r="A9347" t="s">
        <v>19625</v>
      </c>
      <c r="B9347" s="2">
        <v>1.79368601970382</v>
      </c>
      <c r="C9347" s="2">
        <v>0.95955964814323602</v>
      </c>
      <c r="D9347" t="s">
        <v>19626</v>
      </c>
    </row>
    <row r="9348" spans="1:4" x14ac:dyDescent="0.25">
      <c r="A9348" t="s">
        <v>19627</v>
      </c>
      <c r="B9348" s="2">
        <v>7.1679050913321003</v>
      </c>
      <c r="C9348" s="2">
        <v>7.8744961903220796</v>
      </c>
      <c r="D9348" t="s">
        <v>19628</v>
      </c>
    </row>
    <row r="9349" spans="1:4" x14ac:dyDescent="0.25">
      <c r="A9349" t="s">
        <v>19629</v>
      </c>
      <c r="B9349" s="2">
        <v>8.1009397277404798</v>
      </c>
      <c r="C9349" s="2">
        <v>8.3640111814811409</v>
      </c>
      <c r="D9349" t="s">
        <v>19630</v>
      </c>
    </row>
    <row r="9350" spans="1:4" x14ac:dyDescent="0.25">
      <c r="A9350" t="s">
        <v>19631</v>
      </c>
      <c r="B9350" s="2">
        <v>7.4943014954820999</v>
      </c>
      <c r="C9350" s="2">
        <v>7.2003816534421903</v>
      </c>
      <c r="D9350" t="s">
        <v>19632</v>
      </c>
    </row>
    <row r="9351" spans="1:4" x14ac:dyDescent="0.25">
      <c r="A9351" t="s">
        <v>19633</v>
      </c>
      <c r="B9351" s="2">
        <v>2.3675537208167499</v>
      </c>
      <c r="C9351" s="2">
        <v>2.4282082096437101</v>
      </c>
      <c r="D9351" t="s">
        <v>19634</v>
      </c>
    </row>
    <row r="9352" spans="1:4" x14ac:dyDescent="0.25">
      <c r="A9352" t="s">
        <v>19635</v>
      </c>
      <c r="B9352" s="2">
        <v>4.5991433898296199</v>
      </c>
      <c r="C9352" s="2">
        <v>4.7537752809049501</v>
      </c>
      <c r="D9352" t="s">
        <v>19636</v>
      </c>
    </row>
    <row r="9353" spans="1:4" x14ac:dyDescent="0.25">
      <c r="A9353" t="s">
        <v>799</v>
      </c>
      <c r="B9353" s="2">
        <v>3.8767761415780302</v>
      </c>
      <c r="C9353" s="2">
        <v>3.5749774005387498</v>
      </c>
      <c r="D9353" t="s">
        <v>19637</v>
      </c>
    </row>
    <row r="9354" spans="1:4" x14ac:dyDescent="0.25">
      <c r="A9354" t="s">
        <v>19638</v>
      </c>
      <c r="B9354" s="2">
        <v>6.0688787269614703</v>
      </c>
      <c r="C9354" s="2">
        <v>6.07425128463397</v>
      </c>
      <c r="D9354" t="s">
        <v>19639</v>
      </c>
    </row>
    <row r="9355" spans="1:4" x14ac:dyDescent="0.25">
      <c r="A9355" t="s">
        <v>19640</v>
      </c>
      <c r="B9355" s="2">
        <v>4.2892827795966202</v>
      </c>
      <c r="C9355" s="2">
        <v>4.8088982586434197</v>
      </c>
      <c r="D9355" t="s">
        <v>19641</v>
      </c>
    </row>
    <row r="9356" spans="1:4" x14ac:dyDescent="0.25">
      <c r="A9356" t="s">
        <v>19642</v>
      </c>
      <c r="B9356">
        <v>6.7343767877508602</v>
      </c>
      <c r="C9356" s="2">
        <v>6.7723459810851097</v>
      </c>
      <c r="D9356" t="s">
        <v>19643</v>
      </c>
    </row>
    <row r="9357" spans="1:4" x14ac:dyDescent="0.25">
      <c r="A9357" t="s">
        <v>19644</v>
      </c>
      <c r="B9357" s="2">
        <v>6.5766681660486999</v>
      </c>
      <c r="C9357" s="2">
        <v>6.6528907049663504</v>
      </c>
      <c r="D9357" t="s">
        <v>19645</v>
      </c>
    </row>
    <row r="9358" spans="1:4" x14ac:dyDescent="0.25">
      <c r="A9358" t="s">
        <v>19646</v>
      </c>
      <c r="B9358" s="2">
        <v>2.0872227583214702</v>
      </c>
      <c r="C9358" s="2">
        <v>2.0874253113875798</v>
      </c>
      <c r="D9358" t="s">
        <v>19647</v>
      </c>
    </row>
    <row r="9359" spans="1:4" x14ac:dyDescent="0.25">
      <c r="A9359" t="s">
        <v>584</v>
      </c>
      <c r="B9359">
        <v>1.1761602334874699</v>
      </c>
      <c r="C9359" s="2">
        <v>2.3218229720748398</v>
      </c>
      <c r="D9359" t="s">
        <v>19648</v>
      </c>
    </row>
    <row r="9360" spans="1:4" x14ac:dyDescent="0.25">
      <c r="A9360" t="s">
        <v>19649</v>
      </c>
      <c r="B9360" s="2">
        <v>6.50166035449028</v>
      </c>
      <c r="C9360" s="2">
        <v>6.4525398761547699</v>
      </c>
      <c r="D9360" t="s">
        <v>19650</v>
      </c>
    </row>
    <row r="9361" spans="1:4" x14ac:dyDescent="0.25">
      <c r="A9361" t="s">
        <v>19651</v>
      </c>
      <c r="B9361" s="2">
        <v>6.7490321860875397</v>
      </c>
      <c r="C9361" s="2">
        <v>6.8165515532061303</v>
      </c>
      <c r="D9361" t="s">
        <v>19652</v>
      </c>
    </row>
    <row r="9362" spans="1:4" x14ac:dyDescent="0.25">
      <c r="A9362" t="s">
        <v>19653</v>
      </c>
      <c r="B9362">
        <v>5.6336122366950203</v>
      </c>
      <c r="C9362" s="2">
        <v>5.5457404566725303</v>
      </c>
      <c r="D9362" t="s">
        <v>19654</v>
      </c>
    </row>
    <row r="9363" spans="1:4" x14ac:dyDescent="0.25">
      <c r="A9363" t="s">
        <v>19655</v>
      </c>
      <c r="B9363" s="2">
        <v>5.25820275736793</v>
      </c>
      <c r="C9363" s="2">
        <v>5.0097514706862301</v>
      </c>
      <c r="D9363" t="s">
        <v>19656</v>
      </c>
    </row>
    <row r="9364" spans="1:4" x14ac:dyDescent="0.25">
      <c r="A9364" t="s">
        <v>19657</v>
      </c>
      <c r="B9364" s="2">
        <v>3.8546847545764402</v>
      </c>
      <c r="C9364" s="2">
        <v>3.8053545283425199</v>
      </c>
      <c r="D9364" t="s">
        <v>19658</v>
      </c>
    </row>
    <row r="9365" spans="1:4" x14ac:dyDescent="0.25">
      <c r="A9365" t="s">
        <v>19659</v>
      </c>
      <c r="B9365" s="2">
        <v>5.4185092451379502</v>
      </c>
      <c r="C9365" s="2">
        <v>5.3058178298545497</v>
      </c>
      <c r="D9365" t="s">
        <v>19660</v>
      </c>
    </row>
    <row r="9366" spans="1:4" x14ac:dyDescent="0.25">
      <c r="A9366" t="s">
        <v>19661</v>
      </c>
      <c r="B9366">
        <v>4.3864152790167399</v>
      </c>
      <c r="C9366" s="2">
        <v>4.4993743427188804</v>
      </c>
      <c r="D9366" t="s">
        <v>19662</v>
      </c>
    </row>
    <row r="9367" spans="1:4" x14ac:dyDescent="0.25">
      <c r="A9367" t="s">
        <v>19663</v>
      </c>
      <c r="B9367" s="2">
        <v>5.6350224074341604</v>
      </c>
      <c r="C9367" s="2">
        <v>5.6345045904592697</v>
      </c>
      <c r="D9367" t="s">
        <v>19664</v>
      </c>
    </row>
    <row r="9368" spans="1:4" x14ac:dyDescent="0.25">
      <c r="A9368" t="s">
        <v>19665</v>
      </c>
      <c r="B9368" s="2">
        <v>1.9627125069026401</v>
      </c>
      <c r="C9368" s="2">
        <v>2.0069643909670098</v>
      </c>
      <c r="D9368" t="s">
        <v>19666</v>
      </c>
    </row>
    <row r="9369" spans="1:4" x14ac:dyDescent="0.25">
      <c r="A9369" t="s">
        <v>19667</v>
      </c>
      <c r="B9369" s="2">
        <v>2.03386747234756</v>
      </c>
      <c r="C9369" s="2">
        <v>1.6113192951501301</v>
      </c>
      <c r="D9369" t="s">
        <v>19668</v>
      </c>
    </row>
    <row r="9370" spans="1:4" x14ac:dyDescent="0.25">
      <c r="A9370" t="s">
        <v>19669</v>
      </c>
      <c r="B9370" s="2">
        <v>0.92805975203574498</v>
      </c>
      <c r="C9370" s="2">
        <v>1.0319642514699101</v>
      </c>
      <c r="D9370" t="s">
        <v>19670</v>
      </c>
    </row>
    <row r="9371" spans="1:4" x14ac:dyDescent="0.25">
      <c r="A9371" t="s">
        <v>19671</v>
      </c>
      <c r="B9371" s="2">
        <v>3.3186893803813202</v>
      </c>
      <c r="C9371" s="2">
        <v>3.0944164343477198</v>
      </c>
      <c r="D9371" t="s">
        <v>19672</v>
      </c>
    </row>
    <row r="9372" spans="1:4" x14ac:dyDescent="0.25">
      <c r="A9372" t="s">
        <v>19673</v>
      </c>
      <c r="B9372" s="2">
        <v>4.0181864309537696</v>
      </c>
      <c r="C9372" s="2">
        <v>4.0056684809486596</v>
      </c>
      <c r="D9372" t="s">
        <v>19674</v>
      </c>
    </row>
    <row r="9373" spans="1:4" x14ac:dyDescent="0.25">
      <c r="A9373" t="s">
        <v>19675</v>
      </c>
      <c r="B9373">
        <v>4.7043557502346998</v>
      </c>
      <c r="C9373" s="2">
        <v>4.1284132607700004</v>
      </c>
      <c r="D9373" t="s">
        <v>19676</v>
      </c>
    </row>
    <row r="9374" spans="1:4" x14ac:dyDescent="0.25">
      <c r="A9374" t="s">
        <v>19677</v>
      </c>
      <c r="B9374" s="2">
        <v>5.6499114420755596</v>
      </c>
      <c r="C9374" s="2">
        <v>5.7971631550574498</v>
      </c>
      <c r="D9374" t="s">
        <v>19678</v>
      </c>
    </row>
    <row r="9375" spans="1:4" x14ac:dyDescent="0.25">
      <c r="A9375" t="s">
        <v>19679</v>
      </c>
      <c r="B9375" s="2">
        <v>6.0387512667589602</v>
      </c>
      <c r="C9375" s="2">
        <v>6.0398409696417996</v>
      </c>
      <c r="D9375" t="s">
        <v>19680</v>
      </c>
    </row>
    <row r="9376" spans="1:4" x14ac:dyDescent="0.25">
      <c r="A9376" t="s">
        <v>19681</v>
      </c>
      <c r="B9376" s="2">
        <v>1.80089388710997</v>
      </c>
      <c r="C9376" s="2">
        <v>1.11462545733228</v>
      </c>
      <c r="D9376" t="s">
        <v>19682</v>
      </c>
    </row>
    <row r="9377" spans="1:4" x14ac:dyDescent="0.25">
      <c r="A9377" t="s">
        <v>19683</v>
      </c>
      <c r="B9377" s="2">
        <v>5.2480813463264298</v>
      </c>
      <c r="C9377" s="2">
        <v>5.2684511388113204</v>
      </c>
      <c r="D9377" t="s">
        <v>19684</v>
      </c>
    </row>
    <row r="9378" spans="1:4" x14ac:dyDescent="0.25">
      <c r="A9378" t="s">
        <v>19685</v>
      </c>
      <c r="B9378" s="2">
        <v>3.5662942243257998</v>
      </c>
      <c r="C9378" s="2">
        <v>3.5008693394550701</v>
      </c>
      <c r="D9378" t="s">
        <v>19686</v>
      </c>
    </row>
    <row r="9379" spans="1:4" x14ac:dyDescent="0.25">
      <c r="A9379" t="s">
        <v>104</v>
      </c>
      <c r="B9379" s="2">
        <v>5.12579853395955</v>
      </c>
      <c r="C9379">
        <v>5.0135276743018098</v>
      </c>
      <c r="D9379" t="s">
        <v>19687</v>
      </c>
    </row>
    <row r="9380" spans="1:4" x14ac:dyDescent="0.25">
      <c r="A9380" t="s">
        <v>19688</v>
      </c>
      <c r="B9380">
        <v>4.45766475240662</v>
      </c>
      <c r="C9380" s="2">
        <v>4.7941617930296996</v>
      </c>
      <c r="D9380" t="s">
        <v>19689</v>
      </c>
    </row>
    <row r="9381" spans="1:4" x14ac:dyDescent="0.25">
      <c r="A9381" t="s">
        <v>19690</v>
      </c>
      <c r="B9381" s="2">
        <v>3.1248894262018299</v>
      </c>
      <c r="C9381" s="2">
        <v>3.2723018504375201</v>
      </c>
      <c r="D9381" t="s">
        <v>19691</v>
      </c>
    </row>
    <row r="9382" spans="1:4" x14ac:dyDescent="0.25">
      <c r="A9382" t="s">
        <v>19692</v>
      </c>
      <c r="B9382" s="2">
        <v>1.4300004515195199</v>
      </c>
      <c r="C9382" s="2">
        <v>1.6526773775485699</v>
      </c>
      <c r="D9382" t="s">
        <v>19693</v>
      </c>
    </row>
    <row r="9383" spans="1:4" x14ac:dyDescent="0.25">
      <c r="A9383" t="s">
        <v>19694</v>
      </c>
      <c r="B9383" s="2">
        <v>3.1614865757108199</v>
      </c>
      <c r="C9383" s="2">
        <v>3.6073113133927102</v>
      </c>
      <c r="D9383" t="s">
        <v>19695</v>
      </c>
    </row>
    <row r="9384" spans="1:4" x14ac:dyDescent="0.25">
      <c r="A9384" t="s">
        <v>19696</v>
      </c>
      <c r="B9384" s="2">
        <v>2.9753112221214701</v>
      </c>
      <c r="C9384" s="2">
        <v>3.02521266268444</v>
      </c>
      <c r="D9384" t="s">
        <v>19697</v>
      </c>
    </row>
    <row r="9385" spans="1:4" x14ac:dyDescent="0.25">
      <c r="A9385" t="s">
        <v>19698</v>
      </c>
      <c r="B9385" s="2">
        <v>5.4221854496805397</v>
      </c>
      <c r="C9385">
        <v>5.7019124164542196</v>
      </c>
      <c r="D9385" t="s">
        <v>19699</v>
      </c>
    </row>
    <row r="9386" spans="1:4" x14ac:dyDescent="0.25">
      <c r="A9386" t="s">
        <v>19700</v>
      </c>
      <c r="B9386">
        <v>3.1602184851981101</v>
      </c>
      <c r="C9386" s="2">
        <v>3.1059014325818599</v>
      </c>
      <c r="D9386" t="s">
        <v>19701</v>
      </c>
    </row>
    <row r="9387" spans="1:4" x14ac:dyDescent="0.25">
      <c r="A9387" t="s">
        <v>19702</v>
      </c>
      <c r="B9387" s="2">
        <v>2.9068415852750999</v>
      </c>
      <c r="C9387" s="2">
        <v>2.85604063972972</v>
      </c>
      <c r="D9387" t="s">
        <v>19703</v>
      </c>
    </row>
    <row r="9388" spans="1:4" x14ac:dyDescent="0.25">
      <c r="A9388" t="s">
        <v>19704</v>
      </c>
      <c r="B9388" s="2">
        <v>0.66613624137317895</v>
      </c>
      <c r="C9388" s="2">
        <v>1.18425436616477</v>
      </c>
      <c r="D9388" t="s">
        <v>19705</v>
      </c>
    </row>
    <row r="9389" spans="1:4" x14ac:dyDescent="0.25">
      <c r="A9389" t="s">
        <v>19706</v>
      </c>
      <c r="B9389" s="2">
        <v>1.0918319462205599</v>
      </c>
      <c r="C9389">
        <v>0.97294596048904902</v>
      </c>
      <c r="D9389" t="s">
        <v>19707</v>
      </c>
    </row>
    <row r="9390" spans="1:4" x14ac:dyDescent="0.25">
      <c r="A9390" t="s">
        <v>19708</v>
      </c>
      <c r="B9390" s="2">
        <v>5.3949262736829899</v>
      </c>
      <c r="C9390" s="2">
        <v>5.6635892387808999</v>
      </c>
      <c r="D9390" t="s">
        <v>19709</v>
      </c>
    </row>
    <row r="9391" spans="1:4" x14ac:dyDescent="0.25">
      <c r="A9391" t="s">
        <v>19710</v>
      </c>
      <c r="B9391">
        <v>1.7183268417325399</v>
      </c>
      <c r="C9391" s="2">
        <v>2.3148682084692398</v>
      </c>
      <c r="D9391" t="s">
        <v>19711</v>
      </c>
    </row>
    <row r="9392" spans="1:4" x14ac:dyDescent="0.25">
      <c r="A9392" t="s">
        <v>19712</v>
      </c>
      <c r="B9392" s="2">
        <v>5.8171976395442098</v>
      </c>
      <c r="C9392" s="2">
        <v>5.8335764904616001</v>
      </c>
      <c r="D9392" t="s">
        <v>19713</v>
      </c>
    </row>
    <row r="9393" spans="1:4" x14ac:dyDescent="0.25">
      <c r="A9393" t="s">
        <v>19714</v>
      </c>
      <c r="B9393" s="2">
        <v>2.4897773927421198</v>
      </c>
      <c r="C9393" s="2">
        <v>1.9828245598033201</v>
      </c>
      <c r="D9393" t="s">
        <v>19715</v>
      </c>
    </row>
    <row r="9394" spans="1:4" x14ac:dyDescent="0.25">
      <c r="A9394" t="s">
        <v>19716</v>
      </c>
      <c r="B9394">
        <v>8.6894892414448499</v>
      </c>
      <c r="C9394" s="2">
        <v>8.4735356686411105</v>
      </c>
      <c r="D9394" t="s">
        <v>19717</v>
      </c>
    </row>
    <row r="9395" spans="1:4" x14ac:dyDescent="0.25">
      <c r="A9395" t="s">
        <v>19718</v>
      </c>
      <c r="B9395" s="2">
        <v>1.9986994453234199</v>
      </c>
      <c r="C9395" s="2">
        <v>1.86930428410843</v>
      </c>
      <c r="D9395" t="s">
        <v>19719</v>
      </c>
    </row>
    <row r="9396" spans="1:4" x14ac:dyDescent="0.25">
      <c r="A9396" t="s">
        <v>19720</v>
      </c>
      <c r="B9396" s="2">
        <v>4.4096855764902498</v>
      </c>
      <c r="C9396" s="2">
        <v>4.9123246986958202</v>
      </c>
      <c r="D9396" t="s">
        <v>19721</v>
      </c>
    </row>
    <row r="9397" spans="1:4" x14ac:dyDescent="0.25">
      <c r="A9397" t="s">
        <v>19722</v>
      </c>
      <c r="B9397" s="2">
        <v>3.5389573251167699</v>
      </c>
      <c r="C9397">
        <v>2.20100115054032</v>
      </c>
      <c r="D9397" t="s">
        <v>19723</v>
      </c>
    </row>
    <row r="9398" spans="1:4" x14ac:dyDescent="0.25">
      <c r="A9398" t="s">
        <v>105</v>
      </c>
      <c r="B9398" s="2">
        <v>4.8585995218490403</v>
      </c>
      <c r="C9398" s="2">
        <v>4.4844958366379402</v>
      </c>
      <c r="D9398" t="s">
        <v>19724</v>
      </c>
    </row>
    <row r="9399" spans="1:4" x14ac:dyDescent="0.25">
      <c r="A9399" t="s">
        <v>19725</v>
      </c>
      <c r="B9399" s="2">
        <v>2.5125845442160299</v>
      </c>
      <c r="C9399" s="2">
        <v>2.0260735780913599</v>
      </c>
      <c r="D9399" t="s">
        <v>19726</v>
      </c>
    </row>
    <row r="9400" spans="1:4" x14ac:dyDescent="0.25">
      <c r="A9400" t="s">
        <v>19727</v>
      </c>
      <c r="B9400" s="2">
        <v>5.6027392366751902</v>
      </c>
      <c r="C9400" s="2">
        <v>5.4057734831753601</v>
      </c>
      <c r="D9400" t="s">
        <v>19728</v>
      </c>
    </row>
    <row r="9401" spans="1:4" x14ac:dyDescent="0.25">
      <c r="A9401" t="s">
        <v>19729</v>
      </c>
      <c r="B9401" s="2">
        <v>4.38615726641624</v>
      </c>
      <c r="C9401" s="2">
        <v>4.3741462683329502</v>
      </c>
      <c r="D9401" t="s">
        <v>19730</v>
      </c>
    </row>
    <row r="9402" spans="1:4" x14ac:dyDescent="0.25">
      <c r="A9402" t="s">
        <v>19731</v>
      </c>
      <c r="B9402" s="2">
        <v>5.1244607678162497</v>
      </c>
      <c r="C9402" s="2">
        <v>5.33101002771342</v>
      </c>
      <c r="D9402" t="s">
        <v>19732</v>
      </c>
    </row>
    <row r="9403" spans="1:4" x14ac:dyDescent="0.25">
      <c r="A9403" t="s">
        <v>19733</v>
      </c>
      <c r="B9403" s="2">
        <v>2.7122042385679102</v>
      </c>
      <c r="C9403" s="2">
        <v>2.7892350727084798</v>
      </c>
      <c r="D9403" t="s">
        <v>19734</v>
      </c>
    </row>
    <row r="9404" spans="1:4" x14ac:dyDescent="0.25">
      <c r="A9404" t="s">
        <v>19735</v>
      </c>
      <c r="B9404" s="2">
        <v>2.9299447780905399</v>
      </c>
      <c r="C9404" s="2">
        <v>2.2491834485607902</v>
      </c>
      <c r="D9404" t="s">
        <v>19736</v>
      </c>
    </row>
    <row r="9405" spans="1:4" x14ac:dyDescent="0.25">
      <c r="A9405" t="s">
        <v>19737</v>
      </c>
      <c r="B9405" s="2">
        <v>4.9174866450000003</v>
      </c>
      <c r="C9405" s="2">
        <v>5.3215804216985401</v>
      </c>
      <c r="D9405" t="s">
        <v>19738</v>
      </c>
    </row>
    <row r="9406" spans="1:4" x14ac:dyDescent="0.25">
      <c r="A9406" t="s">
        <v>19739</v>
      </c>
      <c r="B9406" s="2">
        <v>3.9668259370221999</v>
      </c>
      <c r="C9406" s="2">
        <v>4.0760660940777802</v>
      </c>
      <c r="D9406" t="s">
        <v>19740</v>
      </c>
    </row>
    <row r="9407" spans="1:4" x14ac:dyDescent="0.25">
      <c r="A9407" t="s">
        <v>19741</v>
      </c>
      <c r="B9407" s="2">
        <v>2.0210078835508098</v>
      </c>
      <c r="C9407" s="2">
        <v>2.1875069845456099</v>
      </c>
      <c r="D9407" t="s">
        <v>19742</v>
      </c>
    </row>
    <row r="9408" spans="1:4" x14ac:dyDescent="0.25">
      <c r="A9408" t="s">
        <v>19743</v>
      </c>
      <c r="B9408" s="2">
        <v>2.90353533092006</v>
      </c>
      <c r="C9408" s="2">
        <v>2.4626386561401601</v>
      </c>
      <c r="D9408" t="s">
        <v>19744</v>
      </c>
    </row>
    <row r="9409" spans="1:4" x14ac:dyDescent="0.25">
      <c r="A9409" t="s">
        <v>19745</v>
      </c>
      <c r="B9409">
        <v>4.61880313846431</v>
      </c>
      <c r="C9409" s="2">
        <v>4.5807336381346104</v>
      </c>
      <c r="D9409" t="s">
        <v>19746</v>
      </c>
    </row>
    <row r="9410" spans="1:4" x14ac:dyDescent="0.25">
      <c r="A9410" t="s">
        <v>19747</v>
      </c>
      <c r="B9410" s="2">
        <v>3.6384665054682999</v>
      </c>
      <c r="C9410" s="2">
        <v>3.6881726514900999</v>
      </c>
      <c r="D9410" t="s">
        <v>19748</v>
      </c>
    </row>
    <row r="9411" spans="1:4" x14ac:dyDescent="0.25">
      <c r="A9411" t="s">
        <v>19749</v>
      </c>
      <c r="B9411" s="2">
        <v>6.97705250768675</v>
      </c>
      <c r="C9411" s="2">
        <v>7.4666133803588703</v>
      </c>
      <c r="D9411" t="s">
        <v>19750</v>
      </c>
    </row>
    <row r="9412" spans="1:4" x14ac:dyDescent="0.25">
      <c r="A9412" t="s">
        <v>19751</v>
      </c>
      <c r="B9412" s="2">
        <v>8.3398557271044194</v>
      </c>
      <c r="C9412" s="2">
        <v>8.2275636178374292</v>
      </c>
      <c r="D9412" t="s">
        <v>19752</v>
      </c>
    </row>
    <row r="9413" spans="1:4" x14ac:dyDescent="0.25">
      <c r="A9413" t="s">
        <v>19753</v>
      </c>
      <c r="B9413" s="2">
        <v>3.0686052539251101</v>
      </c>
      <c r="C9413" s="2">
        <v>2.1791756547939101</v>
      </c>
      <c r="D9413" t="s">
        <v>19754</v>
      </c>
    </row>
    <row r="9414" spans="1:4" x14ac:dyDescent="0.25">
      <c r="A9414" t="s">
        <v>19755</v>
      </c>
      <c r="B9414" s="2">
        <v>0.88565606451984102</v>
      </c>
      <c r="C9414" s="2">
        <v>0.85288282267178195</v>
      </c>
      <c r="D9414" t="s">
        <v>19756</v>
      </c>
    </row>
    <row r="9415" spans="1:4" x14ac:dyDescent="0.25">
      <c r="A9415" t="s">
        <v>19757</v>
      </c>
      <c r="B9415" s="2">
        <v>2.5636183097898799</v>
      </c>
      <c r="C9415" s="2">
        <v>2.9624789038444099</v>
      </c>
      <c r="D9415" t="s">
        <v>922</v>
      </c>
    </row>
    <row r="9416" spans="1:4" x14ac:dyDescent="0.25">
      <c r="A9416" t="s">
        <v>19758</v>
      </c>
      <c r="B9416" s="2">
        <v>4.8972964229878899</v>
      </c>
      <c r="C9416" s="2">
        <v>5.2419228352326597</v>
      </c>
      <c r="D9416" t="s">
        <v>19759</v>
      </c>
    </row>
    <row r="9417" spans="1:4" x14ac:dyDescent="0.25">
      <c r="A9417" t="s">
        <v>19760</v>
      </c>
      <c r="B9417" s="2">
        <v>4.8006203454176504</v>
      </c>
      <c r="C9417" s="2">
        <v>5.0255514126348402</v>
      </c>
      <c r="D9417" t="s">
        <v>19761</v>
      </c>
    </row>
    <row r="9418" spans="1:4" x14ac:dyDescent="0.25">
      <c r="A9418" t="s">
        <v>19762</v>
      </c>
      <c r="B9418" s="2">
        <v>5.5047080812501203</v>
      </c>
      <c r="C9418">
        <v>5.6036920490679396</v>
      </c>
      <c r="D9418" t="s">
        <v>19763</v>
      </c>
    </row>
    <row r="9419" spans="1:4" x14ac:dyDescent="0.25">
      <c r="A9419" t="s">
        <v>19764</v>
      </c>
      <c r="B9419">
        <v>3.5719810872293398</v>
      </c>
      <c r="C9419" s="2">
        <v>3.9722991554239102</v>
      </c>
      <c r="D9419" t="s">
        <v>19765</v>
      </c>
    </row>
    <row r="9420" spans="1:4" x14ac:dyDescent="0.25">
      <c r="A9420" t="s">
        <v>19766</v>
      </c>
      <c r="B9420" s="2">
        <v>1.40222278662101</v>
      </c>
      <c r="C9420" s="2">
        <v>1.4927792385643901</v>
      </c>
      <c r="D9420" t="s">
        <v>19767</v>
      </c>
    </row>
    <row r="9421" spans="1:4" x14ac:dyDescent="0.25">
      <c r="A9421" t="s">
        <v>19768</v>
      </c>
      <c r="B9421" s="2">
        <v>4.8538178304618897</v>
      </c>
      <c r="C9421" s="2">
        <v>5.22951766910034</v>
      </c>
      <c r="D9421" t="s">
        <v>19769</v>
      </c>
    </row>
    <row r="9422" spans="1:4" x14ac:dyDescent="0.25">
      <c r="A9422" t="s">
        <v>19770</v>
      </c>
      <c r="B9422" s="2">
        <v>5.4594278319367602</v>
      </c>
      <c r="C9422" s="2">
        <v>5.48297352001756</v>
      </c>
      <c r="D9422" t="s">
        <v>19771</v>
      </c>
    </row>
    <row r="9423" spans="1:4" x14ac:dyDescent="0.25">
      <c r="A9423" t="s">
        <v>19772</v>
      </c>
      <c r="B9423" s="2">
        <v>1.44057983442278</v>
      </c>
      <c r="C9423" s="2">
        <v>1.3661328154099399</v>
      </c>
      <c r="D9423" t="s">
        <v>19773</v>
      </c>
    </row>
    <row r="9424" spans="1:4" x14ac:dyDescent="0.25">
      <c r="A9424" t="s">
        <v>19774</v>
      </c>
      <c r="B9424" s="2">
        <v>1.81710544795771</v>
      </c>
      <c r="C9424" s="2">
        <v>1.89120731234796</v>
      </c>
      <c r="D9424" t="s">
        <v>19775</v>
      </c>
    </row>
    <row r="9425" spans="1:4" x14ac:dyDescent="0.25">
      <c r="A9425" t="s">
        <v>19776</v>
      </c>
      <c r="B9425" s="2">
        <v>8.3853624781204097</v>
      </c>
      <c r="C9425" s="2">
        <v>8.6468507324369899</v>
      </c>
      <c r="D9425" t="s">
        <v>19777</v>
      </c>
    </row>
    <row r="9426" spans="1:4" x14ac:dyDescent="0.25">
      <c r="A9426" t="s">
        <v>19778</v>
      </c>
      <c r="B9426" s="2">
        <v>7.6048523132197303</v>
      </c>
      <c r="C9426" s="2">
        <v>7.4129434765588904</v>
      </c>
      <c r="D9426" t="s">
        <v>19779</v>
      </c>
    </row>
    <row r="9427" spans="1:4" x14ac:dyDescent="0.25">
      <c r="A9427" t="s">
        <v>19780</v>
      </c>
      <c r="B9427">
        <v>6.5234088842721798</v>
      </c>
      <c r="C9427" s="2">
        <v>5.57501963200066</v>
      </c>
      <c r="D9427" t="s">
        <v>19781</v>
      </c>
    </row>
    <row r="9428" spans="1:4" x14ac:dyDescent="0.25">
      <c r="A9428" t="s">
        <v>19782</v>
      </c>
      <c r="B9428" s="2">
        <v>4.1790671072489998</v>
      </c>
      <c r="C9428" s="2">
        <v>4.49471138312094</v>
      </c>
      <c r="D9428" t="s">
        <v>19783</v>
      </c>
    </row>
    <row r="9429" spans="1:4" x14ac:dyDescent="0.25">
      <c r="A9429" t="s">
        <v>19784</v>
      </c>
      <c r="B9429" s="2">
        <v>6.62363482158728</v>
      </c>
      <c r="C9429" s="2">
        <v>6.8495373797238797</v>
      </c>
      <c r="D9429" t="s">
        <v>19785</v>
      </c>
    </row>
    <row r="9430" spans="1:4" x14ac:dyDescent="0.25">
      <c r="A9430" t="s">
        <v>19786</v>
      </c>
      <c r="B9430" s="2">
        <v>2.11096366982401</v>
      </c>
      <c r="C9430" s="2">
        <v>1.6039880982523</v>
      </c>
      <c r="D9430" t="s">
        <v>19787</v>
      </c>
    </row>
    <row r="9431" spans="1:4" x14ac:dyDescent="0.25">
      <c r="A9431" t="s">
        <v>19788</v>
      </c>
      <c r="B9431" s="2">
        <v>3.6184850042403802</v>
      </c>
      <c r="C9431" s="2">
        <v>3.7475393145991802</v>
      </c>
      <c r="D9431" t="s">
        <v>19789</v>
      </c>
    </row>
    <row r="9432" spans="1:4" x14ac:dyDescent="0.25">
      <c r="A9432" t="s">
        <v>19790</v>
      </c>
      <c r="B9432" s="2">
        <v>5.22432378957713</v>
      </c>
      <c r="C9432" s="2">
        <v>4.9509745442809301</v>
      </c>
      <c r="D9432" t="s">
        <v>19791</v>
      </c>
    </row>
    <row r="9433" spans="1:4" x14ac:dyDescent="0.25">
      <c r="A9433" t="s">
        <v>19792</v>
      </c>
      <c r="B9433" s="2">
        <v>2.9753850455364899</v>
      </c>
      <c r="C9433" s="2">
        <v>2.5981850750757398</v>
      </c>
      <c r="D9433" t="s">
        <v>19793</v>
      </c>
    </row>
    <row r="9434" spans="1:4" x14ac:dyDescent="0.25">
      <c r="A9434" t="s">
        <v>19794</v>
      </c>
      <c r="B9434" s="2">
        <v>5.8048355822752002</v>
      </c>
      <c r="C9434" s="2">
        <v>5.6860869953115003</v>
      </c>
      <c r="D9434" t="s">
        <v>19795</v>
      </c>
    </row>
    <row r="9435" spans="1:4" x14ac:dyDescent="0.25">
      <c r="A9435" t="s">
        <v>19796</v>
      </c>
      <c r="B9435" s="2">
        <v>6.1179961461936898</v>
      </c>
      <c r="C9435" s="2">
        <v>6.0576880763254399</v>
      </c>
      <c r="D9435" t="s">
        <v>19797</v>
      </c>
    </row>
    <row r="9436" spans="1:4" x14ac:dyDescent="0.25">
      <c r="A9436" t="s">
        <v>19798</v>
      </c>
      <c r="B9436" s="2">
        <v>4.0548391182209897</v>
      </c>
      <c r="C9436" s="2">
        <v>4.2767880897161499</v>
      </c>
      <c r="D9436" t="s">
        <v>19799</v>
      </c>
    </row>
    <row r="9437" spans="1:4" x14ac:dyDescent="0.25">
      <c r="A9437" t="s">
        <v>19800</v>
      </c>
      <c r="B9437" s="2">
        <v>1.6745512499919999</v>
      </c>
      <c r="C9437" s="2">
        <v>0.78989993527388502</v>
      </c>
      <c r="D9437" t="s">
        <v>19801</v>
      </c>
    </row>
    <row r="9438" spans="1:4" x14ac:dyDescent="0.25">
      <c r="A9438" t="s">
        <v>19802</v>
      </c>
      <c r="B9438" s="2">
        <v>2.3142973321489499</v>
      </c>
      <c r="C9438" s="2">
        <v>1.5255628394760301</v>
      </c>
      <c r="D9438" t="s">
        <v>19803</v>
      </c>
    </row>
    <row r="9439" spans="1:4" x14ac:dyDescent="0.25">
      <c r="A9439" t="s">
        <v>19804</v>
      </c>
      <c r="B9439" s="2">
        <v>5.8341081875685203</v>
      </c>
      <c r="C9439" s="2">
        <v>5.9344175309034002</v>
      </c>
      <c r="D9439" t="s">
        <v>19805</v>
      </c>
    </row>
    <row r="9440" spans="1:4" x14ac:dyDescent="0.25">
      <c r="A9440" t="s">
        <v>19806</v>
      </c>
      <c r="B9440" s="2">
        <v>2.9221126136938902</v>
      </c>
      <c r="C9440" s="2">
        <v>2.8038733486672198</v>
      </c>
      <c r="D9440" t="s">
        <v>19807</v>
      </c>
    </row>
    <row r="9441" spans="1:4" x14ac:dyDescent="0.25">
      <c r="A9441" t="s">
        <v>19808</v>
      </c>
      <c r="B9441" s="2">
        <v>2.85627742885069</v>
      </c>
      <c r="C9441" s="2">
        <v>2.2126843495872799</v>
      </c>
      <c r="D9441" t="s">
        <v>19809</v>
      </c>
    </row>
    <row r="9442" spans="1:4" x14ac:dyDescent="0.25">
      <c r="A9442" t="s">
        <v>19810</v>
      </c>
      <c r="B9442" s="2">
        <v>3.6122770466878502</v>
      </c>
      <c r="C9442" s="2">
        <v>3.9371726324637302</v>
      </c>
      <c r="D9442" t="s">
        <v>19811</v>
      </c>
    </row>
    <row r="9443" spans="1:4" x14ac:dyDescent="0.25">
      <c r="A9443" t="s">
        <v>19812</v>
      </c>
      <c r="B9443" s="2">
        <v>2.0716054628906</v>
      </c>
      <c r="C9443" s="2">
        <v>1.8651669961525801</v>
      </c>
      <c r="D9443" t="s">
        <v>19813</v>
      </c>
    </row>
    <row r="9444" spans="1:4" x14ac:dyDescent="0.25">
      <c r="A9444" t="s">
        <v>19814</v>
      </c>
      <c r="B9444">
        <v>1.31245681496723</v>
      </c>
      <c r="C9444" s="2">
        <v>1.01656899036994</v>
      </c>
      <c r="D9444" t="s">
        <v>19815</v>
      </c>
    </row>
    <row r="9445" spans="1:4" x14ac:dyDescent="0.25">
      <c r="A9445" t="s">
        <v>19816</v>
      </c>
      <c r="B9445" s="2">
        <v>1.76872946391523</v>
      </c>
      <c r="C9445" s="2">
        <v>1.0254775033743699</v>
      </c>
      <c r="D9445" t="s">
        <v>19817</v>
      </c>
    </row>
    <row r="9446" spans="1:4" x14ac:dyDescent="0.25">
      <c r="A9446" t="s">
        <v>19818</v>
      </c>
      <c r="B9446">
        <v>4.5292690537412197</v>
      </c>
      <c r="C9446" s="2">
        <v>4.1289463241999798</v>
      </c>
      <c r="D9446" t="s">
        <v>19819</v>
      </c>
    </row>
    <row r="9447" spans="1:4" x14ac:dyDescent="0.25">
      <c r="A9447" t="s">
        <v>19820</v>
      </c>
      <c r="B9447" s="2">
        <v>7.5144895159145602</v>
      </c>
      <c r="C9447" s="2">
        <v>7.5691489156914402</v>
      </c>
      <c r="D9447" t="s">
        <v>19821</v>
      </c>
    </row>
    <row r="9448" spans="1:4" x14ac:dyDescent="0.25">
      <c r="A9448" t="s">
        <v>19822</v>
      </c>
      <c r="B9448" s="2">
        <v>2.3111824519089801</v>
      </c>
      <c r="C9448" s="2">
        <v>2.2696910085621198</v>
      </c>
      <c r="D9448" t="s">
        <v>19823</v>
      </c>
    </row>
    <row r="9449" spans="1:4" x14ac:dyDescent="0.25">
      <c r="A9449" t="s">
        <v>19824</v>
      </c>
      <c r="B9449" s="2">
        <v>3.8067499669696399</v>
      </c>
      <c r="C9449" s="2">
        <v>3.7704679685857498</v>
      </c>
      <c r="D9449" t="s">
        <v>19825</v>
      </c>
    </row>
    <row r="9450" spans="1:4" x14ac:dyDescent="0.25">
      <c r="A9450" t="s">
        <v>800</v>
      </c>
      <c r="B9450">
        <v>8.1962648498539892</v>
      </c>
      <c r="C9450" s="2">
        <v>7.6219970065212301</v>
      </c>
      <c r="D9450" t="s">
        <v>19826</v>
      </c>
    </row>
    <row r="9451" spans="1:4" x14ac:dyDescent="0.25">
      <c r="A9451" t="s">
        <v>19827</v>
      </c>
      <c r="B9451" s="2">
        <v>4.0014146077652404</v>
      </c>
      <c r="C9451" s="2">
        <v>4.1709406297726597</v>
      </c>
      <c r="D9451" t="s">
        <v>19828</v>
      </c>
    </row>
    <row r="9452" spans="1:4" x14ac:dyDescent="0.25">
      <c r="A9452" t="s">
        <v>19829</v>
      </c>
      <c r="B9452" s="2">
        <v>2.3698399914661801</v>
      </c>
      <c r="C9452" s="2">
        <v>1.6483561866651699</v>
      </c>
      <c r="D9452" t="s">
        <v>19830</v>
      </c>
    </row>
    <row r="9453" spans="1:4" x14ac:dyDescent="0.25">
      <c r="A9453" t="s">
        <v>19831</v>
      </c>
      <c r="B9453" s="2">
        <v>8.8957089727376495</v>
      </c>
      <c r="C9453" s="2">
        <v>9.1941778842686599</v>
      </c>
      <c r="D9453" t="s">
        <v>19832</v>
      </c>
    </row>
    <row r="9454" spans="1:4" x14ac:dyDescent="0.25">
      <c r="A9454" t="s">
        <v>19833</v>
      </c>
      <c r="B9454" s="2">
        <v>5.7261303662690803</v>
      </c>
      <c r="C9454" s="2">
        <v>5.7275738507532301</v>
      </c>
      <c r="D9454" t="s">
        <v>19834</v>
      </c>
    </row>
    <row r="9455" spans="1:4" x14ac:dyDescent="0.25">
      <c r="A9455" t="s">
        <v>19835</v>
      </c>
      <c r="B9455" s="2">
        <v>1.60547018032249</v>
      </c>
      <c r="C9455" s="2">
        <v>1.74413909121463</v>
      </c>
      <c r="D9455" t="s">
        <v>19836</v>
      </c>
    </row>
    <row r="9456" spans="1:4" x14ac:dyDescent="0.25">
      <c r="A9456" t="s">
        <v>19837</v>
      </c>
      <c r="B9456">
        <v>1.03660777019558</v>
      </c>
      <c r="C9456" s="2">
        <v>1.2429198581307199</v>
      </c>
      <c r="D9456" t="s">
        <v>19838</v>
      </c>
    </row>
    <row r="9457" spans="1:4" x14ac:dyDescent="0.25">
      <c r="A9457" t="s">
        <v>585</v>
      </c>
      <c r="B9457" s="2">
        <v>0.75389676596088195</v>
      </c>
      <c r="C9457" s="2">
        <v>1.1915274758729899</v>
      </c>
      <c r="D9457" t="s">
        <v>19839</v>
      </c>
    </row>
    <row r="9458" spans="1:4" x14ac:dyDescent="0.25">
      <c r="A9458" t="s">
        <v>19840</v>
      </c>
      <c r="B9458" s="2">
        <v>4.2014219312995902</v>
      </c>
      <c r="C9458" s="2">
        <v>3.9336117416426601</v>
      </c>
      <c r="D9458" t="s">
        <v>19841</v>
      </c>
    </row>
    <row r="9459" spans="1:4" x14ac:dyDescent="0.25">
      <c r="A9459" t="s">
        <v>19842</v>
      </c>
      <c r="B9459" s="2">
        <v>6.98563999980452</v>
      </c>
      <c r="C9459" s="2">
        <v>6.8965383431526899</v>
      </c>
      <c r="D9459" t="s">
        <v>19843</v>
      </c>
    </row>
    <row r="9460" spans="1:4" x14ac:dyDescent="0.25">
      <c r="A9460" t="s">
        <v>19844</v>
      </c>
      <c r="B9460" s="2">
        <v>6.1228563360357198</v>
      </c>
      <c r="C9460" s="2">
        <v>5.8789887401227903</v>
      </c>
      <c r="D9460" t="s">
        <v>19845</v>
      </c>
    </row>
    <row r="9461" spans="1:4" x14ac:dyDescent="0.25">
      <c r="A9461" t="s">
        <v>19846</v>
      </c>
      <c r="B9461" s="2">
        <v>2.5156716858094299</v>
      </c>
      <c r="C9461">
        <v>2.72148436344344</v>
      </c>
      <c r="D9461" t="s">
        <v>19847</v>
      </c>
    </row>
    <row r="9462" spans="1:4" x14ac:dyDescent="0.25">
      <c r="A9462" t="s">
        <v>19848</v>
      </c>
      <c r="B9462" s="2">
        <v>1.6137358075739301</v>
      </c>
      <c r="C9462" s="2">
        <v>1.75217665742304</v>
      </c>
      <c r="D9462" t="s">
        <v>19849</v>
      </c>
    </row>
    <row r="9463" spans="1:4" x14ac:dyDescent="0.25">
      <c r="A9463" t="s">
        <v>19850</v>
      </c>
      <c r="B9463" s="2">
        <v>3.9669314332244099</v>
      </c>
      <c r="C9463" s="2">
        <v>3.9343274364043701</v>
      </c>
      <c r="D9463" t="s">
        <v>19851</v>
      </c>
    </row>
    <row r="9464" spans="1:4" x14ac:dyDescent="0.25">
      <c r="A9464" t="s">
        <v>19852</v>
      </c>
      <c r="B9464" s="2">
        <v>4.4052562970278597</v>
      </c>
      <c r="C9464">
        <v>4.2470364350491598</v>
      </c>
      <c r="D9464" t="s">
        <v>19853</v>
      </c>
    </row>
    <row r="9465" spans="1:4" x14ac:dyDescent="0.25">
      <c r="A9465" t="s">
        <v>19854</v>
      </c>
      <c r="B9465" s="2">
        <v>2.88061552820158</v>
      </c>
      <c r="C9465" s="2">
        <v>0.93313763371505398</v>
      </c>
      <c r="D9465" t="s">
        <v>19855</v>
      </c>
    </row>
    <row r="9466" spans="1:4" x14ac:dyDescent="0.25">
      <c r="A9466" t="s">
        <v>19856</v>
      </c>
      <c r="B9466" s="2">
        <v>2.31263629850275</v>
      </c>
      <c r="C9466" s="2">
        <v>1.58561972989879</v>
      </c>
      <c r="D9466" t="s">
        <v>19857</v>
      </c>
    </row>
    <row r="9467" spans="1:4" x14ac:dyDescent="0.25">
      <c r="A9467" t="s">
        <v>19858</v>
      </c>
      <c r="B9467" s="2">
        <v>2.4439555593709898</v>
      </c>
      <c r="C9467" s="2">
        <v>2.2421083378059898</v>
      </c>
      <c r="D9467" t="s">
        <v>19859</v>
      </c>
    </row>
    <row r="9468" spans="1:4" x14ac:dyDescent="0.25">
      <c r="A9468" t="s">
        <v>19860</v>
      </c>
      <c r="B9468">
        <v>3.1601795876822698</v>
      </c>
      <c r="C9468" s="2">
        <v>3.4439762930928302</v>
      </c>
      <c r="D9468" t="s">
        <v>19861</v>
      </c>
    </row>
    <row r="9469" spans="1:4" x14ac:dyDescent="0.25">
      <c r="A9469" t="s">
        <v>19862</v>
      </c>
      <c r="B9469" s="2">
        <v>1.6022491781507999</v>
      </c>
      <c r="C9469" s="2">
        <v>1.4846672627181201</v>
      </c>
      <c r="D9469" t="s">
        <v>19863</v>
      </c>
    </row>
    <row r="9470" spans="1:4" x14ac:dyDescent="0.25">
      <c r="A9470" t="s">
        <v>19864</v>
      </c>
      <c r="B9470" s="2">
        <v>3.8135198504457999</v>
      </c>
      <c r="C9470" s="2">
        <v>3.9373275048285201</v>
      </c>
      <c r="D9470" t="s">
        <v>19865</v>
      </c>
    </row>
    <row r="9471" spans="1:4" x14ac:dyDescent="0.25">
      <c r="A9471" t="s">
        <v>19866</v>
      </c>
      <c r="B9471" s="2">
        <v>4.4238534584768203</v>
      </c>
      <c r="C9471" s="2">
        <v>4.5333530548159899</v>
      </c>
      <c r="D9471" t="s">
        <v>19867</v>
      </c>
    </row>
    <row r="9472" spans="1:4" x14ac:dyDescent="0.25">
      <c r="A9472" t="s">
        <v>19868</v>
      </c>
      <c r="B9472" s="2">
        <v>4.3450626581906002</v>
      </c>
      <c r="C9472" s="2">
        <v>4.2280126128269497</v>
      </c>
      <c r="D9472" t="s">
        <v>19869</v>
      </c>
    </row>
    <row r="9473" spans="1:4" x14ac:dyDescent="0.25">
      <c r="A9473" t="s">
        <v>19870</v>
      </c>
      <c r="B9473" s="2">
        <v>4.4645243360498901</v>
      </c>
      <c r="C9473" s="2">
        <v>4.54479580488037</v>
      </c>
      <c r="D9473" t="s">
        <v>19871</v>
      </c>
    </row>
    <row r="9474" spans="1:4" x14ac:dyDescent="0.25">
      <c r="A9474" t="s">
        <v>19872</v>
      </c>
      <c r="B9474" s="2">
        <v>4.5458712321831198</v>
      </c>
      <c r="C9474" s="2">
        <v>4.6072239556302899</v>
      </c>
      <c r="D9474" t="s">
        <v>19873</v>
      </c>
    </row>
    <row r="9475" spans="1:4" x14ac:dyDescent="0.25">
      <c r="A9475" t="s">
        <v>19874</v>
      </c>
      <c r="B9475" s="2">
        <v>9.6352390589847392</v>
      </c>
      <c r="C9475" s="2">
        <v>10.135596394240601</v>
      </c>
      <c r="D9475" t="s">
        <v>19875</v>
      </c>
    </row>
    <row r="9476" spans="1:4" x14ac:dyDescent="0.25">
      <c r="A9476" t="s">
        <v>19876</v>
      </c>
      <c r="B9476" s="2">
        <v>6.3907349415593302</v>
      </c>
      <c r="C9476">
        <v>6.4482328784485503</v>
      </c>
      <c r="D9476" t="s">
        <v>19877</v>
      </c>
    </row>
    <row r="9477" spans="1:4" x14ac:dyDescent="0.25">
      <c r="A9477" t="s">
        <v>19878</v>
      </c>
      <c r="B9477" s="2">
        <v>6.7988288348758399</v>
      </c>
      <c r="C9477">
        <v>6.8430026564541198</v>
      </c>
      <c r="D9477" t="s">
        <v>19879</v>
      </c>
    </row>
    <row r="9478" spans="1:4" x14ac:dyDescent="0.25">
      <c r="A9478" t="s">
        <v>19880</v>
      </c>
      <c r="B9478" s="2">
        <v>5.8134114496138496</v>
      </c>
      <c r="C9478" s="2">
        <v>6.0782885828075504</v>
      </c>
      <c r="D9478" t="s">
        <v>19881</v>
      </c>
    </row>
    <row r="9479" spans="1:4" x14ac:dyDescent="0.25">
      <c r="A9479" t="s">
        <v>19882</v>
      </c>
      <c r="B9479">
        <v>7.2435536362819697</v>
      </c>
      <c r="C9479" s="2">
        <v>7.3765854287295998</v>
      </c>
      <c r="D9479" t="s">
        <v>19883</v>
      </c>
    </row>
    <row r="9480" spans="1:4" x14ac:dyDescent="0.25">
      <c r="A9480" t="s">
        <v>19884</v>
      </c>
      <c r="B9480" s="2">
        <v>1.57388582649113</v>
      </c>
      <c r="C9480" s="2">
        <v>1.7010615786021701</v>
      </c>
      <c r="D9480" t="s">
        <v>19885</v>
      </c>
    </row>
    <row r="9481" spans="1:4" x14ac:dyDescent="0.25">
      <c r="A9481" t="s">
        <v>19886</v>
      </c>
      <c r="B9481" s="2">
        <v>2.3901801721773599</v>
      </c>
      <c r="C9481" s="2">
        <v>1.6156129160706201</v>
      </c>
      <c r="D9481" t="s">
        <v>19887</v>
      </c>
    </row>
    <row r="9482" spans="1:4" x14ac:dyDescent="0.25">
      <c r="A9482" t="s">
        <v>19888</v>
      </c>
      <c r="B9482" s="2">
        <v>3.4198720360812902</v>
      </c>
      <c r="C9482" s="2">
        <v>3.1244913229298201</v>
      </c>
      <c r="D9482" t="s">
        <v>19889</v>
      </c>
    </row>
    <row r="9483" spans="1:4" x14ac:dyDescent="0.25">
      <c r="A9483" t="s">
        <v>19890</v>
      </c>
      <c r="B9483" s="2">
        <v>6.1194393830760001</v>
      </c>
      <c r="C9483" s="2">
        <v>6.1051824804499502</v>
      </c>
      <c r="D9483" t="s">
        <v>19891</v>
      </c>
    </row>
    <row r="9484" spans="1:4" x14ac:dyDescent="0.25">
      <c r="A9484" t="s">
        <v>19892</v>
      </c>
      <c r="B9484" s="2">
        <v>3.6183308878522702</v>
      </c>
      <c r="C9484" s="2">
        <v>3.1970454763822498</v>
      </c>
      <c r="D9484" t="s">
        <v>19893</v>
      </c>
    </row>
    <row r="9485" spans="1:4" x14ac:dyDescent="0.25">
      <c r="A9485" t="s">
        <v>19894</v>
      </c>
      <c r="B9485" s="2">
        <v>5.2527140645291501</v>
      </c>
      <c r="C9485" s="2">
        <v>5.41682140905134</v>
      </c>
      <c r="D9485" t="s">
        <v>19895</v>
      </c>
    </row>
    <row r="9486" spans="1:4" x14ac:dyDescent="0.25">
      <c r="A9486" t="s">
        <v>586</v>
      </c>
      <c r="B9486" s="2">
        <v>2.3685932386047401</v>
      </c>
      <c r="C9486" s="2">
        <v>2.8153555448033001</v>
      </c>
      <c r="D9486" t="s">
        <v>19896</v>
      </c>
    </row>
    <row r="9487" spans="1:4" x14ac:dyDescent="0.25">
      <c r="A9487" t="s">
        <v>19897</v>
      </c>
      <c r="B9487" s="2">
        <v>4.4762861309747599</v>
      </c>
      <c r="C9487" s="2">
        <v>4.4586804570268699</v>
      </c>
      <c r="D9487" t="s">
        <v>19898</v>
      </c>
    </row>
    <row r="9488" spans="1:4" x14ac:dyDescent="0.25">
      <c r="A9488" t="s">
        <v>19899</v>
      </c>
      <c r="B9488" s="2">
        <v>7.2235153676099602</v>
      </c>
      <c r="C9488">
        <v>7.2783331566885003</v>
      </c>
      <c r="D9488" t="s">
        <v>19900</v>
      </c>
    </row>
    <row r="9489" spans="1:4" x14ac:dyDescent="0.25">
      <c r="A9489" t="s">
        <v>19901</v>
      </c>
      <c r="B9489" s="2">
        <v>4.0429441342903996</v>
      </c>
      <c r="C9489" s="2">
        <v>4.2056380905209796</v>
      </c>
      <c r="D9489" t="s">
        <v>19902</v>
      </c>
    </row>
    <row r="9490" spans="1:4" x14ac:dyDescent="0.25">
      <c r="A9490" t="s">
        <v>19903</v>
      </c>
      <c r="B9490" s="2">
        <v>2.8595036996933501</v>
      </c>
      <c r="C9490" s="2">
        <v>2.7523457323057001</v>
      </c>
      <c r="D9490" t="s">
        <v>19904</v>
      </c>
    </row>
    <row r="9491" spans="1:4" x14ac:dyDescent="0.25">
      <c r="A9491" t="s">
        <v>19905</v>
      </c>
      <c r="B9491" s="2">
        <v>3.2718969955722002</v>
      </c>
      <c r="C9491" s="2">
        <v>3.2376882866019701</v>
      </c>
      <c r="D9491" t="s">
        <v>19906</v>
      </c>
    </row>
    <row r="9492" spans="1:4" x14ac:dyDescent="0.25">
      <c r="A9492" t="s">
        <v>587</v>
      </c>
      <c r="B9492" s="2">
        <v>0.87172300028233596</v>
      </c>
      <c r="C9492" s="2">
        <v>0.85007495011860501</v>
      </c>
      <c r="D9492" t="s">
        <v>19907</v>
      </c>
    </row>
    <row r="9493" spans="1:4" x14ac:dyDescent="0.25">
      <c r="A9493" t="s">
        <v>19908</v>
      </c>
      <c r="B9493" s="2">
        <v>6.5831573625905797</v>
      </c>
      <c r="C9493" s="2">
        <v>6.4260896984003297</v>
      </c>
      <c r="D9493" t="s">
        <v>19909</v>
      </c>
    </row>
    <row r="9494" spans="1:4" x14ac:dyDescent="0.25">
      <c r="A9494" t="s">
        <v>19910</v>
      </c>
      <c r="B9494" s="2">
        <v>3.6883290100511599</v>
      </c>
      <c r="C9494" s="2">
        <v>3.6461649291459799</v>
      </c>
      <c r="D9494" t="s">
        <v>19911</v>
      </c>
    </row>
    <row r="9495" spans="1:4" x14ac:dyDescent="0.25">
      <c r="A9495" t="s">
        <v>19912</v>
      </c>
      <c r="B9495" s="2">
        <v>2.0456357409515902</v>
      </c>
      <c r="C9495" s="2">
        <v>1.23960371607578</v>
      </c>
      <c r="D9495" t="s">
        <v>19913</v>
      </c>
    </row>
    <row r="9496" spans="1:4" x14ac:dyDescent="0.25">
      <c r="A9496" t="s">
        <v>19914</v>
      </c>
      <c r="B9496" s="2">
        <v>7.3374135237534901</v>
      </c>
      <c r="C9496" s="2">
        <v>6.80944458537373</v>
      </c>
      <c r="D9496" t="s">
        <v>19915</v>
      </c>
    </row>
    <row r="9497" spans="1:4" x14ac:dyDescent="0.25">
      <c r="A9497" t="s">
        <v>19916</v>
      </c>
      <c r="B9497" s="2">
        <v>8.5890599538797794</v>
      </c>
      <c r="C9497" s="2">
        <v>8.5761469381909095</v>
      </c>
      <c r="D9497" t="s">
        <v>19917</v>
      </c>
    </row>
    <row r="9498" spans="1:4" x14ac:dyDescent="0.25">
      <c r="A9498" t="s">
        <v>19918</v>
      </c>
      <c r="B9498" s="2">
        <v>8.5525556061710404</v>
      </c>
      <c r="C9498" s="2">
        <v>8.8702810200751099</v>
      </c>
      <c r="D9498" t="s">
        <v>19919</v>
      </c>
    </row>
    <row r="9499" spans="1:4" x14ac:dyDescent="0.25">
      <c r="A9499" t="s">
        <v>19920</v>
      </c>
      <c r="B9499" s="2">
        <v>7.0998428707303196</v>
      </c>
      <c r="C9499">
        <v>7.3641189881841598</v>
      </c>
      <c r="D9499" t="s">
        <v>19921</v>
      </c>
    </row>
    <row r="9500" spans="1:4" x14ac:dyDescent="0.25">
      <c r="A9500" t="s">
        <v>19922</v>
      </c>
      <c r="B9500" s="2">
        <v>6.2648557869050601</v>
      </c>
      <c r="C9500" s="2">
        <v>6.7486353234326799</v>
      </c>
      <c r="D9500" t="s">
        <v>19923</v>
      </c>
    </row>
    <row r="9501" spans="1:4" x14ac:dyDescent="0.25">
      <c r="A9501" t="s">
        <v>19924</v>
      </c>
      <c r="B9501" s="2">
        <v>5.5367818983812596</v>
      </c>
      <c r="C9501" s="2">
        <v>5.94509655011404</v>
      </c>
      <c r="D9501" t="s">
        <v>19925</v>
      </c>
    </row>
    <row r="9502" spans="1:4" x14ac:dyDescent="0.25">
      <c r="A9502" t="s">
        <v>588</v>
      </c>
      <c r="B9502" s="2">
        <v>2.77381333377462</v>
      </c>
      <c r="C9502" s="2">
        <v>4.8315772278038303</v>
      </c>
      <c r="D9502" t="s">
        <v>19926</v>
      </c>
    </row>
    <row r="9503" spans="1:4" x14ac:dyDescent="0.25">
      <c r="A9503" t="s">
        <v>19927</v>
      </c>
      <c r="B9503" s="2">
        <v>2.2651704830933301</v>
      </c>
      <c r="C9503" s="2">
        <v>1.29018717356514</v>
      </c>
      <c r="D9503" t="s">
        <v>19928</v>
      </c>
    </row>
    <row r="9504" spans="1:4" x14ac:dyDescent="0.25">
      <c r="A9504" t="s">
        <v>19929</v>
      </c>
      <c r="B9504" s="2">
        <v>3.5323231130828798</v>
      </c>
      <c r="C9504" s="2">
        <v>3.2696844475810498</v>
      </c>
      <c r="D9504" t="s">
        <v>19930</v>
      </c>
    </row>
    <row r="9505" spans="1:4" x14ac:dyDescent="0.25">
      <c r="A9505" t="s">
        <v>19931</v>
      </c>
      <c r="B9505" s="2">
        <v>4.0347283022512404</v>
      </c>
      <c r="C9505" s="2">
        <v>4.2550496957664903</v>
      </c>
      <c r="D9505" t="s">
        <v>19932</v>
      </c>
    </row>
    <row r="9506" spans="1:4" x14ac:dyDescent="0.25">
      <c r="A9506" t="s">
        <v>19933</v>
      </c>
      <c r="B9506" s="2">
        <v>6.7286202618649797</v>
      </c>
      <c r="C9506" s="2">
        <v>6.4539772390250896</v>
      </c>
      <c r="D9506" t="s">
        <v>19934</v>
      </c>
    </row>
    <row r="9507" spans="1:4" x14ac:dyDescent="0.25">
      <c r="A9507" t="s">
        <v>19935</v>
      </c>
      <c r="B9507">
        <v>0.987668746663667</v>
      </c>
      <c r="C9507" s="2">
        <v>0.93189491968932003</v>
      </c>
      <c r="D9507" t="s">
        <v>19936</v>
      </c>
    </row>
    <row r="9508" spans="1:4" x14ac:dyDescent="0.25">
      <c r="A9508" t="s">
        <v>19937</v>
      </c>
      <c r="B9508" s="2">
        <v>4.0051391593512697</v>
      </c>
      <c r="C9508" s="2">
        <v>3.8583918716053098</v>
      </c>
      <c r="D9508" t="s">
        <v>19938</v>
      </c>
    </row>
    <row r="9509" spans="1:4" x14ac:dyDescent="0.25">
      <c r="A9509" t="s">
        <v>19939</v>
      </c>
      <c r="B9509" s="2">
        <v>7.1433296173907301</v>
      </c>
      <c r="C9509" s="2">
        <v>7.37405080757076</v>
      </c>
      <c r="D9509" t="s">
        <v>19940</v>
      </c>
    </row>
    <row r="9510" spans="1:4" x14ac:dyDescent="0.25">
      <c r="A9510" t="s">
        <v>19941</v>
      </c>
      <c r="B9510" s="2">
        <v>4.5234998738636403</v>
      </c>
      <c r="C9510" s="2">
        <v>4.9163629240924198</v>
      </c>
      <c r="D9510" t="s">
        <v>19942</v>
      </c>
    </row>
    <row r="9511" spans="1:4" x14ac:dyDescent="0.25">
      <c r="A9511" t="s">
        <v>19943</v>
      </c>
      <c r="B9511">
        <v>4.0949785553028697</v>
      </c>
      <c r="C9511" s="2">
        <v>4.2435828952879104</v>
      </c>
      <c r="D9511" t="s">
        <v>19944</v>
      </c>
    </row>
    <row r="9512" spans="1:4" x14ac:dyDescent="0.25">
      <c r="A9512" t="s">
        <v>19945</v>
      </c>
      <c r="B9512" s="2">
        <v>6.9050102198327501</v>
      </c>
      <c r="C9512" s="2">
        <v>6.8470300523116796</v>
      </c>
      <c r="D9512" t="s">
        <v>19946</v>
      </c>
    </row>
    <row r="9513" spans="1:4" x14ac:dyDescent="0.25">
      <c r="A9513" t="s">
        <v>19947</v>
      </c>
      <c r="B9513">
        <v>6.8699637801391402</v>
      </c>
      <c r="C9513" s="2">
        <v>6.8043637628514704</v>
      </c>
      <c r="D9513" t="s">
        <v>19948</v>
      </c>
    </row>
    <row r="9514" spans="1:4" x14ac:dyDescent="0.25">
      <c r="A9514" t="s">
        <v>19949</v>
      </c>
      <c r="B9514" s="2">
        <v>4.9147520444570496</v>
      </c>
      <c r="C9514" s="2">
        <v>4.8702190664161096</v>
      </c>
      <c r="D9514" t="s">
        <v>19950</v>
      </c>
    </row>
    <row r="9515" spans="1:4" x14ac:dyDescent="0.25">
      <c r="A9515" t="s">
        <v>19951</v>
      </c>
      <c r="B9515" s="2">
        <v>2.1020908610128601</v>
      </c>
      <c r="C9515" s="2">
        <v>1.8149593520249301</v>
      </c>
      <c r="D9515" t="s">
        <v>19952</v>
      </c>
    </row>
    <row r="9516" spans="1:4" x14ac:dyDescent="0.25">
      <c r="A9516" t="s">
        <v>19953</v>
      </c>
      <c r="B9516" s="2">
        <v>4.7638481149639</v>
      </c>
      <c r="C9516">
        <v>4.9678491236852604</v>
      </c>
      <c r="D9516" t="s">
        <v>19954</v>
      </c>
    </row>
    <row r="9517" spans="1:4" x14ac:dyDescent="0.25">
      <c r="A9517" t="s">
        <v>19955</v>
      </c>
      <c r="B9517" s="2">
        <v>5.4895551795206803</v>
      </c>
      <c r="C9517">
        <v>5.56928294773091</v>
      </c>
      <c r="D9517" t="s">
        <v>19956</v>
      </c>
    </row>
    <row r="9518" spans="1:4" x14ac:dyDescent="0.25">
      <c r="A9518" t="s">
        <v>589</v>
      </c>
      <c r="B9518" s="2">
        <v>1.5254878782632799</v>
      </c>
      <c r="C9518" s="2">
        <v>2.8287059626550199</v>
      </c>
      <c r="D9518" t="s">
        <v>19957</v>
      </c>
    </row>
    <row r="9519" spans="1:4" x14ac:dyDescent="0.25">
      <c r="A9519" t="s">
        <v>19958</v>
      </c>
      <c r="B9519" s="2">
        <v>1.90787862541362</v>
      </c>
      <c r="C9519" s="2">
        <v>0.76803969406809802</v>
      </c>
      <c r="D9519" t="s">
        <v>19959</v>
      </c>
    </row>
    <row r="9520" spans="1:4" x14ac:dyDescent="0.25">
      <c r="A9520" t="s">
        <v>801</v>
      </c>
      <c r="B9520" s="2">
        <v>3.0701025846863401</v>
      </c>
      <c r="C9520" s="2">
        <v>2.4920227303220899</v>
      </c>
      <c r="D9520" t="s">
        <v>19960</v>
      </c>
    </row>
    <row r="9521" spans="1:4" x14ac:dyDescent="0.25">
      <c r="A9521" t="s">
        <v>19961</v>
      </c>
      <c r="B9521" s="2">
        <v>2.6416593277012201</v>
      </c>
      <c r="C9521" s="2">
        <v>2.5843169184459902</v>
      </c>
      <c r="D9521" t="s">
        <v>19962</v>
      </c>
    </row>
    <row r="9522" spans="1:4" x14ac:dyDescent="0.25">
      <c r="A9522" t="s">
        <v>19963</v>
      </c>
      <c r="B9522" s="2">
        <v>2.96426272577115</v>
      </c>
      <c r="C9522" s="2">
        <v>2.3729023744722402</v>
      </c>
      <c r="D9522" t="s">
        <v>19964</v>
      </c>
    </row>
    <row r="9523" spans="1:4" x14ac:dyDescent="0.25">
      <c r="A9523" t="s">
        <v>19965</v>
      </c>
      <c r="B9523" s="2">
        <v>3.59865082861754</v>
      </c>
      <c r="C9523" s="2">
        <v>4.1937362948644701</v>
      </c>
      <c r="D9523" t="s">
        <v>19966</v>
      </c>
    </row>
    <row r="9524" spans="1:4" x14ac:dyDescent="0.25">
      <c r="A9524" t="s">
        <v>19967</v>
      </c>
      <c r="B9524" s="2">
        <v>4.8931598673014802</v>
      </c>
      <c r="C9524" s="2">
        <v>5.28924098387765</v>
      </c>
      <c r="D9524" t="s">
        <v>19968</v>
      </c>
    </row>
    <row r="9525" spans="1:4" x14ac:dyDescent="0.25">
      <c r="A9525" t="s">
        <v>19969</v>
      </c>
      <c r="B9525" s="2">
        <v>7.0083378111669798</v>
      </c>
      <c r="C9525" s="2">
        <v>7.0736522547309502</v>
      </c>
      <c r="D9525" t="s">
        <v>19970</v>
      </c>
    </row>
    <row r="9526" spans="1:4" x14ac:dyDescent="0.25">
      <c r="A9526" t="s">
        <v>19971</v>
      </c>
      <c r="B9526" s="2">
        <v>7.84021191672361</v>
      </c>
      <c r="C9526" s="2">
        <v>7.5692832028453196</v>
      </c>
      <c r="D9526" t="s">
        <v>19972</v>
      </c>
    </row>
    <row r="9527" spans="1:4" x14ac:dyDescent="0.25">
      <c r="A9527" t="s">
        <v>19973</v>
      </c>
      <c r="B9527" s="2">
        <v>7.3917640138359699</v>
      </c>
      <c r="C9527" s="2">
        <v>7.1648269481343698</v>
      </c>
      <c r="D9527" t="s">
        <v>19974</v>
      </c>
    </row>
    <row r="9528" spans="1:4" x14ac:dyDescent="0.25">
      <c r="A9528" t="s">
        <v>19975</v>
      </c>
      <c r="B9528" s="2">
        <v>4.6819522374338396</v>
      </c>
      <c r="C9528" s="2">
        <v>4.6469370358122299</v>
      </c>
      <c r="D9528" t="s">
        <v>19976</v>
      </c>
    </row>
    <row r="9529" spans="1:4" x14ac:dyDescent="0.25">
      <c r="A9529" t="s">
        <v>19977</v>
      </c>
      <c r="B9529">
        <v>4.9650925429745403</v>
      </c>
      <c r="C9529" s="2">
        <v>4.7665647126489299</v>
      </c>
      <c r="D9529" t="s">
        <v>19978</v>
      </c>
    </row>
    <row r="9530" spans="1:4" x14ac:dyDescent="0.25">
      <c r="A9530" t="s">
        <v>19979</v>
      </c>
      <c r="B9530" s="2">
        <v>3.4920787930957098</v>
      </c>
      <c r="C9530" s="2">
        <v>3.6371165410567601</v>
      </c>
      <c r="D9530" t="s">
        <v>19980</v>
      </c>
    </row>
    <row r="9531" spans="1:4" x14ac:dyDescent="0.25">
      <c r="A9531" t="s">
        <v>19981</v>
      </c>
      <c r="B9531" s="2">
        <v>11.4971994324455</v>
      </c>
      <c r="C9531" s="2">
        <v>11.3209310606247</v>
      </c>
      <c r="D9531" t="s">
        <v>19982</v>
      </c>
    </row>
    <row r="9532" spans="1:4" x14ac:dyDescent="0.25">
      <c r="A9532" t="s">
        <v>19983</v>
      </c>
      <c r="B9532" s="2">
        <v>3.16258311213956</v>
      </c>
      <c r="C9532">
        <v>2.9929604730016099</v>
      </c>
      <c r="D9532" t="s">
        <v>19984</v>
      </c>
    </row>
    <row r="9533" spans="1:4" x14ac:dyDescent="0.25">
      <c r="A9533" t="s">
        <v>19985</v>
      </c>
      <c r="B9533" s="2">
        <v>4.5613975795856403</v>
      </c>
      <c r="C9533" s="2">
        <v>4.3128604483950097</v>
      </c>
      <c r="D9533" t="s">
        <v>19986</v>
      </c>
    </row>
    <row r="9534" spans="1:4" x14ac:dyDescent="0.25">
      <c r="A9534" t="s">
        <v>19987</v>
      </c>
      <c r="B9534" s="2">
        <v>5.05717514098591</v>
      </c>
      <c r="C9534" s="2">
        <v>5.1211248319362799</v>
      </c>
      <c r="D9534" t="s">
        <v>19988</v>
      </c>
    </row>
    <row r="9535" spans="1:4" x14ac:dyDescent="0.25">
      <c r="A9535" t="s">
        <v>19989</v>
      </c>
      <c r="B9535" s="2">
        <v>3.0880958260473799</v>
      </c>
      <c r="C9535" s="2">
        <v>2.70318124940008</v>
      </c>
      <c r="D9535" t="s">
        <v>19990</v>
      </c>
    </row>
    <row r="9536" spans="1:4" x14ac:dyDescent="0.25">
      <c r="A9536" t="s">
        <v>590</v>
      </c>
      <c r="B9536" s="2">
        <v>3.8242889668533699</v>
      </c>
      <c r="C9536" s="2">
        <v>4.8483985775296796</v>
      </c>
      <c r="D9536" t="s">
        <v>19991</v>
      </c>
    </row>
    <row r="9537" spans="1:4" x14ac:dyDescent="0.25">
      <c r="A9537" t="s">
        <v>19992</v>
      </c>
      <c r="B9537" s="2">
        <v>1.4463964722458</v>
      </c>
      <c r="C9537" s="2">
        <v>1.4688057474380301</v>
      </c>
      <c r="D9537" t="s">
        <v>19993</v>
      </c>
    </row>
    <row r="9538" spans="1:4" x14ac:dyDescent="0.25">
      <c r="A9538" t="s">
        <v>19994</v>
      </c>
      <c r="B9538" s="2">
        <v>2.8272706669009802</v>
      </c>
      <c r="C9538" s="2">
        <v>2.0493304777728301</v>
      </c>
      <c r="D9538" t="s">
        <v>19995</v>
      </c>
    </row>
    <row r="9539" spans="1:4" x14ac:dyDescent="0.25">
      <c r="A9539" t="s">
        <v>19996</v>
      </c>
      <c r="B9539" s="2">
        <v>1.73492893026432</v>
      </c>
      <c r="C9539" s="2">
        <v>1.63934611118228</v>
      </c>
      <c r="D9539" t="s">
        <v>19997</v>
      </c>
    </row>
    <row r="9540" spans="1:4" x14ac:dyDescent="0.25">
      <c r="A9540" t="s">
        <v>19998</v>
      </c>
      <c r="B9540" s="2">
        <v>2.4784331108103101</v>
      </c>
      <c r="C9540" s="2">
        <v>2.6412152546572201</v>
      </c>
      <c r="D9540" t="s">
        <v>19999</v>
      </c>
    </row>
    <row r="9541" spans="1:4" x14ac:dyDescent="0.25">
      <c r="A9541" t="s">
        <v>20000</v>
      </c>
      <c r="B9541" s="2">
        <v>5.5481023959266702</v>
      </c>
      <c r="C9541" s="2">
        <v>5.6902917795452099</v>
      </c>
      <c r="D9541" t="s">
        <v>20001</v>
      </c>
    </row>
    <row r="9542" spans="1:4" x14ac:dyDescent="0.25">
      <c r="A9542" t="s">
        <v>20002</v>
      </c>
      <c r="B9542" s="2">
        <v>2.2013501945062499</v>
      </c>
      <c r="C9542" s="2">
        <v>2.2830657725235501</v>
      </c>
      <c r="D9542" t="s">
        <v>20003</v>
      </c>
    </row>
    <row r="9543" spans="1:4" x14ac:dyDescent="0.25">
      <c r="A9543" t="s">
        <v>20004</v>
      </c>
      <c r="B9543" s="2">
        <v>7.3329437458567304</v>
      </c>
      <c r="C9543" s="2">
        <v>7.59427629216884</v>
      </c>
      <c r="D9543" t="s">
        <v>20005</v>
      </c>
    </row>
    <row r="9544" spans="1:4" x14ac:dyDescent="0.25">
      <c r="A9544" t="s">
        <v>591</v>
      </c>
      <c r="B9544" s="2">
        <v>1.1887439780707301</v>
      </c>
      <c r="C9544" s="2">
        <v>1.6392135833854</v>
      </c>
      <c r="D9544" t="s">
        <v>20006</v>
      </c>
    </row>
    <row r="9545" spans="1:4" x14ac:dyDescent="0.25">
      <c r="A9545" t="s">
        <v>20007</v>
      </c>
      <c r="B9545" s="2">
        <v>2.36358161369039</v>
      </c>
      <c r="C9545" s="2">
        <v>2.5804228831776101</v>
      </c>
      <c r="D9545" t="s">
        <v>20008</v>
      </c>
    </row>
    <row r="9546" spans="1:4" x14ac:dyDescent="0.25">
      <c r="A9546" t="s">
        <v>20009</v>
      </c>
      <c r="B9546" s="2">
        <v>3.5277537639153298</v>
      </c>
      <c r="C9546" s="2">
        <v>3.6563794043500502</v>
      </c>
      <c r="D9546" t="s">
        <v>20010</v>
      </c>
    </row>
    <row r="9547" spans="1:4" x14ac:dyDescent="0.25">
      <c r="A9547" t="s">
        <v>20011</v>
      </c>
      <c r="B9547" s="2">
        <v>2.48985633431642</v>
      </c>
      <c r="C9547" s="2">
        <v>2.4586365459946502</v>
      </c>
      <c r="D9547" t="s">
        <v>20012</v>
      </c>
    </row>
    <row r="9548" spans="1:4" x14ac:dyDescent="0.25">
      <c r="A9548" t="s">
        <v>20013</v>
      </c>
      <c r="B9548" s="2">
        <v>5.7539482121327099</v>
      </c>
      <c r="C9548" s="2">
        <v>5.83355679038727</v>
      </c>
      <c r="D9548" t="s">
        <v>20014</v>
      </c>
    </row>
    <row r="9549" spans="1:4" x14ac:dyDescent="0.25">
      <c r="A9549" t="s">
        <v>20015</v>
      </c>
      <c r="B9549" s="2">
        <v>7.6414014973901798</v>
      </c>
      <c r="C9549">
        <v>7.9432956297094703</v>
      </c>
      <c r="D9549" t="s">
        <v>20016</v>
      </c>
    </row>
    <row r="9550" spans="1:4" x14ac:dyDescent="0.25">
      <c r="A9550" t="s">
        <v>20017</v>
      </c>
      <c r="B9550" s="2">
        <v>4.4244309415318401</v>
      </c>
      <c r="C9550" s="2">
        <v>4.7628009704112602</v>
      </c>
      <c r="D9550" t="s">
        <v>20018</v>
      </c>
    </row>
    <row r="9551" spans="1:4" x14ac:dyDescent="0.25">
      <c r="A9551" t="s">
        <v>20019</v>
      </c>
      <c r="B9551" s="2">
        <v>1.9720204558493</v>
      </c>
      <c r="C9551" s="2">
        <v>1.8280483931532601</v>
      </c>
      <c r="D9551" t="s">
        <v>20020</v>
      </c>
    </row>
    <row r="9552" spans="1:4" x14ac:dyDescent="0.25">
      <c r="A9552" t="s">
        <v>20021</v>
      </c>
      <c r="B9552" s="2">
        <v>3.9198508171389399</v>
      </c>
      <c r="C9552" s="2">
        <v>4.0049094009601696</v>
      </c>
      <c r="D9552" t="s">
        <v>20022</v>
      </c>
    </row>
    <row r="9553" spans="1:4" x14ac:dyDescent="0.25">
      <c r="A9553" t="s">
        <v>20023</v>
      </c>
      <c r="B9553" s="2">
        <v>4.6230427925960198</v>
      </c>
      <c r="C9553" s="2">
        <v>4.6376474079757797</v>
      </c>
      <c r="D9553" t="s">
        <v>20024</v>
      </c>
    </row>
    <row r="9554" spans="1:4" x14ac:dyDescent="0.25">
      <c r="A9554" t="s">
        <v>20025</v>
      </c>
      <c r="B9554" s="2">
        <v>6.8109789445519402</v>
      </c>
      <c r="C9554" s="2">
        <v>6.61655068539247</v>
      </c>
      <c r="D9554" t="s">
        <v>20026</v>
      </c>
    </row>
    <row r="9555" spans="1:4" x14ac:dyDescent="0.25">
      <c r="A9555" t="s">
        <v>20027</v>
      </c>
      <c r="B9555" s="2">
        <v>3.69521417275232</v>
      </c>
      <c r="C9555" s="2">
        <v>3.1108973358643901</v>
      </c>
      <c r="D9555" t="s">
        <v>20028</v>
      </c>
    </row>
    <row r="9556" spans="1:4" x14ac:dyDescent="0.25">
      <c r="A9556" t="s">
        <v>20029</v>
      </c>
      <c r="B9556" s="2">
        <v>5.0649123091207198</v>
      </c>
      <c r="C9556" s="2">
        <v>5.3673845596810796</v>
      </c>
      <c r="D9556" t="s">
        <v>20030</v>
      </c>
    </row>
    <row r="9557" spans="1:4" x14ac:dyDescent="0.25">
      <c r="A9557" t="s">
        <v>20031</v>
      </c>
      <c r="B9557" s="2">
        <v>5.50097992089119</v>
      </c>
      <c r="C9557">
        <v>6.0856571476991297</v>
      </c>
      <c r="D9557" t="s">
        <v>20032</v>
      </c>
    </row>
    <row r="9558" spans="1:4" x14ac:dyDescent="0.25">
      <c r="A9558" t="s">
        <v>20033</v>
      </c>
      <c r="B9558" s="2">
        <v>4.3015611347799103</v>
      </c>
      <c r="C9558" s="2">
        <v>4.3168515346670198</v>
      </c>
      <c r="D9558" t="s">
        <v>20034</v>
      </c>
    </row>
    <row r="9559" spans="1:4" x14ac:dyDescent="0.25">
      <c r="A9559" t="s">
        <v>20035</v>
      </c>
      <c r="B9559" s="2">
        <v>1.0316474036626699</v>
      </c>
      <c r="C9559" s="2">
        <v>0.91234573617471004</v>
      </c>
      <c r="D9559" t="s">
        <v>20036</v>
      </c>
    </row>
    <row r="9560" spans="1:4" x14ac:dyDescent="0.25">
      <c r="A9560" t="s">
        <v>20037</v>
      </c>
      <c r="B9560" s="2">
        <v>4.67248105013749</v>
      </c>
      <c r="C9560" s="2">
        <v>4.7298429815951897</v>
      </c>
      <c r="D9560" t="s">
        <v>20038</v>
      </c>
    </row>
    <row r="9561" spans="1:4" x14ac:dyDescent="0.25">
      <c r="A9561" t="s">
        <v>20039</v>
      </c>
      <c r="B9561" s="2">
        <v>2.6531855014515502</v>
      </c>
      <c r="C9561" s="2">
        <v>2.5588492225574</v>
      </c>
      <c r="D9561" t="s">
        <v>20040</v>
      </c>
    </row>
    <row r="9562" spans="1:4" x14ac:dyDescent="0.25">
      <c r="A9562" t="s">
        <v>20041</v>
      </c>
      <c r="B9562" s="2">
        <v>6.5405619369924102</v>
      </c>
      <c r="C9562" s="2">
        <v>6.2257803633150601</v>
      </c>
      <c r="D9562" t="s">
        <v>20042</v>
      </c>
    </row>
    <row r="9563" spans="1:4" x14ac:dyDescent="0.25">
      <c r="A9563" t="s">
        <v>20043</v>
      </c>
      <c r="B9563" s="2">
        <v>4.9716522123009597</v>
      </c>
      <c r="C9563" s="2">
        <v>4.8719400347250401</v>
      </c>
      <c r="D9563" t="s">
        <v>20044</v>
      </c>
    </row>
    <row r="9564" spans="1:4" x14ac:dyDescent="0.25">
      <c r="A9564" t="s">
        <v>20045</v>
      </c>
      <c r="B9564" s="2">
        <v>1.3120663950765701</v>
      </c>
      <c r="C9564">
        <v>0.64861987067043303</v>
      </c>
      <c r="D9564" t="s">
        <v>20046</v>
      </c>
    </row>
    <row r="9565" spans="1:4" x14ac:dyDescent="0.25">
      <c r="A9565" t="s">
        <v>20047</v>
      </c>
      <c r="B9565" s="2">
        <v>2.0728409238330201</v>
      </c>
      <c r="C9565" s="2">
        <v>1.57682858809459</v>
      </c>
      <c r="D9565" t="s">
        <v>20048</v>
      </c>
    </row>
    <row r="9566" spans="1:4" x14ac:dyDescent="0.25">
      <c r="A9566" t="s">
        <v>20049</v>
      </c>
      <c r="B9566" s="2">
        <v>4.6654924272664804</v>
      </c>
      <c r="C9566" s="2">
        <v>3.7834776463354101</v>
      </c>
      <c r="D9566" t="s">
        <v>20050</v>
      </c>
    </row>
    <row r="9567" spans="1:4" x14ac:dyDescent="0.25">
      <c r="A9567" t="s">
        <v>20051</v>
      </c>
      <c r="B9567" s="2">
        <v>6.0547769971684904</v>
      </c>
      <c r="C9567" s="2">
        <v>5.8807539013919197</v>
      </c>
      <c r="D9567" t="s">
        <v>20052</v>
      </c>
    </row>
    <row r="9568" spans="1:4" x14ac:dyDescent="0.25">
      <c r="A9568" t="s">
        <v>20053</v>
      </c>
      <c r="B9568" s="2">
        <v>4.5175096680257401</v>
      </c>
      <c r="C9568" s="2">
        <v>4.4920908663861496</v>
      </c>
      <c r="D9568" t="s">
        <v>20054</v>
      </c>
    </row>
    <row r="9569" spans="1:4" x14ac:dyDescent="0.25">
      <c r="A9569" t="s">
        <v>20055</v>
      </c>
      <c r="B9569" s="2">
        <v>1.0043408251241299</v>
      </c>
      <c r="C9569">
        <v>0.86099948798465098</v>
      </c>
      <c r="D9569" t="s">
        <v>20056</v>
      </c>
    </row>
    <row r="9570" spans="1:4" x14ac:dyDescent="0.25">
      <c r="A9570" t="s">
        <v>20057</v>
      </c>
      <c r="B9570" s="2">
        <v>4.0774124230156898</v>
      </c>
      <c r="C9570" s="2">
        <v>4.6710690031259201</v>
      </c>
      <c r="D9570" t="s">
        <v>20058</v>
      </c>
    </row>
    <row r="9571" spans="1:4" x14ac:dyDescent="0.25">
      <c r="A9571" t="s">
        <v>20059</v>
      </c>
      <c r="B9571" s="2">
        <v>4.3134043145624297</v>
      </c>
      <c r="C9571" s="2">
        <v>4.4172945094663296</v>
      </c>
      <c r="D9571" t="s">
        <v>20060</v>
      </c>
    </row>
    <row r="9572" spans="1:4" x14ac:dyDescent="0.25">
      <c r="A9572" t="s">
        <v>20061</v>
      </c>
      <c r="B9572" s="2">
        <v>2.0514703264811298</v>
      </c>
      <c r="C9572" s="2">
        <v>1.4231713259960399</v>
      </c>
      <c r="D9572" t="s">
        <v>20062</v>
      </c>
    </row>
    <row r="9573" spans="1:4" x14ac:dyDescent="0.25">
      <c r="A9573" t="s">
        <v>20063</v>
      </c>
      <c r="B9573" s="2">
        <v>3.4874834351379</v>
      </c>
      <c r="C9573" s="2">
        <v>2.96859998165657</v>
      </c>
      <c r="D9573" t="s">
        <v>20064</v>
      </c>
    </row>
    <row r="9574" spans="1:4" x14ac:dyDescent="0.25">
      <c r="A9574" t="s">
        <v>20065</v>
      </c>
      <c r="B9574" s="2">
        <v>5.1768298150449503</v>
      </c>
      <c r="C9574" s="2">
        <v>5.3706010737472303</v>
      </c>
      <c r="D9574" t="s">
        <v>20066</v>
      </c>
    </row>
    <row r="9575" spans="1:4" x14ac:dyDescent="0.25">
      <c r="A9575" t="s">
        <v>20067</v>
      </c>
      <c r="B9575" s="2">
        <v>2.2853007857184999</v>
      </c>
      <c r="C9575" s="2">
        <v>1.4462889264057099</v>
      </c>
      <c r="D9575" t="s">
        <v>20068</v>
      </c>
    </row>
    <row r="9576" spans="1:4" x14ac:dyDescent="0.25">
      <c r="A9576" t="s">
        <v>20069</v>
      </c>
      <c r="B9576" s="2">
        <v>3.6706645257076</v>
      </c>
      <c r="C9576" s="2">
        <v>3.7452988082373002</v>
      </c>
      <c r="D9576" t="s">
        <v>20070</v>
      </c>
    </row>
    <row r="9577" spans="1:4" x14ac:dyDescent="0.25">
      <c r="A9577" t="s">
        <v>20071</v>
      </c>
      <c r="B9577" s="2">
        <v>2.1029308170421301</v>
      </c>
      <c r="C9577" s="2">
        <v>2.0188161028267602</v>
      </c>
      <c r="D9577" t="s">
        <v>20072</v>
      </c>
    </row>
    <row r="9578" spans="1:4" x14ac:dyDescent="0.25">
      <c r="A9578" t="s">
        <v>20073</v>
      </c>
      <c r="B9578" s="2">
        <v>3.64776950850485</v>
      </c>
      <c r="C9578" s="2">
        <v>3.6980185606574398</v>
      </c>
      <c r="D9578" t="s">
        <v>20074</v>
      </c>
    </row>
    <row r="9579" spans="1:4" x14ac:dyDescent="0.25">
      <c r="A9579" t="s">
        <v>20075</v>
      </c>
      <c r="B9579" s="2">
        <v>3.36208836620645</v>
      </c>
      <c r="C9579" s="2">
        <v>3.5354939905985598</v>
      </c>
      <c r="D9579" t="s">
        <v>20076</v>
      </c>
    </row>
    <row r="9580" spans="1:4" x14ac:dyDescent="0.25">
      <c r="A9580" t="s">
        <v>592</v>
      </c>
      <c r="B9580" s="2">
        <v>1.80177977206611</v>
      </c>
      <c r="C9580" s="2">
        <v>1.53693078165132</v>
      </c>
      <c r="D9580" t="s">
        <v>20077</v>
      </c>
    </row>
    <row r="9581" spans="1:4" x14ac:dyDescent="0.25">
      <c r="A9581" t="s">
        <v>20078</v>
      </c>
      <c r="B9581" s="2">
        <v>1.19409592687276</v>
      </c>
      <c r="C9581" s="2">
        <v>1.3782941613572799</v>
      </c>
      <c r="D9581" t="s">
        <v>20079</v>
      </c>
    </row>
    <row r="9582" spans="1:4" x14ac:dyDescent="0.25">
      <c r="A9582" t="s">
        <v>20080</v>
      </c>
      <c r="B9582" s="2">
        <v>5.37005500954014</v>
      </c>
      <c r="C9582" s="2">
        <v>5.2593298817635104</v>
      </c>
      <c r="D9582" t="s">
        <v>20081</v>
      </c>
    </row>
    <row r="9583" spans="1:4" x14ac:dyDescent="0.25">
      <c r="A9583" t="s">
        <v>20082</v>
      </c>
      <c r="B9583" s="2">
        <v>5.8212489647908301</v>
      </c>
      <c r="C9583" s="2">
        <v>5.7307446100249599</v>
      </c>
      <c r="D9583" t="s">
        <v>20083</v>
      </c>
    </row>
    <row r="9584" spans="1:4" x14ac:dyDescent="0.25">
      <c r="A9584" t="s">
        <v>20084</v>
      </c>
      <c r="B9584" s="2">
        <v>1.7741748323051001</v>
      </c>
      <c r="C9584" s="2">
        <v>1.95950336272731</v>
      </c>
      <c r="D9584" t="s">
        <v>20085</v>
      </c>
    </row>
    <row r="9585" spans="1:4" x14ac:dyDescent="0.25">
      <c r="A9585" t="s">
        <v>20086</v>
      </c>
      <c r="B9585" s="2">
        <v>3.23547078607566</v>
      </c>
      <c r="C9585" s="2">
        <v>2.9457519431809298</v>
      </c>
      <c r="D9585" t="s">
        <v>20087</v>
      </c>
    </row>
    <row r="9586" spans="1:4" x14ac:dyDescent="0.25">
      <c r="A9586" t="s">
        <v>20088</v>
      </c>
      <c r="B9586" s="2">
        <v>1.64425027460953</v>
      </c>
      <c r="C9586" s="2">
        <v>1.0123676429351001</v>
      </c>
      <c r="D9586" t="s">
        <v>20089</v>
      </c>
    </row>
    <row r="9587" spans="1:4" x14ac:dyDescent="0.25">
      <c r="A9587" t="s">
        <v>20090</v>
      </c>
      <c r="B9587" s="2">
        <v>6.9758228305019001</v>
      </c>
      <c r="C9587" s="2">
        <v>7.2651011502328799</v>
      </c>
      <c r="D9587" t="s">
        <v>20091</v>
      </c>
    </row>
    <row r="9588" spans="1:4" x14ac:dyDescent="0.25">
      <c r="A9588" t="s">
        <v>20092</v>
      </c>
      <c r="B9588" s="2">
        <v>1.4655740486917199</v>
      </c>
      <c r="C9588" s="2">
        <v>2.3292616619038098</v>
      </c>
      <c r="D9588" t="s">
        <v>20093</v>
      </c>
    </row>
    <row r="9589" spans="1:4" x14ac:dyDescent="0.25">
      <c r="A9589" t="s">
        <v>20094</v>
      </c>
      <c r="B9589" s="2">
        <v>1.51275302550293</v>
      </c>
      <c r="C9589" s="2">
        <v>1.0866927619314</v>
      </c>
      <c r="D9589" t="s">
        <v>20095</v>
      </c>
    </row>
    <row r="9590" spans="1:4" x14ac:dyDescent="0.25">
      <c r="A9590" t="s">
        <v>20096</v>
      </c>
      <c r="B9590" s="2">
        <v>6.9577923510182602</v>
      </c>
      <c r="C9590" s="2">
        <v>6.7420312771077597</v>
      </c>
      <c r="D9590" t="s">
        <v>20097</v>
      </c>
    </row>
    <row r="9591" spans="1:4" x14ac:dyDescent="0.25">
      <c r="A9591" t="s">
        <v>20098</v>
      </c>
      <c r="B9591" s="2">
        <v>4.6551021618910298</v>
      </c>
      <c r="C9591" s="2">
        <v>4.5868887685624999</v>
      </c>
      <c r="D9591" t="s">
        <v>20099</v>
      </c>
    </row>
    <row r="9592" spans="1:4" x14ac:dyDescent="0.25">
      <c r="A9592" t="s">
        <v>20100</v>
      </c>
      <c r="B9592" s="2">
        <v>1.03807930999646</v>
      </c>
      <c r="C9592" s="2">
        <v>0.44064855178836498</v>
      </c>
      <c r="D9592" t="s">
        <v>20101</v>
      </c>
    </row>
    <row r="9593" spans="1:4" x14ac:dyDescent="0.25">
      <c r="A9593" t="s">
        <v>20102</v>
      </c>
      <c r="B9593" s="2">
        <v>2.33962182344714</v>
      </c>
      <c r="C9593" s="2">
        <v>2.3642130365554301</v>
      </c>
      <c r="D9593" t="s">
        <v>20103</v>
      </c>
    </row>
    <row r="9594" spans="1:4" x14ac:dyDescent="0.25">
      <c r="A9594" t="s">
        <v>20104</v>
      </c>
      <c r="B9594" s="2">
        <v>3.4397327401910802</v>
      </c>
      <c r="C9594" s="2">
        <v>3.52308818851564</v>
      </c>
      <c r="D9594" t="s">
        <v>20105</v>
      </c>
    </row>
    <row r="9595" spans="1:4" x14ac:dyDescent="0.25">
      <c r="A9595" t="s">
        <v>20106</v>
      </c>
      <c r="B9595" s="2">
        <v>8.88577123317841</v>
      </c>
      <c r="C9595">
        <v>9.0980568048106694</v>
      </c>
      <c r="D9595" t="s">
        <v>20107</v>
      </c>
    </row>
    <row r="9596" spans="1:4" x14ac:dyDescent="0.25">
      <c r="A9596" t="s">
        <v>20108</v>
      </c>
      <c r="B9596" s="2">
        <v>2.0359058315446399</v>
      </c>
      <c r="C9596" s="2">
        <v>2.3681615516512999</v>
      </c>
      <c r="D9596" t="s">
        <v>20109</v>
      </c>
    </row>
    <row r="9597" spans="1:4" x14ac:dyDescent="0.25">
      <c r="A9597" t="s">
        <v>20110</v>
      </c>
      <c r="B9597" s="2">
        <v>3.0463283007497002</v>
      </c>
      <c r="C9597" s="2">
        <v>2.9535484665623</v>
      </c>
      <c r="D9597" t="s">
        <v>20111</v>
      </c>
    </row>
    <row r="9598" spans="1:4" x14ac:dyDescent="0.25">
      <c r="A9598" t="s">
        <v>20112</v>
      </c>
      <c r="B9598" s="2">
        <v>2.0436070273882101</v>
      </c>
      <c r="C9598" s="2">
        <v>2.3712039361969901</v>
      </c>
      <c r="D9598" t="s">
        <v>20113</v>
      </c>
    </row>
    <row r="9599" spans="1:4" x14ac:dyDescent="0.25">
      <c r="A9599" t="s">
        <v>20114</v>
      </c>
      <c r="B9599" s="2">
        <v>2.4714831790632501</v>
      </c>
      <c r="C9599" s="2">
        <v>2.33832003837392</v>
      </c>
      <c r="D9599" t="s">
        <v>20115</v>
      </c>
    </row>
    <row r="9600" spans="1:4" x14ac:dyDescent="0.25">
      <c r="A9600" t="s">
        <v>20116</v>
      </c>
      <c r="B9600" s="2">
        <v>5.1164008243224499</v>
      </c>
      <c r="C9600" s="2">
        <v>5.1005519842140599</v>
      </c>
      <c r="D9600" s="2" t="s">
        <v>20117</v>
      </c>
    </row>
    <row r="9601" spans="1:4" x14ac:dyDescent="0.25">
      <c r="A9601" t="s">
        <v>20118</v>
      </c>
      <c r="B9601" s="2">
        <v>1.5250681461604001</v>
      </c>
      <c r="C9601" s="2">
        <v>1.1730952154800101</v>
      </c>
      <c r="D9601" t="s">
        <v>20119</v>
      </c>
    </row>
    <row r="9602" spans="1:4" x14ac:dyDescent="0.25">
      <c r="A9602" t="s">
        <v>20120</v>
      </c>
      <c r="B9602" s="2">
        <v>4.3396625011421497</v>
      </c>
      <c r="C9602" s="2">
        <v>4.2239754055963097</v>
      </c>
      <c r="D9602" t="s">
        <v>20121</v>
      </c>
    </row>
    <row r="9603" spans="1:4" x14ac:dyDescent="0.25">
      <c r="A9603" t="s">
        <v>20122</v>
      </c>
      <c r="B9603" s="2">
        <v>4.3907618348982203</v>
      </c>
      <c r="C9603" s="2">
        <v>4.6224308329769004</v>
      </c>
      <c r="D9603" t="s">
        <v>20123</v>
      </c>
    </row>
    <row r="9604" spans="1:4" x14ac:dyDescent="0.25">
      <c r="A9604" t="s">
        <v>20124</v>
      </c>
      <c r="B9604" s="2">
        <v>3.80389954284575</v>
      </c>
      <c r="C9604" s="2">
        <v>3.9127374119588199</v>
      </c>
      <c r="D9604" t="s">
        <v>20125</v>
      </c>
    </row>
    <row r="9605" spans="1:4" x14ac:dyDescent="0.25">
      <c r="A9605" t="s">
        <v>20126</v>
      </c>
      <c r="B9605" s="2">
        <v>1.67071982909036</v>
      </c>
      <c r="C9605" s="2">
        <v>1.7509108105353499</v>
      </c>
      <c r="D9605" t="s">
        <v>20127</v>
      </c>
    </row>
    <row r="9606" spans="1:4" x14ac:dyDescent="0.25">
      <c r="A9606" t="s">
        <v>20128</v>
      </c>
      <c r="B9606" s="2">
        <v>1.54137330698715</v>
      </c>
      <c r="C9606" s="2">
        <v>1.4736273437073399</v>
      </c>
      <c r="D9606" t="s">
        <v>20129</v>
      </c>
    </row>
    <row r="9607" spans="1:4" x14ac:dyDescent="0.25">
      <c r="A9607" t="s">
        <v>20130</v>
      </c>
      <c r="B9607" s="2">
        <v>5.1733567491813197</v>
      </c>
      <c r="C9607" s="2">
        <v>4.9174992583680099</v>
      </c>
      <c r="D9607" t="s">
        <v>20131</v>
      </c>
    </row>
    <row r="9608" spans="1:4" x14ac:dyDescent="0.25">
      <c r="A9608" t="s">
        <v>20132</v>
      </c>
      <c r="B9608" s="2">
        <v>6.4436504441248896</v>
      </c>
      <c r="C9608" s="2">
        <v>6.3377516428809804</v>
      </c>
      <c r="D9608" t="s">
        <v>20133</v>
      </c>
    </row>
    <row r="9609" spans="1:4" x14ac:dyDescent="0.25">
      <c r="A9609" t="s">
        <v>20134</v>
      </c>
      <c r="B9609" s="2">
        <v>3.6324840070161799</v>
      </c>
      <c r="C9609" s="2">
        <v>3.6385868769031302</v>
      </c>
      <c r="D9609" t="s">
        <v>20135</v>
      </c>
    </row>
    <row r="9610" spans="1:4" x14ac:dyDescent="0.25">
      <c r="A9610" t="s">
        <v>20136</v>
      </c>
      <c r="B9610" s="2">
        <v>1.4601788810829499</v>
      </c>
      <c r="C9610" s="2">
        <v>1.3329162123173699</v>
      </c>
      <c r="D9610" t="s">
        <v>20137</v>
      </c>
    </row>
    <row r="9611" spans="1:4" x14ac:dyDescent="0.25">
      <c r="A9611" t="s">
        <v>20138</v>
      </c>
      <c r="B9611" s="2">
        <v>6.16890445302879</v>
      </c>
      <c r="C9611" s="2">
        <v>6.0640525689773304</v>
      </c>
      <c r="D9611" t="s">
        <v>20139</v>
      </c>
    </row>
    <row r="9612" spans="1:4" x14ac:dyDescent="0.25">
      <c r="A9612" t="s">
        <v>593</v>
      </c>
      <c r="B9612" s="2">
        <v>5.2485180176158801</v>
      </c>
      <c r="C9612" s="2">
        <v>5.4030536312433597</v>
      </c>
      <c r="D9612" t="s">
        <v>20140</v>
      </c>
    </row>
    <row r="9613" spans="1:4" x14ac:dyDescent="0.25">
      <c r="A9613" t="s">
        <v>20141</v>
      </c>
      <c r="B9613">
        <v>2.2434671490509199</v>
      </c>
      <c r="C9613" s="2">
        <v>3.1808622985548398</v>
      </c>
      <c r="D9613" t="s">
        <v>20142</v>
      </c>
    </row>
    <row r="9614" spans="1:4" x14ac:dyDescent="0.25">
      <c r="A9614" t="s">
        <v>20143</v>
      </c>
      <c r="B9614" s="2">
        <v>4.08019203808895</v>
      </c>
      <c r="C9614" s="2">
        <v>4.5257663578797498</v>
      </c>
      <c r="D9614" t="s">
        <v>20144</v>
      </c>
    </row>
    <row r="9615" spans="1:4" x14ac:dyDescent="0.25">
      <c r="A9615" t="s">
        <v>594</v>
      </c>
      <c r="B9615" s="2">
        <v>3.84469345678855</v>
      </c>
      <c r="C9615" s="2">
        <v>4.5347973989193697</v>
      </c>
      <c r="D9615" t="s">
        <v>20145</v>
      </c>
    </row>
    <row r="9616" spans="1:4" x14ac:dyDescent="0.25">
      <c r="A9616" t="s">
        <v>20146</v>
      </c>
      <c r="B9616" s="2">
        <v>3.5891327335113901</v>
      </c>
      <c r="C9616" s="2">
        <v>3.68631660451745</v>
      </c>
      <c r="D9616" t="s">
        <v>20147</v>
      </c>
    </row>
    <row r="9617" spans="1:4" x14ac:dyDescent="0.25">
      <c r="A9617" t="s">
        <v>20148</v>
      </c>
      <c r="B9617" s="2">
        <v>4.6640863665514303</v>
      </c>
      <c r="C9617" s="2">
        <v>4.5057684874783899</v>
      </c>
      <c r="D9617" t="s">
        <v>20149</v>
      </c>
    </row>
    <row r="9618" spans="1:4" x14ac:dyDescent="0.25">
      <c r="A9618" t="s">
        <v>20150</v>
      </c>
      <c r="B9618" s="2">
        <v>6.1034747822901902</v>
      </c>
      <c r="C9618" s="2">
        <v>6.0571530984617503</v>
      </c>
      <c r="D9618" t="s">
        <v>20151</v>
      </c>
    </row>
    <row r="9619" spans="1:4" x14ac:dyDescent="0.25">
      <c r="A9619" t="s">
        <v>20152</v>
      </c>
      <c r="B9619" s="2">
        <v>6.4061184639386797</v>
      </c>
      <c r="C9619" s="2">
        <v>6.4256175519627501</v>
      </c>
      <c r="D9619" t="s">
        <v>20153</v>
      </c>
    </row>
    <row r="9620" spans="1:4" x14ac:dyDescent="0.25">
      <c r="A9620" t="s">
        <v>20154</v>
      </c>
      <c r="B9620">
        <v>6.6574866702509397</v>
      </c>
      <c r="C9620" s="2">
        <v>6.2566911841851596</v>
      </c>
      <c r="D9620" t="s">
        <v>20155</v>
      </c>
    </row>
    <row r="9621" spans="1:4" x14ac:dyDescent="0.25">
      <c r="A9621" t="s">
        <v>20156</v>
      </c>
      <c r="B9621">
        <v>4.0393643066908096</v>
      </c>
      <c r="C9621" s="2">
        <v>4.0199650990996396</v>
      </c>
      <c r="D9621" t="s">
        <v>20157</v>
      </c>
    </row>
    <row r="9622" spans="1:4" x14ac:dyDescent="0.25">
      <c r="A9622" t="s">
        <v>595</v>
      </c>
      <c r="B9622" s="2">
        <v>0.43765933635288701</v>
      </c>
      <c r="C9622" s="2">
        <v>0.34510956027787598</v>
      </c>
      <c r="D9622" t="s">
        <v>20158</v>
      </c>
    </row>
    <row r="9623" spans="1:4" x14ac:dyDescent="0.25">
      <c r="A9623" t="s">
        <v>20159</v>
      </c>
      <c r="B9623" s="2">
        <v>5.9342738791174199</v>
      </c>
      <c r="C9623" s="2">
        <v>5.921004586335</v>
      </c>
      <c r="D9623" t="s">
        <v>20160</v>
      </c>
    </row>
    <row r="9624" spans="1:4" x14ac:dyDescent="0.25">
      <c r="A9624" t="s">
        <v>20161</v>
      </c>
      <c r="B9624" s="2">
        <v>2.3747461306708901</v>
      </c>
      <c r="C9624" s="2">
        <v>2.3563983176814101</v>
      </c>
      <c r="D9624" t="s">
        <v>20162</v>
      </c>
    </row>
    <row r="9625" spans="1:4" x14ac:dyDescent="0.25">
      <c r="A9625" t="s">
        <v>20163</v>
      </c>
      <c r="B9625" s="2">
        <v>10.910472747892999</v>
      </c>
      <c r="C9625" s="2">
        <v>10.860835549328</v>
      </c>
      <c r="D9625" t="s">
        <v>20164</v>
      </c>
    </row>
    <row r="9626" spans="1:4" x14ac:dyDescent="0.25">
      <c r="A9626" t="s">
        <v>20165</v>
      </c>
      <c r="B9626" s="2">
        <v>3.7133242051383801</v>
      </c>
      <c r="C9626" s="2">
        <v>3.6764744775228402</v>
      </c>
      <c r="D9626" t="s">
        <v>20166</v>
      </c>
    </row>
    <row r="9627" spans="1:4" x14ac:dyDescent="0.25">
      <c r="A9627" t="s">
        <v>20167</v>
      </c>
      <c r="B9627" s="2">
        <v>6.9834553647902702</v>
      </c>
      <c r="C9627" s="2">
        <v>7.1119201620497199</v>
      </c>
      <c r="D9627" t="s">
        <v>20168</v>
      </c>
    </row>
    <row r="9628" spans="1:4" x14ac:dyDescent="0.25">
      <c r="A9628" t="s">
        <v>20169</v>
      </c>
      <c r="B9628" s="2">
        <v>1.5982578534820999</v>
      </c>
      <c r="C9628" s="2">
        <v>1.1138787966683401</v>
      </c>
      <c r="D9628" t="s">
        <v>20170</v>
      </c>
    </row>
    <row r="9629" spans="1:4" x14ac:dyDescent="0.25">
      <c r="A9629" t="s">
        <v>20171</v>
      </c>
      <c r="B9629" s="2">
        <v>5.6414224668258797</v>
      </c>
      <c r="C9629" s="2">
        <v>5.4478959927693698</v>
      </c>
      <c r="D9629" t="s">
        <v>20172</v>
      </c>
    </row>
    <row r="9630" spans="1:4" x14ac:dyDescent="0.25">
      <c r="A9630" t="s">
        <v>20173</v>
      </c>
      <c r="B9630" s="2">
        <v>3.3680017586147102</v>
      </c>
      <c r="C9630" s="2">
        <v>3.2581887232940701</v>
      </c>
      <c r="D9630" t="s">
        <v>20174</v>
      </c>
    </row>
    <row r="9631" spans="1:4" x14ac:dyDescent="0.25">
      <c r="A9631" t="s">
        <v>20175</v>
      </c>
      <c r="B9631" s="2">
        <v>3.5402821476330599</v>
      </c>
      <c r="C9631" s="2">
        <v>3.1127471401598301</v>
      </c>
      <c r="D9631" t="s">
        <v>20176</v>
      </c>
    </row>
    <row r="9632" spans="1:4" x14ac:dyDescent="0.25">
      <c r="A9632" t="s">
        <v>20177</v>
      </c>
      <c r="B9632" s="2">
        <v>3.7654670811859501</v>
      </c>
      <c r="C9632" s="2">
        <v>3.4864883729282501</v>
      </c>
      <c r="D9632" t="s">
        <v>20178</v>
      </c>
    </row>
    <row r="9633" spans="1:4" x14ac:dyDescent="0.25">
      <c r="A9633" t="s">
        <v>20179</v>
      </c>
      <c r="B9633" s="2">
        <v>7.5789327499036299</v>
      </c>
      <c r="C9633" s="2">
        <v>7.3151683328180397</v>
      </c>
      <c r="D9633" t="s">
        <v>20180</v>
      </c>
    </row>
    <row r="9634" spans="1:4" x14ac:dyDescent="0.25">
      <c r="A9634" t="s">
        <v>20181</v>
      </c>
      <c r="B9634" s="2">
        <v>1.3922307805626</v>
      </c>
      <c r="C9634" s="2">
        <v>1.4918916258988499</v>
      </c>
      <c r="D9634" t="s">
        <v>20182</v>
      </c>
    </row>
    <row r="9635" spans="1:4" x14ac:dyDescent="0.25">
      <c r="A9635" t="s">
        <v>20183</v>
      </c>
      <c r="B9635" s="2">
        <v>3.05771696169939</v>
      </c>
      <c r="C9635" s="2">
        <v>2.9338788769240698</v>
      </c>
      <c r="D9635" t="s">
        <v>20184</v>
      </c>
    </row>
    <row r="9636" spans="1:4" x14ac:dyDescent="0.25">
      <c r="A9636" t="s">
        <v>20185</v>
      </c>
      <c r="B9636">
        <v>2.7148593157613599</v>
      </c>
      <c r="C9636" s="2">
        <v>2.4917294163038299</v>
      </c>
      <c r="D9636" t="s">
        <v>20186</v>
      </c>
    </row>
    <row r="9637" spans="1:4" x14ac:dyDescent="0.25">
      <c r="A9637" t="s">
        <v>20187</v>
      </c>
      <c r="B9637" s="2">
        <v>5.3881096241972397</v>
      </c>
      <c r="C9637" s="2">
        <v>5.4803262262482901</v>
      </c>
      <c r="D9637" t="s">
        <v>20188</v>
      </c>
    </row>
    <row r="9638" spans="1:4" x14ac:dyDescent="0.25">
      <c r="A9638" t="s">
        <v>596</v>
      </c>
      <c r="B9638" s="2">
        <v>3.6743262208904901</v>
      </c>
      <c r="C9638" s="2">
        <v>4.5344545136516903</v>
      </c>
      <c r="D9638" t="s">
        <v>20189</v>
      </c>
    </row>
    <row r="9639" spans="1:4" x14ac:dyDescent="0.25">
      <c r="A9639" t="s">
        <v>20190</v>
      </c>
      <c r="B9639" s="2">
        <v>5.1742299652097703</v>
      </c>
      <c r="C9639" s="2">
        <v>5.1018924451546699</v>
      </c>
      <c r="D9639" t="s">
        <v>20191</v>
      </c>
    </row>
    <row r="9640" spans="1:4" x14ac:dyDescent="0.25">
      <c r="A9640" t="s">
        <v>20192</v>
      </c>
      <c r="B9640" s="2">
        <v>3.30520878391324</v>
      </c>
      <c r="C9640" s="2">
        <v>3.3229458870630602</v>
      </c>
      <c r="D9640" t="s">
        <v>20193</v>
      </c>
    </row>
    <row r="9641" spans="1:4" x14ac:dyDescent="0.25">
      <c r="A9641" t="s">
        <v>20194</v>
      </c>
      <c r="B9641" s="2">
        <v>1.8165860127439</v>
      </c>
      <c r="C9641" s="2">
        <v>1.6205986820437699</v>
      </c>
      <c r="D9641" t="s">
        <v>20195</v>
      </c>
    </row>
    <row r="9642" spans="1:4" x14ac:dyDescent="0.25">
      <c r="A9642" t="s">
        <v>20196</v>
      </c>
      <c r="B9642" s="2">
        <v>7.0196611314955497</v>
      </c>
      <c r="C9642" s="2">
        <v>6.6132229104962397</v>
      </c>
      <c r="D9642" t="s">
        <v>20197</v>
      </c>
    </row>
    <row r="9643" spans="1:4" x14ac:dyDescent="0.25">
      <c r="A9643" t="s">
        <v>20198</v>
      </c>
      <c r="B9643" s="2">
        <v>3.2040360133633699</v>
      </c>
      <c r="C9643" s="2">
        <v>2.7751329658067201</v>
      </c>
      <c r="D9643" t="s">
        <v>20199</v>
      </c>
    </row>
    <row r="9644" spans="1:4" x14ac:dyDescent="0.25">
      <c r="A9644" t="s">
        <v>20200</v>
      </c>
      <c r="B9644" s="2">
        <v>4.2853001086241802</v>
      </c>
      <c r="C9644" s="2">
        <v>3.6541551761165998</v>
      </c>
      <c r="D9644" t="s">
        <v>20201</v>
      </c>
    </row>
    <row r="9645" spans="1:4" x14ac:dyDescent="0.25">
      <c r="A9645" t="s">
        <v>20202</v>
      </c>
      <c r="B9645" s="2">
        <v>2.3717395552962399</v>
      </c>
      <c r="C9645" s="2">
        <v>2.7323204614427099</v>
      </c>
      <c r="D9645" t="s">
        <v>20203</v>
      </c>
    </row>
    <row r="9646" spans="1:4" x14ac:dyDescent="0.25">
      <c r="A9646" t="s">
        <v>20204</v>
      </c>
      <c r="B9646" s="2">
        <v>6.8732931966832904</v>
      </c>
      <c r="C9646" s="2">
        <v>7.3150897533038899</v>
      </c>
      <c r="D9646" t="s">
        <v>20205</v>
      </c>
    </row>
    <row r="9647" spans="1:4" x14ac:dyDescent="0.25">
      <c r="A9647" t="s">
        <v>20206</v>
      </c>
      <c r="B9647" s="2">
        <v>1.67618811973799</v>
      </c>
      <c r="C9647" s="2">
        <v>1.66916650989238</v>
      </c>
      <c r="D9647" t="s">
        <v>20207</v>
      </c>
    </row>
    <row r="9648" spans="1:4" x14ac:dyDescent="0.25">
      <c r="A9648" t="s">
        <v>20208</v>
      </c>
      <c r="B9648" s="2">
        <v>2.1196549465230898</v>
      </c>
      <c r="C9648" s="2">
        <v>1.88276179096092</v>
      </c>
      <c r="D9648" t="s">
        <v>20209</v>
      </c>
    </row>
    <row r="9649" spans="1:4" x14ac:dyDescent="0.25">
      <c r="A9649" t="s">
        <v>20210</v>
      </c>
      <c r="B9649" s="2">
        <v>2.26476485715208</v>
      </c>
      <c r="C9649" s="2">
        <v>2.11575228492489</v>
      </c>
      <c r="D9649" t="s">
        <v>20211</v>
      </c>
    </row>
    <row r="9650" spans="1:4" x14ac:dyDescent="0.25">
      <c r="A9650" t="s">
        <v>597</v>
      </c>
      <c r="B9650" s="2">
        <v>1.7823641913284101</v>
      </c>
      <c r="C9650" s="2">
        <v>2.42857562105692</v>
      </c>
      <c r="D9650" t="s">
        <v>20212</v>
      </c>
    </row>
    <row r="9651" spans="1:4" x14ac:dyDescent="0.25">
      <c r="A9651" t="s">
        <v>20213</v>
      </c>
      <c r="B9651" s="2">
        <v>3.2210491636224501</v>
      </c>
      <c r="C9651" s="2">
        <v>3.4149701388863098</v>
      </c>
      <c r="D9651" t="s">
        <v>20214</v>
      </c>
    </row>
    <row r="9652" spans="1:4" x14ac:dyDescent="0.25">
      <c r="A9652" t="s">
        <v>20215</v>
      </c>
      <c r="B9652" s="2">
        <v>3.0835570997518098</v>
      </c>
      <c r="C9652" s="2">
        <v>2.3167968196994799</v>
      </c>
      <c r="D9652" t="s">
        <v>20216</v>
      </c>
    </row>
    <row r="9653" spans="1:4" x14ac:dyDescent="0.25">
      <c r="A9653" t="s">
        <v>20217</v>
      </c>
      <c r="B9653" s="2">
        <v>4.9224315594885502</v>
      </c>
      <c r="C9653" s="2">
        <v>5.5235315106875298</v>
      </c>
      <c r="D9653" t="s">
        <v>20218</v>
      </c>
    </row>
    <row r="9654" spans="1:4" x14ac:dyDescent="0.25">
      <c r="A9654" t="s">
        <v>20219</v>
      </c>
      <c r="B9654" s="2">
        <v>2.9193027346289502</v>
      </c>
      <c r="C9654" s="2">
        <v>3.1763226466924102</v>
      </c>
      <c r="D9654" t="s">
        <v>20220</v>
      </c>
    </row>
    <row r="9655" spans="1:4" x14ac:dyDescent="0.25">
      <c r="A9655" t="s">
        <v>20221</v>
      </c>
      <c r="B9655" s="2">
        <v>6.6049738596594896</v>
      </c>
      <c r="C9655" s="2">
        <v>6.75686737591968</v>
      </c>
      <c r="D9655" t="s">
        <v>20222</v>
      </c>
    </row>
    <row r="9656" spans="1:4" x14ac:dyDescent="0.25">
      <c r="A9656" t="s">
        <v>20223</v>
      </c>
      <c r="B9656" s="2">
        <v>3.69217460649365</v>
      </c>
      <c r="C9656" s="2">
        <v>1.9945586215961</v>
      </c>
      <c r="D9656" t="s">
        <v>20224</v>
      </c>
    </row>
    <row r="9657" spans="1:4" x14ac:dyDescent="0.25">
      <c r="A9657" t="s">
        <v>20225</v>
      </c>
      <c r="B9657" s="2">
        <v>4.9628994671882296</v>
      </c>
      <c r="C9657" s="2">
        <v>4.8855743650522001</v>
      </c>
      <c r="D9657" t="s">
        <v>20226</v>
      </c>
    </row>
    <row r="9658" spans="1:4" x14ac:dyDescent="0.25">
      <c r="A9658" t="s">
        <v>20227</v>
      </c>
      <c r="B9658" s="2">
        <v>0.79329736055150202</v>
      </c>
      <c r="C9658" s="2">
        <v>0.88791938365369105</v>
      </c>
      <c r="D9658" t="s">
        <v>20228</v>
      </c>
    </row>
    <row r="9659" spans="1:4" x14ac:dyDescent="0.25">
      <c r="A9659" t="s">
        <v>20229</v>
      </c>
      <c r="B9659" s="2">
        <v>2.37685662563403</v>
      </c>
      <c r="C9659" s="2">
        <v>2.2848206378005398</v>
      </c>
      <c r="D9659" t="s">
        <v>20230</v>
      </c>
    </row>
    <row r="9660" spans="1:4" x14ac:dyDescent="0.25">
      <c r="A9660" t="s">
        <v>20231</v>
      </c>
      <c r="B9660" s="2">
        <v>1.8602375551966199</v>
      </c>
      <c r="C9660" s="2">
        <v>1.45591402795004</v>
      </c>
      <c r="D9660" t="s">
        <v>20232</v>
      </c>
    </row>
    <row r="9661" spans="1:4" x14ac:dyDescent="0.25">
      <c r="A9661" t="s">
        <v>20233</v>
      </c>
      <c r="B9661" s="2">
        <v>1.67470339077222</v>
      </c>
      <c r="C9661" s="2">
        <v>1.45395932473889</v>
      </c>
      <c r="D9661" t="s">
        <v>20234</v>
      </c>
    </row>
    <row r="9662" spans="1:4" x14ac:dyDescent="0.25">
      <c r="A9662" t="s">
        <v>20235</v>
      </c>
      <c r="B9662" s="2">
        <v>3.11119270606858</v>
      </c>
      <c r="C9662" s="2">
        <v>2.4948720423324899</v>
      </c>
      <c r="D9662" t="s">
        <v>20236</v>
      </c>
    </row>
    <row r="9663" spans="1:4" x14ac:dyDescent="0.25">
      <c r="A9663" t="s">
        <v>20237</v>
      </c>
      <c r="B9663" s="2">
        <v>2.6322078576814101</v>
      </c>
      <c r="C9663" s="2">
        <v>2.38517328206391</v>
      </c>
      <c r="D9663" t="s">
        <v>20238</v>
      </c>
    </row>
    <row r="9664" spans="1:4" x14ac:dyDescent="0.25">
      <c r="A9664" t="s">
        <v>20239</v>
      </c>
      <c r="B9664" s="2">
        <v>1.8667779426694699</v>
      </c>
      <c r="C9664" s="2">
        <v>1.4051305745961</v>
      </c>
      <c r="D9664" t="s">
        <v>20240</v>
      </c>
    </row>
    <row r="9665" spans="1:4" x14ac:dyDescent="0.25">
      <c r="A9665" t="s">
        <v>20241</v>
      </c>
      <c r="B9665" s="2">
        <v>1.96739706695927</v>
      </c>
      <c r="C9665" s="2">
        <v>1.07535050859796</v>
      </c>
      <c r="D9665" t="s">
        <v>20242</v>
      </c>
    </row>
    <row r="9666" spans="1:4" x14ac:dyDescent="0.25">
      <c r="A9666" t="s">
        <v>20243</v>
      </c>
      <c r="B9666" s="2">
        <v>3.1785246503164801</v>
      </c>
      <c r="C9666" s="2">
        <v>2.9084711497806999</v>
      </c>
      <c r="D9666" t="s">
        <v>20244</v>
      </c>
    </row>
    <row r="9667" spans="1:4" x14ac:dyDescent="0.25">
      <c r="A9667" t="s">
        <v>20245</v>
      </c>
      <c r="B9667" s="2">
        <v>3.5981020130122898</v>
      </c>
      <c r="C9667" s="2">
        <v>3.2045314374679998</v>
      </c>
      <c r="D9667" t="s">
        <v>20246</v>
      </c>
    </row>
    <row r="9668" spans="1:4" x14ac:dyDescent="0.25">
      <c r="A9668" t="s">
        <v>20247</v>
      </c>
      <c r="B9668" s="2">
        <v>3.7534000707892701</v>
      </c>
      <c r="C9668" s="2">
        <v>3.5413240896163498</v>
      </c>
      <c r="D9668" t="s">
        <v>20248</v>
      </c>
    </row>
    <row r="9669" spans="1:4" x14ac:dyDescent="0.25">
      <c r="A9669" t="s">
        <v>20249</v>
      </c>
      <c r="B9669" s="2">
        <v>5.46002118172464</v>
      </c>
      <c r="C9669" s="2">
        <v>5.3209248892755197</v>
      </c>
      <c r="D9669" t="s">
        <v>20250</v>
      </c>
    </row>
    <row r="9670" spans="1:4" x14ac:dyDescent="0.25">
      <c r="A9670" t="s">
        <v>20251</v>
      </c>
      <c r="B9670" s="2">
        <v>4.7816312766665101</v>
      </c>
      <c r="C9670" s="2">
        <v>4.3522063128984696</v>
      </c>
      <c r="D9670" t="s">
        <v>20252</v>
      </c>
    </row>
    <row r="9671" spans="1:4" x14ac:dyDescent="0.25">
      <c r="A9671" t="s">
        <v>20253</v>
      </c>
      <c r="B9671" s="2">
        <v>1.76123054580575</v>
      </c>
      <c r="C9671" s="2">
        <v>2.2300324971776702</v>
      </c>
      <c r="D9671" t="s">
        <v>20254</v>
      </c>
    </row>
    <row r="9672" spans="1:4" x14ac:dyDescent="0.25">
      <c r="A9672" t="s">
        <v>20255</v>
      </c>
      <c r="B9672" s="2">
        <v>5.4951968322184896</v>
      </c>
      <c r="C9672" s="2">
        <v>5.4907327392260203</v>
      </c>
      <c r="D9672" t="s">
        <v>20256</v>
      </c>
    </row>
    <row r="9673" spans="1:4" x14ac:dyDescent="0.25">
      <c r="A9673" t="s">
        <v>20257</v>
      </c>
      <c r="B9673" s="2">
        <v>3.5782536595612502</v>
      </c>
      <c r="C9673" s="2">
        <v>3.5575709507401601</v>
      </c>
      <c r="D9673" t="s">
        <v>20258</v>
      </c>
    </row>
    <row r="9674" spans="1:4" x14ac:dyDescent="0.25">
      <c r="A9674" t="s">
        <v>20259</v>
      </c>
      <c r="B9674" s="2">
        <v>4.8975620682022702</v>
      </c>
      <c r="C9674" s="2">
        <v>4.4232901699315601</v>
      </c>
      <c r="D9674" t="s">
        <v>20260</v>
      </c>
    </row>
    <row r="9675" spans="1:4" x14ac:dyDescent="0.25">
      <c r="A9675" t="s">
        <v>20261</v>
      </c>
      <c r="B9675" s="2">
        <v>4.7278536216573697</v>
      </c>
      <c r="C9675" s="2">
        <v>4.7400710707776499</v>
      </c>
      <c r="D9675" t="s">
        <v>20262</v>
      </c>
    </row>
    <row r="9676" spans="1:4" x14ac:dyDescent="0.25">
      <c r="A9676" t="s">
        <v>20263</v>
      </c>
      <c r="B9676" s="2">
        <v>5.4302596006555799</v>
      </c>
      <c r="C9676" s="2">
        <v>5.3342863434801799</v>
      </c>
      <c r="D9676" t="s">
        <v>20264</v>
      </c>
    </row>
    <row r="9677" spans="1:4" x14ac:dyDescent="0.25">
      <c r="A9677" t="s">
        <v>20265</v>
      </c>
      <c r="B9677" s="2">
        <v>8.1603248558541406</v>
      </c>
      <c r="C9677" s="2">
        <v>8.2625943431292406</v>
      </c>
      <c r="D9677" t="s">
        <v>20266</v>
      </c>
    </row>
    <row r="9678" spans="1:4" x14ac:dyDescent="0.25">
      <c r="A9678" t="s">
        <v>20267</v>
      </c>
      <c r="B9678" s="2">
        <v>3.95957603018587</v>
      </c>
      <c r="C9678" s="2">
        <v>4.2728052527851101</v>
      </c>
      <c r="D9678" t="s">
        <v>20268</v>
      </c>
    </row>
    <row r="9679" spans="1:4" x14ac:dyDescent="0.25">
      <c r="A9679" t="s">
        <v>20269</v>
      </c>
      <c r="B9679" s="2">
        <v>1.87992363693319</v>
      </c>
      <c r="C9679" s="2">
        <v>1.2891499531928099</v>
      </c>
      <c r="D9679" t="s">
        <v>20270</v>
      </c>
    </row>
    <row r="9680" spans="1:4" x14ac:dyDescent="0.25">
      <c r="A9680" t="s">
        <v>20271</v>
      </c>
      <c r="B9680" s="2">
        <v>3.9525506734439202</v>
      </c>
      <c r="C9680" s="2">
        <v>3.88155927102166</v>
      </c>
      <c r="D9680" t="s">
        <v>20272</v>
      </c>
    </row>
    <row r="9681" spans="1:4" x14ac:dyDescent="0.25">
      <c r="A9681" t="s">
        <v>20273</v>
      </c>
      <c r="B9681" s="2">
        <v>5.3431355824862798</v>
      </c>
      <c r="C9681" s="2">
        <v>5.2138625474465501</v>
      </c>
      <c r="D9681" t="s">
        <v>20274</v>
      </c>
    </row>
    <row r="9682" spans="1:4" x14ac:dyDescent="0.25">
      <c r="A9682" t="s">
        <v>20275</v>
      </c>
      <c r="B9682" s="2">
        <v>4.6603888900431798</v>
      </c>
      <c r="C9682" s="2">
        <v>4.7638262930873996</v>
      </c>
      <c r="D9682" t="s">
        <v>20276</v>
      </c>
    </row>
    <row r="9683" spans="1:4" x14ac:dyDescent="0.25">
      <c r="A9683" t="s">
        <v>20277</v>
      </c>
      <c r="B9683" s="2">
        <v>3.1062775088004</v>
      </c>
      <c r="C9683" s="2">
        <v>2.9912845193109998</v>
      </c>
      <c r="D9683" t="s">
        <v>20278</v>
      </c>
    </row>
    <row r="9684" spans="1:4" x14ac:dyDescent="0.25">
      <c r="A9684" t="s">
        <v>20279</v>
      </c>
      <c r="B9684" s="2">
        <v>3.9587706203208901</v>
      </c>
      <c r="C9684" s="2">
        <v>3.8997665333282598</v>
      </c>
      <c r="D9684" t="s">
        <v>20280</v>
      </c>
    </row>
    <row r="9685" spans="1:4" x14ac:dyDescent="0.25">
      <c r="A9685" t="s">
        <v>20281</v>
      </c>
      <c r="B9685">
        <v>5.61370830919381</v>
      </c>
      <c r="C9685" s="2">
        <v>5.2827367112122996</v>
      </c>
      <c r="D9685" t="s">
        <v>20282</v>
      </c>
    </row>
    <row r="9686" spans="1:4" x14ac:dyDescent="0.25">
      <c r="A9686" t="s">
        <v>20283</v>
      </c>
      <c r="B9686" s="2">
        <v>5.9079889467406401</v>
      </c>
      <c r="C9686" s="2">
        <v>5.6574741372343604</v>
      </c>
      <c r="D9686" t="s">
        <v>20284</v>
      </c>
    </row>
    <row r="9687" spans="1:4" x14ac:dyDescent="0.25">
      <c r="A9687" t="s">
        <v>20285</v>
      </c>
      <c r="B9687" s="2">
        <v>3.9434710289626498</v>
      </c>
      <c r="C9687" s="2">
        <v>4.0475371792470298</v>
      </c>
      <c r="D9687" t="s">
        <v>20286</v>
      </c>
    </row>
    <row r="9688" spans="1:4" x14ac:dyDescent="0.25">
      <c r="A9688" t="s">
        <v>20287</v>
      </c>
      <c r="B9688" s="2">
        <v>5.3105398301986</v>
      </c>
      <c r="C9688" s="2">
        <v>4.8205964649563304</v>
      </c>
      <c r="D9688" t="s">
        <v>20288</v>
      </c>
    </row>
    <row r="9689" spans="1:4" x14ac:dyDescent="0.25">
      <c r="A9689" t="s">
        <v>20289</v>
      </c>
      <c r="B9689">
        <v>6.3893585641329196</v>
      </c>
      <c r="C9689" s="2">
        <v>5.43865575820326</v>
      </c>
      <c r="D9689" t="s">
        <v>20290</v>
      </c>
    </row>
    <row r="9690" spans="1:4" x14ac:dyDescent="0.25">
      <c r="A9690" t="s">
        <v>20291</v>
      </c>
      <c r="B9690" s="2">
        <v>2.96259952066863</v>
      </c>
      <c r="C9690" s="2">
        <v>2.4928505305583499</v>
      </c>
      <c r="D9690" t="s">
        <v>20292</v>
      </c>
    </row>
    <row r="9691" spans="1:4" x14ac:dyDescent="0.25">
      <c r="A9691" t="s">
        <v>20293</v>
      </c>
      <c r="B9691" s="2">
        <v>5.8482786615203599</v>
      </c>
      <c r="C9691" s="2">
        <v>5.9148008247168899</v>
      </c>
      <c r="D9691" t="s">
        <v>20294</v>
      </c>
    </row>
    <row r="9692" spans="1:4" x14ac:dyDescent="0.25">
      <c r="A9692" t="s">
        <v>20295</v>
      </c>
      <c r="B9692" s="2">
        <v>5.38389629470446</v>
      </c>
      <c r="C9692" s="2">
        <v>5.1440056725670296</v>
      </c>
      <c r="D9692" t="s">
        <v>20296</v>
      </c>
    </row>
    <row r="9693" spans="1:4" x14ac:dyDescent="0.25">
      <c r="A9693" t="s">
        <v>20297</v>
      </c>
      <c r="B9693" s="2">
        <v>2.2358385036908599</v>
      </c>
      <c r="C9693" s="2">
        <v>1.9608989030703701</v>
      </c>
      <c r="D9693" t="s">
        <v>20298</v>
      </c>
    </row>
    <row r="9694" spans="1:4" x14ac:dyDescent="0.25">
      <c r="A9694" t="s">
        <v>20299</v>
      </c>
      <c r="B9694" s="2">
        <v>4.7898448285872703</v>
      </c>
      <c r="C9694" s="2">
        <v>4.34599438053597</v>
      </c>
      <c r="D9694" t="s">
        <v>20300</v>
      </c>
    </row>
    <row r="9695" spans="1:4" x14ac:dyDescent="0.25">
      <c r="A9695" t="s">
        <v>20301</v>
      </c>
      <c r="B9695" s="2">
        <v>4.2612345524964699</v>
      </c>
      <c r="C9695" s="2">
        <v>4.6819879690123098</v>
      </c>
      <c r="D9695" t="s">
        <v>20302</v>
      </c>
    </row>
    <row r="9696" spans="1:4" x14ac:dyDescent="0.25">
      <c r="A9696" t="s">
        <v>20303</v>
      </c>
      <c r="B9696" s="2">
        <v>5.8557323385544402</v>
      </c>
      <c r="C9696" s="2">
        <v>6.1994622822354604</v>
      </c>
      <c r="D9696" t="s">
        <v>20304</v>
      </c>
    </row>
    <row r="9697" spans="1:4" x14ac:dyDescent="0.25">
      <c r="A9697" t="s">
        <v>20305</v>
      </c>
      <c r="B9697" s="2">
        <v>3.1757258788324698</v>
      </c>
      <c r="C9697" s="2">
        <v>3.27890095930757</v>
      </c>
      <c r="D9697" t="s">
        <v>20306</v>
      </c>
    </row>
    <row r="9698" spans="1:4" x14ac:dyDescent="0.25">
      <c r="A9698" t="s">
        <v>20307</v>
      </c>
      <c r="B9698" s="2">
        <v>3.9640491392597501</v>
      </c>
      <c r="C9698" s="2">
        <v>4.1106270809333703</v>
      </c>
      <c r="D9698" t="s">
        <v>20308</v>
      </c>
    </row>
    <row r="9699" spans="1:4" x14ac:dyDescent="0.25">
      <c r="A9699" t="s">
        <v>20309</v>
      </c>
      <c r="B9699" s="2">
        <v>1.31626410010165</v>
      </c>
      <c r="C9699" s="2">
        <v>1.2734838060748299</v>
      </c>
      <c r="D9699" t="s">
        <v>20310</v>
      </c>
    </row>
    <row r="9700" spans="1:4" x14ac:dyDescent="0.25">
      <c r="A9700" t="s">
        <v>20311</v>
      </c>
      <c r="B9700" s="2">
        <v>4.9056194340185302</v>
      </c>
      <c r="C9700" s="2">
        <v>5.0605608027905999</v>
      </c>
      <c r="D9700" t="s">
        <v>20312</v>
      </c>
    </row>
    <row r="9701" spans="1:4" x14ac:dyDescent="0.25">
      <c r="A9701" t="s">
        <v>20313</v>
      </c>
      <c r="B9701" s="2">
        <v>1.0000401279409501</v>
      </c>
      <c r="C9701" s="2">
        <v>0.74749452217879198</v>
      </c>
      <c r="D9701" t="s">
        <v>20314</v>
      </c>
    </row>
    <row r="9702" spans="1:4" x14ac:dyDescent="0.25">
      <c r="A9702" t="s">
        <v>20315</v>
      </c>
      <c r="B9702" s="2">
        <v>5.0553650931055598</v>
      </c>
      <c r="C9702" s="2">
        <v>5.31305217482541</v>
      </c>
      <c r="D9702" t="s">
        <v>20316</v>
      </c>
    </row>
    <row r="9703" spans="1:4" x14ac:dyDescent="0.25">
      <c r="A9703" t="s">
        <v>20317</v>
      </c>
      <c r="B9703" s="2">
        <v>5.1707656219106397</v>
      </c>
      <c r="C9703" s="2">
        <v>5.41967056046916</v>
      </c>
      <c r="D9703" t="s">
        <v>20318</v>
      </c>
    </row>
    <row r="9704" spans="1:4" x14ac:dyDescent="0.25">
      <c r="A9704" t="s">
        <v>20319</v>
      </c>
      <c r="B9704" s="2">
        <v>6.7446150797460103</v>
      </c>
      <c r="C9704">
        <v>6.8360734670184504</v>
      </c>
      <c r="D9704" t="s">
        <v>20320</v>
      </c>
    </row>
    <row r="9705" spans="1:4" x14ac:dyDescent="0.25">
      <c r="A9705" t="s">
        <v>20321</v>
      </c>
      <c r="B9705">
        <v>4.7698111770059297</v>
      </c>
      <c r="C9705" s="2">
        <v>4.1898022448710703</v>
      </c>
      <c r="D9705" t="s">
        <v>20322</v>
      </c>
    </row>
    <row r="9706" spans="1:4" x14ac:dyDescent="0.25">
      <c r="A9706" t="s">
        <v>20323</v>
      </c>
      <c r="B9706" s="2">
        <v>5.0491219640195402</v>
      </c>
      <c r="C9706" s="2">
        <v>4.3259776441558797</v>
      </c>
      <c r="D9706" t="s">
        <v>20324</v>
      </c>
    </row>
    <row r="9707" spans="1:4" x14ac:dyDescent="0.25">
      <c r="A9707" t="s">
        <v>20325</v>
      </c>
      <c r="B9707" s="2">
        <v>5.4875727071961196</v>
      </c>
      <c r="C9707">
        <v>5.5998081582121104</v>
      </c>
      <c r="D9707" t="s">
        <v>20326</v>
      </c>
    </row>
    <row r="9708" spans="1:4" x14ac:dyDescent="0.25">
      <c r="A9708" t="s">
        <v>598</v>
      </c>
      <c r="B9708">
        <v>4.8886750007743602</v>
      </c>
      <c r="C9708" s="2">
        <v>4.9016559130872999</v>
      </c>
      <c r="D9708" t="s">
        <v>20327</v>
      </c>
    </row>
    <row r="9709" spans="1:4" x14ac:dyDescent="0.25">
      <c r="A9709" t="s">
        <v>20328</v>
      </c>
      <c r="B9709" s="2">
        <v>2.3656854191038899</v>
      </c>
      <c r="C9709" s="2">
        <v>2.1365770421594301</v>
      </c>
      <c r="D9709" t="s">
        <v>20329</v>
      </c>
    </row>
    <row r="9710" spans="1:4" x14ac:dyDescent="0.25">
      <c r="A9710" t="s">
        <v>106</v>
      </c>
      <c r="B9710" s="2">
        <v>7.4027954232404696</v>
      </c>
      <c r="C9710" s="2">
        <v>7.3917488860041098</v>
      </c>
      <c r="D9710" t="s">
        <v>20330</v>
      </c>
    </row>
    <row r="9711" spans="1:4" x14ac:dyDescent="0.25">
      <c r="A9711" t="s">
        <v>20331</v>
      </c>
      <c r="B9711" s="2">
        <v>1.6158672775704701</v>
      </c>
      <c r="C9711" s="2">
        <v>1.9721177969178101</v>
      </c>
      <c r="D9711" t="s">
        <v>20332</v>
      </c>
    </row>
    <row r="9712" spans="1:4" x14ac:dyDescent="0.25">
      <c r="A9712" t="s">
        <v>20333</v>
      </c>
      <c r="B9712" s="2">
        <v>6.57875293676633</v>
      </c>
      <c r="C9712" s="2">
        <v>5.8973886240847202</v>
      </c>
      <c r="D9712" t="s">
        <v>20334</v>
      </c>
    </row>
    <row r="9713" spans="1:4" x14ac:dyDescent="0.25">
      <c r="A9713" t="s">
        <v>20335</v>
      </c>
      <c r="B9713">
        <v>9.0462231123557793</v>
      </c>
      <c r="C9713" s="2">
        <v>8.8863511329639895</v>
      </c>
      <c r="D9713" t="s">
        <v>20336</v>
      </c>
    </row>
    <row r="9714" spans="1:4" x14ac:dyDescent="0.25">
      <c r="A9714" t="s">
        <v>20337</v>
      </c>
      <c r="B9714">
        <v>6.0869736342847904</v>
      </c>
      <c r="C9714">
        <v>5.86991118508955</v>
      </c>
      <c r="D9714" t="s">
        <v>20338</v>
      </c>
    </row>
    <row r="9715" spans="1:4" x14ac:dyDescent="0.25">
      <c r="A9715" t="s">
        <v>20339</v>
      </c>
      <c r="B9715" s="2">
        <v>1.97311993239469</v>
      </c>
      <c r="C9715" s="2">
        <v>2.1835113341091201</v>
      </c>
      <c r="D9715" t="s">
        <v>20340</v>
      </c>
    </row>
    <row r="9716" spans="1:4" x14ac:dyDescent="0.25">
      <c r="A9716" t="s">
        <v>20341</v>
      </c>
      <c r="B9716" s="2">
        <v>2.0297056933723798</v>
      </c>
      <c r="C9716" s="2">
        <v>2.6834125063988301</v>
      </c>
      <c r="D9716" t="s">
        <v>20342</v>
      </c>
    </row>
    <row r="9717" spans="1:4" x14ac:dyDescent="0.25">
      <c r="A9717" t="s">
        <v>20343</v>
      </c>
      <c r="B9717" s="2">
        <v>8.4901554833746893</v>
      </c>
      <c r="C9717" s="2">
        <v>8.4992399695364096</v>
      </c>
      <c r="D9717" t="s">
        <v>20344</v>
      </c>
    </row>
    <row r="9718" spans="1:4" x14ac:dyDescent="0.25">
      <c r="A9718" t="s">
        <v>20345</v>
      </c>
      <c r="B9718" s="2">
        <v>4.3691715753543603</v>
      </c>
      <c r="C9718" s="2">
        <v>5.0868663303760604</v>
      </c>
      <c r="D9718" t="s">
        <v>20346</v>
      </c>
    </row>
    <row r="9719" spans="1:4" x14ac:dyDescent="0.25">
      <c r="A9719" t="s">
        <v>20347</v>
      </c>
      <c r="B9719" s="2">
        <v>0.88524328669665897</v>
      </c>
      <c r="C9719" s="2">
        <v>0.94814852573538</v>
      </c>
      <c r="D9719" t="s">
        <v>20348</v>
      </c>
    </row>
    <row r="9720" spans="1:4" x14ac:dyDescent="0.25">
      <c r="A9720" t="s">
        <v>852</v>
      </c>
      <c r="B9720" s="2">
        <v>2.5612804211512001</v>
      </c>
      <c r="C9720" s="2">
        <v>3.9013668435128701</v>
      </c>
      <c r="D9720" t="s">
        <v>20349</v>
      </c>
    </row>
    <row r="9721" spans="1:4" x14ac:dyDescent="0.25">
      <c r="A9721" t="s">
        <v>20350</v>
      </c>
      <c r="B9721" s="2">
        <v>7.9412869731297997</v>
      </c>
      <c r="C9721" s="2">
        <v>8.2422472335503691</v>
      </c>
      <c r="D9721" t="s">
        <v>20351</v>
      </c>
    </row>
    <row r="9722" spans="1:4" x14ac:dyDescent="0.25">
      <c r="A9722" t="s">
        <v>20352</v>
      </c>
      <c r="B9722" s="2">
        <v>7.0723631738130504</v>
      </c>
      <c r="C9722" s="2">
        <v>7.2000002294308896</v>
      </c>
      <c r="D9722" t="s">
        <v>20353</v>
      </c>
    </row>
    <row r="9723" spans="1:4" x14ac:dyDescent="0.25">
      <c r="A9723" t="s">
        <v>20354</v>
      </c>
      <c r="B9723" s="2">
        <v>4.4459322212871797</v>
      </c>
      <c r="C9723" s="2">
        <v>4.3021219893349203</v>
      </c>
      <c r="D9723" t="s">
        <v>20355</v>
      </c>
    </row>
    <row r="9724" spans="1:4" x14ac:dyDescent="0.25">
      <c r="A9724" t="s">
        <v>20356</v>
      </c>
      <c r="B9724" s="2">
        <v>3.0648108854012301</v>
      </c>
      <c r="C9724" s="2">
        <v>3.2423780445921002</v>
      </c>
      <c r="D9724" t="s">
        <v>20357</v>
      </c>
    </row>
    <row r="9725" spans="1:4" x14ac:dyDescent="0.25">
      <c r="A9725" t="s">
        <v>20358</v>
      </c>
      <c r="B9725" s="2">
        <v>2.1998137181372099</v>
      </c>
      <c r="C9725" s="2">
        <v>0.90869853876221096</v>
      </c>
      <c r="D9725" t="s">
        <v>20359</v>
      </c>
    </row>
    <row r="9726" spans="1:4" x14ac:dyDescent="0.25">
      <c r="A9726" t="s">
        <v>20360</v>
      </c>
      <c r="B9726" s="2">
        <v>2.40568352593312</v>
      </c>
      <c r="C9726" s="2">
        <v>2.2200601419626298</v>
      </c>
      <c r="D9726" t="s">
        <v>20361</v>
      </c>
    </row>
    <row r="9727" spans="1:4" x14ac:dyDescent="0.25">
      <c r="A9727" t="s">
        <v>20362</v>
      </c>
      <c r="B9727" s="2">
        <v>3.5068113663935199</v>
      </c>
      <c r="C9727" s="2">
        <v>3.6646917878357801</v>
      </c>
      <c r="D9727" t="s">
        <v>20363</v>
      </c>
    </row>
    <row r="9728" spans="1:4" x14ac:dyDescent="0.25">
      <c r="A9728" t="s">
        <v>599</v>
      </c>
      <c r="B9728" s="2">
        <v>1.08891371560077</v>
      </c>
      <c r="C9728" s="2">
        <v>2.1434260774129901</v>
      </c>
      <c r="D9728" t="s">
        <v>20364</v>
      </c>
    </row>
    <row r="9729" spans="1:4" x14ac:dyDescent="0.25">
      <c r="A9729" t="s">
        <v>600</v>
      </c>
      <c r="B9729" s="2">
        <v>2.3443108009587399</v>
      </c>
      <c r="C9729" s="2">
        <v>3.8426319279722798</v>
      </c>
      <c r="D9729" t="s">
        <v>20365</v>
      </c>
    </row>
    <row r="9730" spans="1:4" x14ac:dyDescent="0.25">
      <c r="A9730" t="s">
        <v>20366</v>
      </c>
      <c r="B9730" s="2">
        <v>5.2404896131268099</v>
      </c>
      <c r="C9730" s="2">
        <v>5.2819325638066301</v>
      </c>
      <c r="D9730" t="s">
        <v>20367</v>
      </c>
    </row>
    <row r="9731" spans="1:4" x14ac:dyDescent="0.25">
      <c r="A9731" t="s">
        <v>20368</v>
      </c>
      <c r="B9731" s="2">
        <v>9.3077911637581199</v>
      </c>
      <c r="C9731" s="2">
        <v>9.35490444006712</v>
      </c>
      <c r="D9731" t="s">
        <v>20369</v>
      </c>
    </row>
    <row r="9732" spans="1:4" x14ac:dyDescent="0.25">
      <c r="A9732" t="s">
        <v>20370</v>
      </c>
      <c r="B9732">
        <v>6.1536600299986102</v>
      </c>
      <c r="C9732" s="2">
        <v>6.2488569217469996</v>
      </c>
      <c r="D9732" t="s">
        <v>20371</v>
      </c>
    </row>
    <row r="9733" spans="1:4" x14ac:dyDescent="0.25">
      <c r="A9733" t="s">
        <v>20372</v>
      </c>
      <c r="B9733" s="2">
        <v>3.2657656314908601</v>
      </c>
      <c r="C9733" s="2">
        <v>3.0608733095363498</v>
      </c>
      <c r="D9733" t="s">
        <v>20373</v>
      </c>
    </row>
    <row r="9734" spans="1:4" x14ac:dyDescent="0.25">
      <c r="A9734" t="s">
        <v>20374</v>
      </c>
      <c r="B9734" s="2">
        <v>2.3748700194429699</v>
      </c>
      <c r="C9734" s="2">
        <v>2.3597470763583801</v>
      </c>
      <c r="D9734" t="s">
        <v>20375</v>
      </c>
    </row>
    <row r="9735" spans="1:4" x14ac:dyDescent="0.25">
      <c r="A9735" t="s">
        <v>20376</v>
      </c>
      <c r="B9735" s="2">
        <v>2.6358679415284998</v>
      </c>
      <c r="C9735" s="2">
        <v>2.4477320443239998</v>
      </c>
      <c r="D9735" t="s">
        <v>20377</v>
      </c>
    </row>
    <row r="9736" spans="1:4" x14ac:dyDescent="0.25">
      <c r="A9736" t="s">
        <v>20378</v>
      </c>
      <c r="B9736" s="2">
        <v>1.9576064299115099</v>
      </c>
      <c r="C9736" s="2">
        <v>2.1958872873843198</v>
      </c>
      <c r="D9736" t="s">
        <v>20379</v>
      </c>
    </row>
    <row r="9737" spans="1:4" x14ac:dyDescent="0.25">
      <c r="A9737" t="s">
        <v>20380</v>
      </c>
      <c r="B9737" s="2">
        <v>6.3389265794687599</v>
      </c>
      <c r="C9737" s="2">
        <v>6.1529243501265301</v>
      </c>
      <c r="D9737" t="s">
        <v>20381</v>
      </c>
    </row>
    <row r="9738" spans="1:4" x14ac:dyDescent="0.25">
      <c r="A9738" t="s">
        <v>20382</v>
      </c>
      <c r="B9738">
        <v>1.72269116088751</v>
      </c>
      <c r="C9738" s="2">
        <v>1.43025813159007</v>
      </c>
      <c r="D9738" t="s">
        <v>20383</v>
      </c>
    </row>
    <row r="9739" spans="1:4" x14ac:dyDescent="0.25">
      <c r="A9739" t="s">
        <v>20384</v>
      </c>
      <c r="B9739" s="2">
        <v>3.21383190971734</v>
      </c>
      <c r="C9739" s="2">
        <v>3.1071673492588299</v>
      </c>
      <c r="D9739" t="s">
        <v>20385</v>
      </c>
    </row>
    <row r="9740" spans="1:4" x14ac:dyDescent="0.25">
      <c r="A9740" t="s">
        <v>20386</v>
      </c>
      <c r="B9740" s="2">
        <v>2.0672207490306298</v>
      </c>
      <c r="C9740" s="2">
        <v>1.8060057548269</v>
      </c>
      <c r="D9740" t="s">
        <v>20387</v>
      </c>
    </row>
    <row r="9741" spans="1:4" x14ac:dyDescent="0.25">
      <c r="A9741" t="s">
        <v>20388</v>
      </c>
      <c r="B9741" s="2">
        <v>3.5364076707039498</v>
      </c>
      <c r="C9741" s="2">
        <v>3.1999542858006702</v>
      </c>
      <c r="D9741" t="s">
        <v>20389</v>
      </c>
    </row>
    <row r="9742" spans="1:4" x14ac:dyDescent="0.25">
      <c r="A9742" t="s">
        <v>20390</v>
      </c>
      <c r="B9742" s="2">
        <v>6.9150893888519898</v>
      </c>
      <c r="C9742" s="2">
        <v>6.9074305961953</v>
      </c>
      <c r="D9742" t="s">
        <v>20391</v>
      </c>
    </row>
    <row r="9743" spans="1:4" x14ac:dyDescent="0.25">
      <c r="A9743" t="s">
        <v>20392</v>
      </c>
      <c r="B9743" s="2">
        <v>1.43750183785696</v>
      </c>
      <c r="C9743" s="2">
        <v>1.0109508776282801</v>
      </c>
      <c r="D9743" t="s">
        <v>20393</v>
      </c>
    </row>
    <row r="9744" spans="1:4" x14ac:dyDescent="0.25">
      <c r="A9744" t="s">
        <v>20394</v>
      </c>
      <c r="B9744" s="2">
        <v>3.1058590137358202</v>
      </c>
      <c r="C9744" s="2">
        <v>2.8640594849535499</v>
      </c>
      <c r="D9744" t="s">
        <v>20395</v>
      </c>
    </row>
    <row r="9745" spans="1:4" x14ac:dyDescent="0.25">
      <c r="A9745" t="s">
        <v>20396</v>
      </c>
      <c r="B9745" s="2">
        <v>8.2250145855977799</v>
      </c>
      <c r="C9745" s="2">
        <v>8.3360235355810506</v>
      </c>
      <c r="D9745" t="s">
        <v>20397</v>
      </c>
    </row>
    <row r="9746" spans="1:4" x14ac:dyDescent="0.25">
      <c r="A9746" t="s">
        <v>20398</v>
      </c>
      <c r="B9746" s="2">
        <v>5.2286882250934097</v>
      </c>
      <c r="C9746" s="2">
        <v>5.3013476198447096</v>
      </c>
      <c r="D9746" t="s">
        <v>20399</v>
      </c>
    </row>
    <row r="9747" spans="1:4" x14ac:dyDescent="0.25">
      <c r="A9747" t="s">
        <v>20400</v>
      </c>
      <c r="B9747" s="2">
        <v>5.5474160238250096</v>
      </c>
      <c r="C9747" s="2">
        <v>5.8098415833134203</v>
      </c>
      <c r="D9747" t="s">
        <v>20401</v>
      </c>
    </row>
    <row r="9748" spans="1:4" x14ac:dyDescent="0.25">
      <c r="A9748" t="s">
        <v>20402</v>
      </c>
      <c r="B9748" s="2">
        <v>3.1875649734197902</v>
      </c>
      <c r="C9748" s="2">
        <v>2.8494646927977798</v>
      </c>
      <c r="D9748" t="s">
        <v>20403</v>
      </c>
    </row>
    <row r="9749" spans="1:4" x14ac:dyDescent="0.25">
      <c r="A9749" t="s">
        <v>20404</v>
      </c>
      <c r="B9749" s="2">
        <v>3.5162861379130201</v>
      </c>
      <c r="C9749" s="2">
        <v>3.29789591965244</v>
      </c>
      <c r="D9749" t="s">
        <v>20405</v>
      </c>
    </row>
    <row r="9750" spans="1:4" x14ac:dyDescent="0.25">
      <c r="A9750" t="s">
        <v>20406</v>
      </c>
      <c r="B9750" s="2">
        <v>0.91114949193535899</v>
      </c>
      <c r="C9750" s="2">
        <v>1.31077011130378</v>
      </c>
      <c r="D9750" t="s">
        <v>20407</v>
      </c>
    </row>
    <row r="9751" spans="1:4" x14ac:dyDescent="0.25">
      <c r="A9751" t="s">
        <v>601</v>
      </c>
      <c r="B9751" s="2">
        <v>1.63353231832461</v>
      </c>
      <c r="C9751" s="2">
        <v>5.12776855277263</v>
      </c>
      <c r="D9751" t="s">
        <v>20408</v>
      </c>
    </row>
    <row r="9752" spans="1:4" x14ac:dyDescent="0.25">
      <c r="A9752" t="s">
        <v>20409</v>
      </c>
      <c r="B9752" s="2">
        <v>6.3486803008191899</v>
      </c>
      <c r="C9752">
        <v>6.4670027981557601</v>
      </c>
      <c r="D9752" t="s">
        <v>20410</v>
      </c>
    </row>
    <row r="9753" spans="1:4" x14ac:dyDescent="0.25">
      <c r="A9753" t="s">
        <v>20411</v>
      </c>
      <c r="B9753">
        <v>5.7295123196244599</v>
      </c>
      <c r="C9753" s="2">
        <v>5.9330055591579001</v>
      </c>
      <c r="D9753" t="s">
        <v>20412</v>
      </c>
    </row>
    <row r="9754" spans="1:4" x14ac:dyDescent="0.25">
      <c r="A9754" t="s">
        <v>20413</v>
      </c>
      <c r="B9754" s="2">
        <v>2.2686119930450102</v>
      </c>
      <c r="C9754" s="2">
        <v>1.8356652487009799</v>
      </c>
      <c r="D9754" t="s">
        <v>20414</v>
      </c>
    </row>
    <row r="9755" spans="1:4" x14ac:dyDescent="0.25">
      <c r="A9755" t="s">
        <v>853</v>
      </c>
      <c r="B9755" s="2">
        <v>1.87040396411655</v>
      </c>
      <c r="C9755" s="2">
        <v>4.0756513896004298</v>
      </c>
      <c r="D9755" t="s">
        <v>20415</v>
      </c>
    </row>
    <row r="9756" spans="1:4" x14ac:dyDescent="0.25">
      <c r="A9756" t="s">
        <v>20416</v>
      </c>
      <c r="B9756" s="2">
        <v>2.96002068724043</v>
      </c>
      <c r="C9756" s="2">
        <v>3.1021160632810099</v>
      </c>
      <c r="D9756" t="s">
        <v>20417</v>
      </c>
    </row>
    <row r="9757" spans="1:4" x14ac:dyDescent="0.25">
      <c r="A9757" t="s">
        <v>20418</v>
      </c>
      <c r="B9757" s="2">
        <v>3.1845756679524402</v>
      </c>
      <c r="C9757" s="2">
        <v>3.0331295899527602</v>
      </c>
      <c r="D9757" t="s">
        <v>20419</v>
      </c>
    </row>
    <row r="9758" spans="1:4" x14ac:dyDescent="0.25">
      <c r="A9758" t="s">
        <v>20420</v>
      </c>
      <c r="B9758" s="2">
        <v>3.6734459727639699</v>
      </c>
      <c r="C9758" s="2">
        <v>3.5486203643047398</v>
      </c>
      <c r="D9758" t="s">
        <v>20421</v>
      </c>
    </row>
    <row r="9759" spans="1:4" x14ac:dyDescent="0.25">
      <c r="A9759" t="s">
        <v>20422</v>
      </c>
      <c r="B9759" s="2">
        <v>1.5154791251756199</v>
      </c>
      <c r="C9759" s="2">
        <v>1.87035839457632</v>
      </c>
      <c r="D9759" t="s">
        <v>20423</v>
      </c>
    </row>
    <row r="9760" spans="1:4" x14ac:dyDescent="0.25">
      <c r="A9760" t="s">
        <v>20424</v>
      </c>
      <c r="B9760" s="2">
        <v>3.14203159206079</v>
      </c>
      <c r="C9760" s="2">
        <v>3.1760809283825902</v>
      </c>
      <c r="D9760" t="s">
        <v>20425</v>
      </c>
    </row>
    <row r="9761" spans="1:4" x14ac:dyDescent="0.25">
      <c r="A9761" t="s">
        <v>20426</v>
      </c>
      <c r="B9761" s="2">
        <v>2.37502937596257</v>
      </c>
      <c r="C9761" s="2">
        <v>2.4742481457647001</v>
      </c>
      <c r="D9761" t="s">
        <v>20427</v>
      </c>
    </row>
    <row r="9762" spans="1:4" x14ac:dyDescent="0.25">
      <c r="A9762" t="s">
        <v>20428</v>
      </c>
      <c r="B9762">
        <v>5.47352101817334</v>
      </c>
      <c r="C9762" s="2">
        <v>5.3955615950517597</v>
      </c>
      <c r="D9762" t="s">
        <v>20429</v>
      </c>
    </row>
    <row r="9763" spans="1:4" x14ac:dyDescent="0.25">
      <c r="A9763" t="s">
        <v>20430</v>
      </c>
      <c r="B9763" s="2">
        <v>5.2478237032742401</v>
      </c>
      <c r="C9763" s="2">
        <v>4.66110627783398</v>
      </c>
      <c r="D9763" t="s">
        <v>20431</v>
      </c>
    </row>
    <row r="9764" spans="1:4" x14ac:dyDescent="0.25">
      <c r="A9764" t="s">
        <v>20432</v>
      </c>
      <c r="B9764" s="2">
        <v>3.8152861189526899</v>
      </c>
      <c r="C9764" s="2">
        <v>3.7347004747280601</v>
      </c>
      <c r="D9764" t="s">
        <v>20433</v>
      </c>
    </row>
    <row r="9765" spans="1:4" x14ac:dyDescent="0.25">
      <c r="A9765" t="s">
        <v>20434</v>
      </c>
      <c r="B9765" s="2">
        <v>8.6500867294155697</v>
      </c>
      <c r="C9765">
        <v>8.9858191687980309</v>
      </c>
      <c r="D9765" t="s">
        <v>20435</v>
      </c>
    </row>
    <row r="9766" spans="1:4" x14ac:dyDescent="0.25">
      <c r="A9766" t="s">
        <v>20436</v>
      </c>
      <c r="B9766" s="2">
        <v>6.6562499058005997</v>
      </c>
      <c r="C9766" s="2">
        <v>6.9993338278947803</v>
      </c>
      <c r="D9766" t="s">
        <v>20437</v>
      </c>
    </row>
    <row r="9767" spans="1:4" x14ac:dyDescent="0.25">
      <c r="A9767" t="s">
        <v>602</v>
      </c>
      <c r="B9767" s="2">
        <v>1.4352269784293401</v>
      </c>
      <c r="C9767" s="2">
        <v>1.1022681240721399</v>
      </c>
      <c r="D9767" t="s">
        <v>20438</v>
      </c>
    </row>
    <row r="9768" spans="1:4" x14ac:dyDescent="0.25">
      <c r="A9768" t="s">
        <v>20439</v>
      </c>
      <c r="B9768">
        <v>8.3526975254542393</v>
      </c>
      <c r="C9768" s="2">
        <v>8.6538253895539103</v>
      </c>
      <c r="D9768" t="s">
        <v>20440</v>
      </c>
    </row>
    <row r="9769" spans="1:4" x14ac:dyDescent="0.25">
      <c r="A9769" t="s">
        <v>20441</v>
      </c>
      <c r="B9769">
        <v>6.58490211428047</v>
      </c>
      <c r="C9769" s="2">
        <v>7.0163667200163804</v>
      </c>
      <c r="D9769" t="s">
        <v>20442</v>
      </c>
    </row>
    <row r="9770" spans="1:4" x14ac:dyDescent="0.25">
      <c r="A9770" t="s">
        <v>20443</v>
      </c>
      <c r="B9770" s="2">
        <v>5.2206637011451997</v>
      </c>
      <c r="C9770" s="2">
        <v>5.5984951044498299</v>
      </c>
      <c r="D9770" t="s">
        <v>20444</v>
      </c>
    </row>
    <row r="9771" spans="1:4" x14ac:dyDescent="0.25">
      <c r="A9771" t="s">
        <v>20445</v>
      </c>
      <c r="B9771" s="2">
        <v>5.3425377403749499</v>
      </c>
      <c r="C9771">
        <v>4.7866998998038497</v>
      </c>
      <c r="D9771" t="s">
        <v>20446</v>
      </c>
    </row>
    <row r="9772" spans="1:4" x14ac:dyDescent="0.25">
      <c r="A9772" t="s">
        <v>20447</v>
      </c>
      <c r="B9772" s="2">
        <v>5.2785363601886202</v>
      </c>
      <c r="C9772" s="2">
        <v>5.1434387920049103</v>
      </c>
      <c r="D9772" t="s">
        <v>20448</v>
      </c>
    </row>
    <row r="9773" spans="1:4" x14ac:dyDescent="0.25">
      <c r="A9773" t="s">
        <v>20449</v>
      </c>
      <c r="B9773" s="2">
        <v>5.5065666488036404</v>
      </c>
      <c r="C9773" s="2">
        <v>5.4201940252240099</v>
      </c>
      <c r="D9773" t="s">
        <v>20450</v>
      </c>
    </row>
    <row r="9774" spans="1:4" x14ac:dyDescent="0.25">
      <c r="A9774" t="s">
        <v>20451</v>
      </c>
      <c r="B9774" s="2">
        <v>6.6374023448980903</v>
      </c>
      <c r="C9774" s="2">
        <v>6.6044630741594199</v>
      </c>
      <c r="D9774" t="s">
        <v>20452</v>
      </c>
    </row>
    <row r="9775" spans="1:4" x14ac:dyDescent="0.25">
      <c r="A9775" t="s">
        <v>20453</v>
      </c>
      <c r="B9775" s="2">
        <v>8.7713491563590402</v>
      </c>
      <c r="C9775" s="2">
        <v>8.71888575123916</v>
      </c>
      <c r="D9775" t="s">
        <v>20454</v>
      </c>
    </row>
    <row r="9776" spans="1:4" x14ac:dyDescent="0.25">
      <c r="A9776" t="s">
        <v>20455</v>
      </c>
      <c r="B9776" s="2">
        <v>2.3349122297655902</v>
      </c>
      <c r="C9776" s="2">
        <v>2.6471418445774502</v>
      </c>
      <c r="D9776" t="s">
        <v>20456</v>
      </c>
    </row>
    <row r="9777" spans="1:4" x14ac:dyDescent="0.25">
      <c r="A9777" t="s">
        <v>20457</v>
      </c>
      <c r="B9777" s="2">
        <v>4.1496563797991097</v>
      </c>
      <c r="C9777" s="2">
        <v>3.56371415953438</v>
      </c>
      <c r="D9777" t="s">
        <v>20458</v>
      </c>
    </row>
    <row r="9778" spans="1:4" x14ac:dyDescent="0.25">
      <c r="A9778" t="s">
        <v>20459</v>
      </c>
      <c r="B9778" s="2">
        <v>6.2978862307283796</v>
      </c>
      <c r="C9778" s="2">
        <v>6.6850581941758804</v>
      </c>
      <c r="D9778" t="s">
        <v>20460</v>
      </c>
    </row>
    <row r="9779" spans="1:4" x14ac:dyDescent="0.25">
      <c r="A9779" t="s">
        <v>20461</v>
      </c>
      <c r="B9779" s="2">
        <v>10.907198453701399</v>
      </c>
      <c r="C9779" s="2">
        <v>10.9841415148442</v>
      </c>
      <c r="D9779" t="s">
        <v>20462</v>
      </c>
    </row>
    <row r="9780" spans="1:4" x14ac:dyDescent="0.25">
      <c r="A9780" t="s">
        <v>20463</v>
      </c>
      <c r="B9780" s="2">
        <v>5.4035709740833298</v>
      </c>
      <c r="C9780" s="2">
        <v>5.06840547781455</v>
      </c>
      <c r="D9780" t="s">
        <v>20464</v>
      </c>
    </row>
    <row r="9781" spans="1:4" x14ac:dyDescent="0.25">
      <c r="A9781" t="s">
        <v>20465</v>
      </c>
      <c r="B9781">
        <v>6.17738839515654</v>
      </c>
      <c r="C9781" s="2">
        <v>3.01163727023952</v>
      </c>
      <c r="D9781" t="s">
        <v>20466</v>
      </c>
    </row>
    <row r="9782" spans="1:4" x14ac:dyDescent="0.25">
      <c r="A9782" t="s">
        <v>20467</v>
      </c>
      <c r="B9782" s="2">
        <v>6.8942690672888096</v>
      </c>
      <c r="C9782" s="2">
        <v>6.5420113388007897</v>
      </c>
      <c r="D9782" t="s">
        <v>20468</v>
      </c>
    </row>
    <row r="9783" spans="1:4" x14ac:dyDescent="0.25">
      <c r="A9783" t="s">
        <v>20469</v>
      </c>
      <c r="B9783" s="2">
        <v>7.3701594056458397</v>
      </c>
      <c r="C9783" s="2">
        <v>7.3521939499235103</v>
      </c>
      <c r="D9783" t="s">
        <v>20470</v>
      </c>
    </row>
    <row r="9784" spans="1:4" x14ac:dyDescent="0.25">
      <c r="A9784" t="s">
        <v>20471</v>
      </c>
      <c r="B9784" s="2">
        <v>1.4174999012046401</v>
      </c>
      <c r="C9784" s="2">
        <v>1.23082934780144</v>
      </c>
      <c r="D9784" t="s">
        <v>20472</v>
      </c>
    </row>
    <row r="9785" spans="1:4" x14ac:dyDescent="0.25">
      <c r="A9785" t="s">
        <v>20473</v>
      </c>
      <c r="B9785" s="2">
        <v>4.4026834326090798</v>
      </c>
      <c r="C9785" s="2">
        <v>4.1161903176556596</v>
      </c>
      <c r="D9785" t="s">
        <v>20474</v>
      </c>
    </row>
    <row r="9786" spans="1:4" x14ac:dyDescent="0.25">
      <c r="A9786" t="s">
        <v>20475</v>
      </c>
      <c r="B9786">
        <v>8.5879320524672895</v>
      </c>
      <c r="C9786" s="2">
        <v>8.3244232496625195</v>
      </c>
      <c r="D9786" t="s">
        <v>20476</v>
      </c>
    </row>
    <row r="9787" spans="1:4" x14ac:dyDescent="0.25">
      <c r="A9787" t="s">
        <v>20477</v>
      </c>
      <c r="B9787" s="2">
        <v>6.7715065254150799</v>
      </c>
      <c r="C9787" s="2">
        <v>6.7462887788281902</v>
      </c>
      <c r="D9787" t="s">
        <v>20478</v>
      </c>
    </row>
    <row r="9788" spans="1:4" x14ac:dyDescent="0.25">
      <c r="A9788" t="s">
        <v>20479</v>
      </c>
      <c r="B9788" s="2">
        <v>6.7720775272024802</v>
      </c>
      <c r="C9788" s="2">
        <v>6.7201500521824498</v>
      </c>
      <c r="D9788" t="s">
        <v>20480</v>
      </c>
    </row>
    <row r="9789" spans="1:4" x14ac:dyDescent="0.25">
      <c r="A9789" t="s">
        <v>20481</v>
      </c>
      <c r="B9789" s="2">
        <v>1.7498403744408899</v>
      </c>
      <c r="C9789" s="2">
        <v>2.0295206673128399</v>
      </c>
      <c r="D9789" t="s">
        <v>20482</v>
      </c>
    </row>
    <row r="9790" spans="1:4" x14ac:dyDescent="0.25">
      <c r="A9790" t="s">
        <v>20483</v>
      </c>
      <c r="B9790" s="2">
        <v>7.4397875109254104</v>
      </c>
      <c r="C9790" s="2">
        <v>10.5289258359395</v>
      </c>
      <c r="D9790" t="s">
        <v>20484</v>
      </c>
    </row>
    <row r="9791" spans="1:4" x14ac:dyDescent="0.25">
      <c r="A9791" t="s">
        <v>20485</v>
      </c>
      <c r="B9791" s="2">
        <v>5.2026973369869696</v>
      </c>
      <c r="C9791" s="2">
        <v>5.4260468892327003</v>
      </c>
      <c r="D9791" t="s">
        <v>20486</v>
      </c>
    </row>
    <row r="9792" spans="1:4" x14ac:dyDescent="0.25">
      <c r="A9792" t="s">
        <v>20487</v>
      </c>
      <c r="B9792" s="2">
        <v>7.7775070540708802</v>
      </c>
      <c r="C9792">
        <v>8.0031148938687693</v>
      </c>
      <c r="D9792" t="s">
        <v>20488</v>
      </c>
    </row>
    <row r="9793" spans="1:4" x14ac:dyDescent="0.25">
      <c r="A9793" t="s">
        <v>20489</v>
      </c>
      <c r="B9793">
        <v>4.6385061998225998</v>
      </c>
      <c r="C9793" s="2">
        <v>5.08021058982398</v>
      </c>
      <c r="D9793" t="s">
        <v>20490</v>
      </c>
    </row>
    <row r="9794" spans="1:4" x14ac:dyDescent="0.25">
      <c r="A9794" t="s">
        <v>20491</v>
      </c>
      <c r="B9794" s="2">
        <v>6.8511997513395801</v>
      </c>
      <c r="C9794" s="2">
        <v>6.8574967992814502</v>
      </c>
      <c r="D9794" t="s">
        <v>20492</v>
      </c>
    </row>
    <row r="9795" spans="1:4" x14ac:dyDescent="0.25">
      <c r="A9795" t="s">
        <v>20493</v>
      </c>
      <c r="B9795" s="2">
        <v>3.18888993210575</v>
      </c>
      <c r="C9795" s="2">
        <v>3.0488434640194999</v>
      </c>
      <c r="D9795" t="s">
        <v>20494</v>
      </c>
    </row>
    <row r="9796" spans="1:4" x14ac:dyDescent="0.25">
      <c r="A9796" t="s">
        <v>20495</v>
      </c>
      <c r="B9796" s="2">
        <v>1.4908608771910801</v>
      </c>
      <c r="C9796" s="2">
        <v>1.415969145759</v>
      </c>
      <c r="D9796" t="s">
        <v>20496</v>
      </c>
    </row>
    <row r="9797" spans="1:4" x14ac:dyDescent="0.25">
      <c r="A9797" t="s">
        <v>20497</v>
      </c>
      <c r="B9797" s="2">
        <v>2.03633450835631</v>
      </c>
      <c r="C9797">
        <v>1.4077571809481499</v>
      </c>
      <c r="D9797" t="s">
        <v>20498</v>
      </c>
    </row>
    <row r="9798" spans="1:4" x14ac:dyDescent="0.25">
      <c r="A9798" t="s">
        <v>20499</v>
      </c>
      <c r="B9798">
        <v>7.6162753044623601</v>
      </c>
      <c r="C9798" s="2">
        <v>7.6739189377127603</v>
      </c>
      <c r="D9798" t="s">
        <v>20500</v>
      </c>
    </row>
    <row r="9799" spans="1:4" x14ac:dyDescent="0.25">
      <c r="A9799" t="s">
        <v>20501</v>
      </c>
      <c r="B9799" s="2">
        <v>2.7164547305064501</v>
      </c>
      <c r="C9799" s="2">
        <v>2.5336046506949299</v>
      </c>
      <c r="D9799" t="s">
        <v>20502</v>
      </c>
    </row>
    <row r="9800" spans="1:4" x14ac:dyDescent="0.25">
      <c r="A9800" t="s">
        <v>20503</v>
      </c>
      <c r="B9800" s="2">
        <v>4.4412014240185202</v>
      </c>
      <c r="C9800" s="2">
        <v>4.4711173546397402</v>
      </c>
      <c r="D9800" t="s">
        <v>20504</v>
      </c>
    </row>
    <row r="9801" spans="1:4" x14ac:dyDescent="0.25">
      <c r="A9801" t="s">
        <v>20505</v>
      </c>
      <c r="B9801" s="2">
        <v>4.9500659977955497</v>
      </c>
      <c r="C9801" s="2">
        <v>4.3668276071544403</v>
      </c>
      <c r="D9801" t="s">
        <v>20506</v>
      </c>
    </row>
    <row r="9802" spans="1:4" x14ac:dyDescent="0.25">
      <c r="A9802" t="s">
        <v>20507</v>
      </c>
      <c r="B9802" s="2">
        <v>8.1198645482756202</v>
      </c>
      <c r="C9802" s="2">
        <v>8.4916448057256098</v>
      </c>
      <c r="D9802" t="s">
        <v>20508</v>
      </c>
    </row>
    <row r="9803" spans="1:4" x14ac:dyDescent="0.25">
      <c r="A9803" t="s">
        <v>20509</v>
      </c>
      <c r="B9803" s="2">
        <v>5.1473631897069501</v>
      </c>
      <c r="C9803" s="2">
        <v>5.3009562514739503</v>
      </c>
      <c r="D9803" t="s">
        <v>20510</v>
      </c>
    </row>
    <row r="9804" spans="1:4" x14ac:dyDescent="0.25">
      <c r="A9804" t="s">
        <v>20511</v>
      </c>
      <c r="B9804" s="2">
        <v>3.19679059790503</v>
      </c>
      <c r="C9804" s="2">
        <v>2.6911486925393202</v>
      </c>
      <c r="D9804" t="s">
        <v>20512</v>
      </c>
    </row>
    <row r="9805" spans="1:4" x14ac:dyDescent="0.25">
      <c r="A9805" t="s">
        <v>20513</v>
      </c>
      <c r="B9805" s="2">
        <v>4.6323553248122602</v>
      </c>
      <c r="C9805" s="2">
        <v>4.3431901094593997</v>
      </c>
      <c r="D9805" t="s">
        <v>20514</v>
      </c>
    </row>
    <row r="9806" spans="1:4" x14ac:dyDescent="0.25">
      <c r="A9806" t="s">
        <v>20515</v>
      </c>
      <c r="B9806" s="2">
        <v>5.0384268144347804</v>
      </c>
      <c r="C9806" s="2">
        <v>5.1601500348614699</v>
      </c>
      <c r="D9806" t="s">
        <v>20516</v>
      </c>
    </row>
    <row r="9807" spans="1:4" x14ac:dyDescent="0.25">
      <c r="A9807" t="s">
        <v>20517</v>
      </c>
      <c r="B9807" s="2">
        <v>5.6241355670089597</v>
      </c>
      <c r="C9807">
        <v>5.4500124196898101</v>
      </c>
      <c r="D9807" t="s">
        <v>20518</v>
      </c>
    </row>
    <row r="9808" spans="1:4" x14ac:dyDescent="0.25">
      <c r="A9808" t="s">
        <v>20519</v>
      </c>
      <c r="B9808" s="2">
        <v>6.4823696475236803</v>
      </c>
      <c r="C9808" s="2">
        <v>6.3556970619359801</v>
      </c>
      <c r="D9808" t="s">
        <v>20520</v>
      </c>
    </row>
    <row r="9809" spans="1:4" x14ac:dyDescent="0.25">
      <c r="A9809" t="s">
        <v>20521</v>
      </c>
      <c r="B9809" s="2">
        <v>4.0406446934455298</v>
      </c>
      <c r="C9809" s="2">
        <v>4.3021858800292296</v>
      </c>
      <c r="D9809" t="s">
        <v>20522</v>
      </c>
    </row>
    <row r="9810" spans="1:4" x14ac:dyDescent="0.25">
      <c r="A9810" t="s">
        <v>20523</v>
      </c>
      <c r="B9810" s="2">
        <v>5.0999462511448002</v>
      </c>
      <c r="C9810">
        <v>5.2461140141812201</v>
      </c>
      <c r="D9810" t="s">
        <v>20524</v>
      </c>
    </row>
    <row r="9811" spans="1:4" x14ac:dyDescent="0.25">
      <c r="A9811" t="s">
        <v>20525</v>
      </c>
      <c r="B9811" s="2">
        <v>7.8078810480931198</v>
      </c>
      <c r="C9811" s="2">
        <v>7.8923240200365701</v>
      </c>
      <c r="D9811" t="s">
        <v>20526</v>
      </c>
    </row>
    <row r="9812" spans="1:4" x14ac:dyDescent="0.25">
      <c r="A9812" t="s">
        <v>20527</v>
      </c>
      <c r="B9812" s="2">
        <v>4.9442252306032399</v>
      </c>
      <c r="C9812" s="2">
        <v>4.3695007534069896</v>
      </c>
      <c r="D9812" t="s">
        <v>20528</v>
      </c>
    </row>
    <row r="9813" spans="1:4" x14ac:dyDescent="0.25">
      <c r="A9813" t="s">
        <v>20529</v>
      </c>
      <c r="B9813" s="2">
        <v>4.6124622653555303</v>
      </c>
      <c r="C9813" s="2">
        <v>4.8820671519907597</v>
      </c>
      <c r="D9813" t="s">
        <v>20530</v>
      </c>
    </row>
    <row r="9814" spans="1:4" x14ac:dyDescent="0.25">
      <c r="A9814" t="s">
        <v>802</v>
      </c>
      <c r="B9814" s="2">
        <v>5.3178353737353801</v>
      </c>
      <c r="C9814" s="2">
        <v>5.0225544559307904</v>
      </c>
      <c r="D9814" t="s">
        <v>20531</v>
      </c>
    </row>
    <row r="9815" spans="1:4" x14ac:dyDescent="0.25">
      <c r="A9815" t="s">
        <v>20532</v>
      </c>
      <c r="B9815" s="2">
        <v>5.5972644905397502</v>
      </c>
      <c r="C9815" s="2">
        <v>5.8221194044001496</v>
      </c>
      <c r="D9815" t="s">
        <v>20533</v>
      </c>
    </row>
    <row r="9816" spans="1:4" x14ac:dyDescent="0.25">
      <c r="A9816" t="s">
        <v>603</v>
      </c>
      <c r="B9816" s="2">
        <v>4.50409923691576</v>
      </c>
      <c r="C9816" s="2">
        <v>4.1038304378889698</v>
      </c>
      <c r="D9816" t="s">
        <v>20534</v>
      </c>
    </row>
    <row r="9817" spans="1:4" x14ac:dyDescent="0.25">
      <c r="A9817" t="s">
        <v>20535</v>
      </c>
      <c r="B9817" s="2">
        <v>5.0484556823175897</v>
      </c>
      <c r="C9817" s="2">
        <v>5.1266058343958498</v>
      </c>
      <c r="D9817" t="s">
        <v>20536</v>
      </c>
    </row>
    <row r="9818" spans="1:4" x14ac:dyDescent="0.25">
      <c r="A9818" t="s">
        <v>20537</v>
      </c>
      <c r="B9818" s="2">
        <v>1.98602788504907</v>
      </c>
      <c r="C9818" s="2">
        <v>1.4797259787627799</v>
      </c>
      <c r="D9818" t="s">
        <v>20538</v>
      </c>
    </row>
    <row r="9819" spans="1:4" x14ac:dyDescent="0.25">
      <c r="A9819" t="s">
        <v>20539</v>
      </c>
      <c r="B9819" s="2">
        <v>4.7605999029685897</v>
      </c>
      <c r="C9819" s="2">
        <v>4.9924553650514802</v>
      </c>
      <c r="D9819" t="s">
        <v>20540</v>
      </c>
    </row>
    <row r="9820" spans="1:4" x14ac:dyDescent="0.25">
      <c r="A9820" t="s">
        <v>20541</v>
      </c>
      <c r="B9820" s="2">
        <v>3.2350814536037702</v>
      </c>
      <c r="C9820" s="2">
        <v>2.9515555447450201</v>
      </c>
      <c r="D9820" t="s">
        <v>20542</v>
      </c>
    </row>
    <row r="9821" spans="1:4" x14ac:dyDescent="0.25">
      <c r="A9821" t="s">
        <v>20543</v>
      </c>
      <c r="B9821">
        <v>9.5201370468095696</v>
      </c>
      <c r="C9821" s="2">
        <v>9.5761275504607308</v>
      </c>
      <c r="D9821" t="s">
        <v>20544</v>
      </c>
    </row>
    <row r="9822" spans="1:4" x14ac:dyDescent="0.25">
      <c r="A9822" t="s">
        <v>20545</v>
      </c>
      <c r="B9822" s="2">
        <v>2.8260709952439398</v>
      </c>
      <c r="C9822" s="2">
        <v>2.8653004488489602</v>
      </c>
      <c r="D9822" t="s">
        <v>20546</v>
      </c>
    </row>
    <row r="9823" spans="1:4" x14ac:dyDescent="0.25">
      <c r="A9823" t="s">
        <v>854</v>
      </c>
      <c r="B9823" s="2">
        <v>1.39630680117575</v>
      </c>
      <c r="C9823" s="2">
        <v>1.05738538199593</v>
      </c>
      <c r="D9823" t="s">
        <v>20547</v>
      </c>
    </row>
    <row r="9824" spans="1:4" x14ac:dyDescent="0.25">
      <c r="A9824" t="s">
        <v>20548</v>
      </c>
      <c r="B9824" s="2">
        <v>6.5897989874061498</v>
      </c>
      <c r="C9824" s="2">
        <v>6.6771633692066699</v>
      </c>
      <c r="D9824" t="s">
        <v>20549</v>
      </c>
    </row>
    <row r="9825" spans="1:4" x14ac:dyDescent="0.25">
      <c r="A9825" t="s">
        <v>20550</v>
      </c>
      <c r="B9825">
        <v>2.2540453955004098</v>
      </c>
      <c r="C9825" s="2">
        <v>2.13616211048824</v>
      </c>
      <c r="D9825" t="s">
        <v>20551</v>
      </c>
    </row>
    <row r="9826" spans="1:4" x14ac:dyDescent="0.25">
      <c r="A9826" t="s">
        <v>20552</v>
      </c>
      <c r="B9826" s="2">
        <v>6.3703069202470797</v>
      </c>
      <c r="C9826" s="2">
        <v>6.5265293275824803</v>
      </c>
      <c r="D9826" t="s">
        <v>20553</v>
      </c>
    </row>
    <row r="9827" spans="1:4" x14ac:dyDescent="0.25">
      <c r="A9827" t="s">
        <v>20554</v>
      </c>
      <c r="B9827" s="2">
        <v>2.3235112184480502</v>
      </c>
      <c r="C9827" s="2">
        <v>1.1424064433824499</v>
      </c>
      <c r="D9827" t="s">
        <v>20555</v>
      </c>
    </row>
    <row r="9828" spans="1:4" x14ac:dyDescent="0.25">
      <c r="A9828" t="s">
        <v>20556</v>
      </c>
      <c r="B9828" s="2">
        <v>2.8274652044436199</v>
      </c>
      <c r="C9828" s="2">
        <v>2.7034272182349599</v>
      </c>
      <c r="D9828" t="s">
        <v>20557</v>
      </c>
    </row>
    <row r="9829" spans="1:4" x14ac:dyDescent="0.25">
      <c r="A9829" t="s">
        <v>20558</v>
      </c>
      <c r="B9829" s="2">
        <v>4.98154854320466</v>
      </c>
      <c r="C9829" s="2">
        <v>4.7002244695102702</v>
      </c>
      <c r="D9829" t="s">
        <v>20559</v>
      </c>
    </row>
    <row r="9830" spans="1:4" x14ac:dyDescent="0.25">
      <c r="A9830" t="s">
        <v>20560</v>
      </c>
      <c r="B9830" s="2">
        <v>2.15265309011362</v>
      </c>
      <c r="C9830" s="2">
        <v>1.81656719171409</v>
      </c>
      <c r="D9830" t="s">
        <v>20561</v>
      </c>
    </row>
    <row r="9831" spans="1:4" x14ac:dyDescent="0.25">
      <c r="A9831" t="s">
        <v>20562</v>
      </c>
      <c r="B9831" s="2">
        <v>3.1038740529843998</v>
      </c>
      <c r="C9831" s="2">
        <v>2.2765863210154098</v>
      </c>
      <c r="D9831" t="s">
        <v>20563</v>
      </c>
    </row>
    <row r="9832" spans="1:4" x14ac:dyDescent="0.25">
      <c r="A9832" t="s">
        <v>20564</v>
      </c>
      <c r="B9832">
        <v>8.7716528057820309</v>
      </c>
      <c r="C9832" s="2">
        <v>8.4987614719220907</v>
      </c>
      <c r="D9832" t="s">
        <v>20565</v>
      </c>
    </row>
    <row r="9833" spans="1:4" x14ac:dyDescent="0.25">
      <c r="A9833" t="s">
        <v>20566</v>
      </c>
      <c r="B9833" s="2">
        <v>10.264460650334501</v>
      </c>
      <c r="C9833" s="2">
        <v>8.4437691564669297</v>
      </c>
      <c r="D9833" t="s">
        <v>20567</v>
      </c>
    </row>
    <row r="9834" spans="1:4" x14ac:dyDescent="0.25">
      <c r="A9834" t="s">
        <v>107</v>
      </c>
      <c r="B9834">
        <v>4.8692563515971701</v>
      </c>
      <c r="C9834" s="2">
        <v>4.5810859782257403</v>
      </c>
      <c r="D9834" t="s">
        <v>20568</v>
      </c>
    </row>
    <row r="9835" spans="1:4" x14ac:dyDescent="0.25">
      <c r="A9835" t="s">
        <v>20569</v>
      </c>
      <c r="B9835" s="2">
        <v>2.4612728567747801</v>
      </c>
      <c r="C9835" s="2">
        <v>2.0383633970873101</v>
      </c>
      <c r="D9835" t="s">
        <v>20570</v>
      </c>
    </row>
    <row r="9836" spans="1:4" x14ac:dyDescent="0.25">
      <c r="A9836" t="s">
        <v>20571</v>
      </c>
      <c r="B9836" s="2">
        <v>7.1262139444142401</v>
      </c>
      <c r="C9836" s="2">
        <v>7.2819496049454804</v>
      </c>
      <c r="D9836" t="s">
        <v>20572</v>
      </c>
    </row>
    <row r="9837" spans="1:4" x14ac:dyDescent="0.25">
      <c r="A9837" t="s">
        <v>20573</v>
      </c>
      <c r="B9837" s="2">
        <v>5.9460147151237797</v>
      </c>
      <c r="C9837" s="2">
        <v>5.9537856695570097</v>
      </c>
      <c r="D9837" t="s">
        <v>20574</v>
      </c>
    </row>
    <row r="9838" spans="1:4" x14ac:dyDescent="0.25">
      <c r="A9838" t="s">
        <v>20575</v>
      </c>
      <c r="B9838">
        <v>5.92826711372693</v>
      </c>
      <c r="C9838" s="2">
        <v>5.8406246666187398</v>
      </c>
      <c r="D9838" t="s">
        <v>20576</v>
      </c>
    </row>
    <row r="9839" spans="1:4" x14ac:dyDescent="0.25">
      <c r="A9839" t="s">
        <v>108</v>
      </c>
      <c r="B9839" s="2">
        <v>3.0188544860281001</v>
      </c>
      <c r="C9839" s="2">
        <v>2.4343251676686899</v>
      </c>
      <c r="D9839" t="s">
        <v>20577</v>
      </c>
    </row>
    <row r="9840" spans="1:4" x14ac:dyDescent="0.25">
      <c r="A9840" t="s">
        <v>20578</v>
      </c>
      <c r="B9840" s="2">
        <v>2.0250061374371602</v>
      </c>
      <c r="C9840" s="2">
        <v>1.29727777999103</v>
      </c>
      <c r="D9840" t="s">
        <v>20579</v>
      </c>
    </row>
    <row r="9841" spans="1:4" x14ac:dyDescent="0.25">
      <c r="A9841" t="s">
        <v>20580</v>
      </c>
      <c r="B9841" s="2">
        <v>5.7614858126027002</v>
      </c>
      <c r="C9841" s="2">
        <v>5.7234381950148503</v>
      </c>
      <c r="D9841" t="s">
        <v>20581</v>
      </c>
    </row>
    <row r="9842" spans="1:4" x14ac:dyDescent="0.25">
      <c r="A9842" t="s">
        <v>20582</v>
      </c>
      <c r="B9842" s="2">
        <v>5.2038494650734597</v>
      </c>
      <c r="C9842">
        <v>4.7656242297532403</v>
      </c>
      <c r="D9842" t="s">
        <v>20583</v>
      </c>
    </row>
    <row r="9843" spans="1:4" x14ac:dyDescent="0.25">
      <c r="A9843" t="s">
        <v>20584</v>
      </c>
      <c r="B9843" s="2">
        <v>5.98486639782677</v>
      </c>
      <c r="C9843" s="2">
        <v>6.2692459456065102</v>
      </c>
      <c r="D9843" t="s">
        <v>20585</v>
      </c>
    </row>
    <row r="9844" spans="1:4" x14ac:dyDescent="0.25">
      <c r="A9844" t="s">
        <v>20586</v>
      </c>
      <c r="B9844" s="2">
        <v>3.4526793646922198</v>
      </c>
      <c r="C9844" s="2">
        <v>3.2632017321428601</v>
      </c>
      <c r="D9844" t="s">
        <v>20587</v>
      </c>
    </row>
    <row r="9845" spans="1:4" x14ac:dyDescent="0.25">
      <c r="A9845" t="s">
        <v>20588</v>
      </c>
      <c r="B9845" s="2">
        <v>6.5219860187905896</v>
      </c>
      <c r="C9845" s="2">
        <v>6.8934478582123404</v>
      </c>
      <c r="D9845" t="s">
        <v>20589</v>
      </c>
    </row>
    <row r="9846" spans="1:4" x14ac:dyDescent="0.25">
      <c r="A9846" t="s">
        <v>109</v>
      </c>
      <c r="B9846" s="2">
        <v>5.7746356608680998</v>
      </c>
      <c r="C9846" s="2">
        <v>5.5793530417464998</v>
      </c>
      <c r="D9846" t="s">
        <v>20590</v>
      </c>
    </row>
    <row r="9847" spans="1:4" x14ac:dyDescent="0.25">
      <c r="A9847" t="s">
        <v>20591</v>
      </c>
      <c r="B9847" s="2">
        <v>4.59131189569898</v>
      </c>
      <c r="C9847" s="2">
        <v>4.4397661649312896</v>
      </c>
      <c r="D9847" t="s">
        <v>20592</v>
      </c>
    </row>
    <row r="9848" spans="1:4" x14ac:dyDescent="0.25">
      <c r="A9848" t="s">
        <v>20593</v>
      </c>
      <c r="B9848">
        <v>4.2809912404877197</v>
      </c>
      <c r="C9848" s="2">
        <v>4.0295193894379597</v>
      </c>
      <c r="D9848" t="s">
        <v>20594</v>
      </c>
    </row>
    <row r="9849" spans="1:4" x14ac:dyDescent="0.25">
      <c r="A9849" t="s">
        <v>20595</v>
      </c>
      <c r="B9849" s="2">
        <v>4.0487003477725496</v>
      </c>
      <c r="C9849" s="2">
        <v>3.1002226432211102</v>
      </c>
      <c r="D9849" t="s">
        <v>20596</v>
      </c>
    </row>
    <row r="9850" spans="1:4" x14ac:dyDescent="0.25">
      <c r="A9850" t="s">
        <v>20597</v>
      </c>
      <c r="B9850" s="2">
        <v>2.5835858409257302</v>
      </c>
      <c r="C9850" s="2">
        <v>2.3152241474425201</v>
      </c>
      <c r="D9850" t="s">
        <v>20598</v>
      </c>
    </row>
    <row r="9851" spans="1:4" x14ac:dyDescent="0.25">
      <c r="A9851" t="s">
        <v>20599</v>
      </c>
      <c r="B9851" s="2">
        <v>5.75599891097841</v>
      </c>
      <c r="C9851" s="2">
        <v>5.5648243582447598</v>
      </c>
      <c r="D9851" t="s">
        <v>20600</v>
      </c>
    </row>
    <row r="9852" spans="1:4" x14ac:dyDescent="0.25">
      <c r="A9852" t="s">
        <v>20601</v>
      </c>
      <c r="B9852" s="2">
        <v>7.0012491744630498</v>
      </c>
      <c r="C9852" s="2">
        <v>6.90770727527498</v>
      </c>
      <c r="D9852" t="s">
        <v>20602</v>
      </c>
    </row>
    <row r="9853" spans="1:4" x14ac:dyDescent="0.25">
      <c r="A9853" t="s">
        <v>20603</v>
      </c>
      <c r="B9853" s="2">
        <v>4.1398629410662604</v>
      </c>
      <c r="C9853" s="2">
        <v>3.6748570897559198</v>
      </c>
      <c r="D9853" t="s">
        <v>20604</v>
      </c>
    </row>
    <row r="9854" spans="1:4" x14ac:dyDescent="0.25">
      <c r="A9854" t="s">
        <v>20605</v>
      </c>
      <c r="B9854" s="2">
        <v>6.5638192284374304</v>
      </c>
      <c r="C9854" s="2">
        <v>6.39292903014125</v>
      </c>
      <c r="D9854" t="s">
        <v>20606</v>
      </c>
    </row>
    <row r="9855" spans="1:4" x14ac:dyDescent="0.25">
      <c r="A9855" t="s">
        <v>20607</v>
      </c>
      <c r="B9855" s="2">
        <v>9.1376649076274603</v>
      </c>
      <c r="C9855" s="2">
        <v>8.9222317234488298</v>
      </c>
      <c r="D9855" t="s">
        <v>20608</v>
      </c>
    </row>
    <row r="9856" spans="1:4" x14ac:dyDescent="0.25">
      <c r="A9856" t="s">
        <v>604</v>
      </c>
      <c r="B9856" s="2">
        <v>1.5952091843277501</v>
      </c>
      <c r="C9856" s="2">
        <v>1.49751108863782</v>
      </c>
      <c r="D9856" t="s">
        <v>20609</v>
      </c>
    </row>
    <row r="9857" spans="1:4" x14ac:dyDescent="0.25">
      <c r="A9857" t="s">
        <v>20610</v>
      </c>
      <c r="B9857" s="2">
        <v>7.50573213879502</v>
      </c>
      <c r="C9857" s="2">
        <v>7.5514017062029604</v>
      </c>
      <c r="D9857" t="s">
        <v>20611</v>
      </c>
    </row>
    <row r="9858" spans="1:4" x14ac:dyDescent="0.25">
      <c r="A9858" t="s">
        <v>20612</v>
      </c>
      <c r="B9858" s="2">
        <v>4.8139787372191902</v>
      </c>
      <c r="C9858" s="2">
        <v>5.0014368372740101</v>
      </c>
      <c r="D9858" t="s">
        <v>20613</v>
      </c>
    </row>
    <row r="9859" spans="1:4" x14ac:dyDescent="0.25">
      <c r="A9859" t="s">
        <v>20614</v>
      </c>
      <c r="B9859" s="2">
        <v>1.90816640260003</v>
      </c>
      <c r="C9859" s="2">
        <v>1.7106612547472999</v>
      </c>
      <c r="D9859" t="s">
        <v>20615</v>
      </c>
    </row>
    <row r="9860" spans="1:4" x14ac:dyDescent="0.25">
      <c r="A9860" t="s">
        <v>20616</v>
      </c>
      <c r="B9860">
        <v>7.0618833708461501</v>
      </c>
      <c r="C9860" s="2">
        <v>7.3080254364289798</v>
      </c>
      <c r="D9860" t="s">
        <v>20617</v>
      </c>
    </row>
    <row r="9861" spans="1:4" x14ac:dyDescent="0.25">
      <c r="A9861" t="s">
        <v>20618</v>
      </c>
      <c r="B9861" s="2">
        <v>5.6574107931460897</v>
      </c>
      <c r="C9861" s="2">
        <v>5.5500320913971199</v>
      </c>
      <c r="D9861" t="s">
        <v>20619</v>
      </c>
    </row>
    <row r="9862" spans="1:4" x14ac:dyDescent="0.25">
      <c r="A9862" t="s">
        <v>20620</v>
      </c>
      <c r="B9862" s="2">
        <v>0.747161725356975</v>
      </c>
      <c r="C9862" s="2">
        <v>0.32925792866114101</v>
      </c>
      <c r="D9862" t="s">
        <v>20621</v>
      </c>
    </row>
    <row r="9863" spans="1:4" x14ac:dyDescent="0.25">
      <c r="A9863" t="s">
        <v>20622</v>
      </c>
      <c r="B9863" s="2">
        <v>4.9354691219003302</v>
      </c>
      <c r="C9863" s="2">
        <v>5.0619709229752301</v>
      </c>
      <c r="D9863" t="s">
        <v>20623</v>
      </c>
    </row>
    <row r="9864" spans="1:4" x14ac:dyDescent="0.25">
      <c r="A9864" t="s">
        <v>20624</v>
      </c>
      <c r="B9864" s="2">
        <v>2.1613765409719798</v>
      </c>
      <c r="C9864" s="2">
        <v>1.95271584765249</v>
      </c>
      <c r="D9864" t="s">
        <v>20625</v>
      </c>
    </row>
    <row r="9865" spans="1:4" x14ac:dyDescent="0.25">
      <c r="A9865" t="s">
        <v>20626</v>
      </c>
      <c r="B9865" s="2">
        <v>5.1431213202840897</v>
      </c>
      <c r="C9865" s="2">
        <v>5.5168498076744896</v>
      </c>
      <c r="D9865" t="s">
        <v>20627</v>
      </c>
    </row>
    <row r="9866" spans="1:4" x14ac:dyDescent="0.25">
      <c r="A9866" t="s">
        <v>20628</v>
      </c>
      <c r="B9866" s="2">
        <v>3.1795431082880499</v>
      </c>
      <c r="C9866" s="2">
        <v>3.5413412566379199</v>
      </c>
      <c r="D9866" t="s">
        <v>20629</v>
      </c>
    </row>
    <row r="9867" spans="1:4" x14ac:dyDescent="0.25">
      <c r="A9867" t="s">
        <v>20630</v>
      </c>
      <c r="B9867" s="2">
        <v>3.6651440928603201</v>
      </c>
      <c r="C9867" s="2">
        <v>3.4814598796034102</v>
      </c>
      <c r="D9867" t="s">
        <v>20631</v>
      </c>
    </row>
    <row r="9868" spans="1:4" x14ac:dyDescent="0.25">
      <c r="A9868" t="s">
        <v>20632</v>
      </c>
      <c r="B9868" s="2">
        <v>4.5862605917095998</v>
      </c>
      <c r="C9868" s="2">
        <v>4.4752723890691097</v>
      </c>
      <c r="D9868" t="s">
        <v>20633</v>
      </c>
    </row>
    <row r="9869" spans="1:4" x14ac:dyDescent="0.25">
      <c r="A9869" t="s">
        <v>20634</v>
      </c>
      <c r="B9869" s="2">
        <v>7.7464403420194996</v>
      </c>
      <c r="C9869" s="2">
        <v>7.5572182333925504</v>
      </c>
      <c r="D9869" t="s">
        <v>20635</v>
      </c>
    </row>
    <row r="9870" spans="1:4" x14ac:dyDescent="0.25">
      <c r="A9870" t="s">
        <v>20636</v>
      </c>
      <c r="B9870">
        <v>11.1726530504999</v>
      </c>
      <c r="C9870" s="2">
        <v>10.7101524152239</v>
      </c>
      <c r="D9870" t="s">
        <v>20637</v>
      </c>
    </row>
    <row r="9871" spans="1:4" x14ac:dyDescent="0.25">
      <c r="A9871" t="s">
        <v>20638</v>
      </c>
      <c r="B9871" s="2">
        <v>5.9131512222851796</v>
      </c>
      <c r="C9871" s="2">
        <v>5.7237826830357603</v>
      </c>
      <c r="D9871" t="s">
        <v>20639</v>
      </c>
    </row>
    <row r="9872" spans="1:4" x14ac:dyDescent="0.25">
      <c r="A9872" t="s">
        <v>20640</v>
      </c>
      <c r="B9872" s="2">
        <v>3.8229368817237099</v>
      </c>
      <c r="C9872" s="2">
        <v>4.1555964817865103</v>
      </c>
      <c r="D9872" t="s">
        <v>20641</v>
      </c>
    </row>
    <row r="9873" spans="1:4" x14ac:dyDescent="0.25">
      <c r="A9873" t="s">
        <v>20642</v>
      </c>
      <c r="B9873" s="2">
        <v>1.43539028325504</v>
      </c>
      <c r="C9873" s="2">
        <v>1.8496680546042401</v>
      </c>
      <c r="D9873" t="s">
        <v>20643</v>
      </c>
    </row>
    <row r="9874" spans="1:4" x14ac:dyDescent="0.25">
      <c r="A9874" t="s">
        <v>20644</v>
      </c>
      <c r="B9874" s="2">
        <v>1.78162425275217</v>
      </c>
      <c r="C9874" s="2">
        <v>1.6487809510420399</v>
      </c>
      <c r="D9874" t="s">
        <v>20645</v>
      </c>
    </row>
    <row r="9875" spans="1:4" x14ac:dyDescent="0.25">
      <c r="A9875" t="s">
        <v>20646</v>
      </c>
      <c r="B9875" s="2">
        <v>9.0188028746741207</v>
      </c>
      <c r="C9875" s="2">
        <v>8.6639565566757994</v>
      </c>
      <c r="D9875" t="s">
        <v>20647</v>
      </c>
    </row>
    <row r="9876" spans="1:4" x14ac:dyDescent="0.25">
      <c r="A9876" t="s">
        <v>20648</v>
      </c>
      <c r="B9876" s="2">
        <v>1.40958433507354</v>
      </c>
      <c r="C9876" s="2">
        <v>1.4602975187112699</v>
      </c>
      <c r="D9876" t="s">
        <v>20649</v>
      </c>
    </row>
    <row r="9877" spans="1:4" x14ac:dyDescent="0.25">
      <c r="A9877" t="s">
        <v>20650</v>
      </c>
      <c r="B9877" s="2">
        <v>4.5125893306174696</v>
      </c>
      <c r="C9877" s="2">
        <v>4.4546024159867104</v>
      </c>
      <c r="D9877" t="s">
        <v>20651</v>
      </c>
    </row>
    <row r="9878" spans="1:4" x14ac:dyDescent="0.25">
      <c r="A9878" t="s">
        <v>20652</v>
      </c>
      <c r="B9878" s="2">
        <v>6.8160475781931202</v>
      </c>
      <c r="C9878" s="2">
        <v>6.7948104365522299</v>
      </c>
      <c r="D9878" t="s">
        <v>20653</v>
      </c>
    </row>
    <row r="9879" spans="1:4" x14ac:dyDescent="0.25">
      <c r="A9879" t="s">
        <v>20654</v>
      </c>
      <c r="B9879" s="2">
        <v>7.9868303039229902</v>
      </c>
      <c r="C9879" s="2">
        <v>7.7691691546492603</v>
      </c>
      <c r="D9879" t="s">
        <v>20655</v>
      </c>
    </row>
    <row r="9880" spans="1:4" x14ac:dyDescent="0.25">
      <c r="A9880" t="s">
        <v>20656</v>
      </c>
      <c r="B9880" s="2">
        <v>1.59096189704289</v>
      </c>
      <c r="C9880" s="2">
        <v>1.1758422312855701</v>
      </c>
      <c r="D9880" t="s">
        <v>20657</v>
      </c>
    </row>
    <row r="9881" spans="1:4" x14ac:dyDescent="0.25">
      <c r="A9881" t="s">
        <v>20658</v>
      </c>
      <c r="B9881" s="2">
        <v>7.0718314534143003</v>
      </c>
      <c r="C9881" s="2">
        <v>8.5862913034593706</v>
      </c>
      <c r="D9881" t="s">
        <v>20659</v>
      </c>
    </row>
    <row r="9882" spans="1:4" x14ac:dyDescent="0.25">
      <c r="A9882" t="s">
        <v>20660</v>
      </c>
      <c r="B9882" s="2">
        <v>6.3704779945624503</v>
      </c>
      <c r="C9882" s="2">
        <v>6.55641163686124</v>
      </c>
      <c r="D9882" t="s">
        <v>20661</v>
      </c>
    </row>
    <row r="9883" spans="1:4" x14ac:dyDescent="0.25">
      <c r="A9883" t="s">
        <v>20662</v>
      </c>
      <c r="B9883" s="2">
        <v>4.9136865698566599</v>
      </c>
      <c r="C9883" s="2">
        <v>5.0306479346241204</v>
      </c>
      <c r="D9883" t="s">
        <v>20663</v>
      </c>
    </row>
    <row r="9884" spans="1:4" x14ac:dyDescent="0.25">
      <c r="A9884" t="s">
        <v>20664</v>
      </c>
      <c r="B9884">
        <v>4.1543631778238099</v>
      </c>
      <c r="C9884" s="2">
        <v>4.1574407177242803</v>
      </c>
      <c r="D9884" t="s">
        <v>20665</v>
      </c>
    </row>
    <row r="9885" spans="1:4" x14ac:dyDescent="0.25">
      <c r="A9885" t="s">
        <v>20666</v>
      </c>
      <c r="B9885" s="2">
        <v>1.14595141322878</v>
      </c>
      <c r="C9885" s="2">
        <v>1.3381686352073501</v>
      </c>
      <c r="D9885" t="s">
        <v>20667</v>
      </c>
    </row>
    <row r="9886" spans="1:4" x14ac:dyDescent="0.25">
      <c r="A9886" t="s">
        <v>20668</v>
      </c>
      <c r="B9886" s="2">
        <v>8.6147977413654608</v>
      </c>
      <c r="C9886" s="2">
        <v>9.0000985669086795</v>
      </c>
      <c r="D9886" t="s">
        <v>20669</v>
      </c>
    </row>
    <row r="9887" spans="1:4" x14ac:dyDescent="0.25">
      <c r="A9887" t="s">
        <v>20670</v>
      </c>
      <c r="B9887" s="2">
        <v>1.67893645515261</v>
      </c>
      <c r="C9887" s="2">
        <v>1.2942275984123</v>
      </c>
      <c r="D9887" t="s">
        <v>20671</v>
      </c>
    </row>
    <row r="9888" spans="1:4" x14ac:dyDescent="0.25">
      <c r="A9888" t="s">
        <v>20672</v>
      </c>
      <c r="B9888" s="2">
        <v>1.38516620269807</v>
      </c>
      <c r="C9888">
        <v>0.90449519667573797</v>
      </c>
      <c r="D9888" t="s">
        <v>20673</v>
      </c>
    </row>
    <row r="9889" spans="1:4" x14ac:dyDescent="0.25">
      <c r="A9889" t="s">
        <v>20674</v>
      </c>
      <c r="B9889" s="2">
        <v>3.6588792073047198</v>
      </c>
      <c r="C9889" s="2">
        <v>4.8649980643209503</v>
      </c>
      <c r="D9889" t="s">
        <v>20675</v>
      </c>
    </row>
    <row r="9890" spans="1:4" x14ac:dyDescent="0.25">
      <c r="A9890" t="s">
        <v>20676</v>
      </c>
      <c r="B9890" s="2">
        <v>1.56498566608734</v>
      </c>
      <c r="C9890" s="2">
        <v>1.4894360338208701</v>
      </c>
      <c r="D9890" t="s">
        <v>20677</v>
      </c>
    </row>
    <row r="9891" spans="1:4" x14ac:dyDescent="0.25">
      <c r="A9891" t="s">
        <v>20678</v>
      </c>
      <c r="B9891" s="2">
        <v>2.1526146213063599</v>
      </c>
      <c r="C9891" s="2">
        <v>2.0282613361961599</v>
      </c>
      <c r="D9891" t="s">
        <v>20679</v>
      </c>
    </row>
    <row r="9892" spans="1:4" x14ac:dyDescent="0.25">
      <c r="A9892" t="s">
        <v>20680</v>
      </c>
      <c r="B9892" s="2">
        <v>1.8259816893034899</v>
      </c>
      <c r="C9892" s="2">
        <v>1.5328098835050299</v>
      </c>
      <c r="D9892" t="s">
        <v>20681</v>
      </c>
    </row>
    <row r="9893" spans="1:4" x14ac:dyDescent="0.25">
      <c r="A9893" t="s">
        <v>20682</v>
      </c>
      <c r="B9893" s="2">
        <v>5.28607195098538</v>
      </c>
      <c r="C9893" s="2">
        <v>4.9546196030255301</v>
      </c>
      <c r="D9893" t="s">
        <v>20683</v>
      </c>
    </row>
    <row r="9894" spans="1:4" x14ac:dyDescent="0.25">
      <c r="A9894" t="s">
        <v>20684</v>
      </c>
      <c r="B9894" s="2">
        <v>1.36884010331241</v>
      </c>
      <c r="C9894" s="2">
        <v>1.2085780463720901</v>
      </c>
      <c r="D9894" t="s">
        <v>20685</v>
      </c>
    </row>
    <row r="9895" spans="1:4" x14ac:dyDescent="0.25">
      <c r="A9895" t="s">
        <v>20686</v>
      </c>
      <c r="B9895" s="2">
        <v>1.61489836793664</v>
      </c>
      <c r="C9895" s="2">
        <v>1.0977422328386099</v>
      </c>
      <c r="D9895" t="s">
        <v>20687</v>
      </c>
    </row>
    <row r="9896" spans="1:4" x14ac:dyDescent="0.25">
      <c r="A9896" t="s">
        <v>20688</v>
      </c>
      <c r="B9896" s="2">
        <v>5.3111753200970098</v>
      </c>
      <c r="C9896" s="2">
        <v>5.3069949812894501</v>
      </c>
      <c r="D9896" t="s">
        <v>20689</v>
      </c>
    </row>
    <row r="9897" spans="1:4" x14ac:dyDescent="0.25">
      <c r="A9897" t="s">
        <v>605</v>
      </c>
      <c r="B9897" s="2">
        <v>1.8767107475786899</v>
      </c>
      <c r="C9897" s="2">
        <v>4.0804407427838596</v>
      </c>
      <c r="D9897" t="s">
        <v>20690</v>
      </c>
    </row>
    <row r="9898" spans="1:4" x14ac:dyDescent="0.25">
      <c r="A9898" t="s">
        <v>20691</v>
      </c>
      <c r="B9898" s="2">
        <v>5.0375215826108102</v>
      </c>
      <c r="C9898" s="2">
        <v>4.9521456254811804</v>
      </c>
      <c r="D9898" t="s">
        <v>20692</v>
      </c>
    </row>
    <row r="9899" spans="1:4" x14ac:dyDescent="0.25">
      <c r="A9899" t="s">
        <v>20693</v>
      </c>
      <c r="B9899" s="2">
        <v>5.2997555175589204</v>
      </c>
      <c r="C9899" s="2">
        <v>5.0966031421411699</v>
      </c>
      <c r="D9899" t="s">
        <v>20694</v>
      </c>
    </row>
    <row r="9900" spans="1:4" x14ac:dyDescent="0.25">
      <c r="A9900" t="s">
        <v>803</v>
      </c>
      <c r="B9900" s="2">
        <v>5.6948634081143599</v>
      </c>
      <c r="C9900" s="2">
        <v>5.6549654838760697</v>
      </c>
      <c r="D9900" t="s">
        <v>20695</v>
      </c>
    </row>
    <row r="9901" spans="1:4" x14ac:dyDescent="0.25">
      <c r="A9901" t="s">
        <v>606</v>
      </c>
      <c r="B9901" s="2">
        <v>4.3543087450097504</v>
      </c>
      <c r="C9901">
        <v>4.7492667306182401</v>
      </c>
      <c r="D9901" t="s">
        <v>20696</v>
      </c>
    </row>
    <row r="9902" spans="1:4" x14ac:dyDescent="0.25">
      <c r="A9902" t="s">
        <v>607</v>
      </c>
      <c r="B9902" s="2">
        <v>1.1027374124545199</v>
      </c>
      <c r="C9902" s="2">
        <v>0.87257808811251203</v>
      </c>
      <c r="D9902" t="s">
        <v>20697</v>
      </c>
    </row>
    <row r="9903" spans="1:4" x14ac:dyDescent="0.25">
      <c r="A9903" t="s">
        <v>20698</v>
      </c>
      <c r="B9903" s="2">
        <v>6.5522771091300998</v>
      </c>
      <c r="C9903" s="2">
        <v>6.3690194988237296</v>
      </c>
      <c r="D9903" t="s">
        <v>20699</v>
      </c>
    </row>
    <row r="9904" spans="1:4" x14ac:dyDescent="0.25">
      <c r="A9904" t="s">
        <v>608</v>
      </c>
      <c r="B9904" s="2">
        <v>0.76527520244160097</v>
      </c>
      <c r="C9904" s="2">
        <v>1.0928685887621901</v>
      </c>
      <c r="D9904" t="s">
        <v>20700</v>
      </c>
    </row>
    <row r="9905" spans="1:4" x14ac:dyDescent="0.25">
      <c r="A9905" t="s">
        <v>20701</v>
      </c>
      <c r="B9905" s="2">
        <v>4.8718851569439803</v>
      </c>
      <c r="C9905" s="2">
        <v>4.6472450208229299</v>
      </c>
      <c r="D9905" t="s">
        <v>20702</v>
      </c>
    </row>
    <row r="9906" spans="1:4" x14ac:dyDescent="0.25">
      <c r="A9906" t="s">
        <v>20703</v>
      </c>
      <c r="B9906" s="2">
        <v>4.6667010815414898</v>
      </c>
      <c r="C9906" s="2">
        <v>4.7502423992176501</v>
      </c>
      <c r="D9906" t="s">
        <v>20704</v>
      </c>
    </row>
    <row r="9907" spans="1:4" x14ac:dyDescent="0.25">
      <c r="A9907" t="s">
        <v>20705</v>
      </c>
      <c r="B9907" s="2">
        <v>3.0463455398619299</v>
      </c>
      <c r="C9907" s="2">
        <v>3.2093641961883899</v>
      </c>
      <c r="D9907" t="s">
        <v>20706</v>
      </c>
    </row>
    <row r="9908" spans="1:4" x14ac:dyDescent="0.25">
      <c r="A9908" t="s">
        <v>20707</v>
      </c>
      <c r="B9908" s="2">
        <v>5.20250661910634</v>
      </c>
      <c r="C9908" s="2">
        <v>5.6575302460793804</v>
      </c>
      <c r="D9908" t="s">
        <v>20708</v>
      </c>
    </row>
    <row r="9909" spans="1:4" x14ac:dyDescent="0.25">
      <c r="A9909" t="s">
        <v>20709</v>
      </c>
      <c r="B9909" s="2">
        <v>4.9313132648928102</v>
      </c>
      <c r="C9909" s="2">
        <v>4.6443456997687198</v>
      </c>
      <c r="D9909" t="s">
        <v>20710</v>
      </c>
    </row>
    <row r="9910" spans="1:4" x14ac:dyDescent="0.25">
      <c r="A9910" t="s">
        <v>20711</v>
      </c>
      <c r="B9910" s="2">
        <v>3.8875154211713001</v>
      </c>
      <c r="C9910" s="2">
        <v>3.8932059966496499</v>
      </c>
      <c r="D9910" t="s">
        <v>20712</v>
      </c>
    </row>
    <row r="9911" spans="1:4" x14ac:dyDescent="0.25">
      <c r="A9911" t="s">
        <v>20713</v>
      </c>
      <c r="B9911" s="2">
        <v>6.1111854579844298</v>
      </c>
      <c r="C9911" s="2">
        <v>6.0712578764491898</v>
      </c>
      <c r="D9911" t="s">
        <v>20714</v>
      </c>
    </row>
    <row r="9912" spans="1:4" x14ac:dyDescent="0.25">
      <c r="A9912" t="s">
        <v>20715</v>
      </c>
      <c r="B9912" s="2">
        <v>3.44463930935482</v>
      </c>
      <c r="C9912" s="2">
        <v>4.0930047910081804</v>
      </c>
      <c r="D9912" t="s">
        <v>20716</v>
      </c>
    </row>
    <row r="9913" spans="1:4" x14ac:dyDescent="0.25">
      <c r="A9913" t="s">
        <v>20717</v>
      </c>
      <c r="B9913" s="2">
        <v>1.2447950604640501</v>
      </c>
      <c r="C9913" s="2">
        <v>1.0218079280738499</v>
      </c>
      <c r="D9913" t="s">
        <v>20718</v>
      </c>
    </row>
    <row r="9914" spans="1:4" x14ac:dyDescent="0.25">
      <c r="A9914" t="s">
        <v>20719</v>
      </c>
      <c r="B9914" s="2">
        <v>7.7237631655044598</v>
      </c>
      <c r="C9914" s="2">
        <v>7.6839631943139803</v>
      </c>
      <c r="D9914" t="s">
        <v>20720</v>
      </c>
    </row>
    <row r="9915" spans="1:4" x14ac:dyDescent="0.25">
      <c r="A9915" t="s">
        <v>20721</v>
      </c>
      <c r="B9915" s="2">
        <v>5.5726051290589798</v>
      </c>
      <c r="C9915">
        <v>5.4006552498177296</v>
      </c>
      <c r="D9915" t="s">
        <v>20722</v>
      </c>
    </row>
    <row r="9916" spans="1:4" x14ac:dyDescent="0.25">
      <c r="A9916" t="s">
        <v>20723</v>
      </c>
      <c r="B9916" s="2">
        <v>2.42843741183317</v>
      </c>
      <c r="C9916" s="2">
        <v>2.48094490447613</v>
      </c>
      <c r="D9916" t="s">
        <v>20724</v>
      </c>
    </row>
    <row r="9917" spans="1:4" x14ac:dyDescent="0.25">
      <c r="A9917" t="s">
        <v>20725</v>
      </c>
      <c r="B9917" s="2">
        <v>2.8264916043388202</v>
      </c>
      <c r="C9917" s="2">
        <v>3.3872295379839601</v>
      </c>
      <c r="D9917" t="s">
        <v>20726</v>
      </c>
    </row>
    <row r="9918" spans="1:4" x14ac:dyDescent="0.25">
      <c r="A9918" t="s">
        <v>20727</v>
      </c>
      <c r="B9918" s="2">
        <v>6.5254427774600297</v>
      </c>
      <c r="C9918" s="2">
        <v>6.2724941718063896</v>
      </c>
      <c r="D9918" t="s">
        <v>20728</v>
      </c>
    </row>
    <row r="9919" spans="1:4" x14ac:dyDescent="0.25">
      <c r="A9919" t="s">
        <v>20729</v>
      </c>
      <c r="B9919" s="2">
        <v>3.0331168889824398</v>
      </c>
      <c r="C9919" s="2">
        <v>3.5480612840451098</v>
      </c>
      <c r="D9919" t="s">
        <v>20730</v>
      </c>
    </row>
    <row r="9920" spans="1:4" x14ac:dyDescent="0.25">
      <c r="A9920" t="s">
        <v>20731</v>
      </c>
      <c r="B9920" s="2">
        <v>6.1042243668668803</v>
      </c>
      <c r="C9920" s="2">
        <v>5.9787890857336299</v>
      </c>
      <c r="D9920" t="s">
        <v>20732</v>
      </c>
    </row>
    <row r="9921" spans="1:4" x14ac:dyDescent="0.25">
      <c r="A9921" t="s">
        <v>20733</v>
      </c>
      <c r="B9921" s="2">
        <v>3.9218516962307901</v>
      </c>
      <c r="C9921" s="2">
        <v>4.1962209691447399</v>
      </c>
      <c r="D9921" t="s">
        <v>20734</v>
      </c>
    </row>
    <row r="9922" spans="1:4" x14ac:dyDescent="0.25">
      <c r="A9922" t="s">
        <v>20735</v>
      </c>
      <c r="B9922" s="2">
        <v>7.20846362024729</v>
      </c>
      <c r="C9922" s="2">
        <v>7.4958758814172102</v>
      </c>
      <c r="D9922" t="s">
        <v>20736</v>
      </c>
    </row>
    <row r="9923" spans="1:4" x14ac:dyDescent="0.25">
      <c r="A9923" t="s">
        <v>20737</v>
      </c>
      <c r="B9923" s="2">
        <v>5.88384373558383</v>
      </c>
      <c r="C9923" s="2">
        <v>5.7985467337511398</v>
      </c>
      <c r="D9923" t="s">
        <v>20738</v>
      </c>
    </row>
    <row r="9924" spans="1:4" x14ac:dyDescent="0.25">
      <c r="A9924" t="s">
        <v>20739</v>
      </c>
      <c r="B9924">
        <v>4.6299567398448698</v>
      </c>
      <c r="C9924" s="2">
        <v>3.29805565571868</v>
      </c>
      <c r="D9924" t="s">
        <v>20740</v>
      </c>
    </row>
    <row r="9925" spans="1:4" x14ac:dyDescent="0.25">
      <c r="A9925" t="s">
        <v>20741</v>
      </c>
      <c r="B9925" s="2">
        <v>3.7565561981598301</v>
      </c>
      <c r="C9925" s="2">
        <v>3.8616663678638798</v>
      </c>
      <c r="D9925" t="s">
        <v>20742</v>
      </c>
    </row>
    <row r="9926" spans="1:4" x14ac:dyDescent="0.25">
      <c r="A9926" t="s">
        <v>20743</v>
      </c>
      <c r="B9926" s="2">
        <v>8.0975688644558605</v>
      </c>
      <c r="C9926" s="2">
        <v>7.3757697991571298</v>
      </c>
      <c r="D9926" t="s">
        <v>20744</v>
      </c>
    </row>
    <row r="9927" spans="1:4" x14ac:dyDescent="0.25">
      <c r="A9927" t="s">
        <v>20745</v>
      </c>
      <c r="B9927" s="2">
        <v>7.2789911836521499</v>
      </c>
      <c r="C9927" s="2">
        <v>7.1068905949697898</v>
      </c>
      <c r="D9927" t="s">
        <v>20746</v>
      </c>
    </row>
    <row r="9928" spans="1:4" x14ac:dyDescent="0.25">
      <c r="A9928" t="s">
        <v>609</v>
      </c>
      <c r="B9928" s="2">
        <v>1.4785640010369601</v>
      </c>
      <c r="C9928" s="2">
        <v>0.99184881223922905</v>
      </c>
      <c r="D9928" t="s">
        <v>20747</v>
      </c>
    </row>
    <row r="9929" spans="1:4" x14ac:dyDescent="0.25">
      <c r="A9929" t="s">
        <v>20748</v>
      </c>
      <c r="B9929" s="2">
        <v>6.1404102188268297</v>
      </c>
      <c r="C9929" s="2">
        <v>5.6075586224823004</v>
      </c>
      <c r="D9929" t="s">
        <v>20749</v>
      </c>
    </row>
    <row r="9930" spans="1:4" x14ac:dyDescent="0.25">
      <c r="A9930" t="s">
        <v>20750</v>
      </c>
      <c r="B9930" s="2">
        <v>4.59509120469182</v>
      </c>
      <c r="C9930" s="2">
        <v>4.4246552075125498</v>
      </c>
      <c r="D9930" t="s">
        <v>20751</v>
      </c>
    </row>
    <row r="9931" spans="1:4" x14ac:dyDescent="0.25">
      <c r="A9931" t="s">
        <v>20752</v>
      </c>
      <c r="B9931">
        <v>5.8979023126823602</v>
      </c>
      <c r="C9931" s="2">
        <v>5.8576221744484602</v>
      </c>
      <c r="D9931" t="s">
        <v>20753</v>
      </c>
    </row>
    <row r="9932" spans="1:4" x14ac:dyDescent="0.25">
      <c r="A9932" t="s">
        <v>610</v>
      </c>
      <c r="B9932" s="2">
        <v>2.5450271700279599</v>
      </c>
      <c r="C9932" s="2">
        <v>3.1412093204991698</v>
      </c>
      <c r="D9932" t="s">
        <v>20754</v>
      </c>
    </row>
    <row r="9933" spans="1:4" x14ac:dyDescent="0.25">
      <c r="A9933" t="s">
        <v>20755</v>
      </c>
      <c r="B9933" s="2">
        <v>8.1464915198189303</v>
      </c>
      <c r="C9933" s="2">
        <v>8.2713595209948991</v>
      </c>
      <c r="D9933" t="s">
        <v>20756</v>
      </c>
    </row>
    <row r="9934" spans="1:4" x14ac:dyDescent="0.25">
      <c r="A9934" t="s">
        <v>20757</v>
      </c>
      <c r="B9934" s="2">
        <v>3.16062921625509</v>
      </c>
      <c r="C9934" s="2">
        <v>2.75503143185919</v>
      </c>
      <c r="D9934" t="s">
        <v>20758</v>
      </c>
    </row>
    <row r="9935" spans="1:4" x14ac:dyDescent="0.25">
      <c r="A9935" t="s">
        <v>20759</v>
      </c>
      <c r="B9935" s="2">
        <v>2.3628226277712998</v>
      </c>
      <c r="C9935" s="2">
        <v>2.3257559846016198</v>
      </c>
      <c r="D9935" t="s">
        <v>20760</v>
      </c>
    </row>
    <row r="9936" spans="1:4" x14ac:dyDescent="0.25">
      <c r="A9936" t="s">
        <v>110</v>
      </c>
      <c r="B9936" s="2">
        <v>5.8436636833579003</v>
      </c>
      <c r="C9936" s="2">
        <v>5.2754117180289102</v>
      </c>
      <c r="D9936" t="s">
        <v>20761</v>
      </c>
    </row>
    <row r="9937" spans="1:4" x14ac:dyDescent="0.25">
      <c r="A9937" t="s">
        <v>20762</v>
      </c>
      <c r="B9937" s="2">
        <v>1.5279047839192399</v>
      </c>
      <c r="C9937" s="2">
        <v>1.44571066429961</v>
      </c>
      <c r="D9937" t="s">
        <v>20763</v>
      </c>
    </row>
    <row r="9938" spans="1:4" x14ac:dyDescent="0.25">
      <c r="A9938" t="s">
        <v>20764</v>
      </c>
      <c r="B9938" s="2">
        <v>4.6137664804138003</v>
      </c>
      <c r="C9938" s="2">
        <v>4.8803701891710398</v>
      </c>
      <c r="D9938" t="s">
        <v>20765</v>
      </c>
    </row>
    <row r="9939" spans="1:4" x14ac:dyDescent="0.25">
      <c r="A9939" t="s">
        <v>20766</v>
      </c>
      <c r="B9939" s="2">
        <v>2.4958731385967199</v>
      </c>
      <c r="C9939" s="2">
        <v>2.4293044841386702</v>
      </c>
      <c r="D9939" t="s">
        <v>20767</v>
      </c>
    </row>
    <row r="9940" spans="1:4" x14ac:dyDescent="0.25">
      <c r="A9940" t="s">
        <v>20768</v>
      </c>
      <c r="B9940" s="2">
        <v>7.0183229265109102</v>
      </c>
      <c r="C9940" s="2">
        <v>7.1411212548665999</v>
      </c>
      <c r="D9940" t="s">
        <v>20769</v>
      </c>
    </row>
    <row r="9941" spans="1:4" x14ac:dyDescent="0.25">
      <c r="A9941" t="s">
        <v>20770</v>
      </c>
      <c r="B9941" s="2">
        <v>5.4555637254712304</v>
      </c>
      <c r="C9941" s="2">
        <v>5.35742266074495</v>
      </c>
      <c r="D9941" t="s">
        <v>20771</v>
      </c>
    </row>
    <row r="9942" spans="1:4" x14ac:dyDescent="0.25">
      <c r="A9942" t="s">
        <v>20772</v>
      </c>
      <c r="B9942" s="2">
        <v>2.85053357408915</v>
      </c>
      <c r="C9942" s="2">
        <v>2.7987669581507402</v>
      </c>
      <c r="D9942" t="s">
        <v>20773</v>
      </c>
    </row>
    <row r="9943" spans="1:4" x14ac:dyDescent="0.25">
      <c r="A9943" t="s">
        <v>20774</v>
      </c>
      <c r="B9943" s="2">
        <v>6.7182738035388603</v>
      </c>
      <c r="C9943" s="2">
        <v>6.6774311197121703</v>
      </c>
      <c r="D9943" t="s">
        <v>20775</v>
      </c>
    </row>
    <row r="9944" spans="1:4" x14ac:dyDescent="0.25">
      <c r="A9944" t="s">
        <v>20776</v>
      </c>
      <c r="B9944" s="2">
        <v>7.0276498758410302</v>
      </c>
      <c r="C9944" s="2">
        <v>6.9691716663019996</v>
      </c>
      <c r="D9944" t="s">
        <v>20777</v>
      </c>
    </row>
    <row r="9945" spans="1:4" x14ac:dyDescent="0.25">
      <c r="A9945" t="s">
        <v>20778</v>
      </c>
      <c r="B9945" s="2">
        <v>4.6659576785258796</v>
      </c>
      <c r="C9945" s="2">
        <v>4.4243887654726297</v>
      </c>
      <c r="D9945" t="s">
        <v>20779</v>
      </c>
    </row>
    <row r="9946" spans="1:4" x14ac:dyDescent="0.25">
      <c r="A9946" t="s">
        <v>20780</v>
      </c>
      <c r="B9946" s="2">
        <v>5.3275618562373701</v>
      </c>
      <c r="C9946" s="2">
        <v>5.1358240632262202</v>
      </c>
      <c r="D9946" t="s">
        <v>20781</v>
      </c>
    </row>
    <row r="9947" spans="1:4" x14ac:dyDescent="0.25">
      <c r="A9947" t="s">
        <v>20782</v>
      </c>
      <c r="B9947" s="2">
        <v>1.1056820885472201</v>
      </c>
      <c r="C9947" s="2">
        <v>2.8041896787257898</v>
      </c>
      <c r="D9947" t="s">
        <v>20783</v>
      </c>
    </row>
    <row r="9948" spans="1:4" x14ac:dyDescent="0.25">
      <c r="A9948" t="s">
        <v>611</v>
      </c>
      <c r="B9948" s="2">
        <v>4.9009275190411801</v>
      </c>
      <c r="C9948" s="2">
        <v>5.0540984171327503</v>
      </c>
      <c r="D9948" t="s">
        <v>20784</v>
      </c>
    </row>
    <row r="9949" spans="1:4" x14ac:dyDescent="0.25">
      <c r="A9949" t="s">
        <v>20785</v>
      </c>
      <c r="B9949" s="2">
        <v>5.7017282966258103</v>
      </c>
      <c r="C9949" s="2">
        <v>5.7270589643490304</v>
      </c>
      <c r="D9949" t="s">
        <v>20786</v>
      </c>
    </row>
    <row r="9950" spans="1:4" x14ac:dyDescent="0.25">
      <c r="A9950" t="s">
        <v>20787</v>
      </c>
      <c r="B9950" s="2">
        <v>6.5292660343489102</v>
      </c>
      <c r="C9950" s="2">
        <v>6.4933097383059</v>
      </c>
      <c r="D9950" t="s">
        <v>20788</v>
      </c>
    </row>
    <row r="9951" spans="1:4" x14ac:dyDescent="0.25">
      <c r="A9951" t="s">
        <v>111</v>
      </c>
      <c r="B9951" s="2">
        <v>6.0832115204449799</v>
      </c>
      <c r="C9951" s="2">
        <v>5.2716704128663396</v>
      </c>
      <c r="D9951" t="s">
        <v>20789</v>
      </c>
    </row>
    <row r="9952" spans="1:4" x14ac:dyDescent="0.25">
      <c r="A9952" t="s">
        <v>20790</v>
      </c>
      <c r="B9952" s="2">
        <v>3.6474792426045002</v>
      </c>
      <c r="C9952" s="2">
        <v>3.36958319067217</v>
      </c>
      <c r="D9952" t="s">
        <v>20791</v>
      </c>
    </row>
    <row r="9953" spans="1:4" x14ac:dyDescent="0.25">
      <c r="A9953" t="s">
        <v>20792</v>
      </c>
      <c r="B9953" s="2">
        <v>6.7935104514319304</v>
      </c>
      <c r="C9953" s="2">
        <v>6.7187847404953196</v>
      </c>
      <c r="D9953" t="s">
        <v>20793</v>
      </c>
    </row>
    <row r="9954" spans="1:4" x14ac:dyDescent="0.25">
      <c r="A9954" t="s">
        <v>612</v>
      </c>
      <c r="B9954" s="2">
        <v>1.48712160537283</v>
      </c>
      <c r="C9954" s="2">
        <v>1.22521525452157</v>
      </c>
      <c r="D9954" t="s">
        <v>20794</v>
      </c>
    </row>
    <row r="9955" spans="1:4" x14ac:dyDescent="0.25">
      <c r="A9955" t="s">
        <v>613</v>
      </c>
      <c r="B9955" s="2">
        <v>2.5213640230293799</v>
      </c>
      <c r="C9955" s="2">
        <v>3.3704616082888501</v>
      </c>
      <c r="D9955" t="s">
        <v>20795</v>
      </c>
    </row>
    <row r="9956" spans="1:4" x14ac:dyDescent="0.25">
      <c r="A9956" t="s">
        <v>20796</v>
      </c>
      <c r="B9956" s="2">
        <v>6.8475367356251899</v>
      </c>
      <c r="C9956" s="2">
        <v>6.5852954600748097</v>
      </c>
      <c r="D9956" t="s">
        <v>20797</v>
      </c>
    </row>
    <row r="9957" spans="1:4" x14ac:dyDescent="0.25">
      <c r="A9957" t="s">
        <v>20798</v>
      </c>
      <c r="B9957" s="2">
        <v>6.7723903037229602</v>
      </c>
      <c r="C9957" s="2">
        <v>6.1248163824573298</v>
      </c>
      <c r="D9957" t="s">
        <v>20799</v>
      </c>
    </row>
    <row r="9958" spans="1:4" x14ac:dyDescent="0.25">
      <c r="A9958" t="s">
        <v>20800</v>
      </c>
      <c r="B9958" s="2">
        <v>3.16477334813188</v>
      </c>
      <c r="C9958" s="2">
        <v>2.8540087245810901</v>
      </c>
      <c r="D9958" t="s">
        <v>20801</v>
      </c>
    </row>
    <row r="9959" spans="1:4" x14ac:dyDescent="0.25">
      <c r="A9959" t="s">
        <v>20802</v>
      </c>
      <c r="B9959" s="2">
        <v>5.4485780344104304</v>
      </c>
      <c r="C9959" s="2">
        <v>5.5366056517250097</v>
      </c>
      <c r="D9959" t="s">
        <v>20803</v>
      </c>
    </row>
    <row r="9960" spans="1:4" x14ac:dyDescent="0.25">
      <c r="A9960" t="s">
        <v>614</v>
      </c>
      <c r="B9960">
        <v>2.7561600286422898</v>
      </c>
      <c r="C9960" s="2">
        <v>3.6195808917474102</v>
      </c>
      <c r="D9960" t="s">
        <v>20804</v>
      </c>
    </row>
    <row r="9961" spans="1:4" x14ac:dyDescent="0.25">
      <c r="A9961" t="s">
        <v>20805</v>
      </c>
      <c r="B9961" s="2">
        <v>5.0677342330844803</v>
      </c>
      <c r="C9961" s="2">
        <v>5.2709138117138998</v>
      </c>
      <c r="D9961" t="s">
        <v>20806</v>
      </c>
    </row>
    <row r="9962" spans="1:4" x14ac:dyDescent="0.25">
      <c r="A9962" t="s">
        <v>20807</v>
      </c>
      <c r="B9962" s="2">
        <v>3.35029063133535</v>
      </c>
      <c r="C9962" s="2">
        <v>3.0487219028878099</v>
      </c>
      <c r="D9962" t="s">
        <v>20808</v>
      </c>
    </row>
    <row r="9963" spans="1:4" x14ac:dyDescent="0.25">
      <c r="A9963" t="s">
        <v>615</v>
      </c>
      <c r="B9963" s="2">
        <v>3.0930086576850502</v>
      </c>
      <c r="C9963" s="2">
        <v>2.2576755761744498</v>
      </c>
      <c r="D9963" t="s">
        <v>20809</v>
      </c>
    </row>
    <row r="9964" spans="1:4" x14ac:dyDescent="0.25">
      <c r="A9964" t="s">
        <v>20810</v>
      </c>
      <c r="B9964" s="2">
        <v>2.4113191708021602</v>
      </c>
      <c r="C9964" s="2">
        <v>2.7168154582672002</v>
      </c>
      <c r="D9964" t="s">
        <v>20811</v>
      </c>
    </row>
    <row r="9965" spans="1:4" x14ac:dyDescent="0.25">
      <c r="A9965" t="s">
        <v>20812</v>
      </c>
      <c r="B9965" s="2">
        <v>1.32747928614107</v>
      </c>
      <c r="C9965" s="2">
        <v>1.01315906205688</v>
      </c>
      <c r="D9965" t="s">
        <v>20813</v>
      </c>
    </row>
    <row r="9966" spans="1:4" x14ac:dyDescent="0.25">
      <c r="A9966" t="s">
        <v>20814</v>
      </c>
      <c r="B9966" s="2">
        <v>3.96994986446468</v>
      </c>
      <c r="C9966" s="2">
        <v>3.3522948074003902</v>
      </c>
      <c r="D9966" t="s">
        <v>20815</v>
      </c>
    </row>
    <row r="9967" spans="1:4" x14ac:dyDescent="0.25">
      <c r="A9967" t="s">
        <v>20816</v>
      </c>
      <c r="B9967" s="2">
        <v>6.5212306291704598</v>
      </c>
      <c r="C9967" s="2">
        <v>6.7990531736609796</v>
      </c>
      <c r="D9967" t="s">
        <v>20817</v>
      </c>
    </row>
    <row r="9968" spans="1:4" x14ac:dyDescent="0.25">
      <c r="A9968" t="s">
        <v>20818</v>
      </c>
      <c r="B9968" s="2">
        <v>4.7211739838939604</v>
      </c>
      <c r="C9968" s="2">
        <v>3.5482916951211201</v>
      </c>
      <c r="D9968" t="s">
        <v>20819</v>
      </c>
    </row>
    <row r="9969" spans="1:4" x14ac:dyDescent="0.25">
      <c r="A9969" t="s">
        <v>20820</v>
      </c>
      <c r="B9969">
        <v>3.5228794664735701</v>
      </c>
      <c r="C9969" s="2">
        <v>3.6543479865993902</v>
      </c>
      <c r="D9969" t="s">
        <v>20821</v>
      </c>
    </row>
    <row r="9970" spans="1:4" x14ac:dyDescent="0.25">
      <c r="A9970" t="s">
        <v>20822</v>
      </c>
      <c r="B9970" s="2">
        <v>2.0061047348077001</v>
      </c>
      <c r="C9970" s="2">
        <v>1.91454992934679</v>
      </c>
      <c r="D9970" t="s">
        <v>20823</v>
      </c>
    </row>
    <row r="9971" spans="1:4" x14ac:dyDescent="0.25">
      <c r="A9971" t="s">
        <v>20824</v>
      </c>
      <c r="B9971" s="2">
        <v>5.3599908989457701</v>
      </c>
      <c r="C9971" s="2">
        <v>5.3517708637926003</v>
      </c>
      <c r="D9971" t="s">
        <v>20825</v>
      </c>
    </row>
    <row r="9972" spans="1:4" x14ac:dyDescent="0.25">
      <c r="A9972" t="s">
        <v>804</v>
      </c>
      <c r="B9972" s="2">
        <v>4.55144398507072</v>
      </c>
      <c r="C9972" s="2">
        <v>4.1969719311280302</v>
      </c>
      <c r="D9972" t="s">
        <v>20826</v>
      </c>
    </row>
    <row r="9973" spans="1:4" x14ac:dyDescent="0.25">
      <c r="A9973" t="s">
        <v>20827</v>
      </c>
      <c r="B9973" s="2">
        <v>0.88914521555486403</v>
      </c>
      <c r="C9973" s="2">
        <v>0.71914474658854699</v>
      </c>
      <c r="D9973" t="s">
        <v>20828</v>
      </c>
    </row>
    <row r="9974" spans="1:4" x14ac:dyDescent="0.25">
      <c r="A9974" t="s">
        <v>20829</v>
      </c>
      <c r="B9974" s="2">
        <v>5.4839508186074504</v>
      </c>
      <c r="C9974" s="2">
        <v>5.4140100901159496</v>
      </c>
      <c r="D9974" t="s">
        <v>20830</v>
      </c>
    </row>
    <row r="9975" spans="1:4" x14ac:dyDescent="0.25">
      <c r="A9975" t="s">
        <v>20831</v>
      </c>
      <c r="B9975" s="2">
        <v>5.5326035547572898</v>
      </c>
      <c r="C9975">
        <v>5.3867253718305399</v>
      </c>
      <c r="D9975" t="s">
        <v>20832</v>
      </c>
    </row>
    <row r="9976" spans="1:4" x14ac:dyDescent="0.25">
      <c r="A9976" t="s">
        <v>20833</v>
      </c>
      <c r="B9976" s="2">
        <v>3.1637361095104999</v>
      </c>
      <c r="C9976" s="2">
        <v>3.0107903211479798</v>
      </c>
      <c r="D9976" t="s">
        <v>20834</v>
      </c>
    </row>
    <row r="9977" spans="1:4" x14ac:dyDescent="0.25">
      <c r="A9977" t="s">
        <v>20835</v>
      </c>
      <c r="B9977" s="2">
        <v>3.6686444564268101</v>
      </c>
      <c r="C9977" s="2">
        <v>3.8285163187453599</v>
      </c>
      <c r="D9977" t="s">
        <v>20836</v>
      </c>
    </row>
    <row r="9978" spans="1:4" x14ac:dyDescent="0.25">
      <c r="A9978" t="s">
        <v>20837</v>
      </c>
      <c r="B9978" s="2">
        <v>6.3780846470728596</v>
      </c>
      <c r="C9978" s="2">
        <v>6.47639425522366</v>
      </c>
      <c r="D9978" t="s">
        <v>20838</v>
      </c>
    </row>
    <row r="9979" spans="1:4" x14ac:dyDescent="0.25">
      <c r="A9979" t="s">
        <v>20839</v>
      </c>
      <c r="B9979" s="2">
        <v>5.7616503823773302</v>
      </c>
      <c r="C9979" s="2">
        <v>5.2914945321390103</v>
      </c>
      <c r="D9979" t="s">
        <v>20840</v>
      </c>
    </row>
    <row r="9980" spans="1:4" x14ac:dyDescent="0.25">
      <c r="A9980" t="s">
        <v>616</v>
      </c>
      <c r="B9980" s="2">
        <v>1.3619873591492899</v>
      </c>
      <c r="C9980" s="2">
        <v>4.6546257894166096</v>
      </c>
      <c r="D9980" t="s">
        <v>20841</v>
      </c>
    </row>
    <row r="9981" spans="1:4" x14ac:dyDescent="0.25">
      <c r="A9981" t="s">
        <v>20842</v>
      </c>
      <c r="B9981" s="2">
        <v>5.9397665622707798</v>
      </c>
      <c r="C9981" s="2">
        <v>6.04693267799599</v>
      </c>
      <c r="D9981" t="s">
        <v>20843</v>
      </c>
    </row>
    <row r="9982" spans="1:4" x14ac:dyDescent="0.25">
      <c r="A9982" t="s">
        <v>20844</v>
      </c>
      <c r="B9982" s="2">
        <v>2.6558247068299599</v>
      </c>
      <c r="C9982" s="2">
        <v>2.2787943273745599</v>
      </c>
      <c r="D9982" t="s">
        <v>20845</v>
      </c>
    </row>
    <row r="9983" spans="1:4" x14ac:dyDescent="0.25">
      <c r="A9983" t="s">
        <v>20846</v>
      </c>
      <c r="B9983" s="2">
        <v>1.3335668086942301</v>
      </c>
      <c r="C9983" s="2">
        <v>1.31419997118652</v>
      </c>
      <c r="D9983" t="s">
        <v>20847</v>
      </c>
    </row>
    <row r="9984" spans="1:4" x14ac:dyDescent="0.25">
      <c r="A9984" t="s">
        <v>20848</v>
      </c>
      <c r="B9984" s="2">
        <v>4.49603535650557</v>
      </c>
      <c r="C9984" s="2">
        <v>4.4268636869770104</v>
      </c>
      <c r="D9984" t="s">
        <v>20849</v>
      </c>
    </row>
    <row r="9985" spans="1:4" x14ac:dyDescent="0.25">
      <c r="A9985" t="s">
        <v>20850</v>
      </c>
      <c r="B9985">
        <v>3.3253782511980599</v>
      </c>
      <c r="C9985" s="2">
        <v>3.1138025938284302</v>
      </c>
      <c r="D9985" t="s">
        <v>20851</v>
      </c>
    </row>
    <row r="9986" spans="1:4" x14ac:dyDescent="0.25">
      <c r="A9986" t="s">
        <v>20852</v>
      </c>
      <c r="B9986" s="2">
        <v>6.3200340081833497</v>
      </c>
      <c r="C9986" s="2">
        <v>6.7534589311819104</v>
      </c>
      <c r="D9986" t="s">
        <v>20853</v>
      </c>
    </row>
    <row r="9987" spans="1:4" x14ac:dyDescent="0.25">
      <c r="A9987" t="s">
        <v>20854</v>
      </c>
      <c r="B9987" s="2">
        <v>4.36544233020755</v>
      </c>
      <c r="C9987" s="2">
        <v>4.34317572673186</v>
      </c>
      <c r="D9987" t="s">
        <v>20855</v>
      </c>
    </row>
    <row r="9988" spans="1:4" x14ac:dyDescent="0.25">
      <c r="A9988" t="s">
        <v>20856</v>
      </c>
      <c r="B9988" s="2">
        <v>6.6428879235178702</v>
      </c>
      <c r="C9988" s="2">
        <v>6.81819322879777</v>
      </c>
      <c r="D9988" t="s">
        <v>20857</v>
      </c>
    </row>
    <row r="9989" spans="1:4" x14ac:dyDescent="0.25">
      <c r="A9989" t="s">
        <v>20858</v>
      </c>
      <c r="B9989" s="2">
        <v>3.3078070110282298</v>
      </c>
      <c r="C9989" s="2">
        <v>3.3659766242845901</v>
      </c>
      <c r="D9989" t="s">
        <v>20859</v>
      </c>
    </row>
    <row r="9990" spans="1:4" x14ac:dyDescent="0.25">
      <c r="A9990" t="s">
        <v>20860</v>
      </c>
      <c r="B9990" s="2">
        <v>5.4013628214946596</v>
      </c>
      <c r="C9990" s="2">
        <v>5.2750992794358904</v>
      </c>
      <c r="D9990" t="s">
        <v>20861</v>
      </c>
    </row>
    <row r="9991" spans="1:4" x14ac:dyDescent="0.25">
      <c r="A9991" t="s">
        <v>20862</v>
      </c>
      <c r="B9991" s="2">
        <v>6.2270903274174199</v>
      </c>
      <c r="C9991">
        <v>6.4000441668557198</v>
      </c>
      <c r="D9991" t="s">
        <v>20863</v>
      </c>
    </row>
    <row r="9992" spans="1:4" x14ac:dyDescent="0.25">
      <c r="A9992" t="s">
        <v>20864</v>
      </c>
      <c r="B9992" s="2">
        <v>4.6882132911287098</v>
      </c>
      <c r="C9992" s="2">
        <v>4.7632546718424704</v>
      </c>
      <c r="D9992" t="s">
        <v>20865</v>
      </c>
    </row>
    <row r="9993" spans="1:4" x14ac:dyDescent="0.25">
      <c r="A9993" t="s">
        <v>20866</v>
      </c>
      <c r="B9993">
        <v>4.1264043430847499</v>
      </c>
      <c r="C9993" s="2">
        <v>3.9912087416112301</v>
      </c>
      <c r="D9993" t="s">
        <v>20867</v>
      </c>
    </row>
    <row r="9994" spans="1:4" x14ac:dyDescent="0.25">
      <c r="A9994" t="s">
        <v>20868</v>
      </c>
      <c r="B9994" s="2">
        <v>4.7911479237524102</v>
      </c>
      <c r="C9994">
        <v>5.4691621335081697</v>
      </c>
      <c r="D9994" t="s">
        <v>20869</v>
      </c>
    </row>
    <row r="9995" spans="1:4" x14ac:dyDescent="0.25">
      <c r="A9995" t="s">
        <v>20870</v>
      </c>
      <c r="B9995" s="2">
        <v>8.9701182143230795</v>
      </c>
      <c r="C9995">
        <v>7.94482426510557</v>
      </c>
      <c r="D9995" t="s">
        <v>20871</v>
      </c>
    </row>
    <row r="9996" spans="1:4" x14ac:dyDescent="0.25">
      <c r="A9996" t="s">
        <v>20872</v>
      </c>
      <c r="B9996" s="2">
        <v>4.0909653796630199</v>
      </c>
      <c r="C9996" s="2">
        <v>3.7420166873591501</v>
      </c>
      <c r="D9996" t="s">
        <v>20873</v>
      </c>
    </row>
    <row r="9997" spans="1:4" x14ac:dyDescent="0.25">
      <c r="A9997" t="s">
        <v>20874</v>
      </c>
      <c r="B9997" s="2">
        <v>1.12297378437478</v>
      </c>
      <c r="C9997" s="2">
        <v>1.2617094432956</v>
      </c>
      <c r="D9997" t="s">
        <v>20875</v>
      </c>
    </row>
    <row r="9998" spans="1:4" x14ac:dyDescent="0.25">
      <c r="A9998" t="s">
        <v>20876</v>
      </c>
      <c r="B9998" s="2">
        <v>7.2634850402748903</v>
      </c>
      <c r="C9998" s="2">
        <v>7.3023717813552897</v>
      </c>
      <c r="D9998" t="s">
        <v>20877</v>
      </c>
    </row>
    <row r="9999" spans="1:4" x14ac:dyDescent="0.25">
      <c r="A9999" t="s">
        <v>20878</v>
      </c>
      <c r="B9999" s="2">
        <v>4.9962394830822197</v>
      </c>
      <c r="C9999" s="2">
        <v>5.0129553470799602</v>
      </c>
      <c r="D9999" t="s">
        <v>20879</v>
      </c>
    </row>
    <row r="10000" spans="1:4" x14ac:dyDescent="0.25">
      <c r="A10000" t="s">
        <v>20880</v>
      </c>
      <c r="B10000" s="2">
        <v>5.7442551274000699</v>
      </c>
      <c r="C10000" s="2">
        <v>6.0517241058209503</v>
      </c>
      <c r="D10000" t="s">
        <v>20881</v>
      </c>
    </row>
    <row r="10001" spans="1:4" x14ac:dyDescent="0.25">
      <c r="A10001" t="s">
        <v>20882</v>
      </c>
      <c r="B10001" s="2">
        <v>6.3349451376427801</v>
      </c>
      <c r="C10001" s="2">
        <v>6.4708084469808202</v>
      </c>
      <c r="D10001" t="s">
        <v>20883</v>
      </c>
    </row>
    <row r="10002" spans="1:4" x14ac:dyDescent="0.25">
      <c r="A10002" t="s">
        <v>20884</v>
      </c>
      <c r="B10002" s="2">
        <v>7.7232778612400299</v>
      </c>
      <c r="C10002" s="2">
        <v>7.4703359389667803</v>
      </c>
      <c r="D10002" t="s">
        <v>20885</v>
      </c>
    </row>
    <row r="10003" spans="1:4" x14ac:dyDescent="0.25">
      <c r="A10003" t="s">
        <v>20886</v>
      </c>
      <c r="B10003" s="2">
        <v>5.8156626124380999</v>
      </c>
      <c r="C10003" s="2">
        <v>5.5445611576268803</v>
      </c>
      <c r="D10003" t="s">
        <v>20887</v>
      </c>
    </row>
    <row r="10004" spans="1:4" x14ac:dyDescent="0.25">
      <c r="A10004" t="s">
        <v>20888</v>
      </c>
      <c r="B10004" s="2">
        <v>5.9953462928538901</v>
      </c>
      <c r="C10004" s="2">
        <v>6.2704015782443498</v>
      </c>
      <c r="D10004" t="s">
        <v>20889</v>
      </c>
    </row>
    <row r="10005" spans="1:4" x14ac:dyDescent="0.25">
      <c r="A10005" t="s">
        <v>617</v>
      </c>
      <c r="B10005" s="2">
        <v>1.0266418510933399</v>
      </c>
      <c r="C10005" s="2">
        <v>2.19773355954643</v>
      </c>
      <c r="D10005" t="s">
        <v>20890</v>
      </c>
    </row>
    <row r="10006" spans="1:4" x14ac:dyDescent="0.25">
      <c r="A10006" t="s">
        <v>618</v>
      </c>
      <c r="B10006">
        <v>3.0980860869023399</v>
      </c>
      <c r="C10006" s="2">
        <v>3.4240888660363602</v>
      </c>
      <c r="D10006" t="s">
        <v>20891</v>
      </c>
    </row>
    <row r="10007" spans="1:4" x14ac:dyDescent="0.25">
      <c r="A10007" t="s">
        <v>20892</v>
      </c>
      <c r="B10007" s="2">
        <v>6.8593175268789404</v>
      </c>
      <c r="C10007" s="2">
        <v>7.0522382711617899</v>
      </c>
      <c r="D10007" t="s">
        <v>20893</v>
      </c>
    </row>
    <row r="10008" spans="1:4" x14ac:dyDescent="0.25">
      <c r="A10008" t="s">
        <v>20894</v>
      </c>
      <c r="B10008" s="2">
        <v>5.8654806697891297</v>
      </c>
      <c r="C10008" s="2">
        <v>5.8956569612682399</v>
      </c>
      <c r="D10008" t="s">
        <v>20895</v>
      </c>
    </row>
    <row r="10009" spans="1:4" x14ac:dyDescent="0.25">
      <c r="A10009" t="s">
        <v>20896</v>
      </c>
      <c r="B10009" s="2">
        <v>3.8268492921105999</v>
      </c>
      <c r="C10009" s="2">
        <v>4.0974283941590901</v>
      </c>
      <c r="D10009" t="s">
        <v>20897</v>
      </c>
    </row>
    <row r="10010" spans="1:4" x14ac:dyDescent="0.25">
      <c r="A10010" t="s">
        <v>20898</v>
      </c>
      <c r="B10010" s="2">
        <v>3.6819030978766598</v>
      </c>
      <c r="C10010" s="2">
        <v>3.4324535260238802</v>
      </c>
      <c r="D10010" t="s">
        <v>20899</v>
      </c>
    </row>
    <row r="10011" spans="1:4" x14ac:dyDescent="0.25">
      <c r="A10011" t="s">
        <v>805</v>
      </c>
      <c r="B10011" s="2">
        <v>7.3406149968919001</v>
      </c>
      <c r="C10011" s="2">
        <v>7.1659404708814503</v>
      </c>
      <c r="D10011" t="s">
        <v>20900</v>
      </c>
    </row>
    <row r="10012" spans="1:4" x14ac:dyDescent="0.25">
      <c r="A10012" t="s">
        <v>20901</v>
      </c>
      <c r="B10012" s="2">
        <v>5.5724231854467998</v>
      </c>
      <c r="C10012" s="2">
        <v>5.7389825708729303</v>
      </c>
      <c r="D10012" t="s">
        <v>20902</v>
      </c>
    </row>
    <row r="10013" spans="1:4" x14ac:dyDescent="0.25">
      <c r="A10013" t="s">
        <v>20903</v>
      </c>
      <c r="B10013" s="2">
        <v>4.0739722915368901</v>
      </c>
      <c r="C10013" s="2">
        <v>4.1537164746151998</v>
      </c>
      <c r="D10013" t="s">
        <v>20904</v>
      </c>
    </row>
    <row r="10014" spans="1:4" x14ac:dyDescent="0.25">
      <c r="A10014" t="s">
        <v>20905</v>
      </c>
      <c r="B10014" s="2">
        <v>1.8290501311201399</v>
      </c>
      <c r="C10014" s="2">
        <v>1.7783735585932701</v>
      </c>
      <c r="D10014" t="s">
        <v>20906</v>
      </c>
    </row>
    <row r="10015" spans="1:4" x14ac:dyDescent="0.25">
      <c r="A10015" t="s">
        <v>20907</v>
      </c>
      <c r="B10015" s="2">
        <v>5.6201202827941099</v>
      </c>
      <c r="C10015" s="2">
        <v>5.9852432739476802</v>
      </c>
      <c r="D10015" t="s">
        <v>20908</v>
      </c>
    </row>
    <row r="10016" spans="1:4" x14ac:dyDescent="0.25">
      <c r="A10016" t="s">
        <v>20909</v>
      </c>
      <c r="B10016" s="2">
        <v>3.7359879953674202</v>
      </c>
      <c r="C10016" s="2">
        <v>3.9159728191765399</v>
      </c>
      <c r="D10016" t="s">
        <v>20910</v>
      </c>
    </row>
    <row r="10017" spans="1:4" x14ac:dyDescent="0.25">
      <c r="A10017" t="s">
        <v>20911</v>
      </c>
      <c r="B10017" s="2">
        <v>1.94289380285337</v>
      </c>
      <c r="C10017" s="2">
        <v>1.13470264736438</v>
      </c>
      <c r="D10017" t="s">
        <v>20912</v>
      </c>
    </row>
    <row r="10018" spans="1:4" x14ac:dyDescent="0.25">
      <c r="A10018" t="s">
        <v>806</v>
      </c>
      <c r="B10018" s="2">
        <v>4.2400708382463597</v>
      </c>
      <c r="C10018" s="2">
        <v>1.19753627112693</v>
      </c>
      <c r="D10018" t="s">
        <v>20913</v>
      </c>
    </row>
    <row r="10019" spans="1:4" x14ac:dyDescent="0.25">
      <c r="A10019" t="s">
        <v>20914</v>
      </c>
      <c r="B10019" s="2">
        <v>1.78059828193629</v>
      </c>
      <c r="C10019" s="2">
        <v>0.88773801224269999</v>
      </c>
      <c r="D10019" t="s">
        <v>20915</v>
      </c>
    </row>
    <row r="10020" spans="1:4" x14ac:dyDescent="0.25">
      <c r="A10020" t="s">
        <v>20916</v>
      </c>
      <c r="B10020" s="2">
        <v>2.0150686956564501</v>
      </c>
      <c r="C10020" s="2">
        <v>2.0330890209222301</v>
      </c>
      <c r="D10020" t="s">
        <v>20917</v>
      </c>
    </row>
    <row r="10021" spans="1:4" x14ac:dyDescent="0.25">
      <c r="A10021" t="s">
        <v>20918</v>
      </c>
      <c r="B10021">
        <v>1.8296756687636</v>
      </c>
      <c r="C10021" s="2">
        <v>1.7245348188056999</v>
      </c>
      <c r="D10021" t="s">
        <v>20919</v>
      </c>
    </row>
    <row r="10022" spans="1:4" x14ac:dyDescent="0.25">
      <c r="A10022" t="s">
        <v>20920</v>
      </c>
      <c r="B10022" s="2">
        <v>7.74080106050135</v>
      </c>
      <c r="C10022">
        <v>7.6834647564659502</v>
      </c>
      <c r="D10022" t="s">
        <v>20921</v>
      </c>
    </row>
    <row r="10023" spans="1:4" x14ac:dyDescent="0.25">
      <c r="A10023" t="s">
        <v>20922</v>
      </c>
      <c r="B10023" s="2">
        <v>7.2759193217845999</v>
      </c>
      <c r="C10023" s="2">
        <v>7.4331606269394204</v>
      </c>
      <c r="D10023" t="s">
        <v>20923</v>
      </c>
    </row>
    <row r="10024" spans="1:4" x14ac:dyDescent="0.25">
      <c r="A10024" t="s">
        <v>20924</v>
      </c>
      <c r="B10024" s="2">
        <v>2.08072060621119</v>
      </c>
      <c r="C10024" s="2">
        <v>2.1297112238462299</v>
      </c>
      <c r="D10024" t="s">
        <v>20925</v>
      </c>
    </row>
    <row r="10025" spans="1:4" x14ac:dyDescent="0.25">
      <c r="A10025" t="s">
        <v>20926</v>
      </c>
      <c r="B10025" s="2">
        <v>5.3161964081469799</v>
      </c>
      <c r="C10025" s="2">
        <v>5.3234004160791804</v>
      </c>
      <c r="D10025" t="s">
        <v>20927</v>
      </c>
    </row>
    <row r="10026" spans="1:4" x14ac:dyDescent="0.25">
      <c r="A10026" t="s">
        <v>20928</v>
      </c>
      <c r="B10026" s="2">
        <v>4.7949195310313799</v>
      </c>
      <c r="C10026" s="2">
        <v>4.7965716730837498</v>
      </c>
      <c r="D10026" t="s">
        <v>20929</v>
      </c>
    </row>
    <row r="10027" spans="1:4" x14ac:dyDescent="0.25">
      <c r="A10027" t="s">
        <v>619</v>
      </c>
      <c r="B10027" s="2">
        <v>1.8694002324251</v>
      </c>
      <c r="C10027" s="2">
        <v>1.09373756765542</v>
      </c>
      <c r="D10027" t="s">
        <v>20930</v>
      </c>
    </row>
    <row r="10028" spans="1:4" x14ac:dyDescent="0.25">
      <c r="A10028" t="s">
        <v>20931</v>
      </c>
      <c r="B10028">
        <v>5.3632861391618096</v>
      </c>
      <c r="C10028" s="2">
        <v>5.1372832914472202</v>
      </c>
      <c r="D10028" t="s">
        <v>20932</v>
      </c>
    </row>
    <row r="10029" spans="1:4" x14ac:dyDescent="0.25">
      <c r="A10029" t="s">
        <v>20933</v>
      </c>
      <c r="B10029" s="2">
        <v>3.8274654436602402</v>
      </c>
      <c r="C10029" s="2">
        <v>2.3866536195515198</v>
      </c>
      <c r="D10029" t="s">
        <v>20934</v>
      </c>
    </row>
    <row r="10030" spans="1:4" x14ac:dyDescent="0.25">
      <c r="A10030" t="s">
        <v>20935</v>
      </c>
      <c r="B10030" s="2">
        <v>2.04372682705075</v>
      </c>
      <c r="C10030" s="2">
        <v>1.78435701927695</v>
      </c>
      <c r="D10030" t="s">
        <v>20936</v>
      </c>
    </row>
    <row r="10031" spans="1:4" x14ac:dyDescent="0.25">
      <c r="A10031" t="s">
        <v>807</v>
      </c>
      <c r="B10031" s="2">
        <v>7.2252520601193702</v>
      </c>
      <c r="C10031" s="2">
        <v>7.3061376326780101</v>
      </c>
      <c r="D10031" t="s">
        <v>20937</v>
      </c>
    </row>
    <row r="10032" spans="1:4" x14ac:dyDescent="0.25">
      <c r="A10032" t="s">
        <v>20938</v>
      </c>
      <c r="B10032" s="2">
        <v>7.3084243122916597</v>
      </c>
      <c r="C10032" s="2">
        <v>7.3405404108137304</v>
      </c>
      <c r="D10032" t="s">
        <v>20939</v>
      </c>
    </row>
    <row r="10033" spans="1:4" x14ac:dyDescent="0.25">
      <c r="A10033" t="s">
        <v>20940</v>
      </c>
      <c r="B10033" s="2">
        <v>3.9971326811683201</v>
      </c>
      <c r="C10033" s="2">
        <v>3.4721400109484102</v>
      </c>
      <c r="D10033" t="s">
        <v>20941</v>
      </c>
    </row>
    <row r="10034" spans="1:4" x14ac:dyDescent="0.25">
      <c r="A10034" t="s">
        <v>20942</v>
      </c>
      <c r="B10034" s="2">
        <v>1.8853109006254201</v>
      </c>
      <c r="C10034" s="2">
        <v>1.8221689401716801</v>
      </c>
      <c r="D10034" t="s">
        <v>20943</v>
      </c>
    </row>
    <row r="10035" spans="1:4" x14ac:dyDescent="0.25">
      <c r="A10035" t="s">
        <v>20944</v>
      </c>
      <c r="B10035" s="2">
        <v>3.1245972509226698</v>
      </c>
      <c r="C10035" s="2">
        <v>3.00872980634376</v>
      </c>
      <c r="D10035" t="s">
        <v>20945</v>
      </c>
    </row>
    <row r="10036" spans="1:4" x14ac:dyDescent="0.25">
      <c r="A10036" t="s">
        <v>20946</v>
      </c>
      <c r="B10036">
        <v>3.3991750676608099</v>
      </c>
      <c r="C10036" s="2">
        <v>3.4536919494132698</v>
      </c>
      <c r="D10036" t="s">
        <v>20947</v>
      </c>
    </row>
    <row r="10037" spans="1:4" x14ac:dyDescent="0.25">
      <c r="A10037" t="s">
        <v>20948</v>
      </c>
      <c r="B10037" s="2">
        <v>8.9014126445038997</v>
      </c>
      <c r="C10037" s="2">
        <v>8.6770429333332793</v>
      </c>
      <c r="D10037" t="s">
        <v>20949</v>
      </c>
    </row>
    <row r="10038" spans="1:4" x14ac:dyDescent="0.25">
      <c r="A10038" t="s">
        <v>20950</v>
      </c>
      <c r="B10038" s="2">
        <v>4.83157253005517</v>
      </c>
      <c r="C10038">
        <v>5.0376340966411002</v>
      </c>
      <c r="D10038" t="s">
        <v>20951</v>
      </c>
    </row>
    <row r="10039" spans="1:4" x14ac:dyDescent="0.25">
      <c r="A10039" t="s">
        <v>20952</v>
      </c>
      <c r="B10039" s="2">
        <v>2.6982637351672301</v>
      </c>
      <c r="C10039">
        <v>2.3756785193236101</v>
      </c>
      <c r="D10039" t="s">
        <v>20953</v>
      </c>
    </row>
    <row r="10040" spans="1:4" x14ac:dyDescent="0.25">
      <c r="A10040" t="s">
        <v>20954</v>
      </c>
      <c r="B10040" s="2">
        <v>6.7280757803315501</v>
      </c>
      <c r="C10040" s="2">
        <v>6.6934928903478799</v>
      </c>
      <c r="D10040" t="s">
        <v>20955</v>
      </c>
    </row>
    <row r="10041" spans="1:4" x14ac:dyDescent="0.25">
      <c r="A10041" t="s">
        <v>20956</v>
      </c>
      <c r="B10041" s="2">
        <v>3.7740056109935498</v>
      </c>
      <c r="C10041" s="2">
        <v>3.8935156802584201</v>
      </c>
      <c r="D10041" t="s">
        <v>20957</v>
      </c>
    </row>
    <row r="10042" spans="1:4" x14ac:dyDescent="0.25">
      <c r="A10042" t="s">
        <v>20958</v>
      </c>
      <c r="B10042" s="2">
        <v>2.7015879276144101</v>
      </c>
      <c r="C10042" s="2">
        <v>2.6567972942629798</v>
      </c>
      <c r="D10042" t="s">
        <v>20959</v>
      </c>
    </row>
    <row r="10043" spans="1:4" x14ac:dyDescent="0.25">
      <c r="A10043" t="s">
        <v>20960</v>
      </c>
      <c r="B10043" s="2">
        <v>8.2683891595906491</v>
      </c>
      <c r="C10043" s="2">
        <v>8.0615122850730501</v>
      </c>
      <c r="D10043" t="s">
        <v>20961</v>
      </c>
    </row>
    <row r="10044" spans="1:4" x14ac:dyDescent="0.25">
      <c r="A10044" t="s">
        <v>20962</v>
      </c>
      <c r="B10044" s="2">
        <v>4.86272536254301</v>
      </c>
      <c r="C10044" s="2">
        <v>4.7462119758422796</v>
      </c>
      <c r="D10044" t="s">
        <v>20963</v>
      </c>
    </row>
    <row r="10045" spans="1:4" x14ac:dyDescent="0.25">
      <c r="A10045" t="s">
        <v>20964</v>
      </c>
      <c r="B10045">
        <v>4.7751388392801699</v>
      </c>
      <c r="C10045" s="2">
        <v>4.9003802848689402</v>
      </c>
      <c r="D10045" t="s">
        <v>20965</v>
      </c>
    </row>
    <row r="10046" spans="1:4" x14ac:dyDescent="0.25">
      <c r="A10046" t="s">
        <v>20966</v>
      </c>
      <c r="B10046" s="2">
        <v>7.94595205233359</v>
      </c>
      <c r="C10046" s="2">
        <v>7.8168093811333801</v>
      </c>
      <c r="D10046" t="s">
        <v>20967</v>
      </c>
    </row>
    <row r="10047" spans="1:4" x14ac:dyDescent="0.25">
      <c r="A10047" t="s">
        <v>620</v>
      </c>
      <c r="B10047" s="2">
        <v>5.6019626196306396</v>
      </c>
      <c r="C10047" s="2">
        <v>5.6677886789974403</v>
      </c>
      <c r="D10047" t="s">
        <v>20968</v>
      </c>
    </row>
    <row r="10048" spans="1:4" x14ac:dyDescent="0.25">
      <c r="A10048" t="s">
        <v>20969</v>
      </c>
      <c r="B10048" s="2">
        <v>7.0549138664411899</v>
      </c>
      <c r="C10048">
        <v>7.3161034763218602</v>
      </c>
      <c r="D10048" t="s">
        <v>20970</v>
      </c>
    </row>
    <row r="10049" spans="1:4" x14ac:dyDescent="0.25">
      <c r="A10049" t="s">
        <v>20971</v>
      </c>
      <c r="B10049" s="2">
        <v>2.9086813242136502</v>
      </c>
      <c r="C10049" s="2">
        <v>2.8355363582931301</v>
      </c>
      <c r="D10049" t="s">
        <v>20972</v>
      </c>
    </row>
    <row r="10050" spans="1:4" x14ac:dyDescent="0.25">
      <c r="A10050" t="s">
        <v>20973</v>
      </c>
      <c r="B10050" s="2">
        <v>6.6533645622890498</v>
      </c>
      <c r="C10050" s="2">
        <v>6.8929340525834801</v>
      </c>
      <c r="D10050" t="s">
        <v>20974</v>
      </c>
    </row>
    <row r="10051" spans="1:4" x14ac:dyDescent="0.25">
      <c r="A10051" t="s">
        <v>20975</v>
      </c>
      <c r="B10051" s="2">
        <v>3.5981494065620101</v>
      </c>
      <c r="C10051" s="2">
        <v>3.35756500338834</v>
      </c>
      <c r="D10051" t="s">
        <v>20976</v>
      </c>
    </row>
    <row r="10052" spans="1:4" x14ac:dyDescent="0.25">
      <c r="A10052" t="s">
        <v>20977</v>
      </c>
      <c r="B10052">
        <v>5.7790006926816</v>
      </c>
      <c r="C10052" s="2">
        <v>6.3185829486409304</v>
      </c>
      <c r="D10052" t="s">
        <v>20978</v>
      </c>
    </row>
    <row r="10053" spans="1:4" x14ac:dyDescent="0.25">
      <c r="A10053" t="s">
        <v>621</v>
      </c>
      <c r="B10053" s="2">
        <v>2.2081850238199698</v>
      </c>
      <c r="C10053" s="2">
        <v>2.4570194372279799</v>
      </c>
      <c r="D10053" t="s">
        <v>20979</v>
      </c>
    </row>
    <row r="10054" spans="1:4" x14ac:dyDescent="0.25">
      <c r="A10054" t="s">
        <v>20980</v>
      </c>
      <c r="B10054" s="2">
        <v>2.2782010554411398</v>
      </c>
      <c r="C10054" s="2">
        <v>2.22894939359754</v>
      </c>
      <c r="D10054" t="s">
        <v>20981</v>
      </c>
    </row>
    <row r="10055" spans="1:4" x14ac:dyDescent="0.25">
      <c r="A10055" t="s">
        <v>20982</v>
      </c>
      <c r="B10055" s="2">
        <v>1.87306611487727</v>
      </c>
      <c r="C10055" s="2">
        <v>1.5253414701577901</v>
      </c>
      <c r="D10055" t="s">
        <v>20983</v>
      </c>
    </row>
    <row r="10056" spans="1:4" x14ac:dyDescent="0.25">
      <c r="A10056" t="s">
        <v>20984</v>
      </c>
      <c r="B10056" s="2">
        <v>2.1203740192579899</v>
      </c>
      <c r="C10056" s="2">
        <v>2.0501284590811699</v>
      </c>
      <c r="D10056" t="s">
        <v>20985</v>
      </c>
    </row>
    <row r="10057" spans="1:4" x14ac:dyDescent="0.25">
      <c r="A10057" t="s">
        <v>20986</v>
      </c>
      <c r="B10057" s="2">
        <v>4.2323146407194603</v>
      </c>
      <c r="C10057" s="2">
        <v>4.5677677317276597</v>
      </c>
      <c r="D10057" t="s">
        <v>20987</v>
      </c>
    </row>
    <row r="10058" spans="1:4" x14ac:dyDescent="0.25">
      <c r="A10058" t="s">
        <v>20988</v>
      </c>
      <c r="B10058" s="2">
        <v>6.6719167767508898</v>
      </c>
      <c r="C10058" s="2">
        <v>6.1685944553445102</v>
      </c>
      <c r="D10058" t="s">
        <v>20989</v>
      </c>
    </row>
    <row r="10059" spans="1:4" x14ac:dyDescent="0.25">
      <c r="A10059" t="s">
        <v>20990</v>
      </c>
      <c r="B10059" s="2">
        <v>1.34343403865068</v>
      </c>
      <c r="C10059" s="2">
        <v>1.2462013778658401</v>
      </c>
      <c r="D10059" t="s">
        <v>20991</v>
      </c>
    </row>
    <row r="10060" spans="1:4" x14ac:dyDescent="0.25">
      <c r="A10060" t="s">
        <v>20992</v>
      </c>
      <c r="B10060" s="2">
        <v>4.2332639396044396</v>
      </c>
      <c r="C10060" s="2">
        <v>3.8824932653697899</v>
      </c>
      <c r="D10060" t="s">
        <v>20993</v>
      </c>
    </row>
    <row r="10061" spans="1:4" x14ac:dyDescent="0.25">
      <c r="A10061" t="s">
        <v>20994</v>
      </c>
      <c r="B10061" s="2">
        <v>1.28156226439364</v>
      </c>
      <c r="C10061" s="2">
        <v>1.0059754826621099</v>
      </c>
      <c r="D10061" t="s">
        <v>20995</v>
      </c>
    </row>
    <row r="10062" spans="1:4" x14ac:dyDescent="0.25">
      <c r="A10062" t="s">
        <v>20996</v>
      </c>
      <c r="B10062" s="2">
        <v>1.02076286459028</v>
      </c>
      <c r="C10062" s="2">
        <v>0.91931478187492399</v>
      </c>
      <c r="D10062" t="s">
        <v>20997</v>
      </c>
    </row>
    <row r="10063" spans="1:4" x14ac:dyDescent="0.25">
      <c r="A10063" t="s">
        <v>20998</v>
      </c>
      <c r="B10063" s="2">
        <v>1.22742899824853</v>
      </c>
      <c r="C10063" s="2">
        <v>1.24116919360639</v>
      </c>
      <c r="D10063" t="s">
        <v>20999</v>
      </c>
    </row>
    <row r="10064" spans="1:4" x14ac:dyDescent="0.25">
      <c r="A10064" t="s">
        <v>21000</v>
      </c>
      <c r="B10064" s="2">
        <v>6.1533028119823596</v>
      </c>
      <c r="C10064" s="2">
        <v>6.1807792178750702</v>
      </c>
      <c r="D10064" t="s">
        <v>21001</v>
      </c>
    </row>
    <row r="10065" spans="1:4" x14ac:dyDescent="0.25">
      <c r="A10065" t="s">
        <v>21002</v>
      </c>
      <c r="B10065" s="2">
        <v>1.96420117971173</v>
      </c>
      <c r="C10065" s="2">
        <v>1.1512062994275301</v>
      </c>
      <c r="D10065" t="s">
        <v>21003</v>
      </c>
    </row>
    <row r="10066" spans="1:4" x14ac:dyDescent="0.25">
      <c r="A10066" t="s">
        <v>622</v>
      </c>
      <c r="B10066" s="2">
        <v>7.2759919498804599</v>
      </c>
      <c r="C10066" s="2">
        <v>7.6081347885160504</v>
      </c>
      <c r="D10066" t="s">
        <v>21004</v>
      </c>
    </row>
    <row r="10067" spans="1:4" x14ac:dyDescent="0.25">
      <c r="A10067" t="s">
        <v>21005</v>
      </c>
      <c r="B10067" s="2">
        <v>3.8885857501996601</v>
      </c>
      <c r="C10067" s="2">
        <v>3.7674161306831202</v>
      </c>
      <c r="D10067" t="s">
        <v>21006</v>
      </c>
    </row>
    <row r="10068" spans="1:4" x14ac:dyDescent="0.25">
      <c r="A10068" t="s">
        <v>21007</v>
      </c>
      <c r="B10068" s="2">
        <v>3.9417506537422899</v>
      </c>
      <c r="C10068" s="2">
        <v>4.2349912664454097</v>
      </c>
      <c r="D10068" t="s">
        <v>21008</v>
      </c>
    </row>
    <row r="10069" spans="1:4" x14ac:dyDescent="0.25">
      <c r="A10069" t="s">
        <v>21009</v>
      </c>
      <c r="B10069" s="2">
        <v>4.6941943197459999</v>
      </c>
      <c r="C10069" s="2">
        <v>5.3486926597565096</v>
      </c>
      <c r="D10069" t="s">
        <v>21010</v>
      </c>
    </row>
    <row r="10070" spans="1:4" x14ac:dyDescent="0.25">
      <c r="A10070" t="s">
        <v>21011</v>
      </c>
      <c r="B10070">
        <v>8.1240037204784095</v>
      </c>
      <c r="C10070" s="2">
        <v>8.1406037707560195</v>
      </c>
      <c r="D10070" t="s">
        <v>21012</v>
      </c>
    </row>
    <row r="10071" spans="1:4" x14ac:dyDescent="0.25">
      <c r="A10071" t="s">
        <v>21013</v>
      </c>
      <c r="B10071" s="2">
        <v>4.3981920513269204</v>
      </c>
      <c r="C10071" s="2">
        <v>4.2721266737540802</v>
      </c>
      <c r="D10071" t="s">
        <v>21014</v>
      </c>
    </row>
    <row r="10072" spans="1:4" x14ac:dyDescent="0.25">
      <c r="A10072" t="s">
        <v>21015</v>
      </c>
      <c r="B10072" s="2">
        <v>2.4936361372076798</v>
      </c>
      <c r="C10072" s="2">
        <v>2.41853301553253</v>
      </c>
      <c r="D10072" t="s">
        <v>21016</v>
      </c>
    </row>
    <row r="10073" spans="1:4" x14ac:dyDescent="0.25">
      <c r="A10073" t="s">
        <v>21017</v>
      </c>
      <c r="B10073" s="2">
        <v>2.0755130023001498</v>
      </c>
      <c r="C10073" s="2">
        <v>1.53453129220092</v>
      </c>
      <c r="D10073" t="s">
        <v>21018</v>
      </c>
    </row>
    <row r="10074" spans="1:4" x14ac:dyDescent="0.25">
      <c r="A10074" t="s">
        <v>21019</v>
      </c>
      <c r="B10074" s="2">
        <v>3.94805469212579</v>
      </c>
      <c r="C10074" s="2">
        <v>3.7871948059320002</v>
      </c>
      <c r="D10074" t="s">
        <v>21020</v>
      </c>
    </row>
    <row r="10075" spans="1:4" x14ac:dyDescent="0.25">
      <c r="A10075" t="s">
        <v>21021</v>
      </c>
      <c r="B10075" s="2">
        <v>4.1154062721815601</v>
      </c>
      <c r="C10075" s="2">
        <v>3.8585029641632702</v>
      </c>
      <c r="D10075" t="s">
        <v>21022</v>
      </c>
    </row>
    <row r="10076" spans="1:4" x14ac:dyDescent="0.25">
      <c r="A10076" t="s">
        <v>21023</v>
      </c>
      <c r="B10076" s="2">
        <v>1.13077574251582</v>
      </c>
      <c r="C10076" s="2">
        <v>0.94254263578408704</v>
      </c>
      <c r="D10076" t="s">
        <v>21024</v>
      </c>
    </row>
    <row r="10077" spans="1:4" x14ac:dyDescent="0.25">
      <c r="A10077" t="s">
        <v>21025</v>
      </c>
      <c r="B10077" s="2">
        <v>8.3518925739649301</v>
      </c>
      <c r="C10077" s="2">
        <v>7.6491457154853002</v>
      </c>
      <c r="D10077" t="s">
        <v>21026</v>
      </c>
    </row>
    <row r="10078" spans="1:4" x14ac:dyDescent="0.25">
      <c r="A10078" t="s">
        <v>21027</v>
      </c>
      <c r="B10078" s="2">
        <v>1.69510542946678</v>
      </c>
      <c r="C10078" s="2">
        <v>1.6494329765646401</v>
      </c>
      <c r="D10078" t="s">
        <v>21028</v>
      </c>
    </row>
    <row r="10079" spans="1:4" x14ac:dyDescent="0.25">
      <c r="A10079" t="s">
        <v>21029</v>
      </c>
      <c r="B10079" s="2">
        <v>3.62042043830595</v>
      </c>
      <c r="C10079" s="2">
        <v>3.54434639643212</v>
      </c>
      <c r="D10079" t="s">
        <v>21030</v>
      </c>
    </row>
    <row r="10080" spans="1:4" x14ac:dyDescent="0.25">
      <c r="A10080" t="s">
        <v>21031</v>
      </c>
      <c r="B10080" s="2">
        <v>2.6501368995511601</v>
      </c>
      <c r="C10080" s="2">
        <v>2.2521101907239398</v>
      </c>
      <c r="D10080" t="s">
        <v>21032</v>
      </c>
    </row>
    <row r="10081" spans="1:4" x14ac:dyDescent="0.25">
      <c r="A10081" t="s">
        <v>21033</v>
      </c>
      <c r="B10081" s="2">
        <v>4.5564505396434303</v>
      </c>
      <c r="C10081" s="2">
        <v>4.2120260670413199</v>
      </c>
      <c r="D10081" t="s">
        <v>21034</v>
      </c>
    </row>
    <row r="10082" spans="1:4" x14ac:dyDescent="0.25">
      <c r="A10082" t="s">
        <v>21035</v>
      </c>
      <c r="B10082" s="2">
        <v>7.3949223033471601</v>
      </c>
      <c r="C10082" s="2">
        <v>7.30516749251092</v>
      </c>
      <c r="D10082" t="s">
        <v>21036</v>
      </c>
    </row>
    <row r="10083" spans="1:4" x14ac:dyDescent="0.25">
      <c r="A10083" t="s">
        <v>21037</v>
      </c>
      <c r="B10083" s="2">
        <v>5.8583224230134796</v>
      </c>
      <c r="C10083" s="2">
        <v>5.9111470065525298</v>
      </c>
      <c r="D10083" t="s">
        <v>21038</v>
      </c>
    </row>
    <row r="10084" spans="1:4" x14ac:dyDescent="0.25">
      <c r="A10084" t="s">
        <v>21039</v>
      </c>
      <c r="B10084" s="2">
        <v>4.8062491509560701</v>
      </c>
      <c r="C10084" s="2">
        <v>4.7210392371194496</v>
      </c>
      <c r="D10084" t="s">
        <v>21040</v>
      </c>
    </row>
    <row r="10085" spans="1:4" x14ac:dyDescent="0.25">
      <c r="A10085" t="s">
        <v>21041</v>
      </c>
      <c r="B10085">
        <v>5.2440768324090801</v>
      </c>
      <c r="C10085">
        <v>5.2685091836758602</v>
      </c>
      <c r="D10085" t="s">
        <v>21042</v>
      </c>
    </row>
    <row r="10086" spans="1:4" x14ac:dyDescent="0.25">
      <c r="A10086" t="s">
        <v>21043</v>
      </c>
      <c r="B10086" s="2">
        <v>7.4115838393854201</v>
      </c>
      <c r="C10086" s="2">
        <v>7.2406643626885199</v>
      </c>
      <c r="D10086" t="s">
        <v>21044</v>
      </c>
    </row>
    <row r="10087" spans="1:4" x14ac:dyDescent="0.25">
      <c r="A10087" t="s">
        <v>21045</v>
      </c>
      <c r="B10087" s="2">
        <v>1.5007606470145101</v>
      </c>
      <c r="C10087" s="2">
        <v>0.96763015250976403</v>
      </c>
      <c r="D10087" t="s">
        <v>21046</v>
      </c>
    </row>
    <row r="10088" spans="1:4" x14ac:dyDescent="0.25">
      <c r="A10088" t="s">
        <v>21047</v>
      </c>
      <c r="B10088" s="2">
        <v>6.4620316085393696</v>
      </c>
      <c r="C10088" s="2">
        <v>6.4524038536022204</v>
      </c>
      <c r="D10088" t="s">
        <v>21048</v>
      </c>
    </row>
    <row r="10089" spans="1:4" x14ac:dyDescent="0.25">
      <c r="A10089" t="s">
        <v>21049</v>
      </c>
      <c r="B10089" s="2">
        <v>1.7957057844095901</v>
      </c>
      <c r="C10089" s="2">
        <v>0.85407729828550505</v>
      </c>
      <c r="D10089" t="s">
        <v>21050</v>
      </c>
    </row>
    <row r="10090" spans="1:4" x14ac:dyDescent="0.25">
      <c r="A10090" t="s">
        <v>623</v>
      </c>
      <c r="B10090" s="2">
        <v>3.81414820837667</v>
      </c>
      <c r="C10090" s="2">
        <v>4.59399989271071</v>
      </c>
      <c r="D10090" t="s">
        <v>21051</v>
      </c>
    </row>
    <row r="10091" spans="1:4" x14ac:dyDescent="0.25">
      <c r="A10091" t="s">
        <v>21052</v>
      </c>
      <c r="B10091" s="2">
        <v>2.44373505828908</v>
      </c>
      <c r="C10091">
        <v>2.2622485864573001</v>
      </c>
      <c r="D10091" t="s">
        <v>21053</v>
      </c>
    </row>
    <row r="10092" spans="1:4" x14ac:dyDescent="0.25">
      <c r="A10092" t="s">
        <v>21054</v>
      </c>
      <c r="B10092" s="2">
        <v>2.1672771863525901</v>
      </c>
      <c r="C10092" s="2">
        <v>1.49948767742789</v>
      </c>
      <c r="D10092" t="s">
        <v>21055</v>
      </c>
    </row>
    <row r="10093" spans="1:4" x14ac:dyDescent="0.25">
      <c r="A10093" t="s">
        <v>21056</v>
      </c>
      <c r="B10093" s="2">
        <v>5.1180005542210196</v>
      </c>
      <c r="C10093" s="2">
        <v>5.3497870483051404</v>
      </c>
      <c r="D10093" t="s">
        <v>21057</v>
      </c>
    </row>
    <row r="10094" spans="1:4" x14ac:dyDescent="0.25">
      <c r="A10094" t="s">
        <v>21058</v>
      </c>
      <c r="B10094" s="2">
        <v>4.3094306622649201</v>
      </c>
      <c r="C10094" s="2">
        <v>4.2490414558236802</v>
      </c>
      <c r="D10094" t="s">
        <v>21059</v>
      </c>
    </row>
    <row r="10095" spans="1:4" x14ac:dyDescent="0.25">
      <c r="A10095" t="s">
        <v>21060</v>
      </c>
      <c r="B10095" s="2">
        <v>1.65545657352633</v>
      </c>
      <c r="C10095">
        <v>1.7027261493877699</v>
      </c>
      <c r="D10095" t="s">
        <v>21061</v>
      </c>
    </row>
    <row r="10096" spans="1:4" x14ac:dyDescent="0.25">
      <c r="A10096" t="s">
        <v>21062</v>
      </c>
      <c r="B10096">
        <v>4.8210078232090696</v>
      </c>
      <c r="C10096" s="2">
        <v>4.2014074548118803</v>
      </c>
      <c r="D10096" t="s">
        <v>21063</v>
      </c>
    </row>
    <row r="10097" spans="1:4" x14ac:dyDescent="0.25">
      <c r="A10097" t="s">
        <v>21064</v>
      </c>
      <c r="B10097" s="2">
        <v>1.3046649714687699</v>
      </c>
      <c r="C10097" s="2">
        <v>1.2539161509418</v>
      </c>
      <c r="D10097" t="s">
        <v>21065</v>
      </c>
    </row>
    <row r="10098" spans="1:4" x14ac:dyDescent="0.25">
      <c r="A10098" t="s">
        <v>21066</v>
      </c>
      <c r="B10098" s="2">
        <v>3.27589140235651</v>
      </c>
      <c r="C10098" s="2">
        <v>3.3151745346001098</v>
      </c>
      <c r="D10098" t="s">
        <v>21067</v>
      </c>
    </row>
    <row r="10099" spans="1:4" x14ac:dyDescent="0.25">
      <c r="A10099" t="s">
        <v>21068</v>
      </c>
      <c r="B10099" s="2">
        <v>7.3135980850449203</v>
      </c>
      <c r="C10099" s="2">
        <v>6.9785602380070699</v>
      </c>
      <c r="D10099" t="s">
        <v>21069</v>
      </c>
    </row>
    <row r="10100" spans="1:4" x14ac:dyDescent="0.25">
      <c r="A10100" t="s">
        <v>21070</v>
      </c>
      <c r="B10100" s="2">
        <v>8.88426052900037</v>
      </c>
      <c r="C10100" s="2">
        <v>8.8683169959921795</v>
      </c>
      <c r="D10100" t="s">
        <v>21071</v>
      </c>
    </row>
    <row r="10101" spans="1:4" x14ac:dyDescent="0.25">
      <c r="A10101" t="s">
        <v>21072</v>
      </c>
      <c r="B10101" s="2">
        <v>2.9565346686326199</v>
      </c>
      <c r="C10101" s="2">
        <v>2.7222922362629101</v>
      </c>
      <c r="D10101" t="s">
        <v>21073</v>
      </c>
    </row>
    <row r="10102" spans="1:4" x14ac:dyDescent="0.25">
      <c r="A10102" t="s">
        <v>21074</v>
      </c>
      <c r="B10102" s="2">
        <v>3.2361128637130498</v>
      </c>
      <c r="C10102" s="2">
        <v>3.5189044044793398</v>
      </c>
      <c r="D10102" t="s">
        <v>21075</v>
      </c>
    </row>
    <row r="10103" spans="1:4" x14ac:dyDescent="0.25">
      <c r="A10103" t="s">
        <v>21076</v>
      </c>
      <c r="B10103" s="2">
        <v>4.87242751141138</v>
      </c>
      <c r="C10103" s="2">
        <v>4.9365585665229901</v>
      </c>
      <c r="D10103" t="s">
        <v>21077</v>
      </c>
    </row>
    <row r="10104" spans="1:4" x14ac:dyDescent="0.25">
      <c r="A10104" t="s">
        <v>21078</v>
      </c>
      <c r="B10104" s="2">
        <v>2.85271799535683</v>
      </c>
      <c r="C10104" s="2">
        <v>2.7687241081863601</v>
      </c>
      <c r="D10104" t="s">
        <v>21079</v>
      </c>
    </row>
    <row r="10105" spans="1:4" x14ac:dyDescent="0.25">
      <c r="A10105" t="s">
        <v>21080</v>
      </c>
      <c r="B10105" s="2">
        <v>7.2573658085818904</v>
      </c>
      <c r="C10105" s="2">
        <v>7.2447430693826202</v>
      </c>
      <c r="D10105" t="s">
        <v>21081</v>
      </c>
    </row>
    <row r="10106" spans="1:4" x14ac:dyDescent="0.25">
      <c r="A10106" t="s">
        <v>21082</v>
      </c>
      <c r="B10106" s="2">
        <v>3.6281845969659101</v>
      </c>
      <c r="C10106" s="2">
        <v>3.87641286203807</v>
      </c>
      <c r="D10106" t="s">
        <v>21083</v>
      </c>
    </row>
    <row r="10107" spans="1:4" x14ac:dyDescent="0.25">
      <c r="A10107" t="s">
        <v>21084</v>
      </c>
      <c r="B10107" s="2">
        <v>6.8258764740841498</v>
      </c>
      <c r="C10107">
        <v>6.5022626846003799</v>
      </c>
      <c r="D10107" t="s">
        <v>21085</v>
      </c>
    </row>
    <row r="10108" spans="1:4" x14ac:dyDescent="0.25">
      <c r="A10108" t="s">
        <v>21086</v>
      </c>
      <c r="B10108">
        <v>4.9661509532077002</v>
      </c>
      <c r="C10108" s="2">
        <v>4.9245221218053397</v>
      </c>
      <c r="D10108" t="s">
        <v>21087</v>
      </c>
    </row>
    <row r="10109" spans="1:4" x14ac:dyDescent="0.25">
      <c r="A10109" t="s">
        <v>21088</v>
      </c>
      <c r="B10109" s="2">
        <v>1.9331806191049301</v>
      </c>
      <c r="C10109">
        <v>1.3219961976030701</v>
      </c>
      <c r="D10109" t="s">
        <v>21089</v>
      </c>
    </row>
    <row r="10110" spans="1:4" x14ac:dyDescent="0.25">
      <c r="A10110" t="s">
        <v>21090</v>
      </c>
      <c r="B10110">
        <v>6.6261054125289904</v>
      </c>
      <c r="C10110" s="2">
        <v>6.4334427643140799</v>
      </c>
      <c r="D10110" t="s">
        <v>21091</v>
      </c>
    </row>
    <row r="10111" spans="1:4" x14ac:dyDescent="0.25">
      <c r="A10111" t="s">
        <v>808</v>
      </c>
      <c r="B10111" s="2">
        <v>3.4512971797326002</v>
      </c>
      <c r="C10111" s="2">
        <v>2.3495566354731001</v>
      </c>
      <c r="D10111" t="s">
        <v>21092</v>
      </c>
    </row>
    <row r="10112" spans="1:4" x14ac:dyDescent="0.25">
      <c r="A10112" t="s">
        <v>21093</v>
      </c>
      <c r="B10112" s="2">
        <v>5.8283499218464501</v>
      </c>
      <c r="C10112" s="2">
        <v>5.34707272398337</v>
      </c>
      <c r="D10112" t="s">
        <v>21094</v>
      </c>
    </row>
    <row r="10113" spans="1:4" x14ac:dyDescent="0.25">
      <c r="A10113" t="s">
        <v>21095</v>
      </c>
      <c r="B10113" s="2">
        <v>4.7215851235157196</v>
      </c>
      <c r="C10113" s="2">
        <v>4.6480816131404596</v>
      </c>
      <c r="D10113" t="s">
        <v>21096</v>
      </c>
    </row>
    <row r="10114" spans="1:4" x14ac:dyDescent="0.25">
      <c r="A10114" t="s">
        <v>21097</v>
      </c>
      <c r="B10114" s="2">
        <v>4.8919450218241298</v>
      </c>
      <c r="C10114" s="2">
        <v>4.61142730778701</v>
      </c>
      <c r="D10114" t="s">
        <v>21098</v>
      </c>
    </row>
    <row r="10115" spans="1:4" x14ac:dyDescent="0.25">
      <c r="A10115" t="s">
        <v>21099</v>
      </c>
      <c r="B10115" s="2">
        <v>7.1952003019076098</v>
      </c>
      <c r="C10115" s="2">
        <v>7.4892718106528697</v>
      </c>
      <c r="D10115" t="s">
        <v>21100</v>
      </c>
    </row>
    <row r="10116" spans="1:4" x14ac:dyDescent="0.25">
      <c r="A10116" t="s">
        <v>21101</v>
      </c>
      <c r="B10116" s="2">
        <v>3.66071652980406</v>
      </c>
      <c r="C10116" s="2">
        <v>3.96206110290685</v>
      </c>
      <c r="D10116" t="s">
        <v>21102</v>
      </c>
    </row>
    <row r="10117" spans="1:4" x14ac:dyDescent="0.25">
      <c r="A10117" t="s">
        <v>21103</v>
      </c>
      <c r="B10117" s="2">
        <v>6.6134274947339504</v>
      </c>
      <c r="C10117" s="2">
        <v>6.6481084085375102</v>
      </c>
      <c r="D10117" t="s">
        <v>21104</v>
      </c>
    </row>
    <row r="10118" spans="1:4" x14ac:dyDescent="0.25">
      <c r="A10118" t="s">
        <v>21105</v>
      </c>
      <c r="B10118" s="2">
        <v>1.8157113932757201</v>
      </c>
      <c r="C10118" s="2">
        <v>1.9459848225080301</v>
      </c>
      <c r="D10118" t="s">
        <v>21106</v>
      </c>
    </row>
    <row r="10119" spans="1:4" x14ac:dyDescent="0.25">
      <c r="A10119" t="s">
        <v>21107</v>
      </c>
      <c r="B10119" s="2">
        <v>2.9140857268161802</v>
      </c>
      <c r="C10119" s="2">
        <v>2.7896259525540299</v>
      </c>
      <c r="D10119" t="s">
        <v>21108</v>
      </c>
    </row>
    <row r="10120" spans="1:4" x14ac:dyDescent="0.25">
      <c r="A10120" t="s">
        <v>21109</v>
      </c>
      <c r="B10120" s="2">
        <v>3.4181378257141701</v>
      </c>
      <c r="C10120" s="2">
        <v>3.0332962248514401</v>
      </c>
      <c r="D10120" t="s">
        <v>21110</v>
      </c>
    </row>
    <row r="10121" spans="1:4" x14ac:dyDescent="0.25">
      <c r="A10121" t="s">
        <v>21111</v>
      </c>
      <c r="B10121">
        <v>4.0476338698483296</v>
      </c>
      <c r="C10121" s="2">
        <v>4.3591437295180304</v>
      </c>
      <c r="D10121" t="s">
        <v>21112</v>
      </c>
    </row>
    <row r="10122" spans="1:4" x14ac:dyDescent="0.25">
      <c r="A10122" t="s">
        <v>855</v>
      </c>
      <c r="B10122" s="2">
        <v>2.0843026419260902</v>
      </c>
      <c r="C10122" s="2">
        <v>2.3028711929380301</v>
      </c>
      <c r="D10122" t="s">
        <v>21113</v>
      </c>
    </row>
    <row r="10123" spans="1:4" x14ac:dyDescent="0.25">
      <c r="A10123" t="s">
        <v>21114</v>
      </c>
      <c r="B10123" s="2">
        <v>3.2917890562263299</v>
      </c>
      <c r="C10123" s="2">
        <v>2.8153827149249899</v>
      </c>
      <c r="D10123" t="s">
        <v>21115</v>
      </c>
    </row>
    <row r="10124" spans="1:4" x14ac:dyDescent="0.25">
      <c r="A10124" t="s">
        <v>21116</v>
      </c>
      <c r="B10124" s="2">
        <v>3.0728833749324602</v>
      </c>
      <c r="C10124" s="2">
        <v>2.9718475414000101</v>
      </c>
      <c r="D10124" t="s">
        <v>21117</v>
      </c>
    </row>
    <row r="10125" spans="1:4" x14ac:dyDescent="0.25">
      <c r="A10125" t="s">
        <v>21118</v>
      </c>
      <c r="B10125" s="2">
        <v>3.2599851690603301</v>
      </c>
      <c r="C10125" s="2">
        <v>3.1951708081944199</v>
      </c>
      <c r="D10125" t="s">
        <v>21119</v>
      </c>
    </row>
    <row r="10126" spans="1:4" x14ac:dyDescent="0.25">
      <c r="A10126" t="s">
        <v>21120</v>
      </c>
      <c r="B10126" s="2">
        <v>6.3043386284937899</v>
      </c>
      <c r="C10126" s="2">
        <v>6.4543673575129397</v>
      </c>
      <c r="D10126" t="s">
        <v>21121</v>
      </c>
    </row>
    <row r="10127" spans="1:4" x14ac:dyDescent="0.25">
      <c r="A10127" t="s">
        <v>21122</v>
      </c>
      <c r="B10127" s="2">
        <v>7.8451080805559803</v>
      </c>
      <c r="C10127" s="2">
        <v>7.8768609529396896</v>
      </c>
      <c r="D10127" t="s">
        <v>21123</v>
      </c>
    </row>
    <row r="10128" spans="1:4" x14ac:dyDescent="0.25">
      <c r="A10128" t="s">
        <v>21124</v>
      </c>
      <c r="B10128" s="2">
        <v>7.3829632715496301</v>
      </c>
      <c r="C10128" s="2">
        <v>7.9937727795550604</v>
      </c>
      <c r="D10128" t="s">
        <v>21125</v>
      </c>
    </row>
    <row r="10129" spans="1:4" x14ac:dyDescent="0.25">
      <c r="A10129" t="s">
        <v>809</v>
      </c>
      <c r="B10129" s="2">
        <v>3.3284668774330899</v>
      </c>
      <c r="C10129" s="2">
        <v>2.922700186138</v>
      </c>
      <c r="D10129" t="s">
        <v>21126</v>
      </c>
    </row>
    <row r="10130" spans="1:4" x14ac:dyDescent="0.25">
      <c r="A10130" t="s">
        <v>21127</v>
      </c>
      <c r="B10130" s="2">
        <v>5.0609572643756398</v>
      </c>
      <c r="C10130" s="2">
        <v>5.3314924096034604</v>
      </c>
      <c r="D10130" t="s">
        <v>21128</v>
      </c>
    </row>
    <row r="10131" spans="1:4" x14ac:dyDescent="0.25">
      <c r="A10131" t="s">
        <v>21129</v>
      </c>
      <c r="B10131" s="2">
        <v>2.9797444628130898</v>
      </c>
      <c r="C10131" s="2">
        <v>2.8562743980606702</v>
      </c>
      <c r="D10131" t="s">
        <v>21130</v>
      </c>
    </row>
    <row r="10132" spans="1:4" x14ac:dyDescent="0.25">
      <c r="A10132" t="s">
        <v>21131</v>
      </c>
      <c r="B10132" s="2">
        <v>5.9680520716072998</v>
      </c>
      <c r="C10132" s="2">
        <v>6.0901083801684104</v>
      </c>
      <c r="D10132" t="s">
        <v>21132</v>
      </c>
    </row>
    <row r="10133" spans="1:4" x14ac:dyDescent="0.25">
      <c r="A10133" t="s">
        <v>21133</v>
      </c>
      <c r="B10133" s="2">
        <v>4.4080057906615799</v>
      </c>
      <c r="C10133">
        <v>4.3438774076769802</v>
      </c>
      <c r="D10133" t="s">
        <v>21134</v>
      </c>
    </row>
    <row r="10134" spans="1:4" x14ac:dyDescent="0.25">
      <c r="A10134" t="s">
        <v>21135</v>
      </c>
      <c r="B10134" s="2">
        <v>2.30759212697125</v>
      </c>
      <c r="C10134" s="2">
        <v>2.7579615319636299</v>
      </c>
      <c r="D10134" t="s">
        <v>21136</v>
      </c>
    </row>
    <row r="10135" spans="1:4" x14ac:dyDescent="0.25">
      <c r="A10135" t="s">
        <v>21137</v>
      </c>
      <c r="B10135" s="2">
        <v>5.4506839641998504</v>
      </c>
      <c r="C10135" s="2">
        <v>5.1656598298161098</v>
      </c>
      <c r="D10135" t="s">
        <v>21138</v>
      </c>
    </row>
    <row r="10136" spans="1:4" x14ac:dyDescent="0.25">
      <c r="A10136" t="s">
        <v>21139</v>
      </c>
      <c r="B10136" s="2">
        <v>4.8836752706169602</v>
      </c>
      <c r="C10136" s="2">
        <v>4.84810613499479</v>
      </c>
      <c r="D10136" t="s">
        <v>21140</v>
      </c>
    </row>
    <row r="10137" spans="1:4" x14ac:dyDescent="0.25">
      <c r="A10137" t="s">
        <v>21141</v>
      </c>
      <c r="B10137" s="2">
        <v>3.61753398169372</v>
      </c>
      <c r="C10137" s="2">
        <v>3.7879427778434498</v>
      </c>
      <c r="D10137" t="s">
        <v>21142</v>
      </c>
    </row>
    <row r="10138" spans="1:4" x14ac:dyDescent="0.25">
      <c r="A10138" t="s">
        <v>21143</v>
      </c>
      <c r="B10138" s="2">
        <v>3.2403219096484999</v>
      </c>
      <c r="C10138" s="2">
        <v>3.1107828526291401</v>
      </c>
      <c r="D10138" t="s">
        <v>21144</v>
      </c>
    </row>
    <row r="10139" spans="1:4" x14ac:dyDescent="0.25">
      <c r="A10139" t="s">
        <v>21145</v>
      </c>
      <c r="B10139" s="2">
        <v>4.9409657662873299</v>
      </c>
      <c r="C10139" s="2">
        <v>4.9199225918107201</v>
      </c>
      <c r="D10139" t="s">
        <v>21146</v>
      </c>
    </row>
    <row r="10140" spans="1:4" x14ac:dyDescent="0.25">
      <c r="A10140" t="s">
        <v>21147</v>
      </c>
      <c r="B10140" s="2">
        <v>3.4034789467045599</v>
      </c>
      <c r="C10140" s="2">
        <v>3.38768366881202</v>
      </c>
      <c r="D10140" t="s">
        <v>21148</v>
      </c>
    </row>
    <row r="10141" spans="1:4" x14ac:dyDescent="0.25">
      <c r="A10141" t="s">
        <v>21149</v>
      </c>
      <c r="B10141" s="2">
        <v>5.1219556374007604</v>
      </c>
      <c r="C10141" s="2">
        <v>5.20264549138418</v>
      </c>
      <c r="D10141" t="s">
        <v>21150</v>
      </c>
    </row>
    <row r="10142" spans="1:4" x14ac:dyDescent="0.25">
      <c r="A10142" t="s">
        <v>21151</v>
      </c>
      <c r="B10142">
        <v>5.7019796286811797</v>
      </c>
      <c r="C10142" s="2">
        <v>5.5583277066099299</v>
      </c>
      <c r="D10142" t="s">
        <v>21152</v>
      </c>
    </row>
    <row r="10143" spans="1:4" x14ac:dyDescent="0.25">
      <c r="A10143" t="s">
        <v>21153</v>
      </c>
      <c r="B10143" s="2">
        <v>6.3070157717082997</v>
      </c>
      <c r="C10143" s="2">
        <v>3.7246675206248701</v>
      </c>
      <c r="D10143" t="s">
        <v>21154</v>
      </c>
    </row>
    <row r="10144" spans="1:4" x14ac:dyDescent="0.25">
      <c r="A10144" t="s">
        <v>21155</v>
      </c>
      <c r="B10144" s="2">
        <v>3.0765378664775</v>
      </c>
      <c r="C10144">
        <v>3.4878342704473</v>
      </c>
      <c r="D10144" t="s">
        <v>21156</v>
      </c>
    </row>
    <row r="10145" spans="1:4" x14ac:dyDescent="0.25">
      <c r="A10145" t="s">
        <v>21157</v>
      </c>
      <c r="B10145" s="2">
        <v>3.1882317765777302</v>
      </c>
      <c r="C10145" s="2">
        <v>3.1192894836440601</v>
      </c>
      <c r="D10145" t="s">
        <v>21158</v>
      </c>
    </row>
    <row r="10146" spans="1:4" x14ac:dyDescent="0.25">
      <c r="A10146" t="s">
        <v>21159</v>
      </c>
      <c r="B10146" s="2">
        <v>4.3548723699319201</v>
      </c>
      <c r="C10146" s="2">
        <v>4.3247816190656296</v>
      </c>
      <c r="D10146" t="s">
        <v>21160</v>
      </c>
    </row>
    <row r="10147" spans="1:4" x14ac:dyDescent="0.25">
      <c r="A10147" t="s">
        <v>21161</v>
      </c>
      <c r="B10147" s="2">
        <v>2.6393998560021599</v>
      </c>
      <c r="C10147" s="2">
        <v>3.3951681846387198</v>
      </c>
      <c r="D10147" t="s">
        <v>21162</v>
      </c>
    </row>
    <row r="10148" spans="1:4" x14ac:dyDescent="0.25">
      <c r="A10148" t="s">
        <v>21163</v>
      </c>
      <c r="B10148" s="2">
        <v>1.67887847905162</v>
      </c>
      <c r="C10148" s="2">
        <v>1.0961095223095301</v>
      </c>
      <c r="D10148" t="s">
        <v>21164</v>
      </c>
    </row>
    <row r="10149" spans="1:4" x14ac:dyDescent="0.25">
      <c r="A10149" t="s">
        <v>21165</v>
      </c>
      <c r="B10149" s="2">
        <v>6.6955623953199899</v>
      </c>
      <c r="C10149" s="2">
        <v>6.7530798736435296</v>
      </c>
      <c r="D10149" t="s">
        <v>21166</v>
      </c>
    </row>
    <row r="10150" spans="1:4" x14ac:dyDescent="0.25">
      <c r="A10150" t="s">
        <v>21167</v>
      </c>
      <c r="B10150" s="2">
        <v>13.704112699590301</v>
      </c>
      <c r="C10150" s="2">
        <v>13.6085106969844</v>
      </c>
      <c r="D10150" t="s">
        <v>21168</v>
      </c>
    </row>
    <row r="10151" spans="1:4" x14ac:dyDescent="0.25">
      <c r="A10151" t="s">
        <v>21169</v>
      </c>
      <c r="B10151" s="2">
        <v>2.3691850895051898</v>
      </c>
      <c r="C10151" s="2">
        <v>2.2492777451658501</v>
      </c>
      <c r="D10151" t="s">
        <v>21170</v>
      </c>
    </row>
    <row r="10152" spans="1:4" x14ac:dyDescent="0.25">
      <c r="A10152" t="s">
        <v>21171</v>
      </c>
      <c r="B10152" s="2">
        <v>5.8193414618038197</v>
      </c>
      <c r="C10152" s="2">
        <v>5.8421737660205402</v>
      </c>
      <c r="D10152" t="s">
        <v>21172</v>
      </c>
    </row>
    <row r="10153" spans="1:4" x14ac:dyDescent="0.25">
      <c r="A10153" t="s">
        <v>21173</v>
      </c>
      <c r="B10153" s="2">
        <v>14.0594659677339</v>
      </c>
      <c r="C10153" s="2">
        <v>14.0676954518476</v>
      </c>
      <c r="D10153" t="s">
        <v>21174</v>
      </c>
    </row>
    <row r="10154" spans="1:4" x14ac:dyDescent="0.25">
      <c r="A10154" t="s">
        <v>21175</v>
      </c>
      <c r="B10154" s="2">
        <v>7.1626253369683903</v>
      </c>
      <c r="C10154" s="2">
        <v>7.2954164436861504</v>
      </c>
      <c r="D10154" t="s">
        <v>21176</v>
      </c>
    </row>
    <row r="10155" spans="1:4" x14ac:dyDescent="0.25">
      <c r="A10155" t="s">
        <v>624</v>
      </c>
      <c r="B10155" s="2">
        <v>5.2221880411281703</v>
      </c>
      <c r="C10155" s="2">
        <v>5.6805894352250004</v>
      </c>
      <c r="D10155" t="s">
        <v>21177</v>
      </c>
    </row>
    <row r="10156" spans="1:4" x14ac:dyDescent="0.25">
      <c r="A10156" t="s">
        <v>21178</v>
      </c>
      <c r="B10156">
        <v>5.63781812048801</v>
      </c>
      <c r="C10156" s="2">
        <v>5.5171091719112697</v>
      </c>
      <c r="D10156" t="s">
        <v>21179</v>
      </c>
    </row>
    <row r="10157" spans="1:4" x14ac:dyDescent="0.25">
      <c r="A10157" t="s">
        <v>21180</v>
      </c>
      <c r="B10157" s="2">
        <v>4.1961811411649901</v>
      </c>
      <c r="C10157" s="2">
        <v>4.3070616799657797</v>
      </c>
      <c r="D10157" t="s">
        <v>21181</v>
      </c>
    </row>
    <row r="10158" spans="1:4" x14ac:dyDescent="0.25">
      <c r="A10158" t="s">
        <v>21182</v>
      </c>
      <c r="B10158" s="2">
        <v>6.60774948496009</v>
      </c>
      <c r="C10158" s="2">
        <v>6.3477409261112703</v>
      </c>
      <c r="D10158" t="s">
        <v>21183</v>
      </c>
    </row>
    <row r="10159" spans="1:4" x14ac:dyDescent="0.25">
      <c r="A10159" t="s">
        <v>21184</v>
      </c>
      <c r="B10159" s="2">
        <v>3.6155124861310601</v>
      </c>
      <c r="C10159" s="2">
        <v>3.7935214304903302</v>
      </c>
      <c r="D10159" t="s">
        <v>21185</v>
      </c>
    </row>
    <row r="10160" spans="1:4" x14ac:dyDescent="0.25">
      <c r="A10160" t="s">
        <v>21186</v>
      </c>
      <c r="B10160" s="2">
        <v>4.0578679854099002</v>
      </c>
      <c r="C10160" s="2">
        <v>3.8577229435954901</v>
      </c>
      <c r="D10160" t="s">
        <v>21187</v>
      </c>
    </row>
    <row r="10161" spans="1:4" x14ac:dyDescent="0.25">
      <c r="A10161" t="s">
        <v>21188</v>
      </c>
      <c r="B10161" s="2">
        <v>4.7300033220219904</v>
      </c>
      <c r="C10161">
        <v>4.6963484899807799</v>
      </c>
      <c r="D10161" t="s">
        <v>964</v>
      </c>
    </row>
    <row r="10162" spans="1:4" x14ac:dyDescent="0.25">
      <c r="A10162" t="s">
        <v>21189</v>
      </c>
      <c r="B10162" s="2">
        <v>5.3864010188880904</v>
      </c>
      <c r="C10162" s="2">
        <v>5.6068270630069099</v>
      </c>
      <c r="D10162" t="s">
        <v>21190</v>
      </c>
    </row>
    <row r="10163" spans="1:4" x14ac:dyDescent="0.25">
      <c r="A10163" t="s">
        <v>21191</v>
      </c>
      <c r="B10163" s="2">
        <v>1.3049904641397001</v>
      </c>
      <c r="C10163" s="2">
        <v>1.10601735340751</v>
      </c>
      <c r="D10163" t="s">
        <v>21192</v>
      </c>
    </row>
    <row r="10164" spans="1:4" x14ac:dyDescent="0.25">
      <c r="A10164" t="s">
        <v>21193</v>
      </c>
      <c r="B10164" s="2">
        <v>5.71322490531431</v>
      </c>
      <c r="C10164" s="2">
        <v>5.50192426222808</v>
      </c>
      <c r="D10164" t="s">
        <v>21194</v>
      </c>
    </row>
    <row r="10165" spans="1:4" x14ac:dyDescent="0.25">
      <c r="A10165" t="s">
        <v>21195</v>
      </c>
      <c r="B10165" s="2">
        <v>1.94365137124124</v>
      </c>
      <c r="C10165" s="2">
        <v>2.5135048325268001</v>
      </c>
      <c r="D10165" t="s">
        <v>21196</v>
      </c>
    </row>
    <row r="10166" spans="1:4" x14ac:dyDescent="0.25">
      <c r="A10166" t="s">
        <v>21197</v>
      </c>
      <c r="B10166" s="2">
        <v>9.8233251373270392</v>
      </c>
      <c r="C10166">
        <v>9.6616406055221393</v>
      </c>
      <c r="D10166" t="s">
        <v>21198</v>
      </c>
    </row>
    <row r="10167" spans="1:4" x14ac:dyDescent="0.25">
      <c r="A10167" t="s">
        <v>21199</v>
      </c>
      <c r="B10167" s="2">
        <v>2.9732869763134202</v>
      </c>
      <c r="C10167" s="2">
        <v>3.0546470334852001</v>
      </c>
      <c r="D10167" t="s">
        <v>21200</v>
      </c>
    </row>
    <row r="10168" spans="1:4" x14ac:dyDescent="0.25">
      <c r="A10168" t="s">
        <v>21201</v>
      </c>
      <c r="B10168" s="2">
        <v>5.422477494542</v>
      </c>
      <c r="C10168" s="2">
        <v>5.1379464224459399</v>
      </c>
      <c r="D10168" t="s">
        <v>21202</v>
      </c>
    </row>
    <row r="10169" spans="1:4" x14ac:dyDescent="0.25">
      <c r="A10169" t="s">
        <v>21203</v>
      </c>
      <c r="B10169" s="2">
        <v>5.7769111284198802</v>
      </c>
      <c r="C10169" s="2">
        <v>5.5662669345531803</v>
      </c>
      <c r="D10169" t="s">
        <v>21204</v>
      </c>
    </row>
    <row r="10170" spans="1:4" x14ac:dyDescent="0.25">
      <c r="A10170" t="s">
        <v>21205</v>
      </c>
      <c r="B10170">
        <v>0.84043011437567805</v>
      </c>
      <c r="C10170">
        <v>0.99281709375416605</v>
      </c>
      <c r="D10170" t="s">
        <v>21206</v>
      </c>
    </row>
    <row r="10171" spans="1:4" x14ac:dyDescent="0.25">
      <c r="A10171" t="s">
        <v>21207</v>
      </c>
      <c r="B10171" s="2">
        <v>6.6593851274620803</v>
      </c>
      <c r="C10171" s="2">
        <v>6.6694379445324303</v>
      </c>
      <c r="D10171" t="s">
        <v>21208</v>
      </c>
    </row>
    <row r="10172" spans="1:4" x14ac:dyDescent="0.25">
      <c r="A10172" t="s">
        <v>21209</v>
      </c>
      <c r="B10172" s="2">
        <v>5.6887500696394397</v>
      </c>
      <c r="C10172" s="2">
        <v>5.41006143657824</v>
      </c>
      <c r="D10172" t="s">
        <v>21210</v>
      </c>
    </row>
    <row r="10173" spans="1:4" x14ac:dyDescent="0.25">
      <c r="A10173" t="s">
        <v>21211</v>
      </c>
      <c r="B10173" s="2">
        <v>4.94963070636304</v>
      </c>
      <c r="C10173" s="2">
        <v>4.7804896075491898</v>
      </c>
      <c r="D10173" t="s">
        <v>21212</v>
      </c>
    </row>
    <row r="10174" spans="1:4" x14ac:dyDescent="0.25">
      <c r="A10174" t="s">
        <v>21213</v>
      </c>
      <c r="B10174" s="2">
        <v>9.3064236481423492</v>
      </c>
      <c r="C10174" s="2">
        <v>8.9501999722918395</v>
      </c>
      <c r="D10174" t="s">
        <v>21214</v>
      </c>
    </row>
    <row r="10175" spans="1:4" x14ac:dyDescent="0.25">
      <c r="A10175" t="s">
        <v>21215</v>
      </c>
      <c r="B10175" s="2">
        <v>2.7465930439183199</v>
      </c>
      <c r="C10175" s="2">
        <v>2.6369828857409399</v>
      </c>
      <c r="D10175" t="s">
        <v>21216</v>
      </c>
    </row>
    <row r="10176" spans="1:4" x14ac:dyDescent="0.25">
      <c r="A10176" t="s">
        <v>21217</v>
      </c>
      <c r="B10176">
        <v>5.5465928296330604</v>
      </c>
      <c r="C10176" s="2">
        <v>5.0594999176243496</v>
      </c>
      <c r="D10176" t="s">
        <v>21218</v>
      </c>
    </row>
    <row r="10177" spans="1:4" x14ac:dyDescent="0.25">
      <c r="A10177" t="s">
        <v>21219</v>
      </c>
      <c r="B10177" s="2">
        <v>3.92402097599193</v>
      </c>
      <c r="C10177" s="2">
        <v>3.8425694760597899</v>
      </c>
      <c r="D10177" t="s">
        <v>21220</v>
      </c>
    </row>
    <row r="10178" spans="1:4" x14ac:dyDescent="0.25">
      <c r="A10178" t="s">
        <v>21221</v>
      </c>
      <c r="B10178">
        <v>6.6637230101964704</v>
      </c>
      <c r="C10178" s="2">
        <v>6.34184920724927</v>
      </c>
      <c r="D10178" t="s">
        <v>21222</v>
      </c>
    </row>
    <row r="10179" spans="1:4" x14ac:dyDescent="0.25">
      <c r="A10179" t="s">
        <v>21223</v>
      </c>
      <c r="B10179" s="2">
        <v>3.9789154604219399</v>
      </c>
      <c r="C10179" s="2">
        <v>4.16083826549814</v>
      </c>
      <c r="D10179" t="s">
        <v>21224</v>
      </c>
    </row>
    <row r="10180" spans="1:4" x14ac:dyDescent="0.25">
      <c r="A10180" t="s">
        <v>21225</v>
      </c>
      <c r="B10180" s="2">
        <v>4.8358307512722298</v>
      </c>
      <c r="C10180" s="2">
        <v>4.7884599155828704</v>
      </c>
      <c r="D10180" t="s">
        <v>21226</v>
      </c>
    </row>
    <row r="10181" spans="1:4" x14ac:dyDescent="0.25">
      <c r="A10181" t="s">
        <v>21227</v>
      </c>
      <c r="B10181" s="2">
        <v>4.8817338029461901</v>
      </c>
      <c r="C10181" s="2">
        <v>4.7800463823365504</v>
      </c>
      <c r="D10181" t="s">
        <v>21228</v>
      </c>
    </row>
    <row r="10182" spans="1:4" x14ac:dyDescent="0.25">
      <c r="A10182" t="s">
        <v>21229</v>
      </c>
      <c r="B10182" s="2">
        <v>7.66369820694488</v>
      </c>
      <c r="C10182" s="2">
        <v>7.6290931940160904</v>
      </c>
      <c r="D10182" t="s">
        <v>21230</v>
      </c>
    </row>
    <row r="10183" spans="1:4" x14ac:dyDescent="0.25">
      <c r="A10183" t="s">
        <v>810</v>
      </c>
      <c r="B10183">
        <v>5.0535114878323002</v>
      </c>
      <c r="C10183" s="2">
        <v>4.5365777132914298</v>
      </c>
      <c r="D10183" t="s">
        <v>21231</v>
      </c>
    </row>
    <row r="10184" spans="1:4" x14ac:dyDescent="0.25">
      <c r="A10184" t="s">
        <v>21232</v>
      </c>
      <c r="B10184" s="2">
        <v>6.5677629667528699</v>
      </c>
      <c r="C10184" s="2">
        <v>6.6062461720874204</v>
      </c>
      <c r="D10184" t="s">
        <v>21233</v>
      </c>
    </row>
    <row r="10185" spans="1:4" x14ac:dyDescent="0.25">
      <c r="A10185" t="s">
        <v>21234</v>
      </c>
      <c r="B10185" s="2">
        <v>4.9523337792109503</v>
      </c>
      <c r="C10185">
        <v>3.9789015774082901</v>
      </c>
      <c r="D10185" t="s">
        <v>21235</v>
      </c>
    </row>
    <row r="10186" spans="1:4" x14ac:dyDescent="0.25">
      <c r="A10186" t="s">
        <v>21236</v>
      </c>
      <c r="B10186" s="2">
        <v>6.1774776434372596</v>
      </c>
      <c r="C10186" s="2">
        <v>6.1456746094193599</v>
      </c>
      <c r="D10186" t="s">
        <v>21237</v>
      </c>
    </row>
    <row r="10187" spans="1:4" x14ac:dyDescent="0.25">
      <c r="A10187" t="s">
        <v>21238</v>
      </c>
      <c r="B10187" s="2">
        <v>7.2664029255051599</v>
      </c>
      <c r="C10187" s="2">
        <v>7.1041815251853597</v>
      </c>
      <c r="D10187" t="s">
        <v>21239</v>
      </c>
    </row>
    <row r="10188" spans="1:4" x14ac:dyDescent="0.25">
      <c r="A10188" t="s">
        <v>21240</v>
      </c>
      <c r="B10188" s="2">
        <v>1.55748677281662</v>
      </c>
      <c r="C10188" s="2">
        <v>1.4474861361765901</v>
      </c>
      <c r="D10188" t="s">
        <v>21241</v>
      </c>
    </row>
    <row r="10189" spans="1:4" x14ac:dyDescent="0.25">
      <c r="A10189" t="s">
        <v>21242</v>
      </c>
      <c r="B10189" s="2">
        <v>3.3191139902697602</v>
      </c>
      <c r="C10189" s="2">
        <v>3.24240820123687</v>
      </c>
      <c r="D10189" t="s">
        <v>21243</v>
      </c>
    </row>
    <row r="10190" spans="1:4" x14ac:dyDescent="0.25">
      <c r="A10190" t="s">
        <v>21244</v>
      </c>
      <c r="B10190" s="2">
        <v>2.9774405698316899</v>
      </c>
      <c r="C10190" s="2">
        <v>2.2248303016926601</v>
      </c>
      <c r="D10190" t="s">
        <v>21245</v>
      </c>
    </row>
    <row r="10191" spans="1:4" x14ac:dyDescent="0.25">
      <c r="A10191" t="s">
        <v>21246</v>
      </c>
      <c r="B10191" s="2">
        <v>1.53300519641447</v>
      </c>
      <c r="C10191" s="2">
        <v>1.2619719618356</v>
      </c>
      <c r="D10191" t="s">
        <v>21247</v>
      </c>
    </row>
    <row r="10192" spans="1:4" x14ac:dyDescent="0.25">
      <c r="A10192" t="s">
        <v>21248</v>
      </c>
      <c r="B10192" s="2">
        <v>5.5056748108109801</v>
      </c>
      <c r="C10192" s="2">
        <v>6.1850930306944099</v>
      </c>
      <c r="D10192" t="s">
        <v>21249</v>
      </c>
    </row>
    <row r="10193" spans="1:4" x14ac:dyDescent="0.25">
      <c r="A10193" t="s">
        <v>21250</v>
      </c>
      <c r="B10193" s="2">
        <v>6.4669059054212497</v>
      </c>
      <c r="C10193" s="2">
        <v>6.7843020591490903</v>
      </c>
      <c r="D10193" t="s">
        <v>21251</v>
      </c>
    </row>
    <row r="10194" spans="1:4" x14ac:dyDescent="0.25">
      <c r="A10194" t="s">
        <v>21252</v>
      </c>
      <c r="B10194" s="2">
        <v>7.0616740602562302</v>
      </c>
      <c r="C10194" s="2">
        <v>7.2491882757688701</v>
      </c>
      <c r="D10194" t="s">
        <v>21253</v>
      </c>
    </row>
    <row r="10195" spans="1:4" x14ac:dyDescent="0.25">
      <c r="A10195" t="s">
        <v>21254</v>
      </c>
      <c r="B10195" s="2">
        <v>7.6052225823947097</v>
      </c>
      <c r="C10195">
        <v>7.57002969834293</v>
      </c>
      <c r="D10195" t="s">
        <v>21255</v>
      </c>
    </row>
    <row r="10196" spans="1:4" x14ac:dyDescent="0.25">
      <c r="A10196" t="s">
        <v>21256</v>
      </c>
      <c r="B10196" s="2">
        <v>6.1684063316299298</v>
      </c>
      <c r="C10196" s="2">
        <v>7.0064563295180999</v>
      </c>
      <c r="D10196" t="s">
        <v>21257</v>
      </c>
    </row>
    <row r="10197" spans="1:4" x14ac:dyDescent="0.25">
      <c r="A10197" t="s">
        <v>21258</v>
      </c>
      <c r="B10197" s="2">
        <v>3.9808367347923901</v>
      </c>
      <c r="C10197" s="2">
        <v>3.73073446213616</v>
      </c>
      <c r="D10197" t="s">
        <v>21259</v>
      </c>
    </row>
    <row r="10198" spans="1:4" x14ac:dyDescent="0.25">
      <c r="A10198" t="s">
        <v>21260</v>
      </c>
      <c r="B10198" s="2">
        <v>6.7117992415583601</v>
      </c>
      <c r="C10198" s="2">
        <v>6.2592788742494703</v>
      </c>
      <c r="D10198" t="s">
        <v>21261</v>
      </c>
    </row>
    <row r="10199" spans="1:4" x14ac:dyDescent="0.25">
      <c r="A10199" t="s">
        <v>21262</v>
      </c>
      <c r="B10199" s="2">
        <v>8.0494973860117298</v>
      </c>
      <c r="C10199" s="2">
        <v>7.7946737995125304</v>
      </c>
      <c r="D10199" t="s">
        <v>21263</v>
      </c>
    </row>
    <row r="10200" spans="1:4" x14ac:dyDescent="0.25">
      <c r="A10200" t="s">
        <v>21264</v>
      </c>
      <c r="B10200" s="2">
        <v>3.9347593514691002</v>
      </c>
      <c r="C10200" s="2">
        <v>3.9399651657297001</v>
      </c>
      <c r="D10200" t="s">
        <v>21265</v>
      </c>
    </row>
    <row r="10201" spans="1:4" x14ac:dyDescent="0.25">
      <c r="A10201" t="s">
        <v>21266</v>
      </c>
      <c r="B10201" s="2">
        <v>3.1291226413134701</v>
      </c>
      <c r="C10201" s="2">
        <v>2.3644886045899698</v>
      </c>
      <c r="D10201" t="s">
        <v>21267</v>
      </c>
    </row>
    <row r="10202" spans="1:4" x14ac:dyDescent="0.25">
      <c r="A10202" t="s">
        <v>21268</v>
      </c>
      <c r="B10202" s="2">
        <v>6.6271401250486104</v>
      </c>
      <c r="C10202" s="2">
        <v>7.0550478962886203</v>
      </c>
      <c r="D10202" t="s">
        <v>21269</v>
      </c>
    </row>
    <row r="10203" spans="1:4" x14ac:dyDescent="0.25">
      <c r="A10203" t="s">
        <v>21270</v>
      </c>
      <c r="B10203" s="2">
        <v>8.1800914124099702</v>
      </c>
      <c r="C10203" s="2">
        <v>8.8826942529508308</v>
      </c>
      <c r="D10203" t="s">
        <v>21271</v>
      </c>
    </row>
    <row r="10204" spans="1:4" x14ac:dyDescent="0.25">
      <c r="A10204" t="s">
        <v>21272</v>
      </c>
      <c r="B10204" s="2">
        <v>5.0780600067524402</v>
      </c>
      <c r="C10204" s="2">
        <v>5.0178618554472196</v>
      </c>
      <c r="D10204" t="s">
        <v>21273</v>
      </c>
    </row>
    <row r="10205" spans="1:4" x14ac:dyDescent="0.25">
      <c r="A10205" t="s">
        <v>21274</v>
      </c>
      <c r="B10205" s="2">
        <v>3.82176814577072</v>
      </c>
      <c r="C10205" s="2">
        <v>3.8818549642723399</v>
      </c>
      <c r="D10205" t="s">
        <v>21275</v>
      </c>
    </row>
    <row r="10206" spans="1:4" x14ac:dyDescent="0.25">
      <c r="A10206" t="s">
        <v>21276</v>
      </c>
      <c r="B10206" s="2">
        <v>4.8706009954721399</v>
      </c>
      <c r="C10206" s="2">
        <v>4.5604704658297397</v>
      </c>
      <c r="D10206" t="s">
        <v>21277</v>
      </c>
    </row>
    <row r="10207" spans="1:4" x14ac:dyDescent="0.25">
      <c r="A10207" t="s">
        <v>21278</v>
      </c>
      <c r="B10207" s="2">
        <v>2.98907100537257</v>
      </c>
      <c r="C10207" s="2">
        <v>3.1353095554366401</v>
      </c>
      <c r="D10207" t="s">
        <v>21279</v>
      </c>
    </row>
    <row r="10208" spans="1:4" x14ac:dyDescent="0.25">
      <c r="A10208" t="s">
        <v>21280</v>
      </c>
      <c r="B10208" s="2">
        <v>2.4339060657517702</v>
      </c>
      <c r="C10208" s="2">
        <v>2.6110438911203699</v>
      </c>
      <c r="D10208" t="s">
        <v>21281</v>
      </c>
    </row>
    <row r="10209" spans="1:4" x14ac:dyDescent="0.25">
      <c r="A10209" t="s">
        <v>21282</v>
      </c>
      <c r="B10209" s="2">
        <v>4.3595906201532504</v>
      </c>
      <c r="C10209" s="2">
        <v>4.1450841421359401</v>
      </c>
      <c r="D10209" t="s">
        <v>21283</v>
      </c>
    </row>
    <row r="10210" spans="1:4" x14ac:dyDescent="0.25">
      <c r="A10210" t="s">
        <v>21284</v>
      </c>
      <c r="B10210" s="2">
        <v>0.59007264723997799</v>
      </c>
      <c r="C10210" s="2">
        <v>1.06810088116904</v>
      </c>
      <c r="D10210" t="s">
        <v>21285</v>
      </c>
    </row>
    <row r="10211" spans="1:4" x14ac:dyDescent="0.25">
      <c r="A10211" t="s">
        <v>21286</v>
      </c>
      <c r="B10211" s="2">
        <v>3.88374715605794</v>
      </c>
      <c r="C10211">
        <v>5.58404607701977</v>
      </c>
      <c r="D10211" t="s">
        <v>21287</v>
      </c>
    </row>
    <row r="10212" spans="1:4" x14ac:dyDescent="0.25">
      <c r="A10212" t="s">
        <v>21288</v>
      </c>
      <c r="B10212" s="2">
        <v>6.5567755788333502</v>
      </c>
      <c r="C10212" s="2">
        <v>6.94319643231304</v>
      </c>
      <c r="D10212" t="s">
        <v>21289</v>
      </c>
    </row>
    <row r="10213" spans="1:4" x14ac:dyDescent="0.25">
      <c r="A10213" t="s">
        <v>21290</v>
      </c>
      <c r="B10213" s="2">
        <v>3.0278278727828698</v>
      </c>
      <c r="C10213">
        <v>2.9267147856481599</v>
      </c>
      <c r="D10213" t="s">
        <v>21291</v>
      </c>
    </row>
    <row r="10214" spans="1:4" x14ac:dyDescent="0.25">
      <c r="A10214" t="s">
        <v>21292</v>
      </c>
      <c r="B10214">
        <v>7.9761246095226799</v>
      </c>
      <c r="C10214" s="2">
        <v>7.2564004939395499</v>
      </c>
      <c r="D10214" t="s">
        <v>21293</v>
      </c>
    </row>
    <row r="10215" spans="1:4" x14ac:dyDescent="0.25">
      <c r="A10215" t="s">
        <v>21294</v>
      </c>
      <c r="B10215" s="2">
        <v>7.3570515483280303</v>
      </c>
      <c r="C10215" s="2">
        <v>7.7783062692817797</v>
      </c>
      <c r="D10215" t="s">
        <v>21295</v>
      </c>
    </row>
    <row r="10216" spans="1:4" x14ac:dyDescent="0.25">
      <c r="A10216" t="s">
        <v>21296</v>
      </c>
      <c r="B10216" s="2">
        <v>7.5189394659817399</v>
      </c>
      <c r="C10216" s="2">
        <v>7.7758488844972096</v>
      </c>
      <c r="D10216" t="s">
        <v>21297</v>
      </c>
    </row>
    <row r="10217" spans="1:4" x14ac:dyDescent="0.25">
      <c r="A10217" t="s">
        <v>112</v>
      </c>
      <c r="B10217" s="2">
        <v>6.86688003888084</v>
      </c>
      <c r="C10217" s="2">
        <v>6.7572283003787801</v>
      </c>
      <c r="D10217" t="s">
        <v>21298</v>
      </c>
    </row>
    <row r="10218" spans="1:4" x14ac:dyDescent="0.25">
      <c r="A10218" t="s">
        <v>21299</v>
      </c>
      <c r="B10218" s="2">
        <v>5.4884428570769401</v>
      </c>
      <c r="C10218" s="2">
        <v>5.1186733809214298</v>
      </c>
      <c r="D10218" t="s">
        <v>21300</v>
      </c>
    </row>
    <row r="10219" spans="1:4" x14ac:dyDescent="0.25">
      <c r="A10219" t="s">
        <v>21301</v>
      </c>
      <c r="B10219" s="2">
        <v>6.6321756376642202</v>
      </c>
      <c r="C10219" s="2">
        <v>6.6271881638684897</v>
      </c>
      <c r="D10219" t="s">
        <v>21302</v>
      </c>
    </row>
    <row r="10220" spans="1:4" x14ac:dyDescent="0.25">
      <c r="A10220" t="s">
        <v>811</v>
      </c>
      <c r="B10220" s="2">
        <v>3.2645474261573999</v>
      </c>
      <c r="C10220" s="2">
        <v>0.88601307791174</v>
      </c>
      <c r="D10220" t="s">
        <v>21303</v>
      </c>
    </row>
    <row r="10221" spans="1:4" x14ac:dyDescent="0.25">
      <c r="A10221" t="s">
        <v>21304</v>
      </c>
      <c r="B10221" s="2">
        <v>5.4019591846698001</v>
      </c>
      <c r="C10221">
        <v>5.4322800357086196</v>
      </c>
      <c r="D10221" t="s">
        <v>21305</v>
      </c>
    </row>
    <row r="10222" spans="1:4" x14ac:dyDescent="0.25">
      <c r="A10222" t="s">
        <v>21306</v>
      </c>
      <c r="B10222" s="2">
        <v>6.9969057566753801</v>
      </c>
      <c r="C10222" s="2">
        <v>6.9105207985877302</v>
      </c>
      <c r="D10222" t="s">
        <v>21307</v>
      </c>
    </row>
    <row r="10223" spans="1:4" x14ac:dyDescent="0.25">
      <c r="A10223" t="s">
        <v>21308</v>
      </c>
      <c r="B10223" s="2">
        <v>7.6281282853279802</v>
      </c>
      <c r="C10223" s="2">
        <v>7.4362988735813902</v>
      </c>
      <c r="D10223" t="s">
        <v>21309</v>
      </c>
    </row>
    <row r="10224" spans="1:4" x14ac:dyDescent="0.25">
      <c r="A10224" t="s">
        <v>21310</v>
      </c>
      <c r="B10224" s="2">
        <v>3.7397090397515198</v>
      </c>
      <c r="C10224" s="2">
        <v>3.4859895702319501</v>
      </c>
      <c r="D10224" t="s">
        <v>21311</v>
      </c>
    </row>
    <row r="10225" spans="1:4" x14ac:dyDescent="0.25">
      <c r="A10225" t="s">
        <v>21312</v>
      </c>
      <c r="B10225" s="2">
        <v>1.22470804332857</v>
      </c>
      <c r="C10225" s="2">
        <v>0.94950718649751797</v>
      </c>
      <c r="D10225" t="s">
        <v>21313</v>
      </c>
    </row>
    <row r="10226" spans="1:4" x14ac:dyDescent="0.25">
      <c r="A10226" t="s">
        <v>21314</v>
      </c>
      <c r="B10226" s="2">
        <v>7.0515118515261497</v>
      </c>
      <c r="C10226" s="2">
        <v>7.3832536269124196</v>
      </c>
      <c r="D10226" t="s">
        <v>21315</v>
      </c>
    </row>
    <row r="10227" spans="1:4" x14ac:dyDescent="0.25">
      <c r="A10227" t="s">
        <v>21316</v>
      </c>
      <c r="B10227" s="2">
        <v>4.4231811516613098</v>
      </c>
      <c r="C10227" s="2">
        <v>4.2789766457920004</v>
      </c>
      <c r="D10227" t="s">
        <v>21317</v>
      </c>
    </row>
    <row r="10228" spans="1:4" x14ac:dyDescent="0.25">
      <c r="A10228" t="s">
        <v>21318</v>
      </c>
      <c r="B10228" s="2">
        <v>2.9101226504253201</v>
      </c>
      <c r="C10228" s="2">
        <v>3.2459313090561999</v>
      </c>
      <c r="D10228" t="s">
        <v>21319</v>
      </c>
    </row>
    <row r="10229" spans="1:4" x14ac:dyDescent="0.25">
      <c r="A10229" t="s">
        <v>21320</v>
      </c>
      <c r="B10229" s="2">
        <v>5.1301234731739296</v>
      </c>
      <c r="C10229" s="2">
        <v>4.8982349732177699</v>
      </c>
      <c r="D10229" t="s">
        <v>21321</v>
      </c>
    </row>
    <row r="10230" spans="1:4" x14ac:dyDescent="0.25">
      <c r="A10230" t="s">
        <v>21322</v>
      </c>
      <c r="B10230" s="2">
        <v>6.8718528100888197</v>
      </c>
      <c r="C10230" s="2">
        <v>7.0145388123358501</v>
      </c>
      <c r="D10230" t="s">
        <v>21323</v>
      </c>
    </row>
    <row r="10231" spans="1:4" x14ac:dyDescent="0.25">
      <c r="A10231" t="s">
        <v>21324</v>
      </c>
      <c r="B10231" s="2">
        <v>6.1671791172926103</v>
      </c>
      <c r="C10231">
        <v>5.9622845861722196</v>
      </c>
      <c r="D10231" t="s">
        <v>21325</v>
      </c>
    </row>
    <row r="10232" spans="1:4" x14ac:dyDescent="0.25">
      <c r="A10232" t="s">
        <v>625</v>
      </c>
      <c r="B10232" s="2">
        <v>1.558260170124</v>
      </c>
      <c r="C10232" s="2">
        <v>1.47797084292176</v>
      </c>
      <c r="D10232" t="s">
        <v>21326</v>
      </c>
    </row>
    <row r="10233" spans="1:4" x14ac:dyDescent="0.25">
      <c r="A10233" t="s">
        <v>21327</v>
      </c>
      <c r="B10233" s="2">
        <v>2.1586981689986899</v>
      </c>
      <c r="C10233" s="2">
        <v>1.77508221967136</v>
      </c>
      <c r="D10233" t="s">
        <v>21328</v>
      </c>
    </row>
    <row r="10234" spans="1:4" x14ac:dyDescent="0.25">
      <c r="A10234" t="s">
        <v>21329</v>
      </c>
      <c r="B10234" s="2">
        <v>6.0200048368774004</v>
      </c>
      <c r="C10234" s="2">
        <v>5.4171686489817903</v>
      </c>
      <c r="D10234" t="s">
        <v>21330</v>
      </c>
    </row>
    <row r="10235" spans="1:4" x14ac:dyDescent="0.25">
      <c r="A10235" t="s">
        <v>21331</v>
      </c>
      <c r="B10235" s="2">
        <v>8.7842859696991304</v>
      </c>
      <c r="C10235" s="2">
        <v>8.4384952921492307</v>
      </c>
      <c r="D10235" t="s">
        <v>21332</v>
      </c>
    </row>
    <row r="10236" spans="1:4" x14ac:dyDescent="0.25">
      <c r="A10236" t="s">
        <v>21333</v>
      </c>
      <c r="B10236" s="2">
        <v>1.88666621175271</v>
      </c>
      <c r="C10236" s="2">
        <v>1.93071849838456</v>
      </c>
      <c r="D10236" t="s">
        <v>21334</v>
      </c>
    </row>
    <row r="10237" spans="1:4" x14ac:dyDescent="0.25">
      <c r="A10237" t="s">
        <v>21335</v>
      </c>
      <c r="B10237" s="2">
        <v>6.00865396223793</v>
      </c>
      <c r="C10237" s="2">
        <v>5.9875517748419096</v>
      </c>
      <c r="D10237" t="s">
        <v>21336</v>
      </c>
    </row>
    <row r="10238" spans="1:4" x14ac:dyDescent="0.25">
      <c r="A10238" t="s">
        <v>21337</v>
      </c>
      <c r="B10238" s="2">
        <v>1.3946041227485899</v>
      </c>
      <c r="C10238" s="2">
        <v>1.10744427191858</v>
      </c>
      <c r="D10238" t="s">
        <v>21338</v>
      </c>
    </row>
    <row r="10239" spans="1:4" x14ac:dyDescent="0.25">
      <c r="A10239" t="s">
        <v>626</v>
      </c>
      <c r="B10239" s="2">
        <v>1.75209034078961</v>
      </c>
      <c r="C10239" s="2">
        <v>2.5108590852863202</v>
      </c>
      <c r="D10239" t="s">
        <v>21339</v>
      </c>
    </row>
    <row r="10240" spans="1:4" x14ac:dyDescent="0.25">
      <c r="A10240" t="s">
        <v>21340</v>
      </c>
      <c r="B10240" s="2">
        <v>5.6271131328633102</v>
      </c>
      <c r="C10240">
        <v>5.5027236063121299</v>
      </c>
      <c r="D10240" t="s">
        <v>21341</v>
      </c>
    </row>
    <row r="10241" spans="1:4" x14ac:dyDescent="0.25">
      <c r="A10241" t="s">
        <v>21342</v>
      </c>
      <c r="B10241" s="2">
        <v>1.34193129656848</v>
      </c>
      <c r="C10241" s="2">
        <v>1.4682062655500301</v>
      </c>
      <c r="D10241" t="s">
        <v>21343</v>
      </c>
    </row>
    <row r="10242" spans="1:4" x14ac:dyDescent="0.25">
      <c r="A10242" t="s">
        <v>21344</v>
      </c>
      <c r="B10242" s="2">
        <v>8.2767522101433695</v>
      </c>
      <c r="C10242" s="2">
        <v>8.2382117992975097</v>
      </c>
      <c r="D10242" t="s">
        <v>21345</v>
      </c>
    </row>
    <row r="10243" spans="1:4" x14ac:dyDescent="0.25">
      <c r="A10243" t="s">
        <v>21346</v>
      </c>
      <c r="B10243" s="2">
        <v>8.9912199561264305</v>
      </c>
      <c r="C10243" s="2">
        <v>8.8998098731937603</v>
      </c>
      <c r="D10243" t="s">
        <v>21347</v>
      </c>
    </row>
    <row r="10244" spans="1:4" x14ac:dyDescent="0.25">
      <c r="A10244" t="s">
        <v>21348</v>
      </c>
      <c r="B10244" s="2">
        <v>3.5489355457287601</v>
      </c>
      <c r="C10244" s="2">
        <v>3.5991262397366102</v>
      </c>
      <c r="D10244" t="s">
        <v>21349</v>
      </c>
    </row>
    <row r="10245" spans="1:4" x14ac:dyDescent="0.25">
      <c r="A10245" t="s">
        <v>21350</v>
      </c>
      <c r="B10245" s="2">
        <v>2.59765371826512</v>
      </c>
      <c r="C10245" s="2">
        <v>1.7615262131634399</v>
      </c>
      <c r="D10245" t="s">
        <v>21351</v>
      </c>
    </row>
    <row r="10246" spans="1:4" x14ac:dyDescent="0.25">
      <c r="A10246" t="s">
        <v>21352</v>
      </c>
      <c r="B10246" s="2">
        <v>6.2258657837365696</v>
      </c>
      <c r="C10246" s="2">
        <v>6.3523175719690501</v>
      </c>
      <c r="D10246" t="s">
        <v>21353</v>
      </c>
    </row>
    <row r="10247" spans="1:4" x14ac:dyDescent="0.25">
      <c r="A10247" t="s">
        <v>21354</v>
      </c>
      <c r="B10247" s="2">
        <v>3.90177176911173</v>
      </c>
      <c r="C10247" s="2">
        <v>3.9556138208359601</v>
      </c>
      <c r="D10247" t="s">
        <v>21355</v>
      </c>
    </row>
    <row r="10248" spans="1:4" x14ac:dyDescent="0.25">
      <c r="A10248" t="s">
        <v>21356</v>
      </c>
      <c r="B10248">
        <v>0.44349591693863599</v>
      </c>
      <c r="C10248" s="2">
        <v>0.84434984827690995</v>
      </c>
      <c r="D10248" t="s">
        <v>21357</v>
      </c>
    </row>
    <row r="10249" spans="1:4" x14ac:dyDescent="0.25">
      <c r="A10249" t="s">
        <v>21358</v>
      </c>
      <c r="B10249" s="2">
        <v>2.6126695282268</v>
      </c>
      <c r="C10249" s="2">
        <v>3.2340765352941898</v>
      </c>
      <c r="D10249" t="s">
        <v>21359</v>
      </c>
    </row>
    <row r="10250" spans="1:4" x14ac:dyDescent="0.25">
      <c r="A10250" t="s">
        <v>21360</v>
      </c>
      <c r="B10250" s="2">
        <v>6.9778265929130603</v>
      </c>
      <c r="C10250" s="2">
        <v>6.2638336060977098</v>
      </c>
      <c r="D10250" t="s">
        <v>21361</v>
      </c>
    </row>
    <row r="10251" spans="1:4" x14ac:dyDescent="0.25">
      <c r="A10251" t="s">
        <v>21362</v>
      </c>
      <c r="B10251" s="2">
        <v>3.2937978853084702</v>
      </c>
      <c r="C10251" s="2">
        <v>2.9281709827728299</v>
      </c>
      <c r="D10251" t="s">
        <v>21363</v>
      </c>
    </row>
    <row r="10252" spans="1:4" x14ac:dyDescent="0.25">
      <c r="A10252" t="s">
        <v>21364</v>
      </c>
      <c r="B10252" s="2">
        <v>3.7238564998730301</v>
      </c>
      <c r="C10252" s="2">
        <v>3.7299625746900702</v>
      </c>
      <c r="D10252" t="s">
        <v>21365</v>
      </c>
    </row>
    <row r="10253" spans="1:4" x14ac:dyDescent="0.25">
      <c r="A10253" t="s">
        <v>812</v>
      </c>
      <c r="B10253" s="2">
        <v>4.5509708947191099</v>
      </c>
      <c r="C10253" s="2">
        <v>4.5076910055128101</v>
      </c>
      <c r="D10253" t="s">
        <v>21366</v>
      </c>
    </row>
    <row r="10254" spans="1:4" x14ac:dyDescent="0.25">
      <c r="A10254" t="s">
        <v>813</v>
      </c>
      <c r="B10254" s="2">
        <v>6.46958469175304</v>
      </c>
      <c r="C10254" s="2">
        <v>6.5364926078576504</v>
      </c>
      <c r="D10254" t="s">
        <v>21367</v>
      </c>
    </row>
    <row r="10255" spans="1:4" x14ac:dyDescent="0.25">
      <c r="A10255" t="s">
        <v>21368</v>
      </c>
      <c r="B10255" s="2">
        <v>4.23314308880631</v>
      </c>
      <c r="C10255" s="2">
        <v>4.45107871715964</v>
      </c>
      <c r="D10255" t="s">
        <v>21369</v>
      </c>
    </row>
    <row r="10256" spans="1:4" x14ac:dyDescent="0.25">
      <c r="A10256" t="s">
        <v>21370</v>
      </c>
      <c r="B10256" s="2">
        <v>7.3741332846365397</v>
      </c>
      <c r="C10256" s="2">
        <v>7.3238548924406599</v>
      </c>
      <c r="D10256" t="s">
        <v>21371</v>
      </c>
    </row>
    <row r="10257" spans="1:4" x14ac:dyDescent="0.25">
      <c r="A10257" t="s">
        <v>21372</v>
      </c>
      <c r="B10257" s="2">
        <v>7.4643120502105802</v>
      </c>
      <c r="C10257" s="2">
        <v>7.7197985463542098</v>
      </c>
      <c r="D10257" t="s">
        <v>21373</v>
      </c>
    </row>
    <row r="10258" spans="1:4" x14ac:dyDescent="0.25">
      <c r="A10258" t="s">
        <v>21374</v>
      </c>
      <c r="B10258" s="2">
        <v>2.2001826548505701</v>
      </c>
      <c r="C10258" s="2">
        <v>1.63966082170578</v>
      </c>
      <c r="D10258" t="s">
        <v>21375</v>
      </c>
    </row>
    <row r="10259" spans="1:4" x14ac:dyDescent="0.25">
      <c r="A10259" t="s">
        <v>21376</v>
      </c>
      <c r="B10259" s="2">
        <v>4.6044056373957396</v>
      </c>
      <c r="C10259" s="2">
        <v>4.7001550025860404</v>
      </c>
      <c r="D10259" t="s">
        <v>21377</v>
      </c>
    </row>
    <row r="10260" spans="1:4" x14ac:dyDescent="0.25">
      <c r="A10260" t="s">
        <v>814</v>
      </c>
      <c r="B10260" s="2">
        <v>4.63327895856008</v>
      </c>
      <c r="C10260" s="2">
        <v>4.5858047630299597</v>
      </c>
      <c r="D10260" t="s">
        <v>21378</v>
      </c>
    </row>
    <row r="10261" spans="1:4" x14ac:dyDescent="0.25">
      <c r="A10261" t="s">
        <v>21379</v>
      </c>
      <c r="B10261" s="2">
        <v>5.7406615028399202</v>
      </c>
      <c r="C10261" s="2">
        <v>5.7547125700561201</v>
      </c>
      <c r="D10261" t="s">
        <v>21380</v>
      </c>
    </row>
    <row r="10262" spans="1:4" x14ac:dyDescent="0.25">
      <c r="A10262" t="s">
        <v>21381</v>
      </c>
      <c r="B10262" s="2">
        <v>1.88730601002851</v>
      </c>
      <c r="C10262" s="2">
        <v>1.8042712455530701</v>
      </c>
      <c r="D10262" t="s">
        <v>21382</v>
      </c>
    </row>
    <row r="10263" spans="1:4" x14ac:dyDescent="0.25">
      <c r="A10263" t="s">
        <v>21383</v>
      </c>
      <c r="B10263" s="2">
        <v>7.8182170860578397</v>
      </c>
      <c r="C10263">
        <v>7.4754802076801603</v>
      </c>
      <c r="D10263" t="s">
        <v>21384</v>
      </c>
    </row>
    <row r="10264" spans="1:4" x14ac:dyDescent="0.25">
      <c r="A10264" t="s">
        <v>21385</v>
      </c>
      <c r="B10264" s="2">
        <v>1.23239890346672</v>
      </c>
      <c r="C10264" s="2">
        <v>1.5414462829476601</v>
      </c>
      <c r="D10264" t="s">
        <v>21386</v>
      </c>
    </row>
    <row r="10265" spans="1:4" x14ac:dyDescent="0.25">
      <c r="A10265" t="s">
        <v>21387</v>
      </c>
      <c r="B10265" s="2">
        <v>2.3319027475834999</v>
      </c>
      <c r="C10265" s="2">
        <v>2.4930390777717899</v>
      </c>
      <c r="D10265" t="s">
        <v>21388</v>
      </c>
    </row>
    <row r="10266" spans="1:4" x14ac:dyDescent="0.25">
      <c r="A10266" t="s">
        <v>21389</v>
      </c>
      <c r="B10266" s="2">
        <v>5.3553801116674302</v>
      </c>
      <c r="C10266" s="2">
        <v>5.1848727289783403</v>
      </c>
      <c r="D10266" t="s">
        <v>21390</v>
      </c>
    </row>
    <row r="10267" spans="1:4" x14ac:dyDescent="0.25">
      <c r="A10267" t="s">
        <v>21391</v>
      </c>
      <c r="B10267" s="2">
        <v>4.43334908636536</v>
      </c>
      <c r="C10267" s="2">
        <v>4.4117949425269396</v>
      </c>
      <c r="D10267" t="s">
        <v>21392</v>
      </c>
    </row>
    <row r="10268" spans="1:4" x14ac:dyDescent="0.25">
      <c r="A10268" t="s">
        <v>21393</v>
      </c>
      <c r="B10268" s="2">
        <v>8.2873841371636292</v>
      </c>
      <c r="C10268" s="2">
        <v>8.0811299129631404</v>
      </c>
      <c r="D10268" t="s">
        <v>21394</v>
      </c>
    </row>
    <row r="10269" spans="1:4" x14ac:dyDescent="0.25">
      <c r="A10269" t="s">
        <v>21395</v>
      </c>
      <c r="B10269" s="2">
        <v>5.7252575959510601</v>
      </c>
      <c r="C10269" s="2">
        <v>5.2941749796945796</v>
      </c>
      <c r="D10269" t="s">
        <v>21396</v>
      </c>
    </row>
    <row r="10270" spans="1:4" x14ac:dyDescent="0.25">
      <c r="A10270" t="s">
        <v>21397</v>
      </c>
      <c r="B10270" s="2">
        <v>6.5651690508808596</v>
      </c>
      <c r="C10270" s="2">
        <v>6.5803965424395798</v>
      </c>
      <c r="D10270" t="s">
        <v>21398</v>
      </c>
    </row>
    <row r="10271" spans="1:4" x14ac:dyDescent="0.25">
      <c r="A10271" t="s">
        <v>627</v>
      </c>
      <c r="B10271" s="2">
        <v>1.7927982215209799</v>
      </c>
      <c r="C10271" s="2">
        <v>2.43750047403385</v>
      </c>
      <c r="D10271" t="s">
        <v>21399</v>
      </c>
    </row>
    <row r="10272" spans="1:4" x14ac:dyDescent="0.25">
      <c r="A10272" t="s">
        <v>815</v>
      </c>
      <c r="B10272" s="2">
        <v>5.8114206730438802</v>
      </c>
      <c r="C10272" s="2">
        <v>5.9422903940326703</v>
      </c>
      <c r="D10272" t="s">
        <v>21400</v>
      </c>
    </row>
    <row r="10273" spans="1:4" x14ac:dyDescent="0.25">
      <c r="A10273" t="s">
        <v>21401</v>
      </c>
      <c r="B10273" s="2">
        <v>5.0523458334049698</v>
      </c>
      <c r="C10273" s="2">
        <v>5.0773779892938897</v>
      </c>
      <c r="D10273" t="s">
        <v>21402</v>
      </c>
    </row>
    <row r="10274" spans="1:4" x14ac:dyDescent="0.25">
      <c r="A10274" t="s">
        <v>21403</v>
      </c>
      <c r="B10274" s="2">
        <v>6.2513999380441803</v>
      </c>
      <c r="C10274" s="2">
        <v>5.72130019712767</v>
      </c>
      <c r="D10274" t="s">
        <v>21404</v>
      </c>
    </row>
    <row r="10275" spans="1:4" x14ac:dyDescent="0.25">
      <c r="A10275" t="s">
        <v>21405</v>
      </c>
      <c r="B10275" s="2">
        <v>5.1929019573425297</v>
      </c>
      <c r="C10275" s="2">
        <v>5.2007261007922398</v>
      </c>
      <c r="D10275" t="s">
        <v>21406</v>
      </c>
    </row>
    <row r="10276" spans="1:4" x14ac:dyDescent="0.25">
      <c r="A10276" t="s">
        <v>21407</v>
      </c>
      <c r="B10276" s="2">
        <v>5.8106049997987297</v>
      </c>
      <c r="C10276" s="2">
        <v>5.7458448937529898</v>
      </c>
      <c r="D10276" t="s">
        <v>21408</v>
      </c>
    </row>
    <row r="10277" spans="1:4" x14ac:dyDescent="0.25">
      <c r="A10277" t="s">
        <v>21409</v>
      </c>
      <c r="B10277" s="2">
        <v>2.6987211496183101</v>
      </c>
      <c r="C10277" s="2">
        <v>2.3941473039747101</v>
      </c>
      <c r="D10277" t="s">
        <v>21410</v>
      </c>
    </row>
    <row r="10278" spans="1:4" x14ac:dyDescent="0.25">
      <c r="A10278" t="s">
        <v>21411</v>
      </c>
      <c r="B10278" s="2">
        <v>7.1891453394423204</v>
      </c>
      <c r="C10278">
        <v>7.2337922715725496</v>
      </c>
      <c r="D10278" t="s">
        <v>21412</v>
      </c>
    </row>
    <row r="10279" spans="1:4" x14ac:dyDescent="0.25">
      <c r="A10279" t="s">
        <v>21413</v>
      </c>
      <c r="B10279">
        <v>5.0707914046208096</v>
      </c>
      <c r="C10279" s="2">
        <v>4.6835632215538698</v>
      </c>
      <c r="D10279" t="s">
        <v>21414</v>
      </c>
    </row>
    <row r="10280" spans="1:4" x14ac:dyDescent="0.25">
      <c r="A10280" t="s">
        <v>21415</v>
      </c>
      <c r="B10280" s="2">
        <v>4.9872675095002297</v>
      </c>
      <c r="C10280" s="2">
        <v>4.7199302810776498</v>
      </c>
      <c r="D10280" t="s">
        <v>21416</v>
      </c>
    </row>
    <row r="10281" spans="1:4" x14ac:dyDescent="0.25">
      <c r="A10281" t="s">
        <v>21417</v>
      </c>
      <c r="B10281" s="2">
        <v>4.6142908088314796</v>
      </c>
      <c r="C10281" s="2">
        <v>4.5962867209953897</v>
      </c>
      <c r="D10281" t="s">
        <v>21418</v>
      </c>
    </row>
    <row r="10282" spans="1:4" x14ac:dyDescent="0.25">
      <c r="A10282" t="s">
        <v>21419</v>
      </c>
      <c r="B10282" s="2">
        <v>5.8122006634897296</v>
      </c>
      <c r="C10282" s="2">
        <v>4.6755397897352902</v>
      </c>
      <c r="D10282" t="s">
        <v>21420</v>
      </c>
    </row>
    <row r="10283" spans="1:4" x14ac:dyDescent="0.25">
      <c r="A10283" t="s">
        <v>21421</v>
      </c>
      <c r="B10283" s="2">
        <v>3.79844086963424</v>
      </c>
      <c r="C10283" s="2">
        <v>1.07869696195333</v>
      </c>
      <c r="D10283" t="s">
        <v>21422</v>
      </c>
    </row>
    <row r="10284" spans="1:4" x14ac:dyDescent="0.25">
      <c r="A10284" t="s">
        <v>21423</v>
      </c>
      <c r="B10284" s="2">
        <v>4.4936445511762697</v>
      </c>
      <c r="C10284" s="2">
        <v>4.4999753938385902</v>
      </c>
      <c r="D10284" t="s">
        <v>21424</v>
      </c>
    </row>
    <row r="10285" spans="1:4" x14ac:dyDescent="0.25">
      <c r="A10285" t="s">
        <v>21425</v>
      </c>
      <c r="B10285" s="2">
        <v>4.0352348124072801</v>
      </c>
      <c r="C10285" s="2">
        <v>3.8368744133024402</v>
      </c>
      <c r="D10285" t="s">
        <v>21426</v>
      </c>
    </row>
    <row r="10286" spans="1:4" x14ac:dyDescent="0.25">
      <c r="A10286" t="s">
        <v>21427</v>
      </c>
      <c r="B10286" s="2">
        <v>3.4162475564835502</v>
      </c>
      <c r="C10286" s="2">
        <v>1.6665533738424201</v>
      </c>
      <c r="D10286" t="s">
        <v>21428</v>
      </c>
    </row>
    <row r="10287" spans="1:4" x14ac:dyDescent="0.25">
      <c r="A10287" t="s">
        <v>21429</v>
      </c>
      <c r="B10287" s="2">
        <v>4.8909985915180396</v>
      </c>
      <c r="C10287" s="2">
        <v>4.7693278808014599</v>
      </c>
      <c r="D10287" t="s">
        <v>21430</v>
      </c>
    </row>
    <row r="10288" spans="1:4" x14ac:dyDescent="0.25">
      <c r="A10288" t="s">
        <v>21431</v>
      </c>
      <c r="B10288">
        <v>6.7558840449017898</v>
      </c>
      <c r="C10288" s="2">
        <v>6.6200605937306003</v>
      </c>
      <c r="D10288" t="s">
        <v>21432</v>
      </c>
    </row>
    <row r="10289" spans="1:4" x14ac:dyDescent="0.25">
      <c r="A10289" t="s">
        <v>21433</v>
      </c>
      <c r="B10289" s="2">
        <v>4.0113637088002703</v>
      </c>
      <c r="C10289" s="2">
        <v>4.3978704111982996</v>
      </c>
      <c r="D10289" t="s">
        <v>21434</v>
      </c>
    </row>
    <row r="10290" spans="1:4" x14ac:dyDescent="0.25">
      <c r="A10290" t="s">
        <v>21435</v>
      </c>
      <c r="B10290" s="2">
        <v>5.2964543420416899</v>
      </c>
      <c r="C10290" s="2">
        <v>5.1649721818444201</v>
      </c>
      <c r="D10290" t="s">
        <v>21436</v>
      </c>
    </row>
    <row r="10291" spans="1:4" x14ac:dyDescent="0.25">
      <c r="A10291" t="s">
        <v>21437</v>
      </c>
      <c r="B10291" s="2">
        <v>4.9264814532498704</v>
      </c>
      <c r="C10291" s="2">
        <v>4.7129553524775201</v>
      </c>
      <c r="D10291" t="s">
        <v>21438</v>
      </c>
    </row>
    <row r="10292" spans="1:4" x14ac:dyDescent="0.25">
      <c r="A10292" t="s">
        <v>21439</v>
      </c>
      <c r="B10292" s="2">
        <v>4.9386124603919903</v>
      </c>
      <c r="C10292" s="2">
        <v>4.8345078296206196</v>
      </c>
      <c r="D10292" t="s">
        <v>21440</v>
      </c>
    </row>
    <row r="10293" spans="1:4" x14ac:dyDescent="0.25">
      <c r="A10293" t="s">
        <v>21441</v>
      </c>
      <c r="B10293" s="2">
        <v>5.4540443754982704</v>
      </c>
      <c r="C10293" s="2">
        <v>5.9178411877343002</v>
      </c>
      <c r="D10293" t="s">
        <v>21442</v>
      </c>
    </row>
    <row r="10294" spans="1:4" x14ac:dyDescent="0.25">
      <c r="A10294" t="s">
        <v>21443</v>
      </c>
      <c r="B10294" s="2">
        <v>6.7579520314136703</v>
      </c>
      <c r="C10294" s="2">
        <v>6.3476829671987698</v>
      </c>
      <c r="D10294" t="s">
        <v>21444</v>
      </c>
    </row>
    <row r="10295" spans="1:4" x14ac:dyDescent="0.25">
      <c r="A10295" t="s">
        <v>21445</v>
      </c>
      <c r="B10295" s="2">
        <v>4.3482498438297998</v>
      </c>
      <c r="C10295" s="2">
        <v>4.2465225687323498</v>
      </c>
      <c r="D10295" t="s">
        <v>21446</v>
      </c>
    </row>
    <row r="10296" spans="1:4" x14ac:dyDescent="0.25">
      <c r="A10296" t="s">
        <v>21447</v>
      </c>
      <c r="B10296" s="2">
        <v>2.56536683881356</v>
      </c>
      <c r="C10296" s="2">
        <v>2.6070681685207102</v>
      </c>
      <c r="D10296" t="s">
        <v>21448</v>
      </c>
    </row>
    <row r="10297" spans="1:4" x14ac:dyDescent="0.25">
      <c r="A10297" t="s">
        <v>21449</v>
      </c>
      <c r="B10297" s="2">
        <v>4.9099568353778196</v>
      </c>
      <c r="C10297" s="2">
        <v>4.8480236014952203</v>
      </c>
      <c r="D10297" t="s">
        <v>21450</v>
      </c>
    </row>
    <row r="10298" spans="1:4" x14ac:dyDescent="0.25">
      <c r="A10298" t="s">
        <v>21451</v>
      </c>
      <c r="B10298" s="2">
        <v>6.1123585845522497</v>
      </c>
      <c r="C10298" s="2">
        <v>6.2003581805703902</v>
      </c>
      <c r="D10298" t="s">
        <v>21452</v>
      </c>
    </row>
    <row r="10299" spans="1:4" x14ac:dyDescent="0.25">
      <c r="A10299" t="s">
        <v>21453</v>
      </c>
      <c r="B10299" s="2">
        <v>6.1131605051296001</v>
      </c>
      <c r="C10299" s="2">
        <v>6.0694690163411398</v>
      </c>
      <c r="D10299" t="s">
        <v>21454</v>
      </c>
    </row>
    <row r="10300" spans="1:4" x14ac:dyDescent="0.25">
      <c r="A10300" t="s">
        <v>21455</v>
      </c>
      <c r="B10300">
        <v>10.3590997805873</v>
      </c>
      <c r="C10300" s="2">
        <v>10.2133598742682</v>
      </c>
      <c r="D10300" t="s">
        <v>21456</v>
      </c>
    </row>
    <row r="10301" spans="1:4" x14ac:dyDescent="0.25">
      <c r="A10301" t="s">
        <v>21457</v>
      </c>
      <c r="B10301" s="2">
        <v>4.8025825483904301</v>
      </c>
      <c r="C10301" s="2">
        <v>4.6023093493845302</v>
      </c>
      <c r="D10301" t="s">
        <v>21458</v>
      </c>
    </row>
    <row r="10302" spans="1:4" x14ac:dyDescent="0.25">
      <c r="A10302" t="s">
        <v>21459</v>
      </c>
      <c r="B10302" s="2">
        <v>8.0001380682118803</v>
      </c>
      <c r="C10302" s="2">
        <v>8.2753512852814293</v>
      </c>
      <c r="D10302" t="s">
        <v>21460</v>
      </c>
    </row>
    <row r="10303" spans="1:4" x14ac:dyDescent="0.25">
      <c r="A10303" t="s">
        <v>21461</v>
      </c>
      <c r="B10303" s="2">
        <v>5.6292773831149301</v>
      </c>
      <c r="C10303" s="2">
        <v>5.4203674454163497</v>
      </c>
      <c r="D10303" t="s">
        <v>21462</v>
      </c>
    </row>
    <row r="10304" spans="1:4" x14ac:dyDescent="0.25">
      <c r="A10304" t="s">
        <v>21463</v>
      </c>
      <c r="B10304" s="2">
        <v>3.0254559375780898</v>
      </c>
      <c r="C10304" s="2">
        <v>2.7223661165749902</v>
      </c>
      <c r="D10304" t="s">
        <v>21464</v>
      </c>
    </row>
    <row r="10305" spans="1:4" x14ac:dyDescent="0.25">
      <c r="A10305" t="s">
        <v>21465</v>
      </c>
      <c r="B10305" s="2">
        <v>2.2199649794020799</v>
      </c>
      <c r="C10305" s="2">
        <v>1.6814836553947701</v>
      </c>
      <c r="D10305" t="s">
        <v>21466</v>
      </c>
    </row>
    <row r="10306" spans="1:4" x14ac:dyDescent="0.25">
      <c r="A10306" t="s">
        <v>21467</v>
      </c>
      <c r="B10306">
        <v>9.2108785701683207</v>
      </c>
      <c r="C10306" s="2">
        <v>9.0407565347881107</v>
      </c>
      <c r="D10306" t="s">
        <v>21468</v>
      </c>
    </row>
    <row r="10307" spans="1:4" x14ac:dyDescent="0.25">
      <c r="A10307" t="s">
        <v>21469</v>
      </c>
      <c r="B10307" s="2">
        <v>8.5413741136412895</v>
      </c>
      <c r="C10307" s="2">
        <v>8.4794889304466992</v>
      </c>
      <c r="D10307" t="s">
        <v>21470</v>
      </c>
    </row>
    <row r="10308" spans="1:4" x14ac:dyDescent="0.25">
      <c r="A10308" t="s">
        <v>21471</v>
      </c>
      <c r="B10308" s="2">
        <v>3.2939386506799999</v>
      </c>
      <c r="C10308" s="2">
        <v>3.07127451357101</v>
      </c>
      <c r="D10308" t="s">
        <v>21472</v>
      </c>
    </row>
    <row r="10309" spans="1:4" x14ac:dyDescent="0.25">
      <c r="A10309" t="s">
        <v>21473</v>
      </c>
      <c r="B10309" s="2">
        <v>5.3272366503980102</v>
      </c>
      <c r="C10309" s="2">
        <v>5.3422720173515099</v>
      </c>
      <c r="D10309" t="s">
        <v>21474</v>
      </c>
    </row>
    <row r="10310" spans="1:4" x14ac:dyDescent="0.25">
      <c r="A10310" t="s">
        <v>21475</v>
      </c>
      <c r="B10310" s="2">
        <v>6.00944318014235</v>
      </c>
      <c r="C10310">
        <v>6.0558056435092098</v>
      </c>
      <c r="D10310" t="s">
        <v>21476</v>
      </c>
    </row>
    <row r="10311" spans="1:4" x14ac:dyDescent="0.25">
      <c r="A10311" t="s">
        <v>21477</v>
      </c>
      <c r="B10311" s="2">
        <v>3.1480340466022301</v>
      </c>
      <c r="C10311" s="2">
        <v>2.90228631431386</v>
      </c>
      <c r="D10311" t="s">
        <v>21478</v>
      </c>
    </row>
    <row r="10312" spans="1:4" x14ac:dyDescent="0.25">
      <c r="A10312" t="s">
        <v>21479</v>
      </c>
      <c r="B10312" s="2">
        <v>9.4161524271087806</v>
      </c>
      <c r="C10312" s="2">
        <v>9.1619979105081093</v>
      </c>
      <c r="D10312" t="s">
        <v>21480</v>
      </c>
    </row>
    <row r="10313" spans="1:4" x14ac:dyDescent="0.25">
      <c r="A10313" t="s">
        <v>21481</v>
      </c>
      <c r="B10313" s="2">
        <v>4.0392255771561896</v>
      </c>
      <c r="C10313" s="2">
        <v>4.0043331391578496</v>
      </c>
      <c r="D10313" t="s">
        <v>21482</v>
      </c>
    </row>
    <row r="10314" spans="1:4" x14ac:dyDescent="0.25">
      <c r="A10314" t="s">
        <v>21483</v>
      </c>
      <c r="B10314" s="2">
        <v>4.64286216721848</v>
      </c>
      <c r="C10314" s="2">
        <v>4.3832595402761703</v>
      </c>
      <c r="D10314" t="s">
        <v>21484</v>
      </c>
    </row>
    <row r="10315" spans="1:4" x14ac:dyDescent="0.25">
      <c r="A10315" t="s">
        <v>21485</v>
      </c>
      <c r="B10315">
        <v>7.86269250404826</v>
      </c>
      <c r="C10315" s="2">
        <v>7.6305724521194804</v>
      </c>
      <c r="D10315" t="s">
        <v>21486</v>
      </c>
    </row>
    <row r="10316" spans="1:4" x14ac:dyDescent="0.25">
      <c r="A10316" t="s">
        <v>21487</v>
      </c>
      <c r="B10316" s="2">
        <v>4.3403613520579398</v>
      </c>
      <c r="C10316" s="2">
        <v>4.1750635833921397</v>
      </c>
      <c r="D10316" t="s">
        <v>21488</v>
      </c>
    </row>
    <row r="10317" spans="1:4" x14ac:dyDescent="0.25">
      <c r="A10317" t="s">
        <v>21489</v>
      </c>
      <c r="B10317" s="2">
        <v>3.06356934573247</v>
      </c>
      <c r="C10317" s="2">
        <v>3.3463726373626401</v>
      </c>
      <c r="D10317" t="s">
        <v>21490</v>
      </c>
    </row>
    <row r="10318" spans="1:4" x14ac:dyDescent="0.25">
      <c r="A10318" t="s">
        <v>21491</v>
      </c>
      <c r="B10318" s="2">
        <v>1.59441060221805</v>
      </c>
      <c r="C10318">
        <v>0.64117026504101604</v>
      </c>
      <c r="D10318" t="s">
        <v>21492</v>
      </c>
    </row>
    <row r="10319" spans="1:4" x14ac:dyDescent="0.25">
      <c r="A10319" t="s">
        <v>21493</v>
      </c>
      <c r="B10319" s="2">
        <v>6.8202383438689296</v>
      </c>
      <c r="C10319" s="2">
        <v>7.0721169907163901</v>
      </c>
      <c r="D10319" t="s">
        <v>21494</v>
      </c>
    </row>
    <row r="10320" spans="1:4" x14ac:dyDescent="0.25">
      <c r="A10320" t="s">
        <v>21495</v>
      </c>
      <c r="B10320">
        <v>5.1090935637878303</v>
      </c>
      <c r="C10320" s="2">
        <v>4.9410130371651801</v>
      </c>
      <c r="D10320" t="s">
        <v>21496</v>
      </c>
    </row>
    <row r="10321" spans="1:4" x14ac:dyDescent="0.25">
      <c r="A10321" t="s">
        <v>21497</v>
      </c>
      <c r="B10321" s="2">
        <v>4.1044895788892903</v>
      </c>
      <c r="C10321" s="2">
        <v>4.3684473174668899</v>
      </c>
      <c r="D10321" t="s">
        <v>21498</v>
      </c>
    </row>
    <row r="10322" spans="1:4" x14ac:dyDescent="0.25">
      <c r="A10322" t="s">
        <v>21499</v>
      </c>
      <c r="B10322" s="2">
        <v>6.92540394999528</v>
      </c>
      <c r="C10322" s="2">
        <v>6.7871538837256997</v>
      </c>
      <c r="D10322" t="s">
        <v>21500</v>
      </c>
    </row>
    <row r="10323" spans="1:4" x14ac:dyDescent="0.25">
      <c r="A10323" t="s">
        <v>21501</v>
      </c>
      <c r="B10323" s="2">
        <v>6.2211881782168597</v>
      </c>
      <c r="C10323" s="2">
        <v>6.2375242747120598</v>
      </c>
      <c r="D10323" s="2" t="s">
        <v>21502</v>
      </c>
    </row>
    <row r="10324" spans="1:4" x14ac:dyDescent="0.25">
      <c r="A10324" t="s">
        <v>628</v>
      </c>
      <c r="B10324" s="2">
        <v>1.90632706346609</v>
      </c>
      <c r="C10324" s="2">
        <v>1.9827400450789701</v>
      </c>
      <c r="D10324" t="s">
        <v>21503</v>
      </c>
    </row>
    <row r="10325" spans="1:4" x14ac:dyDescent="0.25">
      <c r="A10325" t="s">
        <v>21504</v>
      </c>
      <c r="B10325" s="2">
        <v>1.20687576140283</v>
      </c>
      <c r="C10325" s="2">
        <v>0.85126453445884598</v>
      </c>
      <c r="D10325" t="s">
        <v>21505</v>
      </c>
    </row>
    <row r="10326" spans="1:4" x14ac:dyDescent="0.25">
      <c r="A10326" t="s">
        <v>21506</v>
      </c>
      <c r="B10326" s="2">
        <v>5.7060874264546104</v>
      </c>
      <c r="C10326" s="2">
        <v>5.3772399779061804</v>
      </c>
      <c r="D10326" t="s">
        <v>21507</v>
      </c>
    </row>
    <row r="10327" spans="1:4" x14ac:dyDescent="0.25">
      <c r="A10327" t="s">
        <v>21508</v>
      </c>
      <c r="B10327" s="2">
        <v>5.5625645841545204</v>
      </c>
      <c r="C10327" s="2">
        <v>5.2753470166433996</v>
      </c>
      <c r="D10327" t="s">
        <v>21509</v>
      </c>
    </row>
    <row r="10328" spans="1:4" x14ac:dyDescent="0.25">
      <c r="A10328" t="s">
        <v>21510</v>
      </c>
      <c r="B10328" s="2">
        <v>8.0204703513624107</v>
      </c>
      <c r="C10328" s="2">
        <v>8.4876820510347706</v>
      </c>
      <c r="D10328" t="s">
        <v>21511</v>
      </c>
    </row>
    <row r="10329" spans="1:4" x14ac:dyDescent="0.25">
      <c r="A10329" t="s">
        <v>21512</v>
      </c>
      <c r="B10329" s="2">
        <v>7.3973132167220399</v>
      </c>
      <c r="C10329">
        <v>7.2026882930444298</v>
      </c>
      <c r="D10329" t="s">
        <v>21513</v>
      </c>
    </row>
    <row r="10330" spans="1:4" x14ac:dyDescent="0.25">
      <c r="A10330" t="s">
        <v>21514</v>
      </c>
      <c r="B10330" s="2">
        <v>2.8419135880828401</v>
      </c>
      <c r="C10330" s="2">
        <v>3.1647270137603001</v>
      </c>
      <c r="D10330" t="s">
        <v>21515</v>
      </c>
    </row>
    <row r="10331" spans="1:4" x14ac:dyDescent="0.25">
      <c r="A10331" t="s">
        <v>21516</v>
      </c>
      <c r="B10331" s="2">
        <v>1.56345704024313</v>
      </c>
      <c r="C10331" s="2">
        <v>1.6135687748709699</v>
      </c>
      <c r="D10331" t="s">
        <v>21517</v>
      </c>
    </row>
    <row r="10332" spans="1:4" x14ac:dyDescent="0.25">
      <c r="A10332" t="s">
        <v>21518</v>
      </c>
      <c r="B10332" s="2">
        <v>1.4465513312284399</v>
      </c>
      <c r="C10332" s="2">
        <v>0.99446428596269398</v>
      </c>
      <c r="D10332" t="s">
        <v>21519</v>
      </c>
    </row>
    <row r="10333" spans="1:4" x14ac:dyDescent="0.25">
      <c r="A10333" t="s">
        <v>21520</v>
      </c>
      <c r="B10333" s="2">
        <v>2.90455410996484</v>
      </c>
      <c r="C10333" s="2">
        <v>3.0110595644744298</v>
      </c>
      <c r="D10333" t="s">
        <v>21521</v>
      </c>
    </row>
    <row r="10334" spans="1:4" x14ac:dyDescent="0.25">
      <c r="A10334" t="s">
        <v>21522</v>
      </c>
      <c r="B10334" s="2">
        <v>1.8397399980793701</v>
      </c>
      <c r="C10334" s="2">
        <v>1.19682373200718</v>
      </c>
      <c r="D10334" t="s">
        <v>21523</v>
      </c>
    </row>
    <row r="10335" spans="1:4" x14ac:dyDescent="0.25">
      <c r="A10335" t="s">
        <v>21524</v>
      </c>
      <c r="B10335" s="2">
        <v>1.18844738910148</v>
      </c>
      <c r="C10335" s="2">
        <v>1.56471677947261</v>
      </c>
      <c r="D10335" t="s">
        <v>21525</v>
      </c>
    </row>
    <row r="10336" spans="1:4" x14ac:dyDescent="0.25">
      <c r="A10336" t="s">
        <v>21526</v>
      </c>
      <c r="B10336" s="2">
        <v>4.3998991884735998</v>
      </c>
      <c r="C10336" s="2">
        <v>4.2357275337301701</v>
      </c>
      <c r="D10336" t="s">
        <v>21527</v>
      </c>
    </row>
    <row r="10337" spans="1:4" x14ac:dyDescent="0.25">
      <c r="A10337" t="s">
        <v>21528</v>
      </c>
      <c r="B10337" s="2">
        <v>6.83760554758216</v>
      </c>
      <c r="C10337" s="2">
        <v>6.9142696359963898</v>
      </c>
      <c r="D10337" t="s">
        <v>21529</v>
      </c>
    </row>
    <row r="10338" spans="1:4" x14ac:dyDescent="0.25">
      <c r="A10338" t="s">
        <v>21530</v>
      </c>
      <c r="B10338">
        <v>5.0279303181310997</v>
      </c>
      <c r="C10338" s="2">
        <v>4.7134767198429</v>
      </c>
      <c r="D10338" t="s">
        <v>21531</v>
      </c>
    </row>
    <row r="10339" spans="1:4" x14ac:dyDescent="0.25">
      <c r="A10339" t="s">
        <v>21532</v>
      </c>
      <c r="B10339" s="2">
        <v>5.1177922308158701</v>
      </c>
      <c r="C10339" s="2">
        <v>4.6110014972095001</v>
      </c>
      <c r="D10339" t="s">
        <v>21533</v>
      </c>
    </row>
    <row r="10340" spans="1:4" x14ac:dyDescent="0.25">
      <c r="A10340" t="s">
        <v>21534</v>
      </c>
      <c r="B10340" s="2">
        <v>5.0022552863446199</v>
      </c>
      <c r="C10340" s="2">
        <v>4.7599319527680599</v>
      </c>
      <c r="D10340" t="s">
        <v>21535</v>
      </c>
    </row>
    <row r="10341" spans="1:4" x14ac:dyDescent="0.25">
      <c r="A10341" t="s">
        <v>629</v>
      </c>
      <c r="B10341" s="2">
        <v>5.1567220855887497</v>
      </c>
      <c r="C10341" s="2">
        <v>5.7585605212497804</v>
      </c>
      <c r="D10341" t="s">
        <v>21536</v>
      </c>
    </row>
    <row r="10342" spans="1:4" x14ac:dyDescent="0.25">
      <c r="A10342" t="s">
        <v>21537</v>
      </c>
      <c r="B10342">
        <v>5.8626087920701799</v>
      </c>
      <c r="C10342" s="2">
        <v>5.7722173957431897</v>
      </c>
      <c r="D10342" t="s">
        <v>21538</v>
      </c>
    </row>
    <row r="10343" spans="1:4" x14ac:dyDescent="0.25">
      <c r="A10343" t="s">
        <v>21539</v>
      </c>
      <c r="B10343" s="2">
        <v>5.06375820723279</v>
      </c>
      <c r="C10343" s="2">
        <v>4.7933339098716603</v>
      </c>
      <c r="D10343" t="s">
        <v>21540</v>
      </c>
    </row>
    <row r="10344" spans="1:4" x14ac:dyDescent="0.25">
      <c r="A10344" t="s">
        <v>21541</v>
      </c>
      <c r="B10344" s="2">
        <v>6.54715698421123</v>
      </c>
      <c r="C10344" s="2">
        <v>6.9413547640669302</v>
      </c>
      <c r="D10344" t="s">
        <v>21542</v>
      </c>
    </row>
    <row r="10345" spans="1:4" x14ac:dyDescent="0.25">
      <c r="A10345" t="s">
        <v>21543</v>
      </c>
      <c r="B10345" s="2">
        <v>1.2159263144774</v>
      </c>
      <c r="C10345">
        <v>0.87865910013139903</v>
      </c>
      <c r="D10345" t="s">
        <v>21544</v>
      </c>
    </row>
    <row r="10346" spans="1:4" x14ac:dyDescent="0.25">
      <c r="A10346" t="s">
        <v>21545</v>
      </c>
      <c r="B10346" s="2">
        <v>5.2720766652647599</v>
      </c>
      <c r="C10346" s="2">
        <v>5.2138807712328097</v>
      </c>
      <c r="D10346" t="s">
        <v>21546</v>
      </c>
    </row>
    <row r="10347" spans="1:4" x14ac:dyDescent="0.25">
      <c r="A10347" t="s">
        <v>856</v>
      </c>
      <c r="B10347" s="2">
        <v>3.5660379436218901</v>
      </c>
      <c r="C10347" s="2">
        <v>4.3828737317126603</v>
      </c>
      <c r="D10347" t="s">
        <v>21547</v>
      </c>
    </row>
    <row r="10348" spans="1:4" x14ac:dyDescent="0.25">
      <c r="A10348" t="s">
        <v>21548</v>
      </c>
      <c r="B10348" s="2">
        <v>2.7653111913027599</v>
      </c>
      <c r="C10348" s="2">
        <v>2.5322882614872801</v>
      </c>
      <c r="D10348" t="s">
        <v>21549</v>
      </c>
    </row>
    <row r="10349" spans="1:4" x14ac:dyDescent="0.25">
      <c r="A10349" t="s">
        <v>21550</v>
      </c>
      <c r="B10349" s="2">
        <v>4.2213201424501703</v>
      </c>
      <c r="C10349" s="2">
        <v>4.0123931302691798</v>
      </c>
      <c r="D10349" t="s">
        <v>21551</v>
      </c>
    </row>
    <row r="10350" spans="1:4" x14ac:dyDescent="0.25">
      <c r="A10350" t="s">
        <v>21552</v>
      </c>
      <c r="B10350" s="2">
        <v>7.3614719385132004</v>
      </c>
      <c r="C10350" s="2">
        <v>7.1570061971894603</v>
      </c>
      <c r="D10350" t="s">
        <v>21553</v>
      </c>
    </row>
    <row r="10351" spans="1:4" x14ac:dyDescent="0.25">
      <c r="A10351" t="s">
        <v>21554</v>
      </c>
      <c r="B10351">
        <v>9.1391898621006202</v>
      </c>
      <c r="C10351" s="2">
        <v>8.9185089992645494</v>
      </c>
      <c r="D10351" t="s">
        <v>21555</v>
      </c>
    </row>
    <row r="10352" spans="1:4" x14ac:dyDescent="0.25">
      <c r="A10352" t="s">
        <v>21556</v>
      </c>
      <c r="B10352" s="2">
        <v>4.8483755157013499</v>
      </c>
      <c r="C10352" s="2">
        <v>4.7669528409566304</v>
      </c>
      <c r="D10352" t="s">
        <v>21557</v>
      </c>
    </row>
    <row r="10353" spans="1:4" x14ac:dyDescent="0.25">
      <c r="A10353" t="s">
        <v>21558</v>
      </c>
      <c r="B10353" s="2">
        <v>5.5343012033703198</v>
      </c>
      <c r="C10353" s="2">
        <v>5.4990686447711603</v>
      </c>
      <c r="D10353" t="s">
        <v>21559</v>
      </c>
    </row>
    <row r="10354" spans="1:4" x14ac:dyDescent="0.25">
      <c r="A10354" t="s">
        <v>21560</v>
      </c>
      <c r="B10354" s="2">
        <v>2.4139090417914799</v>
      </c>
      <c r="C10354" s="2">
        <v>2.0102743795135098</v>
      </c>
      <c r="D10354" t="s">
        <v>21561</v>
      </c>
    </row>
    <row r="10355" spans="1:4" x14ac:dyDescent="0.25">
      <c r="A10355" t="s">
        <v>21562</v>
      </c>
      <c r="B10355" s="2">
        <v>6.1306061595944596</v>
      </c>
      <c r="C10355" s="2">
        <v>6.1148801490865496</v>
      </c>
      <c r="D10355" t="s">
        <v>21563</v>
      </c>
    </row>
    <row r="10356" spans="1:4" x14ac:dyDescent="0.25">
      <c r="A10356" t="s">
        <v>21564</v>
      </c>
      <c r="B10356" s="2">
        <v>7.1460368746198899</v>
      </c>
      <c r="C10356" s="2">
        <v>8.5424269021458503</v>
      </c>
      <c r="D10356" t="s">
        <v>21565</v>
      </c>
    </row>
    <row r="10357" spans="1:4" x14ac:dyDescent="0.25">
      <c r="A10357" t="s">
        <v>21566</v>
      </c>
      <c r="B10357" s="2">
        <v>5.91851227063498</v>
      </c>
      <c r="C10357" s="2">
        <v>5.9257026310403198</v>
      </c>
      <c r="D10357" t="s">
        <v>21567</v>
      </c>
    </row>
    <row r="10358" spans="1:4" x14ac:dyDescent="0.25">
      <c r="A10358" t="s">
        <v>21568</v>
      </c>
      <c r="B10358" s="2">
        <v>9.7828124324436807</v>
      </c>
      <c r="C10358" s="2">
        <v>9.6284316995295391</v>
      </c>
      <c r="D10358" t="s">
        <v>21569</v>
      </c>
    </row>
    <row r="10359" spans="1:4" x14ac:dyDescent="0.25">
      <c r="A10359" t="s">
        <v>21570</v>
      </c>
      <c r="B10359" s="2">
        <v>4.2779314862328501</v>
      </c>
      <c r="C10359" s="2">
        <v>4.3749519638575398</v>
      </c>
      <c r="D10359" t="s">
        <v>21571</v>
      </c>
    </row>
    <row r="10360" spans="1:4" x14ac:dyDescent="0.25">
      <c r="A10360" t="s">
        <v>21572</v>
      </c>
      <c r="B10360" s="2">
        <v>7.0768087438021503</v>
      </c>
      <c r="C10360" s="2">
        <v>6.9344757242010999</v>
      </c>
      <c r="D10360" t="s">
        <v>21573</v>
      </c>
    </row>
    <row r="10361" spans="1:4" x14ac:dyDescent="0.25">
      <c r="A10361" t="s">
        <v>21574</v>
      </c>
      <c r="B10361" s="2">
        <v>3.5281044353790998</v>
      </c>
      <c r="C10361" s="2">
        <v>3.38212927463672</v>
      </c>
      <c r="D10361" t="s">
        <v>21575</v>
      </c>
    </row>
    <row r="10362" spans="1:4" x14ac:dyDescent="0.25">
      <c r="A10362" t="s">
        <v>21576</v>
      </c>
      <c r="B10362" s="2">
        <v>2.3434322304925002</v>
      </c>
      <c r="C10362" s="2">
        <v>2.8300396632619602</v>
      </c>
      <c r="D10362" t="s">
        <v>21577</v>
      </c>
    </row>
    <row r="10363" spans="1:4" x14ac:dyDescent="0.25">
      <c r="A10363" t="s">
        <v>21578</v>
      </c>
      <c r="B10363" s="2">
        <v>3.9670578720693901</v>
      </c>
      <c r="C10363" s="2">
        <v>4.3113910160832196</v>
      </c>
      <c r="D10363" t="s">
        <v>21579</v>
      </c>
    </row>
    <row r="10364" spans="1:4" x14ac:dyDescent="0.25">
      <c r="A10364" t="s">
        <v>21580</v>
      </c>
      <c r="B10364" s="2">
        <v>2.8238591101139798</v>
      </c>
      <c r="C10364" s="2">
        <v>2.7052260983984802</v>
      </c>
      <c r="D10364" t="s">
        <v>21581</v>
      </c>
    </row>
    <row r="10365" spans="1:4" x14ac:dyDescent="0.25">
      <c r="A10365" t="s">
        <v>21582</v>
      </c>
      <c r="B10365" s="2">
        <v>5.6649386560092898</v>
      </c>
      <c r="C10365" s="2">
        <v>5.3136089282949097</v>
      </c>
      <c r="D10365" t="s">
        <v>21583</v>
      </c>
    </row>
    <row r="10366" spans="1:4" x14ac:dyDescent="0.25">
      <c r="A10366" t="s">
        <v>21584</v>
      </c>
      <c r="B10366" s="2">
        <v>9.3924279359172793</v>
      </c>
      <c r="C10366" s="2">
        <v>9.2261923935463397</v>
      </c>
      <c r="D10366" t="s">
        <v>21585</v>
      </c>
    </row>
    <row r="10367" spans="1:4" x14ac:dyDescent="0.25">
      <c r="A10367" t="s">
        <v>21586</v>
      </c>
      <c r="B10367" s="2">
        <v>6.02699071694044</v>
      </c>
      <c r="C10367" s="2">
        <v>5.8426918774268497</v>
      </c>
      <c r="D10367" t="s">
        <v>21587</v>
      </c>
    </row>
    <row r="10368" spans="1:4" x14ac:dyDescent="0.25">
      <c r="A10368" t="s">
        <v>21588</v>
      </c>
      <c r="B10368" s="2">
        <v>6.7473989699052801</v>
      </c>
      <c r="C10368" s="2">
        <v>6.4920058906355704</v>
      </c>
      <c r="D10368" t="s">
        <v>21589</v>
      </c>
    </row>
    <row r="10369" spans="1:4" x14ac:dyDescent="0.25">
      <c r="A10369" t="s">
        <v>21590</v>
      </c>
      <c r="B10369" s="2">
        <v>4.4918455055975199</v>
      </c>
      <c r="C10369" s="2">
        <v>4.5368348602921902</v>
      </c>
      <c r="D10369" t="s">
        <v>21591</v>
      </c>
    </row>
    <row r="10370" spans="1:4" x14ac:dyDescent="0.25">
      <c r="A10370" t="s">
        <v>21592</v>
      </c>
      <c r="B10370" s="2">
        <v>7.1630546077618602</v>
      </c>
      <c r="C10370" s="2">
        <v>7.1761887753022897</v>
      </c>
      <c r="D10370" t="s">
        <v>21593</v>
      </c>
    </row>
    <row r="10371" spans="1:4" x14ac:dyDescent="0.25">
      <c r="A10371" t="s">
        <v>21594</v>
      </c>
      <c r="B10371" s="2">
        <v>6.47053140470355</v>
      </c>
      <c r="C10371" s="2">
        <v>6.4604700309242</v>
      </c>
      <c r="D10371" t="s">
        <v>21595</v>
      </c>
    </row>
    <row r="10372" spans="1:4" x14ac:dyDescent="0.25">
      <c r="A10372" t="s">
        <v>21596</v>
      </c>
      <c r="B10372" s="2">
        <v>8.41233739727185</v>
      </c>
      <c r="C10372" s="2">
        <v>7.9525788771375403</v>
      </c>
      <c r="D10372" t="s">
        <v>21597</v>
      </c>
    </row>
    <row r="10373" spans="1:4" x14ac:dyDescent="0.25">
      <c r="A10373" t="s">
        <v>21598</v>
      </c>
      <c r="B10373" s="2">
        <v>7.88888907241863</v>
      </c>
      <c r="C10373" s="2">
        <v>7.4729437800551501</v>
      </c>
      <c r="D10373" t="s">
        <v>21599</v>
      </c>
    </row>
    <row r="10374" spans="1:4" x14ac:dyDescent="0.25">
      <c r="A10374" t="s">
        <v>21600</v>
      </c>
      <c r="B10374" s="2">
        <v>1.4126557361660099</v>
      </c>
      <c r="C10374" s="2">
        <v>0.73761218905932402</v>
      </c>
      <c r="D10374" t="s">
        <v>21601</v>
      </c>
    </row>
    <row r="10375" spans="1:4" x14ac:dyDescent="0.25">
      <c r="A10375" t="s">
        <v>21602</v>
      </c>
      <c r="B10375" s="2">
        <v>9.87685615536477</v>
      </c>
      <c r="C10375" s="2">
        <v>9.9574223296460307</v>
      </c>
      <c r="D10375" t="s">
        <v>21603</v>
      </c>
    </row>
    <row r="10376" spans="1:4" x14ac:dyDescent="0.25">
      <c r="A10376" t="s">
        <v>21604</v>
      </c>
      <c r="B10376" s="2">
        <v>6.4210074385911797</v>
      </c>
      <c r="C10376" s="2">
        <v>6.0506363254290996</v>
      </c>
      <c r="D10376" t="s">
        <v>21605</v>
      </c>
    </row>
    <row r="10377" spans="1:4" x14ac:dyDescent="0.25">
      <c r="A10377" t="s">
        <v>21606</v>
      </c>
      <c r="B10377" s="2">
        <v>8.3645950463734593</v>
      </c>
      <c r="C10377">
        <v>8.3975184242291192</v>
      </c>
      <c r="D10377" t="s">
        <v>21607</v>
      </c>
    </row>
    <row r="10378" spans="1:4" x14ac:dyDescent="0.25">
      <c r="A10378" t="s">
        <v>21608</v>
      </c>
      <c r="B10378" s="2">
        <v>4.8012671532695501</v>
      </c>
      <c r="C10378" s="2">
        <v>4.9300462511242298</v>
      </c>
      <c r="D10378" t="s">
        <v>21609</v>
      </c>
    </row>
    <row r="10379" spans="1:4" x14ac:dyDescent="0.25">
      <c r="A10379" t="s">
        <v>21610</v>
      </c>
      <c r="B10379" s="2">
        <v>4.8194163639455896</v>
      </c>
      <c r="C10379" s="2">
        <v>5.1048461906532596</v>
      </c>
      <c r="D10379" t="s">
        <v>21611</v>
      </c>
    </row>
    <row r="10380" spans="1:4" x14ac:dyDescent="0.25">
      <c r="A10380" t="s">
        <v>21612</v>
      </c>
      <c r="B10380" s="2">
        <v>2.35869802431028</v>
      </c>
      <c r="C10380" s="2">
        <v>0.69879579304553396</v>
      </c>
      <c r="D10380" t="s">
        <v>21613</v>
      </c>
    </row>
    <row r="10381" spans="1:4" x14ac:dyDescent="0.25">
      <c r="A10381" t="s">
        <v>630</v>
      </c>
      <c r="B10381" s="2">
        <v>5.1921232879139998</v>
      </c>
      <c r="C10381" s="2">
        <v>5.3293593947133102</v>
      </c>
      <c r="D10381" t="s">
        <v>21614</v>
      </c>
    </row>
    <row r="10382" spans="1:4" x14ac:dyDescent="0.25">
      <c r="A10382" t="s">
        <v>21615</v>
      </c>
      <c r="B10382" s="2">
        <v>4.6982526057566902</v>
      </c>
      <c r="C10382" s="2">
        <v>4.9820045378601403</v>
      </c>
      <c r="D10382" t="s">
        <v>21616</v>
      </c>
    </row>
    <row r="10383" spans="1:4" x14ac:dyDescent="0.25">
      <c r="A10383" t="s">
        <v>816</v>
      </c>
      <c r="B10383" s="2">
        <v>5.8669666434035097</v>
      </c>
      <c r="C10383" s="2">
        <v>5.7744648168698598</v>
      </c>
      <c r="D10383" t="s">
        <v>21617</v>
      </c>
    </row>
    <row r="10384" spans="1:4" x14ac:dyDescent="0.25">
      <c r="A10384" t="s">
        <v>21618</v>
      </c>
      <c r="B10384" s="2">
        <v>7.4646574842926601</v>
      </c>
      <c r="C10384" s="2">
        <v>7.4725979852928104</v>
      </c>
      <c r="D10384" t="s">
        <v>21619</v>
      </c>
    </row>
    <row r="10385" spans="1:4" x14ac:dyDescent="0.25">
      <c r="A10385" t="s">
        <v>21620</v>
      </c>
      <c r="B10385" s="2">
        <v>0.55034457997285702</v>
      </c>
      <c r="C10385" s="2">
        <v>1.0338364203802799</v>
      </c>
      <c r="D10385" t="s">
        <v>21621</v>
      </c>
    </row>
    <row r="10386" spans="1:4" x14ac:dyDescent="0.25">
      <c r="A10386" t="s">
        <v>21622</v>
      </c>
      <c r="B10386" s="2">
        <v>4.8760894076607002</v>
      </c>
      <c r="C10386" s="2">
        <v>4.6789838729818198</v>
      </c>
      <c r="D10386" t="s">
        <v>21623</v>
      </c>
    </row>
    <row r="10387" spans="1:4" x14ac:dyDescent="0.25">
      <c r="A10387" t="s">
        <v>21624</v>
      </c>
      <c r="B10387" s="2">
        <v>4.3782810864704098</v>
      </c>
      <c r="C10387" s="2">
        <v>3.8405221474378899</v>
      </c>
      <c r="D10387" t="s">
        <v>21625</v>
      </c>
    </row>
    <row r="10388" spans="1:4" x14ac:dyDescent="0.25">
      <c r="A10388" t="s">
        <v>21626</v>
      </c>
      <c r="B10388" s="2">
        <v>7.9980691726854101</v>
      </c>
      <c r="C10388" s="2">
        <v>8.3250842921447106</v>
      </c>
      <c r="D10388" t="s">
        <v>21627</v>
      </c>
    </row>
    <row r="10389" spans="1:4" x14ac:dyDescent="0.25">
      <c r="A10389" t="s">
        <v>21628</v>
      </c>
      <c r="B10389" s="2">
        <v>4.1169343538847496</v>
      </c>
      <c r="C10389" s="2">
        <v>4.1980645979249296</v>
      </c>
      <c r="D10389" t="s">
        <v>21629</v>
      </c>
    </row>
    <row r="10390" spans="1:4" x14ac:dyDescent="0.25">
      <c r="A10390" t="s">
        <v>21630</v>
      </c>
      <c r="B10390">
        <v>7.30411844273649</v>
      </c>
      <c r="C10390" s="2">
        <v>7.5526442510995597</v>
      </c>
      <c r="D10390" t="s">
        <v>944</v>
      </c>
    </row>
    <row r="10391" spans="1:4" x14ac:dyDescent="0.25">
      <c r="A10391" t="s">
        <v>21631</v>
      </c>
      <c r="B10391">
        <v>8.5394172093623109</v>
      </c>
      <c r="C10391" s="2">
        <v>8.7538074552034999</v>
      </c>
      <c r="D10391" t="s">
        <v>21632</v>
      </c>
    </row>
    <row r="10392" spans="1:4" x14ac:dyDescent="0.25">
      <c r="A10392" t="s">
        <v>21633</v>
      </c>
      <c r="B10392" s="2">
        <v>7.5628293290886299</v>
      </c>
      <c r="C10392" s="2">
        <v>7.8388992983963499</v>
      </c>
      <c r="D10392" t="s">
        <v>21634</v>
      </c>
    </row>
    <row r="10393" spans="1:4" x14ac:dyDescent="0.25">
      <c r="A10393" t="s">
        <v>21635</v>
      </c>
      <c r="B10393" s="2">
        <v>7.4549792651178004</v>
      </c>
      <c r="C10393" s="2">
        <v>7.7750270524899703</v>
      </c>
      <c r="D10393" t="s">
        <v>21636</v>
      </c>
    </row>
    <row r="10394" spans="1:4" x14ac:dyDescent="0.25">
      <c r="A10394" t="s">
        <v>21637</v>
      </c>
      <c r="B10394" s="2">
        <v>7.5985203163055797</v>
      </c>
      <c r="C10394" s="2">
        <v>7.5989293154688697</v>
      </c>
      <c r="D10394" t="s">
        <v>21638</v>
      </c>
    </row>
    <row r="10395" spans="1:4" x14ac:dyDescent="0.25">
      <c r="A10395" t="s">
        <v>21639</v>
      </c>
      <c r="B10395" s="2">
        <v>9.3740783875324496</v>
      </c>
      <c r="C10395">
        <v>9.7972789160919707</v>
      </c>
      <c r="D10395" t="s">
        <v>21640</v>
      </c>
    </row>
    <row r="10396" spans="1:4" x14ac:dyDescent="0.25">
      <c r="A10396" t="s">
        <v>21641</v>
      </c>
      <c r="B10396" s="2">
        <v>3.86612584515004</v>
      </c>
      <c r="C10396" s="2">
        <v>3.9517569676246498</v>
      </c>
      <c r="D10396" t="s">
        <v>21642</v>
      </c>
    </row>
    <row r="10397" spans="1:4" x14ac:dyDescent="0.25">
      <c r="A10397" t="s">
        <v>21643</v>
      </c>
      <c r="B10397" s="2">
        <v>7.3023296654945904</v>
      </c>
      <c r="C10397" s="2">
        <v>7.3548863308393697</v>
      </c>
      <c r="D10397" t="s">
        <v>21644</v>
      </c>
    </row>
    <row r="10398" spans="1:4" x14ac:dyDescent="0.25">
      <c r="A10398" t="s">
        <v>21645</v>
      </c>
      <c r="B10398" s="2">
        <v>6.9630755860313602</v>
      </c>
      <c r="C10398" s="2">
        <v>7.1007650304615204</v>
      </c>
      <c r="D10398" t="s">
        <v>21646</v>
      </c>
    </row>
    <row r="10399" spans="1:4" x14ac:dyDescent="0.25">
      <c r="A10399" t="s">
        <v>21647</v>
      </c>
      <c r="B10399" s="2">
        <v>0.99399741536353303</v>
      </c>
      <c r="C10399" s="2">
        <v>0.77842046148069799</v>
      </c>
      <c r="D10399" t="s">
        <v>21648</v>
      </c>
    </row>
    <row r="10400" spans="1:4" x14ac:dyDescent="0.25">
      <c r="A10400" t="s">
        <v>21649</v>
      </c>
      <c r="B10400" s="2">
        <v>4.4813358113643504</v>
      </c>
      <c r="C10400" s="2">
        <v>4.3385545196080697</v>
      </c>
      <c r="D10400" t="s">
        <v>21650</v>
      </c>
    </row>
    <row r="10401" spans="1:4" x14ac:dyDescent="0.25">
      <c r="A10401" t="s">
        <v>21651</v>
      </c>
      <c r="B10401" s="2">
        <v>1.4803309141801799</v>
      </c>
      <c r="C10401">
        <v>1.24036229641347</v>
      </c>
      <c r="D10401" t="s">
        <v>21652</v>
      </c>
    </row>
    <row r="10402" spans="1:4" x14ac:dyDescent="0.25">
      <c r="A10402" t="s">
        <v>21653</v>
      </c>
      <c r="B10402" s="2">
        <v>2.4331617698457801</v>
      </c>
      <c r="C10402" s="2">
        <v>2.2030266121492401</v>
      </c>
      <c r="D10402" t="s">
        <v>21654</v>
      </c>
    </row>
    <row r="10403" spans="1:4" x14ac:dyDescent="0.25">
      <c r="A10403" t="s">
        <v>21655</v>
      </c>
      <c r="B10403" s="2">
        <v>3.32655818136391</v>
      </c>
      <c r="C10403" s="2">
        <v>3.6037132467800701</v>
      </c>
      <c r="D10403" t="s">
        <v>21656</v>
      </c>
    </row>
    <row r="10404" spans="1:4" x14ac:dyDescent="0.25">
      <c r="A10404" t="s">
        <v>21657</v>
      </c>
      <c r="B10404" s="2">
        <v>6.2920766591678001</v>
      </c>
      <c r="C10404" s="2">
        <v>5.7974779121428597</v>
      </c>
      <c r="D10404" t="s">
        <v>21658</v>
      </c>
    </row>
    <row r="10405" spans="1:4" x14ac:dyDescent="0.25">
      <c r="A10405" t="s">
        <v>21659</v>
      </c>
      <c r="B10405" s="2">
        <v>1.2929120315371601</v>
      </c>
      <c r="C10405" s="2">
        <v>0.854591931650033</v>
      </c>
      <c r="D10405" t="s">
        <v>21660</v>
      </c>
    </row>
    <row r="10406" spans="1:4" x14ac:dyDescent="0.25">
      <c r="A10406" t="s">
        <v>21661</v>
      </c>
      <c r="B10406" s="2">
        <v>3.6577228898873999</v>
      </c>
      <c r="C10406" s="2">
        <v>3.63946703098514</v>
      </c>
      <c r="D10406" t="s">
        <v>21662</v>
      </c>
    </row>
    <row r="10407" spans="1:4" x14ac:dyDescent="0.25">
      <c r="A10407" t="s">
        <v>21663</v>
      </c>
      <c r="B10407" s="2">
        <v>5.0324641476062899</v>
      </c>
      <c r="C10407" s="2">
        <v>5.0455606105435198</v>
      </c>
      <c r="D10407" t="s">
        <v>21664</v>
      </c>
    </row>
    <row r="10408" spans="1:4" x14ac:dyDescent="0.25">
      <c r="A10408" t="s">
        <v>21665</v>
      </c>
      <c r="B10408" s="2">
        <v>7.9323649958472204</v>
      </c>
      <c r="C10408" s="2">
        <v>7.4158520918796098</v>
      </c>
      <c r="D10408" t="s">
        <v>21666</v>
      </c>
    </row>
    <row r="10409" spans="1:4" x14ac:dyDescent="0.25">
      <c r="A10409" t="s">
        <v>21667</v>
      </c>
      <c r="B10409" s="2">
        <v>6.2427492053495097</v>
      </c>
      <c r="C10409" s="2">
        <v>6.4842837215101801</v>
      </c>
      <c r="D10409" t="s">
        <v>21668</v>
      </c>
    </row>
    <row r="10410" spans="1:4" x14ac:dyDescent="0.25">
      <c r="A10410" t="s">
        <v>21669</v>
      </c>
      <c r="B10410" s="2">
        <v>2.8852443149334999</v>
      </c>
      <c r="C10410" s="2">
        <v>2.5476365775176801</v>
      </c>
      <c r="D10410" t="s">
        <v>21670</v>
      </c>
    </row>
    <row r="10411" spans="1:4" x14ac:dyDescent="0.25">
      <c r="A10411" t="s">
        <v>21671</v>
      </c>
      <c r="B10411">
        <v>9.4959711272677296</v>
      </c>
      <c r="C10411">
        <v>9.1769167979823703</v>
      </c>
      <c r="D10411" t="s">
        <v>21672</v>
      </c>
    </row>
    <row r="10412" spans="1:4" x14ac:dyDescent="0.25">
      <c r="A10412" t="s">
        <v>21673</v>
      </c>
      <c r="B10412" s="2">
        <v>5.7061865938668701</v>
      </c>
      <c r="C10412" s="2">
        <v>5.6946774467098704</v>
      </c>
      <c r="D10412" t="s">
        <v>21674</v>
      </c>
    </row>
    <row r="10413" spans="1:4" x14ac:dyDescent="0.25">
      <c r="A10413" t="s">
        <v>21675</v>
      </c>
      <c r="B10413" s="2">
        <v>9.0956765316697208</v>
      </c>
      <c r="C10413" s="2">
        <v>9.4799356528650804</v>
      </c>
      <c r="D10413" t="s">
        <v>21676</v>
      </c>
    </row>
    <row r="10414" spans="1:4" x14ac:dyDescent="0.25">
      <c r="A10414" t="s">
        <v>21677</v>
      </c>
      <c r="B10414" s="2">
        <v>7.3207156872847898</v>
      </c>
      <c r="C10414" s="2">
        <v>7.1745523770065303</v>
      </c>
      <c r="D10414" t="s">
        <v>21678</v>
      </c>
    </row>
    <row r="10415" spans="1:4" x14ac:dyDescent="0.25">
      <c r="A10415" t="s">
        <v>21679</v>
      </c>
      <c r="B10415" s="2">
        <v>3.89946427427089</v>
      </c>
      <c r="C10415" s="2">
        <v>3.5758429671083101</v>
      </c>
      <c r="D10415" t="s">
        <v>21680</v>
      </c>
    </row>
    <row r="10416" spans="1:4" x14ac:dyDescent="0.25">
      <c r="A10416" t="s">
        <v>21681</v>
      </c>
      <c r="B10416" s="2">
        <v>4.1262109451357896</v>
      </c>
      <c r="C10416" s="2">
        <v>3.8013828998591301</v>
      </c>
      <c r="D10416" t="s">
        <v>21682</v>
      </c>
    </row>
    <row r="10417" spans="1:4" x14ac:dyDescent="0.25">
      <c r="A10417" t="s">
        <v>21683</v>
      </c>
      <c r="B10417" s="2">
        <v>3.8830303757984601</v>
      </c>
      <c r="C10417" s="2">
        <v>2.14379744326139</v>
      </c>
      <c r="D10417" t="s">
        <v>21684</v>
      </c>
    </row>
    <row r="10418" spans="1:4" x14ac:dyDescent="0.25">
      <c r="A10418" t="s">
        <v>21685</v>
      </c>
      <c r="B10418" s="2">
        <v>1.9432928578687301</v>
      </c>
      <c r="C10418" s="2">
        <v>1.47171982833463</v>
      </c>
      <c r="D10418" t="s">
        <v>21686</v>
      </c>
    </row>
    <row r="10419" spans="1:4" x14ac:dyDescent="0.25">
      <c r="A10419" t="s">
        <v>21687</v>
      </c>
      <c r="B10419" s="2">
        <v>8.0570797571027892</v>
      </c>
      <c r="C10419">
        <v>8.0239284660629302</v>
      </c>
      <c r="D10419" t="s">
        <v>21688</v>
      </c>
    </row>
    <row r="10420" spans="1:4" x14ac:dyDescent="0.25">
      <c r="A10420" t="s">
        <v>21689</v>
      </c>
      <c r="B10420" s="2">
        <v>3.5279718286936599</v>
      </c>
      <c r="C10420" s="2">
        <v>3.4647983160773301</v>
      </c>
      <c r="D10420" t="s">
        <v>21690</v>
      </c>
    </row>
    <row r="10421" spans="1:4" x14ac:dyDescent="0.25">
      <c r="A10421" t="s">
        <v>21691</v>
      </c>
      <c r="B10421" s="2">
        <v>7.7880382236003802</v>
      </c>
      <c r="C10421" s="2">
        <v>7.7357355927024596</v>
      </c>
      <c r="D10421" t="s">
        <v>21692</v>
      </c>
    </row>
    <row r="10422" spans="1:4" x14ac:dyDescent="0.25">
      <c r="A10422" t="s">
        <v>21693</v>
      </c>
      <c r="B10422" s="2">
        <v>2.1164864545309698</v>
      </c>
      <c r="C10422" s="2">
        <v>1.7073391824130399</v>
      </c>
      <c r="D10422" t="s">
        <v>21694</v>
      </c>
    </row>
    <row r="10423" spans="1:4" x14ac:dyDescent="0.25">
      <c r="A10423" t="s">
        <v>21695</v>
      </c>
      <c r="B10423" s="2">
        <v>7.3860075472792204</v>
      </c>
      <c r="C10423" s="2">
        <v>7.65766944803425</v>
      </c>
      <c r="D10423" s="2" t="s">
        <v>21696</v>
      </c>
    </row>
    <row r="10424" spans="1:4" x14ac:dyDescent="0.25">
      <c r="A10424" t="s">
        <v>21697</v>
      </c>
      <c r="B10424" s="2">
        <v>8.1310271859937302</v>
      </c>
      <c r="C10424" s="2">
        <v>7.9855330443841304</v>
      </c>
      <c r="D10424" t="s">
        <v>21698</v>
      </c>
    </row>
    <row r="10425" spans="1:4" x14ac:dyDescent="0.25">
      <c r="A10425" t="s">
        <v>21699</v>
      </c>
      <c r="B10425" s="2">
        <v>6.4561034317714903</v>
      </c>
      <c r="C10425" s="2">
        <v>6.8097815957783503</v>
      </c>
      <c r="D10425" t="s">
        <v>21700</v>
      </c>
    </row>
    <row r="10426" spans="1:4" x14ac:dyDescent="0.25">
      <c r="A10426" t="s">
        <v>21701</v>
      </c>
      <c r="B10426">
        <v>4.26683752825969</v>
      </c>
      <c r="C10426" s="2">
        <v>4.2157737817352796</v>
      </c>
      <c r="D10426" t="s">
        <v>21702</v>
      </c>
    </row>
    <row r="10427" spans="1:4" x14ac:dyDescent="0.25">
      <c r="A10427" t="s">
        <v>21703</v>
      </c>
      <c r="B10427">
        <v>4.82871990672579</v>
      </c>
      <c r="C10427" s="2">
        <v>4.9642758780705298</v>
      </c>
      <c r="D10427" t="s">
        <v>21704</v>
      </c>
    </row>
    <row r="10428" spans="1:4" x14ac:dyDescent="0.25">
      <c r="A10428" t="s">
        <v>21705</v>
      </c>
      <c r="B10428" s="2">
        <v>8.6571610198084095</v>
      </c>
      <c r="C10428" s="2">
        <v>8.3618728857124704</v>
      </c>
      <c r="D10428" t="s">
        <v>21706</v>
      </c>
    </row>
    <row r="10429" spans="1:4" x14ac:dyDescent="0.25">
      <c r="A10429" t="s">
        <v>631</v>
      </c>
      <c r="B10429" s="2">
        <v>0.273230984162107</v>
      </c>
      <c r="C10429" s="2">
        <v>0.46211957814043902</v>
      </c>
      <c r="D10429" t="s">
        <v>21707</v>
      </c>
    </row>
    <row r="10430" spans="1:4" x14ac:dyDescent="0.25">
      <c r="A10430" t="s">
        <v>21708</v>
      </c>
      <c r="B10430" s="2">
        <v>6.5698916914730399</v>
      </c>
      <c r="C10430">
        <v>6.9020176331602201</v>
      </c>
      <c r="D10430" t="s">
        <v>21709</v>
      </c>
    </row>
    <row r="10431" spans="1:4" x14ac:dyDescent="0.25">
      <c r="A10431" t="s">
        <v>21710</v>
      </c>
      <c r="B10431" s="2">
        <v>3.4090684234748498</v>
      </c>
      <c r="C10431" s="2">
        <v>3.64977371779085</v>
      </c>
      <c r="D10431" t="s">
        <v>21711</v>
      </c>
    </row>
    <row r="10432" spans="1:4" x14ac:dyDescent="0.25">
      <c r="A10432" t="s">
        <v>21712</v>
      </c>
      <c r="B10432" s="2">
        <v>5.9846411468589702</v>
      </c>
      <c r="C10432" s="2">
        <v>6.0132383886876397</v>
      </c>
      <c r="D10432" t="s">
        <v>21713</v>
      </c>
    </row>
    <row r="10433" spans="1:4" x14ac:dyDescent="0.25">
      <c r="A10433" t="s">
        <v>21714</v>
      </c>
      <c r="B10433" s="2">
        <v>7.6976331811211498</v>
      </c>
      <c r="C10433" s="2">
        <v>7.75600396991645</v>
      </c>
      <c r="D10433" t="s">
        <v>21715</v>
      </c>
    </row>
    <row r="10434" spans="1:4" x14ac:dyDescent="0.25">
      <c r="A10434" t="s">
        <v>632</v>
      </c>
      <c r="B10434" s="2">
        <v>2.3608510507701301</v>
      </c>
      <c r="C10434">
        <v>3.3355429983956402</v>
      </c>
      <c r="D10434" t="s">
        <v>21716</v>
      </c>
    </row>
    <row r="10435" spans="1:4" x14ac:dyDescent="0.25">
      <c r="A10435" t="s">
        <v>21717</v>
      </c>
      <c r="B10435">
        <v>4.2195309043994698</v>
      </c>
      <c r="C10435" s="2">
        <v>4.0513000682950002</v>
      </c>
      <c r="D10435" t="s">
        <v>21718</v>
      </c>
    </row>
    <row r="10436" spans="1:4" x14ac:dyDescent="0.25">
      <c r="A10436" t="s">
        <v>21719</v>
      </c>
      <c r="B10436" s="2">
        <v>3.0473159814633299</v>
      </c>
      <c r="C10436" s="2">
        <v>3.2038717161328099</v>
      </c>
      <c r="D10436" t="s">
        <v>21720</v>
      </c>
    </row>
    <row r="10437" spans="1:4" x14ac:dyDescent="0.25">
      <c r="A10437" t="s">
        <v>21721</v>
      </c>
      <c r="B10437" s="2">
        <v>5.4026431028132</v>
      </c>
      <c r="C10437" s="2">
        <v>5.6485170976883099</v>
      </c>
      <c r="D10437" t="s">
        <v>21722</v>
      </c>
    </row>
    <row r="10438" spans="1:4" x14ac:dyDescent="0.25">
      <c r="A10438" t="s">
        <v>21723</v>
      </c>
      <c r="B10438" s="2">
        <v>3.82459968636388</v>
      </c>
      <c r="C10438" s="2">
        <v>3.59037930148172</v>
      </c>
      <c r="D10438" t="s">
        <v>21724</v>
      </c>
    </row>
    <row r="10439" spans="1:4" x14ac:dyDescent="0.25">
      <c r="A10439" t="s">
        <v>21725</v>
      </c>
      <c r="B10439" s="2">
        <v>2.8134089531645698</v>
      </c>
      <c r="C10439" s="2">
        <v>1.92761193318186</v>
      </c>
      <c r="D10439" t="s">
        <v>21726</v>
      </c>
    </row>
    <row r="10440" spans="1:4" x14ac:dyDescent="0.25">
      <c r="A10440" t="s">
        <v>21727</v>
      </c>
      <c r="B10440" s="2">
        <v>6.8362682067717104</v>
      </c>
      <c r="C10440" s="2">
        <v>7.07121987506964</v>
      </c>
      <c r="D10440" t="s">
        <v>21728</v>
      </c>
    </row>
    <row r="10441" spans="1:4" x14ac:dyDescent="0.25">
      <c r="A10441" t="s">
        <v>21729</v>
      </c>
      <c r="B10441" s="2">
        <v>4.6659078035548696</v>
      </c>
      <c r="C10441" s="2">
        <v>5.0783575581414597</v>
      </c>
      <c r="D10441" t="s">
        <v>21730</v>
      </c>
    </row>
    <row r="10442" spans="1:4" x14ac:dyDescent="0.25">
      <c r="A10442" t="s">
        <v>21731</v>
      </c>
      <c r="B10442" s="2">
        <v>6.3444960133216002</v>
      </c>
      <c r="C10442">
        <v>6.4105049277454302</v>
      </c>
      <c r="D10442" t="s">
        <v>21732</v>
      </c>
    </row>
    <row r="10443" spans="1:4" x14ac:dyDescent="0.25">
      <c r="A10443" t="s">
        <v>21733</v>
      </c>
      <c r="B10443" s="2">
        <v>6.80932591436056</v>
      </c>
      <c r="C10443" s="2">
        <v>7.2192002074129897</v>
      </c>
      <c r="D10443" t="s">
        <v>21734</v>
      </c>
    </row>
    <row r="10444" spans="1:4" x14ac:dyDescent="0.25">
      <c r="A10444" t="s">
        <v>21735</v>
      </c>
      <c r="B10444" s="2">
        <v>1.27780444515436</v>
      </c>
      <c r="C10444" s="2">
        <v>1.06273887507833</v>
      </c>
      <c r="D10444" t="s">
        <v>21736</v>
      </c>
    </row>
    <row r="10445" spans="1:4" x14ac:dyDescent="0.25">
      <c r="A10445" t="s">
        <v>21737</v>
      </c>
      <c r="B10445">
        <v>5.6742779452650502</v>
      </c>
      <c r="C10445" s="2">
        <v>5.6500062457064697</v>
      </c>
      <c r="D10445" t="s">
        <v>21738</v>
      </c>
    </row>
    <row r="10446" spans="1:4" x14ac:dyDescent="0.25">
      <c r="A10446" t="s">
        <v>21739</v>
      </c>
      <c r="B10446" s="2">
        <v>4.8210334251460898</v>
      </c>
      <c r="C10446" s="2">
        <v>4.8689463794320504</v>
      </c>
      <c r="D10446" t="s">
        <v>21740</v>
      </c>
    </row>
    <row r="10447" spans="1:4" x14ac:dyDescent="0.25">
      <c r="A10447" t="s">
        <v>817</v>
      </c>
      <c r="B10447" s="2">
        <v>5.0938635751166297</v>
      </c>
      <c r="C10447" s="2">
        <v>5.0513103472141596</v>
      </c>
      <c r="D10447" t="s">
        <v>21741</v>
      </c>
    </row>
    <row r="10448" spans="1:4" x14ac:dyDescent="0.25">
      <c r="A10448" t="s">
        <v>21742</v>
      </c>
      <c r="B10448" s="2">
        <v>3.3173020723187898</v>
      </c>
      <c r="C10448" s="2">
        <v>3.0281727203180102</v>
      </c>
      <c r="D10448" t="s">
        <v>21743</v>
      </c>
    </row>
    <row r="10449" spans="1:4" x14ac:dyDescent="0.25">
      <c r="A10449" t="s">
        <v>21744</v>
      </c>
      <c r="B10449" s="2">
        <v>6.04455072109592</v>
      </c>
      <c r="C10449" s="2">
        <v>5.9847179906407</v>
      </c>
      <c r="D10449" t="s">
        <v>21745</v>
      </c>
    </row>
    <row r="10450" spans="1:4" x14ac:dyDescent="0.25">
      <c r="A10450" t="s">
        <v>633</v>
      </c>
      <c r="B10450" s="2">
        <v>3.6477653715810199</v>
      </c>
      <c r="C10450">
        <v>4.7595121834396696</v>
      </c>
      <c r="D10450" t="s">
        <v>21746</v>
      </c>
    </row>
    <row r="10451" spans="1:4" x14ac:dyDescent="0.25">
      <c r="A10451" t="s">
        <v>21747</v>
      </c>
      <c r="B10451" s="2">
        <v>8.3116024682930405</v>
      </c>
      <c r="C10451" s="2">
        <v>8.6493936446307007</v>
      </c>
      <c r="D10451" t="s">
        <v>21748</v>
      </c>
    </row>
    <row r="10452" spans="1:4" x14ac:dyDescent="0.25">
      <c r="A10452" t="s">
        <v>21749</v>
      </c>
      <c r="B10452" s="2">
        <v>5.0900573968006002</v>
      </c>
      <c r="C10452" s="2">
        <v>4.9931711373157697</v>
      </c>
      <c r="D10452" t="s">
        <v>21750</v>
      </c>
    </row>
    <row r="10453" spans="1:4" x14ac:dyDescent="0.25">
      <c r="A10453" t="s">
        <v>21751</v>
      </c>
      <c r="B10453">
        <v>5.46660213083433</v>
      </c>
      <c r="C10453" s="2">
        <v>5.4315327716067401</v>
      </c>
      <c r="D10453" t="s">
        <v>21752</v>
      </c>
    </row>
    <row r="10454" spans="1:4" x14ac:dyDescent="0.25">
      <c r="A10454" t="s">
        <v>21753</v>
      </c>
      <c r="B10454" s="2">
        <v>3.5500571481090701</v>
      </c>
      <c r="C10454" s="2">
        <v>3.4058432718554599</v>
      </c>
      <c r="D10454" t="s">
        <v>21754</v>
      </c>
    </row>
    <row r="10455" spans="1:4" x14ac:dyDescent="0.25">
      <c r="A10455" t="s">
        <v>21755</v>
      </c>
      <c r="B10455" s="2">
        <v>4.3096670822510301</v>
      </c>
      <c r="C10455" s="2">
        <v>4.62227368911664</v>
      </c>
      <c r="D10455" t="s">
        <v>21756</v>
      </c>
    </row>
    <row r="10456" spans="1:4" x14ac:dyDescent="0.25">
      <c r="A10456" t="s">
        <v>21757</v>
      </c>
      <c r="B10456" s="2">
        <v>2.7299982469153701</v>
      </c>
      <c r="C10456" s="2">
        <v>2.79716711765913</v>
      </c>
      <c r="D10456" t="s">
        <v>21758</v>
      </c>
    </row>
    <row r="10457" spans="1:4" x14ac:dyDescent="0.25">
      <c r="A10457" t="s">
        <v>21759</v>
      </c>
      <c r="B10457" s="2">
        <v>5.8895841049431796</v>
      </c>
      <c r="C10457" s="2">
        <v>6.0344899415996602</v>
      </c>
      <c r="D10457" t="s">
        <v>21760</v>
      </c>
    </row>
    <row r="10458" spans="1:4" x14ac:dyDescent="0.25">
      <c r="A10458" t="s">
        <v>21761</v>
      </c>
      <c r="B10458" s="2">
        <v>4.3803934342539197</v>
      </c>
      <c r="C10458" s="2">
        <v>4.45311252545486</v>
      </c>
      <c r="D10458" t="s">
        <v>21762</v>
      </c>
    </row>
    <row r="10459" spans="1:4" x14ac:dyDescent="0.25">
      <c r="A10459" t="s">
        <v>21763</v>
      </c>
      <c r="B10459" s="2">
        <v>5.7034890431447502</v>
      </c>
      <c r="C10459" s="2">
        <v>5.0671069895013501</v>
      </c>
      <c r="D10459" t="s">
        <v>21764</v>
      </c>
    </row>
    <row r="10460" spans="1:4" x14ac:dyDescent="0.25">
      <c r="A10460" t="s">
        <v>21765</v>
      </c>
      <c r="B10460" s="2">
        <v>6.0702612713022397</v>
      </c>
      <c r="C10460" s="2">
        <v>6.7197007068620396</v>
      </c>
      <c r="D10460" t="s">
        <v>21766</v>
      </c>
    </row>
    <row r="10461" spans="1:4" x14ac:dyDescent="0.25">
      <c r="A10461" t="s">
        <v>21767</v>
      </c>
      <c r="B10461" s="2">
        <v>4.8434772868788798</v>
      </c>
      <c r="C10461" s="2">
        <v>4.8627962408336396</v>
      </c>
      <c r="D10461" t="s">
        <v>21768</v>
      </c>
    </row>
    <row r="10462" spans="1:4" x14ac:dyDescent="0.25">
      <c r="A10462" t="s">
        <v>21769</v>
      </c>
      <c r="B10462" s="2">
        <v>1.91756478919428</v>
      </c>
      <c r="C10462" s="2">
        <v>1.8203279725274699</v>
      </c>
      <c r="D10462" t="s">
        <v>21770</v>
      </c>
    </row>
    <row r="10463" spans="1:4" x14ac:dyDescent="0.25">
      <c r="A10463" t="s">
        <v>21771</v>
      </c>
      <c r="B10463" s="2">
        <v>2.8955337010404301</v>
      </c>
      <c r="C10463" s="2">
        <v>2.9779239091952698</v>
      </c>
      <c r="D10463" t="s">
        <v>21772</v>
      </c>
    </row>
    <row r="10464" spans="1:4" x14ac:dyDescent="0.25">
      <c r="A10464" t="s">
        <v>21773</v>
      </c>
      <c r="B10464" s="2">
        <v>2.6007368349160802</v>
      </c>
      <c r="C10464" s="2">
        <v>2.3691999559444898</v>
      </c>
      <c r="D10464" t="s">
        <v>21774</v>
      </c>
    </row>
    <row r="10465" spans="1:4" x14ac:dyDescent="0.25">
      <c r="A10465" t="s">
        <v>21775</v>
      </c>
      <c r="B10465" s="2">
        <v>3.74730209006943</v>
      </c>
      <c r="C10465" s="2">
        <v>4.1205372824357802</v>
      </c>
      <c r="D10465" t="s">
        <v>21776</v>
      </c>
    </row>
    <row r="10466" spans="1:4" x14ac:dyDescent="0.25">
      <c r="A10466" t="s">
        <v>21777</v>
      </c>
      <c r="B10466" s="2">
        <v>6.9728151476849103</v>
      </c>
      <c r="C10466" s="2">
        <v>7.2547058283932699</v>
      </c>
      <c r="D10466" t="s">
        <v>21778</v>
      </c>
    </row>
    <row r="10467" spans="1:4" x14ac:dyDescent="0.25">
      <c r="A10467" t="s">
        <v>21779</v>
      </c>
      <c r="B10467" s="2">
        <v>3.7283294050413698</v>
      </c>
      <c r="C10467" s="2">
        <v>2.8687193448967201</v>
      </c>
      <c r="D10467" t="s">
        <v>21780</v>
      </c>
    </row>
    <row r="10468" spans="1:4" x14ac:dyDescent="0.25">
      <c r="A10468" t="s">
        <v>21781</v>
      </c>
      <c r="B10468" s="2">
        <v>5.5601948658384801</v>
      </c>
      <c r="C10468" s="2">
        <v>5.6587655915320996</v>
      </c>
      <c r="D10468" t="s">
        <v>21782</v>
      </c>
    </row>
    <row r="10469" spans="1:4" x14ac:dyDescent="0.25">
      <c r="A10469" t="s">
        <v>21783</v>
      </c>
      <c r="B10469" s="2">
        <v>5.8043488967034502</v>
      </c>
      <c r="C10469">
        <v>5.7399228441027397</v>
      </c>
      <c r="D10469" t="s">
        <v>21784</v>
      </c>
    </row>
    <row r="10470" spans="1:4" x14ac:dyDescent="0.25">
      <c r="A10470" t="s">
        <v>21785</v>
      </c>
      <c r="B10470" s="2">
        <v>2.87777474569201</v>
      </c>
      <c r="C10470">
        <v>2.0548949566385701</v>
      </c>
      <c r="D10470" t="s">
        <v>21786</v>
      </c>
    </row>
    <row r="10471" spans="1:4" x14ac:dyDescent="0.25">
      <c r="A10471" t="s">
        <v>21787</v>
      </c>
      <c r="B10471" s="2">
        <v>3.9646203800645798</v>
      </c>
      <c r="C10471" s="2">
        <v>3.8149333236976499</v>
      </c>
      <c r="D10471" t="s">
        <v>21788</v>
      </c>
    </row>
    <row r="10472" spans="1:4" x14ac:dyDescent="0.25">
      <c r="A10472" t="s">
        <v>21789</v>
      </c>
      <c r="B10472" s="2">
        <v>4.8370386776957899</v>
      </c>
      <c r="C10472" s="2">
        <v>5.0420164804046097</v>
      </c>
      <c r="D10472" t="s">
        <v>21790</v>
      </c>
    </row>
    <row r="10473" spans="1:4" x14ac:dyDescent="0.25">
      <c r="A10473" t="s">
        <v>21791</v>
      </c>
      <c r="B10473" s="2">
        <v>9.6504496519588603</v>
      </c>
      <c r="C10473" s="2">
        <v>9.3953721856178607</v>
      </c>
      <c r="D10473" t="s">
        <v>21792</v>
      </c>
    </row>
    <row r="10474" spans="1:4" x14ac:dyDescent="0.25">
      <c r="A10474" t="s">
        <v>21793</v>
      </c>
      <c r="B10474" s="2">
        <v>4.9393969093107302</v>
      </c>
      <c r="C10474" s="2">
        <v>5.59130134624316</v>
      </c>
      <c r="D10474" t="s">
        <v>21794</v>
      </c>
    </row>
    <row r="10475" spans="1:4" x14ac:dyDescent="0.25">
      <c r="A10475" t="s">
        <v>21795</v>
      </c>
      <c r="B10475" s="2">
        <v>5.94360984735121</v>
      </c>
      <c r="C10475" s="2">
        <v>5.6910353482346601</v>
      </c>
      <c r="D10475" t="s">
        <v>21796</v>
      </c>
    </row>
    <row r="10476" spans="1:4" x14ac:dyDescent="0.25">
      <c r="A10476" t="s">
        <v>21797</v>
      </c>
      <c r="B10476" s="2">
        <v>4.8048856381917302</v>
      </c>
      <c r="C10476" s="2">
        <v>4.8767940698979402</v>
      </c>
      <c r="D10476" t="s">
        <v>21798</v>
      </c>
    </row>
    <row r="10477" spans="1:4" x14ac:dyDescent="0.25">
      <c r="A10477" t="s">
        <v>21799</v>
      </c>
      <c r="B10477" s="2">
        <v>2.9476823305137199</v>
      </c>
      <c r="C10477" s="2">
        <v>2.4503727248873299</v>
      </c>
      <c r="D10477" t="s">
        <v>21800</v>
      </c>
    </row>
    <row r="10478" spans="1:4" x14ac:dyDescent="0.25">
      <c r="A10478" t="s">
        <v>21801</v>
      </c>
      <c r="B10478" s="2">
        <v>4.5318987627320997</v>
      </c>
      <c r="C10478" s="2">
        <v>4.1460136831177099</v>
      </c>
      <c r="D10478" t="s">
        <v>21802</v>
      </c>
    </row>
    <row r="10479" spans="1:4" x14ac:dyDescent="0.25">
      <c r="A10479" t="s">
        <v>21803</v>
      </c>
      <c r="B10479">
        <v>3.89738886028496</v>
      </c>
      <c r="C10479" s="2">
        <v>3.9667919815698598</v>
      </c>
      <c r="D10479" t="s">
        <v>21804</v>
      </c>
    </row>
    <row r="10480" spans="1:4" x14ac:dyDescent="0.25">
      <c r="A10480" t="s">
        <v>21805</v>
      </c>
      <c r="B10480" s="2">
        <v>1.8037196532542199</v>
      </c>
      <c r="C10480" s="2">
        <v>2.02043718875428</v>
      </c>
      <c r="D10480" t="s">
        <v>21806</v>
      </c>
    </row>
    <row r="10481" spans="1:4" x14ac:dyDescent="0.25">
      <c r="A10481" t="s">
        <v>21807</v>
      </c>
      <c r="B10481" s="2">
        <v>5.6176364808595096</v>
      </c>
      <c r="C10481" s="2">
        <v>5.9344290841423</v>
      </c>
      <c r="D10481" t="s">
        <v>21808</v>
      </c>
    </row>
    <row r="10482" spans="1:4" x14ac:dyDescent="0.25">
      <c r="A10482" t="s">
        <v>21809</v>
      </c>
      <c r="B10482" s="2">
        <v>0.65100603301451199</v>
      </c>
      <c r="C10482" s="2">
        <v>0.87478718062177596</v>
      </c>
      <c r="D10482" t="s">
        <v>21810</v>
      </c>
    </row>
    <row r="10483" spans="1:4" x14ac:dyDescent="0.25">
      <c r="A10483" t="s">
        <v>21811</v>
      </c>
      <c r="B10483" s="2">
        <v>4.1925555559594203</v>
      </c>
      <c r="C10483" s="2">
        <v>4.3648809487258804</v>
      </c>
      <c r="D10483" t="s">
        <v>21812</v>
      </c>
    </row>
    <row r="10484" spans="1:4" x14ac:dyDescent="0.25">
      <c r="A10484" t="s">
        <v>21813</v>
      </c>
      <c r="B10484" s="2">
        <v>5.33348794402594</v>
      </c>
      <c r="C10484" s="2">
        <v>4.9468522867548499</v>
      </c>
      <c r="D10484" t="s">
        <v>21814</v>
      </c>
    </row>
    <row r="10485" spans="1:4" x14ac:dyDescent="0.25">
      <c r="A10485" t="s">
        <v>21815</v>
      </c>
      <c r="B10485" s="2">
        <v>5.5760587133584796</v>
      </c>
      <c r="C10485" s="2">
        <v>5.8059738987587002</v>
      </c>
      <c r="D10485" t="s">
        <v>21816</v>
      </c>
    </row>
    <row r="10486" spans="1:4" x14ac:dyDescent="0.25">
      <c r="A10486" t="s">
        <v>21817</v>
      </c>
      <c r="B10486" s="2">
        <v>5.5335123991630297</v>
      </c>
      <c r="C10486" s="2">
        <v>5.7381207304556296</v>
      </c>
      <c r="D10486" t="s">
        <v>21818</v>
      </c>
    </row>
    <row r="10487" spans="1:4" x14ac:dyDescent="0.25">
      <c r="A10487" t="s">
        <v>21819</v>
      </c>
      <c r="B10487" s="2">
        <v>5.1739968608083897</v>
      </c>
      <c r="C10487" s="2">
        <v>5.5342033353989404</v>
      </c>
      <c r="D10487" t="s">
        <v>21820</v>
      </c>
    </row>
    <row r="10488" spans="1:4" x14ac:dyDescent="0.25">
      <c r="A10488" t="s">
        <v>21821</v>
      </c>
      <c r="B10488" s="2">
        <v>4.0014876460362698</v>
      </c>
      <c r="C10488" s="2">
        <v>3.7432781145960701</v>
      </c>
      <c r="D10488" t="s">
        <v>21822</v>
      </c>
    </row>
    <row r="10489" spans="1:4" x14ac:dyDescent="0.25">
      <c r="A10489" t="s">
        <v>21823</v>
      </c>
      <c r="B10489" s="2">
        <v>4.9047244644976002</v>
      </c>
      <c r="C10489" s="2">
        <v>4.92490106809288</v>
      </c>
      <c r="D10489" t="s">
        <v>21824</v>
      </c>
    </row>
    <row r="10490" spans="1:4" x14ac:dyDescent="0.25">
      <c r="A10490" t="s">
        <v>21825</v>
      </c>
      <c r="B10490" s="2">
        <v>5.6310987707055196</v>
      </c>
      <c r="C10490" s="2">
        <v>5.4685213747164001</v>
      </c>
      <c r="D10490" t="s">
        <v>21826</v>
      </c>
    </row>
    <row r="10491" spans="1:4" x14ac:dyDescent="0.25">
      <c r="A10491" t="s">
        <v>21827</v>
      </c>
      <c r="B10491" s="2">
        <v>2.3753501024374502</v>
      </c>
      <c r="C10491" s="2">
        <v>1.3094164237777199</v>
      </c>
      <c r="D10491" t="s">
        <v>21828</v>
      </c>
    </row>
    <row r="10492" spans="1:4" x14ac:dyDescent="0.25">
      <c r="A10492" t="s">
        <v>21829</v>
      </c>
      <c r="B10492" s="2">
        <v>7.1489308793320898</v>
      </c>
      <c r="C10492" s="2">
        <v>7.46965905927929</v>
      </c>
      <c r="D10492" t="s">
        <v>21830</v>
      </c>
    </row>
    <row r="10493" spans="1:4" x14ac:dyDescent="0.25">
      <c r="A10493" t="s">
        <v>21831</v>
      </c>
      <c r="B10493" s="2">
        <v>4.0245081950750299</v>
      </c>
      <c r="C10493" s="2">
        <v>4.0738207052138202</v>
      </c>
      <c r="D10493" t="s">
        <v>21832</v>
      </c>
    </row>
    <row r="10494" spans="1:4" x14ac:dyDescent="0.25">
      <c r="A10494" t="s">
        <v>21833</v>
      </c>
      <c r="B10494" s="2">
        <v>4.5165621019805204</v>
      </c>
      <c r="C10494" s="2">
        <v>3.32726067413541</v>
      </c>
      <c r="D10494" t="s">
        <v>21834</v>
      </c>
    </row>
    <row r="10495" spans="1:4" x14ac:dyDescent="0.25">
      <c r="A10495" t="s">
        <v>21835</v>
      </c>
      <c r="B10495" s="2">
        <v>3.37188638379238</v>
      </c>
      <c r="C10495" s="2">
        <v>3.15723489965933</v>
      </c>
      <c r="D10495" t="s">
        <v>21836</v>
      </c>
    </row>
    <row r="10496" spans="1:4" x14ac:dyDescent="0.25">
      <c r="A10496" t="s">
        <v>21837</v>
      </c>
      <c r="B10496" s="2">
        <v>6.9037465425351296</v>
      </c>
      <c r="C10496" s="2">
        <v>6.9058572823077604</v>
      </c>
      <c r="D10496" t="s">
        <v>21838</v>
      </c>
    </row>
    <row r="10497" spans="1:4" x14ac:dyDescent="0.25">
      <c r="A10497" t="s">
        <v>21839</v>
      </c>
      <c r="B10497" s="2">
        <v>2.1711547268631901</v>
      </c>
      <c r="C10497" s="2">
        <v>2.65915224041404</v>
      </c>
      <c r="D10497" t="s">
        <v>21840</v>
      </c>
    </row>
    <row r="10498" spans="1:4" x14ac:dyDescent="0.25">
      <c r="A10498" t="s">
        <v>21841</v>
      </c>
      <c r="B10498">
        <v>6.4598504215293202</v>
      </c>
      <c r="C10498" s="2">
        <v>6.56777268864208</v>
      </c>
      <c r="D10498" t="s">
        <v>21842</v>
      </c>
    </row>
    <row r="10499" spans="1:4" x14ac:dyDescent="0.25">
      <c r="A10499" t="s">
        <v>21843</v>
      </c>
      <c r="B10499" s="2">
        <v>5.1593387057940499</v>
      </c>
      <c r="C10499" s="2">
        <v>4.6211491081899503</v>
      </c>
      <c r="D10499" t="s">
        <v>21844</v>
      </c>
    </row>
    <row r="10500" spans="1:4" x14ac:dyDescent="0.25">
      <c r="A10500" t="s">
        <v>21845</v>
      </c>
      <c r="B10500" s="2">
        <v>6.2865305201353499</v>
      </c>
      <c r="C10500" s="2">
        <v>6.3831199134253396</v>
      </c>
      <c r="D10500" t="s">
        <v>21846</v>
      </c>
    </row>
    <row r="10501" spans="1:4" x14ac:dyDescent="0.25">
      <c r="A10501" t="s">
        <v>21847</v>
      </c>
      <c r="B10501" s="2">
        <v>5.8831849145378596</v>
      </c>
      <c r="C10501">
        <v>5.9416487846289803</v>
      </c>
      <c r="D10501" t="s">
        <v>21848</v>
      </c>
    </row>
    <row r="10502" spans="1:4" x14ac:dyDescent="0.25">
      <c r="A10502" t="s">
        <v>21849</v>
      </c>
      <c r="B10502" s="2">
        <v>9.9832081394447805</v>
      </c>
      <c r="C10502">
        <v>9.7360078763783093</v>
      </c>
      <c r="D10502" t="s">
        <v>21850</v>
      </c>
    </row>
    <row r="10503" spans="1:4" x14ac:dyDescent="0.25">
      <c r="A10503" t="s">
        <v>21851</v>
      </c>
      <c r="B10503" s="2">
        <v>4.1431866973990799</v>
      </c>
      <c r="C10503">
        <v>4.2990634279756001</v>
      </c>
      <c r="D10503" t="s">
        <v>21852</v>
      </c>
    </row>
    <row r="10504" spans="1:4" x14ac:dyDescent="0.25">
      <c r="A10504" t="s">
        <v>21853</v>
      </c>
      <c r="B10504" s="2">
        <v>1.1587636897504801</v>
      </c>
      <c r="C10504" s="2">
        <v>1.6258254952646101</v>
      </c>
      <c r="D10504" t="s">
        <v>21854</v>
      </c>
    </row>
    <row r="10505" spans="1:4" x14ac:dyDescent="0.25">
      <c r="A10505" t="s">
        <v>21855</v>
      </c>
      <c r="B10505" s="2">
        <v>8.8031116468394703</v>
      </c>
      <c r="C10505" s="2">
        <v>8.8265309094581905</v>
      </c>
      <c r="D10505" t="s">
        <v>21856</v>
      </c>
    </row>
    <row r="10506" spans="1:4" x14ac:dyDescent="0.25">
      <c r="A10506" t="s">
        <v>21857</v>
      </c>
      <c r="B10506" s="2">
        <v>6.3545478844399401</v>
      </c>
      <c r="C10506" s="2">
        <v>6.4069188575238201</v>
      </c>
      <c r="D10506" t="s">
        <v>21858</v>
      </c>
    </row>
    <row r="10507" spans="1:4" x14ac:dyDescent="0.25">
      <c r="A10507" t="s">
        <v>21859</v>
      </c>
      <c r="B10507" s="2">
        <v>7.0388193004211201</v>
      </c>
      <c r="C10507" s="2">
        <v>6.9885175598919798</v>
      </c>
      <c r="D10507" t="s">
        <v>21860</v>
      </c>
    </row>
    <row r="10508" spans="1:4" x14ac:dyDescent="0.25">
      <c r="A10508" t="s">
        <v>21861</v>
      </c>
      <c r="B10508" s="2">
        <v>7.4451780487373496</v>
      </c>
      <c r="C10508" s="2">
        <v>7.5072812321548499</v>
      </c>
      <c r="D10508" t="s">
        <v>21862</v>
      </c>
    </row>
    <row r="10509" spans="1:4" x14ac:dyDescent="0.25">
      <c r="A10509" t="s">
        <v>21863</v>
      </c>
      <c r="B10509" s="2">
        <v>4.7705449156591397</v>
      </c>
      <c r="C10509" s="2">
        <v>4.6485804884284203</v>
      </c>
      <c r="D10509" t="s">
        <v>21864</v>
      </c>
    </row>
    <row r="10510" spans="1:4" x14ac:dyDescent="0.25">
      <c r="A10510" t="s">
        <v>21865</v>
      </c>
      <c r="B10510" s="2">
        <v>3.7128433831775398</v>
      </c>
      <c r="C10510" s="2">
        <v>3.6586446252828502</v>
      </c>
      <c r="D10510" t="s">
        <v>21866</v>
      </c>
    </row>
    <row r="10511" spans="1:4" x14ac:dyDescent="0.25">
      <c r="A10511" t="s">
        <v>21867</v>
      </c>
      <c r="B10511" s="2">
        <v>10.546639112529901</v>
      </c>
      <c r="C10511" s="2">
        <v>10.244947050653799</v>
      </c>
      <c r="D10511" t="s">
        <v>21868</v>
      </c>
    </row>
    <row r="10512" spans="1:4" x14ac:dyDescent="0.25">
      <c r="A10512" t="s">
        <v>21869</v>
      </c>
      <c r="B10512" s="2">
        <v>8.8635862213633807</v>
      </c>
      <c r="C10512" s="2">
        <v>8.5916523073708504</v>
      </c>
      <c r="D10512" t="s">
        <v>21870</v>
      </c>
    </row>
    <row r="10513" spans="1:4" x14ac:dyDescent="0.25">
      <c r="A10513" t="s">
        <v>634</v>
      </c>
      <c r="B10513" s="2">
        <v>4.1110872187510203</v>
      </c>
      <c r="C10513" s="2">
        <v>4.6627479453513399</v>
      </c>
      <c r="D10513" t="s">
        <v>21871</v>
      </c>
    </row>
    <row r="10514" spans="1:4" x14ac:dyDescent="0.25">
      <c r="A10514" t="s">
        <v>21872</v>
      </c>
      <c r="B10514">
        <v>3.4339297731703602</v>
      </c>
      <c r="C10514" s="2">
        <v>3.4814558527882</v>
      </c>
      <c r="D10514" t="s">
        <v>21873</v>
      </c>
    </row>
    <row r="10515" spans="1:4" x14ac:dyDescent="0.25">
      <c r="A10515" t="s">
        <v>21874</v>
      </c>
      <c r="B10515">
        <v>2.3265950971765901</v>
      </c>
      <c r="C10515" s="2">
        <v>2.4022845398950201</v>
      </c>
      <c r="D10515" t="s">
        <v>21875</v>
      </c>
    </row>
    <row r="10516" spans="1:4" x14ac:dyDescent="0.25">
      <c r="A10516" t="s">
        <v>21876</v>
      </c>
      <c r="B10516" s="2">
        <v>2.7940073812500499</v>
      </c>
      <c r="C10516" s="2">
        <v>2.6950492247336699</v>
      </c>
      <c r="D10516" t="s">
        <v>21877</v>
      </c>
    </row>
    <row r="10517" spans="1:4" x14ac:dyDescent="0.25">
      <c r="A10517" t="s">
        <v>21878</v>
      </c>
      <c r="B10517" s="2">
        <v>2.1072704772277699</v>
      </c>
      <c r="C10517" s="2">
        <v>1.7025423896336001</v>
      </c>
      <c r="D10517" t="s">
        <v>21879</v>
      </c>
    </row>
    <row r="10518" spans="1:4" x14ac:dyDescent="0.25">
      <c r="A10518" t="s">
        <v>21880</v>
      </c>
      <c r="B10518" s="2">
        <v>8.4624732866463503</v>
      </c>
      <c r="C10518">
        <v>8.7983865366635303</v>
      </c>
      <c r="D10518" t="s">
        <v>21881</v>
      </c>
    </row>
    <row r="10519" spans="1:4" x14ac:dyDescent="0.25">
      <c r="A10519" t="s">
        <v>21882</v>
      </c>
      <c r="B10519" s="2">
        <v>2.8768613085194801</v>
      </c>
      <c r="C10519" s="2">
        <v>2.43543522130985</v>
      </c>
      <c r="D10519" t="s">
        <v>21883</v>
      </c>
    </row>
    <row r="10520" spans="1:4" x14ac:dyDescent="0.25">
      <c r="A10520" t="s">
        <v>635</v>
      </c>
      <c r="B10520" s="2">
        <v>1.5250772632112899</v>
      </c>
      <c r="C10520" s="2">
        <v>2.3444640527812699</v>
      </c>
      <c r="D10520" t="s">
        <v>21884</v>
      </c>
    </row>
    <row r="10521" spans="1:4" x14ac:dyDescent="0.25">
      <c r="A10521" t="s">
        <v>21885</v>
      </c>
      <c r="B10521" s="2">
        <v>2.89664289226147</v>
      </c>
      <c r="C10521" s="2">
        <v>2.7804490704224398</v>
      </c>
      <c r="D10521" t="s">
        <v>21886</v>
      </c>
    </row>
    <row r="10522" spans="1:4" x14ac:dyDescent="0.25">
      <c r="A10522" t="s">
        <v>21887</v>
      </c>
      <c r="B10522" s="2">
        <v>3.1095284661096998</v>
      </c>
      <c r="C10522" s="2">
        <v>2.9844591345387599</v>
      </c>
      <c r="D10522" t="s">
        <v>21888</v>
      </c>
    </row>
    <row r="10523" spans="1:4" x14ac:dyDescent="0.25">
      <c r="A10523" t="s">
        <v>21889</v>
      </c>
      <c r="B10523">
        <v>5.95526125101705</v>
      </c>
      <c r="C10523" s="2">
        <v>5.8739832014366398</v>
      </c>
      <c r="D10523" t="s">
        <v>21890</v>
      </c>
    </row>
    <row r="10524" spans="1:4" x14ac:dyDescent="0.25">
      <c r="A10524" t="s">
        <v>113</v>
      </c>
      <c r="B10524" s="2">
        <v>4.6977060232361998</v>
      </c>
      <c r="C10524" s="2">
        <v>4.4416877126847796</v>
      </c>
      <c r="D10524" t="s">
        <v>21891</v>
      </c>
    </row>
    <row r="10525" spans="1:4" x14ac:dyDescent="0.25">
      <c r="A10525" t="s">
        <v>21892</v>
      </c>
      <c r="B10525" s="2">
        <v>6.13336596712647</v>
      </c>
      <c r="C10525" s="2">
        <v>6.3893277103233697</v>
      </c>
      <c r="D10525" t="s">
        <v>21893</v>
      </c>
    </row>
    <row r="10526" spans="1:4" x14ac:dyDescent="0.25">
      <c r="A10526" t="s">
        <v>21894</v>
      </c>
      <c r="B10526">
        <v>4.6458695397086602</v>
      </c>
      <c r="C10526" s="2">
        <v>4.6843512446038504</v>
      </c>
      <c r="D10526" t="s">
        <v>21895</v>
      </c>
    </row>
    <row r="10527" spans="1:4" x14ac:dyDescent="0.25">
      <c r="A10527" t="s">
        <v>21896</v>
      </c>
      <c r="B10527" s="2">
        <v>3.8006869104830598</v>
      </c>
      <c r="C10527" s="2">
        <v>3.6915172863824499</v>
      </c>
      <c r="D10527" t="s">
        <v>21897</v>
      </c>
    </row>
    <row r="10528" spans="1:4" x14ac:dyDescent="0.25">
      <c r="A10528" t="s">
        <v>21898</v>
      </c>
      <c r="B10528" s="2">
        <v>2.5807508871043399</v>
      </c>
      <c r="C10528" s="2">
        <v>2.33684477306053</v>
      </c>
      <c r="D10528" t="s">
        <v>21899</v>
      </c>
    </row>
    <row r="10529" spans="1:4" x14ac:dyDescent="0.25">
      <c r="A10529" t="s">
        <v>21900</v>
      </c>
      <c r="B10529" s="2">
        <v>7.7915831267850502</v>
      </c>
      <c r="C10529">
        <v>7.6085916148516999</v>
      </c>
      <c r="D10529" t="s">
        <v>21901</v>
      </c>
    </row>
    <row r="10530" spans="1:4" x14ac:dyDescent="0.25">
      <c r="A10530" t="s">
        <v>818</v>
      </c>
      <c r="B10530" s="2">
        <v>6.4183941851231801</v>
      </c>
      <c r="C10530" s="2">
        <v>6.3131881359979998</v>
      </c>
      <c r="D10530" t="s">
        <v>21902</v>
      </c>
    </row>
    <row r="10531" spans="1:4" x14ac:dyDescent="0.25">
      <c r="A10531" t="s">
        <v>21903</v>
      </c>
      <c r="B10531" s="2">
        <v>2.9027450519378601</v>
      </c>
      <c r="C10531">
        <v>2.7806094460653701</v>
      </c>
      <c r="D10531" t="s">
        <v>21904</v>
      </c>
    </row>
    <row r="10532" spans="1:4" x14ac:dyDescent="0.25">
      <c r="A10532" t="s">
        <v>21905</v>
      </c>
      <c r="B10532" s="2">
        <v>3.57500346751248</v>
      </c>
      <c r="C10532" s="2">
        <v>3.5539169346983002</v>
      </c>
      <c r="D10532" t="s">
        <v>21906</v>
      </c>
    </row>
    <row r="10533" spans="1:4" x14ac:dyDescent="0.25">
      <c r="A10533" t="s">
        <v>21907</v>
      </c>
      <c r="B10533" s="2">
        <v>4.7334946985157602</v>
      </c>
      <c r="C10533" s="2">
        <v>4.3892955450573403</v>
      </c>
      <c r="D10533" t="s">
        <v>21908</v>
      </c>
    </row>
    <row r="10534" spans="1:4" x14ac:dyDescent="0.25">
      <c r="A10534" t="s">
        <v>21909</v>
      </c>
      <c r="B10534" s="2">
        <v>4.5849566543498099</v>
      </c>
      <c r="C10534" s="2">
        <v>4.5900703893286501</v>
      </c>
      <c r="D10534" t="s">
        <v>21910</v>
      </c>
    </row>
    <row r="10535" spans="1:4" x14ac:dyDescent="0.25">
      <c r="A10535" t="s">
        <v>21911</v>
      </c>
      <c r="B10535" s="2">
        <v>4.7149672374019103</v>
      </c>
      <c r="C10535" s="2">
        <v>4.0409112652164199</v>
      </c>
      <c r="D10535" t="s">
        <v>966</v>
      </c>
    </row>
    <row r="10536" spans="1:4" x14ac:dyDescent="0.25">
      <c r="A10536" t="s">
        <v>21912</v>
      </c>
      <c r="B10536" s="2">
        <v>2.82583355229132</v>
      </c>
      <c r="C10536" s="2">
        <v>3.59789443021829</v>
      </c>
      <c r="D10536" t="s">
        <v>21913</v>
      </c>
    </row>
    <row r="10537" spans="1:4" x14ac:dyDescent="0.25">
      <c r="A10537" t="s">
        <v>21914</v>
      </c>
      <c r="B10537">
        <v>6.0537260442142102</v>
      </c>
      <c r="C10537" s="2">
        <v>5.9545040302191703</v>
      </c>
      <c r="D10537" t="s">
        <v>21915</v>
      </c>
    </row>
    <row r="10538" spans="1:4" x14ac:dyDescent="0.25">
      <c r="A10538" t="s">
        <v>21916</v>
      </c>
      <c r="B10538" s="2">
        <v>7.19667353908648</v>
      </c>
      <c r="C10538" s="2">
        <v>7.2192789469732004</v>
      </c>
      <c r="D10538" t="s">
        <v>21917</v>
      </c>
    </row>
    <row r="10539" spans="1:4" x14ac:dyDescent="0.25">
      <c r="A10539" t="s">
        <v>21918</v>
      </c>
      <c r="B10539" s="2">
        <v>7.0930855612633703</v>
      </c>
      <c r="C10539" s="2">
        <v>7.0581836567383904</v>
      </c>
      <c r="D10539" t="s">
        <v>21919</v>
      </c>
    </row>
    <row r="10540" spans="1:4" x14ac:dyDescent="0.25">
      <c r="A10540" t="s">
        <v>21920</v>
      </c>
      <c r="B10540" s="2">
        <v>5.3824005151202501</v>
      </c>
      <c r="C10540" s="2">
        <v>5.8309086835612502</v>
      </c>
      <c r="D10540" t="s">
        <v>21921</v>
      </c>
    </row>
    <row r="10541" spans="1:4" x14ac:dyDescent="0.25">
      <c r="A10541" t="s">
        <v>21922</v>
      </c>
      <c r="B10541" s="2">
        <v>5.57821275715464</v>
      </c>
      <c r="C10541" s="2">
        <v>5.40858125154422</v>
      </c>
      <c r="D10541" t="s">
        <v>21923</v>
      </c>
    </row>
    <row r="10542" spans="1:4" x14ac:dyDescent="0.25">
      <c r="A10542" t="s">
        <v>21924</v>
      </c>
      <c r="B10542" s="2">
        <v>2.95787822075172</v>
      </c>
      <c r="C10542" s="2">
        <v>3.1869653918793102</v>
      </c>
      <c r="D10542" t="s">
        <v>21925</v>
      </c>
    </row>
    <row r="10543" spans="1:4" x14ac:dyDescent="0.25">
      <c r="A10543" t="s">
        <v>21926</v>
      </c>
      <c r="B10543" s="2">
        <v>4.7772017017777397</v>
      </c>
      <c r="C10543" s="2">
        <v>4.85651526981502</v>
      </c>
      <c r="D10543" t="s">
        <v>21927</v>
      </c>
    </row>
    <row r="10544" spans="1:4" x14ac:dyDescent="0.25">
      <c r="A10544" t="s">
        <v>819</v>
      </c>
      <c r="B10544" s="2">
        <v>5.4661382436736101</v>
      </c>
      <c r="C10544" s="2">
        <v>5.2066903943491303</v>
      </c>
      <c r="D10544" t="s">
        <v>21928</v>
      </c>
    </row>
    <row r="10545" spans="1:4" x14ac:dyDescent="0.25">
      <c r="A10545" t="s">
        <v>636</v>
      </c>
      <c r="B10545" s="2">
        <v>0.46682082723571899</v>
      </c>
      <c r="C10545">
        <v>0.60461092277792705</v>
      </c>
      <c r="D10545" t="s">
        <v>21929</v>
      </c>
    </row>
    <row r="10546" spans="1:4" x14ac:dyDescent="0.25">
      <c r="A10546" t="s">
        <v>21930</v>
      </c>
      <c r="B10546" s="2">
        <v>6.2777185121539798</v>
      </c>
      <c r="C10546" s="2">
        <v>5.7362672064386704</v>
      </c>
      <c r="D10546" t="s">
        <v>21931</v>
      </c>
    </row>
    <row r="10547" spans="1:4" x14ac:dyDescent="0.25">
      <c r="A10547" t="s">
        <v>114</v>
      </c>
      <c r="B10547" s="2">
        <v>3.3434238412321902</v>
      </c>
      <c r="C10547" s="2">
        <v>3.2110875666557601</v>
      </c>
      <c r="D10547" t="s">
        <v>21932</v>
      </c>
    </row>
    <row r="10548" spans="1:4" x14ac:dyDescent="0.25">
      <c r="A10548" t="s">
        <v>21933</v>
      </c>
      <c r="B10548" s="2">
        <v>0.99412509084560396</v>
      </c>
      <c r="C10548" s="2">
        <v>0.86496862384758599</v>
      </c>
      <c r="D10548" t="s">
        <v>21934</v>
      </c>
    </row>
    <row r="10549" spans="1:4" x14ac:dyDescent="0.25">
      <c r="A10549" t="s">
        <v>21935</v>
      </c>
      <c r="B10549" s="2">
        <v>5.5474201746870202</v>
      </c>
      <c r="C10549" s="2">
        <v>5.7885380901146997</v>
      </c>
      <c r="D10549" t="s">
        <v>21936</v>
      </c>
    </row>
    <row r="10550" spans="1:4" x14ac:dyDescent="0.25">
      <c r="A10550" t="s">
        <v>21937</v>
      </c>
      <c r="B10550" s="2">
        <v>7.8716559920187201</v>
      </c>
      <c r="C10550" s="2">
        <v>8.2034554260207706</v>
      </c>
      <c r="D10550" t="s">
        <v>21938</v>
      </c>
    </row>
    <row r="10551" spans="1:4" x14ac:dyDescent="0.25">
      <c r="A10551" t="s">
        <v>21939</v>
      </c>
      <c r="B10551" s="2">
        <v>1.88890007164216</v>
      </c>
      <c r="C10551" s="2">
        <v>2.06669818287128</v>
      </c>
      <c r="D10551" t="s">
        <v>21940</v>
      </c>
    </row>
    <row r="10552" spans="1:4" x14ac:dyDescent="0.25">
      <c r="A10552" t="s">
        <v>21941</v>
      </c>
      <c r="B10552" s="2">
        <v>3.1187882575727102</v>
      </c>
      <c r="C10552" s="2">
        <v>2.9027999091137202</v>
      </c>
      <c r="D10552" t="s">
        <v>21942</v>
      </c>
    </row>
    <row r="10553" spans="1:4" x14ac:dyDescent="0.25">
      <c r="A10553" t="s">
        <v>820</v>
      </c>
      <c r="B10553" s="2">
        <v>6.8802561764850401</v>
      </c>
      <c r="C10553" s="2">
        <v>6.4276300975064</v>
      </c>
      <c r="D10553" t="s">
        <v>21943</v>
      </c>
    </row>
    <row r="10554" spans="1:4" x14ac:dyDescent="0.25">
      <c r="A10554" t="s">
        <v>21944</v>
      </c>
      <c r="B10554" s="2">
        <v>8.9026972235340107</v>
      </c>
      <c r="C10554" s="2">
        <v>8.6340042599954394</v>
      </c>
      <c r="D10554" t="s">
        <v>21945</v>
      </c>
    </row>
    <row r="10555" spans="1:4" x14ac:dyDescent="0.25">
      <c r="A10555" t="s">
        <v>21946</v>
      </c>
      <c r="B10555" s="2">
        <v>5.29879972902192</v>
      </c>
      <c r="C10555" s="2">
        <v>5.3425034422683</v>
      </c>
      <c r="D10555" t="s">
        <v>21947</v>
      </c>
    </row>
    <row r="10556" spans="1:4" x14ac:dyDescent="0.25">
      <c r="A10556" t="s">
        <v>21948</v>
      </c>
      <c r="B10556" s="2">
        <v>6.3291585045757799</v>
      </c>
      <c r="C10556" s="2">
        <v>6.5900995160050604</v>
      </c>
      <c r="D10556" t="s">
        <v>21949</v>
      </c>
    </row>
    <row r="10557" spans="1:4" x14ac:dyDescent="0.25">
      <c r="A10557" t="s">
        <v>21950</v>
      </c>
      <c r="B10557" s="2">
        <v>4.46080121249235</v>
      </c>
      <c r="C10557" s="2">
        <v>4.7125333888233198</v>
      </c>
      <c r="D10557" t="s">
        <v>21951</v>
      </c>
    </row>
    <row r="10558" spans="1:4" x14ac:dyDescent="0.25">
      <c r="A10558" t="s">
        <v>637</v>
      </c>
      <c r="B10558" s="2">
        <v>2.7491051336748198</v>
      </c>
      <c r="C10558" s="2">
        <v>3.22505087668881</v>
      </c>
      <c r="D10558" t="s">
        <v>21952</v>
      </c>
    </row>
    <row r="10559" spans="1:4" x14ac:dyDescent="0.25">
      <c r="A10559" t="s">
        <v>638</v>
      </c>
      <c r="B10559" s="2">
        <v>8.2075886808906997</v>
      </c>
      <c r="C10559" s="2">
        <v>8.5101975988949494</v>
      </c>
      <c r="D10559" t="s">
        <v>21953</v>
      </c>
    </row>
    <row r="10560" spans="1:4" x14ac:dyDescent="0.25">
      <c r="A10560" t="s">
        <v>21954</v>
      </c>
      <c r="B10560" s="2">
        <v>5.4251006019416401</v>
      </c>
      <c r="C10560" s="2">
        <v>5.4266006765627504</v>
      </c>
      <c r="D10560" t="s">
        <v>21955</v>
      </c>
    </row>
    <row r="10561" spans="1:4" x14ac:dyDescent="0.25">
      <c r="A10561" t="s">
        <v>21956</v>
      </c>
      <c r="B10561" s="2">
        <v>4.6542200038682502</v>
      </c>
      <c r="C10561">
        <v>4.6203367552070196</v>
      </c>
      <c r="D10561" t="s">
        <v>21957</v>
      </c>
    </row>
    <row r="10562" spans="1:4" x14ac:dyDescent="0.25">
      <c r="A10562" t="s">
        <v>21958</v>
      </c>
      <c r="B10562" s="2">
        <v>4.1169931315930901</v>
      </c>
      <c r="C10562" s="2">
        <v>4.2210622464598799</v>
      </c>
      <c r="D10562" t="s">
        <v>21959</v>
      </c>
    </row>
    <row r="10563" spans="1:4" x14ac:dyDescent="0.25">
      <c r="A10563" t="s">
        <v>21960</v>
      </c>
      <c r="B10563" s="2">
        <v>3.6280078415526398</v>
      </c>
      <c r="C10563" s="2">
        <v>3.5082275438685802</v>
      </c>
      <c r="D10563" t="s">
        <v>21961</v>
      </c>
    </row>
    <row r="10564" spans="1:4" x14ac:dyDescent="0.25">
      <c r="A10564" t="s">
        <v>21962</v>
      </c>
      <c r="B10564" s="2">
        <v>1.4412542461971301</v>
      </c>
      <c r="C10564" s="2">
        <v>1.10225596632584</v>
      </c>
      <c r="D10564" t="s">
        <v>21963</v>
      </c>
    </row>
    <row r="10565" spans="1:4" x14ac:dyDescent="0.25">
      <c r="A10565" t="s">
        <v>21964</v>
      </c>
      <c r="B10565" s="2">
        <v>6.6005875206853704</v>
      </c>
      <c r="C10565" s="2">
        <v>6.4884268106676899</v>
      </c>
      <c r="D10565" t="s">
        <v>21965</v>
      </c>
    </row>
    <row r="10566" spans="1:4" x14ac:dyDescent="0.25">
      <c r="A10566" t="s">
        <v>21966</v>
      </c>
      <c r="B10566" s="2">
        <v>7.2221270433051297</v>
      </c>
      <c r="C10566" s="2">
        <v>6.9865605678266602</v>
      </c>
      <c r="D10566" t="s">
        <v>21967</v>
      </c>
    </row>
    <row r="10567" spans="1:4" x14ac:dyDescent="0.25">
      <c r="A10567" t="s">
        <v>21968</v>
      </c>
      <c r="B10567" s="2">
        <v>9.7231905669018808</v>
      </c>
      <c r="C10567" s="2">
        <v>9.7185503788840606</v>
      </c>
      <c r="D10567" t="s">
        <v>21969</v>
      </c>
    </row>
    <row r="10568" spans="1:4" x14ac:dyDescent="0.25">
      <c r="A10568" t="s">
        <v>21970</v>
      </c>
      <c r="B10568" s="2">
        <v>3.3111992143023201</v>
      </c>
      <c r="C10568" s="2">
        <v>3.1266667411450899</v>
      </c>
      <c r="D10568" t="s">
        <v>21971</v>
      </c>
    </row>
    <row r="10569" spans="1:4" x14ac:dyDescent="0.25">
      <c r="A10569" t="s">
        <v>21972</v>
      </c>
      <c r="B10569">
        <v>8.3819069062221292</v>
      </c>
      <c r="C10569" s="2">
        <v>8.1996595381458093</v>
      </c>
      <c r="D10569" t="s">
        <v>21973</v>
      </c>
    </row>
    <row r="10570" spans="1:4" x14ac:dyDescent="0.25">
      <c r="A10570" t="s">
        <v>21974</v>
      </c>
      <c r="B10570" s="2">
        <v>1.5898589764245299</v>
      </c>
      <c r="C10570" s="2">
        <v>1.90015220886699</v>
      </c>
      <c r="D10570" t="s">
        <v>21975</v>
      </c>
    </row>
    <row r="10571" spans="1:4" x14ac:dyDescent="0.25">
      <c r="A10571" t="s">
        <v>21976</v>
      </c>
      <c r="B10571" s="2">
        <v>9.7306182886781905</v>
      </c>
      <c r="C10571" s="2">
        <v>9.2410449031304402</v>
      </c>
      <c r="D10571" t="s">
        <v>21977</v>
      </c>
    </row>
    <row r="10572" spans="1:4" x14ac:dyDescent="0.25">
      <c r="A10572" t="s">
        <v>21978</v>
      </c>
      <c r="B10572" s="2">
        <v>4.4005368549583697</v>
      </c>
      <c r="C10572" s="2">
        <v>4.7869806492025297</v>
      </c>
      <c r="D10572" t="s">
        <v>21979</v>
      </c>
    </row>
    <row r="10573" spans="1:4" x14ac:dyDescent="0.25">
      <c r="A10573" t="s">
        <v>21980</v>
      </c>
      <c r="B10573" s="2">
        <v>7.9968164079168798</v>
      </c>
      <c r="C10573" s="2">
        <v>7.60969263623217</v>
      </c>
      <c r="D10573" t="s">
        <v>21981</v>
      </c>
    </row>
    <row r="10574" spans="1:4" x14ac:dyDescent="0.25">
      <c r="A10574" t="s">
        <v>21982</v>
      </c>
      <c r="B10574">
        <v>4.29514369832577</v>
      </c>
      <c r="C10574" s="2">
        <v>4.3642957145994696</v>
      </c>
      <c r="D10574" t="s">
        <v>21983</v>
      </c>
    </row>
    <row r="10575" spans="1:4" x14ac:dyDescent="0.25">
      <c r="A10575" t="s">
        <v>21984</v>
      </c>
      <c r="B10575" s="2">
        <v>6.3446764744628004</v>
      </c>
      <c r="C10575" s="2">
        <v>6.2749128448170701</v>
      </c>
      <c r="D10575" t="s">
        <v>21985</v>
      </c>
    </row>
    <row r="10576" spans="1:4" x14ac:dyDescent="0.25">
      <c r="A10576" t="s">
        <v>21986</v>
      </c>
      <c r="B10576" s="2">
        <v>4.56991780624546</v>
      </c>
      <c r="C10576" s="2">
        <v>4.3713414073449304</v>
      </c>
      <c r="D10576" t="s">
        <v>21987</v>
      </c>
    </row>
    <row r="10577" spans="1:4" x14ac:dyDescent="0.25">
      <c r="A10577" t="s">
        <v>21988</v>
      </c>
      <c r="B10577" s="2">
        <v>9.1731861931660301</v>
      </c>
      <c r="C10577" s="2">
        <v>8.8942427685800798</v>
      </c>
      <c r="D10577" t="s">
        <v>21989</v>
      </c>
    </row>
    <row r="10578" spans="1:4" x14ac:dyDescent="0.25">
      <c r="A10578" t="s">
        <v>21990</v>
      </c>
      <c r="B10578" s="2">
        <v>3.4750810435403499</v>
      </c>
      <c r="C10578" s="2">
        <v>3.2544256591904199</v>
      </c>
      <c r="D10578" t="s">
        <v>21991</v>
      </c>
    </row>
    <row r="10579" spans="1:4" x14ac:dyDescent="0.25">
      <c r="A10579" t="s">
        <v>21992</v>
      </c>
      <c r="B10579" s="2">
        <v>3.3642968583661101</v>
      </c>
      <c r="C10579" s="2">
        <v>3.18360246038266</v>
      </c>
      <c r="D10579" t="s">
        <v>21993</v>
      </c>
    </row>
    <row r="10580" spans="1:4" x14ac:dyDescent="0.25">
      <c r="A10580" t="s">
        <v>21994</v>
      </c>
      <c r="B10580" s="2">
        <v>8.9285712134928392</v>
      </c>
      <c r="C10580">
        <v>9.2711880411621408</v>
      </c>
      <c r="D10580" t="s">
        <v>21995</v>
      </c>
    </row>
    <row r="10581" spans="1:4" x14ac:dyDescent="0.25">
      <c r="A10581" t="s">
        <v>21996</v>
      </c>
      <c r="B10581" s="2">
        <v>6.5544404370060896</v>
      </c>
      <c r="C10581">
        <v>6.6378813476613603</v>
      </c>
      <c r="D10581" t="s">
        <v>21997</v>
      </c>
    </row>
    <row r="10582" spans="1:4" x14ac:dyDescent="0.25">
      <c r="A10582" t="s">
        <v>21998</v>
      </c>
      <c r="B10582" s="2">
        <v>4.1204703637870104</v>
      </c>
      <c r="C10582" s="2">
        <v>3.9332687801263999</v>
      </c>
      <c r="D10582" t="s">
        <v>21999</v>
      </c>
    </row>
    <row r="10583" spans="1:4" x14ac:dyDescent="0.25">
      <c r="A10583" t="s">
        <v>821</v>
      </c>
      <c r="B10583" s="2">
        <v>5.3389834014031097</v>
      </c>
      <c r="C10583" s="2">
        <v>5.5191191547147698</v>
      </c>
      <c r="D10583" t="s">
        <v>22000</v>
      </c>
    </row>
    <row r="10584" spans="1:4" x14ac:dyDescent="0.25">
      <c r="A10584" t="s">
        <v>22001</v>
      </c>
      <c r="B10584" s="2">
        <v>6.3939556217426397</v>
      </c>
      <c r="C10584" s="2">
        <v>6.5680961813307697</v>
      </c>
      <c r="D10584" t="s">
        <v>22002</v>
      </c>
    </row>
    <row r="10585" spans="1:4" x14ac:dyDescent="0.25">
      <c r="A10585" t="s">
        <v>22003</v>
      </c>
      <c r="B10585" s="2">
        <v>2.3163160386690498</v>
      </c>
      <c r="C10585" s="2">
        <v>1.8538548424508201</v>
      </c>
      <c r="D10585" t="s">
        <v>22004</v>
      </c>
    </row>
    <row r="10586" spans="1:4" x14ac:dyDescent="0.25">
      <c r="A10586" t="s">
        <v>115</v>
      </c>
      <c r="B10586" s="2">
        <v>4.3593292612143602</v>
      </c>
      <c r="C10586" s="2">
        <v>4.1688319608901496</v>
      </c>
      <c r="D10586" t="s">
        <v>22005</v>
      </c>
    </row>
    <row r="10587" spans="1:4" x14ac:dyDescent="0.25">
      <c r="A10587" t="s">
        <v>22006</v>
      </c>
      <c r="B10587" s="2">
        <v>5.2705978469075898</v>
      </c>
      <c r="C10587" s="2">
        <v>5.24331806077923</v>
      </c>
      <c r="D10587" t="s">
        <v>22007</v>
      </c>
    </row>
    <row r="10588" spans="1:4" x14ac:dyDescent="0.25">
      <c r="A10588" t="s">
        <v>22008</v>
      </c>
      <c r="B10588" s="2">
        <v>1.7543567931125701</v>
      </c>
      <c r="C10588" s="2">
        <v>1.28939987051418</v>
      </c>
      <c r="D10588" t="s">
        <v>22009</v>
      </c>
    </row>
    <row r="10589" spans="1:4" x14ac:dyDescent="0.25">
      <c r="A10589" t="s">
        <v>639</v>
      </c>
      <c r="B10589">
        <v>0.407014609411261</v>
      </c>
      <c r="C10589" s="2">
        <v>0.69012594441716801</v>
      </c>
      <c r="D10589" t="s">
        <v>22010</v>
      </c>
    </row>
    <row r="10590" spans="1:4" x14ac:dyDescent="0.25">
      <c r="A10590" t="s">
        <v>22011</v>
      </c>
      <c r="B10590" s="2">
        <v>5.6499049326674999</v>
      </c>
      <c r="C10590" s="2">
        <v>5.5083301556953401</v>
      </c>
      <c r="D10590" t="s">
        <v>22012</v>
      </c>
    </row>
    <row r="10591" spans="1:4" x14ac:dyDescent="0.25">
      <c r="A10591" t="s">
        <v>22013</v>
      </c>
      <c r="B10591" s="2">
        <v>4.6068721332375802</v>
      </c>
      <c r="C10591" s="2">
        <v>4.5642355042548903</v>
      </c>
      <c r="D10591" t="s">
        <v>22014</v>
      </c>
    </row>
    <row r="10592" spans="1:4" x14ac:dyDescent="0.25">
      <c r="A10592" t="s">
        <v>22015</v>
      </c>
      <c r="B10592" s="2">
        <v>3.12949149593085</v>
      </c>
      <c r="C10592" s="2">
        <v>3.0023289855284698</v>
      </c>
      <c r="D10592" t="s">
        <v>22016</v>
      </c>
    </row>
    <row r="10593" spans="1:4" x14ac:dyDescent="0.25">
      <c r="A10593" t="s">
        <v>22017</v>
      </c>
      <c r="B10593" s="2">
        <v>6.80471993135086</v>
      </c>
      <c r="C10593" s="2">
        <v>6.6829697079410098</v>
      </c>
      <c r="D10593" t="s">
        <v>22018</v>
      </c>
    </row>
    <row r="10594" spans="1:4" x14ac:dyDescent="0.25">
      <c r="A10594" t="s">
        <v>22019</v>
      </c>
      <c r="B10594" s="2">
        <v>6.0326005799395803</v>
      </c>
      <c r="C10594" s="2">
        <v>6.1338743371600302</v>
      </c>
      <c r="D10594" t="s">
        <v>22020</v>
      </c>
    </row>
    <row r="10595" spans="1:4" x14ac:dyDescent="0.25">
      <c r="A10595" t="s">
        <v>640</v>
      </c>
      <c r="B10595" s="2">
        <v>1.6248931707324299</v>
      </c>
      <c r="C10595" s="2">
        <v>2.5802459155140398</v>
      </c>
      <c r="D10595" t="s">
        <v>22021</v>
      </c>
    </row>
    <row r="10596" spans="1:4" x14ac:dyDescent="0.25">
      <c r="A10596" t="s">
        <v>22022</v>
      </c>
      <c r="B10596" s="2">
        <v>7.8191408238011597</v>
      </c>
      <c r="C10596" s="2">
        <v>7.7142556879600699</v>
      </c>
      <c r="D10596" t="s">
        <v>22023</v>
      </c>
    </row>
    <row r="10597" spans="1:4" x14ac:dyDescent="0.25">
      <c r="A10597" t="s">
        <v>22024</v>
      </c>
      <c r="B10597" s="2">
        <v>4.43405607476027</v>
      </c>
      <c r="C10597" s="2">
        <v>4.3555885054432197</v>
      </c>
      <c r="D10597" t="s">
        <v>22025</v>
      </c>
    </row>
    <row r="10598" spans="1:4" x14ac:dyDescent="0.25">
      <c r="A10598" t="s">
        <v>22026</v>
      </c>
      <c r="B10598" s="2">
        <v>5.14200184040258</v>
      </c>
      <c r="C10598" s="2">
        <v>4.4222391122114502</v>
      </c>
      <c r="D10598" t="s">
        <v>22027</v>
      </c>
    </row>
    <row r="10599" spans="1:4" x14ac:dyDescent="0.25">
      <c r="A10599" t="s">
        <v>22028</v>
      </c>
      <c r="B10599" s="2">
        <v>5.9361029527452196</v>
      </c>
      <c r="C10599" s="2">
        <v>6.2280248588306399</v>
      </c>
      <c r="D10599" t="s">
        <v>22029</v>
      </c>
    </row>
    <row r="10600" spans="1:4" x14ac:dyDescent="0.25">
      <c r="A10600" t="s">
        <v>22030</v>
      </c>
      <c r="B10600" s="2">
        <v>2.6392368378086402</v>
      </c>
      <c r="C10600" s="2">
        <v>2.6391140874441201</v>
      </c>
      <c r="D10600" t="s">
        <v>22031</v>
      </c>
    </row>
    <row r="10601" spans="1:4" x14ac:dyDescent="0.25">
      <c r="A10601" t="s">
        <v>22032</v>
      </c>
      <c r="B10601" s="2">
        <v>4.1230123732391704</v>
      </c>
      <c r="C10601" s="2">
        <v>4.12243788777874</v>
      </c>
      <c r="D10601" t="s">
        <v>22033</v>
      </c>
    </row>
    <row r="10602" spans="1:4" x14ac:dyDescent="0.25">
      <c r="A10602" t="s">
        <v>22034</v>
      </c>
      <c r="B10602" s="2">
        <v>9.4815550247112608</v>
      </c>
      <c r="C10602">
        <v>9.1347706483018705</v>
      </c>
      <c r="D10602" t="s">
        <v>22035</v>
      </c>
    </row>
    <row r="10603" spans="1:4" x14ac:dyDescent="0.25">
      <c r="A10603" t="s">
        <v>22036</v>
      </c>
      <c r="B10603" s="2">
        <v>7.0986001357835899</v>
      </c>
      <c r="C10603" s="2">
        <v>6.8064459648625402</v>
      </c>
      <c r="D10603" t="s">
        <v>22037</v>
      </c>
    </row>
    <row r="10604" spans="1:4" x14ac:dyDescent="0.25">
      <c r="A10604" t="s">
        <v>22038</v>
      </c>
      <c r="B10604" s="2">
        <v>1.3759455501737601</v>
      </c>
      <c r="C10604" s="2">
        <v>1.4344248051498001</v>
      </c>
      <c r="D10604" t="s">
        <v>22039</v>
      </c>
    </row>
    <row r="10605" spans="1:4" x14ac:dyDescent="0.25">
      <c r="A10605" t="s">
        <v>22040</v>
      </c>
      <c r="B10605" s="2">
        <v>5.3123826086808998</v>
      </c>
      <c r="C10605" s="2">
        <v>5.1165238563510398</v>
      </c>
      <c r="D10605" t="s">
        <v>22041</v>
      </c>
    </row>
    <row r="10606" spans="1:4" x14ac:dyDescent="0.25">
      <c r="A10606" t="s">
        <v>822</v>
      </c>
      <c r="B10606">
        <v>5.9347886500059097</v>
      </c>
      <c r="C10606" s="2">
        <v>5.6457684319701702</v>
      </c>
      <c r="D10606" t="s">
        <v>22042</v>
      </c>
    </row>
    <row r="10607" spans="1:4" x14ac:dyDescent="0.25">
      <c r="A10607" t="s">
        <v>22043</v>
      </c>
      <c r="B10607" s="2">
        <v>6.3183140703667799</v>
      </c>
      <c r="C10607">
        <v>6.5257431881155297</v>
      </c>
      <c r="D10607" t="s">
        <v>22044</v>
      </c>
    </row>
    <row r="10608" spans="1:4" x14ac:dyDescent="0.25">
      <c r="A10608" t="s">
        <v>22045</v>
      </c>
      <c r="B10608" s="2">
        <v>6.9093156942422098</v>
      </c>
      <c r="C10608" s="2">
        <v>6.8950426629436201</v>
      </c>
      <c r="D10608" t="s">
        <v>22046</v>
      </c>
    </row>
    <row r="10609" spans="1:4" x14ac:dyDescent="0.25">
      <c r="A10609" t="s">
        <v>22047</v>
      </c>
      <c r="B10609" s="2">
        <v>5.4379380399237203</v>
      </c>
      <c r="C10609" s="2">
        <v>5.45248703635579</v>
      </c>
      <c r="D10609" t="s">
        <v>22048</v>
      </c>
    </row>
    <row r="10610" spans="1:4" x14ac:dyDescent="0.25">
      <c r="A10610" t="s">
        <v>22049</v>
      </c>
      <c r="B10610" s="2">
        <v>8.6419149555326005</v>
      </c>
      <c r="C10610" s="2">
        <v>8.4383005846757104</v>
      </c>
      <c r="D10610" t="s">
        <v>22050</v>
      </c>
    </row>
    <row r="10611" spans="1:4" x14ac:dyDescent="0.25">
      <c r="A10611" t="s">
        <v>116</v>
      </c>
      <c r="B10611" s="2">
        <v>5.1835134373844696</v>
      </c>
      <c r="C10611" s="2">
        <v>4.1244905832919398</v>
      </c>
      <c r="D10611" t="s">
        <v>22051</v>
      </c>
    </row>
    <row r="10612" spans="1:4" x14ac:dyDescent="0.25">
      <c r="A10612" t="s">
        <v>641</v>
      </c>
      <c r="B10612" s="2">
        <v>3.57106219512825</v>
      </c>
      <c r="C10612" s="2">
        <v>4.3418145307725897</v>
      </c>
      <c r="D10612" t="s">
        <v>22052</v>
      </c>
    </row>
    <row r="10613" spans="1:4" x14ac:dyDescent="0.25">
      <c r="A10613" t="s">
        <v>22053</v>
      </c>
      <c r="B10613" s="2">
        <v>5.24055114550998</v>
      </c>
      <c r="C10613" s="2">
        <v>5.2273285369465201</v>
      </c>
      <c r="D10613" t="s">
        <v>22054</v>
      </c>
    </row>
    <row r="10614" spans="1:4" x14ac:dyDescent="0.25">
      <c r="A10614" t="s">
        <v>22055</v>
      </c>
      <c r="B10614" s="2">
        <v>2.73089105747473</v>
      </c>
      <c r="C10614" s="2">
        <v>2.42270983104267</v>
      </c>
      <c r="D10614" t="s">
        <v>22056</v>
      </c>
    </row>
    <row r="10615" spans="1:4" x14ac:dyDescent="0.25">
      <c r="A10615" t="s">
        <v>22057</v>
      </c>
      <c r="B10615" s="2">
        <v>5.4737974012841297</v>
      </c>
      <c r="C10615" s="2">
        <v>5.1630827349240498</v>
      </c>
      <c r="D10615" t="s">
        <v>22058</v>
      </c>
    </row>
    <row r="10616" spans="1:4" x14ac:dyDescent="0.25">
      <c r="A10616" t="s">
        <v>22059</v>
      </c>
      <c r="B10616" s="2">
        <v>1.4254188677245101</v>
      </c>
      <c r="C10616" s="2">
        <v>1.31104932537687</v>
      </c>
      <c r="D10616" t="s">
        <v>22060</v>
      </c>
    </row>
    <row r="10617" spans="1:4" x14ac:dyDescent="0.25">
      <c r="A10617" t="s">
        <v>22061</v>
      </c>
      <c r="B10617" s="2">
        <v>2.1462409325680998</v>
      </c>
      <c r="C10617" s="2">
        <v>2.0453588373342502</v>
      </c>
      <c r="D10617" t="s">
        <v>22062</v>
      </c>
    </row>
    <row r="10618" spans="1:4" x14ac:dyDescent="0.25">
      <c r="A10618" t="s">
        <v>22063</v>
      </c>
      <c r="B10618" s="2">
        <v>4.90616028738377</v>
      </c>
      <c r="C10618" s="2">
        <v>5.1631173262541301</v>
      </c>
      <c r="D10618" t="s">
        <v>22064</v>
      </c>
    </row>
    <row r="10619" spans="1:4" x14ac:dyDescent="0.25">
      <c r="A10619" t="s">
        <v>22065</v>
      </c>
      <c r="B10619" s="2">
        <v>6.1787456615249798</v>
      </c>
      <c r="C10619" s="2">
        <v>6.3300708684374598</v>
      </c>
      <c r="D10619" t="s">
        <v>22066</v>
      </c>
    </row>
    <row r="10620" spans="1:4" x14ac:dyDescent="0.25">
      <c r="A10620" t="s">
        <v>22067</v>
      </c>
      <c r="B10620" s="2">
        <v>5.1893769831598604</v>
      </c>
      <c r="C10620">
        <v>5.3603434787903499</v>
      </c>
      <c r="D10620" t="s">
        <v>22068</v>
      </c>
    </row>
    <row r="10621" spans="1:4" x14ac:dyDescent="0.25">
      <c r="A10621" t="s">
        <v>22069</v>
      </c>
      <c r="B10621" s="2">
        <v>4.2423898807641702</v>
      </c>
      <c r="C10621" s="2">
        <v>4.1818907023423399</v>
      </c>
      <c r="D10621" t="s">
        <v>22070</v>
      </c>
    </row>
    <row r="10622" spans="1:4" x14ac:dyDescent="0.25">
      <c r="A10622" t="s">
        <v>22071</v>
      </c>
      <c r="B10622" s="2">
        <v>4.3924366058266999</v>
      </c>
      <c r="C10622" s="2">
        <v>4.5392147094570197</v>
      </c>
      <c r="D10622" t="s">
        <v>22072</v>
      </c>
    </row>
    <row r="10623" spans="1:4" x14ac:dyDescent="0.25">
      <c r="A10623" t="s">
        <v>22073</v>
      </c>
      <c r="B10623" s="2">
        <v>3.7651371083530698</v>
      </c>
      <c r="C10623">
        <v>3.6560458979418802</v>
      </c>
      <c r="D10623" t="s">
        <v>22074</v>
      </c>
    </row>
    <row r="10624" spans="1:4" x14ac:dyDescent="0.25">
      <c r="A10624" t="s">
        <v>22075</v>
      </c>
      <c r="B10624" s="2">
        <v>8.3588518707264701</v>
      </c>
      <c r="C10624" s="2">
        <v>7.9473042279929098</v>
      </c>
      <c r="D10624" t="s">
        <v>22076</v>
      </c>
    </row>
    <row r="10625" spans="1:4" x14ac:dyDescent="0.25">
      <c r="A10625" t="s">
        <v>22077</v>
      </c>
      <c r="B10625" s="2">
        <v>5.2977496075572201</v>
      </c>
      <c r="C10625" s="2">
        <v>5.1809947139907599</v>
      </c>
      <c r="D10625" t="s">
        <v>22078</v>
      </c>
    </row>
    <row r="10626" spans="1:4" x14ac:dyDescent="0.25">
      <c r="A10626" t="s">
        <v>22079</v>
      </c>
      <c r="B10626" s="2">
        <v>9.13017083716964</v>
      </c>
      <c r="C10626" s="2">
        <v>9.2812129475331897</v>
      </c>
      <c r="D10626" t="s">
        <v>22080</v>
      </c>
    </row>
    <row r="10627" spans="1:4" x14ac:dyDescent="0.25">
      <c r="A10627" t="s">
        <v>22081</v>
      </c>
      <c r="B10627" s="2">
        <v>6.4991801538795002</v>
      </c>
      <c r="C10627" s="2">
        <v>6.5771237023111304</v>
      </c>
      <c r="D10627" t="s">
        <v>22082</v>
      </c>
    </row>
    <row r="10628" spans="1:4" x14ac:dyDescent="0.25">
      <c r="A10628" t="s">
        <v>22083</v>
      </c>
      <c r="B10628" s="2">
        <v>6.6186153657576297</v>
      </c>
      <c r="C10628" s="2">
        <v>6.4209563032715504</v>
      </c>
      <c r="D10628" t="s">
        <v>22084</v>
      </c>
    </row>
    <row r="10629" spans="1:4" x14ac:dyDescent="0.25">
      <c r="A10629" t="s">
        <v>22085</v>
      </c>
      <c r="B10629" s="2">
        <v>4.8687961597395697</v>
      </c>
      <c r="C10629" s="2">
        <v>4.9605806069785503</v>
      </c>
      <c r="D10629" t="s">
        <v>22086</v>
      </c>
    </row>
    <row r="10630" spans="1:4" x14ac:dyDescent="0.25">
      <c r="A10630" t="s">
        <v>22087</v>
      </c>
      <c r="B10630" s="2">
        <v>2.7621489058524298</v>
      </c>
      <c r="C10630" s="2">
        <v>2.6349223550469199</v>
      </c>
      <c r="D10630" t="s">
        <v>22088</v>
      </c>
    </row>
    <row r="10631" spans="1:4" x14ac:dyDescent="0.25">
      <c r="A10631" t="s">
        <v>22089</v>
      </c>
      <c r="B10631" s="2">
        <v>5.09853678086463</v>
      </c>
      <c r="C10631" s="2">
        <v>5.0325401161789403</v>
      </c>
      <c r="D10631" t="s">
        <v>22090</v>
      </c>
    </row>
    <row r="10632" spans="1:4" x14ac:dyDescent="0.25">
      <c r="A10632" t="s">
        <v>22091</v>
      </c>
      <c r="B10632" s="2">
        <v>1.3785922722278099</v>
      </c>
      <c r="C10632" s="2">
        <v>1.01557621947865</v>
      </c>
      <c r="D10632" t="s">
        <v>22092</v>
      </c>
    </row>
    <row r="10633" spans="1:4" x14ac:dyDescent="0.25">
      <c r="A10633" t="s">
        <v>22093</v>
      </c>
      <c r="B10633" s="2">
        <v>1.20433844091304</v>
      </c>
      <c r="C10633" s="2">
        <v>0.90890246414708598</v>
      </c>
      <c r="D10633" t="s">
        <v>22094</v>
      </c>
    </row>
    <row r="10634" spans="1:4" x14ac:dyDescent="0.25">
      <c r="A10634" t="s">
        <v>22095</v>
      </c>
      <c r="B10634" s="2">
        <v>1.7934389583733801</v>
      </c>
      <c r="C10634" s="2">
        <v>1.50685919857016</v>
      </c>
      <c r="D10634" t="s">
        <v>22096</v>
      </c>
    </row>
    <row r="10635" spans="1:4" x14ac:dyDescent="0.25">
      <c r="A10635" t="s">
        <v>22097</v>
      </c>
      <c r="B10635" s="2">
        <v>2.5114022618427101</v>
      </c>
      <c r="C10635" s="2">
        <v>1.1508628107493299</v>
      </c>
      <c r="D10635" t="s">
        <v>22098</v>
      </c>
    </row>
    <row r="10636" spans="1:4" x14ac:dyDescent="0.25">
      <c r="A10636" t="s">
        <v>22099</v>
      </c>
      <c r="B10636" s="2">
        <v>4.9527166790098196</v>
      </c>
      <c r="C10636" s="2">
        <v>5.0923870985215203</v>
      </c>
      <c r="D10636" t="s">
        <v>22100</v>
      </c>
    </row>
    <row r="10637" spans="1:4" x14ac:dyDescent="0.25">
      <c r="A10637" t="s">
        <v>22101</v>
      </c>
      <c r="B10637" s="2">
        <v>4.9519248002606897</v>
      </c>
      <c r="C10637" s="2">
        <v>5.1961569168533597</v>
      </c>
      <c r="D10637" t="s">
        <v>22102</v>
      </c>
    </row>
    <row r="10638" spans="1:4" x14ac:dyDescent="0.25">
      <c r="A10638" t="s">
        <v>22103</v>
      </c>
      <c r="B10638" s="2">
        <v>6.0302716139186403</v>
      </c>
      <c r="C10638" s="2">
        <v>5.9209077328431503</v>
      </c>
      <c r="D10638" t="s">
        <v>22104</v>
      </c>
    </row>
    <row r="10639" spans="1:4" x14ac:dyDescent="0.25">
      <c r="A10639" t="s">
        <v>22105</v>
      </c>
      <c r="B10639" s="2">
        <v>8.5592381116048095</v>
      </c>
      <c r="C10639" s="2">
        <v>8.7451928158573509</v>
      </c>
      <c r="D10639" t="s">
        <v>22106</v>
      </c>
    </row>
    <row r="10640" spans="1:4" x14ac:dyDescent="0.25">
      <c r="A10640" t="s">
        <v>22107</v>
      </c>
      <c r="B10640" s="2">
        <v>3.24053755896725</v>
      </c>
      <c r="C10640" s="2">
        <v>3.4722899551743698</v>
      </c>
      <c r="D10640" t="s">
        <v>22108</v>
      </c>
    </row>
    <row r="10641" spans="1:4" x14ac:dyDescent="0.25">
      <c r="A10641" t="s">
        <v>22109</v>
      </c>
      <c r="B10641">
        <v>4.5007784659406802</v>
      </c>
      <c r="C10641" s="2">
        <v>3.9621116120394801</v>
      </c>
      <c r="D10641" t="s">
        <v>22110</v>
      </c>
    </row>
    <row r="10642" spans="1:4" x14ac:dyDescent="0.25">
      <c r="A10642" t="s">
        <v>22111</v>
      </c>
      <c r="B10642" s="2">
        <v>5.5564110055048097</v>
      </c>
      <c r="C10642" s="2">
        <v>5.8979770654815402</v>
      </c>
      <c r="D10642" t="s">
        <v>22112</v>
      </c>
    </row>
    <row r="10643" spans="1:4" x14ac:dyDescent="0.25">
      <c r="A10643" t="s">
        <v>22113</v>
      </c>
      <c r="B10643" s="2">
        <v>0.8113141438689</v>
      </c>
      <c r="C10643" s="2">
        <v>0.996793602103204</v>
      </c>
      <c r="D10643" t="s">
        <v>22114</v>
      </c>
    </row>
    <row r="10644" spans="1:4" x14ac:dyDescent="0.25">
      <c r="A10644" t="s">
        <v>22115</v>
      </c>
      <c r="B10644" s="2">
        <v>4.5695283373449804</v>
      </c>
      <c r="C10644" s="2">
        <v>4.9520334853981103</v>
      </c>
      <c r="D10644" t="s">
        <v>22116</v>
      </c>
    </row>
    <row r="10645" spans="1:4" x14ac:dyDescent="0.25">
      <c r="A10645" t="s">
        <v>22117</v>
      </c>
      <c r="B10645" s="2">
        <v>1.9295287490589701</v>
      </c>
      <c r="C10645" s="2">
        <v>1.8787993236020899</v>
      </c>
      <c r="D10645" t="s">
        <v>22118</v>
      </c>
    </row>
    <row r="10646" spans="1:4" x14ac:dyDescent="0.25">
      <c r="A10646" t="s">
        <v>22119</v>
      </c>
      <c r="B10646" s="2">
        <v>4.8262262009269197</v>
      </c>
      <c r="C10646" s="2">
        <v>4.9952573215397198</v>
      </c>
      <c r="D10646" t="s">
        <v>22120</v>
      </c>
    </row>
    <row r="10647" spans="1:4" x14ac:dyDescent="0.25">
      <c r="A10647" t="s">
        <v>22121</v>
      </c>
      <c r="B10647">
        <v>2.8692833776315099</v>
      </c>
      <c r="C10647" s="2">
        <v>2.2187311205976599</v>
      </c>
      <c r="D10647" t="s">
        <v>22122</v>
      </c>
    </row>
    <row r="10648" spans="1:4" x14ac:dyDescent="0.25">
      <c r="A10648" t="s">
        <v>22123</v>
      </c>
      <c r="B10648" s="2">
        <v>6.8512124964073697</v>
      </c>
      <c r="C10648" s="2">
        <v>7.0599312726135999</v>
      </c>
      <c r="D10648" t="s">
        <v>22124</v>
      </c>
    </row>
    <row r="10649" spans="1:4" x14ac:dyDescent="0.25">
      <c r="A10649" t="s">
        <v>22125</v>
      </c>
      <c r="B10649" s="2">
        <v>3.8255324390788599</v>
      </c>
      <c r="C10649" s="2">
        <v>3.68401823935198</v>
      </c>
      <c r="D10649" t="s">
        <v>22126</v>
      </c>
    </row>
    <row r="10650" spans="1:4" x14ac:dyDescent="0.25">
      <c r="A10650" t="s">
        <v>22127</v>
      </c>
      <c r="B10650" s="2">
        <v>5.24557277384715</v>
      </c>
      <c r="C10650" s="2">
        <v>5.15406295192789</v>
      </c>
      <c r="D10650" t="s">
        <v>22128</v>
      </c>
    </row>
    <row r="10651" spans="1:4" x14ac:dyDescent="0.25">
      <c r="A10651" t="s">
        <v>22129</v>
      </c>
      <c r="B10651" s="2">
        <v>6.0561842529862604</v>
      </c>
      <c r="C10651" s="2">
        <v>5.5176688013776296</v>
      </c>
      <c r="D10651" t="s">
        <v>22130</v>
      </c>
    </row>
    <row r="10652" spans="1:4" x14ac:dyDescent="0.25">
      <c r="A10652" t="s">
        <v>22131</v>
      </c>
      <c r="B10652" s="2">
        <v>9.4252178711722898</v>
      </c>
      <c r="C10652" s="2">
        <v>9.0749545033303001</v>
      </c>
      <c r="D10652" t="s">
        <v>22132</v>
      </c>
    </row>
    <row r="10653" spans="1:4" x14ac:dyDescent="0.25">
      <c r="A10653" t="s">
        <v>22133</v>
      </c>
      <c r="B10653" s="2">
        <v>1.89006245594511</v>
      </c>
      <c r="C10653" s="2">
        <v>2.4294273062724399</v>
      </c>
      <c r="D10653" t="s">
        <v>22134</v>
      </c>
    </row>
    <row r="10654" spans="1:4" x14ac:dyDescent="0.25">
      <c r="A10654" t="s">
        <v>22135</v>
      </c>
      <c r="B10654" s="2">
        <v>4.84500348640809</v>
      </c>
      <c r="C10654" s="2">
        <v>5.2487581408926198</v>
      </c>
      <c r="D10654" t="s">
        <v>22136</v>
      </c>
    </row>
    <row r="10655" spans="1:4" x14ac:dyDescent="0.25">
      <c r="A10655" t="s">
        <v>22137</v>
      </c>
      <c r="B10655" s="2">
        <v>2.0895409989540399</v>
      </c>
      <c r="C10655" s="2">
        <v>1.11959311249256</v>
      </c>
      <c r="D10655" t="s">
        <v>22138</v>
      </c>
    </row>
    <row r="10656" spans="1:4" x14ac:dyDescent="0.25">
      <c r="A10656" t="s">
        <v>22139</v>
      </c>
      <c r="B10656">
        <v>3.3671440826500501</v>
      </c>
      <c r="C10656" s="2">
        <v>2.3391386861878298</v>
      </c>
      <c r="D10656" t="s">
        <v>22140</v>
      </c>
    </row>
    <row r="10657" spans="1:4" x14ac:dyDescent="0.25">
      <c r="A10657" t="s">
        <v>642</v>
      </c>
      <c r="B10657" s="2">
        <v>1.13363344125522</v>
      </c>
      <c r="C10657" s="2">
        <v>4.1616736052100904</v>
      </c>
      <c r="D10657" t="s">
        <v>22141</v>
      </c>
    </row>
    <row r="10658" spans="1:4" x14ac:dyDescent="0.25">
      <c r="A10658" t="s">
        <v>22142</v>
      </c>
      <c r="B10658" s="2">
        <v>2.1612784816119199</v>
      </c>
      <c r="C10658" s="2">
        <v>2.0777445331214102</v>
      </c>
      <c r="D10658" t="s">
        <v>22143</v>
      </c>
    </row>
    <row r="10659" spans="1:4" x14ac:dyDescent="0.25">
      <c r="A10659" t="s">
        <v>22144</v>
      </c>
      <c r="B10659" s="2">
        <v>4.3045998258122804</v>
      </c>
      <c r="C10659" s="2">
        <v>4.69124092129098</v>
      </c>
      <c r="D10659" t="s">
        <v>22145</v>
      </c>
    </row>
    <row r="10660" spans="1:4" x14ac:dyDescent="0.25">
      <c r="A10660" t="s">
        <v>22146</v>
      </c>
      <c r="B10660" s="2">
        <v>2.5493433316401601</v>
      </c>
      <c r="C10660" s="2">
        <v>2.6353236825588602</v>
      </c>
      <c r="D10660" t="s">
        <v>22147</v>
      </c>
    </row>
    <row r="10661" spans="1:4" x14ac:dyDescent="0.25">
      <c r="A10661" t="s">
        <v>22148</v>
      </c>
      <c r="B10661" s="2">
        <v>3.8382022097980899</v>
      </c>
      <c r="C10661" s="2">
        <v>3.9325083515978498</v>
      </c>
      <c r="D10661" t="s">
        <v>22149</v>
      </c>
    </row>
    <row r="10662" spans="1:4" x14ac:dyDescent="0.25">
      <c r="A10662" t="s">
        <v>22150</v>
      </c>
      <c r="B10662" s="2">
        <v>7.7350429090660802</v>
      </c>
      <c r="C10662" s="2">
        <v>7.8033693885567503</v>
      </c>
      <c r="D10662" t="s">
        <v>22151</v>
      </c>
    </row>
    <row r="10663" spans="1:4" x14ac:dyDescent="0.25">
      <c r="A10663" t="s">
        <v>22152</v>
      </c>
      <c r="B10663" s="2">
        <v>6.4743958800431196</v>
      </c>
      <c r="C10663" s="2">
        <v>6.8159128734741596</v>
      </c>
      <c r="D10663" t="s">
        <v>22153</v>
      </c>
    </row>
    <row r="10664" spans="1:4" x14ac:dyDescent="0.25">
      <c r="A10664" t="s">
        <v>22154</v>
      </c>
      <c r="B10664" s="2">
        <v>3.6044310442048899</v>
      </c>
      <c r="C10664" s="2">
        <v>3.625175907185</v>
      </c>
      <c r="D10664" t="s">
        <v>22155</v>
      </c>
    </row>
    <row r="10665" spans="1:4" x14ac:dyDescent="0.25">
      <c r="A10665" t="s">
        <v>22156</v>
      </c>
      <c r="B10665">
        <v>7.0784508227970502</v>
      </c>
      <c r="C10665" s="2">
        <v>7.4223227088849404</v>
      </c>
      <c r="D10665" t="s">
        <v>22157</v>
      </c>
    </row>
    <row r="10666" spans="1:4" x14ac:dyDescent="0.25">
      <c r="A10666" t="s">
        <v>22158</v>
      </c>
      <c r="B10666" s="2">
        <v>6.27893573126285</v>
      </c>
      <c r="C10666" s="2">
        <v>6.60142475660885</v>
      </c>
      <c r="D10666" t="s">
        <v>22159</v>
      </c>
    </row>
    <row r="10667" spans="1:4" x14ac:dyDescent="0.25">
      <c r="A10667" t="s">
        <v>22160</v>
      </c>
      <c r="B10667" s="2">
        <v>7.6033404333433001</v>
      </c>
      <c r="C10667" s="2">
        <v>7.6112432704386999</v>
      </c>
      <c r="D10667" t="s">
        <v>22161</v>
      </c>
    </row>
    <row r="10668" spans="1:4" x14ac:dyDescent="0.25">
      <c r="A10668" t="s">
        <v>22162</v>
      </c>
      <c r="B10668" s="2">
        <v>8.5042753499603005</v>
      </c>
      <c r="C10668" s="2">
        <v>8.3982097662210098</v>
      </c>
      <c r="D10668" t="s">
        <v>22163</v>
      </c>
    </row>
    <row r="10669" spans="1:4" x14ac:dyDescent="0.25">
      <c r="A10669" t="s">
        <v>22164</v>
      </c>
      <c r="B10669" s="2">
        <v>3.7132632643767902</v>
      </c>
      <c r="C10669" s="2">
        <v>3.4182762025993298</v>
      </c>
      <c r="D10669" t="s">
        <v>22165</v>
      </c>
    </row>
    <row r="10670" spans="1:4" x14ac:dyDescent="0.25">
      <c r="A10670" t="s">
        <v>22166</v>
      </c>
      <c r="B10670" s="2">
        <v>7.1501332568268703</v>
      </c>
      <c r="C10670" s="2">
        <v>6.8988507446362197</v>
      </c>
      <c r="D10670" t="s">
        <v>22167</v>
      </c>
    </row>
    <row r="10671" spans="1:4" x14ac:dyDescent="0.25">
      <c r="A10671" t="s">
        <v>22168</v>
      </c>
      <c r="B10671" s="2">
        <v>4.4718709763362003</v>
      </c>
      <c r="C10671" s="2">
        <v>4.5745552085424297</v>
      </c>
      <c r="D10671" t="s">
        <v>22169</v>
      </c>
    </row>
    <row r="10672" spans="1:4" x14ac:dyDescent="0.25">
      <c r="A10672" t="s">
        <v>22170</v>
      </c>
      <c r="B10672" s="2">
        <v>2.4816910975870599</v>
      </c>
      <c r="C10672" s="2">
        <v>3.13610533466532</v>
      </c>
      <c r="D10672" t="s">
        <v>22171</v>
      </c>
    </row>
    <row r="10673" spans="1:4" x14ac:dyDescent="0.25">
      <c r="A10673" t="s">
        <v>22172</v>
      </c>
      <c r="B10673" s="2">
        <v>3.3032335946306102</v>
      </c>
      <c r="C10673" s="2">
        <v>2.9620218929131301</v>
      </c>
      <c r="D10673" t="s">
        <v>22173</v>
      </c>
    </row>
    <row r="10674" spans="1:4" x14ac:dyDescent="0.25">
      <c r="A10674" t="s">
        <v>22174</v>
      </c>
      <c r="B10674" s="2">
        <v>4.2921957742723897</v>
      </c>
      <c r="C10674" s="2">
        <v>4.2226593485046902</v>
      </c>
      <c r="D10674" t="s">
        <v>22175</v>
      </c>
    </row>
    <row r="10675" spans="1:4" x14ac:dyDescent="0.25">
      <c r="A10675" t="s">
        <v>22176</v>
      </c>
      <c r="B10675">
        <v>8.8984633251549692</v>
      </c>
      <c r="C10675">
        <v>8.6161512987019293</v>
      </c>
      <c r="D10675" t="s">
        <v>22177</v>
      </c>
    </row>
    <row r="10676" spans="1:4" x14ac:dyDescent="0.25">
      <c r="A10676" t="s">
        <v>22178</v>
      </c>
      <c r="B10676">
        <v>5.9567338456933197</v>
      </c>
      <c r="C10676" s="2">
        <v>6.0417772259382003</v>
      </c>
      <c r="D10676" t="s">
        <v>22179</v>
      </c>
    </row>
    <row r="10677" spans="1:4" x14ac:dyDescent="0.25">
      <c r="A10677" t="s">
        <v>22180</v>
      </c>
      <c r="B10677" s="2">
        <v>7.8900940300341897</v>
      </c>
      <c r="C10677" s="2">
        <v>8.2372097791940799</v>
      </c>
      <c r="D10677" t="s">
        <v>22181</v>
      </c>
    </row>
    <row r="10678" spans="1:4" x14ac:dyDescent="0.25">
      <c r="A10678" t="s">
        <v>22182</v>
      </c>
      <c r="B10678" s="2">
        <v>2.14037292070027</v>
      </c>
      <c r="C10678" s="2">
        <v>1.63594404191631</v>
      </c>
      <c r="D10678" t="s">
        <v>22183</v>
      </c>
    </row>
    <row r="10679" spans="1:4" x14ac:dyDescent="0.25">
      <c r="A10679" t="s">
        <v>22184</v>
      </c>
      <c r="B10679" s="2">
        <v>2.2982663722980998</v>
      </c>
      <c r="C10679">
        <v>2.0772813511208001</v>
      </c>
      <c r="D10679" t="s">
        <v>22185</v>
      </c>
    </row>
    <row r="10680" spans="1:4" x14ac:dyDescent="0.25">
      <c r="A10680" t="s">
        <v>22186</v>
      </c>
      <c r="B10680">
        <v>0.69430271453203996</v>
      </c>
      <c r="C10680" s="2">
        <v>0.54800417173421101</v>
      </c>
      <c r="D10680" t="s">
        <v>22187</v>
      </c>
    </row>
    <row r="10681" spans="1:4" x14ac:dyDescent="0.25">
      <c r="A10681" t="s">
        <v>22188</v>
      </c>
      <c r="B10681" s="2">
        <v>3.3204915275488198</v>
      </c>
      <c r="C10681" s="2">
        <v>3.0184243994490698</v>
      </c>
      <c r="D10681" t="s">
        <v>22189</v>
      </c>
    </row>
    <row r="10682" spans="1:4" x14ac:dyDescent="0.25">
      <c r="A10682" t="s">
        <v>22190</v>
      </c>
      <c r="B10682" s="2">
        <v>5.0763227687686596</v>
      </c>
      <c r="C10682" s="2">
        <v>4.3370889427606203</v>
      </c>
      <c r="D10682" t="s">
        <v>22191</v>
      </c>
    </row>
    <row r="10683" spans="1:4" x14ac:dyDescent="0.25">
      <c r="A10683" t="s">
        <v>22192</v>
      </c>
      <c r="B10683" s="2">
        <v>4.5845873976146301</v>
      </c>
      <c r="C10683" s="2">
        <v>4.6474936002958298</v>
      </c>
      <c r="D10683" t="s">
        <v>22193</v>
      </c>
    </row>
    <row r="10684" spans="1:4" x14ac:dyDescent="0.25">
      <c r="A10684" t="s">
        <v>22194</v>
      </c>
      <c r="B10684" s="2">
        <v>4.7287582097167604</v>
      </c>
      <c r="C10684">
        <v>4.3086418720198996</v>
      </c>
      <c r="D10684" t="s">
        <v>22195</v>
      </c>
    </row>
    <row r="10685" spans="1:4" x14ac:dyDescent="0.25">
      <c r="A10685" t="s">
        <v>22196</v>
      </c>
      <c r="B10685" s="2">
        <v>1.6738066017894999</v>
      </c>
      <c r="C10685" s="2">
        <v>1.63059253544935</v>
      </c>
      <c r="D10685" t="s">
        <v>22197</v>
      </c>
    </row>
    <row r="10686" spans="1:4" x14ac:dyDescent="0.25">
      <c r="A10686" t="s">
        <v>22198</v>
      </c>
      <c r="B10686" s="2">
        <v>2.44219864031726</v>
      </c>
      <c r="C10686" s="2">
        <v>2.79046184778367</v>
      </c>
      <c r="D10686" t="s">
        <v>22199</v>
      </c>
    </row>
    <row r="10687" spans="1:4" x14ac:dyDescent="0.25">
      <c r="A10687" t="s">
        <v>22200</v>
      </c>
      <c r="B10687">
        <v>2.1592522203016999</v>
      </c>
      <c r="C10687" s="2">
        <v>1.4874467349540199</v>
      </c>
      <c r="D10687" t="s">
        <v>22201</v>
      </c>
    </row>
    <row r="10688" spans="1:4" x14ac:dyDescent="0.25">
      <c r="A10688" t="s">
        <v>22202</v>
      </c>
      <c r="B10688" s="2">
        <v>4.5971191353336902</v>
      </c>
      <c r="C10688" s="2">
        <v>4.8384422635041</v>
      </c>
      <c r="D10688" t="s">
        <v>22203</v>
      </c>
    </row>
    <row r="10689" spans="1:4" x14ac:dyDescent="0.25">
      <c r="A10689" t="s">
        <v>22204</v>
      </c>
      <c r="B10689" s="2">
        <v>4.7232377131146199</v>
      </c>
      <c r="C10689" s="2">
        <v>4.8055556527265599</v>
      </c>
      <c r="D10689" t="s">
        <v>22205</v>
      </c>
    </row>
    <row r="10690" spans="1:4" x14ac:dyDescent="0.25">
      <c r="A10690" t="s">
        <v>22206</v>
      </c>
      <c r="B10690" s="2">
        <v>2.1386553106262101</v>
      </c>
      <c r="C10690" s="2">
        <v>2.1125659054985602</v>
      </c>
      <c r="D10690" t="s">
        <v>22207</v>
      </c>
    </row>
    <row r="10691" spans="1:4" x14ac:dyDescent="0.25">
      <c r="A10691" t="s">
        <v>22208</v>
      </c>
      <c r="B10691" s="2">
        <v>4.6803750382435396</v>
      </c>
      <c r="C10691" s="2">
        <v>4.7546528245298596</v>
      </c>
      <c r="D10691" t="s">
        <v>22209</v>
      </c>
    </row>
    <row r="10692" spans="1:4" x14ac:dyDescent="0.25">
      <c r="A10692" t="s">
        <v>22210</v>
      </c>
      <c r="B10692" s="2">
        <v>3.07632744205804</v>
      </c>
      <c r="C10692" s="2">
        <v>2.5965250900644001</v>
      </c>
      <c r="D10692" t="s">
        <v>22211</v>
      </c>
    </row>
    <row r="10693" spans="1:4" x14ac:dyDescent="0.25">
      <c r="A10693" t="s">
        <v>22212</v>
      </c>
      <c r="B10693" s="2">
        <v>5.0412722214905097</v>
      </c>
      <c r="C10693" s="2">
        <v>5.3745868079576997</v>
      </c>
      <c r="D10693" t="s">
        <v>22213</v>
      </c>
    </row>
    <row r="10694" spans="1:4" x14ac:dyDescent="0.25">
      <c r="A10694" t="s">
        <v>22214</v>
      </c>
      <c r="B10694" s="2">
        <v>6.4352095791508797</v>
      </c>
      <c r="C10694" s="2">
        <v>6.3478462065026804</v>
      </c>
      <c r="D10694" t="s">
        <v>22215</v>
      </c>
    </row>
    <row r="10695" spans="1:4" x14ac:dyDescent="0.25">
      <c r="A10695" t="s">
        <v>22216</v>
      </c>
      <c r="B10695" s="2">
        <v>7.3399344074406896</v>
      </c>
      <c r="C10695" s="2">
        <v>6.9706511945221497</v>
      </c>
      <c r="D10695" t="s">
        <v>22217</v>
      </c>
    </row>
    <row r="10696" spans="1:4" x14ac:dyDescent="0.25">
      <c r="A10696" t="s">
        <v>22218</v>
      </c>
      <c r="B10696" s="2">
        <v>6.98057041571907</v>
      </c>
      <c r="C10696" s="2">
        <v>6.8435703913019896</v>
      </c>
      <c r="D10696" t="s">
        <v>22219</v>
      </c>
    </row>
    <row r="10697" spans="1:4" x14ac:dyDescent="0.25">
      <c r="A10697" t="s">
        <v>22220</v>
      </c>
      <c r="B10697" s="2">
        <v>7.26857837676451</v>
      </c>
      <c r="C10697" s="2">
        <v>7.4932995919751404</v>
      </c>
      <c r="D10697" t="s">
        <v>22221</v>
      </c>
    </row>
    <row r="10698" spans="1:4" x14ac:dyDescent="0.25">
      <c r="A10698" t="s">
        <v>22222</v>
      </c>
      <c r="B10698" s="2">
        <v>7.1894496339729397</v>
      </c>
      <c r="C10698" s="2">
        <v>6.5334821520009703</v>
      </c>
      <c r="D10698" t="s">
        <v>22223</v>
      </c>
    </row>
    <row r="10699" spans="1:4" x14ac:dyDescent="0.25">
      <c r="A10699" t="s">
        <v>22224</v>
      </c>
      <c r="B10699">
        <v>8.05316535818808</v>
      </c>
      <c r="C10699" s="2">
        <v>7.6438172094277697</v>
      </c>
      <c r="D10699" t="s">
        <v>22225</v>
      </c>
    </row>
    <row r="10700" spans="1:4" x14ac:dyDescent="0.25">
      <c r="A10700" t="s">
        <v>22226</v>
      </c>
      <c r="B10700" s="2">
        <v>2.28200032708664</v>
      </c>
      <c r="C10700" s="2">
        <v>1.6384900504703599</v>
      </c>
      <c r="D10700" t="s">
        <v>22227</v>
      </c>
    </row>
    <row r="10701" spans="1:4" x14ac:dyDescent="0.25">
      <c r="A10701" t="s">
        <v>22228</v>
      </c>
      <c r="B10701" s="2">
        <v>1.47598590985984</v>
      </c>
      <c r="C10701" s="2">
        <v>1.09516713285536</v>
      </c>
      <c r="D10701" t="s">
        <v>22229</v>
      </c>
    </row>
    <row r="10702" spans="1:4" x14ac:dyDescent="0.25">
      <c r="A10702" t="s">
        <v>22230</v>
      </c>
      <c r="B10702" s="2">
        <v>9.3550899716825704</v>
      </c>
      <c r="C10702" s="2">
        <v>9.1840702473297</v>
      </c>
      <c r="D10702" t="s">
        <v>22231</v>
      </c>
    </row>
    <row r="10703" spans="1:4" x14ac:dyDescent="0.25">
      <c r="A10703" t="s">
        <v>22232</v>
      </c>
      <c r="B10703" s="2">
        <v>1.4562252557536901</v>
      </c>
      <c r="C10703" s="2">
        <v>1.6898193327577999</v>
      </c>
      <c r="D10703" t="s">
        <v>22233</v>
      </c>
    </row>
    <row r="10704" spans="1:4" x14ac:dyDescent="0.25">
      <c r="A10704" t="s">
        <v>22234</v>
      </c>
      <c r="B10704">
        <v>4.5365074891670698</v>
      </c>
      <c r="C10704" s="2">
        <v>4.6269887155667098</v>
      </c>
      <c r="D10704" t="s">
        <v>22235</v>
      </c>
    </row>
    <row r="10705" spans="1:4" x14ac:dyDescent="0.25">
      <c r="A10705" t="s">
        <v>22236</v>
      </c>
      <c r="B10705" s="2">
        <v>5.3045179159429896</v>
      </c>
      <c r="C10705" s="2">
        <v>5.10950978748905</v>
      </c>
      <c r="D10705" t="s">
        <v>22237</v>
      </c>
    </row>
    <row r="10706" spans="1:4" x14ac:dyDescent="0.25">
      <c r="A10706" t="s">
        <v>22238</v>
      </c>
      <c r="B10706" s="2">
        <v>2.6328667541713</v>
      </c>
      <c r="C10706" s="2">
        <v>2.48982654603445</v>
      </c>
      <c r="D10706" t="s">
        <v>22239</v>
      </c>
    </row>
    <row r="10707" spans="1:4" x14ac:dyDescent="0.25">
      <c r="A10707" t="s">
        <v>22240</v>
      </c>
      <c r="B10707" s="2">
        <v>2.9647771106201399</v>
      </c>
      <c r="C10707" s="2">
        <v>2.5836736793086899</v>
      </c>
      <c r="D10707" t="s">
        <v>22241</v>
      </c>
    </row>
    <row r="10708" spans="1:4" x14ac:dyDescent="0.25">
      <c r="A10708" t="s">
        <v>22242</v>
      </c>
      <c r="B10708" s="2">
        <v>6.5624366148754296</v>
      </c>
      <c r="C10708" s="2">
        <v>6.5231746303295504</v>
      </c>
      <c r="D10708" t="s">
        <v>22243</v>
      </c>
    </row>
    <row r="10709" spans="1:4" x14ac:dyDescent="0.25">
      <c r="A10709" t="s">
        <v>22244</v>
      </c>
      <c r="B10709" s="2">
        <v>5.7578738667548697</v>
      </c>
      <c r="C10709" s="2">
        <v>5.8931579292883303</v>
      </c>
      <c r="D10709" t="s">
        <v>22245</v>
      </c>
    </row>
    <row r="10710" spans="1:4" x14ac:dyDescent="0.25">
      <c r="A10710" t="s">
        <v>22246</v>
      </c>
      <c r="B10710" s="2">
        <v>4.2557398480803101</v>
      </c>
      <c r="C10710" s="2">
        <v>3.3029434224051202</v>
      </c>
      <c r="D10710" t="s">
        <v>22247</v>
      </c>
    </row>
    <row r="10711" spans="1:4" x14ac:dyDescent="0.25">
      <c r="A10711" t="s">
        <v>22248</v>
      </c>
      <c r="B10711" s="2">
        <v>1.0474407677083799</v>
      </c>
      <c r="C10711" s="2">
        <v>0.99964156616813504</v>
      </c>
      <c r="D10711" t="s">
        <v>22249</v>
      </c>
    </row>
    <row r="10712" spans="1:4" x14ac:dyDescent="0.25">
      <c r="A10712" t="s">
        <v>22250</v>
      </c>
      <c r="B10712" s="2">
        <v>4.2224367597963601</v>
      </c>
      <c r="C10712" s="2">
        <v>4.2926825870153698</v>
      </c>
      <c r="D10712" t="s">
        <v>22251</v>
      </c>
    </row>
    <row r="10713" spans="1:4" x14ac:dyDescent="0.25">
      <c r="A10713" t="s">
        <v>22252</v>
      </c>
      <c r="B10713" s="2">
        <v>2.8558310791624502</v>
      </c>
      <c r="C10713" s="2">
        <v>3.5100226661969298</v>
      </c>
      <c r="D10713" t="s">
        <v>22253</v>
      </c>
    </row>
    <row r="10714" spans="1:4" x14ac:dyDescent="0.25">
      <c r="A10714" t="s">
        <v>22254</v>
      </c>
      <c r="B10714" s="2">
        <v>5.2168549048900896</v>
      </c>
      <c r="C10714" s="2">
        <v>5.1676013614931797</v>
      </c>
      <c r="D10714" t="s">
        <v>22255</v>
      </c>
    </row>
    <row r="10715" spans="1:4" x14ac:dyDescent="0.25">
      <c r="A10715" t="s">
        <v>857</v>
      </c>
      <c r="B10715" s="2">
        <v>0.454777862534127</v>
      </c>
      <c r="C10715">
        <v>0.56501002736725803</v>
      </c>
      <c r="D10715" t="s">
        <v>22256</v>
      </c>
    </row>
    <row r="10716" spans="1:4" x14ac:dyDescent="0.25">
      <c r="A10716" t="s">
        <v>22257</v>
      </c>
      <c r="B10716" s="2">
        <v>5.7483452310639596</v>
      </c>
      <c r="C10716" s="2">
        <v>5.7764345196277702</v>
      </c>
      <c r="D10716" t="s">
        <v>22258</v>
      </c>
    </row>
    <row r="10717" spans="1:4" x14ac:dyDescent="0.25">
      <c r="A10717" t="s">
        <v>22259</v>
      </c>
      <c r="B10717" s="2">
        <v>1.41457159473967</v>
      </c>
      <c r="C10717" s="2">
        <v>1.2204538338325399</v>
      </c>
      <c r="D10717" t="s">
        <v>22260</v>
      </c>
    </row>
    <row r="10718" spans="1:4" x14ac:dyDescent="0.25">
      <c r="A10718" t="s">
        <v>22261</v>
      </c>
      <c r="B10718" s="2">
        <v>1.83243088613784</v>
      </c>
      <c r="C10718" s="2">
        <v>0.99511650822766895</v>
      </c>
      <c r="D10718" t="s">
        <v>22262</v>
      </c>
    </row>
    <row r="10719" spans="1:4" x14ac:dyDescent="0.25">
      <c r="A10719" t="s">
        <v>22263</v>
      </c>
      <c r="B10719" s="2">
        <v>2.5342164430129701</v>
      </c>
      <c r="C10719" s="2">
        <v>2.2851994881042899</v>
      </c>
      <c r="D10719" t="s">
        <v>22264</v>
      </c>
    </row>
    <row r="10720" spans="1:4" x14ac:dyDescent="0.25">
      <c r="A10720" t="s">
        <v>22265</v>
      </c>
      <c r="B10720" s="2">
        <v>4.8375545689843298</v>
      </c>
      <c r="C10720" s="2">
        <v>4.93387789150621</v>
      </c>
      <c r="D10720" t="s">
        <v>22266</v>
      </c>
    </row>
    <row r="10721" spans="1:4" x14ac:dyDescent="0.25">
      <c r="A10721" t="s">
        <v>22267</v>
      </c>
      <c r="B10721" s="2">
        <v>5.6109046574008499</v>
      </c>
      <c r="C10721" s="2">
        <v>5.9251868032531396</v>
      </c>
      <c r="D10721" t="s">
        <v>22268</v>
      </c>
    </row>
    <row r="10722" spans="1:4" x14ac:dyDescent="0.25">
      <c r="A10722" t="s">
        <v>22269</v>
      </c>
      <c r="B10722" s="2">
        <v>2.7766395808261</v>
      </c>
      <c r="C10722" s="2">
        <v>2.9807776418508101</v>
      </c>
      <c r="D10722" t="s">
        <v>22270</v>
      </c>
    </row>
    <row r="10723" spans="1:4" x14ac:dyDescent="0.25">
      <c r="A10723" t="s">
        <v>22271</v>
      </c>
      <c r="B10723" s="2">
        <v>6.9750404067454301</v>
      </c>
      <c r="C10723" s="2">
        <v>7.3794980092084304</v>
      </c>
      <c r="D10723" t="s">
        <v>22272</v>
      </c>
    </row>
    <row r="10724" spans="1:4" x14ac:dyDescent="0.25">
      <c r="A10724" t="s">
        <v>22273</v>
      </c>
      <c r="B10724" s="2">
        <v>6.8791842849282201</v>
      </c>
      <c r="C10724" s="2">
        <v>6.9801999857400503</v>
      </c>
      <c r="D10724" t="s">
        <v>22274</v>
      </c>
    </row>
    <row r="10725" spans="1:4" x14ac:dyDescent="0.25">
      <c r="A10725" t="s">
        <v>22275</v>
      </c>
      <c r="B10725" s="2">
        <v>3.0790084124863202</v>
      </c>
      <c r="C10725" s="2">
        <v>2.7947732901351099</v>
      </c>
      <c r="D10725" t="s">
        <v>22276</v>
      </c>
    </row>
    <row r="10726" spans="1:4" x14ac:dyDescent="0.25">
      <c r="A10726" t="s">
        <v>22277</v>
      </c>
      <c r="B10726">
        <v>6.3976002177612896</v>
      </c>
      <c r="C10726" s="2">
        <v>6.2450242114166201</v>
      </c>
      <c r="D10726" t="s">
        <v>22278</v>
      </c>
    </row>
    <row r="10727" spans="1:4" x14ac:dyDescent="0.25">
      <c r="A10727" t="s">
        <v>22279</v>
      </c>
      <c r="B10727" s="2">
        <v>4.8514932005426203</v>
      </c>
      <c r="C10727" s="2">
        <v>4.7362324010565899</v>
      </c>
      <c r="D10727" t="s">
        <v>22280</v>
      </c>
    </row>
    <row r="10728" spans="1:4" x14ac:dyDescent="0.25">
      <c r="A10728" t="s">
        <v>22281</v>
      </c>
      <c r="B10728" s="2">
        <v>9.3166602157109306</v>
      </c>
      <c r="C10728">
        <v>9.2812183170234803</v>
      </c>
      <c r="D10728" t="s">
        <v>22282</v>
      </c>
    </row>
    <row r="10729" spans="1:4" x14ac:dyDescent="0.25">
      <c r="A10729" t="s">
        <v>22283</v>
      </c>
      <c r="B10729" s="2">
        <v>4.8190711094799799</v>
      </c>
      <c r="C10729">
        <v>4.7986377484593401</v>
      </c>
      <c r="D10729" t="s">
        <v>22284</v>
      </c>
    </row>
    <row r="10730" spans="1:4" x14ac:dyDescent="0.25">
      <c r="A10730" t="s">
        <v>22285</v>
      </c>
      <c r="B10730" s="2">
        <v>2.93208311307037</v>
      </c>
      <c r="C10730" s="2">
        <v>2.8243528623806999</v>
      </c>
      <c r="D10730" t="s">
        <v>22286</v>
      </c>
    </row>
    <row r="10731" spans="1:4" x14ac:dyDescent="0.25">
      <c r="A10731" t="s">
        <v>22287</v>
      </c>
      <c r="B10731" s="2">
        <v>8.4195629118380495</v>
      </c>
      <c r="C10731" s="2">
        <v>8.5140769048562301</v>
      </c>
      <c r="D10731" t="s">
        <v>22288</v>
      </c>
    </row>
    <row r="10732" spans="1:4" x14ac:dyDescent="0.25">
      <c r="A10732" t="s">
        <v>22289</v>
      </c>
      <c r="B10732" s="2">
        <v>4.9963121239356099</v>
      </c>
      <c r="C10732" s="2">
        <v>5.5842362381116102</v>
      </c>
      <c r="D10732" t="s">
        <v>22290</v>
      </c>
    </row>
    <row r="10733" spans="1:4" x14ac:dyDescent="0.25">
      <c r="A10733" t="s">
        <v>22291</v>
      </c>
      <c r="B10733" s="2">
        <v>3.7978629611494998</v>
      </c>
      <c r="C10733" s="2">
        <v>3.39462635636013</v>
      </c>
      <c r="D10733" t="s">
        <v>22292</v>
      </c>
    </row>
    <row r="10734" spans="1:4" x14ac:dyDescent="0.25">
      <c r="A10734" t="s">
        <v>22293</v>
      </c>
      <c r="B10734" s="2">
        <v>3.9460175881256099</v>
      </c>
      <c r="C10734" s="2">
        <v>3.9571686176243501</v>
      </c>
      <c r="D10734" t="s">
        <v>22294</v>
      </c>
    </row>
    <row r="10735" spans="1:4" x14ac:dyDescent="0.25">
      <c r="A10735" t="s">
        <v>22295</v>
      </c>
      <c r="B10735" s="2">
        <v>4.7654174094958304</v>
      </c>
      <c r="C10735" s="2">
        <v>4.9542238410692603</v>
      </c>
      <c r="D10735" t="s">
        <v>22296</v>
      </c>
    </row>
    <row r="10736" spans="1:4" x14ac:dyDescent="0.25">
      <c r="A10736" t="s">
        <v>22297</v>
      </c>
      <c r="B10736" s="2">
        <v>5.2737308512357099</v>
      </c>
      <c r="C10736" s="2">
        <v>5.2509963974407903</v>
      </c>
      <c r="D10736" t="s">
        <v>22298</v>
      </c>
    </row>
    <row r="10737" spans="1:4" x14ac:dyDescent="0.25">
      <c r="A10737" t="s">
        <v>117</v>
      </c>
      <c r="B10737" s="2">
        <v>4.49609628102613</v>
      </c>
      <c r="C10737" s="2">
        <v>3.6512018440729399</v>
      </c>
      <c r="D10737" t="s">
        <v>22299</v>
      </c>
    </row>
    <row r="10738" spans="1:4" x14ac:dyDescent="0.25">
      <c r="A10738" t="s">
        <v>22300</v>
      </c>
      <c r="B10738" s="2">
        <v>1.9092135681165601</v>
      </c>
      <c r="C10738" s="2">
        <v>1.75151229432371</v>
      </c>
      <c r="D10738" t="s">
        <v>22301</v>
      </c>
    </row>
    <row r="10739" spans="1:4" x14ac:dyDescent="0.25">
      <c r="A10739" t="s">
        <v>22302</v>
      </c>
      <c r="B10739" s="2">
        <v>4.3437232297095303</v>
      </c>
      <c r="C10739" s="2">
        <v>3.87911233155643</v>
      </c>
      <c r="D10739" t="s">
        <v>22303</v>
      </c>
    </row>
    <row r="10740" spans="1:4" x14ac:dyDescent="0.25">
      <c r="A10740" t="s">
        <v>22304</v>
      </c>
      <c r="B10740" s="2">
        <v>5.90810723889195</v>
      </c>
      <c r="C10740" s="2">
        <v>6.2500752221217999</v>
      </c>
      <c r="D10740" t="s">
        <v>22305</v>
      </c>
    </row>
    <row r="10741" spans="1:4" x14ac:dyDescent="0.25">
      <c r="A10741" t="s">
        <v>22306</v>
      </c>
      <c r="B10741" s="2">
        <v>10.8693983482201</v>
      </c>
      <c r="C10741" s="2">
        <v>11.333930117625201</v>
      </c>
      <c r="D10741" t="s">
        <v>22307</v>
      </c>
    </row>
    <row r="10742" spans="1:4" x14ac:dyDescent="0.25">
      <c r="A10742" t="s">
        <v>22308</v>
      </c>
      <c r="B10742" s="2">
        <v>2.9274152054974798</v>
      </c>
      <c r="C10742" s="2">
        <v>1.93152363423628</v>
      </c>
      <c r="D10742" t="s">
        <v>22309</v>
      </c>
    </row>
    <row r="10743" spans="1:4" x14ac:dyDescent="0.25">
      <c r="A10743" t="s">
        <v>22310</v>
      </c>
      <c r="B10743" s="2">
        <v>2.4660862376633901</v>
      </c>
      <c r="C10743">
        <v>2.8082930803626902</v>
      </c>
      <c r="D10743" t="s">
        <v>22311</v>
      </c>
    </row>
    <row r="10744" spans="1:4" x14ac:dyDescent="0.25">
      <c r="A10744" t="s">
        <v>22312</v>
      </c>
      <c r="B10744" s="2">
        <v>6.6142924418923599</v>
      </c>
      <c r="C10744" s="2">
        <v>6.9516460909162001</v>
      </c>
      <c r="D10744" t="s">
        <v>22313</v>
      </c>
    </row>
    <row r="10745" spans="1:4" x14ac:dyDescent="0.25">
      <c r="A10745" t="s">
        <v>22314</v>
      </c>
      <c r="B10745" s="2">
        <v>7.2015595203515801</v>
      </c>
      <c r="C10745" s="2">
        <v>7.0828994932614497</v>
      </c>
      <c r="D10745" t="s">
        <v>22315</v>
      </c>
    </row>
    <row r="10746" spans="1:4" x14ac:dyDescent="0.25">
      <c r="A10746" t="s">
        <v>22316</v>
      </c>
      <c r="B10746" s="2">
        <v>8.2078127067222901</v>
      </c>
      <c r="C10746">
        <v>7.87267753988999</v>
      </c>
      <c r="D10746" t="s">
        <v>22317</v>
      </c>
    </row>
    <row r="10747" spans="1:4" x14ac:dyDescent="0.25">
      <c r="A10747" t="s">
        <v>22318</v>
      </c>
      <c r="B10747" s="2">
        <v>3.8444406285067001</v>
      </c>
      <c r="C10747">
        <v>3.83710801687781</v>
      </c>
      <c r="D10747" t="s">
        <v>22319</v>
      </c>
    </row>
    <row r="10748" spans="1:4" x14ac:dyDescent="0.25">
      <c r="A10748" t="s">
        <v>22320</v>
      </c>
      <c r="B10748" s="2">
        <v>5.6388563586296199</v>
      </c>
      <c r="C10748" s="2">
        <v>5.7237133611119599</v>
      </c>
      <c r="D10748" t="s">
        <v>22321</v>
      </c>
    </row>
    <row r="10749" spans="1:4" x14ac:dyDescent="0.25">
      <c r="A10749" t="s">
        <v>22322</v>
      </c>
      <c r="B10749" s="2">
        <v>4.3955852799116402</v>
      </c>
      <c r="C10749" s="2">
        <v>3.9750022665155602</v>
      </c>
      <c r="D10749" t="s">
        <v>22323</v>
      </c>
    </row>
    <row r="10750" spans="1:4" x14ac:dyDescent="0.25">
      <c r="A10750" t="s">
        <v>22324</v>
      </c>
      <c r="B10750" s="2">
        <v>0.94455513303810901</v>
      </c>
      <c r="C10750" s="2">
        <v>1.04594210664728</v>
      </c>
      <c r="D10750" t="s">
        <v>22325</v>
      </c>
    </row>
    <row r="10751" spans="1:4" x14ac:dyDescent="0.25">
      <c r="A10751" t="s">
        <v>22326</v>
      </c>
      <c r="B10751" s="2">
        <v>8.0504190750244593</v>
      </c>
      <c r="C10751" s="2">
        <v>8.0981457217573301</v>
      </c>
      <c r="D10751" t="s">
        <v>22327</v>
      </c>
    </row>
    <row r="10752" spans="1:4" x14ac:dyDescent="0.25">
      <c r="A10752" t="s">
        <v>22328</v>
      </c>
      <c r="B10752" s="2">
        <v>4.1941146396287898</v>
      </c>
      <c r="C10752" s="2">
        <v>4.0891006158233898</v>
      </c>
      <c r="D10752" t="s">
        <v>22329</v>
      </c>
    </row>
    <row r="10753" spans="1:4" x14ac:dyDescent="0.25">
      <c r="A10753" t="s">
        <v>22330</v>
      </c>
      <c r="B10753" s="2">
        <v>5.6123399322547503</v>
      </c>
      <c r="C10753" s="2">
        <v>5.3479748920905896</v>
      </c>
      <c r="D10753" t="s">
        <v>22331</v>
      </c>
    </row>
    <row r="10754" spans="1:4" x14ac:dyDescent="0.25">
      <c r="A10754" t="s">
        <v>22332</v>
      </c>
      <c r="B10754" s="2">
        <v>3.6723798208418499</v>
      </c>
      <c r="C10754" s="2">
        <v>3.48760474897131</v>
      </c>
      <c r="D10754" t="s">
        <v>22333</v>
      </c>
    </row>
    <row r="10755" spans="1:4" x14ac:dyDescent="0.25">
      <c r="A10755" t="s">
        <v>22334</v>
      </c>
      <c r="B10755" s="2">
        <v>5.3816121629372704</v>
      </c>
      <c r="C10755" s="2">
        <v>5.1053428499379203</v>
      </c>
      <c r="D10755" t="s">
        <v>22335</v>
      </c>
    </row>
    <row r="10756" spans="1:4" x14ac:dyDescent="0.25">
      <c r="A10756" t="s">
        <v>22336</v>
      </c>
      <c r="B10756" s="2">
        <v>1.04544009976499</v>
      </c>
      <c r="C10756" s="2">
        <v>0.62611071882813496</v>
      </c>
      <c r="D10756" t="s">
        <v>22337</v>
      </c>
    </row>
    <row r="10757" spans="1:4" x14ac:dyDescent="0.25">
      <c r="A10757" t="s">
        <v>22338</v>
      </c>
      <c r="B10757" s="2">
        <v>5.5102201218438598</v>
      </c>
      <c r="C10757" s="2">
        <v>5.56579459633579</v>
      </c>
      <c r="D10757" t="s">
        <v>22339</v>
      </c>
    </row>
    <row r="10758" spans="1:4" x14ac:dyDescent="0.25">
      <c r="A10758" t="s">
        <v>22340</v>
      </c>
      <c r="B10758" s="2">
        <v>2.64216821867107</v>
      </c>
      <c r="C10758" s="2">
        <v>2.1852643019567801</v>
      </c>
      <c r="D10758" t="s">
        <v>22341</v>
      </c>
    </row>
    <row r="10759" spans="1:4" x14ac:dyDescent="0.25">
      <c r="A10759" t="s">
        <v>22342</v>
      </c>
      <c r="B10759" s="2">
        <v>4.9296115269819003</v>
      </c>
      <c r="C10759" s="2">
        <v>4.9712079172885097</v>
      </c>
      <c r="D10759" t="s">
        <v>22343</v>
      </c>
    </row>
    <row r="10760" spans="1:4" x14ac:dyDescent="0.25">
      <c r="A10760" t="s">
        <v>22344</v>
      </c>
      <c r="B10760" s="2">
        <v>1.26133935813783</v>
      </c>
      <c r="C10760" s="2">
        <v>0.98315584356687902</v>
      </c>
      <c r="D10760" t="s">
        <v>22345</v>
      </c>
    </row>
    <row r="10761" spans="1:4" x14ac:dyDescent="0.25">
      <c r="A10761" t="s">
        <v>22346</v>
      </c>
      <c r="B10761" s="2">
        <v>4.0808601001579801</v>
      </c>
      <c r="C10761" s="2">
        <v>2.0277556642327799</v>
      </c>
      <c r="D10761" t="s">
        <v>22347</v>
      </c>
    </row>
    <row r="10762" spans="1:4" x14ac:dyDescent="0.25">
      <c r="A10762" t="s">
        <v>22348</v>
      </c>
      <c r="B10762" s="2">
        <v>4.6369721508303199</v>
      </c>
      <c r="C10762" s="2">
        <v>4.3433321589252101</v>
      </c>
      <c r="D10762" t="s">
        <v>22349</v>
      </c>
    </row>
    <row r="10763" spans="1:4" x14ac:dyDescent="0.25">
      <c r="A10763" t="s">
        <v>22350</v>
      </c>
      <c r="B10763" s="2">
        <v>7.8628616570127097</v>
      </c>
      <c r="C10763" s="2">
        <v>7.8709132314580303</v>
      </c>
      <c r="D10763" t="s">
        <v>22351</v>
      </c>
    </row>
    <row r="10764" spans="1:4" x14ac:dyDescent="0.25">
      <c r="A10764" t="s">
        <v>22352</v>
      </c>
      <c r="B10764" s="2">
        <v>7.5042995803826296</v>
      </c>
      <c r="C10764" s="2">
        <v>7.6319534728448097</v>
      </c>
      <c r="D10764" t="s">
        <v>22353</v>
      </c>
    </row>
    <row r="10765" spans="1:4" x14ac:dyDescent="0.25">
      <c r="A10765" t="s">
        <v>22354</v>
      </c>
      <c r="B10765" s="2">
        <v>2.8794202669870099</v>
      </c>
      <c r="C10765" s="2">
        <v>3.0109904101674698</v>
      </c>
      <c r="D10765" t="s">
        <v>22355</v>
      </c>
    </row>
    <row r="10766" spans="1:4" x14ac:dyDescent="0.25">
      <c r="A10766" t="s">
        <v>22356</v>
      </c>
      <c r="B10766" s="2">
        <v>8.0969780010660006</v>
      </c>
      <c r="C10766" s="2">
        <v>8.1908526334190501</v>
      </c>
      <c r="D10766" t="s">
        <v>22357</v>
      </c>
    </row>
    <row r="10767" spans="1:4" x14ac:dyDescent="0.25">
      <c r="A10767" t="s">
        <v>22358</v>
      </c>
      <c r="B10767" s="2">
        <v>4.8772858022469396</v>
      </c>
      <c r="C10767" s="2">
        <v>4.6731913803703904</v>
      </c>
      <c r="D10767" t="s">
        <v>22359</v>
      </c>
    </row>
    <row r="10768" spans="1:4" x14ac:dyDescent="0.25">
      <c r="A10768" t="s">
        <v>22360</v>
      </c>
      <c r="B10768" s="2">
        <v>5.1385024904583601</v>
      </c>
      <c r="C10768">
        <v>4.5198453129312401</v>
      </c>
      <c r="D10768" t="s">
        <v>22361</v>
      </c>
    </row>
    <row r="10769" spans="1:4" x14ac:dyDescent="0.25">
      <c r="A10769" t="s">
        <v>22362</v>
      </c>
      <c r="B10769" s="2">
        <v>5.0267242316447902</v>
      </c>
      <c r="C10769" s="2">
        <v>4.7371129439709101</v>
      </c>
      <c r="D10769" t="s">
        <v>22363</v>
      </c>
    </row>
    <row r="10770" spans="1:4" x14ac:dyDescent="0.25">
      <c r="A10770" t="s">
        <v>22364</v>
      </c>
      <c r="B10770">
        <v>7.0808935984487196</v>
      </c>
      <c r="C10770">
        <v>7.0697872575123402</v>
      </c>
      <c r="D10770" t="s">
        <v>22365</v>
      </c>
    </row>
    <row r="10771" spans="1:4" x14ac:dyDescent="0.25">
      <c r="A10771" t="s">
        <v>22366</v>
      </c>
      <c r="B10771" s="2">
        <v>6.4897054817903097</v>
      </c>
      <c r="C10771" s="2">
        <v>6.5895943002948902</v>
      </c>
      <c r="D10771" t="s">
        <v>22367</v>
      </c>
    </row>
    <row r="10772" spans="1:4" x14ac:dyDescent="0.25">
      <c r="A10772" t="s">
        <v>22368</v>
      </c>
      <c r="B10772" s="2">
        <v>6.3795028414177297</v>
      </c>
      <c r="C10772" s="2">
        <v>6.2320446779570604</v>
      </c>
      <c r="D10772" t="s">
        <v>22369</v>
      </c>
    </row>
    <row r="10773" spans="1:4" x14ac:dyDescent="0.25">
      <c r="A10773" t="s">
        <v>22370</v>
      </c>
      <c r="B10773" s="2">
        <v>1.3145876371671199</v>
      </c>
      <c r="C10773" s="2">
        <v>1.3425185358792999</v>
      </c>
      <c r="D10773" t="s">
        <v>22371</v>
      </c>
    </row>
    <row r="10774" spans="1:4" x14ac:dyDescent="0.25">
      <c r="A10774" t="s">
        <v>22372</v>
      </c>
      <c r="B10774" s="2">
        <v>1.7133815460286701</v>
      </c>
      <c r="C10774" s="2">
        <v>1.7003284640092999</v>
      </c>
      <c r="D10774" t="s">
        <v>22373</v>
      </c>
    </row>
    <row r="10775" spans="1:4" x14ac:dyDescent="0.25">
      <c r="A10775" t="s">
        <v>22374</v>
      </c>
      <c r="B10775" s="2">
        <v>3.8410277752045401</v>
      </c>
      <c r="C10775" s="2">
        <v>4.0542295425240997</v>
      </c>
      <c r="D10775" t="s">
        <v>22375</v>
      </c>
    </row>
    <row r="10776" spans="1:4" x14ac:dyDescent="0.25">
      <c r="A10776" t="s">
        <v>22376</v>
      </c>
      <c r="B10776" s="2">
        <v>3.31014139647516</v>
      </c>
      <c r="C10776" s="2">
        <v>3.80631201853907</v>
      </c>
      <c r="D10776" t="s">
        <v>22377</v>
      </c>
    </row>
    <row r="10777" spans="1:4" x14ac:dyDescent="0.25">
      <c r="A10777" t="s">
        <v>22378</v>
      </c>
      <c r="B10777" s="2">
        <v>3.5756136047689799</v>
      </c>
      <c r="C10777" s="2">
        <v>4.4436327247018896</v>
      </c>
      <c r="D10777" t="s">
        <v>22379</v>
      </c>
    </row>
    <row r="10778" spans="1:4" x14ac:dyDescent="0.25">
      <c r="A10778" t="s">
        <v>22380</v>
      </c>
      <c r="B10778" s="2">
        <v>1.96231989880795</v>
      </c>
      <c r="C10778" s="2">
        <v>1.48689581824779</v>
      </c>
      <c r="D10778" t="s">
        <v>22381</v>
      </c>
    </row>
    <row r="10779" spans="1:4" x14ac:dyDescent="0.25">
      <c r="A10779" t="s">
        <v>22382</v>
      </c>
      <c r="B10779" s="2">
        <v>3.5188068571808699</v>
      </c>
      <c r="C10779" s="2">
        <v>3.1967342764476898</v>
      </c>
      <c r="D10779" t="s">
        <v>22383</v>
      </c>
    </row>
    <row r="10780" spans="1:4" x14ac:dyDescent="0.25">
      <c r="A10780" t="s">
        <v>22384</v>
      </c>
      <c r="B10780" s="2">
        <v>6.35829567916646</v>
      </c>
      <c r="C10780" s="2">
        <v>6.6629012411837403</v>
      </c>
      <c r="D10780" t="s">
        <v>22385</v>
      </c>
    </row>
    <row r="10781" spans="1:4" x14ac:dyDescent="0.25">
      <c r="A10781" t="s">
        <v>22386</v>
      </c>
      <c r="B10781" s="2">
        <v>5.4919281891607996</v>
      </c>
      <c r="C10781" s="2">
        <v>5.6267639163118597</v>
      </c>
      <c r="D10781" t="s">
        <v>22387</v>
      </c>
    </row>
    <row r="10782" spans="1:4" x14ac:dyDescent="0.25">
      <c r="A10782" t="s">
        <v>22388</v>
      </c>
      <c r="B10782">
        <v>9.3829837559087004</v>
      </c>
      <c r="C10782" s="2">
        <v>9.1734232650049901</v>
      </c>
      <c r="D10782" t="s">
        <v>22389</v>
      </c>
    </row>
    <row r="10783" spans="1:4" x14ac:dyDescent="0.25">
      <c r="A10783" t="s">
        <v>22390</v>
      </c>
      <c r="B10783" s="2">
        <v>1.53450071324017</v>
      </c>
      <c r="C10783" s="2">
        <v>0.82222798862622404</v>
      </c>
      <c r="D10783" t="s">
        <v>22391</v>
      </c>
    </row>
    <row r="10784" spans="1:4" x14ac:dyDescent="0.25">
      <c r="A10784" t="s">
        <v>22392</v>
      </c>
      <c r="B10784" s="2">
        <v>2.9895470693188</v>
      </c>
      <c r="C10784" s="2">
        <v>3.52866958415057</v>
      </c>
      <c r="D10784" t="s">
        <v>22393</v>
      </c>
    </row>
    <row r="10785" spans="1:4" x14ac:dyDescent="0.25">
      <c r="A10785" t="s">
        <v>22394</v>
      </c>
      <c r="B10785" s="2">
        <v>4.2698890254051296</v>
      </c>
      <c r="C10785" s="2">
        <v>3.9580937767028002</v>
      </c>
      <c r="D10785" t="s">
        <v>22395</v>
      </c>
    </row>
    <row r="10786" spans="1:4" x14ac:dyDescent="0.25">
      <c r="A10786" t="s">
        <v>22396</v>
      </c>
      <c r="B10786" s="2">
        <v>3.0658813275659602</v>
      </c>
      <c r="C10786" s="2">
        <v>3.1932135502823198</v>
      </c>
      <c r="D10786" t="s">
        <v>22397</v>
      </c>
    </row>
    <row r="10787" spans="1:4" x14ac:dyDescent="0.25">
      <c r="A10787" t="s">
        <v>643</v>
      </c>
      <c r="B10787" s="2">
        <v>3.9523223053613199</v>
      </c>
      <c r="C10787" s="2">
        <v>4.28770808206915</v>
      </c>
      <c r="D10787" t="s">
        <v>22398</v>
      </c>
    </row>
    <row r="10788" spans="1:4" x14ac:dyDescent="0.25">
      <c r="A10788" t="s">
        <v>22399</v>
      </c>
      <c r="B10788">
        <v>5.2776014142531196</v>
      </c>
      <c r="C10788" s="2">
        <v>5.2067759251900601</v>
      </c>
      <c r="D10788" t="s">
        <v>22400</v>
      </c>
    </row>
    <row r="10789" spans="1:4" x14ac:dyDescent="0.25">
      <c r="A10789" t="s">
        <v>22401</v>
      </c>
      <c r="B10789" s="2">
        <v>6.5367304188072399</v>
      </c>
      <c r="C10789" s="2">
        <v>6.3454250822770897</v>
      </c>
      <c r="D10789" t="s">
        <v>22402</v>
      </c>
    </row>
    <row r="10790" spans="1:4" x14ac:dyDescent="0.25">
      <c r="A10790" t="s">
        <v>22403</v>
      </c>
      <c r="B10790" s="2">
        <v>3.6436158939922598</v>
      </c>
      <c r="C10790" s="2">
        <v>3.5669423640041602</v>
      </c>
      <c r="D10790" t="s">
        <v>22404</v>
      </c>
    </row>
    <row r="10791" spans="1:4" x14ac:dyDescent="0.25">
      <c r="A10791" t="s">
        <v>22405</v>
      </c>
      <c r="B10791" s="2">
        <v>4.9714735088495496</v>
      </c>
      <c r="C10791" s="2">
        <v>4.7531307613022102</v>
      </c>
      <c r="D10791" t="s">
        <v>22406</v>
      </c>
    </row>
    <row r="10792" spans="1:4" x14ac:dyDescent="0.25">
      <c r="A10792" t="s">
        <v>22407</v>
      </c>
      <c r="B10792" s="2">
        <v>9.7637096324755195</v>
      </c>
      <c r="C10792">
        <v>9.0339805645487203</v>
      </c>
      <c r="D10792" t="s">
        <v>22408</v>
      </c>
    </row>
    <row r="10793" spans="1:4" x14ac:dyDescent="0.25">
      <c r="A10793" t="s">
        <v>22409</v>
      </c>
      <c r="B10793" s="2">
        <v>7.3649948771182396</v>
      </c>
      <c r="C10793" s="2">
        <v>7.2152288340578101</v>
      </c>
      <c r="D10793" t="s">
        <v>22410</v>
      </c>
    </row>
    <row r="10794" spans="1:4" x14ac:dyDescent="0.25">
      <c r="A10794" t="s">
        <v>22411</v>
      </c>
      <c r="B10794" s="2">
        <v>5.4938979878215202</v>
      </c>
      <c r="C10794" s="2">
        <v>5.4865307695681897</v>
      </c>
      <c r="D10794" t="s">
        <v>22412</v>
      </c>
    </row>
    <row r="10795" spans="1:4" x14ac:dyDescent="0.25">
      <c r="A10795" t="s">
        <v>22413</v>
      </c>
      <c r="B10795">
        <v>2.1515462994404002</v>
      </c>
      <c r="C10795" s="2">
        <v>2.0763184859518802</v>
      </c>
      <c r="D10795" t="s">
        <v>22414</v>
      </c>
    </row>
    <row r="10796" spans="1:4" x14ac:dyDescent="0.25">
      <c r="A10796" t="s">
        <v>22415</v>
      </c>
      <c r="B10796" s="2">
        <v>6.3435787856102497</v>
      </c>
      <c r="C10796" s="2">
        <v>6.0526561307540696</v>
      </c>
      <c r="D10796" t="s">
        <v>22416</v>
      </c>
    </row>
    <row r="10797" spans="1:4" x14ac:dyDescent="0.25">
      <c r="A10797" t="s">
        <v>22417</v>
      </c>
      <c r="B10797" s="2">
        <v>2.22155627268504</v>
      </c>
      <c r="C10797" s="2">
        <v>2.2007911647516898</v>
      </c>
      <c r="D10797" t="s">
        <v>22418</v>
      </c>
    </row>
    <row r="10798" spans="1:4" x14ac:dyDescent="0.25">
      <c r="A10798" t="s">
        <v>22419</v>
      </c>
      <c r="B10798" s="2">
        <v>7.4234151357917701</v>
      </c>
      <c r="C10798">
        <v>7.5245854612496004</v>
      </c>
      <c r="D10798" t="s">
        <v>22420</v>
      </c>
    </row>
    <row r="10799" spans="1:4" x14ac:dyDescent="0.25">
      <c r="A10799" t="s">
        <v>22421</v>
      </c>
      <c r="B10799" s="2">
        <v>4.6024347073089897</v>
      </c>
      <c r="C10799" s="2">
        <v>4.4032955035187697</v>
      </c>
      <c r="D10799" t="s">
        <v>22422</v>
      </c>
    </row>
    <row r="10800" spans="1:4" x14ac:dyDescent="0.25">
      <c r="A10800" t="s">
        <v>22423</v>
      </c>
      <c r="B10800" s="2">
        <v>1.6215480422422399</v>
      </c>
      <c r="C10800" s="2">
        <v>1.5121629433606101</v>
      </c>
      <c r="D10800" t="s">
        <v>22424</v>
      </c>
    </row>
    <row r="10801" spans="1:4" x14ac:dyDescent="0.25">
      <c r="A10801" t="s">
        <v>22425</v>
      </c>
      <c r="B10801" s="2">
        <v>2.8065560381723502</v>
      </c>
      <c r="C10801" s="2">
        <v>3.1628435886942401</v>
      </c>
      <c r="D10801" t="s">
        <v>22426</v>
      </c>
    </row>
    <row r="10802" spans="1:4" x14ac:dyDescent="0.25">
      <c r="A10802" t="s">
        <v>22427</v>
      </c>
      <c r="B10802" s="2">
        <v>2.19598172056673</v>
      </c>
      <c r="C10802" s="2">
        <v>1.93266181965289</v>
      </c>
      <c r="D10802" t="s">
        <v>22428</v>
      </c>
    </row>
    <row r="10803" spans="1:4" x14ac:dyDescent="0.25">
      <c r="A10803" t="s">
        <v>22429</v>
      </c>
      <c r="B10803" s="2">
        <v>7.0629739386186303</v>
      </c>
      <c r="C10803" s="2">
        <v>6.90281711505519</v>
      </c>
      <c r="D10803" t="s">
        <v>22430</v>
      </c>
    </row>
    <row r="10804" spans="1:4" x14ac:dyDescent="0.25">
      <c r="A10804" t="s">
        <v>22431</v>
      </c>
      <c r="B10804" s="2">
        <v>7.3175197769451001</v>
      </c>
      <c r="C10804" s="2">
        <v>7.5648840177840597</v>
      </c>
      <c r="D10804" t="s">
        <v>22432</v>
      </c>
    </row>
    <row r="10805" spans="1:4" x14ac:dyDescent="0.25">
      <c r="A10805" t="s">
        <v>22433</v>
      </c>
      <c r="B10805" s="2">
        <v>3.98571222577575</v>
      </c>
      <c r="C10805" s="2">
        <v>3.4628724003542901</v>
      </c>
      <c r="D10805" t="s">
        <v>22434</v>
      </c>
    </row>
    <row r="10806" spans="1:4" x14ac:dyDescent="0.25">
      <c r="A10806" t="s">
        <v>823</v>
      </c>
      <c r="B10806">
        <v>4.5508229108706599</v>
      </c>
      <c r="C10806" s="2">
        <v>4.3536125846000404</v>
      </c>
      <c r="D10806" t="s">
        <v>22435</v>
      </c>
    </row>
    <row r="10807" spans="1:4" x14ac:dyDescent="0.25">
      <c r="A10807" t="s">
        <v>22436</v>
      </c>
      <c r="B10807" s="2">
        <v>4.8277052752587899</v>
      </c>
      <c r="C10807" s="2">
        <v>4.4753888174311998</v>
      </c>
      <c r="D10807" t="s">
        <v>22437</v>
      </c>
    </row>
    <row r="10808" spans="1:4" x14ac:dyDescent="0.25">
      <c r="A10808" t="s">
        <v>644</v>
      </c>
      <c r="B10808" s="2">
        <v>6.4283096764277596</v>
      </c>
      <c r="C10808">
        <v>7.0047716592387896</v>
      </c>
      <c r="D10808" t="s">
        <v>22438</v>
      </c>
    </row>
    <row r="10809" spans="1:4" x14ac:dyDescent="0.25">
      <c r="A10809" t="s">
        <v>22439</v>
      </c>
      <c r="B10809" s="2">
        <v>2.3431912067774099</v>
      </c>
      <c r="C10809" s="2">
        <v>1.4509472516872599</v>
      </c>
      <c r="D10809" t="s">
        <v>22440</v>
      </c>
    </row>
    <row r="10810" spans="1:4" x14ac:dyDescent="0.25">
      <c r="A10810" t="s">
        <v>22441</v>
      </c>
      <c r="B10810" s="2">
        <v>8.3128561853413103</v>
      </c>
      <c r="C10810" s="2">
        <v>8.1633702727005009</v>
      </c>
      <c r="D10810" t="s">
        <v>22442</v>
      </c>
    </row>
    <row r="10811" spans="1:4" x14ac:dyDescent="0.25">
      <c r="A10811" t="s">
        <v>22443</v>
      </c>
      <c r="B10811" s="2">
        <v>3.12689922977331</v>
      </c>
      <c r="C10811" s="2">
        <v>2.89858436424801</v>
      </c>
      <c r="D10811" t="s">
        <v>22444</v>
      </c>
    </row>
    <row r="10812" spans="1:4" x14ac:dyDescent="0.25">
      <c r="A10812" t="s">
        <v>22445</v>
      </c>
      <c r="B10812" s="2">
        <v>6.0249229961832</v>
      </c>
      <c r="C10812" s="2">
        <v>5.81326236042473</v>
      </c>
      <c r="D10812" t="s">
        <v>22446</v>
      </c>
    </row>
    <row r="10813" spans="1:4" x14ac:dyDescent="0.25">
      <c r="A10813" t="s">
        <v>22447</v>
      </c>
      <c r="B10813" s="2">
        <v>1.8490034762766401</v>
      </c>
      <c r="C10813" s="2">
        <v>1.36432507825255</v>
      </c>
      <c r="D10813" t="s">
        <v>22448</v>
      </c>
    </row>
    <row r="10814" spans="1:4" x14ac:dyDescent="0.25">
      <c r="A10814" t="s">
        <v>824</v>
      </c>
      <c r="B10814" s="2">
        <v>7.9158657481465102</v>
      </c>
      <c r="C10814" s="2">
        <v>7.6671894576083499</v>
      </c>
      <c r="D10814" t="s">
        <v>22449</v>
      </c>
    </row>
    <row r="10815" spans="1:4" x14ac:dyDescent="0.25">
      <c r="A10815" t="s">
        <v>22450</v>
      </c>
      <c r="B10815" s="2">
        <v>1.5070130692636501</v>
      </c>
      <c r="C10815" s="2">
        <v>0.90592901695595496</v>
      </c>
      <c r="D10815" t="s">
        <v>22451</v>
      </c>
    </row>
    <row r="10816" spans="1:4" x14ac:dyDescent="0.25">
      <c r="A10816" t="s">
        <v>22452</v>
      </c>
      <c r="B10816" s="2">
        <v>9.5725292511108702</v>
      </c>
      <c r="C10816">
        <v>9.6719999032280999</v>
      </c>
      <c r="D10816" t="s">
        <v>22453</v>
      </c>
    </row>
    <row r="10817" spans="1:4" x14ac:dyDescent="0.25">
      <c r="A10817" t="s">
        <v>22454</v>
      </c>
      <c r="B10817">
        <v>6.3991407103521496</v>
      </c>
      <c r="C10817" s="2">
        <v>5.80915135045597</v>
      </c>
      <c r="D10817" t="s">
        <v>22455</v>
      </c>
    </row>
    <row r="10818" spans="1:4" x14ac:dyDescent="0.25">
      <c r="A10818" t="s">
        <v>22456</v>
      </c>
      <c r="B10818" s="2">
        <v>7.5921577000834004</v>
      </c>
      <c r="C10818" s="2">
        <v>7.6491837594212404</v>
      </c>
      <c r="D10818" t="s">
        <v>918</v>
      </c>
    </row>
    <row r="10819" spans="1:4" x14ac:dyDescent="0.25">
      <c r="A10819" t="s">
        <v>22457</v>
      </c>
      <c r="B10819" s="2">
        <v>2.2780641571516602</v>
      </c>
      <c r="C10819" s="2">
        <v>1.7058384554806201</v>
      </c>
      <c r="D10819" t="s">
        <v>22458</v>
      </c>
    </row>
    <row r="10820" spans="1:4" x14ac:dyDescent="0.25">
      <c r="A10820" t="s">
        <v>22459</v>
      </c>
      <c r="B10820" s="2">
        <v>4.9309086687055403</v>
      </c>
      <c r="C10820" s="2">
        <v>5.2436387630439398</v>
      </c>
      <c r="D10820" t="s">
        <v>22460</v>
      </c>
    </row>
    <row r="10821" spans="1:4" x14ac:dyDescent="0.25">
      <c r="A10821" t="s">
        <v>22461</v>
      </c>
      <c r="B10821" s="2">
        <v>1.7482041945148701</v>
      </c>
      <c r="C10821" s="2">
        <v>1.58741421131873</v>
      </c>
      <c r="D10821" t="s">
        <v>22462</v>
      </c>
    </row>
    <row r="10822" spans="1:4" x14ac:dyDescent="0.25">
      <c r="A10822" t="s">
        <v>22463</v>
      </c>
      <c r="B10822" s="2">
        <v>2.09575059902012</v>
      </c>
      <c r="C10822" s="2">
        <v>1.7143647883355</v>
      </c>
      <c r="D10822" t="s">
        <v>22464</v>
      </c>
    </row>
    <row r="10823" spans="1:4" x14ac:dyDescent="0.25">
      <c r="A10823" t="s">
        <v>22465</v>
      </c>
      <c r="B10823" s="2">
        <v>2.4900123909463598</v>
      </c>
      <c r="C10823" s="2">
        <v>2.3533978270504301</v>
      </c>
      <c r="D10823" t="s">
        <v>22466</v>
      </c>
    </row>
    <row r="10824" spans="1:4" x14ac:dyDescent="0.25">
      <c r="A10824" t="s">
        <v>22467</v>
      </c>
      <c r="B10824" s="2">
        <v>1.59412752815922</v>
      </c>
      <c r="C10824" s="2">
        <v>1.4269758772155301</v>
      </c>
      <c r="D10824" t="s">
        <v>22468</v>
      </c>
    </row>
    <row r="10825" spans="1:4" x14ac:dyDescent="0.25">
      <c r="A10825" t="s">
        <v>22469</v>
      </c>
      <c r="B10825" s="2">
        <v>5.8837297992925199</v>
      </c>
      <c r="C10825" s="2">
        <v>6.5562441997343299</v>
      </c>
      <c r="D10825" t="s">
        <v>22470</v>
      </c>
    </row>
    <row r="10826" spans="1:4" x14ac:dyDescent="0.25">
      <c r="A10826" t="s">
        <v>22471</v>
      </c>
      <c r="B10826" s="2">
        <v>5.5386808020795</v>
      </c>
      <c r="C10826" s="2">
        <v>5.5423553611669902</v>
      </c>
      <c r="D10826" t="s">
        <v>22472</v>
      </c>
    </row>
    <row r="10827" spans="1:4" x14ac:dyDescent="0.25">
      <c r="A10827" t="s">
        <v>22473</v>
      </c>
      <c r="B10827" s="2">
        <v>3.6775913382456502</v>
      </c>
      <c r="C10827" s="2">
        <v>4.2186764920577797</v>
      </c>
      <c r="D10827" t="s">
        <v>22474</v>
      </c>
    </row>
    <row r="10828" spans="1:4" x14ac:dyDescent="0.25">
      <c r="A10828" t="s">
        <v>22475</v>
      </c>
      <c r="B10828" s="2">
        <v>6.4372779901632198</v>
      </c>
      <c r="C10828" s="2">
        <v>5.8565965387980699</v>
      </c>
      <c r="D10828" t="s">
        <v>22476</v>
      </c>
    </row>
    <row r="10829" spans="1:4" x14ac:dyDescent="0.25">
      <c r="A10829" t="s">
        <v>22477</v>
      </c>
      <c r="B10829" s="2">
        <v>1.6060221249815101</v>
      </c>
      <c r="C10829" s="2">
        <v>1.2698739740117999</v>
      </c>
      <c r="D10829" t="s">
        <v>22478</v>
      </c>
    </row>
    <row r="10830" spans="1:4" x14ac:dyDescent="0.25">
      <c r="A10830" t="s">
        <v>22479</v>
      </c>
      <c r="B10830" s="2">
        <v>3.8668361152511399</v>
      </c>
      <c r="C10830" s="2">
        <v>1.76605000213651</v>
      </c>
      <c r="D10830" t="s">
        <v>22480</v>
      </c>
    </row>
    <row r="10831" spans="1:4" x14ac:dyDescent="0.25">
      <c r="A10831" t="s">
        <v>22481</v>
      </c>
      <c r="B10831" s="2">
        <v>2.5737407971664301</v>
      </c>
      <c r="C10831" s="2">
        <v>2.5105556658053101</v>
      </c>
      <c r="D10831" t="s">
        <v>22482</v>
      </c>
    </row>
    <row r="10832" spans="1:4" x14ac:dyDescent="0.25">
      <c r="A10832" t="s">
        <v>22483</v>
      </c>
      <c r="B10832" s="2">
        <v>5.3900834914957203</v>
      </c>
      <c r="C10832" s="2">
        <v>5.1338588961363696</v>
      </c>
      <c r="D10832" t="s">
        <v>22484</v>
      </c>
    </row>
    <row r="10833" spans="1:4" x14ac:dyDescent="0.25">
      <c r="A10833" t="s">
        <v>22485</v>
      </c>
      <c r="B10833" s="2">
        <v>6.0728725141062503</v>
      </c>
      <c r="C10833" s="2">
        <v>5.9759432896045999</v>
      </c>
      <c r="D10833" t="s">
        <v>22486</v>
      </c>
    </row>
    <row r="10834" spans="1:4" x14ac:dyDescent="0.25">
      <c r="A10834" t="s">
        <v>22487</v>
      </c>
      <c r="B10834" s="2">
        <v>4.5763712744734697</v>
      </c>
      <c r="C10834" s="2">
        <v>4.61450474525184</v>
      </c>
      <c r="D10834" t="s">
        <v>22488</v>
      </c>
    </row>
    <row r="10835" spans="1:4" x14ac:dyDescent="0.25">
      <c r="A10835" t="s">
        <v>22489</v>
      </c>
      <c r="B10835" s="2">
        <v>5.5501122541536603</v>
      </c>
      <c r="C10835" s="2">
        <v>5.5350149765188004</v>
      </c>
      <c r="D10835" t="s">
        <v>22490</v>
      </c>
    </row>
    <row r="10836" spans="1:4" x14ac:dyDescent="0.25">
      <c r="A10836" t="s">
        <v>22491</v>
      </c>
      <c r="B10836" s="2">
        <v>4.7966041853842496</v>
      </c>
      <c r="C10836" s="2">
        <v>4.6359411429939001</v>
      </c>
      <c r="D10836" t="s">
        <v>22492</v>
      </c>
    </row>
    <row r="10837" spans="1:4" x14ac:dyDescent="0.25">
      <c r="A10837" t="s">
        <v>22493</v>
      </c>
      <c r="B10837" s="2">
        <v>4.50700032916036</v>
      </c>
      <c r="C10837">
        <v>4.1658519524411801</v>
      </c>
      <c r="D10837" t="s">
        <v>22494</v>
      </c>
    </row>
    <row r="10838" spans="1:4" x14ac:dyDescent="0.25">
      <c r="A10838" t="s">
        <v>22495</v>
      </c>
      <c r="B10838" s="2">
        <v>4.1790456173991597</v>
      </c>
      <c r="C10838" s="2">
        <v>4.0122251819273602</v>
      </c>
      <c r="D10838" t="s">
        <v>22496</v>
      </c>
    </row>
    <row r="10839" spans="1:4" x14ac:dyDescent="0.25">
      <c r="A10839" t="s">
        <v>22497</v>
      </c>
      <c r="B10839" s="2">
        <v>5.5801182358386203</v>
      </c>
      <c r="C10839" s="2">
        <v>5.4976742690191998</v>
      </c>
      <c r="D10839" t="s">
        <v>22498</v>
      </c>
    </row>
    <row r="10840" spans="1:4" x14ac:dyDescent="0.25">
      <c r="A10840" t="s">
        <v>22499</v>
      </c>
      <c r="B10840" s="2">
        <v>4.9389848443462601</v>
      </c>
      <c r="C10840">
        <v>4.8025967904727596</v>
      </c>
      <c r="D10840" t="s">
        <v>22500</v>
      </c>
    </row>
    <row r="10841" spans="1:4" x14ac:dyDescent="0.25">
      <c r="A10841" t="s">
        <v>22501</v>
      </c>
      <c r="B10841">
        <v>9.7699566211485909</v>
      </c>
      <c r="C10841" s="2">
        <v>9.8664513099517901</v>
      </c>
      <c r="D10841" t="s">
        <v>22502</v>
      </c>
    </row>
    <row r="10842" spans="1:4" x14ac:dyDescent="0.25">
      <c r="A10842" t="s">
        <v>22503</v>
      </c>
      <c r="B10842" s="2">
        <v>8.4394692941341596</v>
      </c>
      <c r="C10842" s="2">
        <v>8.66059669510744</v>
      </c>
      <c r="D10842" t="s">
        <v>22504</v>
      </c>
    </row>
    <row r="10843" spans="1:4" x14ac:dyDescent="0.25">
      <c r="A10843" t="s">
        <v>22505</v>
      </c>
      <c r="B10843" s="2">
        <v>2.0914533484060001</v>
      </c>
      <c r="C10843" s="2">
        <v>2.11317206572794</v>
      </c>
      <c r="D10843" t="s">
        <v>22506</v>
      </c>
    </row>
    <row r="10844" spans="1:4" x14ac:dyDescent="0.25">
      <c r="A10844" t="s">
        <v>22507</v>
      </c>
      <c r="B10844" s="2">
        <v>6.6793895536993402</v>
      </c>
      <c r="C10844" s="2">
        <v>6.5887292036228402</v>
      </c>
      <c r="D10844" t="s">
        <v>22508</v>
      </c>
    </row>
    <row r="10845" spans="1:4" x14ac:dyDescent="0.25">
      <c r="A10845" t="s">
        <v>22509</v>
      </c>
      <c r="B10845" s="2">
        <v>5.9099062021175097</v>
      </c>
      <c r="C10845" s="2">
        <v>5.5249635696391497</v>
      </c>
      <c r="D10845" t="s">
        <v>22510</v>
      </c>
    </row>
    <row r="10846" spans="1:4" x14ac:dyDescent="0.25">
      <c r="A10846" t="s">
        <v>22511</v>
      </c>
      <c r="B10846" s="2">
        <v>1.9404878616785699</v>
      </c>
      <c r="C10846" s="2">
        <v>2.2651614956813799</v>
      </c>
      <c r="D10846" t="s">
        <v>22512</v>
      </c>
    </row>
    <row r="10847" spans="1:4" x14ac:dyDescent="0.25">
      <c r="A10847" t="s">
        <v>22513</v>
      </c>
      <c r="B10847" s="2">
        <v>6.21849055842962</v>
      </c>
      <c r="C10847" s="2">
        <v>6.2608539790463498</v>
      </c>
      <c r="D10847" t="s">
        <v>22514</v>
      </c>
    </row>
    <row r="10848" spans="1:4" x14ac:dyDescent="0.25">
      <c r="A10848" t="s">
        <v>22515</v>
      </c>
      <c r="B10848" s="2">
        <v>3.0277099524276601</v>
      </c>
      <c r="C10848" s="2">
        <v>3.1558663916800702</v>
      </c>
      <c r="D10848" t="s">
        <v>22516</v>
      </c>
    </row>
    <row r="10849" spans="1:4" x14ac:dyDescent="0.25">
      <c r="A10849" t="s">
        <v>22517</v>
      </c>
      <c r="B10849" s="2">
        <v>4.6750766899093099</v>
      </c>
      <c r="C10849" s="2">
        <v>4.8078319045459104</v>
      </c>
      <c r="D10849" t="s">
        <v>22518</v>
      </c>
    </row>
    <row r="10850" spans="1:4" x14ac:dyDescent="0.25">
      <c r="A10850" t="s">
        <v>22519</v>
      </c>
      <c r="B10850" s="2">
        <v>6.0966780339640501</v>
      </c>
      <c r="C10850" s="2">
        <v>6.1782321716693902</v>
      </c>
      <c r="D10850" t="s">
        <v>22520</v>
      </c>
    </row>
    <row r="10851" spans="1:4" x14ac:dyDescent="0.25">
      <c r="A10851" t="s">
        <v>22521</v>
      </c>
      <c r="B10851" s="2">
        <v>5.2716824158937001</v>
      </c>
      <c r="C10851" s="2">
        <v>5.2549317049582696</v>
      </c>
      <c r="D10851" t="s">
        <v>22522</v>
      </c>
    </row>
    <row r="10852" spans="1:4" x14ac:dyDescent="0.25">
      <c r="A10852" t="s">
        <v>22523</v>
      </c>
      <c r="B10852" s="2">
        <v>4.5767282257138602</v>
      </c>
      <c r="C10852" s="2">
        <v>4.8918517652595996</v>
      </c>
      <c r="D10852" t="s">
        <v>22524</v>
      </c>
    </row>
    <row r="10853" spans="1:4" x14ac:dyDescent="0.25">
      <c r="A10853" t="s">
        <v>22525</v>
      </c>
      <c r="B10853">
        <v>9.3215318023701208</v>
      </c>
      <c r="C10853" s="2">
        <v>9.4184148581532696</v>
      </c>
      <c r="D10853" t="s">
        <v>22526</v>
      </c>
    </row>
    <row r="10854" spans="1:4" x14ac:dyDescent="0.25">
      <c r="A10854" t="s">
        <v>22527</v>
      </c>
      <c r="B10854" s="2">
        <v>2.3429242262169301</v>
      </c>
      <c r="C10854" s="2">
        <v>1.9836537864433399</v>
      </c>
      <c r="D10854" t="s">
        <v>22528</v>
      </c>
    </row>
    <row r="10855" spans="1:4" x14ac:dyDescent="0.25">
      <c r="A10855" t="s">
        <v>22529</v>
      </c>
      <c r="B10855" s="2">
        <v>0.71673241540431798</v>
      </c>
      <c r="C10855">
        <v>0.70393701648021101</v>
      </c>
      <c r="D10855" t="s">
        <v>22530</v>
      </c>
    </row>
    <row r="10856" spans="1:4" x14ac:dyDescent="0.25">
      <c r="A10856" t="s">
        <v>22531</v>
      </c>
      <c r="B10856" s="2">
        <v>4.7650706632353801</v>
      </c>
      <c r="C10856" s="2">
        <v>4.7923773567940202</v>
      </c>
      <c r="D10856" t="s">
        <v>22532</v>
      </c>
    </row>
    <row r="10857" spans="1:4" x14ac:dyDescent="0.25">
      <c r="A10857" t="s">
        <v>22533</v>
      </c>
      <c r="B10857" s="2">
        <v>4.4494839571879696</v>
      </c>
      <c r="C10857" s="2">
        <v>4.3904043094775904</v>
      </c>
      <c r="D10857" t="s">
        <v>22534</v>
      </c>
    </row>
    <row r="10858" spans="1:4" x14ac:dyDescent="0.25">
      <c r="A10858" t="s">
        <v>22535</v>
      </c>
      <c r="B10858" s="2">
        <v>3.9402981189451101</v>
      </c>
      <c r="C10858" s="2">
        <v>3.6397807222899901</v>
      </c>
      <c r="D10858" t="s">
        <v>22536</v>
      </c>
    </row>
    <row r="10859" spans="1:4" x14ac:dyDescent="0.25">
      <c r="A10859" t="s">
        <v>22537</v>
      </c>
      <c r="B10859">
        <v>6.6779943055798903</v>
      </c>
      <c r="C10859" s="2">
        <v>6.9207662392433802</v>
      </c>
      <c r="D10859" t="s">
        <v>22538</v>
      </c>
    </row>
    <row r="10860" spans="1:4" x14ac:dyDescent="0.25">
      <c r="A10860" t="s">
        <v>22539</v>
      </c>
      <c r="B10860" s="2">
        <v>4.5156594091096096</v>
      </c>
      <c r="C10860" s="2">
        <v>4.5763129756758403</v>
      </c>
      <c r="D10860" t="s">
        <v>22540</v>
      </c>
    </row>
    <row r="10861" spans="1:4" x14ac:dyDescent="0.25">
      <c r="A10861" t="s">
        <v>22541</v>
      </c>
      <c r="B10861" s="2">
        <v>1.55112537569679</v>
      </c>
      <c r="C10861" s="2">
        <v>0.76605928080046104</v>
      </c>
      <c r="D10861" t="s">
        <v>22542</v>
      </c>
    </row>
    <row r="10862" spans="1:4" x14ac:dyDescent="0.25">
      <c r="A10862" t="s">
        <v>22543</v>
      </c>
      <c r="B10862" s="2">
        <v>4.8833093743134102</v>
      </c>
      <c r="C10862" s="2">
        <v>4.6080983761149996</v>
      </c>
      <c r="D10862" t="s">
        <v>22544</v>
      </c>
    </row>
    <row r="10863" spans="1:4" x14ac:dyDescent="0.25">
      <c r="A10863" t="s">
        <v>22545</v>
      </c>
      <c r="B10863" s="2">
        <v>3.5221769114943</v>
      </c>
      <c r="C10863" s="2">
        <v>4.0675831453769398</v>
      </c>
      <c r="D10863" t="s">
        <v>22546</v>
      </c>
    </row>
    <row r="10864" spans="1:4" x14ac:dyDescent="0.25">
      <c r="A10864" t="s">
        <v>22547</v>
      </c>
      <c r="B10864" s="2">
        <v>5.5155093497751704</v>
      </c>
      <c r="C10864" s="2">
        <v>5.2144723057523903</v>
      </c>
      <c r="D10864" t="s">
        <v>22548</v>
      </c>
    </row>
    <row r="10865" spans="1:4" x14ac:dyDescent="0.25">
      <c r="A10865" t="s">
        <v>22549</v>
      </c>
      <c r="B10865" s="2">
        <v>6.1809735133925603</v>
      </c>
      <c r="C10865" s="2">
        <v>6.4825342479841703</v>
      </c>
      <c r="D10865" t="s">
        <v>22550</v>
      </c>
    </row>
    <row r="10866" spans="1:4" x14ac:dyDescent="0.25">
      <c r="A10866" t="s">
        <v>22551</v>
      </c>
      <c r="B10866" s="2">
        <v>6.0152415245948498</v>
      </c>
      <c r="C10866" s="2">
        <v>6.1668492939644999</v>
      </c>
      <c r="D10866" t="s">
        <v>22552</v>
      </c>
    </row>
    <row r="10867" spans="1:4" x14ac:dyDescent="0.25">
      <c r="A10867" t="s">
        <v>22553</v>
      </c>
      <c r="B10867">
        <v>4.6525496798971702</v>
      </c>
      <c r="C10867" s="2">
        <v>4.6536946169295401</v>
      </c>
      <c r="D10867" t="s">
        <v>22554</v>
      </c>
    </row>
    <row r="10868" spans="1:4" x14ac:dyDescent="0.25">
      <c r="A10868" t="s">
        <v>22555</v>
      </c>
      <c r="B10868" s="2">
        <v>5.8953320400640301</v>
      </c>
      <c r="C10868" s="2">
        <v>5.79809718930556</v>
      </c>
      <c r="D10868" t="s">
        <v>22556</v>
      </c>
    </row>
    <row r="10869" spans="1:4" x14ac:dyDescent="0.25">
      <c r="A10869" t="s">
        <v>22557</v>
      </c>
      <c r="B10869" s="2">
        <v>1.98023133185245</v>
      </c>
      <c r="C10869" s="2">
        <v>1.07275665583232</v>
      </c>
      <c r="D10869" t="s">
        <v>22558</v>
      </c>
    </row>
    <row r="10870" spans="1:4" x14ac:dyDescent="0.25">
      <c r="A10870" t="s">
        <v>22559</v>
      </c>
      <c r="B10870" s="2">
        <v>6.5773799579403001</v>
      </c>
      <c r="C10870" s="2">
        <v>6.6475641655718096</v>
      </c>
      <c r="D10870" t="s">
        <v>22560</v>
      </c>
    </row>
    <row r="10871" spans="1:4" x14ac:dyDescent="0.25">
      <c r="A10871" t="s">
        <v>22561</v>
      </c>
      <c r="B10871" s="2">
        <v>8.4045250923019896</v>
      </c>
      <c r="C10871" s="2">
        <v>8.34405883746917</v>
      </c>
      <c r="D10871" t="s">
        <v>22562</v>
      </c>
    </row>
    <row r="10872" spans="1:4" x14ac:dyDescent="0.25">
      <c r="A10872" t="s">
        <v>22563</v>
      </c>
      <c r="B10872" s="2">
        <v>3.7930631876283498</v>
      </c>
      <c r="C10872" s="2">
        <v>3.4582800546968699</v>
      </c>
      <c r="D10872" t="s">
        <v>22564</v>
      </c>
    </row>
    <row r="10873" spans="1:4" x14ac:dyDescent="0.25">
      <c r="A10873" t="s">
        <v>22565</v>
      </c>
      <c r="B10873" s="2">
        <v>3.2006384238853798</v>
      </c>
      <c r="C10873" s="2">
        <v>3.2545719331235601</v>
      </c>
      <c r="D10873" t="s">
        <v>22566</v>
      </c>
    </row>
    <row r="10874" spans="1:4" x14ac:dyDescent="0.25">
      <c r="A10874" t="s">
        <v>22567</v>
      </c>
      <c r="B10874" s="2">
        <v>6.5331158962090097</v>
      </c>
      <c r="C10874" s="2">
        <v>6.6777249518461304</v>
      </c>
      <c r="D10874" t="s">
        <v>22568</v>
      </c>
    </row>
    <row r="10875" spans="1:4" x14ac:dyDescent="0.25">
      <c r="A10875" t="s">
        <v>22569</v>
      </c>
      <c r="B10875" s="2">
        <v>5.4070470641392401</v>
      </c>
      <c r="C10875" s="2">
        <v>4.9445071703572401</v>
      </c>
      <c r="D10875" t="s">
        <v>22570</v>
      </c>
    </row>
    <row r="10876" spans="1:4" x14ac:dyDescent="0.25">
      <c r="A10876" t="s">
        <v>22571</v>
      </c>
      <c r="B10876" s="2">
        <v>8.2956139558957496</v>
      </c>
      <c r="C10876" s="2">
        <v>8.8173165946653</v>
      </c>
      <c r="D10876" t="s">
        <v>22572</v>
      </c>
    </row>
    <row r="10877" spans="1:4" x14ac:dyDescent="0.25">
      <c r="A10877" t="s">
        <v>645</v>
      </c>
      <c r="B10877" s="2">
        <v>1.7830708492049601</v>
      </c>
      <c r="C10877" s="2">
        <v>4.4883135036182704</v>
      </c>
      <c r="D10877" t="s">
        <v>22573</v>
      </c>
    </row>
    <row r="10878" spans="1:4" x14ac:dyDescent="0.25">
      <c r="A10878" t="s">
        <v>22574</v>
      </c>
      <c r="B10878" s="2">
        <v>6.1038070645922202</v>
      </c>
      <c r="C10878" s="2">
        <v>6.0046537915560503</v>
      </c>
      <c r="D10878" t="s">
        <v>22575</v>
      </c>
    </row>
    <row r="10879" spans="1:4" x14ac:dyDescent="0.25">
      <c r="A10879" t="s">
        <v>22576</v>
      </c>
      <c r="B10879" s="2">
        <v>5.5072739052218198</v>
      </c>
      <c r="C10879">
        <v>5.5178145545242803</v>
      </c>
      <c r="D10879" t="s">
        <v>22577</v>
      </c>
    </row>
    <row r="10880" spans="1:4" x14ac:dyDescent="0.25">
      <c r="A10880" t="s">
        <v>22578</v>
      </c>
      <c r="B10880" s="2">
        <v>2.5832224643579398</v>
      </c>
      <c r="C10880" s="2">
        <v>2.7332465392071001</v>
      </c>
      <c r="D10880" t="s">
        <v>22579</v>
      </c>
    </row>
    <row r="10881" spans="1:4" x14ac:dyDescent="0.25">
      <c r="A10881" t="s">
        <v>646</v>
      </c>
      <c r="B10881" s="2">
        <v>2.9935031972609698</v>
      </c>
      <c r="C10881" s="2">
        <v>3.33488200812381</v>
      </c>
      <c r="D10881" t="s">
        <v>22580</v>
      </c>
    </row>
    <row r="10882" spans="1:4" x14ac:dyDescent="0.25">
      <c r="A10882" t="s">
        <v>22581</v>
      </c>
      <c r="B10882" s="2">
        <v>7.3588464961138804</v>
      </c>
      <c r="C10882" s="2">
        <v>6.8497150268823397</v>
      </c>
      <c r="D10882" t="s">
        <v>22582</v>
      </c>
    </row>
    <row r="10883" spans="1:4" x14ac:dyDescent="0.25">
      <c r="A10883" t="s">
        <v>22583</v>
      </c>
      <c r="B10883" s="2">
        <v>2.6733451691199699</v>
      </c>
      <c r="C10883" s="2">
        <v>2.7394318258389698</v>
      </c>
      <c r="D10883" t="s">
        <v>22584</v>
      </c>
    </row>
    <row r="10884" spans="1:4" x14ac:dyDescent="0.25">
      <c r="A10884" t="s">
        <v>647</v>
      </c>
      <c r="B10884" s="2">
        <v>8.1831146023122798</v>
      </c>
      <c r="C10884" s="2">
        <v>8.5361048820847305</v>
      </c>
      <c r="D10884" t="s">
        <v>22585</v>
      </c>
    </row>
    <row r="10885" spans="1:4" x14ac:dyDescent="0.25">
      <c r="A10885" t="s">
        <v>22586</v>
      </c>
      <c r="B10885" s="2">
        <v>6.9140953549771504</v>
      </c>
      <c r="C10885" s="2">
        <v>6.6227236556908</v>
      </c>
      <c r="D10885" t="s">
        <v>22587</v>
      </c>
    </row>
    <row r="10886" spans="1:4" x14ac:dyDescent="0.25">
      <c r="A10886" t="s">
        <v>22588</v>
      </c>
      <c r="B10886" s="2">
        <v>6.6073871061285203</v>
      </c>
      <c r="C10886" s="2">
        <v>6.9022494115624999</v>
      </c>
      <c r="D10886" t="s">
        <v>22589</v>
      </c>
    </row>
    <row r="10887" spans="1:4" x14ac:dyDescent="0.25">
      <c r="A10887" t="s">
        <v>22590</v>
      </c>
      <c r="B10887">
        <v>4.7384994150755704</v>
      </c>
      <c r="C10887" s="2">
        <v>4.8586168430696297</v>
      </c>
      <c r="D10887" t="s">
        <v>22591</v>
      </c>
    </row>
    <row r="10888" spans="1:4" x14ac:dyDescent="0.25">
      <c r="A10888" t="s">
        <v>22592</v>
      </c>
      <c r="B10888" s="2">
        <v>2.5195616471424098</v>
      </c>
      <c r="C10888" s="2">
        <v>2.0405083429343902</v>
      </c>
      <c r="D10888" t="s">
        <v>22593</v>
      </c>
    </row>
    <row r="10889" spans="1:4" x14ac:dyDescent="0.25">
      <c r="A10889" t="s">
        <v>22594</v>
      </c>
      <c r="B10889" s="2">
        <v>9.0515013185117503</v>
      </c>
      <c r="C10889" s="2">
        <v>8.6022674423164993</v>
      </c>
      <c r="D10889" t="s">
        <v>22595</v>
      </c>
    </row>
    <row r="10890" spans="1:4" x14ac:dyDescent="0.25">
      <c r="A10890" t="s">
        <v>648</v>
      </c>
      <c r="B10890" s="2">
        <v>5.9826914144359797</v>
      </c>
      <c r="C10890" s="2">
        <v>5.3375634254811901</v>
      </c>
      <c r="D10890" t="s">
        <v>22596</v>
      </c>
    </row>
    <row r="10891" spans="1:4" x14ac:dyDescent="0.25">
      <c r="A10891" t="s">
        <v>22597</v>
      </c>
      <c r="B10891" s="2">
        <v>12.699681719256301</v>
      </c>
      <c r="C10891" s="2">
        <v>12.5457108380819</v>
      </c>
      <c r="D10891" t="s">
        <v>22598</v>
      </c>
    </row>
    <row r="10892" spans="1:4" x14ac:dyDescent="0.25">
      <c r="A10892" t="s">
        <v>22599</v>
      </c>
      <c r="B10892">
        <v>9.0289112556908897</v>
      </c>
      <c r="C10892" s="2">
        <v>7.6040523323395197</v>
      </c>
      <c r="D10892" t="s">
        <v>22600</v>
      </c>
    </row>
    <row r="10893" spans="1:4" x14ac:dyDescent="0.25">
      <c r="A10893" t="s">
        <v>22601</v>
      </c>
      <c r="B10893" s="2">
        <v>6.8150200748738703</v>
      </c>
      <c r="C10893" s="2">
        <v>5.4688114345704202</v>
      </c>
      <c r="D10893" t="s">
        <v>22602</v>
      </c>
    </row>
    <row r="10894" spans="1:4" x14ac:dyDescent="0.25">
      <c r="A10894" t="s">
        <v>22603</v>
      </c>
      <c r="B10894" s="2">
        <v>9.4928537909613198</v>
      </c>
      <c r="C10894" s="2">
        <v>8.8441655073427992</v>
      </c>
      <c r="D10894" t="s">
        <v>22604</v>
      </c>
    </row>
    <row r="10895" spans="1:4" x14ac:dyDescent="0.25">
      <c r="A10895" t="s">
        <v>22605</v>
      </c>
      <c r="B10895" s="2">
        <v>11.1191463460289</v>
      </c>
      <c r="C10895" s="2">
        <v>10.147841928615</v>
      </c>
      <c r="D10895" t="s">
        <v>22606</v>
      </c>
    </row>
    <row r="10896" spans="1:4" x14ac:dyDescent="0.25">
      <c r="A10896" t="s">
        <v>22607</v>
      </c>
      <c r="B10896" s="2">
        <v>6.59321178910242</v>
      </c>
      <c r="C10896" s="2">
        <v>5.4588790648703203</v>
      </c>
      <c r="D10896" t="s">
        <v>22608</v>
      </c>
    </row>
    <row r="10897" spans="1:4" x14ac:dyDescent="0.25">
      <c r="A10897" t="s">
        <v>649</v>
      </c>
      <c r="B10897" s="2">
        <v>7.5853364490292901</v>
      </c>
      <c r="C10897" s="2">
        <v>7.2538599307645804</v>
      </c>
      <c r="D10897" t="s">
        <v>22609</v>
      </c>
    </row>
    <row r="10898" spans="1:4" x14ac:dyDescent="0.25">
      <c r="A10898" t="s">
        <v>650</v>
      </c>
      <c r="B10898" s="2">
        <v>7.0775897085498798</v>
      </c>
      <c r="C10898">
        <v>6.74613149630866</v>
      </c>
      <c r="D10898" t="s">
        <v>22610</v>
      </c>
    </row>
    <row r="10899" spans="1:4" x14ac:dyDescent="0.25">
      <c r="A10899" t="s">
        <v>22611</v>
      </c>
      <c r="B10899">
        <v>3.5856469243287701</v>
      </c>
      <c r="C10899" s="2">
        <v>2.3860371725352798</v>
      </c>
      <c r="D10899" t="s">
        <v>22612</v>
      </c>
    </row>
    <row r="10900" spans="1:4" x14ac:dyDescent="0.25">
      <c r="A10900" t="s">
        <v>652</v>
      </c>
      <c r="B10900" s="2">
        <v>8.7563228641131694</v>
      </c>
      <c r="C10900" s="2">
        <v>8.6060533076937809</v>
      </c>
      <c r="D10900" t="s">
        <v>22613</v>
      </c>
    </row>
    <row r="10901" spans="1:4" x14ac:dyDescent="0.25">
      <c r="A10901" t="s">
        <v>22614</v>
      </c>
      <c r="B10901" s="2">
        <v>7.1557801154995602</v>
      </c>
      <c r="C10901" s="2">
        <v>7.1721672950230397</v>
      </c>
      <c r="D10901" t="s">
        <v>22615</v>
      </c>
    </row>
    <row r="10902" spans="1:4" x14ac:dyDescent="0.25">
      <c r="A10902" t="s">
        <v>653</v>
      </c>
      <c r="B10902">
        <v>3.80408990780627</v>
      </c>
      <c r="C10902" s="2">
        <v>3.2384228005355902</v>
      </c>
      <c r="D10902" t="s">
        <v>22616</v>
      </c>
    </row>
    <row r="10903" spans="1:4" x14ac:dyDescent="0.25">
      <c r="A10903" t="s">
        <v>22617</v>
      </c>
      <c r="B10903" s="2">
        <v>8.2885163084896796</v>
      </c>
      <c r="C10903" s="2">
        <v>8.3530500131147107</v>
      </c>
      <c r="D10903" t="s">
        <v>22618</v>
      </c>
    </row>
    <row r="10904" spans="1:4" x14ac:dyDescent="0.25">
      <c r="A10904" t="s">
        <v>22619</v>
      </c>
      <c r="B10904">
        <v>3.8467762466285702</v>
      </c>
      <c r="C10904" s="2">
        <v>3.95848977557461</v>
      </c>
      <c r="D10904" t="s">
        <v>22620</v>
      </c>
    </row>
    <row r="10905" spans="1:4" x14ac:dyDescent="0.25">
      <c r="A10905" t="s">
        <v>22621</v>
      </c>
      <c r="B10905" s="2">
        <v>5.9193143530068202</v>
      </c>
      <c r="C10905" s="2">
        <v>5.8571020088429604</v>
      </c>
      <c r="D10905" t="s">
        <v>22622</v>
      </c>
    </row>
    <row r="10906" spans="1:4" x14ac:dyDescent="0.25">
      <c r="A10906" t="s">
        <v>22623</v>
      </c>
      <c r="B10906" s="2">
        <v>2.5143378449393099</v>
      </c>
      <c r="C10906" s="2">
        <v>2.35442895533519</v>
      </c>
      <c r="D10906" t="s">
        <v>22624</v>
      </c>
    </row>
    <row r="10907" spans="1:4" x14ac:dyDescent="0.25">
      <c r="A10907" t="s">
        <v>22625</v>
      </c>
      <c r="B10907" s="2">
        <v>2.27766798577473</v>
      </c>
      <c r="C10907" s="2">
        <v>2.1180116684358299</v>
      </c>
      <c r="D10907" t="s">
        <v>22626</v>
      </c>
    </row>
    <row r="10908" spans="1:4" x14ac:dyDescent="0.25">
      <c r="A10908" t="s">
        <v>22627</v>
      </c>
      <c r="B10908" s="2">
        <v>5.3482464870467199</v>
      </c>
      <c r="C10908" s="2">
        <v>5.1458857941356504</v>
      </c>
      <c r="D10908" t="s">
        <v>22628</v>
      </c>
    </row>
    <row r="10909" spans="1:4" x14ac:dyDescent="0.25">
      <c r="A10909" t="s">
        <v>22629</v>
      </c>
      <c r="B10909" s="2">
        <v>7.9166766188502802</v>
      </c>
      <c r="C10909" s="2">
        <v>8.3492853781402108</v>
      </c>
      <c r="D10909" t="s">
        <v>22630</v>
      </c>
    </row>
    <row r="10910" spans="1:4" x14ac:dyDescent="0.25">
      <c r="A10910" t="s">
        <v>22631</v>
      </c>
      <c r="B10910" s="2">
        <v>6.4968071802518104</v>
      </c>
      <c r="C10910" s="2">
        <v>6.4193559748609204</v>
      </c>
      <c r="D10910" t="s">
        <v>22632</v>
      </c>
    </row>
    <row r="10911" spans="1:4" x14ac:dyDescent="0.25">
      <c r="A10911" t="s">
        <v>22633</v>
      </c>
      <c r="B10911" s="2">
        <v>3.17659587570791</v>
      </c>
      <c r="C10911" s="2">
        <v>3.2900292745866002</v>
      </c>
      <c r="D10911" t="s">
        <v>22634</v>
      </c>
    </row>
    <row r="10912" spans="1:4" x14ac:dyDescent="0.25">
      <c r="A10912" t="s">
        <v>654</v>
      </c>
      <c r="B10912" s="2">
        <v>3.8063861310292402</v>
      </c>
      <c r="C10912" s="2">
        <v>4.3071587794597503</v>
      </c>
      <c r="D10912" t="s">
        <v>22635</v>
      </c>
    </row>
    <row r="10913" spans="1:4" x14ac:dyDescent="0.25">
      <c r="A10913" t="s">
        <v>22636</v>
      </c>
      <c r="B10913" s="2">
        <v>3.1711657646371401</v>
      </c>
      <c r="C10913" s="2">
        <v>1.8498696694249299</v>
      </c>
      <c r="D10913" t="s">
        <v>22637</v>
      </c>
    </row>
    <row r="10914" spans="1:4" x14ac:dyDescent="0.25">
      <c r="A10914" t="s">
        <v>22638</v>
      </c>
      <c r="B10914" s="2">
        <v>5.1131876755255501</v>
      </c>
      <c r="C10914" s="2">
        <v>5.1307306411007998</v>
      </c>
      <c r="D10914" t="s">
        <v>22639</v>
      </c>
    </row>
    <row r="10915" spans="1:4" x14ac:dyDescent="0.25">
      <c r="A10915" t="s">
        <v>22640</v>
      </c>
      <c r="B10915" s="2">
        <v>4.8653777427374001</v>
      </c>
      <c r="C10915" s="2">
        <v>4.8332212154231096</v>
      </c>
      <c r="D10915" t="s">
        <v>22641</v>
      </c>
    </row>
    <row r="10916" spans="1:4" x14ac:dyDescent="0.25">
      <c r="A10916" t="s">
        <v>22642</v>
      </c>
      <c r="B10916" s="2">
        <v>4.6608233461629496</v>
      </c>
      <c r="C10916" s="2">
        <v>4.5712964378192904</v>
      </c>
      <c r="D10916" t="s">
        <v>22643</v>
      </c>
    </row>
    <row r="10917" spans="1:4" x14ac:dyDescent="0.25">
      <c r="A10917" t="s">
        <v>22644</v>
      </c>
      <c r="B10917" s="2">
        <v>6.7566836170000899</v>
      </c>
      <c r="C10917" s="2">
        <v>7.0729685877180701</v>
      </c>
      <c r="D10917" t="s">
        <v>22645</v>
      </c>
    </row>
    <row r="10918" spans="1:4" x14ac:dyDescent="0.25">
      <c r="A10918" t="s">
        <v>22646</v>
      </c>
      <c r="B10918" s="2">
        <v>5.7965920632928096</v>
      </c>
      <c r="C10918" s="2">
        <v>6.0938056283469004</v>
      </c>
      <c r="D10918" t="s">
        <v>22647</v>
      </c>
    </row>
    <row r="10919" spans="1:4" x14ac:dyDescent="0.25">
      <c r="A10919" t="s">
        <v>22648</v>
      </c>
      <c r="B10919" s="2">
        <v>8.3389951291260296</v>
      </c>
      <c r="C10919" s="2">
        <v>7.9800881865083504</v>
      </c>
      <c r="D10919" t="s">
        <v>22649</v>
      </c>
    </row>
    <row r="10920" spans="1:4" x14ac:dyDescent="0.25">
      <c r="A10920" t="s">
        <v>22650</v>
      </c>
      <c r="B10920" s="2">
        <v>2.1519590929574499</v>
      </c>
      <c r="C10920" s="2">
        <v>1.8302407284992499</v>
      </c>
      <c r="D10920" t="s">
        <v>22651</v>
      </c>
    </row>
    <row r="10921" spans="1:4" x14ac:dyDescent="0.25">
      <c r="A10921" t="s">
        <v>22652</v>
      </c>
      <c r="B10921" s="2">
        <v>2.5664049662916599</v>
      </c>
      <c r="C10921" s="2">
        <v>1.82517523175262</v>
      </c>
      <c r="D10921" t="s">
        <v>22653</v>
      </c>
    </row>
    <row r="10922" spans="1:4" x14ac:dyDescent="0.25">
      <c r="A10922" t="s">
        <v>22654</v>
      </c>
      <c r="B10922" s="2">
        <v>6.5451182919540898</v>
      </c>
      <c r="C10922" s="2">
        <v>6.3988779079531497</v>
      </c>
      <c r="D10922" t="s">
        <v>22655</v>
      </c>
    </row>
    <row r="10923" spans="1:4" x14ac:dyDescent="0.25">
      <c r="A10923" t="s">
        <v>22656</v>
      </c>
      <c r="B10923" s="2">
        <v>4.1377924709306102</v>
      </c>
      <c r="C10923" s="2">
        <v>2.8255563952281602</v>
      </c>
      <c r="D10923" t="s">
        <v>22657</v>
      </c>
    </row>
    <row r="10924" spans="1:4" x14ac:dyDescent="0.25">
      <c r="A10924" t="s">
        <v>22658</v>
      </c>
      <c r="B10924" s="2">
        <v>2.0063424464313</v>
      </c>
      <c r="C10924" s="2">
        <v>1.50964642261327</v>
      </c>
      <c r="D10924" t="s">
        <v>22659</v>
      </c>
    </row>
    <row r="10925" spans="1:4" x14ac:dyDescent="0.25">
      <c r="A10925" t="s">
        <v>22660</v>
      </c>
      <c r="B10925" s="2">
        <v>1.7747168191140801</v>
      </c>
      <c r="C10925" s="2">
        <v>0.91203529632633695</v>
      </c>
      <c r="D10925" t="s">
        <v>22661</v>
      </c>
    </row>
    <row r="10926" spans="1:4" x14ac:dyDescent="0.25">
      <c r="A10926" t="s">
        <v>22662</v>
      </c>
      <c r="B10926" s="2">
        <v>5.6299898001567001</v>
      </c>
      <c r="C10926" s="2">
        <v>5.76443069064592</v>
      </c>
      <c r="D10926" t="s">
        <v>22663</v>
      </c>
    </row>
    <row r="10927" spans="1:4" x14ac:dyDescent="0.25">
      <c r="A10927" t="s">
        <v>22664</v>
      </c>
      <c r="B10927" s="2">
        <v>7.8628267503519904</v>
      </c>
      <c r="C10927" s="2">
        <v>7.92997243985696</v>
      </c>
      <c r="D10927" t="s">
        <v>916</v>
      </c>
    </row>
    <row r="10928" spans="1:4" x14ac:dyDescent="0.25">
      <c r="A10928" t="s">
        <v>22665</v>
      </c>
      <c r="B10928" s="2">
        <v>6.8801445433571802</v>
      </c>
      <c r="C10928">
        <v>6.4378517004948703</v>
      </c>
      <c r="D10928" t="s">
        <v>22666</v>
      </c>
    </row>
    <row r="10929" spans="1:4" x14ac:dyDescent="0.25">
      <c r="A10929" t="s">
        <v>22667</v>
      </c>
      <c r="B10929" s="2">
        <v>4.6467488027458099</v>
      </c>
      <c r="C10929" s="2">
        <v>4.52492886704127</v>
      </c>
      <c r="D10929" t="s">
        <v>22668</v>
      </c>
    </row>
    <row r="10930" spans="1:4" x14ac:dyDescent="0.25">
      <c r="A10930" t="s">
        <v>22669</v>
      </c>
      <c r="B10930" s="2">
        <v>2.6672640297049499</v>
      </c>
      <c r="C10930" s="2">
        <v>2.0835396557848198</v>
      </c>
      <c r="D10930" t="s">
        <v>22670</v>
      </c>
    </row>
    <row r="10931" spans="1:4" x14ac:dyDescent="0.25">
      <c r="A10931" t="s">
        <v>22671</v>
      </c>
      <c r="B10931" s="2">
        <v>9.4960232747777997</v>
      </c>
      <c r="C10931" s="2">
        <v>9.6028435921006494</v>
      </c>
      <c r="D10931" t="s">
        <v>22672</v>
      </c>
    </row>
    <row r="10932" spans="1:4" x14ac:dyDescent="0.25">
      <c r="A10932" t="s">
        <v>22673</v>
      </c>
      <c r="B10932" s="2">
        <v>7.1487370376226202</v>
      </c>
      <c r="C10932" s="2">
        <v>7.2077219847916503</v>
      </c>
      <c r="D10932" t="s">
        <v>22674</v>
      </c>
    </row>
    <row r="10933" spans="1:4" x14ac:dyDescent="0.25">
      <c r="A10933" t="s">
        <v>22675</v>
      </c>
      <c r="B10933" s="2">
        <v>5.4480933711976496</v>
      </c>
      <c r="C10933" s="2">
        <v>5.9784989685435601</v>
      </c>
      <c r="D10933" t="s">
        <v>22676</v>
      </c>
    </row>
    <row r="10934" spans="1:4" x14ac:dyDescent="0.25">
      <c r="A10934" t="s">
        <v>22677</v>
      </c>
      <c r="B10934">
        <v>5.1684226168725598</v>
      </c>
      <c r="C10934" s="2">
        <v>5.0149522544739202</v>
      </c>
      <c r="D10934" t="s">
        <v>22678</v>
      </c>
    </row>
    <row r="10935" spans="1:4" x14ac:dyDescent="0.25">
      <c r="A10935" t="s">
        <v>22679</v>
      </c>
      <c r="B10935" s="2">
        <v>3.6740669531669199</v>
      </c>
      <c r="C10935" s="2">
        <v>3.79263207984211</v>
      </c>
      <c r="D10935" t="s">
        <v>22680</v>
      </c>
    </row>
    <row r="10936" spans="1:4" x14ac:dyDescent="0.25">
      <c r="A10936" t="s">
        <v>22681</v>
      </c>
      <c r="B10936" s="2">
        <v>5.60822702208762</v>
      </c>
      <c r="C10936" s="2">
        <v>3.2437131568140098</v>
      </c>
      <c r="D10936" t="s">
        <v>22682</v>
      </c>
    </row>
    <row r="10937" spans="1:4" x14ac:dyDescent="0.25">
      <c r="A10937" t="s">
        <v>22683</v>
      </c>
      <c r="B10937" s="2">
        <v>2.2226389939391198</v>
      </c>
      <c r="C10937" s="2">
        <v>2.0541350570616501</v>
      </c>
      <c r="D10937" t="s">
        <v>22684</v>
      </c>
    </row>
    <row r="10938" spans="1:4" x14ac:dyDescent="0.25">
      <c r="A10938" t="s">
        <v>22685</v>
      </c>
      <c r="B10938" s="2">
        <v>8.6365227837460594</v>
      </c>
      <c r="C10938">
        <v>8.42603754339682</v>
      </c>
      <c r="D10938" t="s">
        <v>22686</v>
      </c>
    </row>
    <row r="10939" spans="1:4" x14ac:dyDescent="0.25">
      <c r="A10939" t="s">
        <v>22687</v>
      </c>
      <c r="B10939" s="2">
        <v>7.0238204921358598</v>
      </c>
      <c r="C10939" s="2">
        <v>6.8779328118905196</v>
      </c>
      <c r="D10939" t="s">
        <v>22688</v>
      </c>
    </row>
    <row r="10940" spans="1:4" x14ac:dyDescent="0.25">
      <c r="A10940" t="s">
        <v>22689</v>
      </c>
      <c r="B10940" s="2">
        <v>5.3941239887804198</v>
      </c>
      <c r="C10940" s="2">
        <v>5.0105721241917598</v>
      </c>
      <c r="D10940" t="s">
        <v>22690</v>
      </c>
    </row>
    <row r="10941" spans="1:4" x14ac:dyDescent="0.25">
      <c r="A10941" t="s">
        <v>22691</v>
      </c>
      <c r="B10941" s="2">
        <v>5.9163519099120903</v>
      </c>
      <c r="C10941" s="2">
        <v>5.7297478201668399</v>
      </c>
      <c r="D10941" t="s">
        <v>22692</v>
      </c>
    </row>
    <row r="10942" spans="1:4" x14ac:dyDescent="0.25">
      <c r="A10942" t="s">
        <v>22693</v>
      </c>
      <c r="B10942" s="2">
        <v>4.0708069408480103</v>
      </c>
      <c r="C10942" s="2">
        <v>3.8322012300163801</v>
      </c>
      <c r="D10942" t="s">
        <v>22694</v>
      </c>
    </row>
    <row r="10943" spans="1:4" x14ac:dyDescent="0.25">
      <c r="A10943" t="s">
        <v>22695</v>
      </c>
      <c r="B10943" s="2">
        <v>4.7188543268417096</v>
      </c>
      <c r="C10943" s="2">
        <v>5.1272143719032997</v>
      </c>
      <c r="D10943" t="s">
        <v>22696</v>
      </c>
    </row>
    <row r="10944" spans="1:4" x14ac:dyDescent="0.25">
      <c r="A10944" t="s">
        <v>22697</v>
      </c>
      <c r="B10944" s="2">
        <v>1.5909341287977099</v>
      </c>
      <c r="C10944" s="2">
        <v>2.3814271830699001</v>
      </c>
      <c r="D10944" t="s">
        <v>22698</v>
      </c>
    </row>
    <row r="10945" spans="1:4" x14ac:dyDescent="0.25">
      <c r="A10945" t="s">
        <v>22699</v>
      </c>
      <c r="B10945" s="2">
        <v>3.3217016380903099</v>
      </c>
      <c r="C10945" s="2">
        <v>3.00231182888679</v>
      </c>
      <c r="D10945" t="s">
        <v>22700</v>
      </c>
    </row>
    <row r="10946" spans="1:4" x14ac:dyDescent="0.25">
      <c r="A10946" t="s">
        <v>22701</v>
      </c>
      <c r="B10946">
        <v>4.3647090316858597</v>
      </c>
      <c r="C10946" s="2">
        <v>4.4323966181852796</v>
      </c>
      <c r="D10946" t="s">
        <v>22702</v>
      </c>
    </row>
    <row r="10947" spans="1:4" x14ac:dyDescent="0.25">
      <c r="A10947" t="s">
        <v>22703</v>
      </c>
      <c r="B10947" s="2">
        <v>2.7054029926599701</v>
      </c>
      <c r="C10947" s="2">
        <v>2.82496531135072</v>
      </c>
      <c r="D10947" t="s">
        <v>22704</v>
      </c>
    </row>
    <row r="10948" spans="1:4" x14ac:dyDescent="0.25">
      <c r="A10948" t="s">
        <v>22705</v>
      </c>
      <c r="B10948" s="2">
        <v>1.8461840398896601</v>
      </c>
      <c r="C10948" s="2">
        <v>1.63651726660588</v>
      </c>
      <c r="D10948" t="s">
        <v>22706</v>
      </c>
    </row>
    <row r="10949" spans="1:4" x14ac:dyDescent="0.25">
      <c r="A10949" t="s">
        <v>22707</v>
      </c>
      <c r="B10949" s="2">
        <v>5.9109088180705198</v>
      </c>
      <c r="C10949" s="2">
        <v>5.6945776007837701</v>
      </c>
      <c r="D10949" t="s">
        <v>22708</v>
      </c>
    </row>
    <row r="10950" spans="1:4" x14ac:dyDescent="0.25">
      <c r="A10950" t="s">
        <v>22709</v>
      </c>
      <c r="B10950" s="2">
        <v>5.5723266888941998</v>
      </c>
      <c r="C10950" s="2">
        <v>5.3404549912764301</v>
      </c>
      <c r="D10950" t="s">
        <v>22710</v>
      </c>
    </row>
    <row r="10951" spans="1:4" x14ac:dyDescent="0.25">
      <c r="A10951" t="s">
        <v>22711</v>
      </c>
      <c r="B10951" s="2">
        <v>4.4378931459218798</v>
      </c>
      <c r="C10951" s="2">
        <v>4.5450366235126598</v>
      </c>
      <c r="D10951" t="s">
        <v>22712</v>
      </c>
    </row>
    <row r="10952" spans="1:4" x14ac:dyDescent="0.25">
      <c r="A10952" t="s">
        <v>22713</v>
      </c>
      <c r="B10952" s="2">
        <v>6.0849474419649896</v>
      </c>
      <c r="C10952" s="2">
        <v>5.9346348084510403</v>
      </c>
      <c r="D10952" t="s">
        <v>22714</v>
      </c>
    </row>
    <row r="10953" spans="1:4" x14ac:dyDescent="0.25">
      <c r="A10953" t="s">
        <v>22715</v>
      </c>
      <c r="B10953">
        <v>5.4701085616065503</v>
      </c>
      <c r="C10953" s="2">
        <v>5.4632167541337804</v>
      </c>
      <c r="D10953" t="s">
        <v>22716</v>
      </c>
    </row>
    <row r="10954" spans="1:4" x14ac:dyDescent="0.25">
      <c r="A10954" t="s">
        <v>22717</v>
      </c>
      <c r="B10954" s="2">
        <v>5.3686842457672501</v>
      </c>
      <c r="C10954" s="2">
        <v>5.0377717454007396</v>
      </c>
      <c r="D10954" t="s">
        <v>22718</v>
      </c>
    </row>
    <row r="10955" spans="1:4" x14ac:dyDescent="0.25">
      <c r="A10955" t="s">
        <v>22719</v>
      </c>
      <c r="B10955" s="2">
        <v>2.1104138546276499</v>
      </c>
      <c r="C10955" s="2">
        <v>0.83081525423695501</v>
      </c>
      <c r="D10955" t="s">
        <v>22720</v>
      </c>
    </row>
    <row r="10956" spans="1:4" x14ac:dyDescent="0.25">
      <c r="A10956" t="s">
        <v>22721</v>
      </c>
      <c r="B10956">
        <v>5.3342737636959496</v>
      </c>
      <c r="C10956" s="2">
        <v>4.8905865586777901</v>
      </c>
      <c r="D10956" t="s">
        <v>22722</v>
      </c>
    </row>
    <row r="10957" spans="1:4" x14ac:dyDescent="0.25">
      <c r="A10957" t="s">
        <v>22723</v>
      </c>
      <c r="B10957" s="2">
        <v>6.4072147473674104</v>
      </c>
      <c r="C10957" s="2">
        <v>7.0318909950393502</v>
      </c>
      <c r="D10957" t="s">
        <v>22724</v>
      </c>
    </row>
    <row r="10958" spans="1:4" x14ac:dyDescent="0.25">
      <c r="A10958" t="s">
        <v>22725</v>
      </c>
      <c r="B10958" s="2">
        <v>3.95543364408557</v>
      </c>
      <c r="C10958" s="2">
        <v>3.9933386944785099</v>
      </c>
      <c r="D10958" t="s">
        <v>22726</v>
      </c>
    </row>
    <row r="10959" spans="1:4" x14ac:dyDescent="0.25">
      <c r="A10959" t="s">
        <v>22727</v>
      </c>
      <c r="B10959" s="2">
        <v>2.6399109044197102</v>
      </c>
      <c r="C10959" s="2">
        <v>2.37398613828059</v>
      </c>
      <c r="D10959" t="s">
        <v>22728</v>
      </c>
    </row>
    <row r="10960" spans="1:4" x14ac:dyDescent="0.25">
      <c r="A10960" t="s">
        <v>22729</v>
      </c>
      <c r="B10960" s="2">
        <v>3.5893783848926302</v>
      </c>
      <c r="C10960" s="2">
        <v>3.7532144045966498</v>
      </c>
      <c r="D10960" t="s">
        <v>22730</v>
      </c>
    </row>
    <row r="10961" spans="1:4" x14ac:dyDescent="0.25">
      <c r="A10961" t="s">
        <v>22731</v>
      </c>
      <c r="B10961" s="2">
        <v>2.12274973135183</v>
      </c>
      <c r="C10961" s="2">
        <v>1.7718409425480499</v>
      </c>
      <c r="D10961" t="s">
        <v>22732</v>
      </c>
    </row>
    <row r="10962" spans="1:4" x14ac:dyDescent="0.25">
      <c r="A10962" t="s">
        <v>22733</v>
      </c>
      <c r="B10962" s="2">
        <v>3.06638769217466</v>
      </c>
      <c r="C10962" s="2">
        <v>2.99531318636335</v>
      </c>
      <c r="D10962" t="s">
        <v>22734</v>
      </c>
    </row>
    <row r="10963" spans="1:4" x14ac:dyDescent="0.25">
      <c r="A10963" t="s">
        <v>22735</v>
      </c>
      <c r="B10963" s="2">
        <v>4.40517487721488</v>
      </c>
      <c r="C10963" s="2">
        <v>4.8134842834148603</v>
      </c>
      <c r="D10963" t="s">
        <v>22736</v>
      </c>
    </row>
    <row r="10964" spans="1:4" x14ac:dyDescent="0.25">
      <c r="A10964" t="s">
        <v>22737</v>
      </c>
      <c r="B10964" s="2">
        <v>3.5046941067488699</v>
      </c>
      <c r="C10964" s="2">
        <v>3.31330342500944</v>
      </c>
      <c r="D10964" t="s">
        <v>22738</v>
      </c>
    </row>
    <row r="10965" spans="1:4" x14ac:dyDescent="0.25">
      <c r="A10965" t="s">
        <v>22739</v>
      </c>
      <c r="B10965" s="2">
        <v>2.40703262311265</v>
      </c>
      <c r="C10965" s="2">
        <v>1.9764368606529601</v>
      </c>
      <c r="D10965" t="s">
        <v>22740</v>
      </c>
    </row>
    <row r="10966" spans="1:4" x14ac:dyDescent="0.25">
      <c r="A10966" t="s">
        <v>22741</v>
      </c>
      <c r="B10966" s="2">
        <v>6.0576013357038603</v>
      </c>
      <c r="C10966" s="2">
        <v>6.2375428286774</v>
      </c>
      <c r="D10966" t="s">
        <v>22742</v>
      </c>
    </row>
    <row r="10967" spans="1:4" x14ac:dyDescent="0.25">
      <c r="A10967" t="s">
        <v>22743</v>
      </c>
      <c r="B10967" s="2">
        <v>1.55966668582604</v>
      </c>
      <c r="C10967" s="2">
        <v>1.5247366568160601</v>
      </c>
      <c r="D10967" t="s">
        <v>22744</v>
      </c>
    </row>
    <row r="10968" spans="1:4" x14ac:dyDescent="0.25">
      <c r="A10968" t="s">
        <v>22745</v>
      </c>
      <c r="B10968" s="2">
        <v>7.4073152078734399</v>
      </c>
      <c r="C10968" s="2">
        <v>7.05503423115925</v>
      </c>
      <c r="D10968" t="s">
        <v>22746</v>
      </c>
    </row>
    <row r="10969" spans="1:4" x14ac:dyDescent="0.25">
      <c r="A10969" t="s">
        <v>22747</v>
      </c>
      <c r="B10969" s="2">
        <v>9.7106495530197208</v>
      </c>
      <c r="C10969" s="2">
        <v>9.5864252386998992</v>
      </c>
      <c r="D10969" t="s">
        <v>22748</v>
      </c>
    </row>
    <row r="10970" spans="1:4" x14ac:dyDescent="0.25">
      <c r="A10970" t="s">
        <v>22749</v>
      </c>
      <c r="B10970" s="2">
        <v>1.32099143586882</v>
      </c>
      <c r="C10970" s="2">
        <v>1.0132899281007901</v>
      </c>
      <c r="D10970" t="s">
        <v>22750</v>
      </c>
    </row>
    <row r="10971" spans="1:4" x14ac:dyDescent="0.25">
      <c r="A10971" t="s">
        <v>22751</v>
      </c>
      <c r="B10971" s="2">
        <v>5.03496579201384</v>
      </c>
      <c r="C10971">
        <v>4.9260735903882704</v>
      </c>
      <c r="D10971" t="s">
        <v>22752</v>
      </c>
    </row>
    <row r="10972" spans="1:4" x14ac:dyDescent="0.25">
      <c r="A10972" t="s">
        <v>22753</v>
      </c>
      <c r="B10972" s="2">
        <v>4.6193875964862601</v>
      </c>
      <c r="C10972" s="2">
        <v>4.65771217416561</v>
      </c>
      <c r="D10972" t="s">
        <v>22754</v>
      </c>
    </row>
    <row r="10973" spans="1:4" x14ac:dyDescent="0.25">
      <c r="A10973" t="s">
        <v>655</v>
      </c>
      <c r="B10973" s="2">
        <v>6.7713877927703896</v>
      </c>
      <c r="C10973" s="2">
        <v>6.5244585427006996</v>
      </c>
      <c r="D10973" t="s">
        <v>22755</v>
      </c>
    </row>
    <row r="10974" spans="1:4" x14ac:dyDescent="0.25">
      <c r="A10974" t="s">
        <v>22756</v>
      </c>
      <c r="B10974" s="2">
        <v>6.09101774640658</v>
      </c>
      <c r="C10974" s="2">
        <v>6.0697568473431298</v>
      </c>
      <c r="D10974" t="s">
        <v>22757</v>
      </c>
    </row>
    <row r="10975" spans="1:4" x14ac:dyDescent="0.25">
      <c r="A10975" t="s">
        <v>22758</v>
      </c>
      <c r="B10975" s="2">
        <v>6.1008859866355802</v>
      </c>
      <c r="C10975" s="2">
        <v>6.15108350519907</v>
      </c>
      <c r="D10975" t="s">
        <v>22759</v>
      </c>
    </row>
    <row r="10976" spans="1:4" x14ac:dyDescent="0.25">
      <c r="A10976" t="s">
        <v>22760</v>
      </c>
      <c r="B10976" s="2">
        <v>5.0998166876754798</v>
      </c>
      <c r="C10976" s="2">
        <v>4.68689408654543</v>
      </c>
      <c r="D10976" t="s">
        <v>22761</v>
      </c>
    </row>
    <row r="10977" spans="1:4" x14ac:dyDescent="0.25">
      <c r="A10977" t="s">
        <v>22762</v>
      </c>
      <c r="B10977" s="2">
        <v>3.28392159477051</v>
      </c>
      <c r="C10977" s="2">
        <v>3.0462339067888</v>
      </c>
      <c r="D10977" t="s">
        <v>22763</v>
      </c>
    </row>
    <row r="10978" spans="1:4" x14ac:dyDescent="0.25">
      <c r="A10978" t="s">
        <v>22764</v>
      </c>
      <c r="B10978" s="2">
        <v>7.1724728151132604</v>
      </c>
      <c r="C10978" s="2">
        <v>7.1365156766464697</v>
      </c>
      <c r="D10978" t="s">
        <v>22765</v>
      </c>
    </row>
    <row r="10979" spans="1:4" x14ac:dyDescent="0.25">
      <c r="A10979" t="s">
        <v>22766</v>
      </c>
      <c r="B10979" s="2">
        <v>5.9968869107552401</v>
      </c>
      <c r="C10979" s="2">
        <v>6.4909698167296597</v>
      </c>
      <c r="D10979" t="s">
        <v>22767</v>
      </c>
    </row>
    <row r="10980" spans="1:4" x14ac:dyDescent="0.25">
      <c r="A10980" t="s">
        <v>22768</v>
      </c>
      <c r="B10980" s="2">
        <v>10.636706897031599</v>
      </c>
      <c r="C10980" s="2">
        <v>10.5013960520835</v>
      </c>
      <c r="D10980" t="s">
        <v>22769</v>
      </c>
    </row>
    <row r="10981" spans="1:4" x14ac:dyDescent="0.25">
      <c r="A10981" t="s">
        <v>22770</v>
      </c>
      <c r="B10981" s="2">
        <v>7.8943907895566197</v>
      </c>
      <c r="C10981" s="2">
        <v>7.7247230521222203</v>
      </c>
      <c r="D10981" t="s">
        <v>22771</v>
      </c>
    </row>
    <row r="10982" spans="1:4" x14ac:dyDescent="0.25">
      <c r="A10982" t="s">
        <v>656</v>
      </c>
      <c r="B10982" s="2">
        <v>1.61231069707925</v>
      </c>
      <c r="C10982" s="2">
        <v>1.6285988047094999</v>
      </c>
      <c r="D10982" t="s">
        <v>22772</v>
      </c>
    </row>
    <row r="10983" spans="1:4" x14ac:dyDescent="0.25">
      <c r="A10983" t="s">
        <v>22773</v>
      </c>
      <c r="B10983" s="2">
        <v>5.4772938049653801</v>
      </c>
      <c r="C10983">
        <v>5.4753334371968903</v>
      </c>
      <c r="D10983" t="s">
        <v>22774</v>
      </c>
    </row>
    <row r="10984" spans="1:4" x14ac:dyDescent="0.25">
      <c r="A10984" t="s">
        <v>22775</v>
      </c>
      <c r="B10984" s="2">
        <v>1.02342750795135</v>
      </c>
      <c r="C10984" s="2">
        <v>1.1915032225737201</v>
      </c>
      <c r="D10984" t="s">
        <v>22776</v>
      </c>
    </row>
    <row r="10985" spans="1:4" x14ac:dyDescent="0.25">
      <c r="A10985" t="s">
        <v>22777</v>
      </c>
      <c r="B10985" s="2">
        <v>5.0704266005126799</v>
      </c>
      <c r="C10985" s="2">
        <v>4.8169313567373901</v>
      </c>
      <c r="D10985" t="s">
        <v>22778</v>
      </c>
    </row>
    <row r="10986" spans="1:4" x14ac:dyDescent="0.25">
      <c r="A10986" t="s">
        <v>22779</v>
      </c>
      <c r="B10986" s="2">
        <v>4.7890445987925503</v>
      </c>
      <c r="C10986" s="2">
        <v>4.9198734062725</v>
      </c>
      <c r="D10986" t="s">
        <v>22780</v>
      </c>
    </row>
    <row r="10987" spans="1:4" x14ac:dyDescent="0.25">
      <c r="A10987" t="s">
        <v>22781</v>
      </c>
      <c r="B10987" s="2">
        <v>5.17568021892742</v>
      </c>
      <c r="C10987" s="2">
        <v>4.7931510076201302</v>
      </c>
      <c r="D10987" t="s">
        <v>22782</v>
      </c>
    </row>
    <row r="10988" spans="1:4" x14ac:dyDescent="0.25">
      <c r="A10988" t="s">
        <v>22783</v>
      </c>
      <c r="B10988">
        <v>2.8323185630418601</v>
      </c>
      <c r="C10988" s="2">
        <v>2.9909617012837599</v>
      </c>
      <c r="D10988" t="s">
        <v>22784</v>
      </c>
    </row>
    <row r="10989" spans="1:4" x14ac:dyDescent="0.25">
      <c r="A10989" t="s">
        <v>22785</v>
      </c>
      <c r="B10989" s="2">
        <v>2.2359455096784502</v>
      </c>
      <c r="C10989" s="2">
        <v>2.4168692889171299</v>
      </c>
      <c r="D10989" t="s">
        <v>22786</v>
      </c>
    </row>
    <row r="10990" spans="1:4" x14ac:dyDescent="0.25">
      <c r="A10990" t="s">
        <v>22787</v>
      </c>
      <c r="B10990" s="2">
        <v>2.2483109818828</v>
      </c>
      <c r="C10990" s="2">
        <v>2.3004483190146199</v>
      </c>
      <c r="D10990" t="s">
        <v>22788</v>
      </c>
    </row>
    <row r="10991" spans="1:4" x14ac:dyDescent="0.25">
      <c r="A10991" t="s">
        <v>22789</v>
      </c>
      <c r="B10991" s="2">
        <v>7.10064701983642</v>
      </c>
      <c r="C10991" s="2">
        <v>7.2702552514046497</v>
      </c>
      <c r="D10991" t="s">
        <v>22790</v>
      </c>
    </row>
    <row r="10992" spans="1:4" x14ac:dyDescent="0.25">
      <c r="A10992" t="s">
        <v>22791</v>
      </c>
      <c r="B10992">
        <v>2.52989029147819</v>
      </c>
      <c r="C10992" s="2">
        <v>2.9832963515997899</v>
      </c>
      <c r="D10992" t="s">
        <v>22792</v>
      </c>
    </row>
    <row r="10993" spans="1:4" x14ac:dyDescent="0.25">
      <c r="A10993" t="s">
        <v>22793</v>
      </c>
      <c r="B10993" s="2">
        <v>2.8057551209954301</v>
      </c>
      <c r="C10993" s="2">
        <v>2.7261353566045101</v>
      </c>
      <c r="D10993" t="s">
        <v>22794</v>
      </c>
    </row>
    <row r="10994" spans="1:4" x14ac:dyDescent="0.25">
      <c r="A10994" t="s">
        <v>22795</v>
      </c>
      <c r="B10994" s="2">
        <v>2.81598763436229</v>
      </c>
      <c r="C10994" s="2">
        <v>3.2971615113608399</v>
      </c>
      <c r="D10994" t="s">
        <v>22796</v>
      </c>
    </row>
    <row r="10995" spans="1:4" x14ac:dyDescent="0.25">
      <c r="A10995" t="s">
        <v>22797</v>
      </c>
      <c r="B10995" s="2">
        <v>1.4713652767719201</v>
      </c>
      <c r="C10995" s="2">
        <v>0.84184554235654696</v>
      </c>
      <c r="D10995" t="s">
        <v>22798</v>
      </c>
    </row>
    <row r="10996" spans="1:4" x14ac:dyDescent="0.25">
      <c r="A10996" t="s">
        <v>22799</v>
      </c>
      <c r="B10996" s="2">
        <v>3.1479565119521</v>
      </c>
      <c r="C10996" s="2">
        <v>3.4512127694734498</v>
      </c>
      <c r="D10996" t="s">
        <v>22800</v>
      </c>
    </row>
    <row r="10997" spans="1:4" x14ac:dyDescent="0.25">
      <c r="A10997" t="s">
        <v>22801</v>
      </c>
      <c r="B10997" s="2">
        <v>1.0320892670250601</v>
      </c>
      <c r="C10997" s="2">
        <v>1.35069310312865</v>
      </c>
      <c r="D10997" t="s">
        <v>22802</v>
      </c>
    </row>
    <row r="10998" spans="1:4" x14ac:dyDescent="0.25">
      <c r="A10998" t="s">
        <v>22803</v>
      </c>
      <c r="B10998" s="2">
        <v>1.6952295970131299</v>
      </c>
      <c r="C10998" s="2">
        <v>2.0915557247692198</v>
      </c>
      <c r="D10998" t="s">
        <v>22804</v>
      </c>
    </row>
    <row r="10999" spans="1:4" x14ac:dyDescent="0.25">
      <c r="A10999" t="s">
        <v>22805</v>
      </c>
      <c r="B10999" s="2">
        <v>2.4663068473476102</v>
      </c>
      <c r="C10999" s="2">
        <v>2.3539575197556499</v>
      </c>
      <c r="D10999" t="s">
        <v>22806</v>
      </c>
    </row>
    <row r="11000" spans="1:4" x14ac:dyDescent="0.25">
      <c r="A11000" t="s">
        <v>22807</v>
      </c>
      <c r="B11000">
        <v>6.6036443553867104</v>
      </c>
      <c r="C11000" s="2">
        <v>6.9252283679478603</v>
      </c>
      <c r="D11000" t="s">
        <v>22808</v>
      </c>
    </row>
    <row r="11001" spans="1:4" x14ac:dyDescent="0.25">
      <c r="A11001" t="s">
        <v>22809</v>
      </c>
      <c r="B11001" s="2">
        <v>1.2402561028760599</v>
      </c>
      <c r="C11001" s="2">
        <v>1.7463763106468599</v>
      </c>
      <c r="D11001" t="s">
        <v>22810</v>
      </c>
    </row>
    <row r="11002" spans="1:4" x14ac:dyDescent="0.25">
      <c r="A11002" t="s">
        <v>22811</v>
      </c>
      <c r="B11002" s="2">
        <v>2.0873956296167799</v>
      </c>
      <c r="C11002" s="2">
        <v>0.89352257008813296</v>
      </c>
      <c r="D11002" t="s">
        <v>22812</v>
      </c>
    </row>
    <row r="11003" spans="1:4" x14ac:dyDescent="0.25">
      <c r="A11003" t="s">
        <v>22813</v>
      </c>
      <c r="B11003" s="2">
        <v>4.3279158277014096</v>
      </c>
      <c r="C11003" s="2">
        <v>3.9731960391749399</v>
      </c>
      <c r="D11003" t="s">
        <v>22814</v>
      </c>
    </row>
    <row r="11004" spans="1:4" x14ac:dyDescent="0.25">
      <c r="A11004" t="s">
        <v>22815</v>
      </c>
      <c r="B11004" s="2">
        <v>3.6090275742968001</v>
      </c>
      <c r="C11004" s="2">
        <v>3.1084474529094499</v>
      </c>
      <c r="D11004" t="s">
        <v>22816</v>
      </c>
    </row>
    <row r="11005" spans="1:4" x14ac:dyDescent="0.25">
      <c r="A11005" t="s">
        <v>22817</v>
      </c>
      <c r="B11005" s="2">
        <v>4.1644013303271796</v>
      </c>
      <c r="C11005" s="2">
        <v>3.7617837761253998</v>
      </c>
      <c r="D11005" t="s">
        <v>22818</v>
      </c>
    </row>
    <row r="11006" spans="1:4" x14ac:dyDescent="0.25">
      <c r="A11006" t="s">
        <v>22819</v>
      </c>
      <c r="B11006" s="2">
        <v>2.6345232017364499</v>
      </c>
      <c r="C11006" s="2">
        <v>2.4065684924628701</v>
      </c>
      <c r="D11006" t="s">
        <v>22820</v>
      </c>
    </row>
    <row r="11007" spans="1:4" x14ac:dyDescent="0.25">
      <c r="A11007" t="s">
        <v>22821</v>
      </c>
      <c r="B11007" s="2">
        <v>4.3634704679510703</v>
      </c>
      <c r="C11007" s="2">
        <v>4.6939279029437397</v>
      </c>
      <c r="D11007" t="s">
        <v>22822</v>
      </c>
    </row>
    <row r="11008" spans="1:4" x14ac:dyDescent="0.25">
      <c r="A11008" t="s">
        <v>657</v>
      </c>
      <c r="B11008" s="2">
        <v>0.55274983104938702</v>
      </c>
      <c r="C11008" s="2">
        <v>0.59497202169709995</v>
      </c>
      <c r="D11008" t="s">
        <v>22823</v>
      </c>
    </row>
    <row r="11009" spans="1:4" x14ac:dyDescent="0.25">
      <c r="A11009" t="s">
        <v>22824</v>
      </c>
      <c r="B11009">
        <v>3.4014124296839099</v>
      </c>
      <c r="C11009">
        <v>3.2484375264045799</v>
      </c>
      <c r="D11009" t="s">
        <v>22825</v>
      </c>
    </row>
    <row r="11010" spans="1:4" x14ac:dyDescent="0.25">
      <c r="A11010" t="s">
        <v>22826</v>
      </c>
      <c r="B11010" s="2">
        <v>3.9091279068328801</v>
      </c>
      <c r="C11010" s="2">
        <v>3.7625762254353599</v>
      </c>
      <c r="D11010" t="s">
        <v>22827</v>
      </c>
    </row>
    <row r="11011" spans="1:4" x14ac:dyDescent="0.25">
      <c r="A11011" t="s">
        <v>22828</v>
      </c>
      <c r="B11011" s="2">
        <v>8.64378755832122</v>
      </c>
      <c r="C11011">
        <v>8.4908434829743999</v>
      </c>
      <c r="D11011" t="s">
        <v>22829</v>
      </c>
    </row>
    <row r="11012" spans="1:4" x14ac:dyDescent="0.25">
      <c r="A11012" t="s">
        <v>22830</v>
      </c>
      <c r="B11012" s="2">
        <v>7.3617903804268501</v>
      </c>
      <c r="C11012" s="2">
        <v>7.0698754625245801</v>
      </c>
      <c r="D11012" t="s">
        <v>22831</v>
      </c>
    </row>
    <row r="11013" spans="1:4" x14ac:dyDescent="0.25">
      <c r="A11013" t="s">
        <v>22832</v>
      </c>
      <c r="B11013" s="2">
        <v>5.5324429090162699</v>
      </c>
      <c r="C11013" s="2">
        <v>5.5050789859793303</v>
      </c>
      <c r="D11013" t="s">
        <v>22833</v>
      </c>
    </row>
    <row r="11014" spans="1:4" x14ac:dyDescent="0.25">
      <c r="A11014" t="s">
        <v>22834</v>
      </c>
      <c r="B11014" s="2">
        <v>1.3579006636753099</v>
      </c>
      <c r="C11014" s="2">
        <v>1.47170238748634</v>
      </c>
      <c r="D11014" t="s">
        <v>22835</v>
      </c>
    </row>
    <row r="11015" spans="1:4" x14ac:dyDescent="0.25">
      <c r="A11015" t="s">
        <v>22836</v>
      </c>
      <c r="B11015" s="2">
        <v>5.0911872375550802</v>
      </c>
      <c r="C11015" s="2">
        <v>5.2379085313865303</v>
      </c>
      <c r="D11015" t="s">
        <v>22837</v>
      </c>
    </row>
    <row r="11016" spans="1:4" x14ac:dyDescent="0.25">
      <c r="A11016" t="s">
        <v>22838</v>
      </c>
      <c r="B11016" s="2">
        <v>1.0044631692575701</v>
      </c>
      <c r="C11016" s="2">
        <v>1.3496449344510499</v>
      </c>
      <c r="D11016" t="s">
        <v>22839</v>
      </c>
    </row>
    <row r="11017" spans="1:4" x14ac:dyDescent="0.25">
      <c r="A11017" t="s">
        <v>22840</v>
      </c>
      <c r="B11017" s="2">
        <v>1.5249544094008201</v>
      </c>
      <c r="C11017" s="2">
        <v>1.20785163799739</v>
      </c>
      <c r="D11017" t="s">
        <v>22841</v>
      </c>
    </row>
    <row r="11018" spans="1:4" x14ac:dyDescent="0.25">
      <c r="A11018" t="s">
        <v>22842</v>
      </c>
      <c r="B11018" s="2">
        <v>1.3432720595858401</v>
      </c>
      <c r="C11018" s="2">
        <v>0.81161018732805001</v>
      </c>
      <c r="D11018" t="s">
        <v>22843</v>
      </c>
    </row>
    <row r="11019" spans="1:4" x14ac:dyDescent="0.25">
      <c r="A11019" t="s">
        <v>22844</v>
      </c>
      <c r="B11019" s="2">
        <v>2.7718594011491202</v>
      </c>
      <c r="C11019" s="2">
        <v>2.6721160445074701</v>
      </c>
      <c r="D11019" t="s">
        <v>22845</v>
      </c>
    </row>
    <row r="11020" spans="1:4" x14ac:dyDescent="0.25">
      <c r="A11020" t="s">
        <v>22846</v>
      </c>
      <c r="B11020" s="2">
        <v>2.09979772502157</v>
      </c>
      <c r="C11020" s="2">
        <v>2.16950108807292</v>
      </c>
      <c r="D11020" t="s">
        <v>22847</v>
      </c>
    </row>
    <row r="11021" spans="1:4" x14ac:dyDescent="0.25">
      <c r="A11021" t="s">
        <v>22848</v>
      </c>
      <c r="B11021" s="2">
        <v>4.3083477534176797</v>
      </c>
      <c r="C11021" s="2">
        <v>4.3368611813755704</v>
      </c>
      <c r="D11021" t="s">
        <v>22849</v>
      </c>
    </row>
    <row r="11022" spans="1:4" x14ac:dyDescent="0.25">
      <c r="A11022" t="s">
        <v>22850</v>
      </c>
      <c r="B11022" s="2">
        <v>2.8904984568064802</v>
      </c>
      <c r="C11022" s="2">
        <v>1.1123066282048</v>
      </c>
      <c r="D11022" t="s">
        <v>22851</v>
      </c>
    </row>
    <row r="11023" spans="1:4" x14ac:dyDescent="0.25">
      <c r="A11023" t="s">
        <v>22852</v>
      </c>
      <c r="B11023" s="2">
        <v>5.20809962570537</v>
      </c>
      <c r="C11023">
        <v>5.0113628717832501</v>
      </c>
      <c r="D11023" t="s">
        <v>22853</v>
      </c>
    </row>
    <row r="11024" spans="1:4" x14ac:dyDescent="0.25">
      <c r="A11024" t="s">
        <v>22854</v>
      </c>
      <c r="B11024" s="2">
        <v>5.1122748268357396</v>
      </c>
      <c r="C11024" s="2">
        <v>5.07564736307594</v>
      </c>
      <c r="D11024" t="s">
        <v>22855</v>
      </c>
    </row>
    <row r="11025" spans="1:4" x14ac:dyDescent="0.25">
      <c r="A11025" t="s">
        <v>22856</v>
      </c>
      <c r="B11025" s="2">
        <v>3.9681033266897998</v>
      </c>
      <c r="C11025" s="2">
        <v>4.20918217783397</v>
      </c>
      <c r="D11025" t="s">
        <v>22857</v>
      </c>
    </row>
    <row r="11026" spans="1:4" x14ac:dyDescent="0.25">
      <c r="A11026" t="s">
        <v>22858</v>
      </c>
      <c r="B11026" s="2">
        <v>8.1250928219614593</v>
      </c>
      <c r="C11026" s="2">
        <v>8.0791075840923305</v>
      </c>
      <c r="D11026" t="s">
        <v>22859</v>
      </c>
    </row>
    <row r="11027" spans="1:4" x14ac:dyDescent="0.25">
      <c r="A11027" t="s">
        <v>22860</v>
      </c>
      <c r="B11027">
        <v>5.0858156314729701</v>
      </c>
      <c r="C11027" s="2">
        <v>5.3215833339276699</v>
      </c>
      <c r="D11027" t="s">
        <v>22861</v>
      </c>
    </row>
    <row r="11028" spans="1:4" x14ac:dyDescent="0.25">
      <c r="A11028" t="s">
        <v>22862</v>
      </c>
      <c r="B11028" s="2">
        <v>2.9383090140578201</v>
      </c>
      <c r="C11028" s="2">
        <v>3.0580538979873899</v>
      </c>
      <c r="D11028" t="s">
        <v>22863</v>
      </c>
    </row>
    <row r="11029" spans="1:4" x14ac:dyDescent="0.25">
      <c r="A11029" t="s">
        <v>658</v>
      </c>
      <c r="B11029" s="2">
        <v>1.4646770459437899</v>
      </c>
      <c r="C11029" s="2">
        <v>2.4786590111293898</v>
      </c>
      <c r="D11029" t="s">
        <v>22864</v>
      </c>
    </row>
    <row r="11030" spans="1:4" x14ac:dyDescent="0.25">
      <c r="A11030" t="s">
        <v>22865</v>
      </c>
      <c r="B11030" s="2">
        <v>4.3965247405874202</v>
      </c>
      <c r="C11030" s="2">
        <v>4.2482844183316404</v>
      </c>
      <c r="D11030" t="s">
        <v>22866</v>
      </c>
    </row>
    <row r="11031" spans="1:4" x14ac:dyDescent="0.25">
      <c r="A11031" t="s">
        <v>22867</v>
      </c>
      <c r="B11031" s="2">
        <v>1.95000489014804</v>
      </c>
      <c r="C11031" s="2">
        <v>2.07654700081109</v>
      </c>
      <c r="D11031" t="s">
        <v>22868</v>
      </c>
    </row>
    <row r="11032" spans="1:4" x14ac:dyDescent="0.25">
      <c r="A11032" t="s">
        <v>22869</v>
      </c>
      <c r="B11032" s="2">
        <v>5.2262004056085098</v>
      </c>
      <c r="C11032">
        <v>5.4930172249921103</v>
      </c>
      <c r="D11032" t="s">
        <v>22870</v>
      </c>
    </row>
    <row r="11033" spans="1:4" x14ac:dyDescent="0.25">
      <c r="A11033" t="s">
        <v>22871</v>
      </c>
      <c r="B11033" s="2">
        <v>2.4546329649718301</v>
      </c>
      <c r="C11033" s="2">
        <v>2.1116067561393401</v>
      </c>
      <c r="D11033" t="s">
        <v>22872</v>
      </c>
    </row>
    <row r="11034" spans="1:4" x14ac:dyDescent="0.25">
      <c r="A11034" t="s">
        <v>22873</v>
      </c>
      <c r="B11034" s="2">
        <v>5.8193566839756201</v>
      </c>
      <c r="C11034" s="2">
        <v>5.5807421728545696</v>
      </c>
      <c r="D11034" t="s">
        <v>22874</v>
      </c>
    </row>
    <row r="11035" spans="1:4" x14ac:dyDescent="0.25">
      <c r="A11035" t="s">
        <v>22875</v>
      </c>
      <c r="B11035" s="2">
        <v>1.9558655615431499</v>
      </c>
      <c r="C11035" s="2">
        <v>1.83141358641173</v>
      </c>
      <c r="D11035" t="s">
        <v>22876</v>
      </c>
    </row>
    <row r="11036" spans="1:4" x14ac:dyDescent="0.25">
      <c r="A11036" t="s">
        <v>22877</v>
      </c>
      <c r="B11036" s="2">
        <v>2.65376557197302</v>
      </c>
      <c r="C11036" s="2">
        <v>2.6177280521692499</v>
      </c>
      <c r="D11036" t="s">
        <v>22878</v>
      </c>
    </row>
    <row r="11037" spans="1:4" x14ac:dyDescent="0.25">
      <c r="A11037" t="s">
        <v>22879</v>
      </c>
      <c r="B11037" s="2">
        <v>0.99762914716311202</v>
      </c>
      <c r="C11037" s="2">
        <v>1.06372736948917</v>
      </c>
      <c r="D11037" t="s">
        <v>22880</v>
      </c>
    </row>
    <row r="11038" spans="1:4" x14ac:dyDescent="0.25">
      <c r="A11038" t="s">
        <v>22881</v>
      </c>
      <c r="B11038" s="2">
        <v>1.08040526942325</v>
      </c>
      <c r="C11038" s="2">
        <v>0.89247090789085903</v>
      </c>
      <c r="D11038" t="s">
        <v>22882</v>
      </c>
    </row>
    <row r="11039" spans="1:4" x14ac:dyDescent="0.25">
      <c r="A11039" t="s">
        <v>22883</v>
      </c>
      <c r="B11039" s="2">
        <v>3.6711974059130998</v>
      </c>
      <c r="C11039" s="2">
        <v>3.1726934417165702</v>
      </c>
      <c r="D11039" t="s">
        <v>22884</v>
      </c>
    </row>
    <row r="11040" spans="1:4" x14ac:dyDescent="0.25">
      <c r="A11040" t="s">
        <v>22885</v>
      </c>
      <c r="B11040" s="2">
        <v>7.5037685981879898</v>
      </c>
      <c r="C11040" s="2">
        <v>7.6046386546083298</v>
      </c>
      <c r="D11040" t="s">
        <v>22886</v>
      </c>
    </row>
    <row r="11041" spans="1:4" x14ac:dyDescent="0.25">
      <c r="A11041" t="s">
        <v>659</v>
      </c>
      <c r="B11041" s="2">
        <v>3.8743305571909499</v>
      </c>
      <c r="C11041" s="2">
        <v>4.1095633941271199</v>
      </c>
      <c r="D11041" t="s">
        <v>22887</v>
      </c>
    </row>
    <row r="11042" spans="1:4" x14ac:dyDescent="0.25">
      <c r="A11042" t="s">
        <v>22888</v>
      </c>
      <c r="B11042" s="2">
        <v>8.0524813022748596</v>
      </c>
      <c r="C11042" s="2">
        <v>8.1840731494733898</v>
      </c>
      <c r="D11042" t="s">
        <v>22889</v>
      </c>
    </row>
    <row r="11043" spans="1:4" x14ac:dyDescent="0.25">
      <c r="A11043" t="s">
        <v>22890</v>
      </c>
      <c r="B11043" s="2">
        <v>3.3417920879863301</v>
      </c>
      <c r="C11043" s="2">
        <v>2.2376378547036602</v>
      </c>
      <c r="D11043" t="s">
        <v>22891</v>
      </c>
    </row>
    <row r="11044" spans="1:4" x14ac:dyDescent="0.25">
      <c r="A11044" t="s">
        <v>22892</v>
      </c>
      <c r="B11044" s="2">
        <v>5.3628228198324699</v>
      </c>
      <c r="C11044" s="2">
        <v>5.2429693933333397</v>
      </c>
      <c r="D11044" t="s">
        <v>22893</v>
      </c>
    </row>
    <row r="11045" spans="1:4" x14ac:dyDescent="0.25">
      <c r="A11045" t="s">
        <v>22894</v>
      </c>
      <c r="B11045" s="2">
        <v>2.82327566970211</v>
      </c>
      <c r="C11045" s="2">
        <v>3.0269233443478401</v>
      </c>
      <c r="D11045" t="s">
        <v>22895</v>
      </c>
    </row>
    <row r="11046" spans="1:4" x14ac:dyDescent="0.25">
      <c r="A11046" t="s">
        <v>22896</v>
      </c>
      <c r="B11046" s="2">
        <v>6.0474775202642501</v>
      </c>
      <c r="C11046" s="2">
        <v>6.1897302945439003</v>
      </c>
      <c r="D11046" t="s">
        <v>22897</v>
      </c>
    </row>
    <row r="11047" spans="1:4" x14ac:dyDescent="0.25">
      <c r="A11047" t="s">
        <v>22898</v>
      </c>
      <c r="B11047" s="2">
        <v>6.2292593099423597</v>
      </c>
      <c r="C11047" s="2">
        <v>6.5625847533654698</v>
      </c>
      <c r="D11047" t="s">
        <v>22899</v>
      </c>
    </row>
    <row r="11048" spans="1:4" x14ac:dyDescent="0.25">
      <c r="A11048" t="s">
        <v>22900</v>
      </c>
      <c r="B11048" s="2">
        <v>4.9918591614854</v>
      </c>
      <c r="C11048">
        <v>5.04666223330576</v>
      </c>
      <c r="D11048" t="s">
        <v>22901</v>
      </c>
    </row>
    <row r="11049" spans="1:4" x14ac:dyDescent="0.25">
      <c r="A11049" t="s">
        <v>22902</v>
      </c>
      <c r="B11049" s="2">
        <v>1.71079548059841</v>
      </c>
      <c r="C11049" s="2">
        <v>1.6117100276082901</v>
      </c>
      <c r="D11049" t="s">
        <v>22903</v>
      </c>
    </row>
    <row r="11050" spans="1:4" x14ac:dyDescent="0.25">
      <c r="A11050" t="s">
        <v>22904</v>
      </c>
      <c r="B11050" s="2">
        <v>6.3483749321353597</v>
      </c>
      <c r="C11050" s="2">
        <v>6.5349728384382502</v>
      </c>
      <c r="D11050" t="s">
        <v>22905</v>
      </c>
    </row>
    <row r="11051" spans="1:4" x14ac:dyDescent="0.25">
      <c r="A11051" t="s">
        <v>22906</v>
      </c>
      <c r="B11051" s="2">
        <v>5.4896317961745398</v>
      </c>
      <c r="C11051" s="2">
        <v>5.5333471994902004</v>
      </c>
      <c r="D11051" t="s">
        <v>22907</v>
      </c>
    </row>
    <row r="11052" spans="1:4" x14ac:dyDescent="0.25">
      <c r="A11052" t="s">
        <v>22908</v>
      </c>
      <c r="B11052" s="2">
        <v>4.8553772869240204</v>
      </c>
      <c r="C11052" s="2">
        <v>4.9122740534634799</v>
      </c>
      <c r="D11052" t="s">
        <v>22909</v>
      </c>
    </row>
    <row r="11053" spans="1:4" x14ac:dyDescent="0.25">
      <c r="A11053" t="s">
        <v>22910</v>
      </c>
      <c r="B11053" s="2">
        <v>4.5790318332700997</v>
      </c>
      <c r="C11053" s="2">
        <v>4.5420786651419602</v>
      </c>
      <c r="D11053" t="s">
        <v>22911</v>
      </c>
    </row>
    <row r="11054" spans="1:4" x14ac:dyDescent="0.25">
      <c r="A11054" t="s">
        <v>22912</v>
      </c>
      <c r="B11054" s="2">
        <v>5.5087119459961604</v>
      </c>
      <c r="C11054" s="2">
        <v>5.3905789848086698</v>
      </c>
      <c r="D11054" t="s">
        <v>22913</v>
      </c>
    </row>
    <row r="11055" spans="1:4" x14ac:dyDescent="0.25">
      <c r="A11055" t="s">
        <v>22914</v>
      </c>
      <c r="B11055" s="2">
        <v>3.88280907238719</v>
      </c>
      <c r="C11055" s="2">
        <v>3.8611592859517199</v>
      </c>
      <c r="D11055" t="s">
        <v>22915</v>
      </c>
    </row>
    <row r="11056" spans="1:4" x14ac:dyDescent="0.25">
      <c r="A11056" t="s">
        <v>22916</v>
      </c>
      <c r="B11056" s="2">
        <v>4.5185122666697701</v>
      </c>
      <c r="C11056" s="2">
        <v>4.9777345556384098</v>
      </c>
      <c r="D11056" t="s">
        <v>22917</v>
      </c>
    </row>
    <row r="11057" spans="1:4" x14ac:dyDescent="0.25">
      <c r="A11057" t="s">
        <v>22918</v>
      </c>
      <c r="B11057" s="2">
        <v>6.0715086309483004</v>
      </c>
      <c r="C11057" s="2">
        <v>6.0712499770157899</v>
      </c>
      <c r="D11057" t="s">
        <v>22919</v>
      </c>
    </row>
    <row r="11058" spans="1:4" x14ac:dyDescent="0.25">
      <c r="A11058" t="s">
        <v>22920</v>
      </c>
      <c r="B11058" s="2">
        <v>6.3994346886485296</v>
      </c>
      <c r="C11058" s="2">
        <v>5.9451680326306198</v>
      </c>
      <c r="D11058" t="s">
        <v>22921</v>
      </c>
    </row>
    <row r="11059" spans="1:4" x14ac:dyDescent="0.25">
      <c r="A11059" t="s">
        <v>22922</v>
      </c>
      <c r="B11059" s="2">
        <v>2.44039510313196</v>
      </c>
      <c r="C11059" s="2">
        <v>2.1142297611580099</v>
      </c>
      <c r="D11059" t="s">
        <v>22923</v>
      </c>
    </row>
    <row r="11060" spans="1:4" x14ac:dyDescent="0.25">
      <c r="A11060" t="s">
        <v>22924</v>
      </c>
      <c r="B11060" s="2">
        <v>6.19455362498194</v>
      </c>
      <c r="C11060" s="2">
        <v>6.4200129992745696</v>
      </c>
      <c r="D11060" t="s">
        <v>22925</v>
      </c>
    </row>
    <row r="11061" spans="1:4" x14ac:dyDescent="0.25">
      <c r="A11061" t="s">
        <v>22926</v>
      </c>
      <c r="B11061" s="2">
        <v>4.1537346541371001</v>
      </c>
      <c r="C11061" s="2">
        <v>4.2039560954849504</v>
      </c>
      <c r="D11061" t="s">
        <v>22927</v>
      </c>
    </row>
    <row r="11062" spans="1:4" x14ac:dyDescent="0.25">
      <c r="A11062" t="s">
        <v>22928</v>
      </c>
      <c r="B11062" s="2">
        <v>6.3609704741033699</v>
      </c>
      <c r="C11062" s="2">
        <v>6.7939082903328796</v>
      </c>
      <c r="D11062" t="s">
        <v>22929</v>
      </c>
    </row>
    <row r="11063" spans="1:4" x14ac:dyDescent="0.25">
      <c r="A11063" t="s">
        <v>22930</v>
      </c>
      <c r="B11063" s="2">
        <v>1.9246322689188</v>
      </c>
      <c r="C11063" s="2">
        <v>1.3877349866780599</v>
      </c>
      <c r="D11063" t="s">
        <v>22931</v>
      </c>
    </row>
    <row r="11064" spans="1:4" x14ac:dyDescent="0.25">
      <c r="A11064" t="s">
        <v>22932</v>
      </c>
      <c r="B11064" s="2">
        <v>2.0382476501780902</v>
      </c>
      <c r="C11064" s="2">
        <v>2.0932184265106502</v>
      </c>
      <c r="D11064" t="s">
        <v>22933</v>
      </c>
    </row>
    <row r="11065" spans="1:4" x14ac:dyDescent="0.25">
      <c r="A11065" t="s">
        <v>22934</v>
      </c>
      <c r="B11065">
        <v>4.4352021663915</v>
      </c>
      <c r="C11065" s="2">
        <v>4.5537478377649796</v>
      </c>
      <c r="D11065" t="s">
        <v>22935</v>
      </c>
    </row>
    <row r="11066" spans="1:4" x14ac:dyDescent="0.25">
      <c r="A11066" t="s">
        <v>22936</v>
      </c>
      <c r="B11066" s="2">
        <v>3.0450227979344899</v>
      </c>
      <c r="C11066" s="2">
        <v>2.0405608058587998</v>
      </c>
      <c r="D11066" t="s">
        <v>22937</v>
      </c>
    </row>
    <row r="11067" spans="1:4" x14ac:dyDescent="0.25">
      <c r="A11067" t="s">
        <v>22938</v>
      </c>
      <c r="B11067" s="2">
        <v>5.9822016385037697</v>
      </c>
      <c r="C11067" s="2">
        <v>5.7013800792448199</v>
      </c>
      <c r="D11067" t="s">
        <v>22939</v>
      </c>
    </row>
    <row r="11068" spans="1:4" x14ac:dyDescent="0.25">
      <c r="A11068" t="s">
        <v>22940</v>
      </c>
      <c r="B11068" s="2">
        <v>2.5962300248840702</v>
      </c>
      <c r="C11068" s="2">
        <v>2.7223291170727801</v>
      </c>
      <c r="D11068" t="s">
        <v>22941</v>
      </c>
    </row>
    <row r="11069" spans="1:4" x14ac:dyDescent="0.25">
      <c r="A11069" t="s">
        <v>22942</v>
      </c>
      <c r="B11069" s="2">
        <v>6.1703908483698902</v>
      </c>
      <c r="C11069" s="2">
        <v>6.2738248371907996</v>
      </c>
      <c r="D11069" t="s">
        <v>22943</v>
      </c>
    </row>
    <row r="11070" spans="1:4" x14ac:dyDescent="0.25">
      <c r="A11070" t="s">
        <v>22944</v>
      </c>
      <c r="B11070" s="2">
        <v>1.4189075369567501</v>
      </c>
      <c r="C11070" s="2">
        <v>1.5111625746453701</v>
      </c>
      <c r="D11070" t="s">
        <v>22945</v>
      </c>
    </row>
    <row r="11071" spans="1:4" x14ac:dyDescent="0.25">
      <c r="A11071" t="s">
        <v>22946</v>
      </c>
      <c r="B11071" s="2">
        <v>4.0938488176879497</v>
      </c>
      <c r="C11071" s="2">
        <v>3.8816568574053401</v>
      </c>
      <c r="D11071" t="s">
        <v>22947</v>
      </c>
    </row>
    <row r="11072" spans="1:4" x14ac:dyDescent="0.25">
      <c r="A11072" t="s">
        <v>22948</v>
      </c>
      <c r="B11072" s="2">
        <v>3.0711658939318802</v>
      </c>
      <c r="C11072" s="2">
        <v>3.8298011054004402</v>
      </c>
      <c r="D11072" t="s">
        <v>22949</v>
      </c>
    </row>
    <row r="11073" spans="1:4" x14ac:dyDescent="0.25">
      <c r="A11073" t="s">
        <v>22950</v>
      </c>
      <c r="B11073" s="2">
        <v>8.3497737365697802</v>
      </c>
      <c r="C11073" s="2">
        <v>8.4936316406828407</v>
      </c>
      <c r="D11073" t="s">
        <v>22951</v>
      </c>
    </row>
    <row r="11074" spans="1:4" x14ac:dyDescent="0.25">
      <c r="A11074" t="s">
        <v>22952</v>
      </c>
      <c r="B11074" s="2">
        <v>5.9496169246723101</v>
      </c>
      <c r="C11074" s="2">
        <v>6.0017724392770404</v>
      </c>
      <c r="D11074" t="s">
        <v>22953</v>
      </c>
    </row>
    <row r="11075" spans="1:4" x14ac:dyDescent="0.25">
      <c r="A11075" t="s">
        <v>22954</v>
      </c>
      <c r="B11075" s="2">
        <v>4.9490096925643803</v>
      </c>
      <c r="C11075" s="2">
        <v>4.8971606378753298</v>
      </c>
      <c r="D11075" t="s">
        <v>22955</v>
      </c>
    </row>
    <row r="11076" spans="1:4" x14ac:dyDescent="0.25">
      <c r="A11076" t="s">
        <v>22956</v>
      </c>
      <c r="B11076" s="2">
        <v>6.84410490745688</v>
      </c>
      <c r="C11076" s="2">
        <v>6.7225476200168002</v>
      </c>
      <c r="D11076" t="s">
        <v>22957</v>
      </c>
    </row>
    <row r="11077" spans="1:4" x14ac:dyDescent="0.25">
      <c r="A11077" t="s">
        <v>22958</v>
      </c>
      <c r="B11077" s="2">
        <v>2.2179946721433201</v>
      </c>
      <c r="C11077" s="2">
        <v>1.7657778520968399</v>
      </c>
      <c r="D11077" t="s">
        <v>22959</v>
      </c>
    </row>
    <row r="11078" spans="1:4" x14ac:dyDescent="0.25">
      <c r="A11078" t="s">
        <v>22960</v>
      </c>
      <c r="B11078" s="2">
        <v>9.1862276128020195</v>
      </c>
      <c r="C11078" s="2">
        <v>9.1464742239077506</v>
      </c>
      <c r="D11078" t="s">
        <v>22961</v>
      </c>
    </row>
    <row r="11079" spans="1:4" x14ac:dyDescent="0.25">
      <c r="A11079" t="s">
        <v>22962</v>
      </c>
      <c r="B11079" s="2">
        <v>3.3319273271149599</v>
      </c>
      <c r="C11079" s="2">
        <v>3.0582964740849499</v>
      </c>
      <c r="D11079" t="s">
        <v>22963</v>
      </c>
    </row>
    <row r="11080" spans="1:4" x14ac:dyDescent="0.25">
      <c r="A11080" t="s">
        <v>22964</v>
      </c>
      <c r="B11080" s="2">
        <v>7.1525393301346503</v>
      </c>
      <c r="C11080" s="2">
        <v>7.5999660483567499</v>
      </c>
      <c r="D11080" t="s">
        <v>22965</v>
      </c>
    </row>
    <row r="11081" spans="1:4" x14ac:dyDescent="0.25">
      <c r="A11081" t="s">
        <v>22966</v>
      </c>
      <c r="B11081" s="2">
        <v>4.1290344672660604</v>
      </c>
      <c r="C11081" s="2">
        <v>4.3728739251844999</v>
      </c>
      <c r="D11081" t="s">
        <v>22967</v>
      </c>
    </row>
    <row r="11082" spans="1:4" x14ac:dyDescent="0.25">
      <c r="A11082" t="s">
        <v>22968</v>
      </c>
      <c r="B11082" s="2">
        <v>4.8278642968967498</v>
      </c>
      <c r="C11082" s="2">
        <v>4.9098666162342202</v>
      </c>
      <c r="D11082" t="s">
        <v>22969</v>
      </c>
    </row>
    <row r="11083" spans="1:4" x14ac:dyDescent="0.25">
      <c r="A11083" t="s">
        <v>22970</v>
      </c>
      <c r="B11083" s="2">
        <v>7.2790699665711598</v>
      </c>
      <c r="C11083">
        <v>7.0379608101800404</v>
      </c>
      <c r="D11083" t="s">
        <v>22971</v>
      </c>
    </row>
    <row r="11084" spans="1:4" x14ac:dyDescent="0.25">
      <c r="A11084" t="s">
        <v>22972</v>
      </c>
      <c r="B11084" s="2">
        <v>5.4221127449672197</v>
      </c>
      <c r="C11084" s="2">
        <v>5.4824673856242603</v>
      </c>
      <c r="D11084" t="s">
        <v>22973</v>
      </c>
    </row>
    <row r="11085" spans="1:4" x14ac:dyDescent="0.25">
      <c r="A11085" t="s">
        <v>22974</v>
      </c>
      <c r="B11085" s="2">
        <v>5.3725810947891404</v>
      </c>
      <c r="C11085" s="2">
        <v>5.5060719884690803</v>
      </c>
      <c r="D11085" t="s">
        <v>22975</v>
      </c>
    </row>
    <row r="11086" spans="1:4" x14ac:dyDescent="0.25">
      <c r="A11086" t="s">
        <v>22976</v>
      </c>
      <c r="B11086" s="2">
        <v>3.9759156995388301</v>
      </c>
      <c r="C11086" s="2">
        <v>4.0674402578583004</v>
      </c>
      <c r="D11086" t="s">
        <v>22977</v>
      </c>
    </row>
    <row r="11087" spans="1:4" x14ac:dyDescent="0.25">
      <c r="A11087" t="s">
        <v>22978</v>
      </c>
      <c r="B11087" s="2">
        <v>3.0120437128302799</v>
      </c>
      <c r="C11087" s="2">
        <v>2.8392088603534198</v>
      </c>
      <c r="D11087" t="s">
        <v>22979</v>
      </c>
    </row>
    <row r="11088" spans="1:4" x14ac:dyDescent="0.25">
      <c r="A11088" t="s">
        <v>22980</v>
      </c>
      <c r="B11088" s="2">
        <v>3.61753749860604</v>
      </c>
      <c r="C11088" s="2">
        <v>1.6273299113831701</v>
      </c>
      <c r="D11088" t="s">
        <v>22981</v>
      </c>
    </row>
    <row r="11089" spans="1:4" x14ac:dyDescent="0.25">
      <c r="A11089" t="s">
        <v>22982</v>
      </c>
      <c r="B11089" s="2">
        <v>2.3649952028427701</v>
      </c>
      <c r="C11089" s="2">
        <v>1.1661979933458899</v>
      </c>
      <c r="D11089" t="s">
        <v>22983</v>
      </c>
    </row>
    <row r="11090" spans="1:4" x14ac:dyDescent="0.25">
      <c r="A11090" t="s">
        <v>825</v>
      </c>
      <c r="B11090" s="2">
        <v>4.4876530414836697</v>
      </c>
      <c r="C11090" s="2">
        <v>4.0179939527482702</v>
      </c>
      <c r="D11090" t="s">
        <v>22984</v>
      </c>
    </row>
    <row r="11091" spans="1:4" x14ac:dyDescent="0.25">
      <c r="A11091" t="s">
        <v>22985</v>
      </c>
      <c r="B11091" s="2">
        <v>2.1495396952041701</v>
      </c>
      <c r="C11091" s="2">
        <v>1.6225084451905101</v>
      </c>
      <c r="D11091" t="s">
        <v>22986</v>
      </c>
    </row>
    <row r="11092" spans="1:4" x14ac:dyDescent="0.25">
      <c r="A11092" t="s">
        <v>22987</v>
      </c>
      <c r="B11092" s="2">
        <v>2.2369379060574701</v>
      </c>
      <c r="C11092" s="2">
        <v>2.06913407870156</v>
      </c>
      <c r="D11092" t="s">
        <v>22988</v>
      </c>
    </row>
    <row r="11093" spans="1:4" x14ac:dyDescent="0.25">
      <c r="A11093" t="s">
        <v>660</v>
      </c>
      <c r="B11093" s="2">
        <v>4.5819799920814797</v>
      </c>
      <c r="C11093" s="2">
        <v>4.8087933415318096</v>
      </c>
      <c r="D11093" t="s">
        <v>22989</v>
      </c>
    </row>
    <row r="11094" spans="1:4" x14ac:dyDescent="0.25">
      <c r="A11094" t="s">
        <v>22990</v>
      </c>
      <c r="B11094" s="2">
        <v>4.50679025932354</v>
      </c>
      <c r="C11094" s="2">
        <v>5.5043445153046502</v>
      </c>
      <c r="D11094" t="s">
        <v>22991</v>
      </c>
    </row>
    <row r="11095" spans="1:4" x14ac:dyDescent="0.25">
      <c r="A11095" t="s">
        <v>22992</v>
      </c>
      <c r="B11095" s="2">
        <v>6.9667185468600303</v>
      </c>
      <c r="C11095" s="2">
        <v>6.7750769818550696</v>
      </c>
      <c r="D11095" t="s">
        <v>22993</v>
      </c>
    </row>
    <row r="11096" spans="1:4" x14ac:dyDescent="0.25">
      <c r="A11096" t="s">
        <v>22994</v>
      </c>
      <c r="B11096" s="2">
        <v>4.5673191156702897</v>
      </c>
      <c r="C11096" s="2">
        <v>4.6256818926204497</v>
      </c>
      <c r="D11096" t="s">
        <v>22995</v>
      </c>
    </row>
    <row r="11097" spans="1:4" x14ac:dyDescent="0.25">
      <c r="A11097" t="s">
        <v>22996</v>
      </c>
      <c r="B11097" s="2">
        <v>5.2497224249277998</v>
      </c>
      <c r="C11097" s="2">
        <v>6.7218950308857499</v>
      </c>
      <c r="D11097" t="s">
        <v>22997</v>
      </c>
    </row>
    <row r="11098" spans="1:4" x14ac:dyDescent="0.25">
      <c r="A11098" t="s">
        <v>22998</v>
      </c>
      <c r="B11098" s="2">
        <v>4.8940144390943896</v>
      </c>
      <c r="C11098" s="2">
        <v>6.49438756611021</v>
      </c>
      <c r="D11098" t="s">
        <v>22999</v>
      </c>
    </row>
    <row r="11099" spans="1:4" x14ac:dyDescent="0.25">
      <c r="A11099" t="s">
        <v>23000</v>
      </c>
      <c r="B11099" s="2">
        <v>1.6081765342924099</v>
      </c>
      <c r="C11099" s="2">
        <v>1.3524005210538199</v>
      </c>
      <c r="D11099" t="s">
        <v>23001</v>
      </c>
    </row>
    <row r="11100" spans="1:4" x14ac:dyDescent="0.25">
      <c r="A11100" t="s">
        <v>23002</v>
      </c>
      <c r="B11100" s="2">
        <v>4.50727865693458</v>
      </c>
      <c r="C11100" s="2">
        <v>4.4666931725107997</v>
      </c>
      <c r="D11100" t="s">
        <v>23003</v>
      </c>
    </row>
    <row r="11101" spans="1:4" x14ac:dyDescent="0.25">
      <c r="A11101" t="s">
        <v>23004</v>
      </c>
      <c r="B11101" s="2">
        <v>5.0606100803561098</v>
      </c>
      <c r="C11101" s="2">
        <v>4.9792376702116297</v>
      </c>
      <c r="D11101" t="s">
        <v>23005</v>
      </c>
    </row>
    <row r="11102" spans="1:4" x14ac:dyDescent="0.25">
      <c r="A11102" t="s">
        <v>23006</v>
      </c>
      <c r="B11102" s="2">
        <v>4.6415104150664499</v>
      </c>
      <c r="C11102" s="2">
        <v>3.89139808918413</v>
      </c>
      <c r="D11102" t="s">
        <v>23007</v>
      </c>
    </row>
    <row r="11103" spans="1:4" x14ac:dyDescent="0.25">
      <c r="A11103" t="s">
        <v>23008</v>
      </c>
      <c r="B11103">
        <v>5.6326850857381201</v>
      </c>
      <c r="C11103" s="2">
        <v>5.3129740821001201</v>
      </c>
      <c r="D11103" t="s">
        <v>23009</v>
      </c>
    </row>
    <row r="11104" spans="1:4" x14ac:dyDescent="0.25">
      <c r="A11104" t="s">
        <v>23010</v>
      </c>
      <c r="B11104" s="2">
        <v>2.9016689441669801</v>
      </c>
      <c r="C11104" s="2">
        <v>1.82734570125234</v>
      </c>
      <c r="D11104" t="s">
        <v>23011</v>
      </c>
    </row>
    <row r="11105" spans="1:4" x14ac:dyDescent="0.25">
      <c r="A11105" t="s">
        <v>23012</v>
      </c>
      <c r="B11105" s="2">
        <v>1.3979100422903401</v>
      </c>
      <c r="C11105" s="2">
        <v>1.51069718427932</v>
      </c>
      <c r="D11105" t="s">
        <v>23013</v>
      </c>
    </row>
    <row r="11106" spans="1:4" x14ac:dyDescent="0.25">
      <c r="A11106" t="s">
        <v>23014</v>
      </c>
      <c r="B11106" s="2">
        <v>3.6703086582822402</v>
      </c>
      <c r="C11106" s="2">
        <v>3.6603952998431999</v>
      </c>
      <c r="D11106" t="s">
        <v>23015</v>
      </c>
    </row>
    <row r="11107" spans="1:4" x14ac:dyDescent="0.25">
      <c r="A11107" t="s">
        <v>23016</v>
      </c>
      <c r="B11107" s="2">
        <v>4.0525746506707199</v>
      </c>
      <c r="C11107" s="2">
        <v>3.9498363441394102</v>
      </c>
      <c r="D11107" t="s">
        <v>23017</v>
      </c>
    </row>
    <row r="11108" spans="1:4" x14ac:dyDescent="0.25">
      <c r="A11108" t="s">
        <v>23018</v>
      </c>
      <c r="B11108" s="2">
        <v>4.4003085465773202</v>
      </c>
      <c r="C11108" s="2">
        <v>4.7603333896386602</v>
      </c>
      <c r="D11108" t="s">
        <v>23019</v>
      </c>
    </row>
    <row r="11109" spans="1:4" x14ac:dyDescent="0.25">
      <c r="A11109" t="s">
        <v>23020</v>
      </c>
      <c r="B11109" s="2">
        <v>3.9036163633433199</v>
      </c>
      <c r="C11109" s="2">
        <v>4.1561516545792498</v>
      </c>
      <c r="D11109" t="s">
        <v>23021</v>
      </c>
    </row>
    <row r="11110" spans="1:4" x14ac:dyDescent="0.25">
      <c r="A11110" t="s">
        <v>23022</v>
      </c>
      <c r="B11110" s="2">
        <v>7.5258395395033597</v>
      </c>
      <c r="C11110" s="2">
        <v>7.6813429072253401</v>
      </c>
      <c r="D11110" t="s">
        <v>23023</v>
      </c>
    </row>
    <row r="11111" spans="1:4" x14ac:dyDescent="0.25">
      <c r="A11111" t="s">
        <v>23024</v>
      </c>
      <c r="B11111" s="2">
        <v>6.9587587950868697</v>
      </c>
      <c r="C11111" s="2">
        <v>7.7558727769735896</v>
      </c>
      <c r="D11111" t="s">
        <v>23025</v>
      </c>
    </row>
    <row r="11112" spans="1:4" x14ac:dyDescent="0.25">
      <c r="A11112" t="s">
        <v>23026</v>
      </c>
      <c r="B11112">
        <v>8.35783295455286</v>
      </c>
      <c r="C11112" s="2">
        <v>8.6834967407531707</v>
      </c>
      <c r="D11112" t="s">
        <v>23027</v>
      </c>
    </row>
    <row r="11113" spans="1:4" x14ac:dyDescent="0.25">
      <c r="A11113" t="s">
        <v>23028</v>
      </c>
      <c r="B11113" s="2">
        <v>7.3248795256081598</v>
      </c>
      <c r="C11113" s="2">
        <v>7.3912959697383203</v>
      </c>
      <c r="D11113" t="s">
        <v>23029</v>
      </c>
    </row>
    <row r="11114" spans="1:4" x14ac:dyDescent="0.25">
      <c r="A11114" t="s">
        <v>23030</v>
      </c>
      <c r="B11114" s="2">
        <v>7.0518900897630497</v>
      </c>
      <c r="C11114" s="2">
        <v>6.9887484176746204</v>
      </c>
      <c r="D11114" t="s">
        <v>23031</v>
      </c>
    </row>
    <row r="11115" spans="1:4" x14ac:dyDescent="0.25">
      <c r="A11115" t="s">
        <v>23032</v>
      </c>
      <c r="B11115" s="2">
        <v>6.5865236106382197</v>
      </c>
      <c r="C11115" s="2">
        <v>6.3490632293363998</v>
      </c>
      <c r="D11115" t="s">
        <v>23033</v>
      </c>
    </row>
    <row r="11116" spans="1:4" x14ac:dyDescent="0.25">
      <c r="A11116" t="s">
        <v>23034</v>
      </c>
      <c r="B11116" s="2">
        <v>8.6770246612880904</v>
      </c>
      <c r="C11116" s="2">
        <v>8.6063726631560602</v>
      </c>
      <c r="D11116" t="s">
        <v>23035</v>
      </c>
    </row>
    <row r="11117" spans="1:4" x14ac:dyDescent="0.25">
      <c r="A11117" t="s">
        <v>23036</v>
      </c>
      <c r="B11117" s="2">
        <v>8.7217185552510994</v>
      </c>
      <c r="C11117" s="2">
        <v>8.7428265006640604</v>
      </c>
      <c r="D11117" t="s">
        <v>23037</v>
      </c>
    </row>
    <row r="11118" spans="1:4" x14ac:dyDescent="0.25">
      <c r="A11118" t="s">
        <v>23038</v>
      </c>
      <c r="B11118" s="2">
        <v>2.6319380692614698</v>
      </c>
      <c r="C11118" s="2">
        <v>1.9994463923764201</v>
      </c>
      <c r="D11118" t="s">
        <v>23039</v>
      </c>
    </row>
    <row r="11119" spans="1:4" x14ac:dyDescent="0.25">
      <c r="A11119" t="s">
        <v>23040</v>
      </c>
      <c r="B11119" s="2">
        <v>2.9960377755147101</v>
      </c>
      <c r="C11119" s="2">
        <v>1.35749636902825</v>
      </c>
      <c r="D11119" t="s">
        <v>23041</v>
      </c>
    </row>
    <row r="11120" spans="1:4" x14ac:dyDescent="0.25">
      <c r="A11120" t="s">
        <v>23042</v>
      </c>
      <c r="B11120" s="2">
        <v>1.6650205585940301</v>
      </c>
      <c r="C11120" s="2">
        <v>1.04867798393115</v>
      </c>
      <c r="D11120" t="s">
        <v>23043</v>
      </c>
    </row>
    <row r="11121" spans="1:4" x14ac:dyDescent="0.25">
      <c r="A11121" t="s">
        <v>23044</v>
      </c>
      <c r="B11121" s="2">
        <v>7.8130268823179199</v>
      </c>
      <c r="C11121">
        <v>7.9170821788042396</v>
      </c>
      <c r="D11121" t="s">
        <v>23045</v>
      </c>
    </row>
    <row r="11122" spans="1:4" x14ac:dyDescent="0.25">
      <c r="A11122" t="s">
        <v>23046</v>
      </c>
      <c r="B11122" s="2">
        <v>7.4931258163121397</v>
      </c>
      <c r="C11122" s="2">
        <v>7.7178983442322604</v>
      </c>
      <c r="D11122" t="s">
        <v>23047</v>
      </c>
    </row>
    <row r="11123" spans="1:4" x14ac:dyDescent="0.25">
      <c r="A11123" t="s">
        <v>23048</v>
      </c>
      <c r="B11123" s="2">
        <v>6.5298362316054304</v>
      </c>
      <c r="C11123" s="2">
        <v>6.9071806849427198</v>
      </c>
      <c r="D11123" t="s">
        <v>23049</v>
      </c>
    </row>
    <row r="11124" spans="1:4" x14ac:dyDescent="0.25">
      <c r="A11124" t="s">
        <v>23050</v>
      </c>
      <c r="B11124" s="2">
        <v>8.7785520541202704</v>
      </c>
      <c r="C11124" s="2">
        <v>8.4119581661749301</v>
      </c>
      <c r="D11124" t="s">
        <v>23051</v>
      </c>
    </row>
    <row r="11125" spans="1:4" x14ac:dyDescent="0.25">
      <c r="A11125" t="s">
        <v>23052</v>
      </c>
      <c r="B11125" s="2">
        <v>8.1682659056755806</v>
      </c>
      <c r="C11125" s="2">
        <v>8.8075473763395102</v>
      </c>
      <c r="D11125" t="s">
        <v>23053</v>
      </c>
    </row>
    <row r="11126" spans="1:4" x14ac:dyDescent="0.25">
      <c r="A11126" t="s">
        <v>23054</v>
      </c>
      <c r="B11126" s="2">
        <v>7.9128580508376203</v>
      </c>
      <c r="C11126" s="2">
        <v>7.9349327577354201</v>
      </c>
      <c r="D11126" t="s">
        <v>23055</v>
      </c>
    </row>
    <row r="11127" spans="1:4" x14ac:dyDescent="0.25">
      <c r="A11127" t="s">
        <v>23056</v>
      </c>
      <c r="B11127" s="2">
        <v>7.7867525952040397</v>
      </c>
      <c r="C11127" s="2">
        <v>7.4533387375767903</v>
      </c>
      <c r="D11127" t="s">
        <v>23057</v>
      </c>
    </row>
    <row r="11128" spans="1:4" x14ac:dyDescent="0.25">
      <c r="A11128" t="s">
        <v>23058</v>
      </c>
      <c r="B11128" s="2">
        <v>5.0921939231978399</v>
      </c>
      <c r="C11128" s="2">
        <v>5.0846999783903897</v>
      </c>
      <c r="D11128" t="s">
        <v>23059</v>
      </c>
    </row>
    <row r="11129" spans="1:4" x14ac:dyDescent="0.25">
      <c r="A11129" t="s">
        <v>23060</v>
      </c>
      <c r="B11129" s="2">
        <v>5.6143606603528502</v>
      </c>
      <c r="C11129" s="2">
        <v>5.7994711367575498</v>
      </c>
      <c r="D11129" t="s">
        <v>23061</v>
      </c>
    </row>
    <row r="11130" spans="1:4" x14ac:dyDescent="0.25">
      <c r="A11130" t="s">
        <v>23062</v>
      </c>
      <c r="B11130" s="2">
        <v>8.6715141637298494</v>
      </c>
      <c r="C11130" s="2">
        <v>8.7655634245939495</v>
      </c>
      <c r="D11130" t="s">
        <v>23063</v>
      </c>
    </row>
    <row r="11131" spans="1:4" x14ac:dyDescent="0.25">
      <c r="A11131" t="s">
        <v>23064</v>
      </c>
      <c r="B11131" s="2">
        <v>6.3583823812419302</v>
      </c>
      <c r="C11131" s="2">
        <v>6.3032125037652804</v>
      </c>
      <c r="D11131" t="s">
        <v>23065</v>
      </c>
    </row>
    <row r="11132" spans="1:4" x14ac:dyDescent="0.25">
      <c r="A11132" t="s">
        <v>23066</v>
      </c>
      <c r="B11132" s="2">
        <v>1.7878159110478999</v>
      </c>
      <c r="C11132" s="2">
        <v>1.70212015749615</v>
      </c>
      <c r="D11132" t="s">
        <v>23067</v>
      </c>
    </row>
    <row r="11133" spans="1:4" x14ac:dyDescent="0.25">
      <c r="A11133" t="s">
        <v>23068</v>
      </c>
      <c r="B11133" s="2">
        <v>12.566008448101799</v>
      </c>
      <c r="C11133" s="2">
        <v>12.663183921750401</v>
      </c>
      <c r="D11133" t="s">
        <v>23069</v>
      </c>
    </row>
    <row r="11134" spans="1:4" x14ac:dyDescent="0.25">
      <c r="A11134" t="s">
        <v>23070</v>
      </c>
      <c r="B11134" s="2">
        <v>4.7862442280996902</v>
      </c>
      <c r="C11134">
        <v>4.9838682513296702</v>
      </c>
      <c r="D11134" t="s">
        <v>23071</v>
      </c>
    </row>
    <row r="11135" spans="1:4" x14ac:dyDescent="0.25">
      <c r="A11135" t="s">
        <v>23072</v>
      </c>
      <c r="B11135">
        <v>6.1821692361088596</v>
      </c>
      <c r="C11135" s="2">
        <v>6.0977160625682298</v>
      </c>
      <c r="D11135" t="s">
        <v>23073</v>
      </c>
    </row>
    <row r="11136" spans="1:4" x14ac:dyDescent="0.25">
      <c r="A11136" t="s">
        <v>23074</v>
      </c>
      <c r="B11136" s="2">
        <v>6.2773564992224404</v>
      </c>
      <c r="C11136" s="2">
        <v>6.4818008487554497</v>
      </c>
      <c r="D11136" t="s">
        <v>23075</v>
      </c>
    </row>
    <row r="11137" spans="1:4" x14ac:dyDescent="0.25">
      <c r="A11137" t="s">
        <v>23076</v>
      </c>
      <c r="B11137" s="2">
        <v>1.9013196409826301</v>
      </c>
      <c r="C11137" s="2">
        <v>1.4972590865689499</v>
      </c>
      <c r="D11137" t="s">
        <v>23077</v>
      </c>
    </row>
    <row r="11138" spans="1:4" x14ac:dyDescent="0.25">
      <c r="A11138" t="s">
        <v>661</v>
      </c>
      <c r="B11138" s="2">
        <v>0.81677001223308998</v>
      </c>
      <c r="C11138" s="2">
        <v>1.3080049738096899</v>
      </c>
      <c r="D11138" t="s">
        <v>23078</v>
      </c>
    </row>
    <row r="11139" spans="1:4" x14ac:dyDescent="0.25">
      <c r="A11139" t="s">
        <v>23079</v>
      </c>
      <c r="B11139" s="2">
        <v>4.2115417050331896</v>
      </c>
      <c r="C11139" s="2">
        <v>4.4346859143662902</v>
      </c>
      <c r="D11139" t="s">
        <v>23080</v>
      </c>
    </row>
    <row r="11140" spans="1:4" x14ac:dyDescent="0.25">
      <c r="A11140" t="s">
        <v>23081</v>
      </c>
      <c r="B11140" s="2">
        <v>1.8434924329614499</v>
      </c>
      <c r="C11140" s="2">
        <v>1.5777201961979901</v>
      </c>
      <c r="D11140" t="s">
        <v>23082</v>
      </c>
    </row>
    <row r="11141" spans="1:4" x14ac:dyDescent="0.25">
      <c r="A11141" t="s">
        <v>662</v>
      </c>
      <c r="B11141">
        <v>5.34531025258533</v>
      </c>
      <c r="C11141" s="2">
        <v>5.6156168803168596</v>
      </c>
      <c r="D11141" t="s">
        <v>23083</v>
      </c>
    </row>
    <row r="11142" spans="1:4" x14ac:dyDescent="0.25">
      <c r="A11142" t="s">
        <v>23084</v>
      </c>
      <c r="B11142" s="2">
        <v>2.9969732807843399</v>
      </c>
      <c r="C11142" s="2">
        <v>2.94661776570593</v>
      </c>
      <c r="D11142" t="s">
        <v>23085</v>
      </c>
    </row>
    <row r="11143" spans="1:4" x14ac:dyDescent="0.25">
      <c r="A11143" t="s">
        <v>23086</v>
      </c>
      <c r="B11143" s="2">
        <v>9.6846734086513209</v>
      </c>
      <c r="C11143" s="2">
        <v>9.3809684431402207</v>
      </c>
      <c r="D11143" t="s">
        <v>23087</v>
      </c>
    </row>
    <row r="11144" spans="1:4" x14ac:dyDescent="0.25">
      <c r="A11144" t="s">
        <v>23088</v>
      </c>
      <c r="B11144" s="2">
        <v>3.20315605898843</v>
      </c>
      <c r="C11144" s="2">
        <v>2.5692551093768898</v>
      </c>
      <c r="D11144" t="s">
        <v>23089</v>
      </c>
    </row>
    <row r="11145" spans="1:4" x14ac:dyDescent="0.25">
      <c r="A11145" t="s">
        <v>23090</v>
      </c>
      <c r="B11145" s="2">
        <v>6.6582723001794699</v>
      </c>
      <c r="C11145" s="2">
        <v>6.7300249709704696</v>
      </c>
      <c r="D11145" t="s">
        <v>23091</v>
      </c>
    </row>
    <row r="11146" spans="1:4" x14ac:dyDescent="0.25">
      <c r="A11146" t="s">
        <v>23092</v>
      </c>
      <c r="B11146" s="2">
        <v>0.81775280451779297</v>
      </c>
      <c r="C11146" s="2">
        <v>0.60836983304162096</v>
      </c>
      <c r="D11146" t="s">
        <v>23093</v>
      </c>
    </row>
    <row r="11147" spans="1:4" x14ac:dyDescent="0.25">
      <c r="A11147" t="s">
        <v>23094</v>
      </c>
      <c r="B11147" s="2">
        <v>6.3957679204112496</v>
      </c>
      <c r="C11147" s="2">
        <v>6.4429997486738397</v>
      </c>
      <c r="D11147" t="s">
        <v>23095</v>
      </c>
    </row>
    <row r="11148" spans="1:4" x14ac:dyDescent="0.25">
      <c r="A11148" t="s">
        <v>23096</v>
      </c>
      <c r="B11148" s="2">
        <v>2.90060410570893</v>
      </c>
      <c r="C11148" s="2">
        <v>2.7619380223540899</v>
      </c>
      <c r="D11148" t="s">
        <v>23097</v>
      </c>
    </row>
    <row r="11149" spans="1:4" x14ac:dyDescent="0.25">
      <c r="A11149" t="s">
        <v>23098</v>
      </c>
      <c r="B11149" s="2">
        <v>5.6400070466963097</v>
      </c>
      <c r="C11149" s="2">
        <v>4.8666171222047003</v>
      </c>
      <c r="D11149" t="s">
        <v>23099</v>
      </c>
    </row>
    <row r="11150" spans="1:4" x14ac:dyDescent="0.25">
      <c r="A11150" t="s">
        <v>23100</v>
      </c>
      <c r="B11150" s="2">
        <v>5.9216760075124899</v>
      </c>
      <c r="C11150" s="2">
        <v>6.2637594804550396</v>
      </c>
      <c r="D11150" t="s">
        <v>23101</v>
      </c>
    </row>
    <row r="11151" spans="1:4" x14ac:dyDescent="0.25">
      <c r="A11151" t="s">
        <v>23102</v>
      </c>
      <c r="B11151">
        <v>5.9602810500708197</v>
      </c>
      <c r="C11151" s="2">
        <v>5.7611524047964</v>
      </c>
      <c r="D11151" t="s">
        <v>23103</v>
      </c>
    </row>
    <row r="11152" spans="1:4" x14ac:dyDescent="0.25">
      <c r="A11152" t="s">
        <v>23104</v>
      </c>
      <c r="B11152" s="2">
        <v>5.4267386453368998</v>
      </c>
      <c r="C11152" s="2">
        <v>3.9023408771311501</v>
      </c>
      <c r="D11152" t="s">
        <v>23105</v>
      </c>
    </row>
    <row r="11153" spans="1:4" x14ac:dyDescent="0.25">
      <c r="A11153" t="s">
        <v>23106</v>
      </c>
      <c r="B11153" s="2">
        <v>1.65850631514269</v>
      </c>
      <c r="C11153" s="2">
        <v>1.7219394218937401</v>
      </c>
      <c r="D11153" t="s">
        <v>23107</v>
      </c>
    </row>
    <row r="11154" spans="1:4" x14ac:dyDescent="0.25">
      <c r="A11154" t="s">
        <v>23108</v>
      </c>
      <c r="B11154" s="2">
        <v>3.5953921952590302</v>
      </c>
      <c r="C11154" s="2">
        <v>3.9363510591814799</v>
      </c>
      <c r="D11154" t="s">
        <v>23109</v>
      </c>
    </row>
    <row r="11155" spans="1:4" x14ac:dyDescent="0.25">
      <c r="A11155" t="s">
        <v>23110</v>
      </c>
      <c r="B11155" s="2">
        <v>10.765381415377</v>
      </c>
      <c r="C11155" s="2">
        <v>11.1529157904735</v>
      </c>
      <c r="D11155" t="s">
        <v>23111</v>
      </c>
    </row>
    <row r="11156" spans="1:4" x14ac:dyDescent="0.25">
      <c r="A11156" t="s">
        <v>23112</v>
      </c>
      <c r="B11156">
        <v>4.1714733818999896</v>
      </c>
      <c r="C11156" s="2">
        <v>4.2026707901612301</v>
      </c>
      <c r="D11156" t="s">
        <v>23113</v>
      </c>
    </row>
    <row r="11157" spans="1:4" x14ac:dyDescent="0.25">
      <c r="A11157" t="s">
        <v>23114</v>
      </c>
      <c r="B11157" s="2">
        <v>5.6685326158391502</v>
      </c>
      <c r="C11157" s="2">
        <v>5.7957917125715701</v>
      </c>
      <c r="D11157" t="s">
        <v>23115</v>
      </c>
    </row>
    <row r="11158" spans="1:4" x14ac:dyDescent="0.25">
      <c r="A11158" t="s">
        <v>23116</v>
      </c>
      <c r="B11158" s="2">
        <v>3.5395751935226198</v>
      </c>
      <c r="C11158" s="2">
        <v>3.9653242613456601</v>
      </c>
      <c r="D11158" t="s">
        <v>23117</v>
      </c>
    </row>
    <row r="11159" spans="1:4" x14ac:dyDescent="0.25">
      <c r="A11159" t="s">
        <v>23118</v>
      </c>
      <c r="B11159" s="2">
        <v>6.8122346898432502</v>
      </c>
      <c r="C11159" s="2">
        <v>6.7607947650165698</v>
      </c>
      <c r="D11159" t="s">
        <v>23119</v>
      </c>
    </row>
    <row r="11160" spans="1:4" x14ac:dyDescent="0.25">
      <c r="A11160" t="s">
        <v>23120</v>
      </c>
      <c r="B11160" s="2">
        <v>5.4688937912537101</v>
      </c>
      <c r="C11160" s="2">
        <v>5.5172305785489799</v>
      </c>
      <c r="D11160" t="s">
        <v>23121</v>
      </c>
    </row>
    <row r="11161" spans="1:4" x14ac:dyDescent="0.25">
      <c r="A11161" t="s">
        <v>23122</v>
      </c>
      <c r="B11161" s="2">
        <v>5.9383039457391504</v>
      </c>
      <c r="C11161" s="2">
        <v>6.0999912062939501</v>
      </c>
      <c r="D11161" t="s">
        <v>23123</v>
      </c>
    </row>
    <row r="11162" spans="1:4" x14ac:dyDescent="0.25">
      <c r="A11162" t="s">
        <v>23124</v>
      </c>
      <c r="B11162" s="2">
        <v>4.4422245316539897</v>
      </c>
      <c r="C11162" s="2">
        <v>4.3673182948176903</v>
      </c>
      <c r="D11162" t="s">
        <v>23125</v>
      </c>
    </row>
    <row r="11163" spans="1:4" x14ac:dyDescent="0.25">
      <c r="A11163" t="s">
        <v>663</v>
      </c>
      <c r="B11163" s="2">
        <v>5.5858140538158096</v>
      </c>
      <c r="C11163">
        <v>9.5446348912726204</v>
      </c>
      <c r="D11163" t="s">
        <v>23126</v>
      </c>
    </row>
    <row r="11164" spans="1:4" x14ac:dyDescent="0.25">
      <c r="A11164" t="s">
        <v>664</v>
      </c>
      <c r="B11164" s="2">
        <v>5.6765917198483899</v>
      </c>
      <c r="C11164" s="2">
        <v>9.43450920616894</v>
      </c>
      <c r="D11164" t="s">
        <v>23127</v>
      </c>
    </row>
    <row r="11165" spans="1:4" x14ac:dyDescent="0.25">
      <c r="A11165" t="s">
        <v>23128</v>
      </c>
      <c r="B11165" s="2">
        <v>2.0307660078941501</v>
      </c>
      <c r="C11165" s="2">
        <v>1.9715680916829199</v>
      </c>
      <c r="D11165" t="s">
        <v>23129</v>
      </c>
    </row>
    <row r="11166" spans="1:4" x14ac:dyDescent="0.25">
      <c r="A11166" t="s">
        <v>23130</v>
      </c>
      <c r="B11166" s="2">
        <v>5.9688221295210102</v>
      </c>
      <c r="C11166">
        <v>6.2454921825515797</v>
      </c>
      <c r="D11166" t="s">
        <v>23131</v>
      </c>
    </row>
    <row r="11167" spans="1:4" x14ac:dyDescent="0.25">
      <c r="A11167" t="s">
        <v>23132</v>
      </c>
      <c r="B11167" s="2">
        <v>4.6703096579451104</v>
      </c>
      <c r="C11167" s="2">
        <v>5.0708808011754201</v>
      </c>
      <c r="D11167" t="s">
        <v>23133</v>
      </c>
    </row>
    <row r="11168" spans="1:4" x14ac:dyDescent="0.25">
      <c r="A11168" t="s">
        <v>23134</v>
      </c>
      <c r="B11168" s="2">
        <v>5.5522859627392496</v>
      </c>
      <c r="C11168">
        <v>5.73956606202941</v>
      </c>
      <c r="D11168" t="s">
        <v>23135</v>
      </c>
    </row>
    <row r="11169" spans="1:4" x14ac:dyDescent="0.25">
      <c r="A11169" t="s">
        <v>23136</v>
      </c>
      <c r="B11169">
        <v>7.5430802356133002</v>
      </c>
      <c r="C11169" s="2">
        <v>7.5740659545259899</v>
      </c>
      <c r="D11169" t="s">
        <v>23137</v>
      </c>
    </row>
    <row r="11170" spans="1:4" x14ac:dyDescent="0.25">
      <c r="A11170" t="s">
        <v>23138</v>
      </c>
      <c r="B11170" s="2">
        <v>6.6862744499509903</v>
      </c>
      <c r="C11170" s="2">
        <v>6.5964825057982397</v>
      </c>
      <c r="D11170" t="s">
        <v>23139</v>
      </c>
    </row>
    <row r="11171" spans="1:4" x14ac:dyDescent="0.25">
      <c r="A11171" t="s">
        <v>23140</v>
      </c>
      <c r="B11171" s="2">
        <v>2.3371568462286798</v>
      </c>
      <c r="C11171" s="2">
        <v>2.35081601495884</v>
      </c>
      <c r="D11171" t="s">
        <v>23141</v>
      </c>
    </row>
    <row r="11172" spans="1:4" x14ac:dyDescent="0.25">
      <c r="A11172" t="s">
        <v>665</v>
      </c>
      <c r="B11172" s="2">
        <v>3.4532806371142901</v>
      </c>
      <c r="C11172" s="2">
        <v>4.3951378700824799</v>
      </c>
      <c r="D11172" t="s">
        <v>23142</v>
      </c>
    </row>
    <row r="11173" spans="1:4" x14ac:dyDescent="0.25">
      <c r="A11173" t="s">
        <v>23143</v>
      </c>
      <c r="B11173" s="2">
        <v>1.8268823798664</v>
      </c>
      <c r="C11173" s="2">
        <v>1.4584633214193401</v>
      </c>
      <c r="D11173" t="s">
        <v>23144</v>
      </c>
    </row>
    <row r="11174" spans="1:4" x14ac:dyDescent="0.25">
      <c r="A11174" t="s">
        <v>23145</v>
      </c>
      <c r="B11174" s="2">
        <v>3.9811797162848701</v>
      </c>
      <c r="C11174" s="2">
        <v>3.7302628369893398</v>
      </c>
      <c r="D11174" t="s">
        <v>23146</v>
      </c>
    </row>
    <row r="11175" spans="1:4" x14ac:dyDescent="0.25">
      <c r="A11175" t="s">
        <v>23147</v>
      </c>
      <c r="B11175">
        <v>4.6142892115692904</v>
      </c>
      <c r="C11175" s="2">
        <v>4.5505788393685602</v>
      </c>
      <c r="D11175" t="s">
        <v>23148</v>
      </c>
    </row>
    <row r="11176" spans="1:4" x14ac:dyDescent="0.25">
      <c r="A11176" t="s">
        <v>23149</v>
      </c>
      <c r="B11176">
        <v>0.83600891094169505</v>
      </c>
      <c r="C11176" s="2">
        <v>0.96826961524938604</v>
      </c>
      <c r="D11176" t="s">
        <v>23150</v>
      </c>
    </row>
    <row r="11177" spans="1:4" x14ac:dyDescent="0.25">
      <c r="A11177" t="s">
        <v>23151</v>
      </c>
      <c r="B11177" s="2">
        <v>2.6191870606488599</v>
      </c>
      <c r="C11177" s="2">
        <v>3.0114542051375</v>
      </c>
      <c r="D11177" t="s">
        <v>23152</v>
      </c>
    </row>
    <row r="11178" spans="1:4" x14ac:dyDescent="0.25">
      <c r="A11178" t="s">
        <v>23153</v>
      </c>
      <c r="B11178" s="2">
        <v>6.1041769045042598</v>
      </c>
      <c r="C11178" s="2">
        <v>6.2050782069845898</v>
      </c>
      <c r="D11178" t="s">
        <v>23154</v>
      </c>
    </row>
    <row r="11179" spans="1:4" x14ac:dyDescent="0.25">
      <c r="A11179" t="s">
        <v>23155</v>
      </c>
      <c r="B11179" s="2">
        <v>1.20771302728983</v>
      </c>
      <c r="C11179" s="2">
        <v>1.5409652968570799</v>
      </c>
      <c r="D11179" t="s">
        <v>23156</v>
      </c>
    </row>
    <row r="11180" spans="1:4" x14ac:dyDescent="0.25">
      <c r="A11180" t="s">
        <v>23157</v>
      </c>
      <c r="B11180" s="2">
        <v>8.3361377584981504</v>
      </c>
      <c r="C11180">
        <v>8.5790845060928493</v>
      </c>
      <c r="D11180" t="s">
        <v>23158</v>
      </c>
    </row>
    <row r="11181" spans="1:4" x14ac:dyDescent="0.25">
      <c r="A11181" t="s">
        <v>23159</v>
      </c>
      <c r="B11181" s="2">
        <v>2.2324982059964098</v>
      </c>
      <c r="C11181" s="2">
        <v>1.41687224476331</v>
      </c>
      <c r="D11181" t="s">
        <v>23160</v>
      </c>
    </row>
    <row r="11182" spans="1:4" x14ac:dyDescent="0.25">
      <c r="A11182" t="s">
        <v>23161</v>
      </c>
      <c r="B11182" s="2">
        <v>4.8902435070294699</v>
      </c>
      <c r="C11182" s="2">
        <v>4.1145633471652303</v>
      </c>
      <c r="D11182" t="s">
        <v>23162</v>
      </c>
    </row>
    <row r="11183" spans="1:4" x14ac:dyDescent="0.25">
      <c r="A11183" t="s">
        <v>23163</v>
      </c>
      <c r="B11183" s="2">
        <v>4.5694682057206499</v>
      </c>
      <c r="C11183" s="2">
        <v>4.2731802881489003</v>
      </c>
      <c r="D11183" t="s">
        <v>23164</v>
      </c>
    </row>
    <row r="11184" spans="1:4" x14ac:dyDescent="0.25">
      <c r="A11184" t="s">
        <v>23165</v>
      </c>
      <c r="B11184" s="2">
        <v>2.05701956418052</v>
      </c>
      <c r="C11184" s="2">
        <v>2.8167846536735102</v>
      </c>
      <c r="D11184" t="s">
        <v>23166</v>
      </c>
    </row>
    <row r="11185" spans="1:4" x14ac:dyDescent="0.25">
      <c r="A11185" t="s">
        <v>23167</v>
      </c>
      <c r="B11185">
        <v>8.9829209519896391</v>
      </c>
      <c r="C11185" s="2">
        <v>9.0373312900281402</v>
      </c>
      <c r="D11185" t="s">
        <v>23168</v>
      </c>
    </row>
    <row r="11186" spans="1:4" x14ac:dyDescent="0.25">
      <c r="A11186" t="s">
        <v>23169</v>
      </c>
      <c r="B11186" s="2">
        <v>2.5888137623210699</v>
      </c>
      <c r="C11186" s="2">
        <v>2.7169598565284301</v>
      </c>
      <c r="D11186" t="s">
        <v>23170</v>
      </c>
    </row>
    <row r="11187" spans="1:4" x14ac:dyDescent="0.25">
      <c r="A11187" t="s">
        <v>23171</v>
      </c>
      <c r="B11187" s="2">
        <v>5.0122996260334798</v>
      </c>
      <c r="C11187" s="2">
        <v>4.7700170228573704</v>
      </c>
      <c r="D11187" t="s">
        <v>23172</v>
      </c>
    </row>
    <row r="11188" spans="1:4" x14ac:dyDescent="0.25">
      <c r="A11188" t="s">
        <v>23173</v>
      </c>
      <c r="B11188">
        <v>2.7998171114144301</v>
      </c>
      <c r="C11188" s="2">
        <v>3.4113391534074502</v>
      </c>
      <c r="D11188" t="s">
        <v>23174</v>
      </c>
    </row>
    <row r="11189" spans="1:4" x14ac:dyDescent="0.25">
      <c r="A11189" t="s">
        <v>23175</v>
      </c>
      <c r="B11189" s="2">
        <v>3.6722154734610202</v>
      </c>
      <c r="C11189" s="2">
        <v>1.43152839151816</v>
      </c>
      <c r="D11189" t="s">
        <v>23176</v>
      </c>
    </row>
    <row r="11190" spans="1:4" x14ac:dyDescent="0.25">
      <c r="A11190" t="s">
        <v>23177</v>
      </c>
      <c r="B11190" s="2">
        <v>3.82206535889198</v>
      </c>
      <c r="C11190" s="2">
        <v>3.9923363437355199</v>
      </c>
      <c r="D11190" t="s">
        <v>23178</v>
      </c>
    </row>
    <row r="11191" spans="1:4" x14ac:dyDescent="0.25">
      <c r="A11191" t="s">
        <v>23179</v>
      </c>
      <c r="B11191" s="2">
        <v>2.0596631159236698</v>
      </c>
      <c r="C11191" s="2">
        <v>2.0607011684340502</v>
      </c>
      <c r="D11191" t="s">
        <v>23180</v>
      </c>
    </row>
    <row r="11192" spans="1:4" x14ac:dyDescent="0.25">
      <c r="A11192" t="s">
        <v>23181</v>
      </c>
      <c r="B11192" s="2">
        <v>3.94986939591382</v>
      </c>
      <c r="C11192" s="2">
        <v>3.6792881124339099</v>
      </c>
      <c r="D11192" t="s">
        <v>942</v>
      </c>
    </row>
    <row r="11193" spans="1:4" x14ac:dyDescent="0.25">
      <c r="A11193" t="s">
        <v>23182</v>
      </c>
      <c r="B11193" s="2">
        <v>4.4727289428994199</v>
      </c>
      <c r="C11193" s="2">
        <v>4.6955299153962304</v>
      </c>
      <c r="D11193" t="s">
        <v>894</v>
      </c>
    </row>
    <row r="11194" spans="1:4" x14ac:dyDescent="0.25">
      <c r="A11194" t="s">
        <v>23183</v>
      </c>
      <c r="B11194" s="2">
        <v>0.86621534088060603</v>
      </c>
      <c r="C11194" s="2">
        <v>1.8906555789778301</v>
      </c>
      <c r="D11194" t="s">
        <v>952</v>
      </c>
    </row>
    <row r="11195" spans="1:4" x14ac:dyDescent="0.25">
      <c r="A11195" t="s">
        <v>23184</v>
      </c>
      <c r="B11195" s="2">
        <v>2.1541380495491498</v>
      </c>
      <c r="C11195" s="2">
        <v>0.83113412920657703</v>
      </c>
      <c r="D11195" t="s">
        <v>23185</v>
      </c>
    </row>
    <row r="11196" spans="1:4" x14ac:dyDescent="0.25">
      <c r="A11196" t="s">
        <v>23186</v>
      </c>
      <c r="B11196" s="2">
        <v>2.4482334685845801</v>
      </c>
      <c r="C11196" s="2">
        <v>1.08935036276234</v>
      </c>
      <c r="D11196" t="s">
        <v>23187</v>
      </c>
    </row>
    <row r="11197" spans="1:4" x14ac:dyDescent="0.25">
      <c r="A11197" t="s">
        <v>23188</v>
      </c>
      <c r="B11197" s="2">
        <v>5.0250856434272997</v>
      </c>
      <c r="C11197" s="2">
        <v>5.0357154392621197</v>
      </c>
      <c r="D11197" t="s">
        <v>23189</v>
      </c>
    </row>
    <row r="11198" spans="1:4" x14ac:dyDescent="0.25">
      <c r="A11198" t="s">
        <v>23190</v>
      </c>
      <c r="B11198">
        <v>2.0706468236485498</v>
      </c>
      <c r="C11198" s="2">
        <v>1.7803722041450301</v>
      </c>
      <c r="D11198" t="s">
        <v>23191</v>
      </c>
    </row>
    <row r="11199" spans="1:4" x14ac:dyDescent="0.25">
      <c r="A11199" t="s">
        <v>23192</v>
      </c>
      <c r="B11199" s="2">
        <v>5.4781154306372297</v>
      </c>
      <c r="C11199" s="2">
        <v>5.9364294697559101</v>
      </c>
      <c r="D11199" t="s">
        <v>23193</v>
      </c>
    </row>
    <row r="11200" spans="1:4" x14ac:dyDescent="0.25">
      <c r="A11200" t="s">
        <v>23194</v>
      </c>
      <c r="B11200" s="2">
        <v>7.18002933111367</v>
      </c>
      <c r="C11200" s="2">
        <v>7.0701610693345103</v>
      </c>
      <c r="D11200" t="s">
        <v>23195</v>
      </c>
    </row>
    <row r="11201" spans="1:4" x14ac:dyDescent="0.25">
      <c r="A11201" t="s">
        <v>23196</v>
      </c>
      <c r="B11201" s="2">
        <v>0.94381582073294801</v>
      </c>
      <c r="C11201" s="2">
        <v>1.0851676571331901</v>
      </c>
      <c r="D11201" t="s">
        <v>23197</v>
      </c>
    </row>
    <row r="11202" spans="1:4" x14ac:dyDescent="0.25">
      <c r="A11202" t="s">
        <v>23198</v>
      </c>
      <c r="B11202" s="2">
        <v>2.55888969723491</v>
      </c>
      <c r="C11202" s="2">
        <v>2.60689640636028</v>
      </c>
      <c r="D11202" t="s">
        <v>23199</v>
      </c>
    </row>
    <row r="11203" spans="1:4" x14ac:dyDescent="0.25">
      <c r="A11203" t="s">
        <v>826</v>
      </c>
      <c r="B11203" s="2">
        <v>4.8304447223471998</v>
      </c>
      <c r="C11203" s="2">
        <v>4.4921514592559397</v>
      </c>
      <c r="D11203" t="s">
        <v>23200</v>
      </c>
    </row>
    <row r="11204" spans="1:4" x14ac:dyDescent="0.25">
      <c r="A11204" t="s">
        <v>23201</v>
      </c>
      <c r="B11204" s="2">
        <v>7.4236711500061299</v>
      </c>
      <c r="C11204" s="2">
        <v>7.1507243161313498</v>
      </c>
      <c r="D11204" t="s">
        <v>23202</v>
      </c>
    </row>
    <row r="11205" spans="1:4" x14ac:dyDescent="0.25">
      <c r="A11205" t="s">
        <v>666</v>
      </c>
      <c r="B11205" s="2">
        <v>1.9771894108145101</v>
      </c>
      <c r="C11205" s="2">
        <v>2.15320879213429</v>
      </c>
      <c r="D11205" t="s">
        <v>23203</v>
      </c>
    </row>
    <row r="11206" spans="1:4" x14ac:dyDescent="0.25">
      <c r="A11206" t="s">
        <v>23204</v>
      </c>
      <c r="B11206" s="2">
        <v>1.9433042483028</v>
      </c>
      <c r="C11206" s="2">
        <v>1.9395671045123899</v>
      </c>
      <c r="D11206" t="s">
        <v>23205</v>
      </c>
    </row>
    <row r="11207" spans="1:4" x14ac:dyDescent="0.25">
      <c r="A11207" t="s">
        <v>23206</v>
      </c>
      <c r="B11207" s="2">
        <v>2.1837303328819999</v>
      </c>
      <c r="C11207" s="2">
        <v>2.1748530472070899</v>
      </c>
      <c r="D11207" t="s">
        <v>23207</v>
      </c>
    </row>
    <row r="11208" spans="1:4" x14ac:dyDescent="0.25">
      <c r="A11208" t="s">
        <v>23208</v>
      </c>
      <c r="B11208" s="2">
        <v>1.87573918552122</v>
      </c>
      <c r="C11208" s="2">
        <v>1.1252121339840899</v>
      </c>
      <c r="D11208" t="s">
        <v>23209</v>
      </c>
    </row>
    <row r="11209" spans="1:4" x14ac:dyDescent="0.25">
      <c r="A11209" t="s">
        <v>23210</v>
      </c>
      <c r="B11209" s="2">
        <v>3.1599590946190599</v>
      </c>
      <c r="C11209" s="2">
        <v>3.5926739219690602</v>
      </c>
      <c r="D11209" t="s">
        <v>23211</v>
      </c>
    </row>
    <row r="11210" spans="1:4" x14ac:dyDescent="0.25">
      <c r="A11210" t="s">
        <v>23212</v>
      </c>
      <c r="B11210" s="2">
        <v>3.7445628540535001</v>
      </c>
      <c r="C11210">
        <v>4.0199260854896997</v>
      </c>
      <c r="D11210" t="s">
        <v>23213</v>
      </c>
    </row>
    <row r="11211" spans="1:4" x14ac:dyDescent="0.25">
      <c r="A11211" t="s">
        <v>23214</v>
      </c>
      <c r="B11211" s="2">
        <v>5.1239138048163904</v>
      </c>
      <c r="C11211" s="2">
        <v>5.3798209687494998</v>
      </c>
      <c r="D11211" t="s">
        <v>23215</v>
      </c>
    </row>
    <row r="11212" spans="1:4" x14ac:dyDescent="0.25">
      <c r="A11212" t="s">
        <v>23216</v>
      </c>
      <c r="B11212" s="2">
        <v>2.4300253943170902</v>
      </c>
      <c r="C11212" s="2">
        <v>2.2535742329533099</v>
      </c>
      <c r="D11212" t="s">
        <v>23217</v>
      </c>
    </row>
    <row r="11213" spans="1:4" x14ac:dyDescent="0.25">
      <c r="A11213" t="s">
        <v>23218</v>
      </c>
      <c r="B11213" s="2">
        <v>4.4754773346424699</v>
      </c>
      <c r="C11213" s="2">
        <v>4.2633864103639798</v>
      </c>
      <c r="D11213" t="s">
        <v>23219</v>
      </c>
    </row>
    <row r="11214" spans="1:4" x14ac:dyDescent="0.25">
      <c r="A11214" t="s">
        <v>23220</v>
      </c>
      <c r="B11214" s="2">
        <v>5.27344281098331</v>
      </c>
      <c r="C11214" s="2">
        <v>5.1123957783689402</v>
      </c>
      <c r="D11214" t="s">
        <v>23221</v>
      </c>
    </row>
    <row r="11215" spans="1:4" x14ac:dyDescent="0.25">
      <c r="A11215" t="s">
        <v>23222</v>
      </c>
      <c r="B11215" s="2">
        <v>3.7849947322688702</v>
      </c>
      <c r="C11215" s="2">
        <v>3.88465984450478</v>
      </c>
      <c r="D11215" t="s">
        <v>23223</v>
      </c>
    </row>
    <row r="11216" spans="1:4" x14ac:dyDescent="0.25">
      <c r="A11216" t="s">
        <v>23224</v>
      </c>
      <c r="B11216" s="2">
        <v>2.8642953518512999</v>
      </c>
      <c r="C11216" s="2">
        <v>2.5744608935898698</v>
      </c>
      <c r="D11216" t="s">
        <v>23225</v>
      </c>
    </row>
    <row r="11217" spans="1:4" x14ac:dyDescent="0.25">
      <c r="A11217" t="s">
        <v>23226</v>
      </c>
      <c r="B11217" s="2">
        <v>2.2983773208538598</v>
      </c>
      <c r="C11217" s="2">
        <v>1.90326843419017</v>
      </c>
      <c r="D11217" t="s">
        <v>23227</v>
      </c>
    </row>
    <row r="11218" spans="1:4" x14ac:dyDescent="0.25">
      <c r="A11218" t="s">
        <v>23228</v>
      </c>
      <c r="B11218" s="2">
        <v>4.4987015724948503</v>
      </c>
      <c r="C11218" s="2">
        <v>3.7965904399531301</v>
      </c>
      <c r="D11218" t="s">
        <v>23229</v>
      </c>
    </row>
    <row r="11219" spans="1:4" x14ac:dyDescent="0.25">
      <c r="A11219" t="s">
        <v>23230</v>
      </c>
      <c r="B11219" s="2">
        <v>4.4602958924186202</v>
      </c>
      <c r="C11219">
        <v>4.5604784985447502</v>
      </c>
      <c r="D11219" t="s">
        <v>23231</v>
      </c>
    </row>
    <row r="11220" spans="1:4" x14ac:dyDescent="0.25">
      <c r="A11220" t="s">
        <v>23232</v>
      </c>
      <c r="B11220" s="2">
        <v>2.31588092612804</v>
      </c>
      <c r="C11220" s="2">
        <v>0.745358743043399</v>
      </c>
      <c r="D11220" t="s">
        <v>23233</v>
      </c>
    </row>
    <row r="11221" spans="1:4" x14ac:dyDescent="0.25">
      <c r="A11221" t="s">
        <v>667</v>
      </c>
      <c r="B11221" s="2">
        <v>6.7962772738044803</v>
      </c>
      <c r="C11221" s="2">
        <v>7.3036861855050397</v>
      </c>
      <c r="D11221" t="s">
        <v>23234</v>
      </c>
    </row>
    <row r="11222" spans="1:4" x14ac:dyDescent="0.25">
      <c r="A11222" t="s">
        <v>23235</v>
      </c>
      <c r="B11222" s="2">
        <v>2.0127344970404502</v>
      </c>
      <c r="C11222" s="2">
        <v>1.82561261730302</v>
      </c>
      <c r="D11222" t="s">
        <v>23236</v>
      </c>
    </row>
    <row r="11223" spans="1:4" x14ac:dyDescent="0.25">
      <c r="A11223" t="s">
        <v>23237</v>
      </c>
      <c r="B11223" s="2">
        <v>7.5336231055062699</v>
      </c>
      <c r="C11223" s="2">
        <v>7.6471635454146396</v>
      </c>
      <c r="D11223" t="s">
        <v>23238</v>
      </c>
    </row>
    <row r="11224" spans="1:4" x14ac:dyDescent="0.25">
      <c r="A11224" t="s">
        <v>23239</v>
      </c>
      <c r="B11224" s="2">
        <v>4.8784012148696103</v>
      </c>
      <c r="C11224" s="2">
        <v>5.4352770193802602</v>
      </c>
      <c r="D11224" t="s">
        <v>23240</v>
      </c>
    </row>
    <row r="11225" spans="1:4" x14ac:dyDescent="0.25">
      <c r="A11225" t="s">
        <v>668</v>
      </c>
      <c r="B11225" s="2">
        <v>1.09404104656568</v>
      </c>
      <c r="C11225" s="2">
        <v>2.94544784881754</v>
      </c>
      <c r="D11225" t="s">
        <v>23241</v>
      </c>
    </row>
    <row r="11226" spans="1:4" x14ac:dyDescent="0.25">
      <c r="A11226" t="s">
        <v>23242</v>
      </c>
      <c r="B11226" s="2">
        <v>4.3004320547201704</v>
      </c>
      <c r="C11226" s="2">
        <v>4.2798836987014601</v>
      </c>
      <c r="D11226" t="s">
        <v>23243</v>
      </c>
    </row>
    <row r="11227" spans="1:4" x14ac:dyDescent="0.25">
      <c r="A11227" t="s">
        <v>23244</v>
      </c>
      <c r="B11227" s="2">
        <v>2.3108773456181599</v>
      </c>
      <c r="C11227" s="2">
        <v>2.2460335232796802</v>
      </c>
      <c r="D11227" t="s">
        <v>23245</v>
      </c>
    </row>
    <row r="11228" spans="1:4" x14ac:dyDescent="0.25">
      <c r="A11228" t="s">
        <v>23246</v>
      </c>
      <c r="B11228" s="2">
        <v>3.2521073038933599</v>
      </c>
      <c r="C11228" s="2">
        <v>2.4167677284636802</v>
      </c>
      <c r="D11228" t="s">
        <v>23247</v>
      </c>
    </row>
    <row r="11229" spans="1:4" x14ac:dyDescent="0.25">
      <c r="A11229" t="s">
        <v>23248</v>
      </c>
      <c r="B11229" s="2">
        <v>2.79137799966486</v>
      </c>
      <c r="C11229" s="2">
        <v>1.7400495155723401</v>
      </c>
      <c r="D11229" t="s">
        <v>23249</v>
      </c>
    </row>
    <row r="11230" spans="1:4" x14ac:dyDescent="0.25">
      <c r="A11230" t="s">
        <v>827</v>
      </c>
      <c r="B11230" s="2">
        <v>2.7315973097017099</v>
      </c>
      <c r="C11230">
        <v>1.6625618216059901</v>
      </c>
      <c r="D11230" t="s">
        <v>23250</v>
      </c>
    </row>
    <row r="11231" spans="1:4" x14ac:dyDescent="0.25">
      <c r="A11231" t="s">
        <v>23251</v>
      </c>
      <c r="B11231" s="2">
        <v>3.6431057151121502</v>
      </c>
      <c r="C11231" s="2">
        <v>1.9357897511809601</v>
      </c>
      <c r="D11231" t="s">
        <v>23252</v>
      </c>
    </row>
    <row r="11232" spans="1:4" x14ac:dyDescent="0.25">
      <c r="A11232" t="s">
        <v>23253</v>
      </c>
      <c r="B11232" s="2">
        <v>2.1261065329736302</v>
      </c>
      <c r="C11232" s="2">
        <v>1.7124238626630599</v>
      </c>
      <c r="D11232" t="s">
        <v>23254</v>
      </c>
    </row>
    <row r="11233" spans="1:4" x14ac:dyDescent="0.25">
      <c r="A11233" t="s">
        <v>23255</v>
      </c>
      <c r="B11233" s="2">
        <v>3.2067210904890802</v>
      </c>
      <c r="C11233" s="2">
        <v>1.90920399549994</v>
      </c>
      <c r="D11233" t="s">
        <v>23256</v>
      </c>
    </row>
    <row r="11234" spans="1:4" x14ac:dyDescent="0.25">
      <c r="A11234" t="s">
        <v>23257</v>
      </c>
      <c r="B11234" s="2">
        <v>4.3195962050641903</v>
      </c>
      <c r="C11234" s="2">
        <v>4.2619252403689698</v>
      </c>
      <c r="D11234" t="s">
        <v>23258</v>
      </c>
    </row>
    <row r="11235" spans="1:4" x14ac:dyDescent="0.25">
      <c r="A11235" t="s">
        <v>23259</v>
      </c>
      <c r="B11235" s="2">
        <v>1.82759619806611</v>
      </c>
      <c r="C11235" s="2">
        <v>2.0899723451908399</v>
      </c>
      <c r="D11235" t="s">
        <v>23260</v>
      </c>
    </row>
    <row r="11236" spans="1:4" x14ac:dyDescent="0.25">
      <c r="A11236" t="s">
        <v>23261</v>
      </c>
      <c r="B11236" s="2">
        <v>1.79742105216649</v>
      </c>
      <c r="C11236" s="2">
        <v>1.5780108267206201</v>
      </c>
      <c r="D11236" t="s">
        <v>23262</v>
      </c>
    </row>
    <row r="11237" spans="1:4" x14ac:dyDescent="0.25">
      <c r="A11237" t="s">
        <v>23263</v>
      </c>
      <c r="B11237" s="2">
        <v>7.2906205046773103</v>
      </c>
      <c r="C11237" s="2">
        <v>7.0555392077524699</v>
      </c>
      <c r="D11237" t="s">
        <v>23264</v>
      </c>
    </row>
    <row r="11238" spans="1:4" x14ac:dyDescent="0.25">
      <c r="A11238" t="s">
        <v>23265</v>
      </c>
      <c r="B11238" s="2">
        <v>4.9954038881600296</v>
      </c>
      <c r="C11238" s="2">
        <v>4.81214147631204</v>
      </c>
      <c r="D11238" t="s">
        <v>23266</v>
      </c>
    </row>
    <row r="11239" spans="1:4" x14ac:dyDescent="0.25">
      <c r="A11239" t="s">
        <v>23267</v>
      </c>
      <c r="B11239" s="2">
        <v>5.2792643162939301</v>
      </c>
      <c r="C11239" s="2">
        <v>5.3840464935530203</v>
      </c>
      <c r="D11239" t="s">
        <v>23268</v>
      </c>
    </row>
    <row r="11240" spans="1:4" x14ac:dyDescent="0.25">
      <c r="A11240" t="s">
        <v>23269</v>
      </c>
      <c r="B11240" s="2">
        <v>3.2412770075152899</v>
      </c>
      <c r="C11240" s="2">
        <v>3.4391786539515699</v>
      </c>
      <c r="D11240" t="s">
        <v>23270</v>
      </c>
    </row>
    <row r="11241" spans="1:4" x14ac:dyDescent="0.25">
      <c r="A11241" t="s">
        <v>23271</v>
      </c>
      <c r="B11241" s="2">
        <v>3.7965742917238798</v>
      </c>
      <c r="C11241" s="2">
        <v>3.8089502300076501</v>
      </c>
      <c r="D11241" t="s">
        <v>23272</v>
      </c>
    </row>
    <row r="11242" spans="1:4" x14ac:dyDescent="0.25">
      <c r="A11242" t="s">
        <v>23273</v>
      </c>
      <c r="B11242" s="2">
        <v>3.7624155021293002</v>
      </c>
      <c r="C11242" s="2">
        <v>3.2328629707114498</v>
      </c>
      <c r="D11242" t="s">
        <v>23274</v>
      </c>
    </row>
    <row r="11243" spans="1:4" x14ac:dyDescent="0.25">
      <c r="A11243" t="s">
        <v>23275</v>
      </c>
      <c r="B11243" s="2">
        <v>3.9926834218245899</v>
      </c>
      <c r="C11243" s="2">
        <v>3.8771745374013502</v>
      </c>
      <c r="D11243" t="s">
        <v>23276</v>
      </c>
    </row>
    <row r="11244" spans="1:4" x14ac:dyDescent="0.25">
      <c r="A11244" t="s">
        <v>23277</v>
      </c>
      <c r="B11244" s="2">
        <v>1.0365119433566301</v>
      </c>
      <c r="C11244" s="2">
        <v>1.0741689150998499</v>
      </c>
      <c r="D11244" t="s">
        <v>23278</v>
      </c>
    </row>
    <row r="11245" spans="1:4" x14ac:dyDescent="0.25">
      <c r="A11245" t="s">
        <v>23279</v>
      </c>
      <c r="B11245" s="2">
        <v>4.5339754284975102</v>
      </c>
      <c r="C11245" s="2">
        <v>4.3953025852902003</v>
      </c>
      <c r="D11245" t="s">
        <v>23280</v>
      </c>
    </row>
    <row r="11246" spans="1:4" x14ac:dyDescent="0.25">
      <c r="A11246" t="s">
        <v>23281</v>
      </c>
      <c r="B11246" s="2">
        <v>1.5079343798681699</v>
      </c>
      <c r="C11246" s="2">
        <v>1.7126765729397799</v>
      </c>
      <c r="D11246" t="s">
        <v>23282</v>
      </c>
    </row>
    <row r="11247" spans="1:4" x14ac:dyDescent="0.25">
      <c r="A11247" t="s">
        <v>669</v>
      </c>
      <c r="B11247" s="2">
        <v>2.01855479745806</v>
      </c>
      <c r="C11247" s="2">
        <v>2.2106051688378598</v>
      </c>
      <c r="D11247" t="s">
        <v>23283</v>
      </c>
    </row>
    <row r="11248" spans="1:4" x14ac:dyDescent="0.25">
      <c r="A11248" t="s">
        <v>23284</v>
      </c>
      <c r="B11248">
        <v>6.1762191649602798</v>
      </c>
      <c r="C11248" s="2">
        <v>6.4039080024351103</v>
      </c>
      <c r="D11248" t="s">
        <v>23285</v>
      </c>
    </row>
    <row r="11249" spans="1:4" x14ac:dyDescent="0.25">
      <c r="A11249" t="s">
        <v>23286</v>
      </c>
      <c r="B11249" s="2">
        <v>1.6998286200333299</v>
      </c>
      <c r="C11249" s="2">
        <v>1.2347412130639599</v>
      </c>
      <c r="D11249" t="s">
        <v>23287</v>
      </c>
    </row>
    <row r="11250" spans="1:4" x14ac:dyDescent="0.25">
      <c r="A11250" t="s">
        <v>23288</v>
      </c>
      <c r="B11250">
        <v>5.8955436893473898</v>
      </c>
      <c r="C11250" s="2">
        <v>5.8615188462525998</v>
      </c>
      <c r="D11250" t="s">
        <v>23289</v>
      </c>
    </row>
    <row r="11251" spans="1:4" x14ac:dyDescent="0.25">
      <c r="A11251" t="s">
        <v>23290</v>
      </c>
      <c r="B11251" s="2">
        <v>7.3120804677124598</v>
      </c>
      <c r="C11251" s="2">
        <v>6.9880581306898399</v>
      </c>
      <c r="D11251" t="s">
        <v>23291</v>
      </c>
    </row>
    <row r="11252" spans="1:4" x14ac:dyDescent="0.25">
      <c r="A11252" t="s">
        <v>23292</v>
      </c>
      <c r="B11252" s="2">
        <v>5.2818685589785499</v>
      </c>
      <c r="C11252" s="2">
        <v>5.0537121138901897</v>
      </c>
      <c r="D11252" t="s">
        <v>23293</v>
      </c>
    </row>
    <row r="11253" spans="1:4" x14ac:dyDescent="0.25">
      <c r="A11253" t="s">
        <v>23294</v>
      </c>
      <c r="B11253" s="2">
        <v>7.5311632043761199</v>
      </c>
      <c r="C11253" s="2">
        <v>6.7614164612483503</v>
      </c>
      <c r="D11253" t="s">
        <v>23295</v>
      </c>
    </row>
    <row r="11254" spans="1:4" x14ac:dyDescent="0.25">
      <c r="A11254" t="s">
        <v>23296</v>
      </c>
      <c r="B11254" s="2">
        <v>3.5852390758696302</v>
      </c>
      <c r="C11254" s="2">
        <v>3.2183125579351901</v>
      </c>
      <c r="D11254" t="s">
        <v>23297</v>
      </c>
    </row>
    <row r="11255" spans="1:4" x14ac:dyDescent="0.25">
      <c r="A11255" t="s">
        <v>23298</v>
      </c>
      <c r="B11255">
        <v>8.7894381423953494</v>
      </c>
      <c r="C11255" s="2">
        <v>8.4796930239841597</v>
      </c>
      <c r="D11255" t="s">
        <v>23299</v>
      </c>
    </row>
    <row r="11256" spans="1:4" x14ac:dyDescent="0.25">
      <c r="A11256" t="s">
        <v>23300</v>
      </c>
      <c r="B11256" s="2">
        <v>1.4476688460876299</v>
      </c>
      <c r="C11256" s="2">
        <v>1.5038935050428599</v>
      </c>
      <c r="D11256" t="s">
        <v>23301</v>
      </c>
    </row>
    <row r="11257" spans="1:4" x14ac:dyDescent="0.25">
      <c r="A11257" t="s">
        <v>23302</v>
      </c>
      <c r="B11257" s="2">
        <v>5.4856649274729099</v>
      </c>
      <c r="C11257" s="2">
        <v>5.5316644086211202</v>
      </c>
      <c r="D11257" t="s">
        <v>23303</v>
      </c>
    </row>
    <row r="11258" spans="1:4" x14ac:dyDescent="0.25">
      <c r="A11258" t="s">
        <v>23304</v>
      </c>
      <c r="B11258" s="2">
        <v>6.4070126997573498</v>
      </c>
      <c r="C11258" s="2">
        <v>6.2071734798556699</v>
      </c>
      <c r="D11258" t="s">
        <v>23305</v>
      </c>
    </row>
    <row r="11259" spans="1:4" x14ac:dyDescent="0.25">
      <c r="A11259" t="s">
        <v>670</v>
      </c>
      <c r="B11259" s="2">
        <v>1.9720849463700201</v>
      </c>
      <c r="C11259" s="2">
        <v>3.2297482773037101</v>
      </c>
      <c r="D11259" t="s">
        <v>23306</v>
      </c>
    </row>
    <row r="11260" spans="1:4" x14ac:dyDescent="0.25">
      <c r="A11260" t="s">
        <v>23307</v>
      </c>
      <c r="B11260" s="2">
        <v>2.0707158932516001</v>
      </c>
      <c r="C11260" s="2">
        <v>1.82647780521292</v>
      </c>
      <c r="D11260" t="s">
        <v>23308</v>
      </c>
    </row>
    <row r="11261" spans="1:4" x14ac:dyDescent="0.25">
      <c r="A11261" t="s">
        <v>23309</v>
      </c>
      <c r="B11261" s="2">
        <v>5.0820475002968104</v>
      </c>
      <c r="C11261" s="2">
        <v>5.16792437203405</v>
      </c>
      <c r="D11261" t="s">
        <v>23310</v>
      </c>
    </row>
    <row r="11262" spans="1:4" x14ac:dyDescent="0.25">
      <c r="A11262" t="s">
        <v>23311</v>
      </c>
      <c r="B11262" s="2">
        <v>3.3139775334563901</v>
      </c>
      <c r="C11262" s="2">
        <v>3.46011750020141</v>
      </c>
      <c r="D11262" t="s">
        <v>23312</v>
      </c>
    </row>
    <row r="11263" spans="1:4" x14ac:dyDescent="0.25">
      <c r="A11263" t="s">
        <v>23313</v>
      </c>
      <c r="B11263">
        <v>2.5364932301899499</v>
      </c>
      <c r="C11263" s="2">
        <v>2.3528029549306</v>
      </c>
      <c r="D11263" t="s">
        <v>23314</v>
      </c>
    </row>
    <row r="11264" spans="1:4" x14ac:dyDescent="0.25">
      <c r="A11264" t="s">
        <v>23315</v>
      </c>
      <c r="B11264" s="2">
        <v>5.1311981654629299</v>
      </c>
      <c r="C11264" s="2">
        <v>4.7568552307260701</v>
      </c>
      <c r="D11264" t="s">
        <v>23316</v>
      </c>
    </row>
    <row r="11265" spans="1:4" x14ac:dyDescent="0.25">
      <c r="A11265" t="s">
        <v>23317</v>
      </c>
      <c r="B11265" s="2">
        <v>4.2877501908409403</v>
      </c>
      <c r="C11265" s="2">
        <v>4.1775182419580501</v>
      </c>
      <c r="D11265" t="s">
        <v>23318</v>
      </c>
    </row>
    <row r="11266" spans="1:4" x14ac:dyDescent="0.25">
      <c r="A11266" t="s">
        <v>23319</v>
      </c>
      <c r="B11266" s="2">
        <v>3.01989098047921</v>
      </c>
      <c r="C11266" s="2">
        <v>3.06885443730908</v>
      </c>
      <c r="D11266" t="s">
        <v>23320</v>
      </c>
    </row>
    <row r="11267" spans="1:4" x14ac:dyDescent="0.25">
      <c r="A11267" t="s">
        <v>23321</v>
      </c>
      <c r="B11267" s="2">
        <v>4.77061034865336</v>
      </c>
      <c r="C11267" s="2">
        <v>4.66760681798484</v>
      </c>
      <c r="D11267" t="s">
        <v>23322</v>
      </c>
    </row>
    <row r="11268" spans="1:4" x14ac:dyDescent="0.25">
      <c r="A11268" t="s">
        <v>23323</v>
      </c>
      <c r="B11268" s="2">
        <v>2.9328312125260299</v>
      </c>
      <c r="C11268">
        <v>1.5719075506316</v>
      </c>
      <c r="D11268" t="s">
        <v>23324</v>
      </c>
    </row>
    <row r="11269" spans="1:4" x14ac:dyDescent="0.25">
      <c r="A11269" t="s">
        <v>23325</v>
      </c>
      <c r="B11269" s="2">
        <v>6.0703599206036998</v>
      </c>
      <c r="C11269" s="2">
        <v>5.7514763754824596</v>
      </c>
      <c r="D11269" t="s">
        <v>23326</v>
      </c>
    </row>
    <row r="11270" spans="1:4" x14ac:dyDescent="0.25">
      <c r="A11270" t="s">
        <v>23327</v>
      </c>
      <c r="B11270" s="2">
        <v>1.3738449991891899</v>
      </c>
      <c r="C11270" s="2">
        <v>1.1116765238626001</v>
      </c>
      <c r="D11270" t="s">
        <v>23328</v>
      </c>
    </row>
    <row r="11271" spans="1:4" x14ac:dyDescent="0.25">
      <c r="A11271" t="s">
        <v>23329</v>
      </c>
      <c r="B11271" s="2">
        <v>4.6338488625582999</v>
      </c>
      <c r="C11271" s="2">
        <v>4.3923743066048804</v>
      </c>
      <c r="D11271" t="s">
        <v>23330</v>
      </c>
    </row>
    <row r="11272" spans="1:4" x14ac:dyDescent="0.25">
      <c r="A11272" t="s">
        <v>23331</v>
      </c>
      <c r="B11272" s="2">
        <v>5.20760924218912</v>
      </c>
      <c r="C11272" s="2">
        <v>5.2700643680121599</v>
      </c>
      <c r="D11272" t="s">
        <v>23332</v>
      </c>
    </row>
    <row r="11273" spans="1:4" x14ac:dyDescent="0.25">
      <c r="A11273" t="s">
        <v>23333</v>
      </c>
      <c r="B11273" s="2">
        <v>6.5960152048796798</v>
      </c>
      <c r="C11273" s="2">
        <v>6.97808823562616</v>
      </c>
      <c r="D11273" t="s">
        <v>23334</v>
      </c>
    </row>
    <row r="11274" spans="1:4" x14ac:dyDescent="0.25">
      <c r="A11274" t="s">
        <v>23335</v>
      </c>
      <c r="B11274" s="2">
        <v>5.6994456536100504</v>
      </c>
      <c r="C11274" s="2">
        <v>5.9391370490320901</v>
      </c>
      <c r="D11274" t="s">
        <v>23336</v>
      </c>
    </row>
    <row r="11275" spans="1:4" x14ac:dyDescent="0.25">
      <c r="A11275" t="s">
        <v>23337</v>
      </c>
      <c r="B11275" s="2">
        <v>1.9495853208760601</v>
      </c>
      <c r="C11275" s="2">
        <v>1.38584417269376</v>
      </c>
      <c r="D11275" t="s">
        <v>23338</v>
      </c>
    </row>
    <row r="11276" spans="1:4" x14ac:dyDescent="0.25">
      <c r="A11276" t="s">
        <v>23339</v>
      </c>
      <c r="B11276">
        <v>9.58820359068255</v>
      </c>
      <c r="C11276" s="2">
        <v>9.2410436801106393</v>
      </c>
      <c r="D11276" t="s">
        <v>23340</v>
      </c>
    </row>
    <row r="11277" spans="1:4" x14ac:dyDescent="0.25">
      <c r="A11277" t="s">
        <v>23341</v>
      </c>
      <c r="B11277" s="2">
        <v>3.71115571268491</v>
      </c>
      <c r="C11277" s="2">
        <v>3.51783332408325</v>
      </c>
      <c r="D11277" t="s">
        <v>23342</v>
      </c>
    </row>
    <row r="11278" spans="1:4" x14ac:dyDescent="0.25">
      <c r="A11278" t="s">
        <v>23343</v>
      </c>
      <c r="B11278" s="2">
        <v>4.6742329117442498</v>
      </c>
      <c r="C11278" s="2">
        <v>4.6118269452337204</v>
      </c>
      <c r="D11278" t="s">
        <v>23344</v>
      </c>
    </row>
    <row r="11279" spans="1:4" x14ac:dyDescent="0.25">
      <c r="A11279" t="s">
        <v>23345</v>
      </c>
      <c r="B11279" s="2">
        <v>13.131042473671</v>
      </c>
      <c r="C11279" s="2">
        <v>13.0213102277052</v>
      </c>
      <c r="D11279" t="s">
        <v>23346</v>
      </c>
    </row>
    <row r="11280" spans="1:4" x14ac:dyDescent="0.25">
      <c r="A11280" t="s">
        <v>23347</v>
      </c>
      <c r="B11280" s="2">
        <v>4.4049797926337302</v>
      </c>
      <c r="C11280" s="2">
        <v>4.3668894304996204</v>
      </c>
      <c r="D11280" t="s">
        <v>23348</v>
      </c>
    </row>
    <row r="11281" spans="1:4" x14ac:dyDescent="0.25">
      <c r="A11281" t="s">
        <v>671</v>
      </c>
      <c r="B11281">
        <v>6.1458879085796596</v>
      </c>
      <c r="C11281" s="2">
        <v>6.8222499418672502</v>
      </c>
      <c r="D11281" t="s">
        <v>23349</v>
      </c>
    </row>
    <row r="11282" spans="1:4" x14ac:dyDescent="0.25">
      <c r="A11282" t="s">
        <v>23350</v>
      </c>
      <c r="B11282" s="2">
        <v>2.4177643757517999</v>
      </c>
      <c r="C11282">
        <v>1.28567856709745</v>
      </c>
      <c r="D11282" t="s">
        <v>23351</v>
      </c>
    </row>
    <row r="11283" spans="1:4" x14ac:dyDescent="0.25">
      <c r="A11283" t="s">
        <v>23352</v>
      </c>
      <c r="B11283" s="2">
        <v>1.9909744888126</v>
      </c>
      <c r="C11283" s="2">
        <v>1.03891949949659</v>
      </c>
      <c r="D11283" t="s">
        <v>23353</v>
      </c>
    </row>
    <row r="11284" spans="1:4" x14ac:dyDescent="0.25">
      <c r="A11284" t="s">
        <v>23354</v>
      </c>
      <c r="B11284" s="2">
        <v>3.6587702151984498</v>
      </c>
      <c r="C11284" s="2">
        <v>3.3274217869166498</v>
      </c>
      <c r="D11284" t="s">
        <v>23355</v>
      </c>
    </row>
    <row r="11285" spans="1:4" x14ac:dyDescent="0.25">
      <c r="A11285" t="s">
        <v>23356</v>
      </c>
      <c r="B11285" s="2">
        <v>8.2048999838757499</v>
      </c>
      <c r="C11285">
        <v>8.3535810165840392</v>
      </c>
      <c r="D11285" t="s">
        <v>23357</v>
      </c>
    </row>
    <row r="11286" spans="1:4" x14ac:dyDescent="0.25">
      <c r="A11286" t="s">
        <v>23358</v>
      </c>
      <c r="B11286" s="2">
        <v>5.3355063330813</v>
      </c>
      <c r="C11286">
        <v>5.3053042831758104</v>
      </c>
      <c r="D11286" t="s">
        <v>23359</v>
      </c>
    </row>
    <row r="11287" spans="1:4" x14ac:dyDescent="0.25">
      <c r="A11287" t="s">
        <v>23360</v>
      </c>
      <c r="B11287" s="2">
        <v>6.6869879461956696</v>
      </c>
      <c r="C11287" s="2">
        <v>6.3310067347529397</v>
      </c>
      <c r="D11287" t="s">
        <v>23361</v>
      </c>
    </row>
    <row r="11288" spans="1:4" x14ac:dyDescent="0.25">
      <c r="A11288" t="s">
        <v>23362</v>
      </c>
      <c r="B11288" s="2">
        <v>4.9374246954121004</v>
      </c>
      <c r="C11288" s="2">
        <v>4.9734238258752903</v>
      </c>
      <c r="D11288" t="s">
        <v>23363</v>
      </c>
    </row>
    <row r="11289" spans="1:4" x14ac:dyDescent="0.25">
      <c r="A11289" t="s">
        <v>23364</v>
      </c>
      <c r="B11289" s="2">
        <v>1.6985983865763099</v>
      </c>
      <c r="C11289" s="2">
        <v>1.41391914647641</v>
      </c>
      <c r="D11289" t="s">
        <v>23365</v>
      </c>
    </row>
    <row r="11290" spans="1:4" x14ac:dyDescent="0.25">
      <c r="A11290" t="s">
        <v>118</v>
      </c>
      <c r="B11290" s="2">
        <v>5.4723066483175202</v>
      </c>
      <c r="C11290" s="2">
        <v>5.8795934317911396</v>
      </c>
      <c r="D11290" t="s">
        <v>23366</v>
      </c>
    </row>
    <row r="11291" spans="1:4" x14ac:dyDescent="0.25">
      <c r="A11291" t="s">
        <v>119</v>
      </c>
      <c r="B11291" s="2">
        <v>5.7911982699031501</v>
      </c>
      <c r="C11291" s="2">
        <v>6.4061706775840701</v>
      </c>
      <c r="D11291" t="s">
        <v>23367</v>
      </c>
    </row>
    <row r="11292" spans="1:4" x14ac:dyDescent="0.25">
      <c r="A11292" t="s">
        <v>23368</v>
      </c>
      <c r="B11292" s="2">
        <v>2.86420265148376</v>
      </c>
      <c r="C11292" s="2">
        <v>2.8972269258658598</v>
      </c>
      <c r="D11292" t="s">
        <v>23369</v>
      </c>
    </row>
    <row r="11293" spans="1:4" x14ac:dyDescent="0.25">
      <c r="A11293" t="s">
        <v>23370</v>
      </c>
      <c r="B11293" s="2">
        <v>6.9014792578769404</v>
      </c>
      <c r="C11293" s="2">
        <v>6.6729778233912302</v>
      </c>
      <c r="D11293" t="s">
        <v>23371</v>
      </c>
    </row>
    <row r="11294" spans="1:4" x14ac:dyDescent="0.25">
      <c r="A11294" t="s">
        <v>23372</v>
      </c>
      <c r="B11294" s="2">
        <v>8.3249190950560692</v>
      </c>
      <c r="C11294" s="2">
        <v>8.5233187129041692</v>
      </c>
      <c r="D11294" t="s">
        <v>23373</v>
      </c>
    </row>
    <row r="11295" spans="1:4" x14ac:dyDescent="0.25">
      <c r="A11295" t="s">
        <v>23374</v>
      </c>
      <c r="B11295" s="2">
        <v>4.2567662942290703</v>
      </c>
      <c r="C11295" s="2">
        <v>4.3942931996971097</v>
      </c>
      <c r="D11295" t="s">
        <v>23375</v>
      </c>
    </row>
    <row r="11296" spans="1:4" x14ac:dyDescent="0.25">
      <c r="A11296" t="s">
        <v>23376</v>
      </c>
      <c r="B11296" s="2">
        <v>7.4532280996179399</v>
      </c>
      <c r="C11296" s="2">
        <v>7.5934777530117898</v>
      </c>
      <c r="D11296" t="s">
        <v>23377</v>
      </c>
    </row>
    <row r="11297" spans="1:4" x14ac:dyDescent="0.25">
      <c r="A11297" t="s">
        <v>23378</v>
      </c>
      <c r="B11297" s="2">
        <v>5.7623839469952598</v>
      </c>
      <c r="C11297">
        <v>6.0414452755741896</v>
      </c>
      <c r="D11297" t="s">
        <v>23379</v>
      </c>
    </row>
    <row r="11298" spans="1:4" x14ac:dyDescent="0.25">
      <c r="A11298" t="s">
        <v>23380</v>
      </c>
      <c r="B11298" s="2">
        <v>2.0946224139724898</v>
      </c>
      <c r="C11298" s="2">
        <v>1.92368976204499</v>
      </c>
      <c r="D11298" t="s">
        <v>23381</v>
      </c>
    </row>
    <row r="11299" spans="1:4" x14ac:dyDescent="0.25">
      <c r="A11299" t="s">
        <v>23382</v>
      </c>
      <c r="B11299" s="2">
        <v>4.5337010093800396</v>
      </c>
      <c r="C11299" s="2">
        <v>4.52497462125406</v>
      </c>
      <c r="D11299" t="s">
        <v>23383</v>
      </c>
    </row>
    <row r="11300" spans="1:4" x14ac:dyDescent="0.25">
      <c r="A11300" t="s">
        <v>23384</v>
      </c>
      <c r="B11300" s="2">
        <v>7.0857805304507</v>
      </c>
      <c r="C11300" s="2">
        <v>7.0769561539272701</v>
      </c>
      <c r="D11300" t="s">
        <v>23385</v>
      </c>
    </row>
    <row r="11301" spans="1:4" x14ac:dyDescent="0.25">
      <c r="A11301" t="s">
        <v>23386</v>
      </c>
      <c r="B11301" s="2">
        <v>4.2417934113511402</v>
      </c>
      <c r="C11301" s="2">
        <v>4.61665302898618</v>
      </c>
      <c r="D11301" t="s">
        <v>23387</v>
      </c>
    </row>
    <row r="11302" spans="1:4" x14ac:dyDescent="0.25">
      <c r="A11302" t="s">
        <v>23388</v>
      </c>
      <c r="B11302" s="2">
        <v>4.6224884422181702</v>
      </c>
      <c r="C11302" s="2">
        <v>4.4219765010143401</v>
      </c>
      <c r="D11302" t="s">
        <v>23389</v>
      </c>
    </row>
    <row r="11303" spans="1:4" x14ac:dyDescent="0.25">
      <c r="A11303" t="s">
        <v>23390</v>
      </c>
      <c r="B11303" s="2">
        <v>3.7366570553668801</v>
      </c>
      <c r="C11303" s="2">
        <v>3.5185817253756499</v>
      </c>
      <c r="D11303" t="s">
        <v>23391</v>
      </c>
    </row>
    <row r="11304" spans="1:4" x14ac:dyDescent="0.25">
      <c r="A11304" t="s">
        <v>23392</v>
      </c>
      <c r="B11304">
        <v>5.96663799611665</v>
      </c>
      <c r="C11304" s="2">
        <v>6.0951224352188698</v>
      </c>
      <c r="D11304" t="s">
        <v>23393</v>
      </c>
    </row>
    <row r="11305" spans="1:4" x14ac:dyDescent="0.25">
      <c r="A11305" t="s">
        <v>23394</v>
      </c>
      <c r="B11305" s="2">
        <v>1.82489646724181</v>
      </c>
      <c r="C11305" s="2">
        <v>1.61925213521416</v>
      </c>
      <c r="D11305" t="s">
        <v>23395</v>
      </c>
    </row>
    <row r="11306" spans="1:4" x14ac:dyDescent="0.25">
      <c r="A11306" t="s">
        <v>23396</v>
      </c>
      <c r="B11306" s="2">
        <v>5.7422431938359102</v>
      </c>
      <c r="C11306" s="2">
        <v>5.8551864853260298</v>
      </c>
      <c r="D11306" t="s">
        <v>23397</v>
      </c>
    </row>
    <row r="11307" spans="1:4" x14ac:dyDescent="0.25">
      <c r="A11307" t="s">
        <v>23398</v>
      </c>
      <c r="B11307" s="2">
        <v>7.1207854608332699</v>
      </c>
      <c r="C11307" s="2">
        <v>7.1804616326823796</v>
      </c>
      <c r="D11307" t="s">
        <v>23399</v>
      </c>
    </row>
    <row r="11308" spans="1:4" x14ac:dyDescent="0.25">
      <c r="A11308" t="s">
        <v>23400</v>
      </c>
      <c r="B11308" s="2">
        <v>5.6103067067683599</v>
      </c>
      <c r="C11308" s="2">
        <v>5.4073861162167898</v>
      </c>
      <c r="D11308" t="s">
        <v>23401</v>
      </c>
    </row>
    <row r="11309" spans="1:4" x14ac:dyDescent="0.25">
      <c r="A11309" t="s">
        <v>23402</v>
      </c>
      <c r="B11309" s="2">
        <v>1.5015342942664101</v>
      </c>
      <c r="C11309" s="2">
        <v>1.55294069382235</v>
      </c>
      <c r="D11309" t="s">
        <v>23403</v>
      </c>
    </row>
    <row r="11310" spans="1:4" x14ac:dyDescent="0.25">
      <c r="A11310" t="s">
        <v>23404</v>
      </c>
      <c r="B11310" s="2">
        <v>4.9985864156301201</v>
      </c>
      <c r="C11310" s="2">
        <v>4.7892226143128598</v>
      </c>
      <c r="D11310" t="s">
        <v>23405</v>
      </c>
    </row>
    <row r="11311" spans="1:4" x14ac:dyDescent="0.25">
      <c r="A11311" t="s">
        <v>23406</v>
      </c>
      <c r="B11311" s="2">
        <v>3.9128872188472399</v>
      </c>
      <c r="C11311" s="2">
        <v>4.2114986009938402</v>
      </c>
      <c r="D11311" t="s">
        <v>23407</v>
      </c>
    </row>
    <row r="11312" spans="1:4" x14ac:dyDescent="0.25">
      <c r="A11312" t="s">
        <v>23408</v>
      </c>
      <c r="B11312" s="2">
        <v>5.4835450318487702</v>
      </c>
      <c r="C11312" s="2">
        <v>5.19653059703748</v>
      </c>
      <c r="D11312" t="s">
        <v>23409</v>
      </c>
    </row>
    <row r="11313" spans="1:4" x14ac:dyDescent="0.25">
      <c r="A11313" t="s">
        <v>23410</v>
      </c>
      <c r="B11313" s="2">
        <v>4.1828824823026496</v>
      </c>
      <c r="C11313" s="2">
        <v>4.22247250544953</v>
      </c>
      <c r="D11313" t="s">
        <v>23411</v>
      </c>
    </row>
    <row r="11314" spans="1:4" x14ac:dyDescent="0.25">
      <c r="A11314" t="s">
        <v>23412</v>
      </c>
      <c r="B11314" s="2">
        <v>7.8772005444387698</v>
      </c>
      <c r="C11314" s="2">
        <v>8.7325506257263203</v>
      </c>
      <c r="D11314" t="s">
        <v>23413</v>
      </c>
    </row>
    <row r="11315" spans="1:4" x14ac:dyDescent="0.25">
      <c r="A11315" t="s">
        <v>23414</v>
      </c>
      <c r="B11315" s="2">
        <v>4.4705404175864603</v>
      </c>
      <c r="C11315">
        <v>4.6061719488364403</v>
      </c>
      <c r="D11315" t="s">
        <v>23415</v>
      </c>
    </row>
    <row r="11316" spans="1:4" x14ac:dyDescent="0.25">
      <c r="A11316" t="s">
        <v>23416</v>
      </c>
      <c r="B11316" s="2">
        <v>7.8137022970466798</v>
      </c>
      <c r="C11316" s="2">
        <v>7.9844835489163204</v>
      </c>
      <c r="D11316" t="s">
        <v>23417</v>
      </c>
    </row>
    <row r="11317" spans="1:4" x14ac:dyDescent="0.25">
      <c r="A11317" t="s">
        <v>23418</v>
      </c>
      <c r="B11317" s="2">
        <v>1.8803230540281</v>
      </c>
      <c r="C11317" s="2">
        <v>1.71067502849765</v>
      </c>
      <c r="D11317" t="s">
        <v>23419</v>
      </c>
    </row>
    <row r="11318" spans="1:4" x14ac:dyDescent="0.25">
      <c r="A11318" t="s">
        <v>672</v>
      </c>
      <c r="B11318" s="2">
        <v>0.39382808557052701</v>
      </c>
      <c r="C11318">
        <v>0.71322151907268105</v>
      </c>
      <c r="D11318" t="s">
        <v>23420</v>
      </c>
    </row>
    <row r="11319" spans="1:4" x14ac:dyDescent="0.25">
      <c r="A11319" t="s">
        <v>23421</v>
      </c>
      <c r="B11319" s="2">
        <v>2.8949217240326899</v>
      </c>
      <c r="C11319" s="2">
        <v>2.9723127402803899</v>
      </c>
      <c r="D11319" t="s">
        <v>23422</v>
      </c>
    </row>
    <row r="11320" spans="1:4" x14ac:dyDescent="0.25">
      <c r="A11320" t="s">
        <v>23423</v>
      </c>
      <c r="B11320" s="2">
        <v>2.6574199075620699</v>
      </c>
      <c r="C11320" s="2">
        <v>0.881002070178595</v>
      </c>
      <c r="D11320" t="s">
        <v>23424</v>
      </c>
    </row>
    <row r="11321" spans="1:4" x14ac:dyDescent="0.25">
      <c r="A11321" t="s">
        <v>23425</v>
      </c>
      <c r="B11321" s="2">
        <v>3.4696476674258201</v>
      </c>
      <c r="C11321" s="2">
        <v>3.3736247613241499</v>
      </c>
      <c r="D11321" t="s">
        <v>23426</v>
      </c>
    </row>
    <row r="11322" spans="1:4" x14ac:dyDescent="0.25">
      <c r="A11322" t="s">
        <v>23427</v>
      </c>
      <c r="B11322" s="2">
        <v>5.4541335704993701</v>
      </c>
      <c r="C11322">
        <v>5.4553691981636403</v>
      </c>
      <c r="D11322" t="s">
        <v>23428</v>
      </c>
    </row>
    <row r="11323" spans="1:4" x14ac:dyDescent="0.25">
      <c r="A11323" t="s">
        <v>23429</v>
      </c>
      <c r="B11323" s="2">
        <v>7.4909393765788703</v>
      </c>
      <c r="C11323" s="2">
        <v>7.3066770198188999</v>
      </c>
      <c r="D11323" t="s">
        <v>23430</v>
      </c>
    </row>
    <row r="11324" spans="1:4" x14ac:dyDescent="0.25">
      <c r="A11324" t="s">
        <v>23431</v>
      </c>
      <c r="B11324" s="2">
        <v>2.2934060586040399</v>
      </c>
      <c r="C11324" s="2">
        <v>3.3004083552818</v>
      </c>
      <c r="D11324" t="s">
        <v>23432</v>
      </c>
    </row>
    <row r="11325" spans="1:4" x14ac:dyDescent="0.25">
      <c r="A11325" t="s">
        <v>23433</v>
      </c>
      <c r="B11325" s="2">
        <v>1.86819454514634</v>
      </c>
      <c r="C11325" s="2">
        <v>1.07900298559956</v>
      </c>
      <c r="D11325" t="s">
        <v>23434</v>
      </c>
    </row>
    <row r="11326" spans="1:4" x14ac:dyDescent="0.25">
      <c r="A11326" t="s">
        <v>23435</v>
      </c>
      <c r="B11326" s="2">
        <v>9.3509081599466803</v>
      </c>
      <c r="C11326" s="2">
        <v>9.1365015364887192</v>
      </c>
      <c r="D11326" t="s">
        <v>23436</v>
      </c>
    </row>
    <row r="11327" spans="1:4" x14ac:dyDescent="0.25">
      <c r="A11327" t="s">
        <v>23437</v>
      </c>
      <c r="B11327" s="2">
        <v>3.0385311541936799</v>
      </c>
      <c r="C11327" s="2">
        <v>2.5893966695190098</v>
      </c>
      <c r="D11327" t="s">
        <v>23438</v>
      </c>
    </row>
    <row r="11328" spans="1:4" x14ac:dyDescent="0.25">
      <c r="A11328" t="s">
        <v>673</v>
      </c>
      <c r="B11328" s="2">
        <v>5.4474565262049301</v>
      </c>
      <c r="C11328" s="2">
        <v>5.9714314958306902</v>
      </c>
      <c r="D11328" t="s">
        <v>23439</v>
      </c>
    </row>
    <row r="11329" spans="1:4" x14ac:dyDescent="0.25">
      <c r="A11329" t="s">
        <v>23440</v>
      </c>
      <c r="B11329" s="2">
        <v>1.3575071282649001</v>
      </c>
      <c r="C11329" s="2">
        <v>1.47811541276508</v>
      </c>
      <c r="D11329" t="s">
        <v>23441</v>
      </c>
    </row>
    <row r="11330" spans="1:4" x14ac:dyDescent="0.25">
      <c r="A11330" t="s">
        <v>23442</v>
      </c>
      <c r="B11330" s="2">
        <v>5.9762749190430204</v>
      </c>
      <c r="C11330">
        <v>6.2877022501253697</v>
      </c>
      <c r="D11330" s="2" t="s">
        <v>23443</v>
      </c>
    </row>
    <row r="11331" spans="1:4" x14ac:dyDescent="0.25">
      <c r="A11331" t="s">
        <v>23444</v>
      </c>
      <c r="B11331" s="2">
        <v>6.3268345616467503</v>
      </c>
      <c r="C11331" s="2">
        <v>6.0449619360004103</v>
      </c>
      <c r="D11331" t="s">
        <v>23445</v>
      </c>
    </row>
    <row r="11332" spans="1:4" x14ac:dyDescent="0.25">
      <c r="A11332" t="s">
        <v>23446</v>
      </c>
      <c r="B11332" s="2">
        <v>2.6387932333065001</v>
      </c>
      <c r="C11332" s="2">
        <v>2.03495810410837</v>
      </c>
      <c r="D11332" t="s">
        <v>968</v>
      </c>
    </row>
    <row r="11333" spans="1:4" x14ac:dyDescent="0.25">
      <c r="A11333" t="s">
        <v>23447</v>
      </c>
      <c r="B11333" s="2">
        <v>3.2949394834853201</v>
      </c>
      <c r="C11333" s="2">
        <v>3.15798903996183</v>
      </c>
      <c r="D11333" t="s">
        <v>23448</v>
      </c>
    </row>
    <row r="11334" spans="1:4" x14ac:dyDescent="0.25">
      <c r="A11334" t="s">
        <v>23449</v>
      </c>
      <c r="B11334" s="2">
        <v>2.5265839114784998</v>
      </c>
      <c r="C11334" s="2">
        <v>2.3634374896846899</v>
      </c>
      <c r="D11334" t="s">
        <v>23450</v>
      </c>
    </row>
    <row r="11335" spans="1:4" x14ac:dyDescent="0.25">
      <c r="A11335" t="s">
        <v>23451</v>
      </c>
      <c r="B11335" s="2">
        <v>0.92256827786055196</v>
      </c>
      <c r="C11335" s="2">
        <v>0.76161217215917298</v>
      </c>
      <c r="D11335" t="s">
        <v>23452</v>
      </c>
    </row>
    <row r="11336" spans="1:4" x14ac:dyDescent="0.25">
      <c r="A11336" t="s">
        <v>23453</v>
      </c>
      <c r="B11336">
        <v>1.5042137848174399</v>
      </c>
      <c r="C11336" s="2">
        <v>1.36614572768026</v>
      </c>
      <c r="D11336" t="s">
        <v>23454</v>
      </c>
    </row>
    <row r="11337" spans="1:4" x14ac:dyDescent="0.25">
      <c r="A11337" t="s">
        <v>23455</v>
      </c>
      <c r="B11337" s="2">
        <v>3.4942984697295199</v>
      </c>
      <c r="C11337">
        <v>3.3073732440380499</v>
      </c>
      <c r="D11337" t="s">
        <v>23456</v>
      </c>
    </row>
    <row r="11338" spans="1:4" x14ac:dyDescent="0.25">
      <c r="A11338" t="s">
        <v>23457</v>
      </c>
      <c r="B11338" s="2">
        <v>1.7599376458273599</v>
      </c>
      <c r="C11338" s="2">
        <v>1.77534008344909</v>
      </c>
      <c r="D11338" t="s">
        <v>23458</v>
      </c>
    </row>
    <row r="11339" spans="1:4" x14ac:dyDescent="0.25">
      <c r="A11339" t="s">
        <v>23459</v>
      </c>
      <c r="B11339" s="2">
        <v>8.2245345770719993</v>
      </c>
      <c r="C11339" s="2">
        <v>7.8715589819843697</v>
      </c>
      <c r="D11339" t="s">
        <v>23460</v>
      </c>
    </row>
    <row r="11340" spans="1:4" x14ac:dyDescent="0.25">
      <c r="A11340" t="s">
        <v>23461</v>
      </c>
      <c r="B11340" s="2">
        <v>4.58780603741228</v>
      </c>
      <c r="C11340" s="2">
        <v>4.15691767306964</v>
      </c>
      <c r="D11340" t="s">
        <v>23462</v>
      </c>
    </row>
    <row r="11341" spans="1:4" x14ac:dyDescent="0.25">
      <c r="A11341" t="s">
        <v>23463</v>
      </c>
      <c r="B11341" s="2">
        <v>4.0583005247599102</v>
      </c>
      <c r="C11341" s="2">
        <v>3.99798079769042</v>
      </c>
      <c r="D11341" t="s">
        <v>23464</v>
      </c>
    </row>
    <row r="11342" spans="1:4" x14ac:dyDescent="0.25">
      <c r="A11342" t="s">
        <v>674</v>
      </c>
      <c r="B11342" s="2">
        <v>3.54673194839026</v>
      </c>
      <c r="C11342" s="2">
        <v>3.20867379668013</v>
      </c>
      <c r="D11342" t="s">
        <v>23465</v>
      </c>
    </row>
    <row r="11343" spans="1:4" x14ac:dyDescent="0.25">
      <c r="A11343" t="s">
        <v>23466</v>
      </c>
      <c r="B11343" s="2">
        <v>1.82324203531172</v>
      </c>
      <c r="C11343" s="2">
        <v>1.6148270331526799</v>
      </c>
      <c r="D11343" t="s">
        <v>23467</v>
      </c>
    </row>
    <row r="11344" spans="1:4" x14ac:dyDescent="0.25">
      <c r="A11344" t="s">
        <v>23468</v>
      </c>
      <c r="B11344">
        <v>8.5732505200318307</v>
      </c>
      <c r="C11344">
        <v>8.9939801796147005</v>
      </c>
      <c r="D11344" t="s">
        <v>23469</v>
      </c>
    </row>
    <row r="11345" spans="1:4" x14ac:dyDescent="0.25">
      <c r="A11345" t="s">
        <v>23470</v>
      </c>
      <c r="B11345" s="2">
        <v>1.6212429219061999</v>
      </c>
      <c r="C11345" s="2">
        <v>1.97726257599495</v>
      </c>
      <c r="D11345" t="s">
        <v>23471</v>
      </c>
    </row>
    <row r="11346" spans="1:4" x14ac:dyDescent="0.25">
      <c r="A11346" t="s">
        <v>23472</v>
      </c>
      <c r="B11346" s="2">
        <v>3.3274896605409401</v>
      </c>
      <c r="C11346" s="2">
        <v>3.4562974171241798</v>
      </c>
      <c r="D11346" t="s">
        <v>23473</v>
      </c>
    </row>
    <row r="11347" spans="1:4" x14ac:dyDescent="0.25">
      <c r="A11347" t="s">
        <v>23474</v>
      </c>
      <c r="B11347" s="2">
        <v>1.5885732627547899</v>
      </c>
      <c r="C11347" s="2">
        <v>1.4574508688362899</v>
      </c>
      <c r="D11347" t="s">
        <v>23475</v>
      </c>
    </row>
    <row r="11348" spans="1:4" x14ac:dyDescent="0.25">
      <c r="A11348" t="s">
        <v>23476</v>
      </c>
      <c r="B11348" s="2">
        <v>3.7517604229634198</v>
      </c>
      <c r="C11348" s="2">
        <v>3.9292109026440998</v>
      </c>
      <c r="D11348" t="s">
        <v>23477</v>
      </c>
    </row>
    <row r="11349" spans="1:4" x14ac:dyDescent="0.25">
      <c r="A11349" t="s">
        <v>23478</v>
      </c>
      <c r="B11349">
        <v>2.0840553745595001</v>
      </c>
      <c r="C11349" s="2">
        <v>1.73407525899295</v>
      </c>
      <c r="D11349" t="s">
        <v>23479</v>
      </c>
    </row>
    <row r="11350" spans="1:4" x14ac:dyDescent="0.25">
      <c r="A11350" t="s">
        <v>23480</v>
      </c>
      <c r="B11350" s="2">
        <v>5.4151145694373497</v>
      </c>
      <c r="C11350" s="2">
        <v>5.5569499739611503</v>
      </c>
      <c r="D11350" t="s">
        <v>23481</v>
      </c>
    </row>
    <row r="11351" spans="1:4" x14ac:dyDescent="0.25">
      <c r="A11351" t="s">
        <v>23482</v>
      </c>
      <c r="B11351" s="2">
        <v>4.4210587932653498</v>
      </c>
      <c r="C11351" s="2">
        <v>4.08876770490268</v>
      </c>
      <c r="D11351" t="s">
        <v>23483</v>
      </c>
    </row>
    <row r="11352" spans="1:4" x14ac:dyDescent="0.25">
      <c r="A11352" t="s">
        <v>23484</v>
      </c>
      <c r="B11352" s="2">
        <v>5.11660582686208</v>
      </c>
      <c r="C11352" s="2">
        <v>4.7089424832771698</v>
      </c>
      <c r="D11352" t="s">
        <v>23485</v>
      </c>
    </row>
    <row r="11353" spans="1:4" x14ac:dyDescent="0.25">
      <c r="A11353" t="s">
        <v>23486</v>
      </c>
      <c r="B11353" s="2">
        <v>2.29067841315194</v>
      </c>
      <c r="C11353" s="2">
        <v>1.30163627503743</v>
      </c>
      <c r="D11353" t="s">
        <v>23487</v>
      </c>
    </row>
    <row r="11354" spans="1:4" x14ac:dyDescent="0.25">
      <c r="A11354" t="s">
        <v>120</v>
      </c>
      <c r="B11354" s="2">
        <v>5.7346145656457903</v>
      </c>
      <c r="C11354" s="2">
        <v>4.9509590310021201</v>
      </c>
      <c r="D11354" t="s">
        <v>23488</v>
      </c>
    </row>
    <row r="11355" spans="1:4" x14ac:dyDescent="0.25">
      <c r="A11355" t="s">
        <v>23489</v>
      </c>
      <c r="B11355" s="2">
        <v>3.5385972566272699</v>
      </c>
      <c r="C11355" s="2">
        <v>3.0478205024088898</v>
      </c>
      <c r="D11355" t="s">
        <v>23490</v>
      </c>
    </row>
    <row r="11356" spans="1:4" x14ac:dyDescent="0.25">
      <c r="A11356" t="s">
        <v>23491</v>
      </c>
      <c r="B11356" s="2">
        <v>2.5842287258228298</v>
      </c>
      <c r="C11356" s="2">
        <v>2.1658962382545401</v>
      </c>
      <c r="D11356" t="s">
        <v>23492</v>
      </c>
    </row>
    <row r="11357" spans="1:4" x14ac:dyDescent="0.25">
      <c r="A11357" t="s">
        <v>23493</v>
      </c>
      <c r="B11357" s="2">
        <v>1.8365102962672799</v>
      </c>
      <c r="C11357" s="2">
        <v>2.3074034657308999</v>
      </c>
      <c r="D11357" t="s">
        <v>23494</v>
      </c>
    </row>
    <row r="11358" spans="1:4" x14ac:dyDescent="0.25">
      <c r="A11358" t="s">
        <v>23495</v>
      </c>
      <c r="B11358" s="2">
        <v>5.2081499928231203</v>
      </c>
      <c r="C11358" s="2">
        <v>5.1029634378590796</v>
      </c>
      <c r="D11358" t="s">
        <v>23496</v>
      </c>
    </row>
    <row r="11359" spans="1:4" x14ac:dyDescent="0.25">
      <c r="A11359" t="s">
        <v>23497</v>
      </c>
      <c r="B11359" s="2">
        <v>3.7553313184265198</v>
      </c>
      <c r="C11359" s="2">
        <v>4.1162410516506798</v>
      </c>
      <c r="D11359" t="s">
        <v>23498</v>
      </c>
    </row>
    <row r="11360" spans="1:4" x14ac:dyDescent="0.25">
      <c r="A11360" t="s">
        <v>23499</v>
      </c>
      <c r="B11360" s="2">
        <v>3.0934109738878401</v>
      </c>
      <c r="C11360" s="2">
        <v>2.4416300329121601</v>
      </c>
      <c r="D11360" t="s">
        <v>23500</v>
      </c>
    </row>
    <row r="11361" spans="1:4" x14ac:dyDescent="0.25">
      <c r="A11361" t="s">
        <v>23501</v>
      </c>
      <c r="B11361" s="2">
        <v>2.1215835110573198</v>
      </c>
      <c r="C11361" s="2">
        <v>1.6294097518597199</v>
      </c>
      <c r="D11361" t="s">
        <v>23502</v>
      </c>
    </row>
    <row r="11362" spans="1:4" x14ac:dyDescent="0.25">
      <c r="A11362" t="s">
        <v>23503</v>
      </c>
      <c r="B11362" s="2">
        <v>2.2337497466545102</v>
      </c>
      <c r="C11362" s="2">
        <v>1.01307315348686</v>
      </c>
      <c r="D11362" t="s">
        <v>23504</v>
      </c>
    </row>
    <row r="11363" spans="1:4" x14ac:dyDescent="0.25">
      <c r="A11363" t="s">
        <v>23505</v>
      </c>
      <c r="B11363" s="2">
        <v>6.0886680966889903</v>
      </c>
      <c r="C11363" s="2">
        <v>6.0404096550711603</v>
      </c>
      <c r="D11363" t="s">
        <v>23506</v>
      </c>
    </row>
    <row r="11364" spans="1:4" x14ac:dyDescent="0.25">
      <c r="A11364" t="s">
        <v>23507</v>
      </c>
      <c r="B11364" s="2">
        <v>3.0102913324709202</v>
      </c>
      <c r="C11364" s="2">
        <v>2.9408114766461102</v>
      </c>
      <c r="D11364" t="s">
        <v>23508</v>
      </c>
    </row>
    <row r="11365" spans="1:4" x14ac:dyDescent="0.25">
      <c r="A11365" t="s">
        <v>23509</v>
      </c>
      <c r="B11365" s="2">
        <v>4.0975215321753602</v>
      </c>
      <c r="C11365" s="2">
        <v>3.8400959333334002</v>
      </c>
      <c r="D11365" t="s">
        <v>23510</v>
      </c>
    </row>
    <row r="11366" spans="1:4" x14ac:dyDescent="0.25">
      <c r="A11366" t="s">
        <v>23511</v>
      </c>
      <c r="B11366" s="2">
        <v>2.0035294601556601</v>
      </c>
      <c r="C11366" s="2">
        <v>2.8403276144026002</v>
      </c>
      <c r="D11366" t="s">
        <v>23512</v>
      </c>
    </row>
    <row r="11367" spans="1:4" x14ac:dyDescent="0.25">
      <c r="A11367" t="s">
        <v>23513</v>
      </c>
      <c r="B11367" s="2">
        <v>1.6632744138706701</v>
      </c>
      <c r="C11367" s="2">
        <v>1.51805240542971</v>
      </c>
      <c r="D11367" t="s">
        <v>23514</v>
      </c>
    </row>
    <row r="11368" spans="1:4" x14ac:dyDescent="0.25">
      <c r="A11368" t="s">
        <v>23515</v>
      </c>
      <c r="B11368" s="2">
        <v>3.55726171627669</v>
      </c>
      <c r="C11368" s="2">
        <v>3.6630043074016001</v>
      </c>
      <c r="D11368" t="s">
        <v>23516</v>
      </c>
    </row>
    <row r="11369" spans="1:4" x14ac:dyDescent="0.25">
      <c r="A11369" t="s">
        <v>23517</v>
      </c>
      <c r="B11369">
        <v>5.2619903413973299</v>
      </c>
      <c r="C11369" s="2">
        <v>5.1897589041666397</v>
      </c>
      <c r="D11369" t="s">
        <v>23518</v>
      </c>
    </row>
    <row r="11370" spans="1:4" x14ac:dyDescent="0.25">
      <c r="A11370" t="s">
        <v>23519</v>
      </c>
      <c r="B11370" s="2">
        <v>3.0919631172786599</v>
      </c>
      <c r="C11370" s="2">
        <v>2.5904040539054098</v>
      </c>
      <c r="D11370" t="s">
        <v>23520</v>
      </c>
    </row>
    <row r="11371" spans="1:4" x14ac:dyDescent="0.25">
      <c r="A11371" t="s">
        <v>23521</v>
      </c>
      <c r="B11371" s="2">
        <v>1.90334886764353</v>
      </c>
      <c r="C11371" s="2">
        <v>1.4309546438113401</v>
      </c>
      <c r="D11371" t="s">
        <v>23522</v>
      </c>
    </row>
    <row r="11372" spans="1:4" x14ac:dyDescent="0.25">
      <c r="A11372" t="s">
        <v>23523</v>
      </c>
      <c r="B11372" s="2">
        <v>3.2084154880397699</v>
      </c>
      <c r="C11372" s="2">
        <v>3.0060586934176201</v>
      </c>
      <c r="D11372" t="s">
        <v>23524</v>
      </c>
    </row>
    <row r="11373" spans="1:4" x14ac:dyDescent="0.25">
      <c r="A11373" t="s">
        <v>23525</v>
      </c>
      <c r="B11373">
        <v>3.98259179494445</v>
      </c>
      <c r="C11373" s="2">
        <v>3.8697953870820401</v>
      </c>
      <c r="D11373" t="s">
        <v>23526</v>
      </c>
    </row>
    <row r="11374" spans="1:4" x14ac:dyDescent="0.25">
      <c r="A11374" t="s">
        <v>23527</v>
      </c>
      <c r="B11374" s="2">
        <v>3.4100074236621101</v>
      </c>
      <c r="C11374" s="2">
        <v>3.3983266964101699</v>
      </c>
      <c r="D11374" t="s">
        <v>23528</v>
      </c>
    </row>
    <row r="11375" spans="1:4" x14ac:dyDescent="0.25">
      <c r="A11375" t="s">
        <v>23529</v>
      </c>
      <c r="B11375" s="2">
        <v>2.9876265032586198</v>
      </c>
      <c r="C11375" s="2">
        <v>3.05475785848459</v>
      </c>
      <c r="D11375" t="s">
        <v>23530</v>
      </c>
    </row>
    <row r="11376" spans="1:4" x14ac:dyDescent="0.25">
      <c r="A11376" t="s">
        <v>23531</v>
      </c>
      <c r="B11376" s="2">
        <v>2.9327223119440502</v>
      </c>
      <c r="C11376" s="2">
        <v>2.5388255492706202</v>
      </c>
      <c r="D11376" t="s">
        <v>23532</v>
      </c>
    </row>
    <row r="11377" spans="1:4" x14ac:dyDescent="0.25">
      <c r="A11377" t="s">
        <v>23533</v>
      </c>
      <c r="B11377" s="2">
        <v>3.3658793049996798</v>
      </c>
      <c r="C11377" s="2">
        <v>3.2440893618234399</v>
      </c>
      <c r="D11377" t="s">
        <v>23534</v>
      </c>
    </row>
    <row r="11378" spans="1:4" x14ac:dyDescent="0.25">
      <c r="A11378" t="s">
        <v>23535</v>
      </c>
      <c r="B11378" s="2">
        <v>2.82120046241335</v>
      </c>
      <c r="C11378" s="2">
        <v>3.3144780322530201</v>
      </c>
      <c r="D11378" t="s">
        <v>23536</v>
      </c>
    </row>
    <row r="11379" spans="1:4" x14ac:dyDescent="0.25">
      <c r="A11379" t="s">
        <v>23537</v>
      </c>
      <c r="B11379" s="2">
        <v>4.13538939518505</v>
      </c>
      <c r="C11379" s="2">
        <v>3.64980373181703</v>
      </c>
      <c r="D11379" t="s">
        <v>23538</v>
      </c>
    </row>
    <row r="11380" spans="1:4" x14ac:dyDescent="0.25">
      <c r="A11380" t="s">
        <v>23539</v>
      </c>
      <c r="B11380" s="2">
        <v>6.7206399947951398</v>
      </c>
      <c r="C11380" s="2">
        <v>6.5959717054913503</v>
      </c>
      <c r="D11380" t="s">
        <v>23540</v>
      </c>
    </row>
    <row r="11381" spans="1:4" x14ac:dyDescent="0.25">
      <c r="A11381" t="s">
        <v>23541</v>
      </c>
      <c r="B11381" s="2">
        <v>3.2293084010590198</v>
      </c>
      <c r="C11381" s="2">
        <v>3.46467276119734</v>
      </c>
      <c r="D11381" t="s">
        <v>23542</v>
      </c>
    </row>
    <row r="11382" spans="1:4" x14ac:dyDescent="0.25">
      <c r="A11382" t="s">
        <v>23543</v>
      </c>
      <c r="B11382" s="2">
        <v>1.3622757977639499</v>
      </c>
      <c r="C11382">
        <v>0.97436929493936597</v>
      </c>
      <c r="D11382" t="s">
        <v>23544</v>
      </c>
    </row>
    <row r="11383" spans="1:4" x14ac:dyDescent="0.25">
      <c r="A11383" t="s">
        <v>23545</v>
      </c>
      <c r="B11383" s="2">
        <v>1.51433386889736</v>
      </c>
      <c r="C11383" s="2">
        <v>1.04909252839937</v>
      </c>
      <c r="D11383" t="s">
        <v>23546</v>
      </c>
    </row>
    <row r="11384" spans="1:4" x14ac:dyDescent="0.25">
      <c r="A11384" t="s">
        <v>23547</v>
      </c>
      <c r="B11384" s="2">
        <v>4.9386700876019001</v>
      </c>
      <c r="C11384" s="2">
        <v>4.6231440207042303</v>
      </c>
      <c r="D11384" t="s">
        <v>23548</v>
      </c>
    </row>
    <row r="11385" spans="1:4" x14ac:dyDescent="0.25">
      <c r="A11385" t="s">
        <v>23549</v>
      </c>
      <c r="B11385" s="2">
        <v>3.9753762666133001</v>
      </c>
      <c r="C11385" s="2">
        <v>3.9138104383833801</v>
      </c>
      <c r="D11385" t="s">
        <v>23550</v>
      </c>
    </row>
    <row r="11386" spans="1:4" x14ac:dyDescent="0.25">
      <c r="A11386" t="s">
        <v>23551</v>
      </c>
      <c r="B11386" s="2">
        <v>1.27074145904651</v>
      </c>
      <c r="C11386" s="2">
        <v>1.4005747753495901</v>
      </c>
      <c r="D11386" t="s">
        <v>23552</v>
      </c>
    </row>
    <row r="11387" spans="1:4" x14ac:dyDescent="0.25">
      <c r="A11387" t="s">
        <v>675</v>
      </c>
      <c r="B11387" s="2">
        <v>3.7805008726498599</v>
      </c>
      <c r="C11387" s="2">
        <v>3.9677851361574099</v>
      </c>
      <c r="D11387" t="s">
        <v>23553</v>
      </c>
    </row>
    <row r="11388" spans="1:4" x14ac:dyDescent="0.25">
      <c r="A11388" t="s">
        <v>676</v>
      </c>
      <c r="B11388" s="2">
        <v>0.97850892807179002</v>
      </c>
      <c r="C11388" s="2">
        <v>4.1794269960703598</v>
      </c>
      <c r="D11388" t="s">
        <v>23554</v>
      </c>
    </row>
    <row r="11389" spans="1:4" x14ac:dyDescent="0.25">
      <c r="A11389" t="s">
        <v>23555</v>
      </c>
      <c r="B11389" s="2">
        <v>1.1347411700971799</v>
      </c>
      <c r="C11389" s="2">
        <v>1.11615861019977</v>
      </c>
      <c r="D11389" t="s">
        <v>23556</v>
      </c>
    </row>
    <row r="11390" spans="1:4" x14ac:dyDescent="0.25">
      <c r="A11390" t="s">
        <v>23557</v>
      </c>
      <c r="B11390" s="2">
        <v>2.4593169024250701</v>
      </c>
      <c r="C11390" s="2">
        <v>1.90390523728369</v>
      </c>
      <c r="D11390" t="s">
        <v>23558</v>
      </c>
    </row>
    <row r="11391" spans="1:4" x14ac:dyDescent="0.25">
      <c r="A11391" t="s">
        <v>23559</v>
      </c>
      <c r="B11391" s="2">
        <v>6.1200063447017197</v>
      </c>
      <c r="C11391" s="2">
        <v>5.7657142032027702</v>
      </c>
      <c r="D11391" t="s">
        <v>23560</v>
      </c>
    </row>
    <row r="11392" spans="1:4" x14ac:dyDescent="0.25">
      <c r="A11392" t="s">
        <v>23561</v>
      </c>
      <c r="B11392" s="2">
        <v>10.406820063364201</v>
      </c>
      <c r="C11392" s="2">
        <v>10.3914843302812</v>
      </c>
      <c r="D11392" t="s">
        <v>23562</v>
      </c>
    </row>
    <row r="11393" spans="1:4" x14ac:dyDescent="0.25">
      <c r="A11393" t="s">
        <v>23563</v>
      </c>
      <c r="B11393" s="2">
        <v>5.2029432563402001</v>
      </c>
      <c r="C11393" s="2">
        <v>4.8223970801434497</v>
      </c>
      <c r="D11393" t="s">
        <v>23564</v>
      </c>
    </row>
    <row r="11394" spans="1:4" x14ac:dyDescent="0.25">
      <c r="A11394" t="s">
        <v>23565</v>
      </c>
      <c r="B11394" s="2">
        <v>2.9293518566360199</v>
      </c>
      <c r="C11394">
        <v>2.6782356943954002</v>
      </c>
      <c r="D11394" t="s">
        <v>23566</v>
      </c>
    </row>
    <row r="11395" spans="1:4" x14ac:dyDescent="0.25">
      <c r="A11395" t="s">
        <v>23567</v>
      </c>
      <c r="B11395" s="2">
        <v>5.9110803400677296</v>
      </c>
      <c r="C11395" s="2">
        <v>5.9650459387685899</v>
      </c>
      <c r="D11395" t="s">
        <v>23568</v>
      </c>
    </row>
    <row r="11396" spans="1:4" x14ac:dyDescent="0.25">
      <c r="A11396" t="s">
        <v>23569</v>
      </c>
      <c r="B11396" s="2">
        <v>4.9421204019056901</v>
      </c>
      <c r="C11396">
        <v>4.77148323000866</v>
      </c>
      <c r="D11396" t="s">
        <v>23570</v>
      </c>
    </row>
    <row r="11397" spans="1:4" x14ac:dyDescent="0.25">
      <c r="A11397" t="s">
        <v>23571</v>
      </c>
      <c r="B11397" s="2">
        <v>4.0015839642867004</v>
      </c>
      <c r="C11397" s="2">
        <v>4.43916430129544</v>
      </c>
      <c r="D11397" t="s">
        <v>23572</v>
      </c>
    </row>
    <row r="11398" spans="1:4" x14ac:dyDescent="0.25">
      <c r="A11398" t="s">
        <v>23573</v>
      </c>
      <c r="B11398" s="2">
        <v>2.1269515785460702</v>
      </c>
      <c r="C11398" s="2">
        <v>1.4410222055595601</v>
      </c>
      <c r="D11398" t="s">
        <v>23574</v>
      </c>
    </row>
    <row r="11399" spans="1:4" x14ac:dyDescent="0.25">
      <c r="A11399" t="s">
        <v>23575</v>
      </c>
      <c r="B11399" s="2">
        <v>5.3957416457829899</v>
      </c>
      <c r="C11399" s="2">
        <v>5.38625619771428</v>
      </c>
      <c r="D11399" t="s">
        <v>23576</v>
      </c>
    </row>
    <row r="11400" spans="1:4" x14ac:dyDescent="0.25">
      <c r="A11400" t="s">
        <v>23577</v>
      </c>
      <c r="B11400" s="2">
        <v>2.8870932687364399</v>
      </c>
      <c r="C11400" s="2">
        <v>3.1359119618143398</v>
      </c>
      <c r="D11400" t="s">
        <v>23578</v>
      </c>
    </row>
    <row r="11401" spans="1:4" x14ac:dyDescent="0.25">
      <c r="A11401" t="s">
        <v>23579</v>
      </c>
      <c r="B11401" s="2">
        <v>4.3535700173516396</v>
      </c>
      <c r="C11401" s="2">
        <v>4.7959892921119396</v>
      </c>
      <c r="D11401" t="s">
        <v>23580</v>
      </c>
    </row>
    <row r="11402" spans="1:4" x14ac:dyDescent="0.25">
      <c r="A11402" t="s">
        <v>23581</v>
      </c>
      <c r="B11402" s="2">
        <v>2.15950826659288</v>
      </c>
      <c r="C11402" s="2">
        <v>2.06346104806825</v>
      </c>
      <c r="D11402" t="s">
        <v>23582</v>
      </c>
    </row>
    <row r="11403" spans="1:4" x14ac:dyDescent="0.25">
      <c r="A11403" t="s">
        <v>23583</v>
      </c>
      <c r="B11403" s="2">
        <v>5.3953021027256698</v>
      </c>
      <c r="C11403" s="2">
        <v>5.41784846939054</v>
      </c>
      <c r="D11403" t="s">
        <v>23584</v>
      </c>
    </row>
    <row r="11404" spans="1:4" x14ac:dyDescent="0.25">
      <c r="A11404" t="s">
        <v>23585</v>
      </c>
      <c r="B11404" s="2">
        <v>3.7153953847640402</v>
      </c>
      <c r="C11404" s="2">
        <v>4.0117149796875102</v>
      </c>
      <c r="D11404" t="s">
        <v>23586</v>
      </c>
    </row>
    <row r="11405" spans="1:4" x14ac:dyDescent="0.25">
      <c r="A11405" t="s">
        <v>23587</v>
      </c>
      <c r="B11405" s="2">
        <v>5.7601974661936799</v>
      </c>
      <c r="C11405" s="2">
        <v>5.8425924050614597</v>
      </c>
      <c r="D11405" s="2" t="s">
        <v>23588</v>
      </c>
    </row>
    <row r="11406" spans="1:4" x14ac:dyDescent="0.25">
      <c r="A11406" t="s">
        <v>23589</v>
      </c>
      <c r="B11406">
        <v>5.2642380893355298</v>
      </c>
      <c r="C11406" s="2">
        <v>5.2798920186180602</v>
      </c>
      <c r="D11406" t="s">
        <v>23590</v>
      </c>
    </row>
    <row r="11407" spans="1:4" x14ac:dyDescent="0.25">
      <c r="A11407" t="s">
        <v>23591</v>
      </c>
      <c r="B11407">
        <v>4.8745546487653098</v>
      </c>
      <c r="C11407" s="2">
        <v>5.0006814600759499</v>
      </c>
      <c r="D11407" t="s">
        <v>23592</v>
      </c>
    </row>
    <row r="11408" spans="1:4" x14ac:dyDescent="0.25">
      <c r="A11408" t="s">
        <v>23593</v>
      </c>
      <c r="B11408" s="2">
        <v>3.7584580424996901</v>
      </c>
      <c r="C11408" s="2">
        <v>2.8771506540933398</v>
      </c>
      <c r="D11408" t="s">
        <v>23594</v>
      </c>
    </row>
    <row r="11409" spans="1:4" x14ac:dyDescent="0.25">
      <c r="A11409" t="s">
        <v>23595</v>
      </c>
      <c r="B11409" s="2">
        <v>2.6398582948765199</v>
      </c>
      <c r="C11409" s="2">
        <v>2.6178028222058298</v>
      </c>
      <c r="D11409" t="s">
        <v>23596</v>
      </c>
    </row>
    <row r="11410" spans="1:4" x14ac:dyDescent="0.25">
      <c r="A11410" t="s">
        <v>121</v>
      </c>
      <c r="B11410" s="2">
        <v>3.3011127728770502</v>
      </c>
      <c r="C11410" s="2">
        <v>1.0671773693964199</v>
      </c>
      <c r="D11410" t="s">
        <v>23597</v>
      </c>
    </row>
    <row r="11411" spans="1:4" x14ac:dyDescent="0.25">
      <c r="A11411" t="s">
        <v>23598</v>
      </c>
      <c r="B11411" s="2">
        <v>4.5661438794390197</v>
      </c>
      <c r="C11411" s="2">
        <v>4.62628405143791</v>
      </c>
      <c r="D11411" t="s">
        <v>23599</v>
      </c>
    </row>
    <row r="11412" spans="1:4" x14ac:dyDescent="0.25">
      <c r="A11412" t="s">
        <v>23600</v>
      </c>
      <c r="B11412" s="2">
        <v>4.3547104996301904</v>
      </c>
      <c r="C11412" s="2">
        <v>4.2515598029063399</v>
      </c>
      <c r="D11412" t="s">
        <v>23601</v>
      </c>
    </row>
    <row r="11413" spans="1:4" x14ac:dyDescent="0.25">
      <c r="A11413" t="s">
        <v>23602</v>
      </c>
      <c r="B11413" s="2">
        <v>5.15717716477777</v>
      </c>
      <c r="C11413" s="2">
        <v>5.0487760638458496</v>
      </c>
      <c r="D11413" t="s">
        <v>23603</v>
      </c>
    </row>
    <row r="11414" spans="1:4" x14ac:dyDescent="0.25">
      <c r="A11414" t="s">
        <v>23604</v>
      </c>
      <c r="B11414">
        <v>2.0084275979316</v>
      </c>
      <c r="C11414" s="2">
        <v>1.2066437350239301</v>
      </c>
      <c r="D11414" t="s">
        <v>23605</v>
      </c>
    </row>
    <row r="11415" spans="1:4" x14ac:dyDescent="0.25">
      <c r="A11415" t="s">
        <v>23606</v>
      </c>
      <c r="B11415" s="2">
        <v>4.3230762900622404</v>
      </c>
      <c r="C11415" s="2">
        <v>4.0829560074745199</v>
      </c>
      <c r="D11415" t="s">
        <v>23607</v>
      </c>
    </row>
    <row r="11416" spans="1:4" x14ac:dyDescent="0.25">
      <c r="A11416" t="s">
        <v>23608</v>
      </c>
      <c r="B11416" s="2">
        <v>5.1572339004122503</v>
      </c>
      <c r="C11416" s="2">
        <v>5.1529663683329696</v>
      </c>
      <c r="D11416" t="s">
        <v>23609</v>
      </c>
    </row>
    <row r="11417" spans="1:4" x14ac:dyDescent="0.25">
      <c r="A11417" t="s">
        <v>23610</v>
      </c>
      <c r="B11417" s="2">
        <v>5.4756977939051197</v>
      </c>
      <c r="C11417" s="2">
        <v>5.2341029670579697</v>
      </c>
      <c r="D11417" t="s">
        <v>23611</v>
      </c>
    </row>
    <row r="11418" spans="1:4" x14ac:dyDescent="0.25">
      <c r="A11418" t="s">
        <v>23612</v>
      </c>
      <c r="B11418" s="2">
        <v>6.50800542422148</v>
      </c>
      <c r="C11418" s="2">
        <v>6.3826929168421103</v>
      </c>
      <c r="D11418" t="s">
        <v>23613</v>
      </c>
    </row>
    <row r="11419" spans="1:4" x14ac:dyDescent="0.25">
      <c r="A11419" t="s">
        <v>23614</v>
      </c>
      <c r="B11419" s="2">
        <v>6.0050334083552297</v>
      </c>
      <c r="C11419" s="2">
        <v>5.9284078963134803</v>
      </c>
      <c r="D11419" t="s">
        <v>23615</v>
      </c>
    </row>
    <row r="11420" spans="1:4" x14ac:dyDescent="0.25">
      <c r="A11420" t="s">
        <v>23616</v>
      </c>
      <c r="B11420" s="2">
        <v>2.2196136720658601</v>
      </c>
      <c r="C11420" s="2">
        <v>2.3728318044827099</v>
      </c>
      <c r="D11420" t="s">
        <v>23617</v>
      </c>
    </row>
    <row r="11421" spans="1:4" x14ac:dyDescent="0.25">
      <c r="A11421" t="s">
        <v>23618</v>
      </c>
      <c r="B11421" s="2">
        <v>5.92196554344864</v>
      </c>
      <c r="C11421" s="2">
        <v>5.7861417681099399</v>
      </c>
      <c r="D11421" t="s">
        <v>23619</v>
      </c>
    </row>
    <row r="11422" spans="1:4" x14ac:dyDescent="0.25">
      <c r="A11422" t="s">
        <v>23620</v>
      </c>
      <c r="B11422" s="2">
        <v>5.9511961495704204</v>
      </c>
      <c r="C11422" s="2">
        <v>5.8981349749034004</v>
      </c>
      <c r="D11422" t="s">
        <v>23621</v>
      </c>
    </row>
    <row r="11423" spans="1:4" x14ac:dyDescent="0.25">
      <c r="A11423" t="s">
        <v>677</v>
      </c>
      <c r="B11423" s="2">
        <v>3.9077438048473199</v>
      </c>
      <c r="C11423" s="2">
        <v>4.18968946518254</v>
      </c>
      <c r="D11423" t="s">
        <v>23622</v>
      </c>
    </row>
    <row r="11424" spans="1:4" x14ac:dyDescent="0.25">
      <c r="A11424" t="s">
        <v>23623</v>
      </c>
      <c r="B11424" s="2">
        <v>3.7627339438404102</v>
      </c>
      <c r="C11424" s="2">
        <v>3.7241347945535401</v>
      </c>
      <c r="D11424" t="s">
        <v>23624</v>
      </c>
    </row>
    <row r="11425" spans="1:4" x14ac:dyDescent="0.25">
      <c r="A11425" t="s">
        <v>23625</v>
      </c>
      <c r="B11425" s="2">
        <v>4.3175522378622198</v>
      </c>
      <c r="C11425" s="2">
        <v>4.3127069052526004</v>
      </c>
      <c r="D11425" t="s">
        <v>23626</v>
      </c>
    </row>
    <row r="11426" spans="1:4" x14ac:dyDescent="0.25">
      <c r="A11426" t="s">
        <v>23627</v>
      </c>
      <c r="B11426">
        <v>8.3699592580720896</v>
      </c>
      <c r="C11426">
        <v>8.2756217801371292</v>
      </c>
      <c r="D11426" t="s">
        <v>23628</v>
      </c>
    </row>
    <row r="11427" spans="1:4" x14ac:dyDescent="0.25">
      <c r="A11427" t="s">
        <v>23629</v>
      </c>
      <c r="B11427" s="2">
        <v>2.9256642676413298</v>
      </c>
      <c r="C11427" s="2">
        <v>2.9208466656074301</v>
      </c>
      <c r="D11427" t="s">
        <v>23630</v>
      </c>
    </row>
    <row r="11428" spans="1:4" x14ac:dyDescent="0.25">
      <c r="A11428" t="s">
        <v>23631</v>
      </c>
      <c r="B11428" s="2">
        <v>5.7219171338959596</v>
      </c>
      <c r="C11428" s="2">
        <v>5.5148676680581801</v>
      </c>
      <c r="D11428" t="s">
        <v>23632</v>
      </c>
    </row>
    <row r="11429" spans="1:4" x14ac:dyDescent="0.25">
      <c r="A11429" t="s">
        <v>23633</v>
      </c>
      <c r="B11429" s="2">
        <v>1.4589005448713701</v>
      </c>
      <c r="C11429" s="2">
        <v>1.2645139409261399</v>
      </c>
      <c r="D11429" t="s">
        <v>23634</v>
      </c>
    </row>
    <row r="11430" spans="1:4" x14ac:dyDescent="0.25">
      <c r="A11430" t="s">
        <v>23635</v>
      </c>
      <c r="B11430" s="2">
        <v>2.6001029549962</v>
      </c>
      <c r="C11430" s="2">
        <v>1.8964286361668401</v>
      </c>
      <c r="D11430" t="s">
        <v>23636</v>
      </c>
    </row>
    <row r="11431" spans="1:4" x14ac:dyDescent="0.25">
      <c r="A11431" t="s">
        <v>23637</v>
      </c>
      <c r="B11431" s="2">
        <v>3.96446453167504</v>
      </c>
      <c r="C11431" s="2">
        <v>4.1108198596803804</v>
      </c>
      <c r="D11431" t="s">
        <v>23638</v>
      </c>
    </row>
    <row r="11432" spans="1:4" x14ac:dyDescent="0.25">
      <c r="A11432" t="s">
        <v>23639</v>
      </c>
      <c r="B11432">
        <v>4.1711283791599501</v>
      </c>
      <c r="C11432" s="2">
        <v>4.2634250427819298</v>
      </c>
      <c r="D11432" t="s">
        <v>23640</v>
      </c>
    </row>
    <row r="11433" spans="1:4" x14ac:dyDescent="0.25">
      <c r="A11433" t="s">
        <v>23641</v>
      </c>
      <c r="B11433" s="2">
        <v>1.6364881548841601</v>
      </c>
      <c r="C11433" s="2">
        <v>1.0734785636028299</v>
      </c>
      <c r="D11433" t="s">
        <v>23642</v>
      </c>
    </row>
    <row r="11434" spans="1:4" x14ac:dyDescent="0.25">
      <c r="A11434" t="s">
        <v>23643</v>
      </c>
      <c r="B11434" s="2">
        <v>3.0531844743052798</v>
      </c>
      <c r="C11434" s="2">
        <v>2.9913836873247002</v>
      </c>
      <c r="D11434" t="s">
        <v>23644</v>
      </c>
    </row>
    <row r="11435" spans="1:4" x14ac:dyDescent="0.25">
      <c r="A11435" t="s">
        <v>23645</v>
      </c>
      <c r="B11435" s="2">
        <v>2.6871052313186401</v>
      </c>
      <c r="C11435" s="2">
        <v>2.88908791092144</v>
      </c>
      <c r="D11435" t="s">
        <v>23646</v>
      </c>
    </row>
    <row r="11436" spans="1:4" x14ac:dyDescent="0.25">
      <c r="A11436" t="s">
        <v>23647</v>
      </c>
      <c r="B11436" s="2">
        <v>5.49167471915964</v>
      </c>
      <c r="C11436" s="2">
        <v>5.3990917561310896</v>
      </c>
      <c r="D11436" t="s">
        <v>23648</v>
      </c>
    </row>
    <row r="11437" spans="1:4" x14ac:dyDescent="0.25">
      <c r="A11437" t="s">
        <v>23649</v>
      </c>
      <c r="B11437" s="2">
        <v>1.55735492453752</v>
      </c>
      <c r="C11437" s="2">
        <v>1.23950060522109</v>
      </c>
      <c r="D11437" t="s">
        <v>23650</v>
      </c>
    </row>
    <row r="11438" spans="1:4" x14ac:dyDescent="0.25">
      <c r="A11438" t="s">
        <v>23651</v>
      </c>
      <c r="B11438" s="2">
        <v>3.5862101125733599</v>
      </c>
      <c r="C11438" s="2">
        <v>3.4039653846819</v>
      </c>
      <c r="D11438" t="s">
        <v>23652</v>
      </c>
    </row>
    <row r="11439" spans="1:4" x14ac:dyDescent="0.25">
      <c r="A11439" t="s">
        <v>23653</v>
      </c>
      <c r="B11439" s="2">
        <v>2.7990272349229199</v>
      </c>
      <c r="C11439" s="2">
        <v>2.2559355788355702</v>
      </c>
      <c r="D11439" t="s">
        <v>23654</v>
      </c>
    </row>
    <row r="11440" spans="1:4" x14ac:dyDescent="0.25">
      <c r="A11440" t="s">
        <v>23655</v>
      </c>
      <c r="B11440" s="2">
        <v>1.12997979323141</v>
      </c>
      <c r="C11440" s="2">
        <v>1.23023772315014</v>
      </c>
      <c r="D11440" t="s">
        <v>23656</v>
      </c>
    </row>
    <row r="11441" spans="1:4" x14ac:dyDescent="0.25">
      <c r="A11441" t="s">
        <v>23657</v>
      </c>
      <c r="B11441" s="2">
        <v>9.1354204780442494</v>
      </c>
      <c r="C11441">
        <v>8.9792595946050309</v>
      </c>
      <c r="D11441" t="s">
        <v>23658</v>
      </c>
    </row>
    <row r="11442" spans="1:4" x14ac:dyDescent="0.25">
      <c r="A11442" t="s">
        <v>23659</v>
      </c>
      <c r="B11442" s="2">
        <v>1.4422502963766699</v>
      </c>
      <c r="C11442" s="2">
        <v>0.95565173257972602</v>
      </c>
      <c r="D11442" t="s">
        <v>23660</v>
      </c>
    </row>
    <row r="11443" spans="1:4" x14ac:dyDescent="0.25">
      <c r="A11443" t="s">
        <v>23661</v>
      </c>
      <c r="B11443" s="2">
        <v>3.5806361738602699</v>
      </c>
      <c r="C11443" s="2">
        <v>3.8718285971027502</v>
      </c>
      <c r="D11443" t="s">
        <v>23662</v>
      </c>
    </row>
    <row r="11444" spans="1:4" x14ac:dyDescent="0.25">
      <c r="A11444" t="s">
        <v>23663</v>
      </c>
      <c r="B11444" s="2">
        <v>1.4754373152823299</v>
      </c>
      <c r="C11444" s="2">
        <v>0.84228982562766797</v>
      </c>
      <c r="D11444" t="s">
        <v>23664</v>
      </c>
    </row>
    <row r="11445" spans="1:4" x14ac:dyDescent="0.25">
      <c r="A11445" t="s">
        <v>23665</v>
      </c>
      <c r="B11445" s="2">
        <v>1.2006695423498801</v>
      </c>
      <c r="C11445" s="2">
        <v>1.04100491518001</v>
      </c>
      <c r="D11445" t="s">
        <v>23666</v>
      </c>
    </row>
    <row r="11446" spans="1:4" x14ac:dyDescent="0.25">
      <c r="A11446" t="s">
        <v>858</v>
      </c>
      <c r="B11446">
        <v>5.75723451971679</v>
      </c>
      <c r="C11446" s="2">
        <v>9.0023816788626601</v>
      </c>
      <c r="D11446" t="s">
        <v>23667</v>
      </c>
    </row>
    <row r="11447" spans="1:4" x14ac:dyDescent="0.25">
      <c r="A11447" t="s">
        <v>23668</v>
      </c>
      <c r="B11447" s="2">
        <v>2.7384294055269498</v>
      </c>
      <c r="C11447" s="2">
        <v>2.71817808279526</v>
      </c>
      <c r="D11447" t="s">
        <v>970</v>
      </c>
    </row>
    <row r="11448" spans="1:4" x14ac:dyDescent="0.25">
      <c r="A11448" t="s">
        <v>23669</v>
      </c>
      <c r="B11448" s="2">
        <v>2.6019414000798302</v>
      </c>
      <c r="C11448" s="2">
        <v>1.82410288025741</v>
      </c>
      <c r="D11448" t="s">
        <v>23670</v>
      </c>
    </row>
    <row r="11449" spans="1:4" x14ac:dyDescent="0.25">
      <c r="A11449" t="s">
        <v>23671</v>
      </c>
      <c r="B11449" s="2">
        <v>6.9823790136758301</v>
      </c>
      <c r="C11449" s="2">
        <v>7.1125280803308897</v>
      </c>
      <c r="D11449" t="s">
        <v>940</v>
      </c>
    </row>
    <row r="11450" spans="1:4" x14ac:dyDescent="0.25">
      <c r="A11450" t="s">
        <v>23672</v>
      </c>
      <c r="B11450" s="2">
        <v>5.5015835754781097</v>
      </c>
      <c r="C11450" s="2">
        <v>5.2871723870215304</v>
      </c>
      <c r="D11450" t="s">
        <v>23673</v>
      </c>
    </row>
    <row r="11451" spans="1:4" x14ac:dyDescent="0.25">
      <c r="A11451" t="s">
        <v>23674</v>
      </c>
      <c r="B11451" s="2">
        <v>1.43665279115811</v>
      </c>
      <c r="C11451" s="2">
        <v>1.1074527360986099</v>
      </c>
      <c r="D11451" t="s">
        <v>23675</v>
      </c>
    </row>
    <row r="11452" spans="1:4" x14ac:dyDescent="0.25">
      <c r="A11452" t="s">
        <v>23676</v>
      </c>
      <c r="B11452" s="2">
        <v>5.1692235970937599</v>
      </c>
      <c r="C11452" s="2">
        <v>5.4343242825377702</v>
      </c>
      <c r="D11452" t="s">
        <v>23677</v>
      </c>
    </row>
    <row r="11453" spans="1:4" x14ac:dyDescent="0.25">
      <c r="A11453" t="s">
        <v>23678</v>
      </c>
      <c r="B11453" s="2">
        <v>3.3546408174956102</v>
      </c>
      <c r="C11453" s="2">
        <v>3.1604334331674999</v>
      </c>
      <c r="D11453" t="s">
        <v>23679</v>
      </c>
    </row>
    <row r="11454" spans="1:4" x14ac:dyDescent="0.25">
      <c r="A11454" t="s">
        <v>23680</v>
      </c>
      <c r="B11454" s="2">
        <v>4.1648483808842602</v>
      </c>
      <c r="C11454" s="2">
        <v>4.0669617271706704</v>
      </c>
      <c r="D11454" t="s">
        <v>23681</v>
      </c>
    </row>
    <row r="11455" spans="1:4" x14ac:dyDescent="0.25">
      <c r="A11455" t="s">
        <v>23682</v>
      </c>
      <c r="B11455" s="2">
        <v>3.0276493150344401</v>
      </c>
      <c r="C11455" s="2">
        <v>3.5043219252316402</v>
      </c>
      <c r="D11455" t="s">
        <v>23683</v>
      </c>
    </row>
    <row r="11456" spans="1:4" x14ac:dyDescent="0.25">
      <c r="A11456" t="s">
        <v>23684</v>
      </c>
      <c r="B11456" s="2">
        <v>4.7420044577966998</v>
      </c>
      <c r="C11456" s="2">
        <v>4.7213835564765798</v>
      </c>
      <c r="D11456" t="s">
        <v>23685</v>
      </c>
    </row>
    <row r="11457" spans="1:4" x14ac:dyDescent="0.25">
      <c r="A11457" t="s">
        <v>23686</v>
      </c>
      <c r="B11457" s="2">
        <v>6.2581454424791803</v>
      </c>
      <c r="C11457" s="2">
        <v>5.9006036848241497</v>
      </c>
      <c r="D11457" t="s">
        <v>23687</v>
      </c>
    </row>
    <row r="11458" spans="1:4" x14ac:dyDescent="0.25">
      <c r="A11458" t="s">
        <v>23688</v>
      </c>
      <c r="B11458" s="2">
        <v>6.1719148119740002</v>
      </c>
      <c r="C11458" s="2">
        <v>6.0529789199108102</v>
      </c>
      <c r="D11458" t="s">
        <v>23689</v>
      </c>
    </row>
    <row r="11459" spans="1:4" x14ac:dyDescent="0.25">
      <c r="A11459" t="s">
        <v>23690</v>
      </c>
      <c r="B11459" s="2">
        <v>10.493451836885299</v>
      </c>
      <c r="C11459" s="2">
        <v>10.1197589251307</v>
      </c>
      <c r="D11459" t="s">
        <v>23691</v>
      </c>
    </row>
    <row r="11460" spans="1:4" x14ac:dyDescent="0.25">
      <c r="A11460" t="s">
        <v>23692</v>
      </c>
      <c r="B11460" s="2">
        <v>1.5735080458085</v>
      </c>
      <c r="C11460" s="2">
        <v>1.47076512546282</v>
      </c>
      <c r="D11460" t="s">
        <v>23693</v>
      </c>
    </row>
    <row r="11461" spans="1:4" x14ac:dyDescent="0.25">
      <c r="A11461" t="s">
        <v>23694</v>
      </c>
      <c r="B11461" s="2">
        <v>1.0583104461566599</v>
      </c>
      <c r="C11461" s="2">
        <v>1.15032162344248</v>
      </c>
      <c r="D11461" t="s">
        <v>23695</v>
      </c>
    </row>
    <row r="11462" spans="1:4" x14ac:dyDescent="0.25">
      <c r="A11462" t="s">
        <v>23696</v>
      </c>
      <c r="B11462" s="2">
        <v>5.6315734798782202</v>
      </c>
      <c r="C11462">
        <v>5.6052049856967496</v>
      </c>
      <c r="D11462" t="s">
        <v>23697</v>
      </c>
    </row>
    <row r="11463" spans="1:4" x14ac:dyDescent="0.25">
      <c r="A11463" t="s">
        <v>23698</v>
      </c>
      <c r="B11463" s="2">
        <v>2.9905566635205099</v>
      </c>
      <c r="C11463" s="2">
        <v>2.2769674031429399</v>
      </c>
      <c r="D11463" t="s">
        <v>23699</v>
      </c>
    </row>
    <row r="11464" spans="1:4" x14ac:dyDescent="0.25">
      <c r="A11464" t="s">
        <v>23700</v>
      </c>
      <c r="B11464" s="2">
        <v>1.20268654182041</v>
      </c>
      <c r="C11464" s="2">
        <v>1.13446018437136</v>
      </c>
      <c r="D11464" t="s">
        <v>23701</v>
      </c>
    </row>
    <row r="11465" spans="1:4" x14ac:dyDescent="0.25">
      <c r="A11465" t="s">
        <v>23702</v>
      </c>
      <c r="B11465" s="2">
        <v>4.2610766581062798</v>
      </c>
      <c r="C11465" s="2">
        <v>3.8495134164790699</v>
      </c>
      <c r="D11465" t="s">
        <v>23703</v>
      </c>
    </row>
    <row r="11466" spans="1:4" x14ac:dyDescent="0.25">
      <c r="A11466" t="s">
        <v>23704</v>
      </c>
      <c r="B11466" s="2">
        <v>3.3856509285512302</v>
      </c>
      <c r="C11466">
        <v>2.8465703205890001</v>
      </c>
      <c r="D11466" t="s">
        <v>23705</v>
      </c>
    </row>
    <row r="11467" spans="1:4" x14ac:dyDescent="0.25">
      <c r="A11467" t="s">
        <v>23706</v>
      </c>
      <c r="B11467" s="2">
        <v>2.3324227990922499</v>
      </c>
      <c r="C11467" s="2">
        <v>2.3642299150856001</v>
      </c>
      <c r="D11467" t="s">
        <v>23707</v>
      </c>
    </row>
    <row r="11468" spans="1:4" x14ac:dyDescent="0.25">
      <c r="A11468" t="s">
        <v>23708</v>
      </c>
      <c r="B11468" s="2">
        <v>2.5968170928608298</v>
      </c>
      <c r="C11468" s="2">
        <v>2.3574596535433301</v>
      </c>
      <c r="D11468" t="s">
        <v>23709</v>
      </c>
    </row>
    <row r="11469" spans="1:4" x14ac:dyDescent="0.25">
      <c r="A11469" t="s">
        <v>23710</v>
      </c>
      <c r="B11469" s="2">
        <v>1.5856029445733499</v>
      </c>
      <c r="C11469" s="2">
        <v>1.2817773688058001</v>
      </c>
      <c r="D11469" t="s">
        <v>23711</v>
      </c>
    </row>
    <row r="11470" spans="1:4" x14ac:dyDescent="0.25">
      <c r="A11470" t="s">
        <v>23712</v>
      </c>
      <c r="B11470" s="2">
        <v>2.6040579901865502</v>
      </c>
      <c r="C11470" s="2">
        <v>2.6265743816362899</v>
      </c>
      <c r="D11470" t="s">
        <v>23713</v>
      </c>
    </row>
    <row r="11471" spans="1:4" x14ac:dyDescent="0.25">
      <c r="A11471" t="s">
        <v>23714</v>
      </c>
      <c r="B11471" s="2">
        <v>3.7232433667899598</v>
      </c>
      <c r="C11471" s="2">
        <v>3.4377399707176699</v>
      </c>
      <c r="D11471" t="s">
        <v>23715</v>
      </c>
    </row>
    <row r="11472" spans="1:4" x14ac:dyDescent="0.25">
      <c r="A11472" t="s">
        <v>23716</v>
      </c>
      <c r="B11472" s="2">
        <v>5.7935580784202596</v>
      </c>
      <c r="C11472" s="2">
        <v>5.7143455319714098</v>
      </c>
      <c r="D11472" t="s">
        <v>23717</v>
      </c>
    </row>
    <row r="11473" spans="1:4" x14ac:dyDescent="0.25">
      <c r="A11473" t="s">
        <v>23718</v>
      </c>
      <c r="B11473" s="2">
        <v>1.7844728876898801</v>
      </c>
      <c r="C11473" s="2">
        <v>2.0561285112368202</v>
      </c>
      <c r="D11473" t="s">
        <v>23719</v>
      </c>
    </row>
    <row r="11474" spans="1:4" x14ac:dyDescent="0.25">
      <c r="A11474" t="s">
        <v>23720</v>
      </c>
      <c r="B11474" s="2">
        <v>1.95070752620135</v>
      </c>
      <c r="C11474" s="2">
        <v>1.6774296559800299</v>
      </c>
      <c r="D11474" t="s">
        <v>23721</v>
      </c>
    </row>
    <row r="11475" spans="1:4" x14ac:dyDescent="0.25">
      <c r="A11475" t="s">
        <v>23722</v>
      </c>
      <c r="B11475" s="2">
        <v>4.5564842948178903</v>
      </c>
      <c r="C11475" s="2">
        <v>4.4599952774464402</v>
      </c>
      <c r="D11475" t="s">
        <v>23723</v>
      </c>
    </row>
    <row r="11476" spans="1:4" x14ac:dyDescent="0.25">
      <c r="A11476" t="s">
        <v>23724</v>
      </c>
      <c r="B11476" s="2">
        <v>5.8491654005133302</v>
      </c>
      <c r="C11476" s="2">
        <v>5.5906877923874898</v>
      </c>
      <c r="D11476" t="s">
        <v>23725</v>
      </c>
    </row>
    <row r="11477" spans="1:4" x14ac:dyDescent="0.25">
      <c r="A11477" t="s">
        <v>23726</v>
      </c>
      <c r="B11477" s="2">
        <v>3.7702712609140701</v>
      </c>
      <c r="C11477" s="2">
        <v>2.8098063088031502</v>
      </c>
      <c r="D11477" t="s">
        <v>23727</v>
      </c>
    </row>
    <row r="11478" spans="1:4" x14ac:dyDescent="0.25">
      <c r="A11478" t="s">
        <v>23728</v>
      </c>
      <c r="B11478" s="2">
        <v>4.9672967821755698</v>
      </c>
      <c r="C11478" s="2">
        <v>4.8886443085797504</v>
      </c>
      <c r="D11478" t="s">
        <v>23729</v>
      </c>
    </row>
    <row r="11479" spans="1:4" x14ac:dyDescent="0.25">
      <c r="A11479" t="s">
        <v>23730</v>
      </c>
      <c r="B11479" s="2">
        <v>5.2019658010484804</v>
      </c>
      <c r="C11479" s="2">
        <v>5.2685845457352203</v>
      </c>
      <c r="D11479" t="s">
        <v>23731</v>
      </c>
    </row>
    <row r="11480" spans="1:4" x14ac:dyDescent="0.25">
      <c r="A11480" t="s">
        <v>23732</v>
      </c>
      <c r="B11480" s="2">
        <v>8.1184773746239394</v>
      </c>
      <c r="C11480">
        <v>8.2152238891630098</v>
      </c>
      <c r="D11480" t="s">
        <v>23733</v>
      </c>
    </row>
    <row r="11481" spans="1:4" x14ac:dyDescent="0.25">
      <c r="A11481" t="s">
        <v>23734</v>
      </c>
      <c r="B11481">
        <v>3.7434788634174501</v>
      </c>
      <c r="C11481" s="2">
        <v>3.4905988925123901</v>
      </c>
      <c r="D11481" t="s">
        <v>23735</v>
      </c>
    </row>
    <row r="11482" spans="1:4" x14ac:dyDescent="0.25">
      <c r="A11482" t="s">
        <v>23736</v>
      </c>
      <c r="B11482" s="2">
        <v>2.10236254689443</v>
      </c>
      <c r="C11482" s="2">
        <v>1.8458015225470701</v>
      </c>
      <c r="D11482" t="s">
        <v>23737</v>
      </c>
    </row>
    <row r="11483" spans="1:4" x14ac:dyDescent="0.25">
      <c r="A11483" t="s">
        <v>23738</v>
      </c>
      <c r="B11483" s="2">
        <v>2.5699221529234202</v>
      </c>
      <c r="C11483" s="2">
        <v>2.2714615476974398</v>
      </c>
      <c r="D11483" t="s">
        <v>23739</v>
      </c>
    </row>
    <row r="11484" spans="1:4" x14ac:dyDescent="0.25">
      <c r="A11484" t="s">
        <v>23740</v>
      </c>
      <c r="B11484" s="2">
        <v>4.4222876766578496</v>
      </c>
      <c r="C11484" s="2">
        <v>4.5564572116309803</v>
      </c>
      <c r="D11484" t="s">
        <v>23741</v>
      </c>
    </row>
    <row r="11485" spans="1:4" x14ac:dyDescent="0.25">
      <c r="A11485" t="s">
        <v>23742</v>
      </c>
      <c r="B11485" s="2">
        <v>1.67869009452758</v>
      </c>
      <c r="C11485" s="2">
        <v>1.60285248912026</v>
      </c>
      <c r="D11485" t="s">
        <v>23743</v>
      </c>
    </row>
    <row r="11486" spans="1:4" x14ac:dyDescent="0.25">
      <c r="A11486" t="s">
        <v>23744</v>
      </c>
      <c r="B11486" s="2">
        <v>3.6549814676911598</v>
      </c>
      <c r="C11486" s="2">
        <v>3.2060855301412601</v>
      </c>
      <c r="D11486" t="s">
        <v>23745</v>
      </c>
    </row>
    <row r="11487" spans="1:4" x14ac:dyDescent="0.25">
      <c r="A11487" t="s">
        <v>23746</v>
      </c>
      <c r="B11487">
        <v>5.9047080511143104</v>
      </c>
      <c r="C11487">
        <v>6.1198008515508402</v>
      </c>
      <c r="D11487" t="s">
        <v>23747</v>
      </c>
    </row>
    <row r="11488" spans="1:4" x14ac:dyDescent="0.25">
      <c r="A11488" t="s">
        <v>23748</v>
      </c>
      <c r="B11488" s="2">
        <v>4.0849376014076899</v>
      </c>
      <c r="C11488" s="2">
        <v>4.0302903235432499</v>
      </c>
      <c r="D11488" t="s">
        <v>23749</v>
      </c>
    </row>
    <row r="11489" spans="1:4" x14ac:dyDescent="0.25">
      <c r="A11489" t="s">
        <v>23750</v>
      </c>
      <c r="B11489" s="2">
        <v>4.86883991025769</v>
      </c>
      <c r="C11489" s="2">
        <v>5.1445191472380003</v>
      </c>
      <c r="D11489" t="s">
        <v>23751</v>
      </c>
    </row>
    <row r="11490" spans="1:4" x14ac:dyDescent="0.25">
      <c r="A11490" t="s">
        <v>23752</v>
      </c>
      <c r="B11490" s="2">
        <v>0.96307882144941703</v>
      </c>
      <c r="C11490">
        <v>0.87302635157146802</v>
      </c>
      <c r="D11490" t="s">
        <v>23753</v>
      </c>
    </row>
    <row r="11491" spans="1:4" x14ac:dyDescent="0.25">
      <c r="A11491" t="s">
        <v>23754</v>
      </c>
      <c r="B11491" s="2">
        <v>7.9666488825842299</v>
      </c>
      <c r="C11491">
        <v>8.1792641922600193</v>
      </c>
      <c r="D11491" t="s">
        <v>23755</v>
      </c>
    </row>
    <row r="11492" spans="1:4" x14ac:dyDescent="0.25">
      <c r="A11492" t="s">
        <v>23756</v>
      </c>
      <c r="B11492" s="2">
        <v>5.1933116125236802</v>
      </c>
      <c r="C11492" s="2">
        <v>5.1775310489382997</v>
      </c>
      <c r="D11492" t="s">
        <v>23757</v>
      </c>
    </row>
    <row r="11493" spans="1:4" x14ac:dyDescent="0.25">
      <c r="A11493" t="s">
        <v>23758</v>
      </c>
      <c r="B11493" s="2">
        <v>3.58708171693914</v>
      </c>
      <c r="C11493" s="2">
        <v>3.7645036451390301</v>
      </c>
      <c r="D11493" t="s">
        <v>23759</v>
      </c>
    </row>
    <row r="11494" spans="1:4" x14ac:dyDescent="0.25">
      <c r="A11494" t="s">
        <v>828</v>
      </c>
      <c r="B11494" s="2">
        <v>7.9987722177813296</v>
      </c>
      <c r="C11494" s="2">
        <v>8.1815650754519709</v>
      </c>
      <c r="D11494" t="s">
        <v>23760</v>
      </c>
    </row>
    <row r="11495" spans="1:4" x14ac:dyDescent="0.25">
      <c r="A11495" t="s">
        <v>23761</v>
      </c>
      <c r="B11495" s="2">
        <v>4.3545550735197898</v>
      </c>
      <c r="C11495" s="2">
        <v>4.3521194980915903</v>
      </c>
      <c r="D11495" t="s">
        <v>23762</v>
      </c>
    </row>
    <row r="11496" spans="1:4" x14ac:dyDescent="0.25">
      <c r="A11496" t="s">
        <v>829</v>
      </c>
      <c r="B11496" s="2">
        <v>3.5213829030333299</v>
      </c>
      <c r="C11496" s="2">
        <v>3.2226519084238401</v>
      </c>
      <c r="D11496" t="s">
        <v>23763</v>
      </c>
    </row>
    <row r="11497" spans="1:4" x14ac:dyDescent="0.25">
      <c r="A11497" t="s">
        <v>23764</v>
      </c>
      <c r="B11497" s="2">
        <v>4.5354854483735796</v>
      </c>
      <c r="C11497" s="2">
        <v>4.8060614185395698</v>
      </c>
      <c r="D11497" t="s">
        <v>23765</v>
      </c>
    </row>
    <row r="11498" spans="1:4" x14ac:dyDescent="0.25">
      <c r="A11498" t="s">
        <v>23766</v>
      </c>
      <c r="B11498" s="2">
        <v>2.1680285389498102</v>
      </c>
      <c r="C11498" s="2">
        <v>1.3840445611318299</v>
      </c>
      <c r="D11498" t="s">
        <v>23767</v>
      </c>
    </row>
    <row r="11499" spans="1:4" x14ac:dyDescent="0.25">
      <c r="A11499" t="s">
        <v>23768</v>
      </c>
      <c r="B11499" s="2">
        <v>2.91892634448199</v>
      </c>
      <c r="C11499" s="2">
        <v>1.6373218028215899</v>
      </c>
      <c r="D11499" t="s">
        <v>23769</v>
      </c>
    </row>
    <row r="11500" spans="1:4" x14ac:dyDescent="0.25">
      <c r="A11500" t="s">
        <v>23770</v>
      </c>
      <c r="B11500" s="2">
        <v>3.20111997433479</v>
      </c>
      <c r="C11500" s="2">
        <v>3.17252672168275</v>
      </c>
      <c r="D11500" t="s">
        <v>23771</v>
      </c>
    </row>
    <row r="11501" spans="1:4" x14ac:dyDescent="0.25">
      <c r="A11501" t="s">
        <v>23772</v>
      </c>
      <c r="B11501" s="2">
        <v>5.5284434866802199</v>
      </c>
      <c r="C11501" s="2">
        <v>5.3895554609625203</v>
      </c>
      <c r="D11501" t="s">
        <v>23773</v>
      </c>
    </row>
    <row r="11502" spans="1:4" x14ac:dyDescent="0.25">
      <c r="A11502" t="s">
        <v>23774</v>
      </c>
      <c r="B11502" s="2">
        <v>5.8564778101966004</v>
      </c>
      <c r="C11502" s="2">
        <v>5.7006101520176502</v>
      </c>
      <c r="D11502" t="s">
        <v>23775</v>
      </c>
    </row>
    <row r="11503" spans="1:4" x14ac:dyDescent="0.25">
      <c r="A11503" t="s">
        <v>23776</v>
      </c>
      <c r="B11503" s="2">
        <v>1.7827950925837299</v>
      </c>
      <c r="C11503" s="2">
        <v>1.0579794714975099</v>
      </c>
      <c r="D11503" t="s">
        <v>23777</v>
      </c>
    </row>
    <row r="11504" spans="1:4" x14ac:dyDescent="0.25">
      <c r="A11504" t="s">
        <v>23778</v>
      </c>
      <c r="B11504" s="2">
        <v>3.35792056900303</v>
      </c>
      <c r="C11504" s="2">
        <v>2.9180017756852301</v>
      </c>
      <c r="D11504" t="s">
        <v>23779</v>
      </c>
    </row>
    <row r="11505" spans="1:4" x14ac:dyDescent="0.25">
      <c r="A11505" t="s">
        <v>122</v>
      </c>
      <c r="B11505" s="2">
        <v>5.2483033563457102</v>
      </c>
      <c r="C11505" s="2">
        <v>5.75814150345375</v>
      </c>
      <c r="D11505" t="s">
        <v>23780</v>
      </c>
    </row>
    <row r="11506" spans="1:4" x14ac:dyDescent="0.25">
      <c r="A11506" t="s">
        <v>23781</v>
      </c>
      <c r="B11506">
        <v>3.4365275408215998</v>
      </c>
      <c r="C11506" s="2">
        <v>3.3317006441987198</v>
      </c>
      <c r="D11506" t="s">
        <v>23782</v>
      </c>
    </row>
    <row r="11507" spans="1:4" x14ac:dyDescent="0.25">
      <c r="A11507" t="s">
        <v>23783</v>
      </c>
      <c r="B11507" s="2">
        <v>1.71519945561929</v>
      </c>
      <c r="C11507" s="2">
        <v>1.48453689734217</v>
      </c>
      <c r="D11507" t="s">
        <v>23784</v>
      </c>
    </row>
    <row r="11508" spans="1:4" x14ac:dyDescent="0.25">
      <c r="A11508" t="s">
        <v>23785</v>
      </c>
      <c r="B11508" s="2">
        <v>2.2808605854414701</v>
      </c>
      <c r="C11508" s="2">
        <v>2.1846695798573501</v>
      </c>
      <c r="D11508" t="s">
        <v>23786</v>
      </c>
    </row>
    <row r="11509" spans="1:4" x14ac:dyDescent="0.25">
      <c r="A11509" t="s">
        <v>23787</v>
      </c>
      <c r="B11509" s="2">
        <v>6.3971737878299297</v>
      </c>
      <c r="C11509" s="2">
        <v>6.6951117377965099</v>
      </c>
      <c r="D11509" t="s">
        <v>23788</v>
      </c>
    </row>
    <row r="11510" spans="1:4" x14ac:dyDescent="0.25">
      <c r="A11510" t="s">
        <v>23789</v>
      </c>
      <c r="B11510" s="2">
        <v>5.3465466794826204</v>
      </c>
      <c r="C11510" s="2">
        <v>5.2505330696829997</v>
      </c>
      <c r="D11510" t="s">
        <v>23790</v>
      </c>
    </row>
    <row r="11511" spans="1:4" x14ac:dyDescent="0.25">
      <c r="A11511" t="s">
        <v>23791</v>
      </c>
      <c r="B11511" s="2">
        <v>4.9480474651615101</v>
      </c>
      <c r="C11511">
        <v>4.8562551156330898</v>
      </c>
      <c r="D11511" t="s">
        <v>23792</v>
      </c>
    </row>
    <row r="11512" spans="1:4" x14ac:dyDescent="0.25">
      <c r="A11512" t="s">
        <v>23793</v>
      </c>
      <c r="B11512" s="2">
        <v>1.13382918216472</v>
      </c>
      <c r="C11512" s="2">
        <v>1.82409900131359</v>
      </c>
      <c r="D11512" t="s">
        <v>23794</v>
      </c>
    </row>
    <row r="11513" spans="1:4" x14ac:dyDescent="0.25">
      <c r="A11513" t="s">
        <v>23795</v>
      </c>
      <c r="B11513" s="2">
        <v>2.7586613457589801</v>
      </c>
      <c r="C11513" s="2">
        <v>1.4441049079556001</v>
      </c>
      <c r="D11513" t="s">
        <v>23796</v>
      </c>
    </row>
    <row r="11514" spans="1:4" x14ac:dyDescent="0.25">
      <c r="A11514" t="s">
        <v>23797</v>
      </c>
      <c r="B11514">
        <v>6.43443261618809</v>
      </c>
      <c r="C11514">
        <v>6.9197478290386396</v>
      </c>
      <c r="D11514" t="s">
        <v>23798</v>
      </c>
    </row>
    <row r="11515" spans="1:4" x14ac:dyDescent="0.25">
      <c r="A11515" t="s">
        <v>23799</v>
      </c>
      <c r="B11515" s="2">
        <v>3.7062971572293502</v>
      </c>
      <c r="C11515" s="2">
        <v>3.43788059699318</v>
      </c>
      <c r="D11515" t="s">
        <v>23800</v>
      </c>
    </row>
    <row r="11516" spans="1:4" x14ac:dyDescent="0.25">
      <c r="A11516" t="s">
        <v>23801</v>
      </c>
      <c r="B11516" s="2">
        <v>6.9386262738861602</v>
      </c>
      <c r="C11516" s="2">
        <v>6.7515292494283798</v>
      </c>
      <c r="D11516" t="s">
        <v>23802</v>
      </c>
    </row>
    <row r="11517" spans="1:4" x14ac:dyDescent="0.25">
      <c r="A11517" t="s">
        <v>23803</v>
      </c>
      <c r="B11517" s="2">
        <v>3.4605482599141801</v>
      </c>
      <c r="C11517" s="2">
        <v>3.1688527044610901</v>
      </c>
      <c r="D11517" t="s">
        <v>23804</v>
      </c>
    </row>
    <row r="11518" spans="1:4" x14ac:dyDescent="0.25">
      <c r="A11518" t="s">
        <v>23805</v>
      </c>
      <c r="B11518" s="2">
        <v>5.2972603613800304</v>
      </c>
      <c r="C11518" s="2">
        <v>5.4238649314979002</v>
      </c>
      <c r="D11518" t="s">
        <v>23806</v>
      </c>
    </row>
    <row r="11519" spans="1:4" x14ac:dyDescent="0.25">
      <c r="A11519" t="s">
        <v>678</v>
      </c>
      <c r="B11519" s="2">
        <v>0.79041058206214498</v>
      </c>
      <c r="C11519" s="2">
        <v>2.1699377624896901</v>
      </c>
      <c r="D11519" t="s">
        <v>23807</v>
      </c>
    </row>
    <row r="11520" spans="1:4" x14ac:dyDescent="0.25">
      <c r="A11520" t="s">
        <v>23808</v>
      </c>
      <c r="B11520">
        <v>7.3448083256890797</v>
      </c>
      <c r="C11520" s="2">
        <v>7.2569334671055001</v>
      </c>
      <c r="D11520" t="s">
        <v>23809</v>
      </c>
    </row>
    <row r="11521" spans="1:4" x14ac:dyDescent="0.25">
      <c r="A11521" t="s">
        <v>23810</v>
      </c>
      <c r="B11521" s="2">
        <v>4.9622107900799399</v>
      </c>
      <c r="C11521" s="2">
        <v>4.8498611768983197</v>
      </c>
      <c r="D11521" t="s">
        <v>23811</v>
      </c>
    </row>
    <row r="11522" spans="1:4" x14ac:dyDescent="0.25">
      <c r="A11522" t="s">
        <v>23812</v>
      </c>
      <c r="B11522" s="2">
        <v>1.6792562210348401</v>
      </c>
      <c r="C11522" s="2">
        <v>1.2587929919732199</v>
      </c>
      <c r="D11522" t="s">
        <v>23813</v>
      </c>
    </row>
    <row r="11523" spans="1:4" x14ac:dyDescent="0.25">
      <c r="A11523" t="s">
        <v>23814</v>
      </c>
      <c r="B11523" s="2">
        <v>5.2058433894657101</v>
      </c>
      <c r="C11523" s="2">
        <v>5.16412694993108</v>
      </c>
      <c r="D11523" t="s">
        <v>23815</v>
      </c>
    </row>
    <row r="11524" spans="1:4" x14ac:dyDescent="0.25">
      <c r="A11524" t="s">
        <v>23816</v>
      </c>
      <c r="B11524" s="2">
        <v>7.7144744620843797</v>
      </c>
      <c r="C11524" s="2">
        <v>7.7945491704429202</v>
      </c>
      <c r="D11524" t="s">
        <v>23817</v>
      </c>
    </row>
    <row r="11525" spans="1:4" x14ac:dyDescent="0.25">
      <c r="A11525" t="s">
        <v>23818</v>
      </c>
      <c r="B11525" s="2">
        <v>6.75861327780874</v>
      </c>
      <c r="C11525" s="2">
        <v>6.84845613714183</v>
      </c>
      <c r="D11525" t="s">
        <v>23819</v>
      </c>
    </row>
    <row r="11526" spans="1:4" x14ac:dyDescent="0.25">
      <c r="A11526" t="s">
        <v>23820</v>
      </c>
      <c r="B11526" s="2">
        <v>4.48258204936708</v>
      </c>
      <c r="C11526">
        <v>4.3771961165428603</v>
      </c>
      <c r="D11526" t="s">
        <v>23821</v>
      </c>
    </row>
    <row r="11527" spans="1:4" x14ac:dyDescent="0.25">
      <c r="A11527" t="s">
        <v>23822</v>
      </c>
      <c r="B11527" s="2">
        <v>2.3870664860565398</v>
      </c>
      <c r="C11527" s="2">
        <v>2.1995160146749</v>
      </c>
      <c r="D11527" t="s">
        <v>23823</v>
      </c>
    </row>
    <row r="11528" spans="1:4" x14ac:dyDescent="0.25">
      <c r="A11528" t="s">
        <v>23824</v>
      </c>
      <c r="B11528" s="2">
        <v>5.7964332934013996</v>
      </c>
      <c r="C11528" s="2">
        <v>5.7334016726415102</v>
      </c>
      <c r="D11528" t="s">
        <v>23825</v>
      </c>
    </row>
    <row r="11529" spans="1:4" x14ac:dyDescent="0.25">
      <c r="A11529" t="s">
        <v>23826</v>
      </c>
      <c r="B11529" s="2">
        <v>6.9176828685706004</v>
      </c>
      <c r="C11529" s="2">
        <v>7.1976489067689897</v>
      </c>
      <c r="D11529" t="s">
        <v>23827</v>
      </c>
    </row>
    <row r="11530" spans="1:4" x14ac:dyDescent="0.25">
      <c r="A11530" t="s">
        <v>23828</v>
      </c>
      <c r="B11530" s="2">
        <v>7.4545923140178001</v>
      </c>
      <c r="C11530" s="2">
        <v>6.9347000641109497</v>
      </c>
      <c r="D11530" t="s">
        <v>23829</v>
      </c>
    </row>
    <row r="11531" spans="1:4" x14ac:dyDescent="0.25">
      <c r="A11531" t="s">
        <v>23830</v>
      </c>
      <c r="B11531">
        <v>4.4083306274379002</v>
      </c>
      <c r="C11531" s="2">
        <v>4.66063288503896</v>
      </c>
      <c r="D11531" t="s">
        <v>23831</v>
      </c>
    </row>
    <row r="11532" spans="1:4" x14ac:dyDescent="0.25">
      <c r="A11532" t="s">
        <v>23832</v>
      </c>
      <c r="B11532" s="2">
        <v>5.6176109564950796</v>
      </c>
      <c r="C11532" s="2">
        <v>5.8101348023812998</v>
      </c>
      <c r="D11532" t="s">
        <v>23833</v>
      </c>
    </row>
    <row r="11533" spans="1:4" x14ac:dyDescent="0.25">
      <c r="A11533" t="s">
        <v>23834</v>
      </c>
      <c r="B11533" s="2">
        <v>2.4536210365789999</v>
      </c>
      <c r="C11533" s="2">
        <v>1.8103620982623101</v>
      </c>
      <c r="D11533" t="s">
        <v>23835</v>
      </c>
    </row>
    <row r="11534" spans="1:4" x14ac:dyDescent="0.25">
      <c r="A11534" t="s">
        <v>23836</v>
      </c>
      <c r="B11534" s="2">
        <v>3.6138516394935398</v>
      </c>
      <c r="C11534" s="2">
        <v>3.9768697744370098</v>
      </c>
      <c r="D11534" t="s">
        <v>23837</v>
      </c>
    </row>
    <row r="11535" spans="1:4" x14ac:dyDescent="0.25">
      <c r="A11535" t="s">
        <v>23838</v>
      </c>
      <c r="B11535" s="2">
        <v>1.87545385027116</v>
      </c>
      <c r="C11535" s="2">
        <v>1.2010448580615101</v>
      </c>
      <c r="D11535" t="s">
        <v>23839</v>
      </c>
    </row>
    <row r="11536" spans="1:4" x14ac:dyDescent="0.25">
      <c r="A11536" t="s">
        <v>23840</v>
      </c>
      <c r="B11536" s="2">
        <v>4.7080312493929801</v>
      </c>
      <c r="C11536" s="2">
        <v>5.1980811477952003</v>
      </c>
      <c r="D11536" t="s">
        <v>23841</v>
      </c>
    </row>
    <row r="11537" spans="1:4" x14ac:dyDescent="0.25">
      <c r="A11537" t="s">
        <v>23842</v>
      </c>
      <c r="B11537" s="2">
        <v>2.8188477375935399</v>
      </c>
      <c r="C11537" s="2">
        <v>2.62110398148429</v>
      </c>
      <c r="D11537" t="s">
        <v>23843</v>
      </c>
    </row>
    <row r="11538" spans="1:4" x14ac:dyDescent="0.25">
      <c r="A11538" t="s">
        <v>23844</v>
      </c>
      <c r="B11538" s="2">
        <v>1.59242168040024</v>
      </c>
      <c r="C11538" s="2">
        <v>1.5491727011038201</v>
      </c>
      <c r="D11538" t="s">
        <v>23845</v>
      </c>
    </row>
    <row r="11539" spans="1:4" x14ac:dyDescent="0.25">
      <c r="A11539" t="s">
        <v>23846</v>
      </c>
      <c r="B11539" s="2">
        <v>4.0180827682615199</v>
      </c>
      <c r="C11539" s="2">
        <v>3.78838193899885</v>
      </c>
      <c r="D11539" t="s">
        <v>23847</v>
      </c>
    </row>
    <row r="11540" spans="1:4" x14ac:dyDescent="0.25">
      <c r="A11540" t="s">
        <v>23848</v>
      </c>
      <c r="B11540" s="2">
        <v>3.94666787124034</v>
      </c>
      <c r="C11540" s="2">
        <v>3.50167489887771</v>
      </c>
      <c r="D11540" t="s">
        <v>23849</v>
      </c>
    </row>
    <row r="11541" spans="1:4" x14ac:dyDescent="0.25">
      <c r="A11541" t="s">
        <v>23850</v>
      </c>
      <c r="B11541" s="2">
        <v>3.34329553520082</v>
      </c>
      <c r="C11541" s="2">
        <v>2.8552594554254198</v>
      </c>
      <c r="D11541" t="s">
        <v>23851</v>
      </c>
    </row>
    <row r="11542" spans="1:4" x14ac:dyDescent="0.25">
      <c r="A11542" t="s">
        <v>23852</v>
      </c>
      <c r="B11542" s="2">
        <v>2.18577782982458</v>
      </c>
      <c r="C11542" s="2">
        <v>1.63350599901781</v>
      </c>
      <c r="D11542" t="s">
        <v>23853</v>
      </c>
    </row>
    <row r="11543" spans="1:4" x14ac:dyDescent="0.25">
      <c r="A11543" t="s">
        <v>23854</v>
      </c>
      <c r="B11543" s="2">
        <v>7.5581017541250199</v>
      </c>
      <c r="C11543" s="2">
        <v>7.5979871737925597</v>
      </c>
      <c r="D11543" t="s">
        <v>23855</v>
      </c>
    </row>
    <row r="11544" spans="1:4" x14ac:dyDescent="0.25">
      <c r="A11544" t="s">
        <v>23856</v>
      </c>
      <c r="B11544" s="2">
        <v>8.1982006869220694</v>
      </c>
      <c r="C11544">
        <v>8.4188833098539408</v>
      </c>
      <c r="D11544" t="s">
        <v>23857</v>
      </c>
    </row>
    <row r="11545" spans="1:4" x14ac:dyDescent="0.25">
      <c r="A11545" t="s">
        <v>23858</v>
      </c>
      <c r="B11545" s="2">
        <v>4.0871948813766696</v>
      </c>
      <c r="C11545" s="2">
        <v>3.6952332733195901</v>
      </c>
      <c r="D11545" t="s">
        <v>23859</v>
      </c>
    </row>
    <row r="11546" spans="1:4" x14ac:dyDescent="0.25">
      <c r="A11546" t="s">
        <v>23860</v>
      </c>
      <c r="B11546" s="2">
        <v>1.32522366328476</v>
      </c>
      <c r="C11546" s="2">
        <v>1.0423780882031399</v>
      </c>
      <c r="D11546" t="s">
        <v>23861</v>
      </c>
    </row>
    <row r="11547" spans="1:4" x14ac:dyDescent="0.25">
      <c r="A11547" t="s">
        <v>23862</v>
      </c>
      <c r="B11547" s="2">
        <v>1.89135651675602</v>
      </c>
      <c r="C11547" s="2">
        <v>1.9286979428477</v>
      </c>
      <c r="D11547" t="s">
        <v>23863</v>
      </c>
    </row>
    <row r="11548" spans="1:4" x14ac:dyDescent="0.25">
      <c r="A11548" t="s">
        <v>23864</v>
      </c>
      <c r="B11548" s="2">
        <v>5.4548147621844096</v>
      </c>
      <c r="C11548" s="2">
        <v>4.9659233400948199</v>
      </c>
      <c r="D11548" t="s">
        <v>23865</v>
      </c>
    </row>
    <row r="11549" spans="1:4" x14ac:dyDescent="0.25">
      <c r="A11549" t="s">
        <v>23866</v>
      </c>
      <c r="B11549" s="2">
        <v>2.13218280853707</v>
      </c>
      <c r="C11549" s="2">
        <v>2.4112020219099701</v>
      </c>
      <c r="D11549" t="s">
        <v>23867</v>
      </c>
    </row>
    <row r="11550" spans="1:4" x14ac:dyDescent="0.25">
      <c r="A11550" t="s">
        <v>23868</v>
      </c>
      <c r="B11550" s="2">
        <v>4.6506192885233499</v>
      </c>
      <c r="C11550">
        <v>4.6151976325562298</v>
      </c>
      <c r="D11550" t="s">
        <v>23869</v>
      </c>
    </row>
    <row r="11551" spans="1:4" x14ac:dyDescent="0.25">
      <c r="A11551" t="s">
        <v>23870</v>
      </c>
      <c r="B11551" s="2">
        <v>2.9795417385273399</v>
      </c>
      <c r="C11551" s="2">
        <v>3.2093162371279198</v>
      </c>
      <c r="D11551" t="s">
        <v>23871</v>
      </c>
    </row>
    <row r="11552" spans="1:4" x14ac:dyDescent="0.25">
      <c r="A11552" t="s">
        <v>23872</v>
      </c>
      <c r="B11552" s="2">
        <v>3.7711483355917301</v>
      </c>
      <c r="C11552" s="2">
        <v>3.73412626881534</v>
      </c>
      <c r="D11552" t="s">
        <v>23873</v>
      </c>
    </row>
    <row r="11553" spans="1:4" x14ac:dyDescent="0.25">
      <c r="A11553" t="s">
        <v>23874</v>
      </c>
      <c r="B11553" s="2">
        <v>1.4074995022964401</v>
      </c>
      <c r="C11553" s="2">
        <v>0.27620865257396099</v>
      </c>
      <c r="D11553" t="s">
        <v>23875</v>
      </c>
    </row>
    <row r="11554" spans="1:4" x14ac:dyDescent="0.25">
      <c r="A11554" t="s">
        <v>23876</v>
      </c>
      <c r="B11554" s="2">
        <v>2.1404147434534502</v>
      </c>
      <c r="C11554" s="2">
        <v>1.16011504556085</v>
      </c>
      <c r="D11554" t="s">
        <v>23877</v>
      </c>
    </row>
    <row r="11555" spans="1:4" x14ac:dyDescent="0.25">
      <c r="A11555" t="s">
        <v>23878</v>
      </c>
      <c r="B11555" s="2">
        <v>5.1365735975755502</v>
      </c>
      <c r="C11555" s="2">
        <v>5.22477608887902</v>
      </c>
      <c r="D11555" t="s">
        <v>23879</v>
      </c>
    </row>
    <row r="11556" spans="1:4" x14ac:dyDescent="0.25">
      <c r="A11556" t="s">
        <v>23880</v>
      </c>
      <c r="B11556" s="2">
        <v>3.6188481799707501</v>
      </c>
      <c r="C11556" s="2">
        <v>3.6047591974875699</v>
      </c>
      <c r="D11556" t="s">
        <v>23881</v>
      </c>
    </row>
    <row r="11557" spans="1:4" x14ac:dyDescent="0.25">
      <c r="A11557" t="s">
        <v>23882</v>
      </c>
      <c r="B11557" s="2">
        <v>3.5933770775959899</v>
      </c>
      <c r="C11557" s="2">
        <v>3.0344584878846099</v>
      </c>
      <c r="D11557" t="s">
        <v>23883</v>
      </c>
    </row>
    <row r="11558" spans="1:4" x14ac:dyDescent="0.25">
      <c r="A11558" t="s">
        <v>23884</v>
      </c>
      <c r="B11558" s="2">
        <v>8.9264394404776706</v>
      </c>
      <c r="C11558">
        <v>9.0814042487898607</v>
      </c>
      <c r="D11558" t="s">
        <v>23885</v>
      </c>
    </row>
    <row r="11559" spans="1:4" x14ac:dyDescent="0.25">
      <c r="A11559" t="s">
        <v>23886</v>
      </c>
      <c r="B11559" s="2">
        <v>3.7445193168586699</v>
      </c>
      <c r="C11559" s="2">
        <v>3.1592867757519798</v>
      </c>
      <c r="D11559" t="s">
        <v>23887</v>
      </c>
    </row>
    <row r="11560" spans="1:4" x14ac:dyDescent="0.25">
      <c r="A11560" t="s">
        <v>23888</v>
      </c>
      <c r="B11560" s="2">
        <v>4.1370911685878804</v>
      </c>
      <c r="C11560">
        <v>4.3512420882471297</v>
      </c>
      <c r="D11560" t="s">
        <v>23889</v>
      </c>
    </row>
    <row r="11561" spans="1:4" x14ac:dyDescent="0.25">
      <c r="A11561" t="s">
        <v>23890</v>
      </c>
      <c r="B11561" s="2">
        <v>3.2442583822175299</v>
      </c>
      <c r="C11561" s="2">
        <v>3.1430510225443</v>
      </c>
      <c r="D11561" t="s">
        <v>23891</v>
      </c>
    </row>
    <row r="11562" spans="1:4" x14ac:dyDescent="0.25">
      <c r="A11562" t="s">
        <v>23892</v>
      </c>
      <c r="B11562" s="2">
        <v>1.6809348142685001</v>
      </c>
      <c r="C11562" s="2">
        <v>1.39122082548584</v>
      </c>
      <c r="D11562" t="s">
        <v>23893</v>
      </c>
    </row>
    <row r="11563" spans="1:4" x14ac:dyDescent="0.25">
      <c r="A11563" t="s">
        <v>23894</v>
      </c>
      <c r="B11563" s="2">
        <v>1.8126665514970699</v>
      </c>
      <c r="C11563" s="2">
        <v>0.77204643785455596</v>
      </c>
      <c r="D11563" t="s">
        <v>23895</v>
      </c>
    </row>
    <row r="11564" spans="1:4" x14ac:dyDescent="0.25">
      <c r="A11564" t="s">
        <v>23896</v>
      </c>
      <c r="B11564" s="2">
        <v>3.28026043263921</v>
      </c>
      <c r="C11564" s="2">
        <v>2.2034503784247002</v>
      </c>
      <c r="D11564" t="s">
        <v>23897</v>
      </c>
    </row>
    <row r="11565" spans="1:4" x14ac:dyDescent="0.25">
      <c r="A11565" t="s">
        <v>23898</v>
      </c>
      <c r="B11565" s="2">
        <v>1.9863007618797399</v>
      </c>
      <c r="C11565" s="2">
        <v>1.1587096708059701</v>
      </c>
      <c r="D11565" t="s">
        <v>23899</v>
      </c>
    </row>
    <row r="11566" spans="1:4" x14ac:dyDescent="0.25">
      <c r="A11566" t="s">
        <v>123</v>
      </c>
      <c r="B11566" s="2">
        <v>3.7236511140444302</v>
      </c>
      <c r="C11566" s="2">
        <v>2.8029480317984001</v>
      </c>
      <c r="D11566" t="s">
        <v>23900</v>
      </c>
    </row>
    <row r="11567" spans="1:4" x14ac:dyDescent="0.25">
      <c r="A11567" t="s">
        <v>23901</v>
      </c>
      <c r="B11567" s="2">
        <v>1.4213274298630201</v>
      </c>
      <c r="C11567" s="2">
        <v>1.5322158958475001</v>
      </c>
      <c r="D11567" t="s">
        <v>23902</v>
      </c>
    </row>
    <row r="11568" spans="1:4" x14ac:dyDescent="0.25">
      <c r="A11568" t="s">
        <v>23903</v>
      </c>
      <c r="B11568" s="2">
        <v>4.5116239578360098</v>
      </c>
      <c r="C11568" s="2">
        <v>4.7101560796801198</v>
      </c>
      <c r="D11568" t="s">
        <v>23904</v>
      </c>
    </row>
    <row r="11569" spans="1:4" x14ac:dyDescent="0.25">
      <c r="A11569" t="s">
        <v>23905</v>
      </c>
      <c r="B11569" s="2">
        <v>2.0968818689625399</v>
      </c>
      <c r="C11569" s="2">
        <v>1.6118455981771</v>
      </c>
      <c r="D11569" t="s">
        <v>23906</v>
      </c>
    </row>
    <row r="11570" spans="1:4" x14ac:dyDescent="0.25">
      <c r="A11570" t="s">
        <v>23907</v>
      </c>
      <c r="B11570" s="2">
        <v>2.6189931770922499</v>
      </c>
      <c r="C11570" s="2">
        <v>0.83364459764624199</v>
      </c>
      <c r="D11570" t="s">
        <v>23908</v>
      </c>
    </row>
    <row r="11571" spans="1:4" x14ac:dyDescent="0.25">
      <c r="A11571" t="s">
        <v>23909</v>
      </c>
      <c r="B11571" s="2">
        <v>1.60094199001598</v>
      </c>
      <c r="C11571" s="2">
        <v>0.88586380770621198</v>
      </c>
      <c r="D11571" t="s">
        <v>23910</v>
      </c>
    </row>
    <row r="11572" spans="1:4" x14ac:dyDescent="0.25">
      <c r="A11572" t="s">
        <v>23911</v>
      </c>
      <c r="B11572" s="2">
        <v>3.8196050315951799</v>
      </c>
      <c r="C11572" s="2">
        <v>0.65423611614594701</v>
      </c>
      <c r="D11572" t="s">
        <v>23912</v>
      </c>
    </row>
    <row r="11573" spans="1:4" x14ac:dyDescent="0.25">
      <c r="A11573" t="s">
        <v>23913</v>
      </c>
      <c r="B11573" s="2">
        <v>3.86065642558466</v>
      </c>
      <c r="C11573" s="2">
        <v>3.8441223756754601</v>
      </c>
      <c r="D11573" t="s">
        <v>23914</v>
      </c>
    </row>
    <row r="11574" spans="1:4" x14ac:dyDescent="0.25">
      <c r="A11574" t="s">
        <v>23915</v>
      </c>
      <c r="B11574" s="2">
        <v>3.47351727447254</v>
      </c>
      <c r="C11574" s="2">
        <v>3.4967229502059398</v>
      </c>
      <c r="D11574" t="s">
        <v>23916</v>
      </c>
    </row>
    <row r="11575" spans="1:4" x14ac:dyDescent="0.25">
      <c r="A11575" t="s">
        <v>23917</v>
      </c>
      <c r="B11575" s="2">
        <v>6.8296377914943802</v>
      </c>
      <c r="C11575" s="2">
        <v>6.5755560155878499</v>
      </c>
      <c r="D11575" t="s">
        <v>23918</v>
      </c>
    </row>
    <row r="11576" spans="1:4" x14ac:dyDescent="0.25">
      <c r="A11576" t="s">
        <v>23919</v>
      </c>
      <c r="B11576" s="2">
        <v>4.9419308915126798</v>
      </c>
      <c r="C11576">
        <v>4.9653884438315599</v>
      </c>
      <c r="D11576" t="s">
        <v>23920</v>
      </c>
    </row>
    <row r="11577" spans="1:4" x14ac:dyDescent="0.25">
      <c r="A11577" t="s">
        <v>23921</v>
      </c>
      <c r="B11577" s="2">
        <v>3.02185330740503</v>
      </c>
      <c r="C11577" s="2">
        <v>2.21403300932564</v>
      </c>
      <c r="D11577" t="s">
        <v>23922</v>
      </c>
    </row>
    <row r="11578" spans="1:4" x14ac:dyDescent="0.25">
      <c r="A11578" t="s">
        <v>23923</v>
      </c>
      <c r="B11578" s="2">
        <v>3.7946583083934202</v>
      </c>
      <c r="C11578" s="2">
        <v>3.4139643175895902</v>
      </c>
      <c r="D11578" t="s">
        <v>23924</v>
      </c>
    </row>
    <row r="11579" spans="1:4" x14ac:dyDescent="0.25">
      <c r="A11579" t="s">
        <v>23925</v>
      </c>
      <c r="B11579" s="2">
        <v>4.0141948264241698</v>
      </c>
      <c r="C11579" s="2">
        <v>3.4462809389226701</v>
      </c>
      <c r="D11579" t="s">
        <v>23926</v>
      </c>
    </row>
    <row r="11580" spans="1:4" x14ac:dyDescent="0.25">
      <c r="A11580" t="s">
        <v>23927</v>
      </c>
      <c r="B11580" s="2">
        <v>2.6726086811937302</v>
      </c>
      <c r="C11580" s="2">
        <v>2.5414700204263201</v>
      </c>
      <c r="D11580" t="s">
        <v>23928</v>
      </c>
    </row>
    <row r="11581" spans="1:4" x14ac:dyDescent="0.25">
      <c r="A11581" t="s">
        <v>23929</v>
      </c>
      <c r="B11581" s="2">
        <v>2.2946079560555499</v>
      </c>
      <c r="C11581" s="2">
        <v>1.7675291894506799</v>
      </c>
      <c r="D11581" t="s">
        <v>23930</v>
      </c>
    </row>
    <row r="11582" spans="1:4" x14ac:dyDescent="0.25">
      <c r="A11582" t="s">
        <v>23931</v>
      </c>
      <c r="B11582" s="2">
        <v>5.1376909682315999</v>
      </c>
      <c r="C11582">
        <v>4.9162075114164301</v>
      </c>
      <c r="D11582" t="s">
        <v>23932</v>
      </c>
    </row>
    <row r="11583" spans="1:4" x14ac:dyDescent="0.25">
      <c r="A11583" t="s">
        <v>23933</v>
      </c>
      <c r="B11583">
        <v>6.36768015960324</v>
      </c>
      <c r="C11583" s="2">
        <v>6.81624150561791</v>
      </c>
      <c r="D11583" t="s">
        <v>23934</v>
      </c>
    </row>
    <row r="11584" spans="1:4" x14ac:dyDescent="0.25">
      <c r="A11584" t="s">
        <v>23935</v>
      </c>
      <c r="B11584" s="2">
        <v>2.8563296632080002</v>
      </c>
      <c r="C11584" s="2">
        <v>3.1273929988015601</v>
      </c>
      <c r="D11584" t="s">
        <v>23936</v>
      </c>
    </row>
    <row r="11585" spans="1:4" x14ac:dyDescent="0.25">
      <c r="A11585" t="s">
        <v>23937</v>
      </c>
      <c r="B11585">
        <v>0.57934690264140098</v>
      </c>
      <c r="C11585" s="2">
        <v>1.1171845754544401</v>
      </c>
      <c r="D11585" t="s">
        <v>23938</v>
      </c>
    </row>
    <row r="11586" spans="1:4" x14ac:dyDescent="0.25">
      <c r="A11586" t="s">
        <v>23939</v>
      </c>
      <c r="B11586" s="2">
        <v>1.6066849554037601</v>
      </c>
      <c r="C11586" s="2">
        <v>0.50242774297820603</v>
      </c>
      <c r="D11586" t="s">
        <v>23940</v>
      </c>
    </row>
    <row r="11587" spans="1:4" x14ac:dyDescent="0.25">
      <c r="A11587" t="s">
        <v>23941</v>
      </c>
      <c r="B11587" s="2">
        <v>4.7530388446003498</v>
      </c>
      <c r="C11587" s="2">
        <v>4.6354311367088297</v>
      </c>
      <c r="D11587" t="s">
        <v>23942</v>
      </c>
    </row>
    <row r="11588" spans="1:4" x14ac:dyDescent="0.25">
      <c r="A11588" t="s">
        <v>679</v>
      </c>
      <c r="B11588" s="2">
        <v>0.11645006918546701</v>
      </c>
      <c r="C11588">
        <v>8.2383807884230706E-2</v>
      </c>
      <c r="D11588" t="s">
        <v>23943</v>
      </c>
    </row>
    <row r="11589" spans="1:4" x14ac:dyDescent="0.25">
      <c r="A11589" t="s">
        <v>23944</v>
      </c>
      <c r="B11589" s="2">
        <v>6.7040990956256197</v>
      </c>
      <c r="C11589" s="2">
        <v>6.5427625868588404</v>
      </c>
      <c r="D11589" t="s">
        <v>23945</v>
      </c>
    </row>
    <row r="11590" spans="1:4" x14ac:dyDescent="0.25">
      <c r="A11590" t="s">
        <v>23946</v>
      </c>
      <c r="B11590" s="2">
        <v>1.8974847345821999</v>
      </c>
      <c r="C11590" s="2">
        <v>1.1833870543537099</v>
      </c>
      <c r="D11590" t="s">
        <v>23947</v>
      </c>
    </row>
    <row r="11591" spans="1:4" x14ac:dyDescent="0.25">
      <c r="A11591" t="s">
        <v>23948</v>
      </c>
      <c r="B11591" s="2">
        <v>1.70786618395644</v>
      </c>
      <c r="C11591" s="2">
        <v>1.4253943337531101</v>
      </c>
      <c r="D11591" t="s">
        <v>23949</v>
      </c>
    </row>
    <row r="11592" spans="1:4" x14ac:dyDescent="0.25">
      <c r="A11592" t="s">
        <v>23950</v>
      </c>
      <c r="B11592" s="2">
        <v>6.9548488230958503</v>
      </c>
      <c r="C11592" s="2">
        <v>7.0553604764368902</v>
      </c>
      <c r="D11592" t="s">
        <v>23951</v>
      </c>
    </row>
    <row r="11593" spans="1:4" x14ac:dyDescent="0.25">
      <c r="A11593" t="s">
        <v>23952</v>
      </c>
      <c r="B11593" s="2">
        <v>3.0265656433901902</v>
      </c>
      <c r="C11593" s="2">
        <v>3.1026250471457102</v>
      </c>
      <c r="D11593" t="s">
        <v>23953</v>
      </c>
    </row>
    <row r="11594" spans="1:4" x14ac:dyDescent="0.25">
      <c r="A11594" t="s">
        <v>23954</v>
      </c>
      <c r="B11594" s="2">
        <v>1.3522178948647099</v>
      </c>
      <c r="C11594" s="2">
        <v>1.29137036052053</v>
      </c>
      <c r="D11594" t="s">
        <v>23955</v>
      </c>
    </row>
    <row r="11595" spans="1:4" x14ac:dyDescent="0.25">
      <c r="A11595" t="s">
        <v>23956</v>
      </c>
      <c r="B11595" s="2">
        <v>3.4311004315746998</v>
      </c>
      <c r="C11595" s="2">
        <v>3.5307519217051402</v>
      </c>
      <c r="D11595" t="s">
        <v>23957</v>
      </c>
    </row>
    <row r="11596" spans="1:4" x14ac:dyDescent="0.25">
      <c r="A11596" t="s">
        <v>23958</v>
      </c>
      <c r="B11596" s="2">
        <v>1.2057687251894</v>
      </c>
      <c r="C11596" s="2">
        <v>1.11177662579545</v>
      </c>
      <c r="D11596" t="s">
        <v>23959</v>
      </c>
    </row>
    <row r="11597" spans="1:4" x14ac:dyDescent="0.25">
      <c r="A11597" t="s">
        <v>23960</v>
      </c>
      <c r="B11597" s="2">
        <v>6.4609956353563103</v>
      </c>
      <c r="C11597" s="2">
        <v>6.1200351751518296</v>
      </c>
      <c r="D11597" t="s">
        <v>23961</v>
      </c>
    </row>
    <row r="11598" spans="1:4" x14ac:dyDescent="0.25">
      <c r="A11598" t="s">
        <v>23962</v>
      </c>
      <c r="B11598" s="2">
        <v>4.2611655741313301</v>
      </c>
      <c r="C11598" s="2">
        <v>4.1557030522803799</v>
      </c>
      <c r="D11598" t="s">
        <v>23963</v>
      </c>
    </row>
    <row r="11599" spans="1:4" x14ac:dyDescent="0.25">
      <c r="A11599" t="s">
        <v>23964</v>
      </c>
      <c r="B11599" s="2">
        <v>3.31080506928916</v>
      </c>
      <c r="C11599" s="2">
        <v>3.1588267478153198</v>
      </c>
      <c r="D11599" t="s">
        <v>23965</v>
      </c>
    </row>
    <row r="11600" spans="1:4" x14ac:dyDescent="0.25">
      <c r="A11600" t="s">
        <v>23966</v>
      </c>
      <c r="B11600" s="2">
        <v>4.6316866140586201</v>
      </c>
      <c r="C11600" s="2">
        <v>4.6851629538918704</v>
      </c>
      <c r="D11600" t="s">
        <v>23967</v>
      </c>
    </row>
    <row r="11601" spans="1:4" x14ac:dyDescent="0.25">
      <c r="A11601" t="s">
        <v>23968</v>
      </c>
      <c r="B11601" s="2">
        <v>3.5430750883883801</v>
      </c>
      <c r="C11601" s="2">
        <v>3.03994400315865</v>
      </c>
      <c r="D11601" t="s">
        <v>23969</v>
      </c>
    </row>
    <row r="11602" spans="1:4" x14ac:dyDescent="0.25">
      <c r="A11602" t="s">
        <v>23970</v>
      </c>
      <c r="B11602" s="2">
        <v>2.2219457899672199</v>
      </c>
      <c r="C11602" s="2">
        <v>1.66731763285687</v>
      </c>
      <c r="D11602" t="s">
        <v>23971</v>
      </c>
    </row>
    <row r="11603" spans="1:4" x14ac:dyDescent="0.25">
      <c r="A11603" t="s">
        <v>23972</v>
      </c>
      <c r="B11603" s="2">
        <v>6.4400562284489702</v>
      </c>
      <c r="C11603" s="2">
        <v>6.7750399882778201</v>
      </c>
      <c r="D11603" t="s">
        <v>23973</v>
      </c>
    </row>
    <row r="11604" spans="1:4" x14ac:dyDescent="0.25">
      <c r="A11604" t="s">
        <v>23974</v>
      </c>
      <c r="B11604" s="2">
        <v>3.8240001885906199</v>
      </c>
      <c r="C11604" s="2">
        <v>4.1468962806457697</v>
      </c>
      <c r="D11604" t="s">
        <v>23975</v>
      </c>
    </row>
    <row r="11605" spans="1:4" x14ac:dyDescent="0.25">
      <c r="A11605" t="s">
        <v>23976</v>
      </c>
      <c r="B11605" s="2">
        <v>2.3906667618044799</v>
      </c>
      <c r="C11605">
        <v>2.02657827550824</v>
      </c>
      <c r="D11605" t="s">
        <v>23977</v>
      </c>
    </row>
    <row r="11606" spans="1:4" x14ac:dyDescent="0.25">
      <c r="A11606" t="s">
        <v>23978</v>
      </c>
      <c r="B11606" s="2">
        <v>7.4978515526357503</v>
      </c>
      <c r="C11606" s="2">
        <v>6.9462664889423804</v>
      </c>
      <c r="D11606" t="s">
        <v>23979</v>
      </c>
    </row>
    <row r="11607" spans="1:4" x14ac:dyDescent="0.25">
      <c r="A11607" t="s">
        <v>830</v>
      </c>
      <c r="B11607" s="2">
        <v>6.1125631431866596</v>
      </c>
      <c r="C11607" s="2">
        <v>5.7263288713113099</v>
      </c>
      <c r="D11607" t="s">
        <v>23980</v>
      </c>
    </row>
    <row r="11608" spans="1:4" x14ac:dyDescent="0.25">
      <c r="A11608" t="s">
        <v>23981</v>
      </c>
      <c r="B11608" s="2">
        <v>3.1467914253434</v>
      </c>
      <c r="C11608" s="2">
        <v>2.7830255940551401</v>
      </c>
      <c r="D11608" t="s">
        <v>23982</v>
      </c>
    </row>
    <row r="11609" spans="1:4" x14ac:dyDescent="0.25">
      <c r="A11609" t="s">
        <v>23983</v>
      </c>
      <c r="B11609" s="2">
        <v>5.3064560401678103</v>
      </c>
      <c r="C11609" s="2">
        <v>5.0885686072393703</v>
      </c>
      <c r="D11609" t="s">
        <v>23984</v>
      </c>
    </row>
    <row r="11610" spans="1:4" x14ac:dyDescent="0.25">
      <c r="A11610" t="s">
        <v>680</v>
      </c>
      <c r="B11610" s="2">
        <v>1.94495296734123</v>
      </c>
      <c r="C11610" s="2">
        <v>3.16781678963978</v>
      </c>
      <c r="D11610" t="s">
        <v>23985</v>
      </c>
    </row>
    <row r="11611" spans="1:4" x14ac:dyDescent="0.25">
      <c r="A11611" t="s">
        <v>23986</v>
      </c>
      <c r="B11611" s="2">
        <v>8.3218137733384392</v>
      </c>
      <c r="C11611" s="2">
        <v>8.2118884709653894</v>
      </c>
      <c r="D11611" t="s">
        <v>23987</v>
      </c>
    </row>
    <row r="11612" spans="1:4" x14ac:dyDescent="0.25">
      <c r="A11612" t="s">
        <v>23988</v>
      </c>
      <c r="B11612" s="2">
        <v>7.5378331243236403</v>
      </c>
      <c r="C11612" s="2">
        <v>7.5962821723062</v>
      </c>
      <c r="D11612" t="s">
        <v>23989</v>
      </c>
    </row>
    <row r="11613" spans="1:4" x14ac:dyDescent="0.25">
      <c r="A11613" t="s">
        <v>23990</v>
      </c>
      <c r="B11613" s="2">
        <v>5.4985464318410102</v>
      </c>
      <c r="C11613" s="2">
        <v>3.76701032871815</v>
      </c>
      <c r="D11613" t="s">
        <v>23991</v>
      </c>
    </row>
    <row r="11614" spans="1:4" x14ac:dyDescent="0.25">
      <c r="A11614" t="s">
        <v>23992</v>
      </c>
      <c r="B11614" s="2">
        <v>7.2797802858224596</v>
      </c>
      <c r="C11614" s="2">
        <v>7.2612258127671199</v>
      </c>
      <c r="D11614" t="s">
        <v>23993</v>
      </c>
    </row>
    <row r="11615" spans="1:4" x14ac:dyDescent="0.25">
      <c r="A11615" t="s">
        <v>23994</v>
      </c>
      <c r="B11615" s="2">
        <v>1.71492040516858</v>
      </c>
      <c r="C11615" s="2">
        <v>1.56390978571469</v>
      </c>
      <c r="D11615" t="s">
        <v>23995</v>
      </c>
    </row>
    <row r="11616" spans="1:4" x14ac:dyDescent="0.25">
      <c r="A11616" t="s">
        <v>23996</v>
      </c>
      <c r="B11616" s="2">
        <v>3.1716676470582099</v>
      </c>
      <c r="C11616" s="2">
        <v>3.2979975938049102</v>
      </c>
      <c r="D11616" t="s">
        <v>23997</v>
      </c>
    </row>
    <row r="11617" spans="1:4" x14ac:dyDescent="0.25">
      <c r="A11617" t="s">
        <v>23998</v>
      </c>
      <c r="B11617" s="2">
        <v>5.3069021693245704</v>
      </c>
      <c r="C11617" s="2">
        <v>5.1176837736277196</v>
      </c>
      <c r="D11617" t="s">
        <v>23999</v>
      </c>
    </row>
    <row r="11618" spans="1:4" x14ac:dyDescent="0.25">
      <c r="A11618" t="s">
        <v>24000</v>
      </c>
      <c r="B11618" s="2">
        <v>5.6711189141426201</v>
      </c>
      <c r="C11618" s="2">
        <v>6.1601275727670002</v>
      </c>
      <c r="D11618" t="s">
        <v>24001</v>
      </c>
    </row>
    <row r="11619" spans="1:4" x14ac:dyDescent="0.25">
      <c r="A11619" t="s">
        <v>681</v>
      </c>
      <c r="B11619" s="2">
        <v>1.48794254371529</v>
      </c>
      <c r="C11619" s="2">
        <v>1.8394062211597499</v>
      </c>
      <c r="D11619" t="s">
        <v>24002</v>
      </c>
    </row>
    <row r="11620" spans="1:4" x14ac:dyDescent="0.25">
      <c r="A11620" t="s">
        <v>682</v>
      </c>
      <c r="B11620" s="2">
        <v>2.4831478127886601</v>
      </c>
      <c r="C11620" s="2">
        <v>2.6186109808595299</v>
      </c>
      <c r="D11620" t="s">
        <v>24003</v>
      </c>
    </row>
    <row r="11621" spans="1:4" x14ac:dyDescent="0.25">
      <c r="A11621" t="s">
        <v>24004</v>
      </c>
      <c r="B11621" s="2">
        <v>1.1898286081053699</v>
      </c>
      <c r="C11621" s="2">
        <v>0.82310158808449796</v>
      </c>
      <c r="D11621" t="s">
        <v>24005</v>
      </c>
    </row>
    <row r="11622" spans="1:4" x14ac:dyDescent="0.25">
      <c r="A11622" t="s">
        <v>24006</v>
      </c>
      <c r="B11622" s="2">
        <v>1.0914562983798399</v>
      </c>
      <c r="C11622" s="2">
        <v>1.46457329013607</v>
      </c>
      <c r="D11622" t="s">
        <v>24007</v>
      </c>
    </row>
    <row r="11623" spans="1:4" x14ac:dyDescent="0.25">
      <c r="A11623" t="s">
        <v>683</v>
      </c>
      <c r="B11623" s="2">
        <v>0.84580203798971598</v>
      </c>
      <c r="C11623">
        <v>0.68125512329879301</v>
      </c>
      <c r="D11623" t="s">
        <v>24008</v>
      </c>
    </row>
    <row r="11624" spans="1:4" x14ac:dyDescent="0.25">
      <c r="A11624" t="s">
        <v>24009</v>
      </c>
      <c r="B11624" s="2">
        <v>1.0431961751818799</v>
      </c>
      <c r="C11624" s="2">
        <v>2.2255945777356598</v>
      </c>
      <c r="D11624" t="s">
        <v>24010</v>
      </c>
    </row>
    <row r="11625" spans="1:4" x14ac:dyDescent="0.25">
      <c r="A11625" t="s">
        <v>24011</v>
      </c>
      <c r="B11625" s="2">
        <v>2.2278751221950199</v>
      </c>
      <c r="C11625" s="2">
        <v>1.8194483770561001</v>
      </c>
      <c r="D11625" t="s">
        <v>24012</v>
      </c>
    </row>
    <row r="11626" spans="1:4" x14ac:dyDescent="0.25">
      <c r="A11626" t="s">
        <v>24013</v>
      </c>
      <c r="B11626" s="2">
        <v>2.7632482342157298</v>
      </c>
      <c r="C11626" s="2">
        <v>0.499461291549888</v>
      </c>
      <c r="D11626" t="s">
        <v>24014</v>
      </c>
    </row>
    <row r="11627" spans="1:4" x14ac:dyDescent="0.25">
      <c r="A11627" t="s">
        <v>24015</v>
      </c>
      <c r="B11627" s="2">
        <v>0.57419115676199195</v>
      </c>
      <c r="C11627" s="2">
        <v>2.2007978614363699</v>
      </c>
      <c r="D11627" t="s">
        <v>24016</v>
      </c>
    </row>
    <row r="11628" spans="1:4" x14ac:dyDescent="0.25">
      <c r="A11628" t="s">
        <v>24017</v>
      </c>
      <c r="B11628" s="2">
        <v>1.00267278626779</v>
      </c>
      <c r="C11628" s="2">
        <v>1.19894852892773</v>
      </c>
      <c r="D11628" t="s">
        <v>24018</v>
      </c>
    </row>
    <row r="11629" spans="1:4" x14ac:dyDescent="0.25">
      <c r="A11629" t="s">
        <v>24019</v>
      </c>
      <c r="B11629" s="2">
        <v>0.52150620338692999</v>
      </c>
      <c r="C11629" s="2">
        <v>1.4635671354608899</v>
      </c>
      <c r="D11629" t="s">
        <v>24020</v>
      </c>
    </row>
    <row r="11630" spans="1:4" x14ac:dyDescent="0.25">
      <c r="A11630" t="s">
        <v>684</v>
      </c>
      <c r="B11630">
        <v>0.897845578802413</v>
      </c>
      <c r="C11630" s="2">
        <v>0.54443729821341202</v>
      </c>
      <c r="D11630" t="s">
        <v>24021</v>
      </c>
    </row>
    <row r="11631" spans="1:4" x14ac:dyDescent="0.25">
      <c r="A11631" t="s">
        <v>685</v>
      </c>
      <c r="B11631" s="2">
        <v>0.66166704751904504</v>
      </c>
      <c r="C11631" s="2">
        <v>1.6013753454055299</v>
      </c>
      <c r="D11631" t="s">
        <v>24022</v>
      </c>
    </row>
    <row r="11632" spans="1:4" x14ac:dyDescent="0.25">
      <c r="A11632" t="s">
        <v>686</v>
      </c>
      <c r="B11632" s="2">
        <v>1.5366927387959</v>
      </c>
      <c r="C11632" s="2">
        <v>1.9294033348425701</v>
      </c>
      <c r="D11632" t="s">
        <v>24023</v>
      </c>
    </row>
    <row r="11633" spans="1:4" x14ac:dyDescent="0.25">
      <c r="A11633" t="s">
        <v>24024</v>
      </c>
      <c r="B11633" s="2">
        <v>2.0859348827725301</v>
      </c>
      <c r="C11633" s="2">
        <v>2.4544614538818101</v>
      </c>
      <c r="D11633" t="s">
        <v>24025</v>
      </c>
    </row>
    <row r="11634" spans="1:4" x14ac:dyDescent="0.25">
      <c r="A11634" t="s">
        <v>687</v>
      </c>
      <c r="B11634" s="2">
        <v>1.2388933064458401</v>
      </c>
      <c r="C11634" s="2">
        <v>1.3068690933610501</v>
      </c>
      <c r="D11634" t="s">
        <v>24026</v>
      </c>
    </row>
    <row r="11635" spans="1:4" x14ac:dyDescent="0.25">
      <c r="A11635" t="s">
        <v>24027</v>
      </c>
      <c r="B11635" s="2">
        <v>0.73554560661892199</v>
      </c>
      <c r="C11635" s="2">
        <v>1.05377244861556</v>
      </c>
      <c r="D11635" t="s">
        <v>24028</v>
      </c>
    </row>
    <row r="11636" spans="1:4" x14ac:dyDescent="0.25">
      <c r="A11636" t="s">
        <v>24029</v>
      </c>
      <c r="B11636" s="2">
        <v>1.7346324543020799</v>
      </c>
      <c r="C11636" s="2">
        <v>1.2649021699710901</v>
      </c>
      <c r="D11636" t="s">
        <v>24030</v>
      </c>
    </row>
    <row r="11637" spans="1:4" x14ac:dyDescent="0.25">
      <c r="A11637" t="s">
        <v>688</v>
      </c>
      <c r="B11637" s="2">
        <v>2.83724167091904</v>
      </c>
      <c r="C11637" s="2">
        <v>2.9609620178682201</v>
      </c>
      <c r="D11637" t="s">
        <v>24031</v>
      </c>
    </row>
    <row r="11638" spans="1:4" x14ac:dyDescent="0.25">
      <c r="A11638" t="s">
        <v>689</v>
      </c>
      <c r="B11638" s="2">
        <v>0.91771794081737801</v>
      </c>
      <c r="C11638" s="2">
        <v>0.83538577852363605</v>
      </c>
      <c r="D11638" t="s">
        <v>24032</v>
      </c>
    </row>
    <row r="11639" spans="1:4" x14ac:dyDescent="0.25">
      <c r="A11639" t="s">
        <v>24033</v>
      </c>
      <c r="B11639" s="2">
        <v>0.994079683576649</v>
      </c>
      <c r="C11639" s="2">
        <v>0.88923278549707896</v>
      </c>
      <c r="D11639" t="s">
        <v>24034</v>
      </c>
    </row>
    <row r="11640" spans="1:4" x14ac:dyDescent="0.25">
      <c r="A11640" t="s">
        <v>24035</v>
      </c>
      <c r="B11640" s="2">
        <v>1.2335802589706</v>
      </c>
      <c r="C11640" s="2">
        <v>0.93890460358135797</v>
      </c>
      <c r="D11640" t="s">
        <v>24036</v>
      </c>
    </row>
    <row r="11641" spans="1:4" x14ac:dyDescent="0.25">
      <c r="A11641" t="s">
        <v>690</v>
      </c>
      <c r="B11641" s="2">
        <v>0.61642483520616198</v>
      </c>
      <c r="C11641" s="2">
        <v>1.06272028058167</v>
      </c>
      <c r="D11641" t="s">
        <v>24037</v>
      </c>
    </row>
    <row r="11642" spans="1:4" x14ac:dyDescent="0.25">
      <c r="A11642" t="s">
        <v>691</v>
      </c>
      <c r="B11642" s="2">
        <v>7.6677417329963298</v>
      </c>
      <c r="C11642" s="2">
        <v>7.6104257429373998</v>
      </c>
      <c r="D11642" t="s">
        <v>24038</v>
      </c>
    </row>
    <row r="11643" spans="1:4" x14ac:dyDescent="0.25">
      <c r="A11643" t="s">
        <v>24039</v>
      </c>
      <c r="B11643" s="2">
        <v>4.1541377557639203</v>
      </c>
      <c r="C11643" s="2">
        <v>2.1840382196235701</v>
      </c>
      <c r="D11643" t="s">
        <v>24040</v>
      </c>
    </row>
    <row r="11644" spans="1:4" x14ac:dyDescent="0.25">
      <c r="A11644" t="s">
        <v>24041</v>
      </c>
      <c r="B11644" s="2">
        <v>5.8236968268988099</v>
      </c>
      <c r="C11644" s="2">
        <v>4.1963543510296102</v>
      </c>
      <c r="D11644" t="s">
        <v>24042</v>
      </c>
    </row>
    <row r="11645" spans="1:4" x14ac:dyDescent="0.25">
      <c r="A11645" t="s">
        <v>24043</v>
      </c>
      <c r="B11645" s="2">
        <v>3.7434034955549702</v>
      </c>
      <c r="C11645" s="2">
        <v>0.96702769252730902</v>
      </c>
      <c r="D11645" t="s">
        <v>24044</v>
      </c>
    </row>
    <row r="11646" spans="1:4" x14ac:dyDescent="0.25">
      <c r="A11646" t="s">
        <v>24045</v>
      </c>
      <c r="B11646" s="2">
        <v>2.3537187572997298</v>
      </c>
      <c r="C11646" s="2">
        <v>0.56462464884952102</v>
      </c>
      <c r="D11646" t="s">
        <v>24046</v>
      </c>
    </row>
    <row r="11647" spans="1:4" x14ac:dyDescent="0.25">
      <c r="A11647" t="s">
        <v>24047</v>
      </c>
      <c r="B11647">
        <v>7.9530623439894503</v>
      </c>
      <c r="C11647" s="2">
        <v>7.44715882896213</v>
      </c>
      <c r="D11647" t="s">
        <v>24048</v>
      </c>
    </row>
    <row r="11648" spans="1:4" x14ac:dyDescent="0.25">
      <c r="A11648" t="s">
        <v>24049</v>
      </c>
      <c r="B11648" s="2">
        <v>1.10578478722794</v>
      </c>
      <c r="C11648" s="2">
        <v>1.23099526158494</v>
      </c>
      <c r="D11648" t="s">
        <v>24050</v>
      </c>
    </row>
    <row r="11649" spans="1:4" x14ac:dyDescent="0.25">
      <c r="A11649" t="s">
        <v>24051</v>
      </c>
      <c r="B11649" s="2">
        <v>0.918211722111413</v>
      </c>
      <c r="C11649" s="2">
        <v>0.90249523594547698</v>
      </c>
      <c r="D11649" t="s">
        <v>24052</v>
      </c>
    </row>
    <row r="11650" spans="1:4" x14ac:dyDescent="0.25">
      <c r="A11650" t="s">
        <v>24053</v>
      </c>
      <c r="B11650" s="2">
        <v>1.01279044989528</v>
      </c>
      <c r="C11650" s="2">
        <v>1.170822907424</v>
      </c>
      <c r="D11650" t="s">
        <v>24054</v>
      </c>
    </row>
    <row r="11651" spans="1:4" x14ac:dyDescent="0.25">
      <c r="A11651" t="s">
        <v>24055</v>
      </c>
      <c r="B11651" s="2">
        <v>1.3379877192735301</v>
      </c>
      <c r="C11651" s="2">
        <v>1.19918521410794</v>
      </c>
      <c r="D11651" t="s">
        <v>24056</v>
      </c>
    </row>
    <row r="11652" spans="1:4" x14ac:dyDescent="0.25">
      <c r="A11652" t="s">
        <v>24057</v>
      </c>
      <c r="B11652" s="2">
        <v>1.22009891901218</v>
      </c>
      <c r="C11652" s="2">
        <v>1.2926520293958299</v>
      </c>
      <c r="D11652" t="s">
        <v>24058</v>
      </c>
    </row>
    <row r="11653" spans="1:4" x14ac:dyDescent="0.25">
      <c r="A11653" t="s">
        <v>24059</v>
      </c>
      <c r="B11653" s="2">
        <v>1.9642535530326399</v>
      </c>
      <c r="C11653" s="2">
        <v>1.60635635497241</v>
      </c>
      <c r="D11653" t="s">
        <v>24060</v>
      </c>
    </row>
    <row r="11654" spans="1:4" x14ac:dyDescent="0.25">
      <c r="A11654" t="s">
        <v>24061</v>
      </c>
      <c r="B11654" s="2">
        <v>1.6931404989413099</v>
      </c>
      <c r="C11654" s="2">
        <v>1.81237312197351</v>
      </c>
      <c r="D11654" t="s">
        <v>24062</v>
      </c>
    </row>
    <row r="11655" spans="1:4" x14ac:dyDescent="0.25">
      <c r="A11655" t="s">
        <v>24063</v>
      </c>
      <c r="B11655" s="2">
        <v>1.1852693283586899</v>
      </c>
      <c r="C11655" s="2">
        <v>1.09494945598655</v>
      </c>
      <c r="D11655" t="s">
        <v>24064</v>
      </c>
    </row>
    <row r="11656" spans="1:4" x14ac:dyDescent="0.25">
      <c r="A11656" t="s">
        <v>692</v>
      </c>
      <c r="B11656" s="2">
        <v>2.7011776943378201</v>
      </c>
      <c r="C11656" s="2">
        <v>3.5782507443555902</v>
      </c>
      <c r="D11656" t="s">
        <v>24065</v>
      </c>
    </row>
    <row r="11657" spans="1:4" x14ac:dyDescent="0.25">
      <c r="A11657" t="s">
        <v>24066</v>
      </c>
      <c r="B11657" s="2">
        <v>1.4624694356404999</v>
      </c>
      <c r="C11657" s="2">
        <v>1.1384678928337699</v>
      </c>
      <c r="D11657" t="s">
        <v>24067</v>
      </c>
    </row>
    <row r="11658" spans="1:4" x14ac:dyDescent="0.25">
      <c r="A11658" t="s">
        <v>693</v>
      </c>
      <c r="B11658" s="2">
        <v>2.5367348550055402</v>
      </c>
      <c r="C11658" s="2">
        <v>2.0844991880836998</v>
      </c>
      <c r="D11658" t="s">
        <v>24068</v>
      </c>
    </row>
    <row r="11659" spans="1:4" x14ac:dyDescent="0.25">
      <c r="A11659" t="s">
        <v>24069</v>
      </c>
      <c r="B11659" s="2">
        <v>1.70942269738105</v>
      </c>
      <c r="C11659" s="2">
        <v>1.7423380537842299</v>
      </c>
      <c r="D11659" t="s">
        <v>24070</v>
      </c>
    </row>
    <row r="11660" spans="1:4" x14ac:dyDescent="0.25">
      <c r="A11660" t="s">
        <v>24071</v>
      </c>
      <c r="B11660" s="2">
        <v>2.01395278189475</v>
      </c>
      <c r="C11660">
        <v>1.7916502926153199</v>
      </c>
      <c r="D11660" t="s">
        <v>24072</v>
      </c>
    </row>
    <row r="11661" spans="1:4" x14ac:dyDescent="0.25">
      <c r="A11661" t="s">
        <v>24073</v>
      </c>
      <c r="B11661" s="2">
        <v>0.94477782021975198</v>
      </c>
      <c r="C11661" s="2">
        <v>1.1124497060998799</v>
      </c>
      <c r="D11661" t="s">
        <v>24074</v>
      </c>
    </row>
    <row r="11662" spans="1:4" x14ac:dyDescent="0.25">
      <c r="A11662" t="s">
        <v>24075</v>
      </c>
      <c r="B11662" s="2">
        <v>1.3162770760656901</v>
      </c>
      <c r="C11662" s="2">
        <v>1.0375744190113001</v>
      </c>
      <c r="D11662" t="s">
        <v>24076</v>
      </c>
    </row>
    <row r="11663" spans="1:4" x14ac:dyDescent="0.25">
      <c r="A11663" t="s">
        <v>24077</v>
      </c>
      <c r="B11663" s="2">
        <v>1.7776794702698999</v>
      </c>
      <c r="C11663" s="2">
        <v>2.1197494790585898</v>
      </c>
      <c r="D11663" t="s">
        <v>24078</v>
      </c>
    </row>
    <row r="11664" spans="1:4" x14ac:dyDescent="0.25">
      <c r="A11664" t="s">
        <v>694</v>
      </c>
      <c r="B11664" s="2">
        <v>3.23665517976255</v>
      </c>
      <c r="C11664">
        <v>2.9517650454140698</v>
      </c>
      <c r="D11664" t="s">
        <v>24079</v>
      </c>
    </row>
    <row r="11665" spans="1:4" x14ac:dyDescent="0.25">
      <c r="A11665" t="s">
        <v>695</v>
      </c>
      <c r="B11665" s="2">
        <v>2.7915598327705</v>
      </c>
      <c r="C11665" s="2">
        <v>2.7764547169746399</v>
      </c>
      <c r="D11665" t="s">
        <v>24080</v>
      </c>
    </row>
    <row r="11666" spans="1:4" x14ac:dyDescent="0.25">
      <c r="A11666" t="s">
        <v>24081</v>
      </c>
      <c r="B11666" s="2">
        <v>1.71567079977389</v>
      </c>
      <c r="C11666" s="2">
        <v>0.68387711699465203</v>
      </c>
      <c r="D11666" t="s">
        <v>24082</v>
      </c>
    </row>
    <row r="11667" spans="1:4" x14ac:dyDescent="0.25">
      <c r="A11667" t="s">
        <v>696</v>
      </c>
      <c r="B11667" s="2">
        <v>1.33331118284743</v>
      </c>
      <c r="C11667" s="2">
        <v>1.60086982665981</v>
      </c>
      <c r="D11667" t="s">
        <v>24083</v>
      </c>
    </row>
    <row r="11668" spans="1:4" x14ac:dyDescent="0.25">
      <c r="A11668" t="s">
        <v>24084</v>
      </c>
      <c r="B11668" s="2">
        <v>6.1905098772065399</v>
      </c>
      <c r="C11668" s="2">
        <v>6.3661872943153499</v>
      </c>
      <c r="D11668" t="s">
        <v>24085</v>
      </c>
    </row>
    <row r="11669" spans="1:4" x14ac:dyDescent="0.25">
      <c r="A11669" t="s">
        <v>24086</v>
      </c>
      <c r="B11669" s="2">
        <v>1.66386146610325</v>
      </c>
      <c r="C11669" s="2">
        <v>1.27507991225705</v>
      </c>
      <c r="D11669" t="s">
        <v>24087</v>
      </c>
    </row>
    <row r="11670" spans="1:4" x14ac:dyDescent="0.25">
      <c r="A11670" t="s">
        <v>24088</v>
      </c>
      <c r="B11670" s="2">
        <v>1.0458226349347299</v>
      </c>
      <c r="C11670" s="2">
        <v>1.42110892173374</v>
      </c>
      <c r="D11670" t="s">
        <v>24089</v>
      </c>
    </row>
    <row r="11671" spans="1:4" x14ac:dyDescent="0.25">
      <c r="A11671" t="s">
        <v>24090</v>
      </c>
      <c r="B11671" s="2">
        <v>3.2068043471426</v>
      </c>
      <c r="C11671" s="2">
        <v>3.2888499100134201</v>
      </c>
      <c r="D11671" t="s">
        <v>24091</v>
      </c>
    </row>
    <row r="11672" spans="1:4" x14ac:dyDescent="0.25">
      <c r="A11672" t="s">
        <v>24092</v>
      </c>
      <c r="B11672" s="2">
        <v>4.6059049650393504</v>
      </c>
      <c r="C11672" s="2">
        <v>4.8103030249471397</v>
      </c>
      <c r="D11672" t="s">
        <v>24093</v>
      </c>
    </row>
    <row r="11673" spans="1:4" x14ac:dyDescent="0.25">
      <c r="A11673" t="s">
        <v>24094</v>
      </c>
      <c r="B11673">
        <v>6.9646215543782599</v>
      </c>
      <c r="C11673" s="2">
        <v>6.83851744109844</v>
      </c>
      <c r="D11673" t="s">
        <v>24095</v>
      </c>
    </row>
    <row r="11674" spans="1:4" x14ac:dyDescent="0.25">
      <c r="A11674" t="s">
        <v>24096</v>
      </c>
      <c r="B11674" s="2">
        <v>3.1237254678363602</v>
      </c>
      <c r="C11674" s="2">
        <v>2.6693136403306998</v>
      </c>
      <c r="D11674" t="s">
        <v>24097</v>
      </c>
    </row>
    <row r="11675" spans="1:4" x14ac:dyDescent="0.25">
      <c r="A11675" t="s">
        <v>24098</v>
      </c>
      <c r="B11675" s="2">
        <v>1.41095836977684</v>
      </c>
      <c r="C11675" s="2">
        <v>0.97810685720486301</v>
      </c>
      <c r="D11675" t="s">
        <v>24099</v>
      </c>
    </row>
    <row r="11676" spans="1:4" x14ac:dyDescent="0.25">
      <c r="A11676" t="s">
        <v>24100</v>
      </c>
      <c r="B11676" s="2">
        <v>2.9540451384167898</v>
      </c>
      <c r="C11676" s="2">
        <v>3.0398804396601702</v>
      </c>
      <c r="D11676" t="s">
        <v>24101</v>
      </c>
    </row>
    <row r="11677" spans="1:4" x14ac:dyDescent="0.25">
      <c r="A11677" t="s">
        <v>24102</v>
      </c>
      <c r="B11677" s="2">
        <v>5.0740219615339202</v>
      </c>
      <c r="C11677" s="2">
        <v>4.9478982257978599</v>
      </c>
      <c r="D11677" t="s">
        <v>24103</v>
      </c>
    </row>
    <row r="11678" spans="1:4" x14ac:dyDescent="0.25">
      <c r="A11678" t="s">
        <v>24104</v>
      </c>
      <c r="B11678" s="2">
        <v>2.2685106291645498</v>
      </c>
      <c r="C11678" s="2">
        <v>1.48681221835065</v>
      </c>
      <c r="D11678" t="s">
        <v>24105</v>
      </c>
    </row>
    <row r="11679" spans="1:4" x14ac:dyDescent="0.25">
      <c r="A11679" t="s">
        <v>697</v>
      </c>
      <c r="B11679" s="2">
        <v>0.25691029876293497</v>
      </c>
      <c r="C11679" s="2">
        <v>2.3370705695387799</v>
      </c>
      <c r="D11679" t="s">
        <v>24106</v>
      </c>
    </row>
    <row r="11680" spans="1:4" x14ac:dyDescent="0.25">
      <c r="A11680" t="s">
        <v>24107</v>
      </c>
      <c r="B11680" s="2">
        <v>2.2903126252586201</v>
      </c>
      <c r="C11680" s="2">
        <v>2.4423980736209701</v>
      </c>
      <c r="D11680" t="s">
        <v>24108</v>
      </c>
    </row>
    <row r="11681" spans="1:4" x14ac:dyDescent="0.25">
      <c r="A11681" t="s">
        <v>24109</v>
      </c>
      <c r="B11681" s="2">
        <v>5.7036402557970396</v>
      </c>
      <c r="C11681" s="2">
        <v>5.66102010347534</v>
      </c>
      <c r="D11681" t="s">
        <v>24110</v>
      </c>
    </row>
    <row r="11682" spans="1:4" x14ac:dyDescent="0.25">
      <c r="A11682" t="s">
        <v>24111</v>
      </c>
      <c r="B11682" s="2">
        <v>6.53549013514212</v>
      </c>
      <c r="C11682" s="2">
        <v>6.95015317100742</v>
      </c>
      <c r="D11682" t="s">
        <v>24112</v>
      </c>
    </row>
    <row r="11683" spans="1:4" x14ac:dyDescent="0.25">
      <c r="A11683" t="s">
        <v>24113</v>
      </c>
      <c r="B11683" s="2">
        <v>2.57233579347443</v>
      </c>
      <c r="C11683" s="2">
        <v>2.3781003979066702</v>
      </c>
      <c r="D11683" t="s">
        <v>24114</v>
      </c>
    </row>
    <row r="11684" spans="1:4" x14ac:dyDescent="0.25">
      <c r="A11684" t="s">
        <v>24115</v>
      </c>
      <c r="B11684" s="2">
        <v>2.37293793352287</v>
      </c>
      <c r="C11684" s="2">
        <v>1.9449156080588801</v>
      </c>
      <c r="D11684" t="s">
        <v>24116</v>
      </c>
    </row>
    <row r="11685" spans="1:4" x14ac:dyDescent="0.25">
      <c r="A11685" t="s">
        <v>24117</v>
      </c>
      <c r="B11685" s="2">
        <v>4.5626150616456096</v>
      </c>
      <c r="C11685" s="2">
        <v>4.6488244221551103</v>
      </c>
      <c r="D11685" t="s">
        <v>24118</v>
      </c>
    </row>
    <row r="11686" spans="1:4" x14ac:dyDescent="0.25">
      <c r="A11686" t="s">
        <v>24119</v>
      </c>
      <c r="B11686" s="2">
        <v>6.0314767068811497</v>
      </c>
      <c r="C11686" s="2">
        <v>5.8245538956329597</v>
      </c>
      <c r="D11686" t="s">
        <v>24120</v>
      </c>
    </row>
    <row r="11687" spans="1:4" x14ac:dyDescent="0.25">
      <c r="A11687" t="s">
        <v>24121</v>
      </c>
      <c r="B11687">
        <v>4.8322657980577297</v>
      </c>
      <c r="C11687" s="2">
        <v>4.8801907286105202</v>
      </c>
      <c r="D11687" t="s">
        <v>24122</v>
      </c>
    </row>
    <row r="11688" spans="1:4" x14ac:dyDescent="0.25">
      <c r="A11688" t="s">
        <v>24123</v>
      </c>
      <c r="B11688" s="2">
        <v>4.0898414169461699</v>
      </c>
      <c r="C11688" s="2">
        <v>2.9208754543795301</v>
      </c>
      <c r="D11688" t="s">
        <v>24124</v>
      </c>
    </row>
    <row r="11689" spans="1:4" x14ac:dyDescent="0.25">
      <c r="A11689" t="s">
        <v>24125</v>
      </c>
      <c r="B11689" s="2">
        <v>5.97257215884638</v>
      </c>
      <c r="C11689" s="2">
        <v>5.4331328018701397</v>
      </c>
      <c r="D11689" t="s">
        <v>24126</v>
      </c>
    </row>
    <row r="11690" spans="1:4" x14ac:dyDescent="0.25">
      <c r="A11690" t="s">
        <v>698</v>
      </c>
      <c r="B11690" s="2">
        <v>0.69672431055846396</v>
      </c>
      <c r="C11690" s="2">
        <v>0.48236025940301103</v>
      </c>
      <c r="D11690" t="s">
        <v>24127</v>
      </c>
    </row>
    <row r="11691" spans="1:4" x14ac:dyDescent="0.25">
      <c r="A11691" t="s">
        <v>24128</v>
      </c>
      <c r="B11691" s="2">
        <v>4.45759545580988</v>
      </c>
      <c r="C11691" s="2">
        <v>4.2247955642817097</v>
      </c>
      <c r="D11691" t="s">
        <v>24129</v>
      </c>
    </row>
    <row r="11692" spans="1:4" x14ac:dyDescent="0.25">
      <c r="A11692" t="s">
        <v>24130</v>
      </c>
      <c r="B11692" s="2">
        <v>1.15408814024731</v>
      </c>
      <c r="C11692" s="2">
        <v>1.0684049279724801</v>
      </c>
      <c r="D11692" t="s">
        <v>24131</v>
      </c>
    </row>
    <row r="11693" spans="1:4" x14ac:dyDescent="0.25">
      <c r="A11693" t="s">
        <v>24132</v>
      </c>
      <c r="B11693" s="2">
        <v>7.5444731752808698</v>
      </c>
      <c r="C11693" s="2">
        <v>7.6199724058693601</v>
      </c>
      <c r="D11693" t="s">
        <v>24133</v>
      </c>
    </row>
    <row r="11694" spans="1:4" x14ac:dyDescent="0.25">
      <c r="A11694" t="s">
        <v>24134</v>
      </c>
      <c r="B11694" s="2">
        <v>6.5487194627807304</v>
      </c>
      <c r="C11694" s="2">
        <v>6.61886277628032</v>
      </c>
      <c r="D11694" t="s">
        <v>24135</v>
      </c>
    </row>
    <row r="11695" spans="1:4" x14ac:dyDescent="0.25">
      <c r="A11695" t="s">
        <v>24136</v>
      </c>
      <c r="B11695" s="2">
        <v>2.7467781139215499</v>
      </c>
      <c r="C11695" s="2">
        <v>2.7331237724992401</v>
      </c>
      <c r="D11695" t="s">
        <v>24137</v>
      </c>
    </row>
    <row r="11696" spans="1:4" x14ac:dyDescent="0.25">
      <c r="A11696" t="s">
        <v>24138</v>
      </c>
      <c r="B11696" s="2">
        <v>2.8050544945915799</v>
      </c>
      <c r="C11696" s="2">
        <v>2.6748239996419598</v>
      </c>
      <c r="D11696" t="s">
        <v>24139</v>
      </c>
    </row>
    <row r="11697" spans="1:4" x14ac:dyDescent="0.25">
      <c r="A11697" t="s">
        <v>831</v>
      </c>
      <c r="B11697" s="2">
        <v>5.8315875425754902</v>
      </c>
      <c r="C11697" s="2">
        <v>5.31184602859308</v>
      </c>
      <c r="D11697" t="s">
        <v>24140</v>
      </c>
    </row>
    <row r="11698" spans="1:4" x14ac:dyDescent="0.25">
      <c r="A11698" t="s">
        <v>24141</v>
      </c>
      <c r="B11698" s="2">
        <v>2.7708173229770399</v>
      </c>
      <c r="C11698" s="2">
        <v>2.7379214721194698</v>
      </c>
      <c r="D11698" t="s">
        <v>24142</v>
      </c>
    </row>
    <row r="11699" spans="1:4" x14ac:dyDescent="0.25">
      <c r="A11699" t="s">
        <v>24143</v>
      </c>
      <c r="B11699" s="2">
        <v>3.24133241009813</v>
      </c>
      <c r="C11699" s="2">
        <v>3.12554090142106</v>
      </c>
      <c r="D11699" t="s">
        <v>24144</v>
      </c>
    </row>
    <row r="11700" spans="1:4" x14ac:dyDescent="0.25">
      <c r="A11700" t="s">
        <v>24145</v>
      </c>
      <c r="B11700">
        <v>9.2181275289687701</v>
      </c>
      <c r="C11700" s="2">
        <v>9.1230045136684002</v>
      </c>
      <c r="D11700" t="s">
        <v>24146</v>
      </c>
    </row>
    <row r="11701" spans="1:4" x14ac:dyDescent="0.25">
      <c r="A11701" t="s">
        <v>24147</v>
      </c>
      <c r="B11701" s="2">
        <v>3.8218755907244399</v>
      </c>
      <c r="C11701" s="2">
        <v>2.7158381984609199</v>
      </c>
      <c r="D11701" t="s">
        <v>24148</v>
      </c>
    </row>
    <row r="11702" spans="1:4" x14ac:dyDescent="0.25">
      <c r="A11702" t="s">
        <v>24149</v>
      </c>
      <c r="B11702" s="2">
        <v>3.6201926389064201</v>
      </c>
      <c r="C11702" s="2">
        <v>3.83741671187274</v>
      </c>
      <c r="D11702" t="s">
        <v>24150</v>
      </c>
    </row>
    <row r="11703" spans="1:4" x14ac:dyDescent="0.25">
      <c r="A11703" t="s">
        <v>24151</v>
      </c>
      <c r="B11703" s="2">
        <v>1.91516372437462</v>
      </c>
      <c r="C11703" s="2">
        <v>1.2169220002466801</v>
      </c>
      <c r="D11703" t="s">
        <v>24152</v>
      </c>
    </row>
    <row r="11704" spans="1:4" x14ac:dyDescent="0.25">
      <c r="A11704" t="s">
        <v>24153</v>
      </c>
      <c r="B11704" s="2">
        <v>7.7966392003899401</v>
      </c>
      <c r="C11704">
        <v>7.4744819155917002</v>
      </c>
      <c r="D11704" t="s">
        <v>24154</v>
      </c>
    </row>
    <row r="11705" spans="1:4" x14ac:dyDescent="0.25">
      <c r="A11705" t="s">
        <v>24155</v>
      </c>
      <c r="B11705">
        <v>6.8350719419561798</v>
      </c>
      <c r="C11705">
        <v>6.8890231111111797</v>
      </c>
      <c r="D11705" t="s">
        <v>24156</v>
      </c>
    </row>
    <row r="11706" spans="1:4" x14ac:dyDescent="0.25">
      <c r="A11706" t="s">
        <v>24157</v>
      </c>
      <c r="B11706" s="2">
        <v>6.3836669800651196</v>
      </c>
      <c r="C11706" s="2">
        <v>6.4143269868295896</v>
      </c>
      <c r="D11706" t="s">
        <v>24158</v>
      </c>
    </row>
    <row r="11707" spans="1:4" x14ac:dyDescent="0.25">
      <c r="A11707" t="s">
        <v>24159</v>
      </c>
      <c r="B11707" s="2">
        <v>2.6629171424635101</v>
      </c>
      <c r="C11707" s="2">
        <v>1.28409240564361</v>
      </c>
      <c r="D11707" t="s">
        <v>24160</v>
      </c>
    </row>
    <row r="11708" spans="1:4" x14ac:dyDescent="0.25">
      <c r="A11708" t="s">
        <v>24161</v>
      </c>
      <c r="B11708" s="2">
        <v>3.6870851400892999</v>
      </c>
      <c r="C11708" s="2">
        <v>3.2664055125935501</v>
      </c>
      <c r="D11708" t="s">
        <v>24162</v>
      </c>
    </row>
    <row r="11709" spans="1:4" x14ac:dyDescent="0.25">
      <c r="A11709" t="s">
        <v>24163</v>
      </c>
      <c r="B11709" s="2">
        <v>1.8751036622375401</v>
      </c>
      <c r="C11709" s="2">
        <v>2.3582287556433599</v>
      </c>
      <c r="D11709" t="s">
        <v>24164</v>
      </c>
    </row>
    <row r="11710" spans="1:4" x14ac:dyDescent="0.25">
      <c r="A11710" t="s">
        <v>24165</v>
      </c>
      <c r="B11710" s="2">
        <v>6.2629158091141299</v>
      </c>
      <c r="C11710" s="2">
        <v>6.8112070176396697</v>
      </c>
      <c r="D11710" t="s">
        <v>24166</v>
      </c>
    </row>
    <row r="11711" spans="1:4" x14ac:dyDescent="0.25">
      <c r="A11711" t="s">
        <v>24167</v>
      </c>
      <c r="B11711" s="2">
        <v>1.8729414355462899</v>
      </c>
      <c r="C11711" s="2">
        <v>0.764571389585749</v>
      </c>
      <c r="D11711" t="s">
        <v>24168</v>
      </c>
    </row>
    <row r="11712" spans="1:4" x14ac:dyDescent="0.25">
      <c r="A11712" t="s">
        <v>24169</v>
      </c>
      <c r="B11712" s="2">
        <v>5.06534618933751</v>
      </c>
      <c r="C11712" s="2">
        <v>5.1685151114438996</v>
      </c>
      <c r="D11712" t="s">
        <v>24170</v>
      </c>
    </row>
    <row r="11713" spans="1:4" x14ac:dyDescent="0.25">
      <c r="A11713" t="s">
        <v>24171</v>
      </c>
      <c r="B11713" s="2">
        <v>2.7823586792894401</v>
      </c>
      <c r="C11713" s="2">
        <v>2.61396113892879</v>
      </c>
      <c r="D11713" t="s">
        <v>24172</v>
      </c>
    </row>
    <row r="11714" spans="1:4" x14ac:dyDescent="0.25">
      <c r="A11714" t="s">
        <v>24173</v>
      </c>
      <c r="B11714" s="2">
        <v>7.9907100848232098</v>
      </c>
      <c r="C11714" s="2">
        <v>7.5403817798644903</v>
      </c>
      <c r="D11714" t="s">
        <v>24174</v>
      </c>
    </row>
    <row r="11715" spans="1:4" x14ac:dyDescent="0.25">
      <c r="A11715" t="s">
        <v>24175</v>
      </c>
      <c r="B11715">
        <v>5.5078339223262196</v>
      </c>
      <c r="C11715" s="2">
        <v>5.6926608308255098</v>
      </c>
      <c r="D11715" t="s">
        <v>24176</v>
      </c>
    </row>
    <row r="11716" spans="1:4" x14ac:dyDescent="0.25">
      <c r="A11716" t="s">
        <v>24177</v>
      </c>
      <c r="B11716" s="2">
        <v>4.08283480470224</v>
      </c>
      <c r="C11716" s="2">
        <v>3.8586095073445499</v>
      </c>
      <c r="D11716" t="s">
        <v>24178</v>
      </c>
    </row>
    <row r="11717" spans="1:4" x14ac:dyDescent="0.25">
      <c r="A11717" t="s">
        <v>24179</v>
      </c>
      <c r="B11717">
        <v>5.2810439122077</v>
      </c>
      <c r="C11717" s="2">
        <v>5.3375225475495398</v>
      </c>
      <c r="D11717" t="s">
        <v>24180</v>
      </c>
    </row>
    <row r="11718" spans="1:4" x14ac:dyDescent="0.25">
      <c r="A11718" t="s">
        <v>699</v>
      </c>
      <c r="B11718" s="2">
        <v>2.0104549228038899</v>
      </c>
      <c r="C11718" s="2">
        <v>1.50965265717351</v>
      </c>
      <c r="D11718" t="s">
        <v>24181</v>
      </c>
    </row>
    <row r="11719" spans="1:4" x14ac:dyDescent="0.25">
      <c r="A11719" t="s">
        <v>24182</v>
      </c>
      <c r="B11719" s="2">
        <v>4.7563810566490101</v>
      </c>
      <c r="C11719" s="2">
        <v>4.7240752345398596</v>
      </c>
      <c r="D11719" t="s">
        <v>24183</v>
      </c>
    </row>
    <row r="11720" spans="1:4" x14ac:dyDescent="0.25">
      <c r="A11720" t="s">
        <v>24184</v>
      </c>
      <c r="B11720" s="2">
        <v>2.1930782883115199</v>
      </c>
      <c r="C11720" s="2">
        <v>1.52245375781438</v>
      </c>
      <c r="D11720" t="s">
        <v>24185</v>
      </c>
    </row>
    <row r="11721" spans="1:4" x14ac:dyDescent="0.25">
      <c r="A11721" t="s">
        <v>832</v>
      </c>
      <c r="B11721" s="2">
        <v>5.6947837893961202</v>
      </c>
      <c r="C11721" s="2">
        <v>5.6160429853176002</v>
      </c>
      <c r="D11721" t="s">
        <v>24186</v>
      </c>
    </row>
    <row r="11722" spans="1:4" x14ac:dyDescent="0.25">
      <c r="A11722" t="s">
        <v>24187</v>
      </c>
      <c r="B11722" s="2">
        <v>5.09563711984572</v>
      </c>
      <c r="C11722" s="2">
        <v>5.6918927663552301</v>
      </c>
      <c r="D11722" t="s">
        <v>24188</v>
      </c>
    </row>
    <row r="11723" spans="1:4" x14ac:dyDescent="0.25">
      <c r="A11723" t="s">
        <v>24189</v>
      </c>
      <c r="B11723" s="2">
        <v>4.1678420481423704</v>
      </c>
      <c r="C11723" s="2">
        <v>3.8321806653309398</v>
      </c>
      <c r="D11723" t="s">
        <v>24190</v>
      </c>
    </row>
    <row r="11724" spans="1:4" x14ac:dyDescent="0.25">
      <c r="A11724" t="s">
        <v>24191</v>
      </c>
      <c r="B11724" s="2">
        <v>1.90747105760949</v>
      </c>
      <c r="C11724" s="2">
        <v>1.8283862491785901</v>
      </c>
      <c r="D11724" t="s">
        <v>24192</v>
      </c>
    </row>
    <row r="11725" spans="1:4" x14ac:dyDescent="0.25">
      <c r="A11725" t="s">
        <v>24193</v>
      </c>
      <c r="B11725" s="2">
        <v>6.0944977755355998</v>
      </c>
      <c r="C11725" s="2">
        <v>6.0315017914420697</v>
      </c>
      <c r="D11725" t="s">
        <v>24194</v>
      </c>
    </row>
    <row r="11726" spans="1:4" x14ac:dyDescent="0.25">
      <c r="A11726" t="s">
        <v>24195</v>
      </c>
      <c r="B11726" s="2">
        <v>3.9649935467842199</v>
      </c>
      <c r="C11726" s="2">
        <v>3.8782088408164399</v>
      </c>
      <c r="D11726" t="s">
        <v>24196</v>
      </c>
    </row>
    <row r="11727" spans="1:4" x14ac:dyDescent="0.25">
      <c r="A11727" t="s">
        <v>24197</v>
      </c>
      <c r="B11727" s="2">
        <v>3.3027918856726002</v>
      </c>
      <c r="C11727" s="2">
        <v>3.1067567474909898</v>
      </c>
      <c r="D11727" t="s">
        <v>24198</v>
      </c>
    </row>
    <row r="11728" spans="1:4" x14ac:dyDescent="0.25">
      <c r="A11728" t="s">
        <v>24199</v>
      </c>
      <c r="B11728" s="2">
        <v>3.0984180116265301</v>
      </c>
      <c r="C11728" s="2">
        <v>3.3706933508385499</v>
      </c>
      <c r="D11728" t="s">
        <v>24200</v>
      </c>
    </row>
    <row r="11729" spans="1:4" x14ac:dyDescent="0.25">
      <c r="A11729" t="s">
        <v>24201</v>
      </c>
      <c r="B11729" s="2">
        <v>3.9603393450148099</v>
      </c>
      <c r="C11729" s="2">
        <v>4.2902964023070096</v>
      </c>
      <c r="D11729" t="s">
        <v>24202</v>
      </c>
    </row>
    <row r="11730" spans="1:4" x14ac:dyDescent="0.25">
      <c r="A11730" t="s">
        <v>24203</v>
      </c>
      <c r="B11730" s="2">
        <v>4.8953013360913298</v>
      </c>
      <c r="C11730" s="2">
        <v>4.4518743426686704</v>
      </c>
      <c r="D11730" t="s">
        <v>24204</v>
      </c>
    </row>
    <row r="11731" spans="1:4" x14ac:dyDescent="0.25">
      <c r="A11731" t="s">
        <v>24205</v>
      </c>
      <c r="B11731" s="2">
        <v>3.25293043975593</v>
      </c>
      <c r="C11731" s="2">
        <v>2.9493280010793099</v>
      </c>
      <c r="D11731" t="s">
        <v>24206</v>
      </c>
    </row>
    <row r="11732" spans="1:4" x14ac:dyDescent="0.25">
      <c r="A11732" t="s">
        <v>24207</v>
      </c>
      <c r="B11732" s="2">
        <v>3.6576930203701399</v>
      </c>
      <c r="C11732" s="2">
        <v>3.7004038895784799</v>
      </c>
      <c r="D11732" t="s">
        <v>24208</v>
      </c>
    </row>
    <row r="11733" spans="1:4" x14ac:dyDescent="0.25">
      <c r="A11733" t="s">
        <v>24209</v>
      </c>
      <c r="B11733">
        <v>3.4625470933509099</v>
      </c>
      <c r="C11733" s="2">
        <v>2.09197215384529</v>
      </c>
      <c r="D11733" t="s">
        <v>24210</v>
      </c>
    </row>
    <row r="11734" spans="1:4" x14ac:dyDescent="0.25">
      <c r="A11734" t="s">
        <v>859</v>
      </c>
      <c r="B11734" s="2">
        <v>1.3224662258264801</v>
      </c>
      <c r="C11734" s="2">
        <v>1.23289404159816</v>
      </c>
      <c r="D11734" t="s">
        <v>24211</v>
      </c>
    </row>
    <row r="11735" spans="1:4" x14ac:dyDescent="0.25">
      <c r="A11735" t="s">
        <v>24212</v>
      </c>
      <c r="B11735" s="2">
        <v>8.7996592193611303</v>
      </c>
      <c r="C11735" s="2">
        <v>8.8867775842610399</v>
      </c>
      <c r="D11735" t="s">
        <v>24213</v>
      </c>
    </row>
    <row r="11736" spans="1:4" x14ac:dyDescent="0.25">
      <c r="A11736" t="s">
        <v>24214</v>
      </c>
      <c r="B11736">
        <v>3.7967645447722398</v>
      </c>
      <c r="C11736" s="2">
        <v>3.6990848755932801</v>
      </c>
      <c r="D11736" t="s">
        <v>24215</v>
      </c>
    </row>
    <row r="11737" spans="1:4" x14ac:dyDescent="0.25">
      <c r="A11737" t="s">
        <v>24216</v>
      </c>
      <c r="B11737" s="2">
        <v>4.19730283864887</v>
      </c>
      <c r="C11737" s="2">
        <v>4.7379095455750999</v>
      </c>
      <c r="D11737" t="s">
        <v>24217</v>
      </c>
    </row>
    <row r="11738" spans="1:4" x14ac:dyDescent="0.25">
      <c r="A11738" t="s">
        <v>24218</v>
      </c>
      <c r="B11738" s="2">
        <v>7.1393953421323699</v>
      </c>
      <c r="C11738">
        <v>7.0582841178579203</v>
      </c>
      <c r="D11738" t="s">
        <v>24219</v>
      </c>
    </row>
    <row r="11739" spans="1:4" x14ac:dyDescent="0.25">
      <c r="A11739" t="s">
        <v>24220</v>
      </c>
      <c r="B11739" s="2">
        <v>4.6120363626185403</v>
      </c>
      <c r="C11739" s="2">
        <v>4.0834668322931904</v>
      </c>
      <c r="D11739" t="s">
        <v>24221</v>
      </c>
    </row>
    <row r="11740" spans="1:4" x14ac:dyDescent="0.25">
      <c r="A11740" t="s">
        <v>24222</v>
      </c>
      <c r="B11740" s="2">
        <v>2.4160111858168101</v>
      </c>
      <c r="C11740" s="2">
        <v>2.0397717498439798</v>
      </c>
      <c r="D11740" t="s">
        <v>24223</v>
      </c>
    </row>
    <row r="11741" spans="1:4" x14ac:dyDescent="0.25">
      <c r="A11741" t="s">
        <v>24224</v>
      </c>
      <c r="B11741" s="2">
        <v>4.59231830784179</v>
      </c>
      <c r="C11741" s="2">
        <v>4.3184038381431096</v>
      </c>
      <c r="D11741" t="s">
        <v>24225</v>
      </c>
    </row>
    <row r="11742" spans="1:4" x14ac:dyDescent="0.25">
      <c r="A11742" t="s">
        <v>24226</v>
      </c>
      <c r="B11742" s="2">
        <v>3.6402967312385499</v>
      </c>
      <c r="C11742" s="2">
        <v>3.3883745355326198</v>
      </c>
      <c r="D11742" t="s">
        <v>24227</v>
      </c>
    </row>
    <row r="11743" spans="1:4" x14ac:dyDescent="0.25">
      <c r="A11743" t="s">
        <v>24228</v>
      </c>
      <c r="B11743" s="2">
        <v>2.34802648917174</v>
      </c>
      <c r="C11743" s="2">
        <v>2.4519319140406202</v>
      </c>
      <c r="D11743" t="s">
        <v>24229</v>
      </c>
    </row>
    <row r="11744" spans="1:4" x14ac:dyDescent="0.25">
      <c r="A11744" t="s">
        <v>24230</v>
      </c>
      <c r="B11744" s="2">
        <v>2.9305165427837099</v>
      </c>
      <c r="C11744" s="2">
        <v>2.9928551753930401</v>
      </c>
      <c r="D11744" t="s">
        <v>24231</v>
      </c>
    </row>
    <row r="11745" spans="1:4" x14ac:dyDescent="0.25">
      <c r="A11745" t="s">
        <v>24232</v>
      </c>
      <c r="B11745">
        <v>3.2430249808234199</v>
      </c>
      <c r="C11745" s="2">
        <v>2.7504935473966601</v>
      </c>
      <c r="D11745" t="s">
        <v>24233</v>
      </c>
    </row>
    <row r="11746" spans="1:4" x14ac:dyDescent="0.25">
      <c r="A11746" t="s">
        <v>24234</v>
      </c>
      <c r="B11746" s="2">
        <v>3.0936624563817601</v>
      </c>
      <c r="C11746" s="2">
        <v>2.78124741214853</v>
      </c>
      <c r="D11746" t="s">
        <v>24235</v>
      </c>
    </row>
    <row r="11747" spans="1:4" x14ac:dyDescent="0.25">
      <c r="A11747" t="s">
        <v>24236</v>
      </c>
      <c r="B11747" s="2">
        <v>3.2691006025573399</v>
      </c>
      <c r="C11747" s="2">
        <v>2.3129563709545802</v>
      </c>
      <c r="D11747" t="s">
        <v>24237</v>
      </c>
    </row>
    <row r="11748" spans="1:4" x14ac:dyDescent="0.25">
      <c r="A11748" t="s">
        <v>24238</v>
      </c>
      <c r="B11748" s="2">
        <v>2.5651731648911</v>
      </c>
      <c r="C11748" s="2">
        <v>2.2983889528960901</v>
      </c>
      <c r="D11748" t="s">
        <v>24239</v>
      </c>
    </row>
    <row r="11749" spans="1:4" x14ac:dyDescent="0.25">
      <c r="A11749" t="s">
        <v>24240</v>
      </c>
      <c r="B11749" s="2">
        <v>2.4374993515731802</v>
      </c>
      <c r="C11749" s="2">
        <v>2.9197843643378198</v>
      </c>
      <c r="D11749" t="s">
        <v>24241</v>
      </c>
    </row>
    <row r="11750" spans="1:4" x14ac:dyDescent="0.25">
      <c r="A11750" t="s">
        <v>24242</v>
      </c>
      <c r="B11750" s="2">
        <v>3.0316848784946901</v>
      </c>
      <c r="C11750" s="2">
        <v>2.5828094425504302</v>
      </c>
      <c r="D11750" t="s">
        <v>24243</v>
      </c>
    </row>
    <row r="11751" spans="1:4" x14ac:dyDescent="0.25">
      <c r="A11751" t="s">
        <v>24244</v>
      </c>
      <c r="B11751" s="2">
        <v>2.2071008486721002</v>
      </c>
      <c r="C11751" s="2">
        <v>1.58261641535188</v>
      </c>
      <c r="D11751" t="s">
        <v>24245</v>
      </c>
    </row>
    <row r="11752" spans="1:4" x14ac:dyDescent="0.25">
      <c r="A11752" t="s">
        <v>24246</v>
      </c>
      <c r="B11752" s="2">
        <v>2.1321343569178799</v>
      </c>
      <c r="C11752" s="2">
        <v>2.3826155012357102</v>
      </c>
      <c r="D11752" t="s">
        <v>24247</v>
      </c>
    </row>
    <row r="11753" spans="1:4" x14ac:dyDescent="0.25">
      <c r="A11753" t="s">
        <v>24248</v>
      </c>
      <c r="B11753" s="2">
        <v>1.70527939102764</v>
      </c>
      <c r="C11753" s="2">
        <v>1.6195917229108701</v>
      </c>
      <c r="D11753" t="s">
        <v>24249</v>
      </c>
    </row>
    <row r="11754" spans="1:4" x14ac:dyDescent="0.25">
      <c r="A11754" t="s">
        <v>24250</v>
      </c>
      <c r="B11754" s="2">
        <v>5.53763497941764</v>
      </c>
      <c r="C11754" s="2">
        <v>5.1681289528857803</v>
      </c>
      <c r="D11754" t="s">
        <v>24251</v>
      </c>
    </row>
    <row r="11755" spans="1:4" x14ac:dyDescent="0.25">
      <c r="A11755" t="s">
        <v>24252</v>
      </c>
      <c r="B11755" s="2">
        <v>2.9562962059981501</v>
      </c>
      <c r="C11755" s="2">
        <v>0.76965725023925802</v>
      </c>
      <c r="D11755" t="s">
        <v>24253</v>
      </c>
    </row>
    <row r="11756" spans="1:4" x14ac:dyDescent="0.25">
      <c r="A11756" t="s">
        <v>24254</v>
      </c>
      <c r="B11756" s="2">
        <v>2.4517162316763601</v>
      </c>
      <c r="C11756" s="2">
        <v>2.1930017411484899</v>
      </c>
      <c r="D11756" t="s">
        <v>24255</v>
      </c>
    </row>
    <row r="11757" spans="1:4" x14ac:dyDescent="0.25">
      <c r="A11757" t="s">
        <v>24256</v>
      </c>
      <c r="B11757" s="2">
        <v>5.45011191970461</v>
      </c>
      <c r="C11757" s="2">
        <v>5.6865903873334203</v>
      </c>
      <c r="D11757" t="s">
        <v>24257</v>
      </c>
    </row>
    <row r="11758" spans="1:4" x14ac:dyDescent="0.25">
      <c r="A11758" t="s">
        <v>24258</v>
      </c>
      <c r="B11758">
        <v>5.3354646650754303</v>
      </c>
      <c r="C11758" s="2">
        <v>5.4882613024518401</v>
      </c>
      <c r="D11758" t="s">
        <v>24259</v>
      </c>
    </row>
    <row r="11759" spans="1:4" x14ac:dyDescent="0.25">
      <c r="A11759" t="s">
        <v>124</v>
      </c>
      <c r="B11759" s="2">
        <v>5.6918861301188501</v>
      </c>
      <c r="C11759" s="2">
        <v>5.1644560639017802</v>
      </c>
      <c r="D11759" t="s">
        <v>24260</v>
      </c>
    </row>
    <row r="11760" spans="1:4" x14ac:dyDescent="0.25">
      <c r="A11760" t="s">
        <v>24261</v>
      </c>
      <c r="B11760" s="2">
        <v>5.3453185295732597</v>
      </c>
      <c r="C11760" s="2">
        <v>4.80598185153712</v>
      </c>
      <c r="D11760" t="s">
        <v>24262</v>
      </c>
    </row>
    <row r="11761" spans="1:4" x14ac:dyDescent="0.25">
      <c r="A11761" t="s">
        <v>24263</v>
      </c>
      <c r="B11761" s="2">
        <v>3.2734088883163102</v>
      </c>
      <c r="C11761" s="2">
        <v>2.29839775262547</v>
      </c>
      <c r="D11761" t="s">
        <v>24264</v>
      </c>
    </row>
    <row r="11762" spans="1:4" x14ac:dyDescent="0.25">
      <c r="A11762" t="s">
        <v>24265</v>
      </c>
      <c r="B11762" s="2">
        <v>2.41823844282594</v>
      </c>
      <c r="C11762" s="2">
        <v>1.33180651682</v>
      </c>
      <c r="D11762" t="s">
        <v>24266</v>
      </c>
    </row>
    <row r="11763" spans="1:4" x14ac:dyDescent="0.25">
      <c r="A11763" t="s">
        <v>24267</v>
      </c>
      <c r="B11763" s="2">
        <v>5.7505929301035899</v>
      </c>
      <c r="C11763" s="2">
        <v>6.0911816446114697</v>
      </c>
      <c r="D11763" t="s">
        <v>24268</v>
      </c>
    </row>
    <row r="11764" spans="1:4" x14ac:dyDescent="0.25">
      <c r="A11764" t="s">
        <v>24269</v>
      </c>
      <c r="B11764" s="2">
        <v>2.5231705005515601</v>
      </c>
      <c r="C11764" s="2">
        <v>2.7073022270018599</v>
      </c>
      <c r="D11764" t="s">
        <v>24270</v>
      </c>
    </row>
    <row r="11765" spans="1:4" x14ac:dyDescent="0.25">
      <c r="A11765" t="s">
        <v>24271</v>
      </c>
      <c r="B11765">
        <v>3.0851621702236698</v>
      </c>
      <c r="C11765" s="2">
        <v>2.74196648526061</v>
      </c>
      <c r="D11765" t="s">
        <v>24272</v>
      </c>
    </row>
    <row r="11766" spans="1:4" x14ac:dyDescent="0.25">
      <c r="A11766" t="s">
        <v>24273</v>
      </c>
      <c r="B11766" s="2">
        <v>6.3621339827701098</v>
      </c>
      <c r="C11766" s="2">
        <v>6.2182185818216498</v>
      </c>
      <c r="D11766" t="s">
        <v>24274</v>
      </c>
    </row>
    <row r="11767" spans="1:4" x14ac:dyDescent="0.25">
      <c r="A11767" t="s">
        <v>24275</v>
      </c>
      <c r="B11767" s="2">
        <v>6.5090635133410899</v>
      </c>
      <c r="C11767">
        <v>6.3548522702767203</v>
      </c>
      <c r="D11767" t="s">
        <v>24276</v>
      </c>
    </row>
    <row r="11768" spans="1:4" x14ac:dyDescent="0.25">
      <c r="A11768" t="s">
        <v>24277</v>
      </c>
      <c r="B11768" s="2">
        <v>7.66384397704475</v>
      </c>
      <c r="C11768" s="2">
        <v>7.4598429555094699</v>
      </c>
      <c r="D11768" t="s">
        <v>24278</v>
      </c>
    </row>
    <row r="11769" spans="1:4" x14ac:dyDescent="0.25">
      <c r="A11769" t="s">
        <v>24279</v>
      </c>
      <c r="B11769" s="2">
        <v>1.1604953608655</v>
      </c>
      <c r="C11769" s="2">
        <v>1.1787397139342899</v>
      </c>
      <c r="D11769" t="s">
        <v>24280</v>
      </c>
    </row>
    <row r="11770" spans="1:4" x14ac:dyDescent="0.25">
      <c r="A11770" t="s">
        <v>24281</v>
      </c>
      <c r="B11770" s="2">
        <v>3.9691757190550501</v>
      </c>
      <c r="C11770" s="2">
        <v>3.9874172645359498</v>
      </c>
      <c r="D11770" t="s">
        <v>24282</v>
      </c>
    </row>
    <row r="11771" spans="1:4" x14ac:dyDescent="0.25">
      <c r="A11771" t="s">
        <v>24283</v>
      </c>
      <c r="B11771" s="2">
        <v>3.71489639969522</v>
      </c>
      <c r="C11771" s="2">
        <v>3.2627028737114698</v>
      </c>
      <c r="D11771" t="s">
        <v>24284</v>
      </c>
    </row>
    <row r="11772" spans="1:4" x14ac:dyDescent="0.25">
      <c r="A11772" t="s">
        <v>24285</v>
      </c>
      <c r="B11772" s="2">
        <v>3.4098524217415598</v>
      </c>
      <c r="C11772" s="2">
        <v>3.6254469225993402</v>
      </c>
      <c r="D11772" t="s">
        <v>24286</v>
      </c>
    </row>
    <row r="11773" spans="1:4" x14ac:dyDescent="0.25">
      <c r="A11773" t="s">
        <v>24287</v>
      </c>
      <c r="B11773" s="2">
        <v>3.20307962954876</v>
      </c>
      <c r="C11773" s="2">
        <v>3.1639206002895599</v>
      </c>
      <c r="D11773" t="s">
        <v>24288</v>
      </c>
    </row>
    <row r="11774" spans="1:4" x14ac:dyDescent="0.25">
      <c r="A11774" t="s">
        <v>24289</v>
      </c>
      <c r="B11774" s="2">
        <v>4.8046389905248201</v>
      </c>
      <c r="C11774" s="2">
        <v>4.8802815311608096</v>
      </c>
      <c r="D11774" t="s">
        <v>24290</v>
      </c>
    </row>
    <row r="11775" spans="1:4" x14ac:dyDescent="0.25">
      <c r="A11775" t="s">
        <v>24291</v>
      </c>
      <c r="B11775" s="2">
        <v>3.9586003321032202</v>
      </c>
      <c r="C11775" s="2">
        <v>4.1335716204024102</v>
      </c>
      <c r="D11775" t="s">
        <v>24292</v>
      </c>
    </row>
    <row r="11776" spans="1:4" x14ac:dyDescent="0.25">
      <c r="A11776" t="s">
        <v>24293</v>
      </c>
      <c r="B11776" s="2">
        <v>2.4250359233792298</v>
      </c>
      <c r="C11776" s="2">
        <v>2.5634655751786002</v>
      </c>
      <c r="D11776" t="s">
        <v>24294</v>
      </c>
    </row>
    <row r="11777" spans="1:4" x14ac:dyDescent="0.25">
      <c r="A11777" t="s">
        <v>24295</v>
      </c>
      <c r="B11777" s="2">
        <v>4.51092260491916</v>
      </c>
      <c r="C11777" s="2">
        <v>4.7054555920193604</v>
      </c>
      <c r="D11777" t="s">
        <v>24296</v>
      </c>
    </row>
    <row r="11778" spans="1:4" x14ac:dyDescent="0.25">
      <c r="A11778" t="s">
        <v>24297</v>
      </c>
      <c r="B11778" s="2">
        <v>1.49376499185306</v>
      </c>
      <c r="C11778" s="2">
        <v>1.40891980118933</v>
      </c>
      <c r="D11778" t="s">
        <v>24298</v>
      </c>
    </row>
    <row r="11779" spans="1:4" x14ac:dyDescent="0.25">
      <c r="A11779" t="s">
        <v>24299</v>
      </c>
      <c r="B11779" s="2">
        <v>5.1864660936153504</v>
      </c>
      <c r="C11779" s="2">
        <v>5.0259318705701199</v>
      </c>
      <c r="D11779" t="s">
        <v>24300</v>
      </c>
    </row>
    <row r="11780" spans="1:4" x14ac:dyDescent="0.25">
      <c r="A11780" t="s">
        <v>24301</v>
      </c>
      <c r="B11780" s="2">
        <v>4.2089268802747899</v>
      </c>
      <c r="C11780" s="2">
        <v>4.6996230479729801</v>
      </c>
      <c r="D11780" t="s">
        <v>24302</v>
      </c>
    </row>
    <row r="11781" spans="1:4" x14ac:dyDescent="0.25">
      <c r="A11781" t="s">
        <v>24303</v>
      </c>
      <c r="B11781" s="2">
        <v>3.1266151864609002</v>
      </c>
      <c r="C11781" s="2">
        <v>2.95945715170929</v>
      </c>
      <c r="D11781" t="s">
        <v>24304</v>
      </c>
    </row>
    <row r="11782" spans="1:4" x14ac:dyDescent="0.25">
      <c r="A11782" t="s">
        <v>24305</v>
      </c>
      <c r="B11782" s="2">
        <v>3.82691063285474</v>
      </c>
      <c r="C11782" s="2">
        <v>3.9094189890764701</v>
      </c>
      <c r="D11782" t="s">
        <v>24306</v>
      </c>
    </row>
    <row r="11783" spans="1:4" x14ac:dyDescent="0.25">
      <c r="A11783" t="s">
        <v>24307</v>
      </c>
      <c r="B11783" s="2">
        <v>3.0800630538314602</v>
      </c>
      <c r="C11783" s="2">
        <v>2.5838965064036699</v>
      </c>
      <c r="D11783" t="s">
        <v>24308</v>
      </c>
    </row>
    <row r="11784" spans="1:4" x14ac:dyDescent="0.25">
      <c r="A11784" t="s">
        <v>24309</v>
      </c>
      <c r="B11784" s="2">
        <v>4.1155642546624502</v>
      </c>
      <c r="C11784" s="2">
        <v>3.9724208275569599</v>
      </c>
      <c r="D11784" t="s">
        <v>24310</v>
      </c>
    </row>
    <row r="11785" spans="1:4" x14ac:dyDescent="0.25">
      <c r="A11785" t="s">
        <v>24311</v>
      </c>
      <c r="B11785">
        <v>4.3881697248129203</v>
      </c>
      <c r="C11785" s="2">
        <v>4.0212411529877103</v>
      </c>
      <c r="D11785" t="s">
        <v>24312</v>
      </c>
    </row>
    <row r="11786" spans="1:4" x14ac:dyDescent="0.25">
      <c r="A11786" t="s">
        <v>24313</v>
      </c>
      <c r="B11786" s="2">
        <v>4.4859183344267102</v>
      </c>
      <c r="C11786" s="2">
        <v>4.1616859690459798</v>
      </c>
      <c r="D11786" t="s">
        <v>24314</v>
      </c>
    </row>
    <row r="11787" spans="1:4" x14ac:dyDescent="0.25">
      <c r="A11787" t="s">
        <v>24315</v>
      </c>
      <c r="B11787" s="2">
        <v>6.4081536662293104</v>
      </c>
      <c r="C11787">
        <v>6.09992864017714</v>
      </c>
      <c r="D11787" t="s">
        <v>24316</v>
      </c>
    </row>
    <row r="11788" spans="1:4" x14ac:dyDescent="0.25">
      <c r="A11788" t="s">
        <v>24317</v>
      </c>
      <c r="B11788" s="2">
        <v>5.1988934318766997</v>
      </c>
      <c r="C11788" s="2">
        <v>4.9839443709774196</v>
      </c>
      <c r="D11788" t="s">
        <v>24318</v>
      </c>
    </row>
    <row r="11789" spans="1:4" x14ac:dyDescent="0.25">
      <c r="A11789" t="s">
        <v>24319</v>
      </c>
      <c r="B11789" s="2">
        <v>6.0906050330559802</v>
      </c>
      <c r="C11789" s="2">
        <v>5.89166873169982</v>
      </c>
      <c r="D11789" t="s">
        <v>24320</v>
      </c>
    </row>
    <row r="11790" spans="1:4" x14ac:dyDescent="0.25">
      <c r="A11790" t="s">
        <v>24321</v>
      </c>
      <c r="B11790" s="2">
        <v>4.7537181919722604</v>
      </c>
      <c r="C11790" s="2">
        <v>4.5694951169466096</v>
      </c>
      <c r="D11790" t="s">
        <v>24322</v>
      </c>
    </row>
    <row r="11791" spans="1:4" x14ac:dyDescent="0.25">
      <c r="A11791" t="s">
        <v>24323</v>
      </c>
      <c r="B11791" s="2">
        <v>1.8129119193840899</v>
      </c>
      <c r="C11791" s="2">
        <v>1.2250332824214201</v>
      </c>
      <c r="D11791" t="s">
        <v>24324</v>
      </c>
    </row>
    <row r="11792" spans="1:4" x14ac:dyDescent="0.25">
      <c r="A11792" t="s">
        <v>24325</v>
      </c>
      <c r="B11792" s="2">
        <v>6.1493885056037003</v>
      </c>
      <c r="C11792">
        <v>5.9540133737815104</v>
      </c>
      <c r="D11792" t="s">
        <v>24326</v>
      </c>
    </row>
    <row r="11793" spans="1:4" x14ac:dyDescent="0.25">
      <c r="A11793" t="s">
        <v>24327</v>
      </c>
      <c r="B11793" s="2">
        <v>3.1597877056065</v>
      </c>
      <c r="C11793" s="2">
        <v>2.8164290761156101</v>
      </c>
      <c r="D11793" t="s">
        <v>24328</v>
      </c>
    </row>
    <row r="11794" spans="1:4" x14ac:dyDescent="0.25">
      <c r="A11794" t="s">
        <v>700</v>
      </c>
      <c r="B11794" s="2">
        <v>2.0196862425456299</v>
      </c>
      <c r="C11794" s="2">
        <v>2.5854483269005399</v>
      </c>
      <c r="D11794" t="s">
        <v>24329</v>
      </c>
    </row>
    <row r="11795" spans="1:4" x14ac:dyDescent="0.25">
      <c r="A11795" t="s">
        <v>24330</v>
      </c>
      <c r="B11795" s="2">
        <v>2.8003568754697299</v>
      </c>
      <c r="C11795" s="2">
        <v>3.5050031364399801</v>
      </c>
      <c r="D11795" t="s">
        <v>24331</v>
      </c>
    </row>
    <row r="11796" spans="1:4" x14ac:dyDescent="0.25">
      <c r="A11796" t="s">
        <v>24332</v>
      </c>
      <c r="B11796" s="2">
        <v>1.30617005656373</v>
      </c>
      <c r="C11796" s="2">
        <v>1.01799211707986</v>
      </c>
      <c r="D11796" t="s">
        <v>24333</v>
      </c>
    </row>
    <row r="11797" spans="1:4" x14ac:dyDescent="0.25">
      <c r="A11797" t="s">
        <v>24334</v>
      </c>
      <c r="B11797" s="2">
        <v>4.4444383663411102</v>
      </c>
      <c r="C11797" s="2">
        <v>4.2870245357004801</v>
      </c>
      <c r="D11797" t="s">
        <v>24335</v>
      </c>
    </row>
    <row r="11798" spans="1:4" x14ac:dyDescent="0.25">
      <c r="A11798" t="s">
        <v>125</v>
      </c>
      <c r="B11798" s="2">
        <v>3.25939511373076</v>
      </c>
      <c r="C11798" s="2">
        <v>1.22758046506774</v>
      </c>
      <c r="D11798" t="s">
        <v>24336</v>
      </c>
    </row>
    <row r="11799" spans="1:4" x14ac:dyDescent="0.25">
      <c r="A11799" t="s">
        <v>24337</v>
      </c>
      <c r="B11799" s="2">
        <v>6.1574291248649402</v>
      </c>
      <c r="C11799" s="2">
        <v>6.1629954706063996</v>
      </c>
      <c r="D11799" t="s">
        <v>24338</v>
      </c>
    </row>
    <row r="11800" spans="1:4" x14ac:dyDescent="0.25">
      <c r="A11800" t="s">
        <v>24339</v>
      </c>
      <c r="B11800" s="2">
        <v>4.3897620219759199</v>
      </c>
      <c r="C11800" s="2">
        <v>4.3023441350911904</v>
      </c>
      <c r="D11800" t="s">
        <v>24340</v>
      </c>
    </row>
    <row r="11801" spans="1:4" x14ac:dyDescent="0.25">
      <c r="A11801" t="s">
        <v>24341</v>
      </c>
      <c r="B11801" s="2">
        <v>5.3469444717552701</v>
      </c>
      <c r="C11801" s="2">
        <v>5.2525482796829897</v>
      </c>
      <c r="D11801" t="s">
        <v>24342</v>
      </c>
    </row>
    <row r="11802" spans="1:4" x14ac:dyDescent="0.25">
      <c r="A11802" t="s">
        <v>24343</v>
      </c>
      <c r="B11802" s="2">
        <v>3.6518459734933701</v>
      </c>
      <c r="C11802" s="2">
        <v>4.0046049315832297</v>
      </c>
      <c r="D11802" t="s">
        <v>24344</v>
      </c>
    </row>
    <row r="11803" spans="1:4" x14ac:dyDescent="0.25">
      <c r="A11803" t="s">
        <v>24345</v>
      </c>
      <c r="B11803" s="2">
        <v>2.0525363099059799</v>
      </c>
      <c r="C11803" s="2">
        <v>1.5228662441823599</v>
      </c>
      <c r="D11803" t="s">
        <v>24346</v>
      </c>
    </row>
    <row r="11804" spans="1:4" x14ac:dyDescent="0.25">
      <c r="A11804" t="s">
        <v>24347</v>
      </c>
      <c r="B11804" s="2">
        <v>3.30556942458592</v>
      </c>
      <c r="C11804" s="2">
        <v>3.5309352346912699</v>
      </c>
      <c r="D11804" t="s">
        <v>24348</v>
      </c>
    </row>
    <row r="11805" spans="1:4" x14ac:dyDescent="0.25">
      <c r="A11805" t="s">
        <v>24349</v>
      </c>
      <c r="B11805" s="2">
        <v>2.8012384138231901</v>
      </c>
      <c r="C11805" s="2">
        <v>2.8994664508866399</v>
      </c>
      <c r="D11805" t="s">
        <v>24350</v>
      </c>
    </row>
    <row r="11806" spans="1:4" x14ac:dyDescent="0.25">
      <c r="A11806" t="s">
        <v>24351</v>
      </c>
      <c r="B11806" s="2">
        <v>7.2087446179694803</v>
      </c>
      <c r="C11806" s="2">
        <v>7.8062479965757801</v>
      </c>
      <c r="D11806" t="s">
        <v>24352</v>
      </c>
    </row>
    <row r="11807" spans="1:4" x14ac:dyDescent="0.25">
      <c r="A11807" t="s">
        <v>24353</v>
      </c>
      <c r="B11807" s="2">
        <v>3.9962799699869098</v>
      </c>
      <c r="C11807" s="2">
        <v>3.9667113136105701</v>
      </c>
      <c r="D11807" t="s">
        <v>24354</v>
      </c>
    </row>
    <row r="11808" spans="1:4" x14ac:dyDescent="0.25">
      <c r="A11808" t="s">
        <v>24355</v>
      </c>
      <c r="B11808" s="2">
        <v>4.8482959789052797</v>
      </c>
      <c r="C11808" s="2">
        <v>4.5082264365837696</v>
      </c>
      <c r="D11808" t="s">
        <v>24356</v>
      </c>
    </row>
    <row r="11809" spans="1:4" x14ac:dyDescent="0.25">
      <c r="A11809" t="s">
        <v>24357</v>
      </c>
      <c r="B11809" s="2">
        <v>3.7365706121221902</v>
      </c>
      <c r="C11809" s="2">
        <v>3.2783676446495198</v>
      </c>
      <c r="D11809" t="s">
        <v>24358</v>
      </c>
    </row>
    <row r="11810" spans="1:4" x14ac:dyDescent="0.25">
      <c r="A11810" t="s">
        <v>24359</v>
      </c>
      <c r="B11810" s="2">
        <v>2.36867872595358</v>
      </c>
      <c r="C11810" s="2">
        <v>2.6937580540230801</v>
      </c>
      <c r="D11810" t="s">
        <v>24360</v>
      </c>
    </row>
    <row r="11811" spans="1:4" x14ac:dyDescent="0.25">
      <c r="A11811" t="s">
        <v>24361</v>
      </c>
      <c r="B11811" s="2">
        <v>1.05880310054756</v>
      </c>
      <c r="C11811" s="2">
        <v>1.3957617334341199</v>
      </c>
      <c r="D11811" t="s">
        <v>24362</v>
      </c>
    </row>
    <row r="11812" spans="1:4" x14ac:dyDescent="0.25">
      <c r="A11812" t="s">
        <v>24363</v>
      </c>
      <c r="B11812" s="2">
        <v>2.4683297775303599</v>
      </c>
      <c r="C11812" s="2">
        <v>2.1690097612414299</v>
      </c>
      <c r="D11812" t="s">
        <v>24364</v>
      </c>
    </row>
    <row r="11813" spans="1:4" x14ac:dyDescent="0.25">
      <c r="A11813" t="s">
        <v>24365</v>
      </c>
      <c r="B11813" s="2">
        <v>1.1774362544852099</v>
      </c>
      <c r="C11813" s="2">
        <v>1.30144300447284</v>
      </c>
      <c r="D11813" t="s">
        <v>24366</v>
      </c>
    </row>
    <row r="11814" spans="1:4" x14ac:dyDescent="0.25">
      <c r="A11814" t="s">
        <v>24367</v>
      </c>
      <c r="B11814" s="2">
        <v>3.89067133384173</v>
      </c>
      <c r="C11814" s="2">
        <v>3.8519550237765299</v>
      </c>
      <c r="D11814" t="s">
        <v>24368</v>
      </c>
    </row>
    <row r="11815" spans="1:4" x14ac:dyDescent="0.25">
      <c r="A11815" t="s">
        <v>126</v>
      </c>
      <c r="B11815" s="2">
        <v>8.2777426517970891</v>
      </c>
      <c r="C11815" s="2">
        <v>8.1576882802949395</v>
      </c>
      <c r="D11815" t="s">
        <v>24369</v>
      </c>
    </row>
    <row r="11816" spans="1:4" x14ac:dyDescent="0.25">
      <c r="A11816" t="s">
        <v>24370</v>
      </c>
      <c r="B11816" s="2">
        <v>7.9285197259060203</v>
      </c>
      <c r="C11816" s="2">
        <v>7.9863414023488</v>
      </c>
      <c r="D11816" t="s">
        <v>24371</v>
      </c>
    </row>
    <row r="11817" spans="1:4" x14ac:dyDescent="0.25">
      <c r="A11817" t="s">
        <v>24372</v>
      </c>
      <c r="B11817" s="2">
        <v>3.82326147924433</v>
      </c>
      <c r="C11817">
        <v>4.0984436566470004</v>
      </c>
      <c r="D11817" t="s">
        <v>24373</v>
      </c>
    </row>
    <row r="11818" spans="1:4" x14ac:dyDescent="0.25">
      <c r="A11818" t="s">
        <v>24374</v>
      </c>
      <c r="B11818" s="2">
        <v>1.8746857010407001</v>
      </c>
      <c r="C11818" s="2">
        <v>1.66930542554274</v>
      </c>
      <c r="D11818" t="s">
        <v>24375</v>
      </c>
    </row>
    <row r="11819" spans="1:4" x14ac:dyDescent="0.25">
      <c r="A11819" t="s">
        <v>24376</v>
      </c>
      <c r="B11819" s="2">
        <v>7.8292619157597798</v>
      </c>
      <c r="C11819" s="2">
        <v>7.4335468511783196</v>
      </c>
      <c r="D11819" t="s">
        <v>24377</v>
      </c>
    </row>
    <row r="11820" spans="1:4" x14ac:dyDescent="0.25">
      <c r="A11820" t="s">
        <v>24378</v>
      </c>
      <c r="B11820" s="2">
        <v>4.5844422255833104</v>
      </c>
      <c r="C11820" s="2">
        <v>4.7160929281430004</v>
      </c>
      <c r="D11820" t="s">
        <v>24379</v>
      </c>
    </row>
    <row r="11821" spans="1:4" x14ac:dyDescent="0.25">
      <c r="A11821" t="s">
        <v>24380</v>
      </c>
      <c r="B11821" s="2">
        <v>1.6108752637027099</v>
      </c>
      <c r="C11821" s="2">
        <v>1.9530599013449299</v>
      </c>
      <c r="D11821" t="s">
        <v>24381</v>
      </c>
    </row>
    <row r="11822" spans="1:4" x14ac:dyDescent="0.25">
      <c r="A11822" t="s">
        <v>24382</v>
      </c>
      <c r="B11822" s="2">
        <v>2.1273552346384599</v>
      </c>
      <c r="C11822" s="2">
        <v>1.16462504719962</v>
      </c>
      <c r="D11822" t="s">
        <v>24383</v>
      </c>
    </row>
    <row r="11823" spans="1:4" x14ac:dyDescent="0.25">
      <c r="A11823" t="s">
        <v>24384</v>
      </c>
      <c r="B11823" s="2">
        <v>2.0058880704625599</v>
      </c>
      <c r="C11823" s="2">
        <v>0.97253550804270295</v>
      </c>
      <c r="D11823" t="s">
        <v>24385</v>
      </c>
    </row>
    <row r="11824" spans="1:4" x14ac:dyDescent="0.25">
      <c r="A11824" t="s">
        <v>127</v>
      </c>
      <c r="B11824" s="2">
        <v>3.68249045694313</v>
      </c>
      <c r="C11824" s="2">
        <v>2.5557374054606901</v>
      </c>
      <c r="D11824" t="s">
        <v>24386</v>
      </c>
    </row>
    <row r="11825" spans="1:4" x14ac:dyDescent="0.25">
      <c r="A11825" t="s">
        <v>24387</v>
      </c>
      <c r="B11825" s="2">
        <v>3.8277699084328498</v>
      </c>
      <c r="C11825" s="2">
        <v>3.7041464027334099</v>
      </c>
      <c r="D11825" t="s">
        <v>24388</v>
      </c>
    </row>
    <row r="11826" spans="1:4" x14ac:dyDescent="0.25">
      <c r="A11826" t="s">
        <v>24389</v>
      </c>
      <c r="B11826" s="2">
        <v>4.7700556567098999</v>
      </c>
      <c r="C11826">
        <v>4.16939044018745</v>
      </c>
      <c r="D11826" t="s">
        <v>24390</v>
      </c>
    </row>
    <row r="11827" spans="1:4" x14ac:dyDescent="0.25">
      <c r="A11827" t="s">
        <v>24391</v>
      </c>
      <c r="B11827" s="2">
        <v>7.7741366350085501</v>
      </c>
      <c r="C11827" s="2">
        <v>8.1950883107600596</v>
      </c>
      <c r="D11827" t="s">
        <v>24392</v>
      </c>
    </row>
    <row r="11828" spans="1:4" x14ac:dyDescent="0.25">
      <c r="A11828" t="s">
        <v>24393</v>
      </c>
      <c r="B11828" s="2">
        <v>3.4856611036771898</v>
      </c>
      <c r="C11828" s="2">
        <v>3.6391638933405299</v>
      </c>
      <c r="D11828" t="s">
        <v>24394</v>
      </c>
    </row>
    <row r="11829" spans="1:4" x14ac:dyDescent="0.25">
      <c r="A11829" t="s">
        <v>24395</v>
      </c>
      <c r="B11829" s="2">
        <v>3.6243166391271902</v>
      </c>
      <c r="C11829" s="2">
        <v>3.63299299304615</v>
      </c>
      <c r="D11829" t="s">
        <v>24396</v>
      </c>
    </row>
    <row r="11830" spans="1:4" x14ac:dyDescent="0.25">
      <c r="A11830" t="s">
        <v>24397</v>
      </c>
      <c r="B11830" s="2">
        <v>7.5618654674874</v>
      </c>
      <c r="C11830" s="2">
        <v>7.8300619431366201</v>
      </c>
      <c r="D11830" t="s">
        <v>24398</v>
      </c>
    </row>
    <row r="11831" spans="1:4" x14ac:dyDescent="0.25">
      <c r="A11831" t="s">
        <v>24399</v>
      </c>
      <c r="B11831" s="2">
        <v>1.58257282156213</v>
      </c>
      <c r="C11831" s="2">
        <v>1.2197079954641701</v>
      </c>
      <c r="D11831" t="s">
        <v>24400</v>
      </c>
    </row>
    <row r="11832" spans="1:4" x14ac:dyDescent="0.25">
      <c r="A11832" t="s">
        <v>24401</v>
      </c>
      <c r="B11832" s="2">
        <v>5.9043024435060696</v>
      </c>
      <c r="C11832" s="2">
        <v>6.4163315809330497</v>
      </c>
      <c r="D11832" t="s">
        <v>24402</v>
      </c>
    </row>
    <row r="11833" spans="1:4" x14ac:dyDescent="0.25">
      <c r="A11833" t="s">
        <v>24403</v>
      </c>
      <c r="B11833" s="2">
        <v>3.5855830767410199</v>
      </c>
      <c r="C11833" s="2">
        <v>3.0646628953472299</v>
      </c>
      <c r="D11833" t="s">
        <v>24404</v>
      </c>
    </row>
    <row r="11834" spans="1:4" x14ac:dyDescent="0.25">
      <c r="A11834" t="s">
        <v>24405</v>
      </c>
      <c r="B11834" s="2">
        <v>2.9351779250252101</v>
      </c>
      <c r="C11834" s="2">
        <v>2.7496044998582798</v>
      </c>
      <c r="D11834" t="s">
        <v>24406</v>
      </c>
    </row>
    <row r="11835" spans="1:4" x14ac:dyDescent="0.25">
      <c r="A11835" t="s">
        <v>24407</v>
      </c>
      <c r="B11835" s="2">
        <v>6.7552400163129596</v>
      </c>
      <c r="C11835" s="2">
        <v>6.2350243662296299</v>
      </c>
      <c r="D11835" t="s">
        <v>24408</v>
      </c>
    </row>
    <row r="11836" spans="1:4" x14ac:dyDescent="0.25">
      <c r="A11836" t="s">
        <v>24409</v>
      </c>
      <c r="B11836" s="2">
        <v>7.64838474870841</v>
      </c>
      <c r="C11836">
        <v>7.8218153660018901</v>
      </c>
      <c r="D11836" t="s">
        <v>24410</v>
      </c>
    </row>
    <row r="11837" spans="1:4" x14ac:dyDescent="0.25">
      <c r="A11837" t="s">
        <v>24411</v>
      </c>
      <c r="B11837">
        <v>5.1875760390677801</v>
      </c>
      <c r="C11837" s="2">
        <v>5.1478259430530002</v>
      </c>
      <c r="D11837" t="s">
        <v>24412</v>
      </c>
    </row>
    <row r="11838" spans="1:4" x14ac:dyDescent="0.25">
      <c r="A11838" t="s">
        <v>24413</v>
      </c>
      <c r="B11838">
        <v>5.50184140914737</v>
      </c>
      <c r="C11838" s="2">
        <v>5.6736700246017797</v>
      </c>
      <c r="D11838" t="s">
        <v>24414</v>
      </c>
    </row>
    <row r="11839" spans="1:4" x14ac:dyDescent="0.25">
      <c r="A11839" t="s">
        <v>24415</v>
      </c>
      <c r="B11839" s="2">
        <v>5.6207487863516201</v>
      </c>
      <c r="C11839" s="2">
        <v>5.0310415257411396</v>
      </c>
      <c r="D11839" t="s">
        <v>24416</v>
      </c>
    </row>
    <row r="11840" spans="1:4" x14ac:dyDescent="0.25">
      <c r="A11840" t="s">
        <v>24417</v>
      </c>
      <c r="B11840" s="2">
        <v>5.5413907197762802</v>
      </c>
      <c r="C11840" s="2">
        <v>5.9894414186231302</v>
      </c>
      <c r="D11840" s="2" t="s">
        <v>24418</v>
      </c>
    </row>
    <row r="11841" spans="1:4" x14ac:dyDescent="0.25">
      <c r="A11841" t="s">
        <v>24419</v>
      </c>
      <c r="B11841" s="2">
        <v>2.41096467852813</v>
      </c>
      <c r="C11841" s="2">
        <v>2.5210965249755999</v>
      </c>
      <c r="D11841" t="s">
        <v>24420</v>
      </c>
    </row>
    <row r="11842" spans="1:4" x14ac:dyDescent="0.25">
      <c r="A11842" t="s">
        <v>24421</v>
      </c>
      <c r="B11842" s="2">
        <v>6.4525767567874199</v>
      </c>
      <c r="C11842">
        <v>6.5403795365096702</v>
      </c>
      <c r="D11842" t="s">
        <v>24422</v>
      </c>
    </row>
    <row r="11843" spans="1:4" x14ac:dyDescent="0.25">
      <c r="A11843" t="s">
        <v>24423</v>
      </c>
      <c r="B11843" s="2">
        <v>2.8249667350123402</v>
      </c>
      <c r="C11843" s="2">
        <v>1.1687419886788699</v>
      </c>
      <c r="D11843" t="s">
        <v>24424</v>
      </c>
    </row>
    <row r="11844" spans="1:4" x14ac:dyDescent="0.25">
      <c r="A11844" t="s">
        <v>24425</v>
      </c>
      <c r="B11844" s="2">
        <v>6.1242103396583802</v>
      </c>
      <c r="C11844" s="2">
        <v>7.0450802105554402</v>
      </c>
      <c r="D11844" t="s">
        <v>24426</v>
      </c>
    </row>
    <row r="11845" spans="1:4" x14ac:dyDescent="0.25">
      <c r="A11845" t="s">
        <v>24427</v>
      </c>
      <c r="B11845" s="2">
        <v>4.4455479850349899</v>
      </c>
      <c r="C11845" s="2">
        <v>4.4541494124465801</v>
      </c>
      <c r="D11845" t="s">
        <v>24428</v>
      </c>
    </row>
    <row r="11846" spans="1:4" x14ac:dyDescent="0.25">
      <c r="A11846" t="s">
        <v>24429</v>
      </c>
      <c r="B11846" s="2">
        <v>3.0064820168659998</v>
      </c>
      <c r="C11846" s="2">
        <v>2.8762590463526898</v>
      </c>
      <c r="D11846" t="s">
        <v>24430</v>
      </c>
    </row>
    <row r="11847" spans="1:4" x14ac:dyDescent="0.25">
      <c r="A11847" t="s">
        <v>24431</v>
      </c>
      <c r="B11847" s="2">
        <v>5.7495656772219403</v>
      </c>
      <c r="C11847" s="2">
        <v>5.6611158560877497</v>
      </c>
      <c r="D11847" t="s">
        <v>24432</v>
      </c>
    </row>
    <row r="11848" spans="1:4" x14ac:dyDescent="0.25">
      <c r="A11848" t="s">
        <v>24433</v>
      </c>
      <c r="B11848" s="2">
        <v>8.6616199150131692</v>
      </c>
      <c r="C11848" s="2">
        <v>8.3162931324440201</v>
      </c>
      <c r="D11848" t="s">
        <v>24434</v>
      </c>
    </row>
    <row r="11849" spans="1:4" x14ac:dyDescent="0.25">
      <c r="A11849" t="s">
        <v>24435</v>
      </c>
      <c r="B11849" s="2">
        <v>5.2360681568894396</v>
      </c>
      <c r="C11849" s="2">
        <v>5.1615418745348602</v>
      </c>
      <c r="D11849" t="s">
        <v>24436</v>
      </c>
    </row>
    <row r="11850" spans="1:4" x14ac:dyDescent="0.25">
      <c r="A11850" t="s">
        <v>24437</v>
      </c>
      <c r="B11850" s="2">
        <v>4.5580181106217896</v>
      </c>
      <c r="C11850" s="2">
        <v>4.43662147340169</v>
      </c>
      <c r="D11850" t="s">
        <v>24438</v>
      </c>
    </row>
    <row r="11851" spans="1:4" x14ac:dyDescent="0.25">
      <c r="A11851" t="s">
        <v>24439</v>
      </c>
      <c r="B11851" s="2">
        <v>3.0382332287943301</v>
      </c>
      <c r="C11851" s="2">
        <v>2.79043791606404</v>
      </c>
      <c r="D11851" t="s">
        <v>24440</v>
      </c>
    </row>
    <row r="11852" spans="1:4" x14ac:dyDescent="0.25">
      <c r="A11852" t="s">
        <v>24441</v>
      </c>
      <c r="B11852">
        <v>4.7574074918340603</v>
      </c>
      <c r="C11852" s="2">
        <v>4.2455192964504196</v>
      </c>
      <c r="D11852" t="s">
        <v>24442</v>
      </c>
    </row>
    <row r="11853" spans="1:4" x14ac:dyDescent="0.25">
      <c r="A11853" t="s">
        <v>24443</v>
      </c>
      <c r="B11853" s="2">
        <v>3.73529297588447</v>
      </c>
      <c r="C11853" s="2">
        <v>2.9951841424230201</v>
      </c>
      <c r="D11853" t="s">
        <v>24444</v>
      </c>
    </row>
    <row r="11854" spans="1:4" x14ac:dyDescent="0.25">
      <c r="A11854" t="s">
        <v>24445</v>
      </c>
      <c r="B11854" s="2">
        <v>3.9195014901760898</v>
      </c>
      <c r="C11854" s="2">
        <v>3.6048116387485098</v>
      </c>
      <c r="D11854" t="s">
        <v>24446</v>
      </c>
    </row>
    <row r="11855" spans="1:4" x14ac:dyDescent="0.25">
      <c r="A11855" t="s">
        <v>128</v>
      </c>
      <c r="B11855" s="2">
        <v>3.7562708246462999</v>
      </c>
      <c r="C11855" s="2">
        <v>2.2182047957012601</v>
      </c>
      <c r="D11855" t="s">
        <v>24447</v>
      </c>
    </row>
    <row r="11856" spans="1:4" x14ac:dyDescent="0.25">
      <c r="A11856" t="s">
        <v>24448</v>
      </c>
      <c r="B11856" s="2">
        <v>2.685338343927</v>
      </c>
      <c r="C11856" s="2">
        <v>1.4506841145940601</v>
      </c>
      <c r="D11856" t="s">
        <v>24449</v>
      </c>
    </row>
    <row r="11857" spans="1:4" x14ac:dyDescent="0.25">
      <c r="A11857" t="s">
        <v>24450</v>
      </c>
      <c r="B11857" s="2">
        <v>3.4994366642043402</v>
      </c>
      <c r="C11857" s="2">
        <v>3.0258156083839398</v>
      </c>
      <c r="D11857" t="s">
        <v>24451</v>
      </c>
    </row>
    <row r="11858" spans="1:4" x14ac:dyDescent="0.25">
      <c r="A11858" t="s">
        <v>24452</v>
      </c>
      <c r="B11858" s="2">
        <v>0.86720473441965595</v>
      </c>
      <c r="C11858">
        <v>0.32406683298918698</v>
      </c>
      <c r="D11858" t="s">
        <v>24453</v>
      </c>
    </row>
    <row r="11859" spans="1:4" x14ac:dyDescent="0.25">
      <c r="A11859" t="s">
        <v>24454</v>
      </c>
      <c r="B11859" s="2">
        <v>3.8352062841010799</v>
      </c>
      <c r="C11859" s="2">
        <v>3.9650948458862398</v>
      </c>
      <c r="D11859" t="s">
        <v>24455</v>
      </c>
    </row>
    <row r="11860" spans="1:4" x14ac:dyDescent="0.25">
      <c r="A11860" t="s">
        <v>24456</v>
      </c>
      <c r="B11860" s="2">
        <v>5.0906597411457302</v>
      </c>
      <c r="C11860">
        <v>5.2211710104300302</v>
      </c>
      <c r="D11860" t="s">
        <v>24457</v>
      </c>
    </row>
    <row r="11861" spans="1:4" x14ac:dyDescent="0.25">
      <c r="A11861" t="s">
        <v>701</v>
      </c>
      <c r="B11861" s="2">
        <v>1.5597996714229601</v>
      </c>
      <c r="C11861" s="2">
        <v>0.97056673378222702</v>
      </c>
      <c r="D11861" t="s">
        <v>24458</v>
      </c>
    </row>
    <row r="11862" spans="1:4" x14ac:dyDescent="0.25">
      <c r="A11862" t="s">
        <v>24459</v>
      </c>
      <c r="B11862" s="2">
        <v>3.7189680131981899</v>
      </c>
      <c r="C11862" s="2">
        <v>3.7874842059004399</v>
      </c>
      <c r="D11862" t="s">
        <v>24460</v>
      </c>
    </row>
    <row r="11863" spans="1:4" x14ac:dyDescent="0.25">
      <c r="A11863" t="s">
        <v>24461</v>
      </c>
      <c r="B11863" s="2">
        <v>3.9242222193014902</v>
      </c>
      <c r="C11863" s="2">
        <v>3.60540234088081</v>
      </c>
      <c r="D11863" t="s">
        <v>24462</v>
      </c>
    </row>
    <row r="11864" spans="1:4" x14ac:dyDescent="0.25">
      <c r="A11864" t="s">
        <v>24463</v>
      </c>
      <c r="B11864" s="2">
        <v>1.72336785261891</v>
      </c>
      <c r="C11864" s="2">
        <v>2.0086736005718899</v>
      </c>
      <c r="D11864" t="s">
        <v>24464</v>
      </c>
    </row>
    <row r="11865" spans="1:4" x14ac:dyDescent="0.25">
      <c r="A11865" t="s">
        <v>24465</v>
      </c>
      <c r="B11865" s="2">
        <v>0.53512111103557702</v>
      </c>
      <c r="C11865" s="2">
        <v>0.53508559965193503</v>
      </c>
      <c r="D11865" t="s">
        <v>24466</v>
      </c>
    </row>
    <row r="11866" spans="1:4" x14ac:dyDescent="0.25">
      <c r="A11866" t="s">
        <v>24467</v>
      </c>
      <c r="B11866" s="2">
        <v>1.70080031215851</v>
      </c>
      <c r="C11866" s="2">
        <v>1.7177076084713301</v>
      </c>
      <c r="D11866" t="s">
        <v>24468</v>
      </c>
    </row>
    <row r="11867" spans="1:4" x14ac:dyDescent="0.25">
      <c r="A11867" t="s">
        <v>24469</v>
      </c>
      <c r="B11867" s="2">
        <v>1.9654466717666199</v>
      </c>
      <c r="C11867" s="2">
        <v>1.4903808205156499</v>
      </c>
      <c r="D11867" t="s">
        <v>24470</v>
      </c>
    </row>
    <row r="11868" spans="1:4" x14ac:dyDescent="0.25">
      <c r="A11868" t="s">
        <v>702</v>
      </c>
      <c r="B11868" s="2">
        <v>7.76759891406076</v>
      </c>
      <c r="C11868" s="2">
        <v>8.3560568739687202</v>
      </c>
      <c r="D11868" t="s">
        <v>24471</v>
      </c>
    </row>
    <row r="11869" spans="1:4" x14ac:dyDescent="0.25">
      <c r="A11869" t="s">
        <v>24472</v>
      </c>
      <c r="B11869" s="2">
        <v>2.9202716842565399</v>
      </c>
      <c r="C11869" s="2">
        <v>2.49661214711805</v>
      </c>
      <c r="D11869" t="s">
        <v>24473</v>
      </c>
    </row>
    <row r="11870" spans="1:4" x14ac:dyDescent="0.25">
      <c r="A11870" t="s">
        <v>24474</v>
      </c>
      <c r="B11870" s="2">
        <v>1.4701178967600601</v>
      </c>
      <c r="C11870" s="2">
        <v>1.5465817019185699</v>
      </c>
      <c r="D11870" t="s">
        <v>24475</v>
      </c>
    </row>
    <row r="11871" spans="1:4" x14ac:dyDescent="0.25">
      <c r="A11871" t="s">
        <v>24476</v>
      </c>
      <c r="B11871" s="2">
        <v>2.44130921890069</v>
      </c>
      <c r="C11871" s="2">
        <v>2.0200928385870198</v>
      </c>
      <c r="D11871" t="s">
        <v>24477</v>
      </c>
    </row>
    <row r="11872" spans="1:4" x14ac:dyDescent="0.25">
      <c r="A11872" t="s">
        <v>24478</v>
      </c>
      <c r="B11872" s="2">
        <v>2.8274869013579802</v>
      </c>
      <c r="C11872" s="2">
        <v>1.97614028295822</v>
      </c>
      <c r="D11872" t="s">
        <v>24479</v>
      </c>
    </row>
    <row r="11873" spans="1:4" x14ac:dyDescent="0.25">
      <c r="A11873" t="s">
        <v>24480</v>
      </c>
      <c r="B11873" s="2">
        <v>1.1788565975334699</v>
      </c>
      <c r="C11873" s="2">
        <v>1.1835369541829399</v>
      </c>
      <c r="D11873" t="s">
        <v>24481</v>
      </c>
    </row>
    <row r="11874" spans="1:4" x14ac:dyDescent="0.25">
      <c r="A11874" t="s">
        <v>24482</v>
      </c>
      <c r="B11874" s="2">
        <v>1.3005518419781801</v>
      </c>
      <c r="C11874" s="2">
        <v>1.86782434503732</v>
      </c>
      <c r="D11874" t="s">
        <v>24483</v>
      </c>
    </row>
    <row r="11875" spans="1:4" x14ac:dyDescent="0.25">
      <c r="A11875" t="s">
        <v>24484</v>
      </c>
      <c r="B11875" s="2">
        <v>0.91050176108276004</v>
      </c>
      <c r="C11875" s="2">
        <v>1.2948612644311699</v>
      </c>
      <c r="D11875" t="s">
        <v>24485</v>
      </c>
    </row>
    <row r="11876" spans="1:4" x14ac:dyDescent="0.25">
      <c r="A11876" t="s">
        <v>24486</v>
      </c>
      <c r="B11876">
        <v>1.13391612004289</v>
      </c>
      <c r="C11876" s="2">
        <v>1.26838127078632</v>
      </c>
      <c r="D11876" t="s">
        <v>24487</v>
      </c>
    </row>
    <row r="11877" spans="1:4" x14ac:dyDescent="0.25">
      <c r="A11877" t="s">
        <v>24488</v>
      </c>
      <c r="B11877" s="2">
        <v>3.0818228292930301</v>
      </c>
      <c r="C11877" s="2">
        <v>1.0736057976478099</v>
      </c>
      <c r="D11877" t="s">
        <v>24489</v>
      </c>
    </row>
    <row r="11878" spans="1:4" x14ac:dyDescent="0.25">
      <c r="A11878" t="s">
        <v>24490</v>
      </c>
      <c r="B11878" s="2">
        <v>2.83932147510445</v>
      </c>
      <c r="C11878" s="2">
        <v>2.1658400129800701</v>
      </c>
      <c r="D11878" t="s">
        <v>24491</v>
      </c>
    </row>
    <row r="11879" spans="1:4" x14ac:dyDescent="0.25">
      <c r="A11879" t="s">
        <v>24492</v>
      </c>
      <c r="B11879" s="2">
        <v>5.9668832381871697</v>
      </c>
      <c r="C11879" s="2">
        <v>6.14712462230497</v>
      </c>
      <c r="D11879" t="s">
        <v>24493</v>
      </c>
    </row>
    <row r="11880" spans="1:4" x14ac:dyDescent="0.25">
      <c r="A11880" t="s">
        <v>24494</v>
      </c>
      <c r="B11880">
        <v>1.8470069125176001</v>
      </c>
      <c r="C11880" s="2">
        <v>1.5028623144415301</v>
      </c>
      <c r="D11880" t="s">
        <v>24495</v>
      </c>
    </row>
    <row r="11881" spans="1:4" x14ac:dyDescent="0.25">
      <c r="A11881" t="s">
        <v>24496</v>
      </c>
      <c r="B11881" s="2">
        <v>1.58983624336639</v>
      </c>
      <c r="C11881" s="2">
        <v>1.38347821509861</v>
      </c>
      <c r="D11881" t="s">
        <v>24497</v>
      </c>
    </row>
    <row r="11882" spans="1:4" x14ac:dyDescent="0.25">
      <c r="A11882" t="s">
        <v>24498</v>
      </c>
      <c r="B11882" s="2">
        <v>1.25278969312411</v>
      </c>
      <c r="C11882" s="2">
        <v>1.39894445387859</v>
      </c>
      <c r="D11882" t="s">
        <v>24499</v>
      </c>
    </row>
    <row r="11883" spans="1:4" x14ac:dyDescent="0.25">
      <c r="A11883" t="s">
        <v>24500</v>
      </c>
      <c r="B11883" s="2">
        <v>6.50800542422148</v>
      </c>
      <c r="C11883" s="2">
        <v>6.3826929168421103</v>
      </c>
      <c r="D11883" t="s">
        <v>24501</v>
      </c>
    </row>
    <row r="11884" spans="1:4" x14ac:dyDescent="0.25">
      <c r="A11884" t="s">
        <v>24502</v>
      </c>
      <c r="B11884" s="2">
        <v>6.5732424274107597</v>
      </c>
      <c r="C11884" s="2">
        <v>6.6201916605651503</v>
      </c>
      <c r="D11884" t="s">
        <v>24503</v>
      </c>
    </row>
    <row r="11885" spans="1:4" x14ac:dyDescent="0.25">
      <c r="A11885" t="s">
        <v>24504</v>
      </c>
      <c r="B11885" s="2">
        <v>3.3638927869041999</v>
      </c>
      <c r="C11885" s="2">
        <v>3.2288641238649198</v>
      </c>
      <c r="D11885" t="s">
        <v>24505</v>
      </c>
    </row>
    <row r="11886" spans="1:4" x14ac:dyDescent="0.25">
      <c r="A11886" t="s">
        <v>24506</v>
      </c>
      <c r="B11886" s="2">
        <v>2.28492921956183</v>
      </c>
      <c r="C11886" s="2">
        <v>0.98915507849397699</v>
      </c>
      <c r="D11886" t="s">
        <v>24507</v>
      </c>
    </row>
    <row r="11887" spans="1:4" x14ac:dyDescent="0.25">
      <c r="A11887" t="s">
        <v>24508</v>
      </c>
      <c r="B11887" s="2">
        <v>3.4664604741210101</v>
      </c>
      <c r="C11887" s="2">
        <v>3.6933519525805498</v>
      </c>
      <c r="D11887" t="s">
        <v>24509</v>
      </c>
    </row>
    <row r="11888" spans="1:4" x14ac:dyDescent="0.25">
      <c r="A11888" t="s">
        <v>24510</v>
      </c>
      <c r="B11888" s="2">
        <v>1.3528251707187799</v>
      </c>
      <c r="C11888" s="2">
        <v>1.1724831474722299</v>
      </c>
      <c r="D11888" t="s">
        <v>24511</v>
      </c>
    </row>
    <row r="11889" spans="1:4" x14ac:dyDescent="0.25">
      <c r="A11889" t="s">
        <v>24512</v>
      </c>
      <c r="B11889" s="2">
        <v>1.67782830121409</v>
      </c>
      <c r="C11889" s="2">
        <v>1.17521893948818</v>
      </c>
      <c r="D11889" t="s">
        <v>24513</v>
      </c>
    </row>
    <row r="11890" spans="1:4" x14ac:dyDescent="0.25">
      <c r="A11890" t="s">
        <v>24514</v>
      </c>
      <c r="B11890">
        <v>1.9113467139748199</v>
      </c>
      <c r="C11890" s="2">
        <v>2.0686017959424601</v>
      </c>
      <c r="D11890" t="s">
        <v>24515</v>
      </c>
    </row>
    <row r="11891" spans="1:4" x14ac:dyDescent="0.25">
      <c r="A11891" t="s">
        <v>24516</v>
      </c>
      <c r="B11891" s="2">
        <v>4.4345853032717901</v>
      </c>
      <c r="C11891" s="2">
        <v>2.96005342485237</v>
      </c>
      <c r="D11891" t="s">
        <v>24517</v>
      </c>
    </row>
    <row r="11892" spans="1:4" x14ac:dyDescent="0.25">
      <c r="A11892" t="s">
        <v>24518</v>
      </c>
      <c r="B11892" s="2">
        <v>2.6290712274854902</v>
      </c>
      <c r="C11892" s="2">
        <v>2.1176425993057002</v>
      </c>
      <c r="D11892" t="s">
        <v>24519</v>
      </c>
    </row>
    <row r="11893" spans="1:4" x14ac:dyDescent="0.25">
      <c r="A11893" t="s">
        <v>24520</v>
      </c>
      <c r="B11893" s="2">
        <v>2.5328154224192501</v>
      </c>
      <c r="C11893" s="2">
        <v>1.3060054200190501</v>
      </c>
      <c r="D11893" t="s">
        <v>24521</v>
      </c>
    </row>
    <row r="11894" spans="1:4" x14ac:dyDescent="0.25">
      <c r="A11894" t="s">
        <v>703</v>
      </c>
      <c r="B11894" s="2">
        <v>0.44691176614700201</v>
      </c>
      <c r="C11894" s="2">
        <v>2.9129258399484601</v>
      </c>
      <c r="D11894" t="s">
        <v>24522</v>
      </c>
    </row>
    <row r="11895" spans="1:4" x14ac:dyDescent="0.25">
      <c r="A11895" t="s">
        <v>24523</v>
      </c>
      <c r="B11895" s="2">
        <v>1.39972361986315</v>
      </c>
      <c r="C11895" s="2">
        <v>1.3287003878268999</v>
      </c>
      <c r="D11895" t="s">
        <v>24524</v>
      </c>
    </row>
    <row r="11896" spans="1:4" x14ac:dyDescent="0.25">
      <c r="A11896" t="s">
        <v>24525</v>
      </c>
      <c r="B11896" s="2">
        <v>1.7384953684584501</v>
      </c>
      <c r="C11896" s="2">
        <v>1.8519172193915601</v>
      </c>
      <c r="D11896" t="s">
        <v>24526</v>
      </c>
    </row>
    <row r="11897" spans="1:4" x14ac:dyDescent="0.25">
      <c r="A11897" t="s">
        <v>24527</v>
      </c>
      <c r="B11897" s="2">
        <v>1.96273195146711</v>
      </c>
      <c r="C11897" s="2">
        <v>1.9376765858484799</v>
      </c>
      <c r="D11897" t="s">
        <v>24528</v>
      </c>
    </row>
    <row r="11898" spans="1:4" x14ac:dyDescent="0.25">
      <c r="A11898" t="s">
        <v>24529</v>
      </c>
      <c r="B11898" s="2">
        <v>3.7652591794744699</v>
      </c>
      <c r="C11898" s="2">
        <v>3.5498323755006802</v>
      </c>
      <c r="D11898" t="s">
        <v>24530</v>
      </c>
    </row>
    <row r="11899" spans="1:4" x14ac:dyDescent="0.25">
      <c r="A11899" t="s">
        <v>24531</v>
      </c>
      <c r="B11899" s="2">
        <v>2.8949459739072001</v>
      </c>
      <c r="C11899" s="2">
        <v>2.3425029070043002</v>
      </c>
      <c r="D11899" t="s">
        <v>24532</v>
      </c>
    </row>
    <row r="11900" spans="1:4" x14ac:dyDescent="0.25">
      <c r="A11900" t="s">
        <v>24533</v>
      </c>
      <c r="B11900" s="2">
        <v>1.4027886164429999</v>
      </c>
      <c r="C11900" s="2">
        <v>1.20213848798814</v>
      </c>
      <c r="D11900" t="s">
        <v>24534</v>
      </c>
    </row>
    <row r="11901" spans="1:4" x14ac:dyDescent="0.25">
      <c r="A11901" t="s">
        <v>24535</v>
      </c>
      <c r="B11901" s="2">
        <v>1.20042447542774</v>
      </c>
      <c r="C11901" s="2">
        <v>1.17308404406933</v>
      </c>
      <c r="D11901" t="s">
        <v>24536</v>
      </c>
    </row>
    <row r="11902" spans="1:4" x14ac:dyDescent="0.25">
      <c r="A11902" t="s">
        <v>24537</v>
      </c>
      <c r="B11902" s="2">
        <v>4.9618252572680897</v>
      </c>
      <c r="C11902" s="2">
        <v>5.9769627071371296</v>
      </c>
      <c r="D11902" t="s">
        <v>24538</v>
      </c>
    </row>
    <row r="11903" spans="1:4" x14ac:dyDescent="0.25">
      <c r="A11903" t="s">
        <v>24539</v>
      </c>
      <c r="B11903" s="2">
        <v>1.4001798021612899</v>
      </c>
      <c r="C11903" s="2">
        <v>1.38437967840576</v>
      </c>
      <c r="D11903" t="s">
        <v>24540</v>
      </c>
    </row>
    <row r="11904" spans="1:4" x14ac:dyDescent="0.25">
      <c r="A11904" t="s">
        <v>24541</v>
      </c>
      <c r="B11904" s="2">
        <v>6.6559463507406802</v>
      </c>
      <c r="C11904">
        <v>7.0085325293413501</v>
      </c>
      <c r="D11904" t="s">
        <v>24542</v>
      </c>
    </row>
    <row r="11905" spans="1:4" x14ac:dyDescent="0.25">
      <c r="A11905" t="s">
        <v>24543</v>
      </c>
      <c r="B11905" s="2">
        <v>1.4688068371471701</v>
      </c>
      <c r="C11905" s="2">
        <v>1.35443231336176</v>
      </c>
      <c r="D11905" t="s">
        <v>24544</v>
      </c>
    </row>
    <row r="11906" spans="1:4" x14ac:dyDescent="0.25">
      <c r="A11906" t="s">
        <v>24545</v>
      </c>
      <c r="B11906" s="2">
        <v>1.25174613235209</v>
      </c>
      <c r="C11906" s="2">
        <v>1.32063835710032</v>
      </c>
      <c r="D11906" t="s">
        <v>24546</v>
      </c>
    </row>
    <row r="11907" spans="1:4" x14ac:dyDescent="0.25">
      <c r="A11907" t="s">
        <v>24547</v>
      </c>
      <c r="B11907" s="2">
        <v>2.4557286949139101</v>
      </c>
      <c r="C11907" s="2">
        <v>2.6883885387811302</v>
      </c>
      <c r="D11907" t="s">
        <v>24548</v>
      </c>
    </row>
    <row r="11908" spans="1:4" x14ac:dyDescent="0.25">
      <c r="A11908" t="s">
        <v>24549</v>
      </c>
      <c r="B11908" s="2">
        <v>1.14859613730329</v>
      </c>
      <c r="C11908" s="2">
        <v>1.18874620295444</v>
      </c>
      <c r="D11908" t="s">
        <v>24550</v>
      </c>
    </row>
    <row r="11909" spans="1:4" x14ac:dyDescent="0.25">
      <c r="A11909" t="s">
        <v>24551</v>
      </c>
      <c r="B11909" s="2">
        <v>2.4598751539800001</v>
      </c>
      <c r="C11909" s="2">
        <v>2.3268932656480699</v>
      </c>
      <c r="D11909" t="s">
        <v>24552</v>
      </c>
    </row>
    <row r="11910" spans="1:4" x14ac:dyDescent="0.25">
      <c r="A11910" t="s">
        <v>704</v>
      </c>
      <c r="B11910" s="2">
        <v>3.4630599681282099</v>
      </c>
      <c r="C11910" s="2">
        <v>4.2353354338534599</v>
      </c>
      <c r="D11910" t="s">
        <v>24553</v>
      </c>
    </row>
    <row r="11911" spans="1:4" x14ac:dyDescent="0.25">
      <c r="A11911" t="s">
        <v>24554</v>
      </c>
      <c r="B11911" s="2">
        <v>1.93251661602009</v>
      </c>
      <c r="C11911" s="2">
        <v>2.4827057000577</v>
      </c>
      <c r="D11911" t="s">
        <v>24555</v>
      </c>
    </row>
    <row r="11912" spans="1:4" x14ac:dyDescent="0.25">
      <c r="A11912" t="s">
        <v>24556</v>
      </c>
      <c r="B11912" s="2">
        <v>2.8530372263903501</v>
      </c>
      <c r="C11912" s="2">
        <v>2.8462894763780699</v>
      </c>
      <c r="D11912" t="s">
        <v>24557</v>
      </c>
    </row>
    <row r="11913" spans="1:4" x14ac:dyDescent="0.25">
      <c r="A11913" t="s">
        <v>24558</v>
      </c>
      <c r="B11913" s="2">
        <v>1.3524432530424</v>
      </c>
      <c r="C11913" s="2">
        <v>1.17203621876853</v>
      </c>
      <c r="D11913" t="s">
        <v>24559</v>
      </c>
    </row>
    <row r="11914" spans="1:4" x14ac:dyDescent="0.25">
      <c r="A11914" t="s">
        <v>24560</v>
      </c>
      <c r="B11914" s="2">
        <v>6.7418645367546501</v>
      </c>
      <c r="C11914" s="2">
        <v>6.3086276016176299</v>
      </c>
      <c r="D11914" t="s">
        <v>24561</v>
      </c>
    </row>
    <row r="11915" spans="1:4" x14ac:dyDescent="0.25">
      <c r="A11915" t="s">
        <v>24562</v>
      </c>
      <c r="B11915" s="2">
        <v>1.9403396281076599</v>
      </c>
      <c r="C11915" s="2">
        <v>2.64355513927622</v>
      </c>
      <c r="D11915" t="s">
        <v>24563</v>
      </c>
    </row>
    <row r="11916" spans="1:4" x14ac:dyDescent="0.25">
      <c r="A11916" t="s">
        <v>24564</v>
      </c>
      <c r="B11916" s="2">
        <v>1.96713384074006</v>
      </c>
      <c r="C11916">
        <v>2.1170951349273301</v>
      </c>
      <c r="D11916" t="s">
        <v>24565</v>
      </c>
    </row>
    <row r="11917" spans="1:4" x14ac:dyDescent="0.25">
      <c r="A11917" t="s">
        <v>24566</v>
      </c>
      <c r="B11917" s="2">
        <v>3.35198453457854</v>
      </c>
      <c r="C11917" s="2">
        <v>3.4618721004627999</v>
      </c>
      <c r="D11917" t="s">
        <v>24567</v>
      </c>
    </row>
    <row r="11918" spans="1:4" x14ac:dyDescent="0.25">
      <c r="A11918" t="s">
        <v>24568</v>
      </c>
      <c r="B11918" s="2">
        <v>2.7727058028399298</v>
      </c>
      <c r="C11918" s="2">
        <v>1.5572887051945901</v>
      </c>
      <c r="D11918" t="s">
        <v>24569</v>
      </c>
    </row>
    <row r="11919" spans="1:4" x14ac:dyDescent="0.25">
      <c r="A11919" t="s">
        <v>24570</v>
      </c>
      <c r="B11919" s="2">
        <v>4.1347184658494696</v>
      </c>
      <c r="C11919">
        <v>4.2757552298854202</v>
      </c>
      <c r="D11919" t="s">
        <v>24571</v>
      </c>
    </row>
    <row r="11920" spans="1:4" x14ac:dyDescent="0.25">
      <c r="A11920" t="s">
        <v>24572</v>
      </c>
      <c r="B11920" s="2">
        <v>3.03040054867374</v>
      </c>
      <c r="C11920" s="2">
        <v>2.4000403830450598</v>
      </c>
      <c r="D11920" t="s">
        <v>24573</v>
      </c>
    </row>
    <row r="11921" spans="1:4" x14ac:dyDescent="0.25">
      <c r="A11921" t="s">
        <v>24574</v>
      </c>
      <c r="B11921" s="2">
        <v>2.7036482684688901</v>
      </c>
      <c r="C11921" s="2">
        <v>1.55832430683899</v>
      </c>
      <c r="D11921" t="s">
        <v>24575</v>
      </c>
    </row>
    <row r="11922" spans="1:4" x14ac:dyDescent="0.25">
      <c r="A11922" t="s">
        <v>24576</v>
      </c>
      <c r="B11922" s="2">
        <v>0.91977493873760796</v>
      </c>
      <c r="C11922" s="2">
        <v>1.13659539223283</v>
      </c>
      <c r="D11922" t="s">
        <v>24577</v>
      </c>
    </row>
    <row r="11923" spans="1:4" x14ac:dyDescent="0.25">
      <c r="A11923" t="s">
        <v>24578</v>
      </c>
      <c r="B11923" s="2">
        <v>4.5916663276158296</v>
      </c>
      <c r="C11923" s="2">
        <v>2.6498644418340001</v>
      </c>
      <c r="D11923" t="s">
        <v>24579</v>
      </c>
    </row>
    <row r="11924" spans="1:4" x14ac:dyDescent="0.25">
      <c r="A11924" t="s">
        <v>24580</v>
      </c>
      <c r="B11924" s="2">
        <v>1.03613573721026</v>
      </c>
      <c r="C11924" s="2">
        <v>1.23956831491757</v>
      </c>
      <c r="D11924" t="s">
        <v>24581</v>
      </c>
    </row>
    <row r="11925" spans="1:4" x14ac:dyDescent="0.25">
      <c r="A11925" t="s">
        <v>24582</v>
      </c>
      <c r="B11925" s="2">
        <v>3.1167500058772202</v>
      </c>
      <c r="C11925" s="2">
        <v>3.0933505679665299</v>
      </c>
      <c r="D11925" t="s">
        <v>24583</v>
      </c>
    </row>
    <row r="11926" spans="1:4" x14ac:dyDescent="0.25">
      <c r="A11926" t="s">
        <v>24584</v>
      </c>
      <c r="B11926" s="2">
        <v>2.63420763606663</v>
      </c>
      <c r="C11926" s="2">
        <v>1.99084671851595</v>
      </c>
      <c r="D11926" t="s">
        <v>24585</v>
      </c>
    </row>
    <row r="11927" spans="1:4" x14ac:dyDescent="0.25">
      <c r="A11927" t="s">
        <v>24586</v>
      </c>
      <c r="B11927" s="2">
        <v>1.9005462467114</v>
      </c>
      <c r="C11927" s="2">
        <v>1.8683552065834199</v>
      </c>
      <c r="D11927" t="s">
        <v>24587</v>
      </c>
    </row>
    <row r="11928" spans="1:4" x14ac:dyDescent="0.25">
      <c r="A11928" t="s">
        <v>24588</v>
      </c>
      <c r="B11928" s="2">
        <v>1.3004467948437</v>
      </c>
      <c r="C11928">
        <v>1.5297077359093401</v>
      </c>
      <c r="D11928" t="s">
        <v>24589</v>
      </c>
    </row>
    <row r="11929" spans="1:4" x14ac:dyDescent="0.25">
      <c r="A11929" t="s">
        <v>24590</v>
      </c>
      <c r="B11929" s="2">
        <v>1.2955729791022801</v>
      </c>
      <c r="C11929" s="2">
        <v>1.09700233414662</v>
      </c>
      <c r="D11929" t="s">
        <v>24591</v>
      </c>
    </row>
    <row r="11930" spans="1:4" x14ac:dyDescent="0.25">
      <c r="A11930" t="s">
        <v>24592</v>
      </c>
      <c r="B11930" s="2">
        <v>8.0917671445240096</v>
      </c>
      <c r="C11930" s="2">
        <v>7.9974032984673498</v>
      </c>
      <c r="D11930" t="s">
        <v>24593</v>
      </c>
    </row>
    <row r="11931" spans="1:4" x14ac:dyDescent="0.25">
      <c r="A11931" t="s">
        <v>24594</v>
      </c>
      <c r="B11931" s="2">
        <v>2.1136701356473102</v>
      </c>
      <c r="C11931" s="2">
        <v>1.12901454784612</v>
      </c>
      <c r="D11931" t="s">
        <v>24595</v>
      </c>
    </row>
    <row r="11932" spans="1:4" x14ac:dyDescent="0.25">
      <c r="A11932" t="s">
        <v>24596</v>
      </c>
      <c r="B11932">
        <v>4.7843483523264796</v>
      </c>
      <c r="C11932" s="2">
        <v>4.7294242106550497</v>
      </c>
      <c r="D11932" t="s">
        <v>24597</v>
      </c>
    </row>
    <row r="11933" spans="1:4" x14ac:dyDescent="0.25">
      <c r="A11933" t="s">
        <v>24598</v>
      </c>
      <c r="B11933" s="2">
        <v>2.4375926915910302</v>
      </c>
      <c r="C11933" s="2">
        <v>2.3914665525989398</v>
      </c>
      <c r="D11933" t="s">
        <v>24599</v>
      </c>
    </row>
    <row r="11934" spans="1:4" x14ac:dyDescent="0.25">
      <c r="A11934" t="s">
        <v>24600</v>
      </c>
      <c r="B11934" s="2">
        <v>2.9037393310692701</v>
      </c>
      <c r="C11934">
        <v>2.4138306399004601</v>
      </c>
      <c r="D11934" t="s">
        <v>24601</v>
      </c>
    </row>
    <row r="11935" spans="1:4" x14ac:dyDescent="0.25">
      <c r="A11935" t="s">
        <v>24602</v>
      </c>
      <c r="B11935" s="2">
        <v>7.1423769215331498</v>
      </c>
      <c r="C11935" s="2">
        <v>7.2075270556946904</v>
      </c>
      <c r="D11935" t="s">
        <v>24603</v>
      </c>
    </row>
    <row r="11936" spans="1:4" x14ac:dyDescent="0.25">
      <c r="A11936" t="s">
        <v>24604</v>
      </c>
      <c r="B11936">
        <v>5.8004009820440396</v>
      </c>
      <c r="C11936" s="2">
        <v>5.8315604133888597</v>
      </c>
      <c r="D11936" t="s">
        <v>24605</v>
      </c>
    </row>
    <row r="11937" spans="1:4" x14ac:dyDescent="0.25">
      <c r="A11937" t="s">
        <v>24606</v>
      </c>
      <c r="B11937" s="2">
        <v>1.44466517256914</v>
      </c>
      <c r="C11937" s="2">
        <v>3.0475713689356998</v>
      </c>
      <c r="D11937" t="s">
        <v>24607</v>
      </c>
    </row>
    <row r="11938" spans="1:4" x14ac:dyDescent="0.25">
      <c r="A11938" t="s">
        <v>24608</v>
      </c>
      <c r="B11938" s="2">
        <v>1.49035327722845</v>
      </c>
      <c r="C11938" s="2">
        <v>1.2888834307655901</v>
      </c>
      <c r="D11938" t="s">
        <v>24609</v>
      </c>
    </row>
    <row r="11939" spans="1:4" x14ac:dyDescent="0.25">
      <c r="A11939" t="s">
        <v>24610</v>
      </c>
      <c r="B11939" s="2">
        <v>5.1812611411499603</v>
      </c>
      <c r="C11939" s="2">
        <v>4.9947547838865498</v>
      </c>
      <c r="D11939" t="s">
        <v>24611</v>
      </c>
    </row>
    <row r="11940" spans="1:4" x14ac:dyDescent="0.25">
      <c r="A11940" t="s">
        <v>24612</v>
      </c>
      <c r="B11940" s="2">
        <v>2.5955617093810699</v>
      </c>
      <c r="C11940" s="2">
        <v>3.1554303617040498</v>
      </c>
      <c r="D11940" t="s">
        <v>24613</v>
      </c>
    </row>
    <row r="11941" spans="1:4" x14ac:dyDescent="0.25">
      <c r="A11941" t="s">
        <v>129</v>
      </c>
      <c r="B11941" s="2">
        <v>4.9698665082984297</v>
      </c>
      <c r="C11941" s="2">
        <v>3.9771166892340402</v>
      </c>
      <c r="D11941" t="s">
        <v>24614</v>
      </c>
    </row>
    <row r="11942" spans="1:4" x14ac:dyDescent="0.25">
      <c r="A11942" t="s">
        <v>24615</v>
      </c>
      <c r="B11942" s="2">
        <v>1.50659536521709</v>
      </c>
      <c r="C11942" s="2">
        <v>1.07802898097709</v>
      </c>
      <c r="D11942" t="s">
        <v>24616</v>
      </c>
    </row>
    <row r="11943" spans="1:4" x14ac:dyDescent="0.25">
      <c r="A11943" t="s">
        <v>24617</v>
      </c>
      <c r="B11943" s="2">
        <v>5.0744488529295602</v>
      </c>
      <c r="C11943">
        <v>2.6912220770519899</v>
      </c>
      <c r="D11943" t="s">
        <v>24618</v>
      </c>
    </row>
    <row r="11944" spans="1:4" x14ac:dyDescent="0.25">
      <c r="A11944" t="s">
        <v>24619</v>
      </c>
      <c r="B11944" s="2">
        <v>1.4715964189277799</v>
      </c>
      <c r="C11944" s="2">
        <v>1.3848857621353099</v>
      </c>
      <c r="D11944" t="s">
        <v>24620</v>
      </c>
    </row>
    <row r="11945" spans="1:4" x14ac:dyDescent="0.25">
      <c r="A11945" t="s">
        <v>24621</v>
      </c>
      <c r="B11945" s="2">
        <v>1.98802834673971</v>
      </c>
      <c r="C11945" s="2">
        <v>1.7313964995283899</v>
      </c>
      <c r="D11945" t="s">
        <v>24622</v>
      </c>
    </row>
    <row r="11946" spans="1:4" x14ac:dyDescent="0.25">
      <c r="A11946" t="s">
        <v>24623</v>
      </c>
      <c r="B11946" s="2">
        <v>1.5939869462716301</v>
      </c>
      <c r="C11946" s="2">
        <v>1.45207620346547</v>
      </c>
      <c r="D11946" t="s">
        <v>24624</v>
      </c>
    </row>
    <row r="11947" spans="1:4" x14ac:dyDescent="0.25">
      <c r="A11947" t="s">
        <v>24625</v>
      </c>
      <c r="B11947" s="2">
        <v>3.0656824171096599</v>
      </c>
      <c r="C11947" s="2">
        <v>3.0783546382268701</v>
      </c>
      <c r="D11947" t="s">
        <v>24626</v>
      </c>
    </row>
    <row r="11948" spans="1:4" x14ac:dyDescent="0.25">
      <c r="A11948" t="s">
        <v>24627</v>
      </c>
      <c r="B11948" s="2">
        <v>3.6808680719342202</v>
      </c>
      <c r="C11948" s="2">
        <v>3.3293934102108</v>
      </c>
      <c r="D11948" t="s">
        <v>24628</v>
      </c>
    </row>
    <row r="11949" spans="1:4" x14ac:dyDescent="0.25">
      <c r="A11949" t="s">
        <v>24629</v>
      </c>
      <c r="B11949" s="2">
        <v>3.4470308285175602</v>
      </c>
      <c r="C11949" s="2">
        <v>3.1885864672264499</v>
      </c>
      <c r="D11949" t="s">
        <v>24630</v>
      </c>
    </row>
    <row r="11950" spans="1:4" x14ac:dyDescent="0.25">
      <c r="A11950" t="s">
        <v>24631</v>
      </c>
      <c r="B11950" s="2">
        <v>1.5179819757105</v>
      </c>
      <c r="C11950" s="2">
        <v>1.30541486856415</v>
      </c>
      <c r="D11950" t="s">
        <v>24632</v>
      </c>
    </row>
    <row r="11951" spans="1:4" x14ac:dyDescent="0.25">
      <c r="A11951" t="s">
        <v>24633</v>
      </c>
      <c r="B11951" s="2">
        <v>2.78673007804738</v>
      </c>
      <c r="C11951" s="2">
        <v>3.3938256298488598</v>
      </c>
      <c r="D11951" t="s">
        <v>24634</v>
      </c>
    </row>
    <row r="11952" spans="1:4" x14ac:dyDescent="0.25">
      <c r="A11952" t="s">
        <v>24635</v>
      </c>
      <c r="B11952">
        <v>4.12917271886392</v>
      </c>
      <c r="C11952" s="2">
        <v>5.1440858590845302</v>
      </c>
      <c r="D11952" t="s">
        <v>24636</v>
      </c>
    </row>
    <row r="11953" spans="1:4" x14ac:dyDescent="0.25">
      <c r="A11953" t="s">
        <v>24637</v>
      </c>
      <c r="B11953" s="2">
        <v>2.71861116842285</v>
      </c>
      <c r="C11953" s="2">
        <v>2.1177174908089098</v>
      </c>
      <c r="D11953" t="s">
        <v>24638</v>
      </c>
    </row>
    <row r="11954" spans="1:4" x14ac:dyDescent="0.25">
      <c r="A11954" t="s">
        <v>24639</v>
      </c>
      <c r="B11954" s="2">
        <v>2.6998399752220101</v>
      </c>
      <c r="C11954" s="2">
        <v>2.6668476780943502</v>
      </c>
      <c r="D11954" t="s">
        <v>24640</v>
      </c>
    </row>
    <row r="11955" spans="1:4" x14ac:dyDescent="0.25">
      <c r="A11955" t="s">
        <v>705</v>
      </c>
      <c r="B11955">
        <v>3.9586627133172301</v>
      </c>
      <c r="C11955" s="2">
        <v>5.0855180395022499</v>
      </c>
      <c r="D11955" t="s">
        <v>24641</v>
      </c>
    </row>
    <row r="11956" spans="1:4" x14ac:dyDescent="0.25">
      <c r="A11956" t="s">
        <v>24642</v>
      </c>
      <c r="B11956">
        <v>2.2641661551202801</v>
      </c>
      <c r="C11956" s="2">
        <v>1.1530368531847801</v>
      </c>
      <c r="D11956" t="s">
        <v>24643</v>
      </c>
    </row>
    <row r="11957" spans="1:4" x14ac:dyDescent="0.25">
      <c r="A11957" t="s">
        <v>24644</v>
      </c>
      <c r="B11957" s="2">
        <v>9.8515525704809406</v>
      </c>
      <c r="C11957" s="2">
        <v>9.7110412409182292</v>
      </c>
      <c r="D11957" t="s">
        <v>24645</v>
      </c>
    </row>
    <row r="11958" spans="1:4" x14ac:dyDescent="0.25">
      <c r="A11958" t="s">
        <v>24646</v>
      </c>
      <c r="B11958" s="2">
        <v>2.1678906642603901</v>
      </c>
      <c r="C11958" s="2">
        <v>2.0233380289970699</v>
      </c>
      <c r="D11958" t="s">
        <v>24647</v>
      </c>
    </row>
    <row r="11959" spans="1:4" x14ac:dyDescent="0.25">
      <c r="A11959" t="s">
        <v>24648</v>
      </c>
      <c r="B11959" s="2">
        <v>4.1287966284559996</v>
      </c>
      <c r="C11959" s="2">
        <v>3.70436628437756</v>
      </c>
      <c r="D11959" t="s">
        <v>24649</v>
      </c>
    </row>
    <row r="11960" spans="1:4" x14ac:dyDescent="0.25">
      <c r="A11960" t="s">
        <v>24650</v>
      </c>
      <c r="B11960" s="2">
        <v>4.4720401530211902</v>
      </c>
      <c r="C11960" s="2">
        <v>4.3856659364560704</v>
      </c>
      <c r="D11960" t="s">
        <v>24651</v>
      </c>
    </row>
    <row r="11961" spans="1:4" x14ac:dyDescent="0.25">
      <c r="A11961" t="s">
        <v>24652</v>
      </c>
      <c r="B11961" s="2">
        <v>3.42566369391335</v>
      </c>
      <c r="C11961" s="2">
        <v>3.0072703048856502</v>
      </c>
      <c r="D11961" t="s">
        <v>24653</v>
      </c>
    </row>
    <row r="11962" spans="1:4" x14ac:dyDescent="0.25">
      <c r="A11962" t="s">
        <v>24654</v>
      </c>
      <c r="B11962" s="2">
        <v>4.0507618806263297</v>
      </c>
      <c r="C11962" s="2">
        <v>3.1814135734628599</v>
      </c>
      <c r="D11962" t="s">
        <v>24655</v>
      </c>
    </row>
    <row r="11963" spans="1:4" x14ac:dyDescent="0.25">
      <c r="A11963" t="s">
        <v>24656</v>
      </c>
      <c r="B11963" s="2">
        <v>1.85500803412991</v>
      </c>
      <c r="C11963" s="2">
        <v>1.82815353206051</v>
      </c>
      <c r="D11963" t="s">
        <v>24657</v>
      </c>
    </row>
    <row r="11964" spans="1:4" x14ac:dyDescent="0.25">
      <c r="A11964" t="s">
        <v>24658</v>
      </c>
      <c r="B11964" s="2">
        <v>5.0786948664316398</v>
      </c>
      <c r="C11964" s="2">
        <v>5.0450426138774596</v>
      </c>
      <c r="D11964" t="s">
        <v>24659</v>
      </c>
    </row>
    <row r="11965" spans="1:4" x14ac:dyDescent="0.25">
      <c r="A11965" t="s">
        <v>24660</v>
      </c>
      <c r="B11965" s="2">
        <v>6.92356734446063</v>
      </c>
      <c r="C11965" s="2">
        <v>7.0640503049382701</v>
      </c>
      <c r="D11965" t="s">
        <v>24661</v>
      </c>
    </row>
    <row r="11966" spans="1:4" x14ac:dyDescent="0.25">
      <c r="A11966" t="s">
        <v>24662</v>
      </c>
      <c r="B11966" s="2">
        <v>1.2653747976087399</v>
      </c>
      <c r="C11966" s="2">
        <v>1.1416627041052401</v>
      </c>
      <c r="D11966" t="s">
        <v>24663</v>
      </c>
    </row>
    <row r="11967" spans="1:4" x14ac:dyDescent="0.25">
      <c r="A11967" t="s">
        <v>24664</v>
      </c>
      <c r="B11967" s="2">
        <v>2.4709515753351998</v>
      </c>
      <c r="C11967" s="2">
        <v>2.2978138230173299</v>
      </c>
      <c r="D11967" t="s">
        <v>24665</v>
      </c>
    </row>
    <row r="11968" spans="1:4" x14ac:dyDescent="0.25">
      <c r="A11968" t="s">
        <v>24666</v>
      </c>
      <c r="B11968" s="2">
        <v>4.3724066974627398</v>
      </c>
      <c r="C11968" s="2">
        <v>4.3356161113123104</v>
      </c>
      <c r="D11968" t="s">
        <v>24667</v>
      </c>
    </row>
    <row r="11969" spans="1:4" x14ac:dyDescent="0.25">
      <c r="A11969" t="s">
        <v>24668</v>
      </c>
      <c r="B11969" s="2">
        <v>4.78068646648018</v>
      </c>
      <c r="C11969" s="2">
        <v>4.7078223463103797</v>
      </c>
      <c r="D11969" t="s">
        <v>24669</v>
      </c>
    </row>
    <row r="11970" spans="1:4" x14ac:dyDescent="0.25">
      <c r="A11970" t="s">
        <v>24670</v>
      </c>
      <c r="B11970" s="2">
        <v>2.43847727374078</v>
      </c>
      <c r="C11970" s="2">
        <v>2.2964833389284798</v>
      </c>
      <c r="D11970" t="s">
        <v>24671</v>
      </c>
    </row>
    <row r="11971" spans="1:4" x14ac:dyDescent="0.25">
      <c r="A11971" t="s">
        <v>24672</v>
      </c>
      <c r="B11971" s="2">
        <v>4.3226897178033603</v>
      </c>
      <c r="C11971" s="2">
        <v>3.8361690040291698</v>
      </c>
      <c r="D11971" t="s">
        <v>24673</v>
      </c>
    </row>
    <row r="11972" spans="1:4" x14ac:dyDescent="0.25">
      <c r="A11972" t="s">
        <v>24674</v>
      </c>
      <c r="B11972" s="2">
        <v>4.1359791915150996</v>
      </c>
      <c r="C11972">
        <v>4.0184171750548696</v>
      </c>
      <c r="D11972" t="s">
        <v>24675</v>
      </c>
    </row>
    <row r="11973" spans="1:4" x14ac:dyDescent="0.25">
      <c r="A11973" t="s">
        <v>24676</v>
      </c>
      <c r="B11973" s="2">
        <v>5.2904104676752404</v>
      </c>
      <c r="C11973" s="2">
        <v>5.60229051257605</v>
      </c>
      <c r="D11973" t="s">
        <v>24677</v>
      </c>
    </row>
    <row r="11974" spans="1:4" x14ac:dyDescent="0.25">
      <c r="A11974" t="s">
        <v>24678</v>
      </c>
      <c r="B11974" s="2">
        <v>4.2670000094409097</v>
      </c>
      <c r="C11974" s="2">
        <v>4.01247024138529</v>
      </c>
      <c r="D11974" t="s">
        <v>24679</v>
      </c>
    </row>
    <row r="11975" spans="1:4" x14ac:dyDescent="0.25">
      <c r="A11975" t="s">
        <v>24680</v>
      </c>
      <c r="B11975" s="2">
        <v>1.85591949223911</v>
      </c>
      <c r="C11975" s="2">
        <v>1.32331528911411</v>
      </c>
      <c r="D11975" t="s">
        <v>24681</v>
      </c>
    </row>
    <row r="11976" spans="1:4" x14ac:dyDescent="0.25">
      <c r="A11976" t="s">
        <v>24682</v>
      </c>
      <c r="B11976" s="2">
        <v>1.71946046823452</v>
      </c>
      <c r="C11976" s="2">
        <v>1.83125984370727</v>
      </c>
      <c r="D11976" t="s">
        <v>24683</v>
      </c>
    </row>
    <row r="11977" spans="1:4" x14ac:dyDescent="0.25">
      <c r="A11977" t="s">
        <v>24684</v>
      </c>
      <c r="B11977" s="2">
        <v>3.1089513773449098</v>
      </c>
      <c r="C11977" s="2">
        <v>2.3075271792518399</v>
      </c>
      <c r="D11977" t="s">
        <v>24685</v>
      </c>
    </row>
    <row r="11978" spans="1:4" x14ac:dyDescent="0.25">
      <c r="A11978" t="s">
        <v>24686</v>
      </c>
      <c r="B11978" s="2">
        <v>3.6430047231735099</v>
      </c>
      <c r="C11978" s="2">
        <v>3.4557959684678998</v>
      </c>
      <c r="D11978" t="s">
        <v>24687</v>
      </c>
    </row>
    <row r="11979" spans="1:4" x14ac:dyDescent="0.25">
      <c r="A11979" t="s">
        <v>24688</v>
      </c>
      <c r="B11979" s="2">
        <v>2.2531531057344298</v>
      </c>
      <c r="C11979" s="2">
        <v>1.55120916452402</v>
      </c>
      <c r="D11979" t="s">
        <v>24689</v>
      </c>
    </row>
    <row r="11980" spans="1:4" x14ac:dyDescent="0.25">
      <c r="A11980" t="s">
        <v>24690</v>
      </c>
      <c r="B11980" s="2">
        <v>1.2589251373106001</v>
      </c>
      <c r="C11980" s="2">
        <v>1.0700525401163701</v>
      </c>
      <c r="D11980" t="s">
        <v>24691</v>
      </c>
    </row>
    <row r="11981" spans="1:4" x14ac:dyDescent="0.25">
      <c r="A11981" t="s">
        <v>24692</v>
      </c>
      <c r="B11981" s="2">
        <v>3.0517644214928898</v>
      </c>
      <c r="C11981" s="2">
        <v>2.50683593835263</v>
      </c>
      <c r="D11981" t="s">
        <v>24693</v>
      </c>
    </row>
    <row r="11982" spans="1:4" x14ac:dyDescent="0.25">
      <c r="A11982" t="s">
        <v>24694</v>
      </c>
      <c r="B11982" s="2">
        <v>1.74581114537789</v>
      </c>
      <c r="C11982" s="2">
        <v>0.93787121060721002</v>
      </c>
      <c r="D11982" t="s">
        <v>24695</v>
      </c>
    </row>
    <row r="11983" spans="1:4" x14ac:dyDescent="0.25">
      <c r="A11983" t="s">
        <v>24696</v>
      </c>
      <c r="B11983" s="2">
        <v>1.5757190822858</v>
      </c>
      <c r="C11983" s="2">
        <v>0.92492866119565598</v>
      </c>
      <c r="D11983" t="s">
        <v>24697</v>
      </c>
    </row>
    <row r="11984" spans="1:4" x14ac:dyDescent="0.25">
      <c r="A11984" t="s">
        <v>24698</v>
      </c>
      <c r="B11984" s="2">
        <v>1.9558655615431499</v>
      </c>
      <c r="C11984" s="2">
        <v>1.83141358641173</v>
      </c>
      <c r="D11984" t="s">
        <v>24699</v>
      </c>
    </row>
    <row r="11985" spans="1:4" x14ac:dyDescent="0.25">
      <c r="A11985" t="s">
        <v>24700</v>
      </c>
      <c r="B11985" s="2">
        <v>3.0497388900819602</v>
      </c>
      <c r="C11985" s="2">
        <v>4.5705293793044701</v>
      </c>
      <c r="D11985" t="s">
        <v>24701</v>
      </c>
    </row>
    <row r="11986" spans="1:4" x14ac:dyDescent="0.25">
      <c r="A11986" t="s">
        <v>24702</v>
      </c>
      <c r="B11986" s="2">
        <v>5.6380787595839701</v>
      </c>
      <c r="C11986" s="2">
        <v>5.6665141337017602</v>
      </c>
      <c r="D11986" t="s">
        <v>24703</v>
      </c>
    </row>
    <row r="11987" spans="1:4" x14ac:dyDescent="0.25">
      <c r="A11987" t="s">
        <v>24704</v>
      </c>
      <c r="B11987" s="2">
        <v>5.6356597508160897</v>
      </c>
      <c r="C11987" s="2">
        <v>5.6978708714756401</v>
      </c>
      <c r="D11987" t="s">
        <v>24705</v>
      </c>
    </row>
    <row r="11988" spans="1:4" x14ac:dyDescent="0.25">
      <c r="A11988" t="s">
        <v>24706</v>
      </c>
      <c r="B11988" s="2">
        <v>4.8972388270320701</v>
      </c>
      <c r="C11988" s="2">
        <v>3.6146827837686</v>
      </c>
      <c r="D11988" t="s">
        <v>24707</v>
      </c>
    </row>
    <row r="11989" spans="1:4" x14ac:dyDescent="0.25">
      <c r="A11989" t="s">
        <v>24708</v>
      </c>
      <c r="B11989" s="2">
        <v>5.5109177443157504</v>
      </c>
      <c r="C11989" s="2">
        <v>5.5208210316550899</v>
      </c>
      <c r="D11989" t="s">
        <v>24709</v>
      </c>
    </row>
    <row r="11990" spans="1:4" x14ac:dyDescent="0.25">
      <c r="A11990" t="s">
        <v>24710</v>
      </c>
      <c r="B11990" s="2">
        <v>2.0318454051494599</v>
      </c>
      <c r="C11990" s="2">
        <v>2.05671005816215</v>
      </c>
      <c r="D11990" t="s">
        <v>24711</v>
      </c>
    </row>
    <row r="11991" spans="1:4" x14ac:dyDescent="0.25">
      <c r="A11991" t="s">
        <v>24712</v>
      </c>
      <c r="B11991" s="2">
        <v>3.8195417800990099</v>
      </c>
      <c r="C11991" s="2">
        <v>3.7225485704586001</v>
      </c>
      <c r="D11991" t="s">
        <v>24713</v>
      </c>
    </row>
    <row r="11992" spans="1:4" x14ac:dyDescent="0.25">
      <c r="A11992" t="s">
        <v>24714</v>
      </c>
      <c r="B11992" s="2">
        <v>4.9126662334134599</v>
      </c>
      <c r="C11992" s="2">
        <v>5.0753322235007898</v>
      </c>
      <c r="D11992" t="s">
        <v>24715</v>
      </c>
    </row>
    <row r="11993" spans="1:4" x14ac:dyDescent="0.25">
      <c r="A11993" t="s">
        <v>24716</v>
      </c>
      <c r="B11993" s="2">
        <v>3.8285990914860299</v>
      </c>
      <c r="C11993" s="2">
        <v>3.1597458612965799</v>
      </c>
      <c r="D11993" t="s">
        <v>24717</v>
      </c>
    </row>
    <row r="11994" spans="1:4" x14ac:dyDescent="0.25">
      <c r="A11994" t="s">
        <v>24718</v>
      </c>
      <c r="B11994" s="2">
        <v>6.5165584976745601</v>
      </c>
      <c r="C11994" s="2">
        <v>6.2470981524876903</v>
      </c>
      <c r="D11994" t="s">
        <v>24719</v>
      </c>
    </row>
    <row r="11995" spans="1:4" x14ac:dyDescent="0.25">
      <c r="A11995" t="s">
        <v>24720</v>
      </c>
      <c r="B11995" s="2">
        <v>5.4888292061025696</v>
      </c>
      <c r="C11995" s="2">
        <v>5.5177580710001104</v>
      </c>
      <c r="D11995" t="s">
        <v>24721</v>
      </c>
    </row>
    <row r="11996" spans="1:4" x14ac:dyDescent="0.25">
      <c r="A11996" t="s">
        <v>24722</v>
      </c>
      <c r="B11996" s="2">
        <v>1.76709409104131</v>
      </c>
      <c r="C11996" s="2">
        <v>3.5998906577501</v>
      </c>
      <c r="D11996" t="s">
        <v>24723</v>
      </c>
    </row>
    <row r="11997" spans="1:4" x14ac:dyDescent="0.25">
      <c r="A11997" t="s">
        <v>24724</v>
      </c>
      <c r="B11997" s="2">
        <v>2.0716383903773399</v>
      </c>
      <c r="C11997" s="2">
        <v>2.3758239334234199</v>
      </c>
      <c r="D11997" t="s">
        <v>24725</v>
      </c>
    </row>
    <row r="11998" spans="1:4" x14ac:dyDescent="0.25">
      <c r="A11998" t="s">
        <v>24726</v>
      </c>
      <c r="B11998" s="2">
        <v>2.9518498431545699</v>
      </c>
      <c r="C11998">
        <v>3.01468867661649</v>
      </c>
      <c r="D11998" t="s">
        <v>24727</v>
      </c>
    </row>
    <row r="11999" spans="1:4" x14ac:dyDescent="0.25">
      <c r="A11999" t="s">
        <v>24728</v>
      </c>
      <c r="B11999" s="2">
        <v>6.9368185810462402</v>
      </c>
      <c r="C11999" s="2">
        <v>7.0503163447314598</v>
      </c>
      <c r="D11999" t="s">
        <v>24729</v>
      </c>
    </row>
    <row r="12000" spans="1:4" x14ac:dyDescent="0.25">
      <c r="A12000" t="s">
        <v>24730</v>
      </c>
      <c r="B12000" s="2">
        <v>2.0217463644406002</v>
      </c>
      <c r="C12000" s="2">
        <v>1.7722386861819499</v>
      </c>
      <c r="D12000" t="s">
        <v>24731</v>
      </c>
    </row>
    <row r="12001" spans="1:4" x14ac:dyDescent="0.25">
      <c r="A12001" t="s">
        <v>24732</v>
      </c>
      <c r="B12001" s="2">
        <v>1.7021662459257101</v>
      </c>
      <c r="C12001" s="2">
        <v>1.4989951756536199</v>
      </c>
      <c r="D12001" t="s">
        <v>24733</v>
      </c>
    </row>
    <row r="12002" spans="1:4" x14ac:dyDescent="0.25">
      <c r="A12002" t="s">
        <v>24734</v>
      </c>
      <c r="B12002" s="2">
        <v>5.1368197423002604</v>
      </c>
      <c r="C12002" s="2">
        <v>4.9232388542090497</v>
      </c>
      <c r="D12002" t="s">
        <v>24735</v>
      </c>
    </row>
    <row r="12003" spans="1:4" x14ac:dyDescent="0.25">
      <c r="A12003" t="s">
        <v>24736</v>
      </c>
      <c r="B12003" s="2">
        <v>3.7954002662656401</v>
      </c>
      <c r="C12003" s="2">
        <v>3.4847347541484601</v>
      </c>
      <c r="D12003" t="s">
        <v>24737</v>
      </c>
    </row>
    <row r="12004" spans="1:4" x14ac:dyDescent="0.25">
      <c r="A12004" t="s">
        <v>706</v>
      </c>
      <c r="B12004" s="2">
        <v>1.6449743893250599</v>
      </c>
      <c r="C12004" s="2">
        <v>2.0981944867921301</v>
      </c>
      <c r="D12004" t="s">
        <v>24738</v>
      </c>
    </row>
    <row r="12005" spans="1:4" x14ac:dyDescent="0.25">
      <c r="A12005" t="s">
        <v>24739</v>
      </c>
      <c r="B12005" s="2">
        <v>1.34878044950225</v>
      </c>
      <c r="C12005" s="2">
        <v>1.2099542583499201</v>
      </c>
      <c r="D12005" t="s">
        <v>24740</v>
      </c>
    </row>
    <row r="12006" spans="1:4" x14ac:dyDescent="0.25">
      <c r="A12006" t="s">
        <v>24741</v>
      </c>
      <c r="B12006" s="2">
        <v>5.0398649187080498</v>
      </c>
      <c r="C12006" s="2">
        <v>4.8740732091308798</v>
      </c>
      <c r="D12006" t="s">
        <v>24742</v>
      </c>
    </row>
    <row r="12007" spans="1:4" x14ac:dyDescent="0.25">
      <c r="A12007" t="s">
        <v>24743</v>
      </c>
      <c r="B12007" s="2">
        <v>4.2999177263431996</v>
      </c>
      <c r="C12007" s="2">
        <v>3.99744141578253</v>
      </c>
      <c r="D12007" t="s">
        <v>24744</v>
      </c>
    </row>
    <row r="12008" spans="1:4" x14ac:dyDescent="0.25">
      <c r="A12008" t="s">
        <v>24745</v>
      </c>
      <c r="B12008">
        <v>4.3783356277315404</v>
      </c>
      <c r="C12008" s="2">
        <v>4.5576891842726903</v>
      </c>
      <c r="D12008" t="s">
        <v>24746</v>
      </c>
    </row>
    <row r="12009" spans="1:4" x14ac:dyDescent="0.25">
      <c r="A12009" t="s">
        <v>24747</v>
      </c>
      <c r="B12009" s="2">
        <v>1.9116667697726399</v>
      </c>
      <c r="C12009" s="2">
        <v>1.6680898116492899</v>
      </c>
      <c r="D12009" t="s">
        <v>24748</v>
      </c>
    </row>
    <row r="12010" spans="1:4" x14ac:dyDescent="0.25">
      <c r="A12010" t="s">
        <v>24749</v>
      </c>
      <c r="B12010" s="2">
        <v>3.9596768114254601</v>
      </c>
      <c r="C12010" s="2">
        <v>3.8060428061390699</v>
      </c>
      <c r="D12010" t="s">
        <v>24750</v>
      </c>
    </row>
    <row r="12011" spans="1:4" x14ac:dyDescent="0.25">
      <c r="A12011" t="s">
        <v>24751</v>
      </c>
      <c r="B12011" s="2">
        <v>2.1941961845173701</v>
      </c>
      <c r="C12011" s="2">
        <v>1.89068323767863</v>
      </c>
      <c r="D12011" t="s">
        <v>24752</v>
      </c>
    </row>
    <row r="12012" spans="1:4" x14ac:dyDescent="0.25">
      <c r="A12012" t="s">
        <v>24753</v>
      </c>
      <c r="B12012">
        <v>5.96368348911039</v>
      </c>
      <c r="C12012" s="2">
        <v>5.7450578968140098</v>
      </c>
      <c r="D12012" t="s">
        <v>24754</v>
      </c>
    </row>
    <row r="12013" spans="1:4" x14ac:dyDescent="0.25">
      <c r="A12013" t="s">
        <v>24755</v>
      </c>
      <c r="B12013" s="2">
        <v>3.6173290229609898</v>
      </c>
      <c r="C12013" s="2">
        <v>4.0933061224283298</v>
      </c>
      <c r="D12013" t="s">
        <v>24756</v>
      </c>
    </row>
    <row r="12014" spans="1:4" x14ac:dyDescent="0.25">
      <c r="A12014" t="s">
        <v>24757</v>
      </c>
      <c r="B12014" s="2">
        <v>1.4610910830335899</v>
      </c>
      <c r="C12014" s="2">
        <v>1.69595291045605</v>
      </c>
      <c r="D12014" t="s">
        <v>24758</v>
      </c>
    </row>
    <row r="12015" spans="1:4" x14ac:dyDescent="0.25">
      <c r="A12015" t="s">
        <v>24759</v>
      </c>
      <c r="B12015" s="2">
        <v>6.8017626786587204</v>
      </c>
      <c r="C12015" s="2">
        <v>6.9367366563697299</v>
      </c>
      <c r="D12015" t="s">
        <v>24760</v>
      </c>
    </row>
    <row r="12016" spans="1:4" x14ac:dyDescent="0.25">
      <c r="A12016" t="s">
        <v>24761</v>
      </c>
      <c r="B12016" s="2">
        <v>5.9774168623125101</v>
      </c>
      <c r="C12016" s="2">
        <v>5.8688972196828999</v>
      </c>
      <c r="D12016" t="s">
        <v>24762</v>
      </c>
    </row>
    <row r="12017" spans="1:4" x14ac:dyDescent="0.25">
      <c r="A12017" t="s">
        <v>24763</v>
      </c>
      <c r="B12017" s="2">
        <v>8.0104101236937595</v>
      </c>
      <c r="C12017" s="2">
        <v>7.6817038218231399</v>
      </c>
      <c r="D12017" t="s">
        <v>24764</v>
      </c>
    </row>
    <row r="12018" spans="1:4" x14ac:dyDescent="0.25">
      <c r="A12018" t="s">
        <v>24765</v>
      </c>
      <c r="B12018" s="2">
        <v>2.8565001970493098</v>
      </c>
      <c r="C12018" s="2">
        <v>3.2741801985266301</v>
      </c>
      <c r="D12018" t="s">
        <v>24766</v>
      </c>
    </row>
    <row r="12019" spans="1:4" x14ac:dyDescent="0.25">
      <c r="A12019" t="s">
        <v>24767</v>
      </c>
      <c r="B12019" s="2">
        <v>5.3637181819625104</v>
      </c>
      <c r="C12019" s="2">
        <v>5.1930489397316597</v>
      </c>
      <c r="D12019" t="s">
        <v>24768</v>
      </c>
    </row>
    <row r="12020" spans="1:4" x14ac:dyDescent="0.25">
      <c r="A12020" t="s">
        <v>24769</v>
      </c>
      <c r="B12020" s="2">
        <v>6.1358067837986399</v>
      </c>
      <c r="C12020" s="2">
        <v>5.9236838961718696</v>
      </c>
      <c r="D12020" t="s">
        <v>24770</v>
      </c>
    </row>
    <row r="12021" spans="1:4" x14ac:dyDescent="0.25">
      <c r="A12021" t="s">
        <v>24771</v>
      </c>
      <c r="B12021" s="2">
        <v>1.83405974887596</v>
      </c>
      <c r="C12021" s="2">
        <v>1.55683919697631</v>
      </c>
      <c r="D12021" t="s">
        <v>24772</v>
      </c>
    </row>
    <row r="12022" spans="1:4" x14ac:dyDescent="0.25">
      <c r="A12022" t="s">
        <v>24773</v>
      </c>
      <c r="B12022" s="2">
        <v>1.24370798842444</v>
      </c>
      <c r="C12022">
        <v>1.3264998848015399</v>
      </c>
      <c r="D12022" t="s">
        <v>24774</v>
      </c>
    </row>
    <row r="12023" spans="1:4" x14ac:dyDescent="0.25">
      <c r="A12023" t="s">
        <v>24775</v>
      </c>
      <c r="B12023" s="2">
        <v>6.1705347006737803</v>
      </c>
      <c r="C12023" s="2">
        <v>6.3104064700738904</v>
      </c>
      <c r="D12023" t="s">
        <v>24776</v>
      </c>
    </row>
    <row r="12024" spans="1:4" x14ac:dyDescent="0.25">
      <c r="A12024" t="s">
        <v>24777</v>
      </c>
      <c r="B12024" s="2">
        <v>1.9907752282372699</v>
      </c>
      <c r="C12024" s="2">
        <v>1.3717913492782601</v>
      </c>
      <c r="D12024" t="s">
        <v>24778</v>
      </c>
    </row>
    <row r="12025" spans="1:4" x14ac:dyDescent="0.25">
      <c r="A12025" t="s">
        <v>24779</v>
      </c>
      <c r="B12025">
        <v>2.3279461952518798</v>
      </c>
      <c r="C12025" s="2">
        <v>2.30944054784048</v>
      </c>
      <c r="D12025" t="s">
        <v>24780</v>
      </c>
    </row>
    <row r="12026" spans="1:4" x14ac:dyDescent="0.25">
      <c r="A12026" t="s">
        <v>24781</v>
      </c>
      <c r="B12026">
        <v>0.946949626982038</v>
      </c>
      <c r="C12026" s="2">
        <v>1.0057378205563401</v>
      </c>
      <c r="D12026" t="s">
        <v>24782</v>
      </c>
    </row>
    <row r="12027" spans="1:4" x14ac:dyDescent="0.25">
      <c r="A12027" t="s">
        <v>24783</v>
      </c>
      <c r="B12027" s="2">
        <v>4.8603456234667002</v>
      </c>
      <c r="C12027" s="2">
        <v>4.9291396980465603</v>
      </c>
      <c r="D12027" t="s">
        <v>24784</v>
      </c>
    </row>
    <row r="12028" spans="1:4" x14ac:dyDescent="0.25">
      <c r="A12028" t="s">
        <v>24785</v>
      </c>
      <c r="B12028">
        <v>4.1616320118095098</v>
      </c>
      <c r="C12028" s="2">
        <v>4.2813404161420996</v>
      </c>
      <c r="D12028" t="s">
        <v>24786</v>
      </c>
    </row>
    <row r="12029" spans="1:4" x14ac:dyDescent="0.25">
      <c r="A12029" t="s">
        <v>24787</v>
      </c>
      <c r="B12029" s="2">
        <v>1.08009749594841</v>
      </c>
      <c r="C12029" s="2">
        <v>1.1506861480114401</v>
      </c>
      <c r="D12029" t="s">
        <v>24788</v>
      </c>
    </row>
    <row r="12030" spans="1:4" x14ac:dyDescent="0.25">
      <c r="A12030" t="s">
        <v>24789</v>
      </c>
      <c r="B12030" s="2">
        <v>4.0933545637017401</v>
      </c>
      <c r="C12030" s="2">
        <v>3.8907842702717002</v>
      </c>
      <c r="D12030" t="s">
        <v>24790</v>
      </c>
    </row>
    <row r="12031" spans="1:4" x14ac:dyDescent="0.25">
      <c r="A12031" t="s">
        <v>24791</v>
      </c>
      <c r="B12031" s="2">
        <v>5.4697541823688098</v>
      </c>
      <c r="C12031" s="2">
        <v>5.3233371684263897</v>
      </c>
      <c r="D12031" t="s">
        <v>24792</v>
      </c>
    </row>
    <row r="12032" spans="1:4" x14ac:dyDescent="0.25">
      <c r="A12032" t="s">
        <v>24793</v>
      </c>
      <c r="B12032" s="2">
        <v>4.2032567529343501</v>
      </c>
      <c r="C12032" s="2">
        <v>4.2508939918524202</v>
      </c>
      <c r="D12032" t="s">
        <v>24794</v>
      </c>
    </row>
    <row r="12033" spans="1:4" x14ac:dyDescent="0.25">
      <c r="A12033" t="s">
        <v>24795</v>
      </c>
      <c r="B12033">
        <v>2.57532796043047</v>
      </c>
      <c r="C12033" s="2">
        <v>1.41327115776706</v>
      </c>
      <c r="D12033" t="s">
        <v>24796</v>
      </c>
    </row>
    <row r="12034" spans="1:4" x14ac:dyDescent="0.25">
      <c r="A12034" t="s">
        <v>24797</v>
      </c>
      <c r="B12034" s="2">
        <v>1.2785817727668001</v>
      </c>
      <c r="C12034" s="2">
        <v>0.96547739174508096</v>
      </c>
      <c r="D12034" t="s">
        <v>24798</v>
      </c>
    </row>
    <row r="12035" spans="1:4" x14ac:dyDescent="0.25">
      <c r="A12035" t="s">
        <v>24799</v>
      </c>
      <c r="B12035">
        <v>4.1699641991405301</v>
      </c>
      <c r="C12035" s="2">
        <v>3.0946324511347401</v>
      </c>
      <c r="D12035" t="s">
        <v>24800</v>
      </c>
    </row>
    <row r="12036" spans="1:4" x14ac:dyDescent="0.25">
      <c r="A12036" t="s">
        <v>24801</v>
      </c>
      <c r="B12036" s="2">
        <v>6.1903273615273502</v>
      </c>
      <c r="C12036" s="2">
        <v>6.4985696443506402</v>
      </c>
      <c r="D12036" t="s">
        <v>24802</v>
      </c>
    </row>
    <row r="12037" spans="1:4" x14ac:dyDescent="0.25">
      <c r="A12037" t="s">
        <v>24803</v>
      </c>
      <c r="B12037" s="2">
        <v>1.46679100546583</v>
      </c>
      <c r="C12037" s="2">
        <v>1.2556185280997101</v>
      </c>
      <c r="D12037" t="s">
        <v>24804</v>
      </c>
    </row>
    <row r="12038" spans="1:4" x14ac:dyDescent="0.25">
      <c r="A12038" t="s">
        <v>24805</v>
      </c>
      <c r="B12038" s="2">
        <v>4.4059845445893497</v>
      </c>
      <c r="C12038" s="2">
        <v>5.0682152242688598</v>
      </c>
      <c r="D12038" t="s">
        <v>24806</v>
      </c>
    </row>
    <row r="12039" spans="1:4" x14ac:dyDescent="0.25">
      <c r="A12039" t="s">
        <v>24807</v>
      </c>
      <c r="B12039" s="2">
        <v>5.8482326096050397</v>
      </c>
      <c r="C12039" s="2">
        <v>5.9331608649123204</v>
      </c>
      <c r="D12039" t="s">
        <v>24808</v>
      </c>
    </row>
    <row r="12040" spans="1:4" x14ac:dyDescent="0.25">
      <c r="A12040" t="s">
        <v>24809</v>
      </c>
      <c r="B12040" s="2">
        <v>2.5596198245738599</v>
      </c>
      <c r="C12040" s="2">
        <v>1.4985738588095301</v>
      </c>
      <c r="D12040" t="s">
        <v>24810</v>
      </c>
    </row>
    <row r="12041" spans="1:4" x14ac:dyDescent="0.25">
      <c r="A12041" t="s">
        <v>24811</v>
      </c>
      <c r="B12041" s="2">
        <v>4.1937086212341903</v>
      </c>
      <c r="C12041" s="2">
        <v>1.7327314009317001</v>
      </c>
      <c r="D12041" t="s">
        <v>24812</v>
      </c>
    </row>
    <row r="12042" spans="1:4" x14ac:dyDescent="0.25">
      <c r="A12042" t="s">
        <v>24813</v>
      </c>
      <c r="B12042" s="2">
        <v>3.2362517027239202</v>
      </c>
      <c r="C12042" s="2">
        <v>2.8127196298778498</v>
      </c>
      <c r="D12042" t="s">
        <v>24814</v>
      </c>
    </row>
    <row r="12043" spans="1:4" x14ac:dyDescent="0.25">
      <c r="A12043" t="s">
        <v>24815</v>
      </c>
      <c r="B12043" s="2">
        <v>2.9636209504556699</v>
      </c>
      <c r="C12043" s="2">
        <v>2.6696785668766201</v>
      </c>
      <c r="D12043" t="s">
        <v>24816</v>
      </c>
    </row>
    <row r="12044" spans="1:4" x14ac:dyDescent="0.25">
      <c r="A12044" t="s">
        <v>130</v>
      </c>
      <c r="B12044" s="2">
        <v>5.4023035137656201</v>
      </c>
      <c r="C12044" s="2">
        <v>3.5795034475406098</v>
      </c>
      <c r="D12044" t="s">
        <v>24817</v>
      </c>
    </row>
    <row r="12045" spans="1:4" x14ac:dyDescent="0.25">
      <c r="A12045" t="s">
        <v>24818</v>
      </c>
      <c r="B12045" s="2">
        <v>1.4291226419105101</v>
      </c>
      <c r="C12045" s="2">
        <v>1.3027775648429101</v>
      </c>
      <c r="D12045" t="s">
        <v>24819</v>
      </c>
    </row>
    <row r="12046" spans="1:4" x14ac:dyDescent="0.25">
      <c r="A12046" t="s">
        <v>24820</v>
      </c>
      <c r="B12046" s="2">
        <v>2.9493239292052902</v>
      </c>
      <c r="C12046" s="2">
        <v>3.1999563563808699</v>
      </c>
      <c r="D12046" t="s">
        <v>24821</v>
      </c>
    </row>
    <row r="12047" spans="1:4" x14ac:dyDescent="0.25">
      <c r="A12047" t="s">
        <v>24822</v>
      </c>
      <c r="B12047" s="2">
        <v>2.2682529085445902</v>
      </c>
      <c r="C12047" s="2">
        <v>2.1364560776628001</v>
      </c>
      <c r="D12047" t="s">
        <v>24823</v>
      </c>
    </row>
    <row r="12048" spans="1:4" x14ac:dyDescent="0.25">
      <c r="A12048" t="s">
        <v>24824</v>
      </c>
      <c r="B12048" s="2">
        <v>8.7426782064634398</v>
      </c>
      <c r="C12048" s="2">
        <v>8.3532997255792907</v>
      </c>
      <c r="D12048" t="s">
        <v>24825</v>
      </c>
    </row>
    <row r="12049" spans="1:4" x14ac:dyDescent="0.25">
      <c r="A12049" t="s">
        <v>24826</v>
      </c>
      <c r="B12049" s="2">
        <v>2.6833872787981798</v>
      </c>
      <c r="C12049" s="2">
        <v>1.76525512561027</v>
      </c>
      <c r="D12049" t="s">
        <v>24827</v>
      </c>
    </row>
    <row r="12050" spans="1:4" x14ac:dyDescent="0.25">
      <c r="A12050" t="s">
        <v>24828</v>
      </c>
      <c r="B12050" s="2">
        <v>2.7809910596932199</v>
      </c>
      <c r="C12050" s="2">
        <v>1.21702150250748</v>
      </c>
      <c r="D12050" t="s">
        <v>24829</v>
      </c>
    </row>
    <row r="12051" spans="1:4" x14ac:dyDescent="0.25">
      <c r="A12051" t="s">
        <v>24830</v>
      </c>
      <c r="B12051" s="2">
        <v>3.0495365413943198</v>
      </c>
      <c r="C12051" s="2">
        <v>2.1768012957625298</v>
      </c>
      <c r="D12051" t="s">
        <v>24831</v>
      </c>
    </row>
    <row r="12052" spans="1:4" x14ac:dyDescent="0.25">
      <c r="A12052" t="s">
        <v>24832</v>
      </c>
      <c r="B12052" s="2">
        <v>8.8921440691298006</v>
      </c>
      <c r="C12052" s="2">
        <v>8.9617930457934296</v>
      </c>
      <c r="D12052" t="s">
        <v>24833</v>
      </c>
    </row>
    <row r="12053" spans="1:4" x14ac:dyDescent="0.25">
      <c r="A12053" t="s">
        <v>24834</v>
      </c>
      <c r="B12053" s="2">
        <v>9.4035235133734503</v>
      </c>
      <c r="C12053" s="2">
        <v>9.1320381711203797</v>
      </c>
      <c r="D12053" t="s">
        <v>24835</v>
      </c>
    </row>
    <row r="12054" spans="1:4" x14ac:dyDescent="0.25">
      <c r="A12054" t="s">
        <v>24836</v>
      </c>
      <c r="B12054" s="2">
        <v>8.8793547591780406</v>
      </c>
      <c r="C12054" s="2">
        <v>6.2973662919811204</v>
      </c>
      <c r="D12054" t="s">
        <v>24837</v>
      </c>
    </row>
    <row r="12055" spans="1:4" x14ac:dyDescent="0.25">
      <c r="A12055" t="s">
        <v>24838</v>
      </c>
      <c r="B12055" s="2">
        <v>5.4818700409406302</v>
      </c>
      <c r="C12055" s="2">
        <v>5.1971585556384001</v>
      </c>
      <c r="D12055" t="s">
        <v>24839</v>
      </c>
    </row>
    <row r="12056" spans="1:4" x14ac:dyDescent="0.25">
      <c r="A12056" t="s">
        <v>24840</v>
      </c>
      <c r="B12056" s="2">
        <v>1.7025145892929101</v>
      </c>
      <c r="C12056" s="2">
        <v>1.0120309060288999</v>
      </c>
      <c r="D12056" t="s">
        <v>24841</v>
      </c>
    </row>
    <row r="12057" spans="1:4" x14ac:dyDescent="0.25">
      <c r="A12057" t="s">
        <v>24842</v>
      </c>
      <c r="B12057" s="2">
        <v>5.4086586167580801</v>
      </c>
      <c r="C12057" s="2">
        <v>5.7287622066353796</v>
      </c>
      <c r="D12057" t="s">
        <v>24843</v>
      </c>
    </row>
    <row r="12058" spans="1:4" x14ac:dyDescent="0.25">
      <c r="A12058" t="s">
        <v>860</v>
      </c>
      <c r="B12058" s="2">
        <v>0.92537282477194505</v>
      </c>
      <c r="C12058" s="2">
        <v>0.57391820738638499</v>
      </c>
      <c r="D12058" t="s">
        <v>24844</v>
      </c>
    </row>
    <row r="12059" spans="1:4" x14ac:dyDescent="0.25">
      <c r="A12059" t="s">
        <v>24845</v>
      </c>
      <c r="B12059" s="2">
        <v>2.8247492608310698</v>
      </c>
      <c r="C12059" s="2">
        <v>2.4812813906453801</v>
      </c>
      <c r="D12059" t="s">
        <v>24846</v>
      </c>
    </row>
    <row r="12060" spans="1:4" x14ac:dyDescent="0.25">
      <c r="A12060" t="s">
        <v>24847</v>
      </c>
      <c r="B12060" s="2">
        <v>2.1532268493901401</v>
      </c>
      <c r="C12060" s="2">
        <v>1.93878760097918</v>
      </c>
      <c r="D12060" t="s">
        <v>24848</v>
      </c>
    </row>
    <row r="12061" spans="1:4" x14ac:dyDescent="0.25">
      <c r="A12061" t="s">
        <v>24849</v>
      </c>
      <c r="B12061" s="2">
        <v>1.1344126191930699</v>
      </c>
      <c r="C12061" s="2">
        <v>1.1510949573478899</v>
      </c>
      <c r="D12061" t="s">
        <v>24850</v>
      </c>
    </row>
    <row r="12062" spans="1:4" x14ac:dyDescent="0.25">
      <c r="A12062" t="s">
        <v>24851</v>
      </c>
      <c r="B12062" s="2">
        <v>2.83908636974774</v>
      </c>
      <c r="C12062" s="2">
        <v>1.4794567634354201</v>
      </c>
      <c r="D12062" t="s">
        <v>24852</v>
      </c>
    </row>
    <row r="12063" spans="1:4" x14ac:dyDescent="0.25">
      <c r="A12063" t="s">
        <v>24853</v>
      </c>
      <c r="B12063" s="2">
        <v>1.85966078890978</v>
      </c>
      <c r="C12063" s="2">
        <v>1.20220666952556</v>
      </c>
      <c r="D12063" t="s">
        <v>24854</v>
      </c>
    </row>
    <row r="12064" spans="1:4" x14ac:dyDescent="0.25">
      <c r="A12064" t="s">
        <v>24855</v>
      </c>
      <c r="B12064" s="2">
        <v>4.1354700027157802</v>
      </c>
      <c r="C12064" s="2">
        <v>2.6441851292640801</v>
      </c>
      <c r="D12064" t="s">
        <v>24856</v>
      </c>
    </row>
    <row r="12065" spans="1:4" x14ac:dyDescent="0.25">
      <c r="A12065" t="s">
        <v>24857</v>
      </c>
      <c r="B12065" s="2">
        <v>2.1155085717243698</v>
      </c>
      <c r="C12065" s="2">
        <v>1.87411613288668</v>
      </c>
      <c r="D12065" t="s">
        <v>24858</v>
      </c>
    </row>
    <row r="12066" spans="1:4" x14ac:dyDescent="0.25">
      <c r="A12066" t="s">
        <v>24859</v>
      </c>
      <c r="B12066" s="2">
        <v>2.6048542842944</v>
      </c>
      <c r="C12066" s="2">
        <v>2.2145388877477101</v>
      </c>
      <c r="D12066" t="s">
        <v>24860</v>
      </c>
    </row>
    <row r="12067" spans="1:4" x14ac:dyDescent="0.25">
      <c r="A12067" t="s">
        <v>24861</v>
      </c>
      <c r="B12067">
        <v>3.7283255973037202</v>
      </c>
      <c r="C12067" s="2">
        <v>0.85198869348255402</v>
      </c>
      <c r="D12067" t="s">
        <v>24862</v>
      </c>
    </row>
    <row r="12068" spans="1:4" x14ac:dyDescent="0.25">
      <c r="A12068" t="s">
        <v>24863</v>
      </c>
      <c r="B12068">
        <v>5.4212754268137298</v>
      </c>
      <c r="C12068" s="2">
        <v>5.1479489604005</v>
      </c>
      <c r="D12068" t="s">
        <v>24864</v>
      </c>
    </row>
    <row r="12069" spans="1:4" x14ac:dyDescent="0.25">
      <c r="A12069" t="s">
        <v>833</v>
      </c>
      <c r="B12069" s="2">
        <v>5.7256210250958999</v>
      </c>
      <c r="C12069" s="2">
        <v>3.7094854110231399</v>
      </c>
      <c r="D12069" t="s">
        <v>24865</v>
      </c>
    </row>
    <row r="12070" spans="1:4" x14ac:dyDescent="0.25">
      <c r="A12070" t="s">
        <v>24866</v>
      </c>
      <c r="B12070" s="2">
        <v>3.7403977786620799</v>
      </c>
      <c r="C12070" s="2">
        <v>3.6807448792096</v>
      </c>
      <c r="D12070" t="s">
        <v>24867</v>
      </c>
    </row>
    <row r="12071" spans="1:4" x14ac:dyDescent="0.25">
      <c r="A12071" t="s">
        <v>24868</v>
      </c>
      <c r="B12071" s="2">
        <v>1.3734170519644</v>
      </c>
      <c r="C12071" s="2">
        <v>1.2237194595602501</v>
      </c>
      <c r="D12071" t="s">
        <v>24869</v>
      </c>
    </row>
    <row r="12072" spans="1:4" x14ac:dyDescent="0.25">
      <c r="A12072" t="s">
        <v>24870</v>
      </c>
      <c r="B12072" s="2">
        <v>5.8456429124521403</v>
      </c>
      <c r="C12072" s="2">
        <v>5.6256676920706701</v>
      </c>
      <c r="D12072" t="s">
        <v>24871</v>
      </c>
    </row>
    <row r="12073" spans="1:4" x14ac:dyDescent="0.25">
      <c r="A12073" t="s">
        <v>24872</v>
      </c>
      <c r="B12073" s="2">
        <v>1.6562773977544101</v>
      </c>
      <c r="C12073" s="2">
        <v>0.914064435142383</v>
      </c>
      <c r="D12073" t="s">
        <v>24873</v>
      </c>
    </row>
    <row r="12074" spans="1:4" x14ac:dyDescent="0.25">
      <c r="A12074" t="s">
        <v>24874</v>
      </c>
      <c r="B12074" s="2">
        <v>2.4440974173181802</v>
      </c>
      <c r="C12074" s="2">
        <v>1.26220343928651</v>
      </c>
      <c r="D12074" t="s">
        <v>24875</v>
      </c>
    </row>
    <row r="12075" spans="1:4" x14ac:dyDescent="0.25">
      <c r="A12075" t="s">
        <v>24876</v>
      </c>
      <c r="B12075" s="2">
        <v>3.3690110791073899</v>
      </c>
      <c r="C12075" s="2">
        <v>2.2228204967182901</v>
      </c>
      <c r="D12075" t="s">
        <v>24877</v>
      </c>
    </row>
    <row r="12076" spans="1:4" x14ac:dyDescent="0.25">
      <c r="A12076" t="s">
        <v>707</v>
      </c>
      <c r="B12076" s="2">
        <v>6.5830994244583998</v>
      </c>
      <c r="C12076" s="2">
        <v>6.5824344156967003</v>
      </c>
      <c r="D12076" t="s">
        <v>24878</v>
      </c>
    </row>
    <row r="12077" spans="1:4" x14ac:dyDescent="0.25">
      <c r="A12077" t="s">
        <v>24879</v>
      </c>
      <c r="B12077" s="2">
        <v>2.42211276112325</v>
      </c>
      <c r="C12077" s="2">
        <v>1.3198910517398901</v>
      </c>
      <c r="D12077" t="s">
        <v>24880</v>
      </c>
    </row>
    <row r="12078" spans="1:4" x14ac:dyDescent="0.25">
      <c r="A12078" t="s">
        <v>24881</v>
      </c>
      <c r="B12078" s="2">
        <v>1.2641685177141899</v>
      </c>
      <c r="C12078" s="2">
        <v>1.07058511714149</v>
      </c>
      <c r="D12078" t="s">
        <v>24882</v>
      </c>
    </row>
    <row r="12079" spans="1:4" x14ac:dyDescent="0.25">
      <c r="A12079" t="s">
        <v>24883</v>
      </c>
      <c r="B12079" s="2">
        <v>2.4381225973349898</v>
      </c>
      <c r="C12079" s="2">
        <v>2.7917052555663302</v>
      </c>
      <c r="D12079" t="s">
        <v>24884</v>
      </c>
    </row>
    <row r="12080" spans="1:4" x14ac:dyDescent="0.25">
      <c r="A12080" t="s">
        <v>24885</v>
      </c>
      <c r="B12080" s="2">
        <v>1.9839688331882099</v>
      </c>
      <c r="C12080" s="2">
        <v>1.3011781754291101</v>
      </c>
      <c r="D12080" t="s">
        <v>24886</v>
      </c>
    </row>
    <row r="12081" spans="1:4" x14ac:dyDescent="0.25">
      <c r="A12081" t="s">
        <v>24887</v>
      </c>
      <c r="B12081" s="2">
        <v>2.9023645405668699</v>
      </c>
      <c r="C12081" s="2">
        <v>2.0697106034254</v>
      </c>
      <c r="D12081" t="s">
        <v>24888</v>
      </c>
    </row>
    <row r="12082" spans="1:4" x14ac:dyDescent="0.25">
      <c r="A12082" t="s">
        <v>24889</v>
      </c>
      <c r="B12082" s="2">
        <v>1.6094540021185</v>
      </c>
      <c r="C12082" s="2">
        <v>1.8482000590351899</v>
      </c>
      <c r="D12082" t="s">
        <v>24890</v>
      </c>
    </row>
    <row r="12083" spans="1:4" x14ac:dyDescent="0.25">
      <c r="A12083" t="s">
        <v>24891</v>
      </c>
      <c r="B12083" s="2">
        <v>4.2659219773818204</v>
      </c>
      <c r="C12083">
        <v>3.9893025937345001</v>
      </c>
      <c r="D12083" t="s">
        <v>24892</v>
      </c>
    </row>
    <row r="12084" spans="1:4" x14ac:dyDescent="0.25">
      <c r="A12084" t="s">
        <v>24893</v>
      </c>
      <c r="B12084" s="2">
        <v>3.1952443569627298</v>
      </c>
      <c r="C12084" s="2">
        <v>2.6496059932689402</v>
      </c>
      <c r="D12084" t="s">
        <v>24894</v>
      </c>
    </row>
    <row r="12085" spans="1:4" x14ac:dyDescent="0.25">
      <c r="A12085" t="s">
        <v>24895</v>
      </c>
      <c r="B12085" s="2">
        <v>5.4329638290969102</v>
      </c>
      <c r="C12085" s="2">
        <v>5.46956195153619</v>
      </c>
      <c r="D12085" t="s">
        <v>24896</v>
      </c>
    </row>
    <row r="12086" spans="1:4" x14ac:dyDescent="0.25">
      <c r="A12086" t="s">
        <v>24897</v>
      </c>
      <c r="B12086" s="2">
        <v>5.9981750981479101</v>
      </c>
      <c r="C12086" s="2">
        <v>6.0357334823671298</v>
      </c>
      <c r="D12086" t="s">
        <v>24898</v>
      </c>
    </row>
    <row r="12087" spans="1:4" x14ac:dyDescent="0.25">
      <c r="A12087" t="s">
        <v>24899</v>
      </c>
      <c r="B12087" s="2">
        <v>2.1143130464695301</v>
      </c>
      <c r="C12087" s="2">
        <v>2.41798765985738</v>
      </c>
      <c r="D12087" t="s">
        <v>24900</v>
      </c>
    </row>
    <row r="12088" spans="1:4" x14ac:dyDescent="0.25">
      <c r="A12088" t="s">
        <v>24901</v>
      </c>
      <c r="B12088" s="2">
        <v>2.1440441888914901</v>
      </c>
      <c r="C12088" s="2">
        <v>1.38058637420882</v>
      </c>
      <c r="D12088" t="s">
        <v>24902</v>
      </c>
    </row>
    <row r="12089" spans="1:4" x14ac:dyDescent="0.25">
      <c r="A12089" t="s">
        <v>24903</v>
      </c>
      <c r="B12089" s="2">
        <v>3.0854573207695499</v>
      </c>
      <c r="C12089" s="2">
        <v>2.5506679353563202</v>
      </c>
      <c r="D12089" t="s">
        <v>24904</v>
      </c>
    </row>
    <row r="12090" spans="1:4" x14ac:dyDescent="0.25">
      <c r="A12090" t="s">
        <v>24905</v>
      </c>
      <c r="B12090" s="2">
        <v>2.5838254571788299</v>
      </c>
      <c r="C12090" s="2">
        <v>1.3107148013875201</v>
      </c>
      <c r="D12090" t="s">
        <v>24906</v>
      </c>
    </row>
    <row r="12091" spans="1:4" x14ac:dyDescent="0.25">
      <c r="A12091" t="s">
        <v>24907</v>
      </c>
      <c r="B12091" s="2">
        <v>4.71742905580928</v>
      </c>
      <c r="C12091" s="2">
        <v>4.4136791845826702</v>
      </c>
      <c r="D12091" t="s">
        <v>24908</v>
      </c>
    </row>
    <row r="12092" spans="1:4" x14ac:dyDescent="0.25">
      <c r="A12092" t="s">
        <v>24909</v>
      </c>
      <c r="B12092" s="2">
        <v>3.2700000639642202</v>
      </c>
      <c r="C12092" s="2">
        <v>2.0232758737922798</v>
      </c>
      <c r="D12092" t="s">
        <v>24910</v>
      </c>
    </row>
    <row r="12093" spans="1:4" x14ac:dyDescent="0.25">
      <c r="A12093" t="s">
        <v>24911</v>
      </c>
      <c r="B12093" s="2">
        <v>2.6417480578721402</v>
      </c>
      <c r="C12093" s="2">
        <v>2.4247763461928198</v>
      </c>
      <c r="D12093" t="s">
        <v>24912</v>
      </c>
    </row>
    <row r="12094" spans="1:4" x14ac:dyDescent="0.25">
      <c r="A12094" t="s">
        <v>131</v>
      </c>
      <c r="B12094" s="2">
        <v>4.1469019850496203</v>
      </c>
      <c r="C12094" s="2">
        <v>2.11537107992485</v>
      </c>
      <c r="D12094" t="s">
        <v>24913</v>
      </c>
    </row>
    <row r="12095" spans="1:4" x14ac:dyDescent="0.25">
      <c r="A12095" t="s">
        <v>708</v>
      </c>
      <c r="B12095" s="2">
        <v>1.2030485727342</v>
      </c>
      <c r="C12095" s="2">
        <v>5.2882910312129203</v>
      </c>
      <c r="D12095" t="s">
        <v>24914</v>
      </c>
    </row>
    <row r="12096" spans="1:4" x14ac:dyDescent="0.25">
      <c r="A12096" t="s">
        <v>24915</v>
      </c>
      <c r="B12096" s="2">
        <v>2.38046446652179</v>
      </c>
      <c r="C12096" s="2">
        <v>1.50807380835444</v>
      </c>
      <c r="D12096" t="s">
        <v>24916</v>
      </c>
    </row>
    <row r="12097" spans="1:4" x14ac:dyDescent="0.25">
      <c r="A12097" t="s">
        <v>24917</v>
      </c>
      <c r="B12097" s="2">
        <v>3.1365192638042201</v>
      </c>
      <c r="C12097" s="2">
        <v>1.7617351393406</v>
      </c>
      <c r="D12097" t="s">
        <v>24918</v>
      </c>
    </row>
    <row r="12098" spans="1:4" x14ac:dyDescent="0.25">
      <c r="A12098" t="s">
        <v>24919</v>
      </c>
      <c r="B12098" s="2">
        <v>3.0549871492262701</v>
      </c>
      <c r="C12098" s="2">
        <v>2.7999205901770798</v>
      </c>
      <c r="D12098" t="s">
        <v>24920</v>
      </c>
    </row>
    <row r="12099" spans="1:4" x14ac:dyDescent="0.25">
      <c r="A12099" t="s">
        <v>24921</v>
      </c>
      <c r="B12099" s="2">
        <v>4.5524343229036903</v>
      </c>
      <c r="C12099" s="2">
        <v>4.2955360838991101</v>
      </c>
      <c r="D12099" t="s">
        <v>24922</v>
      </c>
    </row>
    <row r="12100" spans="1:4" x14ac:dyDescent="0.25">
      <c r="A12100" t="s">
        <v>24923</v>
      </c>
      <c r="B12100" s="2">
        <v>3.4668165866232998</v>
      </c>
      <c r="C12100" s="2">
        <v>1.3428205892265299</v>
      </c>
      <c r="D12100" t="s">
        <v>24924</v>
      </c>
    </row>
    <row r="12101" spans="1:4" x14ac:dyDescent="0.25">
      <c r="A12101" t="s">
        <v>24925</v>
      </c>
      <c r="B12101" s="2">
        <v>3.5026663993524498</v>
      </c>
      <c r="C12101" s="2">
        <v>3.4094217619782801</v>
      </c>
      <c r="D12101" t="s">
        <v>24926</v>
      </c>
    </row>
    <row r="12102" spans="1:4" x14ac:dyDescent="0.25">
      <c r="A12102" t="s">
        <v>24927</v>
      </c>
      <c r="B12102" s="2">
        <v>2.0871926469267099</v>
      </c>
      <c r="C12102" s="2">
        <v>1.9315093236184699</v>
      </c>
      <c r="D12102" t="s">
        <v>24928</v>
      </c>
    </row>
    <row r="12103" spans="1:4" x14ac:dyDescent="0.25">
      <c r="A12103" t="s">
        <v>24929</v>
      </c>
      <c r="B12103" s="2">
        <v>1.9220076537948001</v>
      </c>
      <c r="C12103" s="2">
        <v>1.3643102402624701</v>
      </c>
      <c r="D12103" t="s">
        <v>24930</v>
      </c>
    </row>
    <row r="12104" spans="1:4" x14ac:dyDescent="0.25">
      <c r="A12104" t="s">
        <v>24931</v>
      </c>
      <c r="B12104" s="2">
        <v>2.8227129091477701</v>
      </c>
      <c r="C12104" s="2">
        <v>1.7355113455961799</v>
      </c>
      <c r="D12104" t="s">
        <v>24932</v>
      </c>
    </row>
    <row r="12105" spans="1:4" x14ac:dyDescent="0.25">
      <c r="A12105" t="s">
        <v>24933</v>
      </c>
      <c r="B12105" s="2">
        <v>6.5491053606780003</v>
      </c>
      <c r="C12105" s="2">
        <v>6.5789952081293901</v>
      </c>
      <c r="D12105" t="s">
        <v>24934</v>
      </c>
    </row>
    <row r="12106" spans="1:4" x14ac:dyDescent="0.25">
      <c r="A12106" t="s">
        <v>24935</v>
      </c>
      <c r="B12106" s="2">
        <v>2.27782612107687</v>
      </c>
      <c r="C12106" s="2">
        <v>1.9759613384629999</v>
      </c>
      <c r="D12106" t="s">
        <v>24936</v>
      </c>
    </row>
    <row r="12107" spans="1:4" x14ac:dyDescent="0.25">
      <c r="A12107" t="s">
        <v>24937</v>
      </c>
      <c r="B12107" s="2">
        <v>3.4324502979669802</v>
      </c>
      <c r="C12107">
        <v>3.0601412829879799</v>
      </c>
      <c r="D12107" t="s">
        <v>24938</v>
      </c>
    </row>
    <row r="12108" spans="1:4" x14ac:dyDescent="0.25">
      <c r="A12108" t="s">
        <v>132</v>
      </c>
      <c r="B12108" s="2">
        <v>5.6350191773380898</v>
      </c>
      <c r="C12108">
        <v>2.9514773838394301</v>
      </c>
      <c r="D12108" t="s">
        <v>24939</v>
      </c>
    </row>
    <row r="12109" spans="1:4" x14ac:dyDescent="0.25">
      <c r="A12109" t="s">
        <v>24940</v>
      </c>
      <c r="B12109" s="2">
        <v>1.79641597376928</v>
      </c>
      <c r="C12109" s="2">
        <v>2.05236991347584</v>
      </c>
      <c r="D12109" t="s">
        <v>24941</v>
      </c>
    </row>
    <row r="12110" spans="1:4" x14ac:dyDescent="0.25">
      <c r="A12110" t="s">
        <v>24942</v>
      </c>
      <c r="B12110" s="2">
        <v>8.7347882270693393</v>
      </c>
      <c r="C12110" s="2">
        <v>6.6218753942498401</v>
      </c>
      <c r="D12110" t="s">
        <v>24943</v>
      </c>
    </row>
    <row r="12111" spans="1:4" x14ac:dyDescent="0.25">
      <c r="A12111" t="s">
        <v>24944</v>
      </c>
      <c r="B12111" s="2">
        <v>1.47801709340181</v>
      </c>
      <c r="C12111" s="2">
        <v>1.52953502061086</v>
      </c>
      <c r="D12111" t="s">
        <v>24945</v>
      </c>
    </row>
    <row r="12112" spans="1:4" x14ac:dyDescent="0.25">
      <c r="A12112" t="s">
        <v>24946</v>
      </c>
      <c r="B12112" s="2">
        <v>3.6281610995897999</v>
      </c>
      <c r="C12112" s="2">
        <v>1.80115040160608</v>
      </c>
      <c r="D12112" t="s">
        <v>24947</v>
      </c>
    </row>
    <row r="12113" spans="1:4" x14ac:dyDescent="0.25">
      <c r="A12113" t="s">
        <v>24948</v>
      </c>
      <c r="B12113" s="2">
        <v>2.7346565476377398</v>
      </c>
      <c r="C12113" s="2">
        <v>1.52166867070332</v>
      </c>
      <c r="D12113" t="s">
        <v>24949</v>
      </c>
    </row>
    <row r="12114" spans="1:4" x14ac:dyDescent="0.25">
      <c r="A12114" t="s">
        <v>24950</v>
      </c>
      <c r="B12114" s="2">
        <v>3.89318314932585</v>
      </c>
      <c r="C12114">
        <v>3.6472344800932999</v>
      </c>
      <c r="D12114" t="s">
        <v>24951</v>
      </c>
    </row>
    <row r="12115" spans="1:4" x14ac:dyDescent="0.25">
      <c r="A12115" t="s">
        <v>24952</v>
      </c>
      <c r="B12115" s="2">
        <v>3.6396798403043298</v>
      </c>
      <c r="C12115" s="2">
        <v>3.7030690895011702</v>
      </c>
      <c r="D12115" t="s">
        <v>24953</v>
      </c>
    </row>
    <row r="12116" spans="1:4" x14ac:dyDescent="0.25">
      <c r="A12116" t="s">
        <v>24954</v>
      </c>
      <c r="B12116" s="2">
        <v>3.0739828521132799</v>
      </c>
      <c r="C12116" s="2">
        <v>0.91001676234495599</v>
      </c>
      <c r="D12116" t="s">
        <v>24955</v>
      </c>
    </row>
    <row r="12117" spans="1:4" x14ac:dyDescent="0.25">
      <c r="A12117" t="s">
        <v>24956</v>
      </c>
      <c r="B12117">
        <v>3.2245150192848802</v>
      </c>
      <c r="C12117" s="2">
        <v>2.8873526078491398</v>
      </c>
      <c r="D12117" t="s">
        <v>24957</v>
      </c>
    </row>
    <row r="12118" spans="1:4" x14ac:dyDescent="0.25">
      <c r="A12118" t="s">
        <v>24958</v>
      </c>
      <c r="B12118" s="2">
        <v>1.5278962137438701</v>
      </c>
      <c r="C12118" s="2">
        <v>0.92749149964508004</v>
      </c>
      <c r="D12118" t="s">
        <v>24959</v>
      </c>
    </row>
    <row r="12119" spans="1:4" x14ac:dyDescent="0.25">
      <c r="A12119" t="s">
        <v>24960</v>
      </c>
      <c r="B12119" s="2">
        <v>2.7481853898479098</v>
      </c>
      <c r="C12119" s="2">
        <v>2.77319590897469</v>
      </c>
      <c r="D12119" t="s">
        <v>24961</v>
      </c>
    </row>
    <row r="12120" spans="1:4" x14ac:dyDescent="0.25">
      <c r="A12120" t="s">
        <v>24962</v>
      </c>
      <c r="B12120" s="2">
        <v>1.8545426613906399</v>
      </c>
      <c r="C12120" s="2">
        <v>0.95528774679401096</v>
      </c>
      <c r="D12120" t="s">
        <v>24963</v>
      </c>
    </row>
    <row r="12121" spans="1:4" x14ac:dyDescent="0.25">
      <c r="A12121" t="s">
        <v>24964</v>
      </c>
      <c r="B12121" s="2">
        <v>2.7237023262406099</v>
      </c>
      <c r="C12121" s="2">
        <v>1.7186542797281299</v>
      </c>
      <c r="D12121" t="s">
        <v>24965</v>
      </c>
    </row>
    <row r="12122" spans="1:4" x14ac:dyDescent="0.25">
      <c r="A12122" t="s">
        <v>24966</v>
      </c>
      <c r="B12122" s="2">
        <v>6.2794431938127904</v>
      </c>
      <c r="C12122" s="2">
        <v>5.5922310998241196</v>
      </c>
      <c r="D12122" t="s">
        <v>24967</v>
      </c>
    </row>
    <row r="12123" spans="1:4" x14ac:dyDescent="0.25">
      <c r="A12123" t="s">
        <v>24968</v>
      </c>
      <c r="B12123" s="2">
        <v>4.4818988214945099</v>
      </c>
      <c r="C12123" s="2">
        <v>4.3880997592727304</v>
      </c>
      <c r="D12123" t="s">
        <v>24969</v>
      </c>
    </row>
    <row r="12124" spans="1:4" x14ac:dyDescent="0.25">
      <c r="A12124" t="s">
        <v>24970</v>
      </c>
      <c r="B12124" s="2">
        <v>1.1204342328472701</v>
      </c>
      <c r="C12124" s="2">
        <v>1.2581830068876301</v>
      </c>
      <c r="D12124" t="s">
        <v>24971</v>
      </c>
    </row>
    <row r="12125" spans="1:4" x14ac:dyDescent="0.25">
      <c r="A12125" t="s">
        <v>24972</v>
      </c>
      <c r="B12125" s="2">
        <v>1.0656579996175199</v>
      </c>
      <c r="C12125" s="2">
        <v>1.32638378205717</v>
      </c>
      <c r="D12125" t="s">
        <v>24973</v>
      </c>
    </row>
    <row r="12126" spans="1:4" x14ac:dyDescent="0.25">
      <c r="A12126" t="s">
        <v>24974</v>
      </c>
      <c r="B12126" s="2">
        <v>5.4592713930208996</v>
      </c>
      <c r="C12126" s="2">
        <v>5.3262375576090299</v>
      </c>
      <c r="D12126" t="s">
        <v>24975</v>
      </c>
    </row>
    <row r="12127" spans="1:4" x14ac:dyDescent="0.25">
      <c r="A12127" t="s">
        <v>24976</v>
      </c>
      <c r="B12127" s="2">
        <v>5.6304179257507601</v>
      </c>
      <c r="C12127" s="2">
        <v>5.0921275245390198</v>
      </c>
      <c r="D12127" t="s">
        <v>24977</v>
      </c>
    </row>
    <row r="12128" spans="1:4" x14ac:dyDescent="0.25">
      <c r="A12128" t="s">
        <v>24978</v>
      </c>
      <c r="B12128" s="2">
        <v>4.0307836381657403</v>
      </c>
      <c r="C12128" s="2">
        <v>4.1361420240080404</v>
      </c>
      <c r="D12128" t="s">
        <v>24979</v>
      </c>
    </row>
    <row r="12129" spans="1:4" x14ac:dyDescent="0.25">
      <c r="A12129" t="s">
        <v>24980</v>
      </c>
      <c r="B12129" s="2">
        <v>2.0538771106512499</v>
      </c>
      <c r="C12129" s="2">
        <v>2.24405196877892</v>
      </c>
      <c r="D12129" t="s">
        <v>24981</v>
      </c>
    </row>
    <row r="12130" spans="1:4" x14ac:dyDescent="0.25">
      <c r="A12130" t="s">
        <v>24982</v>
      </c>
      <c r="B12130" s="2">
        <v>1.35399413177771</v>
      </c>
      <c r="C12130" s="2">
        <v>1.92258754498615</v>
      </c>
      <c r="D12130" t="s">
        <v>24983</v>
      </c>
    </row>
    <row r="12131" spans="1:4" x14ac:dyDescent="0.25">
      <c r="A12131" t="s">
        <v>24984</v>
      </c>
      <c r="B12131" s="2">
        <v>6.3499390030376297</v>
      </c>
      <c r="C12131" s="2">
        <v>6.8026069463531202</v>
      </c>
      <c r="D12131" t="s">
        <v>24985</v>
      </c>
    </row>
    <row r="12132" spans="1:4" x14ac:dyDescent="0.25">
      <c r="A12132" t="s">
        <v>24986</v>
      </c>
      <c r="B12132" s="2">
        <v>1.5166917401992099</v>
      </c>
      <c r="C12132" s="2">
        <v>1.71016328157421</v>
      </c>
      <c r="D12132" t="s">
        <v>24987</v>
      </c>
    </row>
    <row r="12133" spans="1:4" x14ac:dyDescent="0.25">
      <c r="A12133" t="s">
        <v>24988</v>
      </c>
      <c r="B12133" s="2">
        <v>1.16913944708067</v>
      </c>
      <c r="C12133" s="2">
        <v>1.4075994875249001</v>
      </c>
      <c r="D12133" t="s">
        <v>24989</v>
      </c>
    </row>
    <row r="12134" spans="1:4" x14ac:dyDescent="0.25">
      <c r="A12134" t="s">
        <v>24990</v>
      </c>
      <c r="B12134" s="2">
        <v>5.4871257341227002</v>
      </c>
      <c r="C12134" s="2">
        <v>5.3295527733205903</v>
      </c>
      <c r="D12134" t="s">
        <v>24991</v>
      </c>
    </row>
    <row r="12135" spans="1:4" x14ac:dyDescent="0.25">
      <c r="A12135" t="s">
        <v>24992</v>
      </c>
      <c r="B12135" s="2">
        <v>9.1450773169821797</v>
      </c>
      <c r="C12135" s="2">
        <v>9.1719594935314603</v>
      </c>
      <c r="D12135" t="s">
        <v>24993</v>
      </c>
    </row>
    <row r="12136" spans="1:4" x14ac:dyDescent="0.25">
      <c r="A12136" t="s">
        <v>24994</v>
      </c>
      <c r="B12136" s="2">
        <v>6.1004907226521699</v>
      </c>
      <c r="C12136" s="2">
        <v>6.4206210504863002</v>
      </c>
      <c r="D12136" t="s">
        <v>24995</v>
      </c>
    </row>
    <row r="12137" spans="1:4" x14ac:dyDescent="0.25">
      <c r="A12137" t="s">
        <v>24996</v>
      </c>
      <c r="B12137" s="2">
        <v>3.5779609826418</v>
      </c>
      <c r="C12137" s="2">
        <v>2.8329665450212298</v>
      </c>
      <c r="D12137" t="s">
        <v>24997</v>
      </c>
    </row>
    <row r="12138" spans="1:4" x14ac:dyDescent="0.25">
      <c r="A12138" t="s">
        <v>24998</v>
      </c>
      <c r="B12138" s="2">
        <v>3.4361500703860899</v>
      </c>
      <c r="C12138" s="2">
        <v>3.3859331336187299</v>
      </c>
      <c r="D12138" t="s">
        <v>24999</v>
      </c>
    </row>
    <row r="12139" spans="1:4" x14ac:dyDescent="0.25">
      <c r="A12139" t="s">
        <v>709</v>
      </c>
      <c r="B12139" s="2">
        <v>2.1903432612859102</v>
      </c>
      <c r="C12139" s="2">
        <v>2.6206153408425199</v>
      </c>
      <c r="D12139" t="s">
        <v>25000</v>
      </c>
    </row>
    <row r="12140" spans="1:4" x14ac:dyDescent="0.25">
      <c r="A12140" t="s">
        <v>25001</v>
      </c>
      <c r="B12140" s="2">
        <v>2.5829108486350099</v>
      </c>
      <c r="C12140" s="2">
        <v>2.3080531717456698</v>
      </c>
      <c r="D12140" t="s">
        <v>25002</v>
      </c>
    </row>
    <row r="12141" spans="1:4" x14ac:dyDescent="0.25">
      <c r="A12141" t="s">
        <v>25003</v>
      </c>
      <c r="B12141" s="2">
        <v>2.7147453682124798</v>
      </c>
      <c r="C12141" s="2">
        <v>2.8273992742422598</v>
      </c>
      <c r="D12141" t="s">
        <v>25004</v>
      </c>
    </row>
    <row r="12142" spans="1:4" x14ac:dyDescent="0.25">
      <c r="A12142" t="s">
        <v>25005</v>
      </c>
      <c r="B12142" s="2">
        <v>1.48261479776748</v>
      </c>
      <c r="C12142" s="2">
        <v>1.66513672366316</v>
      </c>
      <c r="D12142" t="s">
        <v>25006</v>
      </c>
    </row>
    <row r="12143" spans="1:4" x14ac:dyDescent="0.25">
      <c r="A12143" t="s">
        <v>25007</v>
      </c>
      <c r="B12143" s="2">
        <v>6.79911433719721</v>
      </c>
      <c r="C12143" s="2">
        <v>6.9971959387808402</v>
      </c>
      <c r="D12143" t="s">
        <v>25008</v>
      </c>
    </row>
    <row r="12144" spans="1:4" x14ac:dyDescent="0.25">
      <c r="A12144" t="s">
        <v>25009</v>
      </c>
      <c r="B12144">
        <v>5.7776933400258397</v>
      </c>
      <c r="C12144">
        <v>5.4576447010795199</v>
      </c>
      <c r="D12144" t="s">
        <v>25010</v>
      </c>
    </row>
    <row r="12145" spans="1:4" x14ac:dyDescent="0.25">
      <c r="A12145" t="s">
        <v>25011</v>
      </c>
      <c r="B12145" s="2">
        <v>7.2291783737281596</v>
      </c>
      <c r="C12145" s="2">
        <v>7.1556533579536401</v>
      </c>
      <c r="D12145" t="s">
        <v>25012</v>
      </c>
    </row>
    <row r="12146" spans="1:4" x14ac:dyDescent="0.25">
      <c r="A12146" t="s">
        <v>25013</v>
      </c>
      <c r="B12146" s="2">
        <v>3.8602016414407001</v>
      </c>
      <c r="C12146" s="2">
        <v>2.0305376223337199</v>
      </c>
      <c r="D12146" t="s">
        <v>25014</v>
      </c>
    </row>
    <row r="12147" spans="1:4" x14ac:dyDescent="0.25">
      <c r="A12147" t="s">
        <v>710</v>
      </c>
      <c r="B12147" s="2">
        <v>4.4360379730355799</v>
      </c>
      <c r="C12147" s="2">
        <v>5.0999529313355003</v>
      </c>
      <c r="D12147" t="s">
        <v>25015</v>
      </c>
    </row>
    <row r="12148" spans="1:4" x14ac:dyDescent="0.25">
      <c r="A12148" t="s">
        <v>711</v>
      </c>
      <c r="B12148" s="2">
        <v>1.64808359115278</v>
      </c>
      <c r="C12148" s="2">
        <v>1.1518740704908701</v>
      </c>
      <c r="D12148" t="s">
        <v>25016</v>
      </c>
    </row>
    <row r="12149" spans="1:4" x14ac:dyDescent="0.25">
      <c r="A12149" t="s">
        <v>25017</v>
      </c>
      <c r="B12149">
        <v>4.4496849402519398</v>
      </c>
      <c r="C12149">
        <v>4.1737192740467997</v>
      </c>
      <c r="D12149" t="s">
        <v>25018</v>
      </c>
    </row>
    <row r="12150" spans="1:4" x14ac:dyDescent="0.25">
      <c r="A12150" t="s">
        <v>25019</v>
      </c>
      <c r="B12150" s="2">
        <v>4.1108502730649796</v>
      </c>
      <c r="C12150" s="2">
        <v>4.2769295655445703</v>
      </c>
      <c r="D12150" t="s">
        <v>25020</v>
      </c>
    </row>
    <row r="12151" spans="1:4" x14ac:dyDescent="0.25">
      <c r="A12151" t="s">
        <v>25021</v>
      </c>
      <c r="B12151" s="2">
        <v>1.6354809678781099</v>
      </c>
      <c r="C12151" s="2">
        <v>2.1948248305929501</v>
      </c>
      <c r="D12151" t="s">
        <v>25022</v>
      </c>
    </row>
    <row r="12152" spans="1:4" x14ac:dyDescent="0.25">
      <c r="A12152" t="s">
        <v>712</v>
      </c>
      <c r="B12152">
        <v>4.1841288016995999E-2</v>
      </c>
      <c r="C12152" s="2">
        <v>0.555571241218066</v>
      </c>
      <c r="D12152" t="s">
        <v>25023</v>
      </c>
    </row>
    <row r="12153" spans="1:4" x14ac:dyDescent="0.25">
      <c r="A12153" t="s">
        <v>25024</v>
      </c>
      <c r="B12153" s="2">
        <v>1.5924991034724401</v>
      </c>
      <c r="C12153" s="2">
        <v>1.49657647414336</v>
      </c>
      <c r="D12153" t="s">
        <v>25025</v>
      </c>
    </row>
    <row r="12154" spans="1:4" x14ac:dyDescent="0.25">
      <c r="A12154" t="s">
        <v>25026</v>
      </c>
      <c r="B12154" s="2">
        <v>1.3641693992896</v>
      </c>
      <c r="C12154" s="2">
        <v>1.01162852985455</v>
      </c>
      <c r="D12154" t="s">
        <v>25027</v>
      </c>
    </row>
    <row r="12155" spans="1:4" x14ac:dyDescent="0.25">
      <c r="A12155" t="s">
        <v>25028</v>
      </c>
      <c r="B12155" s="2">
        <v>2.5281560018176799</v>
      </c>
      <c r="C12155" s="2">
        <v>1.5944504990755199</v>
      </c>
      <c r="D12155" t="s">
        <v>25029</v>
      </c>
    </row>
    <row r="12156" spans="1:4" x14ac:dyDescent="0.25">
      <c r="A12156" t="s">
        <v>25030</v>
      </c>
      <c r="B12156" s="2">
        <v>0.73349915461038095</v>
      </c>
      <c r="C12156" s="2">
        <v>1.5570534060769501</v>
      </c>
      <c r="D12156" t="s">
        <v>25031</v>
      </c>
    </row>
    <row r="12157" spans="1:4" x14ac:dyDescent="0.25">
      <c r="A12157" t="s">
        <v>25032</v>
      </c>
      <c r="B12157" s="2">
        <v>1.31333126946154</v>
      </c>
      <c r="C12157" s="2">
        <v>0.91488957446341201</v>
      </c>
      <c r="D12157" t="s">
        <v>25033</v>
      </c>
    </row>
    <row r="12158" spans="1:4" x14ac:dyDescent="0.25">
      <c r="A12158" t="s">
        <v>25034</v>
      </c>
      <c r="B12158" s="2">
        <v>2.66888382191549</v>
      </c>
      <c r="C12158" s="2">
        <v>1.2514583553485501</v>
      </c>
      <c r="D12158" t="s">
        <v>25035</v>
      </c>
    </row>
    <row r="12159" spans="1:4" x14ac:dyDescent="0.25">
      <c r="A12159" t="s">
        <v>25036</v>
      </c>
      <c r="B12159" s="2">
        <v>1.4571098563889799</v>
      </c>
      <c r="C12159" s="2">
        <v>1.16687129858147</v>
      </c>
      <c r="D12159" t="s">
        <v>25037</v>
      </c>
    </row>
    <row r="12160" spans="1:4" x14ac:dyDescent="0.25">
      <c r="A12160" t="s">
        <v>25038</v>
      </c>
      <c r="B12160" s="2">
        <v>5.19805155842496</v>
      </c>
      <c r="C12160" s="2">
        <v>4.1806770007866998</v>
      </c>
      <c r="D12160" t="s">
        <v>25039</v>
      </c>
    </row>
    <row r="12161" spans="1:4" x14ac:dyDescent="0.25">
      <c r="A12161" t="s">
        <v>25040</v>
      </c>
      <c r="B12161" s="2">
        <v>2.6224918944689399</v>
      </c>
      <c r="C12161" s="2">
        <v>1.8771153094625901</v>
      </c>
      <c r="D12161" t="s">
        <v>25041</v>
      </c>
    </row>
    <row r="12162" spans="1:4" x14ac:dyDescent="0.25">
      <c r="A12162" t="s">
        <v>25042</v>
      </c>
      <c r="B12162" s="2">
        <v>6.9707570714190599</v>
      </c>
      <c r="C12162" s="2">
        <v>6.8614122849233201</v>
      </c>
      <c r="D12162" t="s">
        <v>25043</v>
      </c>
    </row>
    <row r="12163" spans="1:4" x14ac:dyDescent="0.25">
      <c r="A12163" t="s">
        <v>25044</v>
      </c>
      <c r="B12163" s="2">
        <v>2.17151162388644</v>
      </c>
      <c r="C12163" s="2">
        <v>0.59561744039614495</v>
      </c>
      <c r="D12163" t="s">
        <v>25045</v>
      </c>
    </row>
    <row r="12164" spans="1:4" x14ac:dyDescent="0.25">
      <c r="A12164" t="s">
        <v>25046</v>
      </c>
      <c r="B12164" s="2">
        <v>2.8605869250934202</v>
      </c>
      <c r="C12164" s="2">
        <v>2.8318460780606398</v>
      </c>
      <c r="D12164" t="s">
        <v>25047</v>
      </c>
    </row>
    <row r="12165" spans="1:4" x14ac:dyDescent="0.25">
      <c r="A12165" t="s">
        <v>25048</v>
      </c>
      <c r="B12165" s="2">
        <v>0.59181215656189701</v>
      </c>
      <c r="C12165" s="2">
        <v>0.44727463538859602</v>
      </c>
      <c r="D12165" t="s">
        <v>25049</v>
      </c>
    </row>
    <row r="12166" spans="1:4" x14ac:dyDescent="0.25">
      <c r="A12166" t="s">
        <v>25050</v>
      </c>
      <c r="B12166">
        <v>1.60416584936657</v>
      </c>
      <c r="C12166" s="2">
        <v>1.2117832564709099</v>
      </c>
      <c r="D12166" t="s">
        <v>25051</v>
      </c>
    </row>
    <row r="12167" spans="1:4" x14ac:dyDescent="0.25">
      <c r="A12167" t="s">
        <v>25052</v>
      </c>
      <c r="B12167" s="2">
        <v>2.3293194017687702</v>
      </c>
      <c r="C12167" s="2">
        <v>0.71208746150498203</v>
      </c>
      <c r="D12167" t="s">
        <v>25053</v>
      </c>
    </row>
    <row r="12168" spans="1:4" x14ac:dyDescent="0.25">
      <c r="A12168" t="s">
        <v>25054</v>
      </c>
      <c r="B12168" s="2">
        <v>2.11484501560511</v>
      </c>
      <c r="C12168" s="2">
        <v>3.19758203793638</v>
      </c>
      <c r="D12168" t="s">
        <v>25055</v>
      </c>
    </row>
    <row r="12169" spans="1:4" x14ac:dyDescent="0.25">
      <c r="A12169" t="s">
        <v>25056</v>
      </c>
      <c r="B12169" s="2">
        <v>3.14799103807175</v>
      </c>
      <c r="C12169" s="2">
        <v>1.4791581000018901</v>
      </c>
      <c r="D12169" t="s">
        <v>25057</v>
      </c>
    </row>
    <row r="12170" spans="1:4" x14ac:dyDescent="0.25">
      <c r="A12170" t="s">
        <v>25058</v>
      </c>
      <c r="B12170" s="2">
        <v>5.8618799572712899</v>
      </c>
      <c r="C12170" s="2">
        <v>5.7114942851085502</v>
      </c>
      <c r="D12170" t="s">
        <v>25059</v>
      </c>
    </row>
    <row r="12171" spans="1:4" x14ac:dyDescent="0.25">
      <c r="A12171" t="s">
        <v>713</v>
      </c>
      <c r="B12171" s="2">
        <v>2.8136976883515499</v>
      </c>
      <c r="C12171" s="2">
        <v>2.32114044533279</v>
      </c>
      <c r="D12171" t="s">
        <v>25060</v>
      </c>
    </row>
    <row r="12172" spans="1:4" x14ac:dyDescent="0.25">
      <c r="A12172" t="s">
        <v>714</v>
      </c>
      <c r="B12172" s="2">
        <v>1.61427541929961</v>
      </c>
      <c r="C12172" s="2">
        <v>2.2456588983522101</v>
      </c>
      <c r="D12172" t="s">
        <v>25061</v>
      </c>
    </row>
    <row r="12173" spans="1:4" x14ac:dyDescent="0.25">
      <c r="A12173" t="s">
        <v>25062</v>
      </c>
      <c r="B12173" s="2">
        <v>3.3485244216102701</v>
      </c>
      <c r="C12173" s="2">
        <v>3.7827157302772898</v>
      </c>
      <c r="D12173" t="s">
        <v>25063</v>
      </c>
    </row>
    <row r="12174" spans="1:4" x14ac:dyDescent="0.25">
      <c r="A12174" t="s">
        <v>25064</v>
      </c>
      <c r="B12174">
        <v>4.4203173294886602</v>
      </c>
      <c r="C12174">
        <v>4.2532310996562401</v>
      </c>
      <c r="D12174" t="s">
        <v>25065</v>
      </c>
    </row>
    <row r="12175" spans="1:4" x14ac:dyDescent="0.25">
      <c r="A12175" t="s">
        <v>25066</v>
      </c>
      <c r="B12175">
        <v>7.7420279555581404</v>
      </c>
      <c r="C12175" s="2">
        <v>7.6525897507909999</v>
      </c>
      <c r="D12175" t="s">
        <v>25067</v>
      </c>
    </row>
    <row r="12176" spans="1:4" x14ac:dyDescent="0.25">
      <c r="A12176" t="s">
        <v>25068</v>
      </c>
      <c r="B12176" s="2">
        <v>3.40870970849417</v>
      </c>
      <c r="C12176" s="2">
        <v>3.0724031368711402</v>
      </c>
      <c r="D12176" t="s">
        <v>25069</v>
      </c>
    </row>
    <row r="12177" spans="1:4" x14ac:dyDescent="0.25">
      <c r="A12177" t="s">
        <v>25070</v>
      </c>
      <c r="B12177" s="2">
        <v>1.6272275980965101</v>
      </c>
      <c r="C12177">
        <v>0.97112419974624897</v>
      </c>
      <c r="D12177" t="s">
        <v>25071</v>
      </c>
    </row>
    <row r="12178" spans="1:4" x14ac:dyDescent="0.25">
      <c r="A12178" t="s">
        <v>25072</v>
      </c>
      <c r="B12178" s="2">
        <v>5.1065155198349004</v>
      </c>
      <c r="C12178" s="2">
        <v>3.0651855546502098</v>
      </c>
      <c r="D12178" t="s">
        <v>25073</v>
      </c>
    </row>
    <row r="12179" spans="1:4" x14ac:dyDescent="0.25">
      <c r="A12179" t="s">
        <v>25074</v>
      </c>
      <c r="B12179" s="2">
        <v>3.3026816701005499</v>
      </c>
      <c r="C12179" s="2">
        <v>3.0127516209885399</v>
      </c>
      <c r="D12179" t="s">
        <v>25075</v>
      </c>
    </row>
    <row r="12180" spans="1:4" x14ac:dyDescent="0.25">
      <c r="A12180" t="s">
        <v>715</v>
      </c>
      <c r="B12180" s="2">
        <v>1.56315353721783</v>
      </c>
      <c r="C12180" s="2">
        <v>0.92080819634498801</v>
      </c>
      <c r="D12180" t="s">
        <v>25076</v>
      </c>
    </row>
    <row r="12181" spans="1:4" x14ac:dyDescent="0.25">
      <c r="A12181" t="s">
        <v>25077</v>
      </c>
      <c r="B12181" s="2">
        <v>2.6572623272584899</v>
      </c>
      <c r="C12181" s="2">
        <v>1.00368457876581</v>
      </c>
      <c r="D12181" t="s">
        <v>25078</v>
      </c>
    </row>
    <row r="12182" spans="1:4" x14ac:dyDescent="0.25">
      <c r="A12182" t="s">
        <v>25079</v>
      </c>
      <c r="B12182" s="2">
        <v>1.76731120092701</v>
      </c>
      <c r="C12182" s="2">
        <v>1.6622661688410401</v>
      </c>
      <c r="D12182" t="s">
        <v>25080</v>
      </c>
    </row>
    <row r="12183" spans="1:4" x14ac:dyDescent="0.25">
      <c r="A12183" t="s">
        <v>25081</v>
      </c>
      <c r="B12183" s="2">
        <v>1.3459694644064299</v>
      </c>
      <c r="C12183" s="2">
        <v>1.4308494759041299</v>
      </c>
      <c r="D12183" t="s">
        <v>25082</v>
      </c>
    </row>
    <row r="12184" spans="1:4" x14ac:dyDescent="0.25">
      <c r="A12184" t="s">
        <v>25083</v>
      </c>
      <c r="B12184" s="2">
        <v>5.1147489174801803</v>
      </c>
      <c r="C12184">
        <v>6.0426970317336597</v>
      </c>
      <c r="D12184" t="s">
        <v>25084</v>
      </c>
    </row>
    <row r="12185" spans="1:4" x14ac:dyDescent="0.25">
      <c r="A12185" t="s">
        <v>25085</v>
      </c>
      <c r="B12185" s="2">
        <v>1.2599365381597101</v>
      </c>
      <c r="C12185" s="2">
        <v>1.34338102345182</v>
      </c>
      <c r="D12185" t="s">
        <v>25086</v>
      </c>
    </row>
    <row r="12186" spans="1:4" x14ac:dyDescent="0.25">
      <c r="A12186" t="s">
        <v>25087</v>
      </c>
      <c r="B12186" s="2">
        <v>2.68528659094703</v>
      </c>
      <c r="C12186" s="2">
        <v>1.02047205951677</v>
      </c>
      <c r="D12186" t="s">
        <v>25088</v>
      </c>
    </row>
    <row r="12187" spans="1:4" x14ac:dyDescent="0.25">
      <c r="A12187" t="s">
        <v>25089</v>
      </c>
      <c r="B12187" s="2">
        <v>1.12518949100138</v>
      </c>
      <c r="C12187" s="2">
        <v>1.1229119619239001</v>
      </c>
      <c r="D12187" t="s">
        <v>25090</v>
      </c>
    </row>
    <row r="12188" spans="1:4" x14ac:dyDescent="0.25">
      <c r="A12188" t="s">
        <v>25091</v>
      </c>
      <c r="B12188">
        <v>2.3745416074071102</v>
      </c>
      <c r="C12188" s="2">
        <v>2.2006728101978901</v>
      </c>
      <c r="D12188" t="s">
        <v>25092</v>
      </c>
    </row>
    <row r="12189" spans="1:4" x14ac:dyDescent="0.25">
      <c r="A12189" t="s">
        <v>25093</v>
      </c>
      <c r="B12189">
        <v>5.7637539869077399</v>
      </c>
      <c r="C12189">
        <v>4.92621787206485</v>
      </c>
      <c r="D12189" t="s">
        <v>25094</v>
      </c>
    </row>
    <row r="12190" spans="1:4" x14ac:dyDescent="0.25">
      <c r="A12190" t="s">
        <v>25095</v>
      </c>
      <c r="B12190" s="2">
        <v>7.2366810142351596</v>
      </c>
      <c r="C12190" s="2">
        <v>7.2391077783872202</v>
      </c>
      <c r="D12190" t="s">
        <v>25096</v>
      </c>
    </row>
    <row r="12191" spans="1:4" x14ac:dyDescent="0.25">
      <c r="A12191" t="s">
        <v>133</v>
      </c>
      <c r="B12191" s="2">
        <v>5.5102272302528998</v>
      </c>
      <c r="C12191" s="2">
        <v>3.5535879595100699</v>
      </c>
      <c r="D12191" t="s">
        <v>25097</v>
      </c>
    </row>
    <row r="12192" spans="1:4" x14ac:dyDescent="0.25">
      <c r="A12192" t="s">
        <v>25098</v>
      </c>
      <c r="B12192">
        <v>9.1456313715015103</v>
      </c>
      <c r="C12192">
        <v>9.2581597624958896</v>
      </c>
      <c r="D12192" t="s">
        <v>25099</v>
      </c>
    </row>
    <row r="12193" spans="1:4" x14ac:dyDescent="0.25">
      <c r="A12193" t="s">
        <v>25100</v>
      </c>
      <c r="B12193" s="2">
        <v>1.0230763107780001</v>
      </c>
      <c r="C12193" s="2">
        <v>1.09937824900154</v>
      </c>
      <c r="D12193" t="s">
        <v>25101</v>
      </c>
    </row>
    <row r="12194" spans="1:4" x14ac:dyDescent="0.25">
      <c r="A12194" t="s">
        <v>25102</v>
      </c>
      <c r="B12194" s="2">
        <v>2.26457843326454</v>
      </c>
      <c r="C12194" s="2">
        <v>2.5183749754209899</v>
      </c>
      <c r="D12194" t="s">
        <v>25103</v>
      </c>
    </row>
    <row r="12195" spans="1:4" x14ac:dyDescent="0.25">
      <c r="A12195" t="s">
        <v>716</v>
      </c>
      <c r="B12195" s="2">
        <v>2.6739015709637299</v>
      </c>
      <c r="C12195" s="2">
        <v>3.0231671416677601</v>
      </c>
      <c r="D12195" t="s">
        <v>25104</v>
      </c>
    </row>
    <row r="12196" spans="1:4" x14ac:dyDescent="0.25">
      <c r="A12196" t="s">
        <v>25105</v>
      </c>
      <c r="B12196" s="2">
        <v>2.6840540730231499</v>
      </c>
      <c r="C12196" s="2">
        <v>2.0066677783275901</v>
      </c>
      <c r="D12196" t="s">
        <v>25106</v>
      </c>
    </row>
    <row r="12197" spans="1:4" x14ac:dyDescent="0.25">
      <c r="A12197" t="s">
        <v>25107</v>
      </c>
      <c r="B12197" s="2">
        <v>2.2019107927362298</v>
      </c>
      <c r="C12197" s="2">
        <v>0.85437415476298195</v>
      </c>
      <c r="D12197" t="s">
        <v>25108</v>
      </c>
    </row>
    <row r="12198" spans="1:4" x14ac:dyDescent="0.25">
      <c r="A12198" t="s">
        <v>25109</v>
      </c>
      <c r="B12198" s="2">
        <v>6.3815842436871302</v>
      </c>
      <c r="C12198" s="2">
        <v>6.0661787533591598</v>
      </c>
      <c r="D12198" t="s">
        <v>25110</v>
      </c>
    </row>
    <row r="12199" spans="1:4" x14ac:dyDescent="0.25">
      <c r="A12199" t="s">
        <v>25111</v>
      </c>
      <c r="B12199" s="2">
        <v>1.50581314971616</v>
      </c>
      <c r="C12199" s="2">
        <v>1.3379803452724399</v>
      </c>
      <c r="D12199" t="s">
        <v>25112</v>
      </c>
    </row>
    <row r="12200" spans="1:4" x14ac:dyDescent="0.25">
      <c r="A12200" t="s">
        <v>25113</v>
      </c>
      <c r="B12200" s="2">
        <v>2.6156985933660399</v>
      </c>
      <c r="C12200" s="2">
        <v>1.47058310273676</v>
      </c>
      <c r="D12200" t="s">
        <v>25114</v>
      </c>
    </row>
    <row r="12201" spans="1:4" x14ac:dyDescent="0.25">
      <c r="A12201" t="s">
        <v>717</v>
      </c>
      <c r="B12201" s="2">
        <v>0.66357582320983199</v>
      </c>
      <c r="C12201" s="2">
        <v>1.4835998291158401</v>
      </c>
      <c r="D12201" t="s">
        <v>25115</v>
      </c>
    </row>
    <row r="12202" spans="1:4" x14ac:dyDescent="0.25">
      <c r="A12202" t="s">
        <v>25116</v>
      </c>
      <c r="B12202" s="2">
        <v>5.1577270679626999</v>
      </c>
      <c r="C12202" s="2">
        <v>5.0957008356057001</v>
      </c>
      <c r="D12202" t="s">
        <v>25117</v>
      </c>
    </row>
    <row r="12203" spans="1:4" x14ac:dyDescent="0.25">
      <c r="A12203" t="s">
        <v>25118</v>
      </c>
      <c r="B12203" s="2">
        <v>2.7444671645223302</v>
      </c>
      <c r="C12203" s="2">
        <v>2.5761668415313901</v>
      </c>
      <c r="D12203" t="s">
        <v>25119</v>
      </c>
    </row>
    <row r="12204" spans="1:4" x14ac:dyDescent="0.25">
      <c r="A12204" t="s">
        <v>25120</v>
      </c>
      <c r="B12204" s="2">
        <v>5.1733160951118098</v>
      </c>
      <c r="C12204" s="2">
        <v>5.2985070530087999</v>
      </c>
      <c r="D12204" t="s">
        <v>25121</v>
      </c>
    </row>
    <row r="12205" spans="1:4" x14ac:dyDescent="0.25">
      <c r="A12205" t="s">
        <v>25122</v>
      </c>
      <c r="B12205" s="2">
        <v>0.60781577461796599</v>
      </c>
      <c r="C12205" s="2">
        <v>1.4353788790823001</v>
      </c>
      <c r="D12205" t="s">
        <v>25123</v>
      </c>
    </row>
    <row r="12206" spans="1:4" x14ac:dyDescent="0.25">
      <c r="A12206" t="s">
        <v>25124</v>
      </c>
      <c r="B12206" s="2">
        <v>1.2343132036454001</v>
      </c>
      <c r="C12206">
        <v>0.788409058268838</v>
      </c>
      <c r="D12206" t="s">
        <v>25125</v>
      </c>
    </row>
    <row r="12207" spans="1:4" x14ac:dyDescent="0.25">
      <c r="A12207" t="s">
        <v>718</v>
      </c>
      <c r="B12207" s="2">
        <v>4.5792987035936097</v>
      </c>
      <c r="C12207" s="2">
        <v>5.2077946194687996</v>
      </c>
      <c r="D12207" t="s">
        <v>25126</v>
      </c>
    </row>
    <row r="12208" spans="1:4" x14ac:dyDescent="0.25">
      <c r="A12208" t="s">
        <v>25127</v>
      </c>
      <c r="B12208" s="2">
        <v>7.2176884492864</v>
      </c>
      <c r="C12208" s="2">
        <v>6.11841752196709</v>
      </c>
      <c r="D12208" t="s">
        <v>25128</v>
      </c>
    </row>
    <row r="12209" spans="1:4" x14ac:dyDescent="0.25">
      <c r="A12209" t="s">
        <v>719</v>
      </c>
      <c r="B12209" s="2">
        <v>8.3851306451881005</v>
      </c>
      <c r="C12209" s="2">
        <v>8.8391273369574499</v>
      </c>
      <c r="D12209" t="s">
        <v>25129</v>
      </c>
    </row>
    <row r="12210" spans="1:4" x14ac:dyDescent="0.25">
      <c r="A12210" t="s">
        <v>25130</v>
      </c>
      <c r="B12210" s="2">
        <v>2.5940385808850399</v>
      </c>
      <c r="C12210" s="2">
        <v>2.4183222420546899</v>
      </c>
      <c r="D12210" t="s">
        <v>25131</v>
      </c>
    </row>
    <row r="12211" spans="1:4" x14ac:dyDescent="0.25">
      <c r="A12211" t="s">
        <v>720</v>
      </c>
      <c r="B12211">
        <v>0.65602173774952999</v>
      </c>
      <c r="C12211" s="2">
        <v>0.92780380320603295</v>
      </c>
      <c r="D12211" t="s">
        <v>25132</v>
      </c>
    </row>
    <row r="12212" spans="1:4" x14ac:dyDescent="0.25">
      <c r="A12212" t="s">
        <v>25133</v>
      </c>
      <c r="B12212" s="2">
        <v>7.5205653015018799</v>
      </c>
      <c r="C12212" s="2">
        <v>7.5519350260815497</v>
      </c>
      <c r="D12212" t="s">
        <v>25134</v>
      </c>
    </row>
    <row r="12213" spans="1:4" x14ac:dyDescent="0.25">
      <c r="A12213" t="s">
        <v>25135</v>
      </c>
      <c r="B12213" s="2">
        <v>1.8199385132603501</v>
      </c>
      <c r="C12213" s="2">
        <v>1.02321257313265</v>
      </c>
      <c r="D12213" t="s">
        <v>25136</v>
      </c>
    </row>
    <row r="12214" spans="1:4" x14ac:dyDescent="0.25">
      <c r="A12214" t="s">
        <v>25137</v>
      </c>
      <c r="B12214" s="2">
        <v>1.78204748459531</v>
      </c>
      <c r="C12214" s="2">
        <v>1.4989691293188601</v>
      </c>
      <c r="D12214" t="s">
        <v>25138</v>
      </c>
    </row>
    <row r="12215" spans="1:4" x14ac:dyDescent="0.25">
      <c r="A12215" t="s">
        <v>25139</v>
      </c>
      <c r="B12215" s="2">
        <v>1.8867376655289101</v>
      </c>
      <c r="C12215" s="2">
        <v>2.8359589973700898</v>
      </c>
      <c r="D12215" t="s">
        <v>25140</v>
      </c>
    </row>
    <row r="12216" spans="1:4" x14ac:dyDescent="0.25">
      <c r="A12216" t="s">
        <v>25141</v>
      </c>
      <c r="B12216" s="2">
        <v>1.81145027459732</v>
      </c>
      <c r="C12216" s="2">
        <v>1.15936008223286</v>
      </c>
      <c r="D12216" t="s">
        <v>25142</v>
      </c>
    </row>
    <row r="12217" spans="1:4" x14ac:dyDescent="0.25">
      <c r="A12217" t="s">
        <v>25143</v>
      </c>
      <c r="B12217">
        <v>1.7574139311780099</v>
      </c>
      <c r="C12217" s="2">
        <v>0.86755270232845205</v>
      </c>
      <c r="D12217" t="s">
        <v>25144</v>
      </c>
    </row>
    <row r="12218" spans="1:4" x14ac:dyDescent="0.25">
      <c r="A12218" t="s">
        <v>25145</v>
      </c>
      <c r="B12218" s="2">
        <v>0.792349079763491</v>
      </c>
      <c r="C12218" s="2">
        <v>0.45475348948954097</v>
      </c>
      <c r="D12218" t="s">
        <v>25146</v>
      </c>
    </row>
    <row r="12219" spans="1:4" x14ac:dyDescent="0.25">
      <c r="A12219" t="s">
        <v>25147</v>
      </c>
      <c r="B12219" s="2">
        <v>1.7867942621824</v>
      </c>
      <c r="C12219" s="2">
        <v>1.9516916060699401</v>
      </c>
      <c r="D12219" t="s">
        <v>25148</v>
      </c>
    </row>
    <row r="12220" spans="1:4" x14ac:dyDescent="0.25">
      <c r="A12220" t="s">
        <v>25149</v>
      </c>
      <c r="B12220" s="2">
        <v>0.89802736496248403</v>
      </c>
      <c r="C12220" s="2">
        <v>1.1441602879094299</v>
      </c>
      <c r="D12220" t="s">
        <v>25150</v>
      </c>
    </row>
    <row r="12221" spans="1:4" x14ac:dyDescent="0.25">
      <c r="A12221" t="s">
        <v>25151</v>
      </c>
      <c r="B12221" s="2">
        <v>8.9337778166024293</v>
      </c>
      <c r="C12221" s="2">
        <v>8.7498417333124507</v>
      </c>
      <c r="D12221" t="s">
        <v>25152</v>
      </c>
    </row>
    <row r="12222" spans="1:4" x14ac:dyDescent="0.25">
      <c r="A12222" t="s">
        <v>25153</v>
      </c>
      <c r="B12222" s="2">
        <v>3.1841211667506202</v>
      </c>
      <c r="C12222" s="2">
        <v>2.97459662777336</v>
      </c>
      <c r="D12222" t="s">
        <v>25154</v>
      </c>
    </row>
    <row r="12223" spans="1:4" x14ac:dyDescent="0.25">
      <c r="A12223" t="s">
        <v>25155</v>
      </c>
      <c r="B12223" s="2">
        <v>1.8288935485851301</v>
      </c>
      <c r="C12223">
        <v>0.90615615530907001</v>
      </c>
      <c r="D12223" t="s">
        <v>25156</v>
      </c>
    </row>
    <row r="12224" spans="1:4" x14ac:dyDescent="0.25">
      <c r="A12224" t="s">
        <v>25157</v>
      </c>
      <c r="B12224" s="2">
        <v>2.8363810326175201</v>
      </c>
      <c r="C12224" s="2">
        <v>3.2061337269102101</v>
      </c>
      <c r="D12224" t="s">
        <v>25158</v>
      </c>
    </row>
    <row r="12225" spans="1:4" x14ac:dyDescent="0.25">
      <c r="A12225" t="s">
        <v>25159</v>
      </c>
      <c r="B12225" s="2">
        <v>1.19940265047802</v>
      </c>
      <c r="C12225" s="2">
        <v>1.00266165882241</v>
      </c>
      <c r="D12225" t="s">
        <v>25160</v>
      </c>
    </row>
    <row r="12226" spans="1:4" x14ac:dyDescent="0.25">
      <c r="A12226" t="s">
        <v>25161</v>
      </c>
      <c r="B12226" s="2">
        <v>2.0103220472058601</v>
      </c>
      <c r="C12226" s="2">
        <v>0.71036625586284297</v>
      </c>
      <c r="D12226" t="s">
        <v>25162</v>
      </c>
    </row>
    <row r="12227" spans="1:4" x14ac:dyDescent="0.25">
      <c r="A12227" t="s">
        <v>25163</v>
      </c>
      <c r="B12227" s="2">
        <v>2.9531826576567899</v>
      </c>
      <c r="C12227" s="2">
        <v>2.66448178405907</v>
      </c>
      <c r="D12227" t="s">
        <v>25164</v>
      </c>
    </row>
    <row r="12228" spans="1:4" x14ac:dyDescent="0.25">
      <c r="A12228" t="s">
        <v>25165</v>
      </c>
      <c r="B12228" s="2">
        <v>3.2949628538801301</v>
      </c>
      <c r="C12228" s="2">
        <v>1.7794077408922</v>
      </c>
      <c r="D12228" t="s">
        <v>25166</v>
      </c>
    </row>
    <row r="12229" spans="1:4" x14ac:dyDescent="0.25">
      <c r="A12229" t="s">
        <v>25167</v>
      </c>
      <c r="B12229" s="2">
        <v>2.4710927442525801</v>
      </c>
      <c r="C12229" s="2">
        <v>2.4061385676713298</v>
      </c>
      <c r="D12229" t="s">
        <v>25168</v>
      </c>
    </row>
    <row r="12230" spans="1:4" x14ac:dyDescent="0.25">
      <c r="A12230" t="s">
        <v>721</v>
      </c>
      <c r="B12230" s="2">
        <v>1.7733016630182701</v>
      </c>
      <c r="C12230" s="2">
        <v>1.85750340225151</v>
      </c>
      <c r="D12230" t="s">
        <v>25169</v>
      </c>
    </row>
    <row r="12231" spans="1:4" x14ac:dyDescent="0.25">
      <c r="A12231" t="s">
        <v>25170</v>
      </c>
      <c r="B12231" s="2">
        <v>2.7750686356681999</v>
      </c>
      <c r="C12231" s="2">
        <v>1.1948749831980601</v>
      </c>
      <c r="D12231" t="s">
        <v>25171</v>
      </c>
    </row>
    <row r="12232" spans="1:4" x14ac:dyDescent="0.25">
      <c r="A12232" t="s">
        <v>25172</v>
      </c>
      <c r="B12232" s="2">
        <v>4.7772833064799798</v>
      </c>
      <c r="C12232" s="2">
        <v>4.5576732690344297</v>
      </c>
      <c r="D12232" t="s">
        <v>25173</v>
      </c>
    </row>
    <row r="12233" spans="1:4" x14ac:dyDescent="0.25">
      <c r="A12233" t="s">
        <v>25174</v>
      </c>
      <c r="B12233" s="2">
        <v>2.17094698964975</v>
      </c>
      <c r="C12233" s="2">
        <v>1.3971884640154799</v>
      </c>
      <c r="D12233" t="s">
        <v>25175</v>
      </c>
    </row>
    <row r="12234" spans="1:4" x14ac:dyDescent="0.25">
      <c r="A12234" t="s">
        <v>25176</v>
      </c>
      <c r="B12234" s="2">
        <v>4.3717781618989298</v>
      </c>
      <c r="C12234" s="2">
        <v>3.8815927703542301</v>
      </c>
      <c r="D12234" t="s">
        <v>25177</v>
      </c>
    </row>
    <row r="12235" spans="1:4" x14ac:dyDescent="0.25">
      <c r="A12235" t="s">
        <v>25178</v>
      </c>
      <c r="B12235">
        <v>3.9285551828513299</v>
      </c>
      <c r="C12235" s="2">
        <v>2.0251155852532401</v>
      </c>
      <c r="D12235" t="s">
        <v>25179</v>
      </c>
    </row>
    <row r="12236" spans="1:4" x14ac:dyDescent="0.25">
      <c r="A12236" t="s">
        <v>25180</v>
      </c>
      <c r="B12236" s="2">
        <v>1.1356091427364801</v>
      </c>
      <c r="C12236" s="2">
        <v>1.4301525215916699</v>
      </c>
      <c r="D12236" t="s">
        <v>25181</v>
      </c>
    </row>
    <row r="12237" spans="1:4" x14ac:dyDescent="0.25">
      <c r="A12237" t="s">
        <v>25182</v>
      </c>
      <c r="B12237" s="2">
        <v>6.3982208557961604</v>
      </c>
      <c r="C12237" s="2">
        <v>6.3439007647586099</v>
      </c>
      <c r="D12237" t="s">
        <v>25183</v>
      </c>
    </row>
    <row r="12238" spans="1:4" x14ac:dyDescent="0.25">
      <c r="A12238" t="s">
        <v>25184</v>
      </c>
      <c r="B12238" s="2">
        <v>1.54152155670888</v>
      </c>
      <c r="C12238" s="2">
        <v>2.2078665714565702</v>
      </c>
      <c r="D12238" t="s">
        <v>25185</v>
      </c>
    </row>
    <row r="12239" spans="1:4" x14ac:dyDescent="0.25">
      <c r="A12239" t="s">
        <v>25186</v>
      </c>
      <c r="B12239" s="2">
        <v>1.3223591377560799</v>
      </c>
      <c r="C12239" s="2">
        <v>1.3190095527980801</v>
      </c>
      <c r="D12239" t="s">
        <v>25187</v>
      </c>
    </row>
    <row r="12240" spans="1:4" x14ac:dyDescent="0.25">
      <c r="A12240" t="s">
        <v>25188</v>
      </c>
      <c r="B12240" s="2">
        <v>3.27848508411962</v>
      </c>
      <c r="C12240" s="2">
        <v>3.0294581187179901</v>
      </c>
      <c r="D12240" t="s">
        <v>25189</v>
      </c>
    </row>
    <row r="12241" spans="1:4" x14ac:dyDescent="0.25">
      <c r="A12241" t="s">
        <v>25190</v>
      </c>
      <c r="B12241" s="2">
        <v>5.4058859074156098</v>
      </c>
      <c r="C12241" s="2">
        <v>5.55937887086976</v>
      </c>
      <c r="D12241" t="s">
        <v>25191</v>
      </c>
    </row>
    <row r="12242" spans="1:4" x14ac:dyDescent="0.25">
      <c r="A12242" t="s">
        <v>25192</v>
      </c>
      <c r="B12242">
        <v>8.1398517808774802</v>
      </c>
      <c r="C12242" s="2">
        <v>8.0558733551589707</v>
      </c>
      <c r="D12242" t="s">
        <v>25193</v>
      </c>
    </row>
    <row r="12243" spans="1:4" x14ac:dyDescent="0.25">
      <c r="A12243" t="s">
        <v>25194</v>
      </c>
      <c r="B12243" s="2">
        <v>6.4711479007578099</v>
      </c>
      <c r="C12243" s="2">
        <v>6.5014258953214803</v>
      </c>
      <c r="D12243" t="s">
        <v>25195</v>
      </c>
    </row>
    <row r="12244" spans="1:4" x14ac:dyDescent="0.25">
      <c r="A12244" t="s">
        <v>25196</v>
      </c>
      <c r="B12244" s="2">
        <v>1.1905983242953699</v>
      </c>
      <c r="C12244" s="2">
        <v>0.93097391361658799</v>
      </c>
      <c r="D12244" t="s">
        <v>25197</v>
      </c>
    </row>
    <row r="12245" spans="1:4" x14ac:dyDescent="0.25">
      <c r="A12245" t="s">
        <v>134</v>
      </c>
      <c r="B12245" s="2">
        <v>2.6176865506107601</v>
      </c>
      <c r="C12245" s="2">
        <v>3.5526677630593002</v>
      </c>
      <c r="D12245" t="s">
        <v>25198</v>
      </c>
    </row>
    <row r="12246" spans="1:4" x14ac:dyDescent="0.25">
      <c r="A12246" t="s">
        <v>722</v>
      </c>
      <c r="B12246" s="2">
        <v>3.0543503538532701</v>
      </c>
      <c r="C12246" s="2">
        <v>3.4686468543745899</v>
      </c>
      <c r="D12246" t="s">
        <v>25199</v>
      </c>
    </row>
    <row r="12247" spans="1:4" x14ac:dyDescent="0.25">
      <c r="A12247" t="s">
        <v>25200</v>
      </c>
      <c r="B12247" s="2">
        <v>1.28488917970746</v>
      </c>
      <c r="C12247" s="2">
        <v>1.83224339866492</v>
      </c>
      <c r="D12247" t="s">
        <v>25201</v>
      </c>
    </row>
    <row r="12248" spans="1:4" x14ac:dyDescent="0.25">
      <c r="A12248" t="s">
        <v>25202</v>
      </c>
      <c r="B12248" s="2">
        <v>2.3697389099203598</v>
      </c>
      <c r="C12248" s="2">
        <v>1.9455003413435401</v>
      </c>
      <c r="D12248" t="s">
        <v>25203</v>
      </c>
    </row>
    <row r="12249" spans="1:4" x14ac:dyDescent="0.25">
      <c r="A12249" t="s">
        <v>25204</v>
      </c>
      <c r="B12249" s="2">
        <v>5.6892721271759097</v>
      </c>
      <c r="C12249" s="2">
        <v>5.6392511770110696</v>
      </c>
      <c r="D12249" t="s">
        <v>25205</v>
      </c>
    </row>
    <row r="12250" spans="1:4" x14ac:dyDescent="0.25">
      <c r="A12250" t="s">
        <v>25206</v>
      </c>
      <c r="B12250" s="2">
        <v>5.5531949994581797</v>
      </c>
      <c r="C12250" s="2">
        <v>5.5044245054748897</v>
      </c>
      <c r="D12250" t="s">
        <v>25207</v>
      </c>
    </row>
    <row r="12251" spans="1:4" x14ac:dyDescent="0.25">
      <c r="A12251" t="s">
        <v>723</v>
      </c>
      <c r="B12251" s="2">
        <v>1.2235403056134899</v>
      </c>
      <c r="C12251" s="2">
        <v>1.52272674990009</v>
      </c>
      <c r="D12251" t="s">
        <v>25208</v>
      </c>
    </row>
    <row r="12252" spans="1:4" x14ac:dyDescent="0.25">
      <c r="A12252" t="s">
        <v>724</v>
      </c>
      <c r="B12252" s="2">
        <v>0.94375066805914098</v>
      </c>
      <c r="C12252" s="2">
        <v>2.0617920815703701</v>
      </c>
      <c r="D12252" t="s">
        <v>25209</v>
      </c>
    </row>
    <row r="12253" spans="1:4" x14ac:dyDescent="0.25">
      <c r="A12253" t="s">
        <v>725</v>
      </c>
      <c r="B12253" s="2">
        <v>2.0631487417850001</v>
      </c>
      <c r="C12253" s="2">
        <v>2.7409513773230199</v>
      </c>
      <c r="D12253" t="s">
        <v>25210</v>
      </c>
    </row>
    <row r="12254" spans="1:4" x14ac:dyDescent="0.25">
      <c r="A12254" t="s">
        <v>25211</v>
      </c>
      <c r="B12254" s="2">
        <v>2.3461305908807599</v>
      </c>
      <c r="C12254" s="2">
        <v>2.8153002863964001</v>
      </c>
      <c r="D12254" t="s">
        <v>25212</v>
      </c>
    </row>
    <row r="12255" spans="1:4" x14ac:dyDescent="0.25">
      <c r="A12255" t="s">
        <v>25213</v>
      </c>
      <c r="B12255" s="2">
        <v>1.2400661205813099</v>
      </c>
      <c r="C12255" s="2">
        <v>1.2504131746451199</v>
      </c>
      <c r="D12255" t="s">
        <v>25214</v>
      </c>
    </row>
    <row r="12256" spans="1:4" x14ac:dyDescent="0.25">
      <c r="A12256" t="s">
        <v>726</v>
      </c>
      <c r="B12256" s="2">
        <v>1.5741934521799701</v>
      </c>
      <c r="C12256" s="2">
        <v>2.7940122509196299</v>
      </c>
      <c r="D12256" t="s">
        <v>25215</v>
      </c>
    </row>
    <row r="12257" spans="1:4" x14ac:dyDescent="0.25">
      <c r="A12257" t="s">
        <v>25216</v>
      </c>
      <c r="B12257" s="2">
        <v>1.7803501063940901</v>
      </c>
      <c r="C12257" s="2">
        <v>0.79873242366366703</v>
      </c>
      <c r="D12257" t="s">
        <v>25217</v>
      </c>
    </row>
    <row r="12258" spans="1:4" x14ac:dyDescent="0.25">
      <c r="A12258" t="s">
        <v>25218</v>
      </c>
      <c r="B12258" s="2">
        <v>2.2761162602929699</v>
      </c>
      <c r="C12258" s="2">
        <v>1.1894189959383501</v>
      </c>
      <c r="D12258" t="s">
        <v>25219</v>
      </c>
    </row>
    <row r="12259" spans="1:4" x14ac:dyDescent="0.25">
      <c r="A12259" t="s">
        <v>25220</v>
      </c>
      <c r="B12259" s="2">
        <v>1.5198675124074099</v>
      </c>
      <c r="C12259" s="2">
        <v>1.31351532022864</v>
      </c>
      <c r="D12259" t="s">
        <v>25221</v>
      </c>
    </row>
    <row r="12260" spans="1:4" x14ac:dyDescent="0.25">
      <c r="A12260" t="s">
        <v>25222</v>
      </c>
      <c r="B12260">
        <v>5.7637539869077399</v>
      </c>
      <c r="C12260">
        <v>4.92621787206485</v>
      </c>
      <c r="D12260" t="s">
        <v>25223</v>
      </c>
    </row>
    <row r="12261" spans="1:4" x14ac:dyDescent="0.25">
      <c r="A12261" t="s">
        <v>25224</v>
      </c>
      <c r="B12261" s="2">
        <v>3.4041357069696998</v>
      </c>
      <c r="C12261" s="2">
        <v>1.9812932409291399</v>
      </c>
      <c r="D12261" t="s">
        <v>25225</v>
      </c>
    </row>
    <row r="12262" spans="1:4" x14ac:dyDescent="0.25">
      <c r="A12262" t="s">
        <v>25226</v>
      </c>
      <c r="B12262" s="2">
        <v>2.02504156215501</v>
      </c>
      <c r="C12262" s="2">
        <v>1.6623470720439399</v>
      </c>
      <c r="D12262" t="s">
        <v>25227</v>
      </c>
    </row>
    <row r="12263" spans="1:4" x14ac:dyDescent="0.25">
      <c r="A12263" t="s">
        <v>25228</v>
      </c>
      <c r="B12263" s="2">
        <v>4.7733240320746502</v>
      </c>
      <c r="C12263" s="2">
        <v>4.5888833307308197</v>
      </c>
      <c r="D12263" t="s">
        <v>25229</v>
      </c>
    </row>
    <row r="12264" spans="1:4" x14ac:dyDescent="0.25">
      <c r="A12264" t="s">
        <v>834</v>
      </c>
      <c r="B12264" s="2">
        <v>7.3372175891129503</v>
      </c>
      <c r="C12264" s="2">
        <v>4.8985765061375997</v>
      </c>
      <c r="D12264" t="s">
        <v>25230</v>
      </c>
    </row>
    <row r="12265" spans="1:4" x14ac:dyDescent="0.25">
      <c r="A12265" t="s">
        <v>25231</v>
      </c>
      <c r="B12265" s="2">
        <v>7.0345254645730204</v>
      </c>
      <c r="C12265" s="2">
        <v>7.16158802265433</v>
      </c>
      <c r="D12265" t="s">
        <v>25232</v>
      </c>
    </row>
    <row r="12266" spans="1:4" x14ac:dyDescent="0.25">
      <c r="A12266" t="s">
        <v>727</v>
      </c>
      <c r="B12266" s="2">
        <v>0.90316476142337498</v>
      </c>
      <c r="C12266" s="2">
        <v>1.4412736038626801</v>
      </c>
      <c r="D12266" t="s">
        <v>25233</v>
      </c>
    </row>
    <row r="12267" spans="1:4" x14ac:dyDescent="0.25">
      <c r="A12267" t="s">
        <v>25234</v>
      </c>
      <c r="B12267" s="2">
        <v>10.1447531911449</v>
      </c>
      <c r="C12267" s="2">
        <v>10.4299560419119</v>
      </c>
      <c r="D12267" t="s">
        <v>25235</v>
      </c>
    </row>
    <row r="12268" spans="1:4" x14ac:dyDescent="0.25">
      <c r="A12268" t="s">
        <v>728</v>
      </c>
      <c r="B12268" s="2">
        <v>1.34667644147286</v>
      </c>
      <c r="C12268" s="2">
        <v>2.7494542558973198</v>
      </c>
      <c r="D12268" t="s">
        <v>25236</v>
      </c>
    </row>
    <row r="12269" spans="1:4" x14ac:dyDescent="0.25">
      <c r="A12269" t="s">
        <v>25237</v>
      </c>
      <c r="B12269" s="2">
        <v>2.3054123677465901</v>
      </c>
      <c r="C12269" s="2">
        <v>0.454561638190358</v>
      </c>
      <c r="D12269" t="s">
        <v>25238</v>
      </c>
    </row>
    <row r="12270" spans="1:4" x14ac:dyDescent="0.25">
      <c r="A12270" t="s">
        <v>25239</v>
      </c>
      <c r="B12270" s="2">
        <v>1.52137737652314</v>
      </c>
      <c r="C12270" s="2">
        <v>1.3090224054914299</v>
      </c>
      <c r="D12270" t="s">
        <v>25240</v>
      </c>
    </row>
    <row r="12271" spans="1:4" x14ac:dyDescent="0.25">
      <c r="A12271" t="s">
        <v>25241</v>
      </c>
      <c r="B12271" s="2">
        <v>3.7810255939221702</v>
      </c>
      <c r="C12271" s="2">
        <v>3.0696011887871699</v>
      </c>
      <c r="D12271" t="s">
        <v>25242</v>
      </c>
    </row>
    <row r="12272" spans="1:4" x14ac:dyDescent="0.25">
      <c r="A12272" t="s">
        <v>25243</v>
      </c>
      <c r="B12272" s="2">
        <v>1.82023273846766</v>
      </c>
      <c r="C12272" s="2">
        <v>1.4008087285575801</v>
      </c>
      <c r="D12272" t="s">
        <v>25244</v>
      </c>
    </row>
    <row r="12273" spans="1:4" x14ac:dyDescent="0.25">
      <c r="A12273" t="s">
        <v>25245</v>
      </c>
      <c r="B12273" s="2">
        <v>2.73418859717215</v>
      </c>
      <c r="C12273" s="2">
        <v>2.7279359132910401</v>
      </c>
      <c r="D12273" t="s">
        <v>25246</v>
      </c>
    </row>
    <row r="12274" spans="1:4" x14ac:dyDescent="0.25">
      <c r="A12274" t="s">
        <v>25247</v>
      </c>
      <c r="B12274" s="2">
        <v>3.4839837535020499</v>
      </c>
      <c r="C12274" s="2">
        <v>3.5209146172622998</v>
      </c>
      <c r="D12274" t="s">
        <v>25248</v>
      </c>
    </row>
    <row r="12275" spans="1:4" x14ac:dyDescent="0.25">
      <c r="A12275" t="s">
        <v>135</v>
      </c>
      <c r="B12275" s="2">
        <v>6.61670243314442</v>
      </c>
      <c r="C12275" s="2">
        <v>6.7367628812627798</v>
      </c>
      <c r="D12275" t="s">
        <v>25249</v>
      </c>
    </row>
    <row r="12276" spans="1:4" x14ac:dyDescent="0.25">
      <c r="A12276" t="s">
        <v>25250</v>
      </c>
      <c r="B12276" s="2">
        <v>1.7635020821083001</v>
      </c>
      <c r="C12276">
        <v>0.91445263135872701</v>
      </c>
      <c r="D12276" t="s">
        <v>25251</v>
      </c>
    </row>
    <row r="12277" spans="1:4" x14ac:dyDescent="0.25">
      <c r="A12277" t="s">
        <v>25252</v>
      </c>
      <c r="B12277" s="2">
        <v>5.5927554972553999</v>
      </c>
      <c r="C12277" s="2">
        <v>5.4472459149827896</v>
      </c>
      <c r="D12277" t="s">
        <v>25253</v>
      </c>
    </row>
    <row r="12278" spans="1:4" x14ac:dyDescent="0.25">
      <c r="A12278" t="s">
        <v>25254</v>
      </c>
      <c r="B12278" s="2">
        <v>1.5953178689694101</v>
      </c>
      <c r="C12278" s="2">
        <v>2.0616413062273899</v>
      </c>
      <c r="D12278" t="s">
        <v>25255</v>
      </c>
    </row>
    <row r="12279" spans="1:4" x14ac:dyDescent="0.25">
      <c r="A12279" t="s">
        <v>729</v>
      </c>
      <c r="B12279" s="2">
        <v>1.1692845112078301</v>
      </c>
      <c r="C12279">
        <v>1.2328458206041999</v>
      </c>
      <c r="D12279" t="s">
        <v>25256</v>
      </c>
    </row>
    <row r="12280" spans="1:4" x14ac:dyDescent="0.25">
      <c r="A12280" t="s">
        <v>730</v>
      </c>
      <c r="B12280" s="2">
        <v>0.73406935033386</v>
      </c>
      <c r="C12280" s="2">
        <v>2.6033018984143901</v>
      </c>
      <c r="D12280" t="s">
        <v>25257</v>
      </c>
    </row>
    <row r="12281" spans="1:4" x14ac:dyDescent="0.25">
      <c r="A12281" t="s">
        <v>25258</v>
      </c>
      <c r="B12281" s="2">
        <v>3.5582759374586699</v>
      </c>
      <c r="C12281" s="2">
        <v>3.5793051326656999</v>
      </c>
      <c r="D12281" t="s">
        <v>25259</v>
      </c>
    </row>
    <row r="12282" spans="1:4" x14ac:dyDescent="0.25">
      <c r="A12282" t="s">
        <v>25260</v>
      </c>
      <c r="B12282" s="2">
        <v>3.0570946182169201</v>
      </c>
      <c r="C12282" s="2">
        <v>2.93560870891277</v>
      </c>
      <c r="D12282" t="s">
        <v>25261</v>
      </c>
    </row>
    <row r="12283" spans="1:4" x14ac:dyDescent="0.25">
      <c r="A12283" t="s">
        <v>731</v>
      </c>
      <c r="B12283" s="2">
        <v>1.45643642503347</v>
      </c>
      <c r="C12283" s="2">
        <v>2.4910294590623998</v>
      </c>
      <c r="D12283" t="s">
        <v>25262</v>
      </c>
    </row>
    <row r="12284" spans="1:4" x14ac:dyDescent="0.25">
      <c r="A12284" t="s">
        <v>25263</v>
      </c>
      <c r="B12284" s="2">
        <v>1.5852283255739601</v>
      </c>
      <c r="C12284" s="2">
        <v>1.5906803277041801</v>
      </c>
      <c r="D12284" t="s">
        <v>25264</v>
      </c>
    </row>
    <row r="12285" spans="1:4" x14ac:dyDescent="0.25">
      <c r="A12285" t="s">
        <v>25265</v>
      </c>
      <c r="B12285" s="2">
        <v>4.3151706452330201</v>
      </c>
      <c r="C12285" s="2">
        <v>3.99164019779586</v>
      </c>
      <c r="D12285" t="s">
        <v>25266</v>
      </c>
    </row>
    <row r="12286" spans="1:4" x14ac:dyDescent="0.25">
      <c r="A12286" t="s">
        <v>25267</v>
      </c>
      <c r="B12286" s="2">
        <v>2.9001488698346498</v>
      </c>
      <c r="C12286" s="2">
        <v>3.2494187178751099</v>
      </c>
      <c r="D12286" t="s">
        <v>25268</v>
      </c>
    </row>
    <row r="12287" spans="1:4" x14ac:dyDescent="0.25">
      <c r="A12287" t="s">
        <v>732</v>
      </c>
      <c r="B12287" s="2">
        <v>2.5108482218185499</v>
      </c>
      <c r="C12287" s="2">
        <v>2.9877437881633999</v>
      </c>
      <c r="D12287" t="s">
        <v>25269</v>
      </c>
    </row>
    <row r="12288" spans="1:4" x14ac:dyDescent="0.25">
      <c r="A12288" t="s">
        <v>733</v>
      </c>
      <c r="B12288" s="2">
        <v>1.51735960867004</v>
      </c>
      <c r="C12288" s="2">
        <v>1.4826308937078301</v>
      </c>
      <c r="D12288" t="s">
        <v>25270</v>
      </c>
    </row>
    <row r="12289" spans="1:4" x14ac:dyDescent="0.25">
      <c r="A12289" t="s">
        <v>25271</v>
      </c>
      <c r="B12289">
        <v>6.5391525418746097</v>
      </c>
      <c r="C12289" s="2">
        <v>6.4602630478779401</v>
      </c>
      <c r="D12289" t="s">
        <v>25272</v>
      </c>
    </row>
    <row r="12290" spans="1:4" x14ac:dyDescent="0.25">
      <c r="A12290" t="s">
        <v>734</v>
      </c>
      <c r="B12290" s="2">
        <v>0.85666006051385302</v>
      </c>
      <c r="C12290" s="2">
        <v>1.4170262655128301</v>
      </c>
      <c r="D12290" t="s">
        <v>25273</v>
      </c>
    </row>
    <row r="12291" spans="1:4" x14ac:dyDescent="0.25">
      <c r="A12291" t="s">
        <v>25274</v>
      </c>
      <c r="B12291" s="2">
        <v>2.11484501560511</v>
      </c>
      <c r="C12291" s="2">
        <v>3.19758203793638</v>
      </c>
      <c r="D12291" t="s">
        <v>25275</v>
      </c>
    </row>
    <row r="12292" spans="1:4" x14ac:dyDescent="0.25">
      <c r="A12292" t="s">
        <v>25276</v>
      </c>
      <c r="B12292" s="2">
        <v>0.81120949389533203</v>
      </c>
      <c r="C12292" s="2">
        <v>1.41200078455052</v>
      </c>
      <c r="D12292" t="s">
        <v>25277</v>
      </c>
    </row>
    <row r="12293" spans="1:4" x14ac:dyDescent="0.25">
      <c r="A12293" t="s">
        <v>136</v>
      </c>
      <c r="B12293" s="2">
        <v>2.6348753185802001</v>
      </c>
      <c r="C12293" s="2">
        <v>1.5740745945774901</v>
      </c>
      <c r="D12293" t="s">
        <v>25278</v>
      </c>
    </row>
    <row r="12294" spans="1:4" x14ac:dyDescent="0.25">
      <c r="A12294" t="s">
        <v>25279</v>
      </c>
      <c r="B12294" s="2">
        <v>0.73580458834967499</v>
      </c>
      <c r="C12294" s="2">
        <v>0.458557367553591</v>
      </c>
      <c r="D12294" t="s">
        <v>25280</v>
      </c>
    </row>
    <row r="12295" spans="1:4" x14ac:dyDescent="0.25">
      <c r="A12295" t="s">
        <v>25281</v>
      </c>
      <c r="B12295" s="2">
        <v>3.0725786174701799</v>
      </c>
      <c r="C12295" s="2">
        <v>2.9428368315535098</v>
      </c>
      <c r="D12295" t="s">
        <v>25282</v>
      </c>
    </row>
    <row r="12296" spans="1:4" x14ac:dyDescent="0.25">
      <c r="A12296" t="s">
        <v>25283</v>
      </c>
      <c r="B12296" s="2">
        <v>2.90993687127644</v>
      </c>
      <c r="C12296" s="2">
        <v>2.5416410059468202</v>
      </c>
      <c r="D12296" t="s">
        <v>25284</v>
      </c>
    </row>
    <row r="12297" spans="1:4" x14ac:dyDescent="0.25">
      <c r="A12297" t="s">
        <v>25285</v>
      </c>
      <c r="B12297" s="2">
        <v>2.0258486123917501</v>
      </c>
      <c r="C12297" s="2">
        <v>0.57592028972070397</v>
      </c>
      <c r="D12297" t="s">
        <v>25286</v>
      </c>
    </row>
    <row r="12298" spans="1:4" x14ac:dyDescent="0.25">
      <c r="A12298" t="s">
        <v>25287</v>
      </c>
      <c r="B12298" s="2">
        <v>6.9412920691093998</v>
      </c>
      <c r="C12298" s="2">
        <v>6.47972139355109</v>
      </c>
      <c r="D12298" t="s">
        <v>25288</v>
      </c>
    </row>
    <row r="12299" spans="1:4" x14ac:dyDescent="0.25">
      <c r="A12299" t="s">
        <v>25289</v>
      </c>
      <c r="B12299">
        <v>5.7932684252076099</v>
      </c>
      <c r="C12299" s="2">
        <v>5.5522067025853596</v>
      </c>
      <c r="D12299" t="s">
        <v>25290</v>
      </c>
    </row>
    <row r="12300" spans="1:4" x14ac:dyDescent="0.25">
      <c r="A12300" t="s">
        <v>25291</v>
      </c>
      <c r="B12300" s="2">
        <v>3.4703177244333698</v>
      </c>
      <c r="C12300" s="2">
        <v>3.69597014075597</v>
      </c>
      <c r="D12300" t="s">
        <v>25292</v>
      </c>
    </row>
    <row r="12301" spans="1:4" x14ac:dyDescent="0.25">
      <c r="A12301" t="s">
        <v>25293</v>
      </c>
      <c r="B12301" s="2">
        <v>3.8620899450852901</v>
      </c>
      <c r="C12301">
        <v>4.1407332209235301</v>
      </c>
      <c r="D12301" t="s">
        <v>25294</v>
      </c>
    </row>
    <row r="12302" spans="1:4" x14ac:dyDescent="0.25">
      <c r="A12302" t="s">
        <v>25295</v>
      </c>
      <c r="B12302" s="2">
        <v>6.8592098424805803</v>
      </c>
      <c r="C12302" s="2">
        <v>5.2967312515848404</v>
      </c>
      <c r="D12302" t="s">
        <v>25296</v>
      </c>
    </row>
    <row r="12303" spans="1:4" x14ac:dyDescent="0.25">
      <c r="A12303" t="s">
        <v>25297</v>
      </c>
      <c r="B12303" s="2">
        <v>4.3179367005163103</v>
      </c>
      <c r="C12303">
        <v>4.3382993394272802</v>
      </c>
      <c r="D12303" t="s">
        <v>25298</v>
      </c>
    </row>
    <row r="12304" spans="1:4" x14ac:dyDescent="0.25">
      <c r="A12304" t="s">
        <v>25299</v>
      </c>
      <c r="B12304" s="2">
        <v>3.68309266624258</v>
      </c>
      <c r="C12304" s="2">
        <v>3.3801786185124199</v>
      </c>
      <c r="D12304" t="s">
        <v>25300</v>
      </c>
    </row>
    <row r="12305" spans="1:4" x14ac:dyDescent="0.25">
      <c r="A12305" t="s">
        <v>25301</v>
      </c>
      <c r="B12305" s="2">
        <v>3.2191067533202302</v>
      </c>
      <c r="C12305" s="2">
        <v>1.5011301024829899</v>
      </c>
      <c r="D12305" t="s">
        <v>25302</v>
      </c>
    </row>
    <row r="12306" spans="1:4" x14ac:dyDescent="0.25">
      <c r="A12306" t="s">
        <v>25303</v>
      </c>
      <c r="B12306">
        <v>4.2176664126184296</v>
      </c>
      <c r="C12306" s="2">
        <v>1.9042231053757099</v>
      </c>
      <c r="D12306" t="s">
        <v>25304</v>
      </c>
    </row>
    <row r="12307" spans="1:4" x14ac:dyDescent="0.25">
      <c r="A12307" t="s">
        <v>25305</v>
      </c>
      <c r="B12307" s="2">
        <v>1.26272581534485</v>
      </c>
      <c r="C12307" s="2">
        <v>1.25005461248234</v>
      </c>
      <c r="D12307" t="s">
        <v>25306</v>
      </c>
    </row>
    <row r="12308" spans="1:4" x14ac:dyDescent="0.25">
      <c r="A12308" t="s">
        <v>25307</v>
      </c>
      <c r="B12308">
        <v>2.9900678453104899</v>
      </c>
      <c r="C12308" s="2">
        <v>2.81835557825007</v>
      </c>
      <c r="D12308" t="s">
        <v>25308</v>
      </c>
    </row>
    <row r="12309" spans="1:4" x14ac:dyDescent="0.25">
      <c r="A12309" t="s">
        <v>25309</v>
      </c>
      <c r="B12309" s="2">
        <v>10.723860338768301</v>
      </c>
      <c r="C12309" s="2">
        <v>10.358287281227501</v>
      </c>
      <c r="D12309" t="s">
        <v>25310</v>
      </c>
    </row>
    <row r="12310" spans="1:4" x14ac:dyDescent="0.25">
      <c r="A12310" t="s">
        <v>25311</v>
      </c>
      <c r="B12310" s="2">
        <v>3.8399099718254601</v>
      </c>
      <c r="C12310" s="2">
        <v>3.7174321194464399</v>
      </c>
      <c r="D12310" t="s">
        <v>25312</v>
      </c>
    </row>
    <row r="12311" spans="1:4" x14ac:dyDescent="0.25">
      <c r="A12311" t="s">
        <v>25313</v>
      </c>
      <c r="B12311">
        <v>4.4268723842671198</v>
      </c>
      <c r="C12311" s="2">
        <v>3.9242084942023299</v>
      </c>
      <c r="D12311" t="s">
        <v>25314</v>
      </c>
    </row>
    <row r="12312" spans="1:4" x14ac:dyDescent="0.25">
      <c r="A12312" t="s">
        <v>25315</v>
      </c>
      <c r="B12312" s="2">
        <v>1.40731586264916</v>
      </c>
      <c r="C12312" s="2">
        <v>1.0116559251491399</v>
      </c>
      <c r="D12312" t="s">
        <v>25316</v>
      </c>
    </row>
    <row r="12313" spans="1:4" x14ac:dyDescent="0.25">
      <c r="A12313" t="s">
        <v>25317</v>
      </c>
      <c r="B12313" s="2">
        <v>2.6073509370172299</v>
      </c>
      <c r="C12313" s="2">
        <v>3.14224444348732</v>
      </c>
      <c r="D12313" t="s">
        <v>25318</v>
      </c>
    </row>
    <row r="12314" spans="1:4" x14ac:dyDescent="0.25">
      <c r="A12314" t="s">
        <v>25319</v>
      </c>
      <c r="B12314" s="2">
        <v>3.0775248950771301</v>
      </c>
      <c r="C12314" s="2">
        <v>2.7214033987138602</v>
      </c>
      <c r="D12314" t="s">
        <v>25320</v>
      </c>
    </row>
    <row r="12315" spans="1:4" x14ac:dyDescent="0.25">
      <c r="A12315" t="s">
        <v>25321</v>
      </c>
      <c r="B12315" s="2">
        <v>2.3313976899278099</v>
      </c>
      <c r="C12315" s="2">
        <v>2.7673360726673599</v>
      </c>
      <c r="D12315" t="s">
        <v>25322</v>
      </c>
    </row>
    <row r="12316" spans="1:4" x14ac:dyDescent="0.25">
      <c r="A12316" t="s">
        <v>25323</v>
      </c>
      <c r="B12316" s="2">
        <v>4.3477855245243404</v>
      </c>
      <c r="C12316" s="2">
        <v>4.2986643572835597</v>
      </c>
      <c r="D12316" t="s">
        <v>25324</v>
      </c>
    </row>
    <row r="12317" spans="1:4" x14ac:dyDescent="0.25">
      <c r="A12317" t="s">
        <v>137</v>
      </c>
      <c r="B12317" s="2">
        <v>4.1444436080561102</v>
      </c>
      <c r="C12317" s="2">
        <v>3.9915993516744899</v>
      </c>
      <c r="D12317" t="s">
        <v>25325</v>
      </c>
    </row>
    <row r="12318" spans="1:4" x14ac:dyDescent="0.25">
      <c r="A12318" t="s">
        <v>25326</v>
      </c>
      <c r="B12318" s="2">
        <v>2.2592767188671101</v>
      </c>
      <c r="C12318" s="2">
        <v>2.1912714917733198</v>
      </c>
      <c r="D12318" t="s">
        <v>25327</v>
      </c>
    </row>
    <row r="12319" spans="1:4" x14ac:dyDescent="0.25">
      <c r="A12319" t="s">
        <v>25328</v>
      </c>
      <c r="B12319" s="2">
        <v>1.2064125869392199</v>
      </c>
      <c r="C12319" s="2">
        <v>1.2704502022025801</v>
      </c>
      <c r="D12319" t="s">
        <v>25329</v>
      </c>
    </row>
    <row r="12320" spans="1:4" x14ac:dyDescent="0.25">
      <c r="A12320" t="s">
        <v>25330</v>
      </c>
      <c r="B12320" s="2">
        <v>4.6977101751165504</v>
      </c>
      <c r="C12320" s="2">
        <v>5.2781988151271797</v>
      </c>
      <c r="D12320" t="s">
        <v>25331</v>
      </c>
    </row>
    <row r="12321" spans="1:4" x14ac:dyDescent="0.25">
      <c r="A12321" t="s">
        <v>25332</v>
      </c>
      <c r="B12321" s="2">
        <v>1.57239621639362</v>
      </c>
      <c r="C12321" s="2">
        <v>0.88725889416063297</v>
      </c>
      <c r="D12321" t="s">
        <v>25333</v>
      </c>
    </row>
    <row r="12322" spans="1:4" x14ac:dyDescent="0.25">
      <c r="A12322" t="s">
        <v>25334</v>
      </c>
      <c r="B12322" s="2">
        <v>1.1869638320459399</v>
      </c>
      <c r="C12322" s="2">
        <v>1.39695529658039</v>
      </c>
      <c r="D12322" t="s">
        <v>25335</v>
      </c>
    </row>
    <row r="12323" spans="1:4" x14ac:dyDescent="0.25">
      <c r="A12323" t="s">
        <v>25336</v>
      </c>
      <c r="B12323" s="2">
        <v>1.8179267726526001</v>
      </c>
      <c r="C12323" s="2">
        <v>1.9166401534442401</v>
      </c>
      <c r="D12323" t="s">
        <v>25337</v>
      </c>
    </row>
    <row r="12324" spans="1:4" x14ac:dyDescent="0.25">
      <c r="A12324" t="s">
        <v>25338</v>
      </c>
      <c r="B12324" s="2">
        <v>3.3621560449864898</v>
      </c>
      <c r="C12324" s="2">
        <v>3.1847098776711</v>
      </c>
      <c r="D12324" t="s">
        <v>25339</v>
      </c>
    </row>
    <row r="12325" spans="1:4" x14ac:dyDescent="0.25">
      <c r="A12325" t="s">
        <v>25340</v>
      </c>
      <c r="B12325" s="2">
        <v>7.13522092767783</v>
      </c>
      <c r="C12325" s="2">
        <v>7.4611204294757298</v>
      </c>
      <c r="D12325" t="s">
        <v>25341</v>
      </c>
    </row>
    <row r="12326" spans="1:4" x14ac:dyDescent="0.25">
      <c r="A12326" t="s">
        <v>25342</v>
      </c>
      <c r="B12326" s="2">
        <v>2.4025129382541799</v>
      </c>
      <c r="C12326" s="2">
        <v>1.97072425816694</v>
      </c>
      <c r="D12326" t="s">
        <v>25343</v>
      </c>
    </row>
    <row r="12327" spans="1:4" x14ac:dyDescent="0.25">
      <c r="A12327" t="s">
        <v>138</v>
      </c>
      <c r="B12327" s="2">
        <v>4.4674479597980703</v>
      </c>
      <c r="C12327" s="2">
        <v>3.9284856108813102</v>
      </c>
      <c r="D12327" t="s">
        <v>25344</v>
      </c>
    </row>
    <row r="12328" spans="1:4" x14ac:dyDescent="0.25">
      <c r="A12328" t="s">
        <v>25345</v>
      </c>
      <c r="B12328" s="2">
        <v>2.41558378132948</v>
      </c>
      <c r="C12328" s="2">
        <v>2.1136043321128901</v>
      </c>
      <c r="D12328" t="s">
        <v>25346</v>
      </c>
    </row>
    <row r="12329" spans="1:4" x14ac:dyDescent="0.25">
      <c r="A12329" t="s">
        <v>139</v>
      </c>
      <c r="B12329" s="2">
        <v>7.2422440252202298</v>
      </c>
      <c r="C12329" s="2">
        <v>6.6754207707852098</v>
      </c>
      <c r="D12329" t="s">
        <v>25347</v>
      </c>
    </row>
    <row r="12330" spans="1:4" x14ac:dyDescent="0.25">
      <c r="A12330" t="s">
        <v>25348</v>
      </c>
      <c r="B12330" s="2">
        <v>8.2798434900182301</v>
      </c>
      <c r="C12330" s="2">
        <v>8.0293741025946499</v>
      </c>
      <c r="D12330" t="s">
        <v>25349</v>
      </c>
    </row>
    <row r="12331" spans="1:4" x14ac:dyDescent="0.25">
      <c r="A12331" t="s">
        <v>25350</v>
      </c>
      <c r="B12331" s="2">
        <v>5.2375344042081498</v>
      </c>
      <c r="C12331" s="2">
        <v>5.2967550588269097</v>
      </c>
      <c r="D12331" t="s">
        <v>25351</v>
      </c>
    </row>
    <row r="12332" spans="1:4" x14ac:dyDescent="0.25">
      <c r="A12332" t="s">
        <v>25352</v>
      </c>
      <c r="B12332" s="2">
        <v>2.0412813663021598</v>
      </c>
      <c r="C12332" s="2">
        <v>2.1515354013582599</v>
      </c>
      <c r="D12332" t="s">
        <v>25353</v>
      </c>
    </row>
    <row r="12333" spans="1:4" x14ac:dyDescent="0.25">
      <c r="A12333" t="s">
        <v>25354</v>
      </c>
      <c r="B12333" s="2">
        <v>8.4548299936106392</v>
      </c>
      <c r="C12333" s="2">
        <v>8.4726022813656403</v>
      </c>
      <c r="D12333" t="s">
        <v>25355</v>
      </c>
    </row>
    <row r="12334" spans="1:4" x14ac:dyDescent="0.25">
      <c r="A12334" t="s">
        <v>25356</v>
      </c>
      <c r="B12334">
        <v>5.8427893461290301</v>
      </c>
      <c r="C12334">
        <v>4.9992515986955102</v>
      </c>
      <c r="D12334" t="s">
        <v>25357</v>
      </c>
    </row>
    <row r="12335" spans="1:4" x14ac:dyDescent="0.25">
      <c r="A12335" t="s">
        <v>25358</v>
      </c>
      <c r="B12335" s="2">
        <v>1.92236313961337</v>
      </c>
      <c r="C12335" s="2">
        <v>2.2578294742396401</v>
      </c>
      <c r="D12335" t="s">
        <v>25359</v>
      </c>
    </row>
    <row r="12336" spans="1:4" x14ac:dyDescent="0.25">
      <c r="A12336" t="s">
        <v>735</v>
      </c>
      <c r="B12336" s="2">
        <v>1.18758881296755</v>
      </c>
      <c r="C12336" s="2">
        <v>1.7011625633929901</v>
      </c>
      <c r="D12336" t="s">
        <v>25360</v>
      </c>
    </row>
    <row r="12337" spans="1:4" x14ac:dyDescent="0.25">
      <c r="A12337" t="s">
        <v>25361</v>
      </c>
      <c r="B12337" s="2">
        <v>4.3749490357330503</v>
      </c>
      <c r="C12337" s="2">
        <v>4.0671284413176698</v>
      </c>
      <c r="D12337" t="s">
        <v>25362</v>
      </c>
    </row>
    <row r="12338" spans="1:4" x14ac:dyDescent="0.25">
      <c r="A12338" t="s">
        <v>25363</v>
      </c>
      <c r="B12338" s="2">
        <v>4.94038603565029</v>
      </c>
      <c r="C12338">
        <v>5.02344321115112</v>
      </c>
      <c r="D12338" t="s">
        <v>25364</v>
      </c>
    </row>
    <row r="12339" spans="1:4" x14ac:dyDescent="0.25">
      <c r="A12339" t="s">
        <v>835</v>
      </c>
      <c r="B12339" s="2">
        <v>5.1397463484896502</v>
      </c>
      <c r="C12339" s="2">
        <v>4.4209841796770997</v>
      </c>
      <c r="D12339" t="s">
        <v>25365</v>
      </c>
    </row>
    <row r="12340" spans="1:4" x14ac:dyDescent="0.25">
      <c r="A12340" t="s">
        <v>25366</v>
      </c>
      <c r="B12340" s="2">
        <v>5.1585538176474799</v>
      </c>
      <c r="C12340">
        <v>5.6488795364768398</v>
      </c>
      <c r="D12340" t="s">
        <v>25367</v>
      </c>
    </row>
    <row r="12341" spans="1:4" x14ac:dyDescent="0.25">
      <c r="A12341" t="s">
        <v>25368</v>
      </c>
      <c r="B12341" s="2">
        <v>1.66743952569656</v>
      </c>
      <c r="C12341" s="2">
        <v>1.8019639139561401</v>
      </c>
      <c r="D12341" t="s">
        <v>25369</v>
      </c>
    </row>
    <row r="12342" spans="1:4" x14ac:dyDescent="0.25">
      <c r="A12342" t="s">
        <v>25370</v>
      </c>
      <c r="B12342" s="2">
        <v>5.56143809608227</v>
      </c>
      <c r="C12342" s="2">
        <v>5.8577509934317797</v>
      </c>
      <c r="D12342" t="s">
        <v>25371</v>
      </c>
    </row>
    <row r="12343" spans="1:4" x14ac:dyDescent="0.25">
      <c r="A12343" t="s">
        <v>836</v>
      </c>
      <c r="B12343" s="2">
        <v>4.4663794091583</v>
      </c>
      <c r="C12343" s="2">
        <v>3.6688867782741199</v>
      </c>
      <c r="D12343" t="s">
        <v>25372</v>
      </c>
    </row>
    <row r="12344" spans="1:4" x14ac:dyDescent="0.25">
      <c r="A12344" t="s">
        <v>25373</v>
      </c>
      <c r="B12344" s="2">
        <v>3.22252883895215</v>
      </c>
      <c r="C12344">
        <v>2.8602920677162702</v>
      </c>
      <c r="D12344" t="s">
        <v>25374</v>
      </c>
    </row>
    <row r="12345" spans="1:4" x14ac:dyDescent="0.25">
      <c r="A12345" t="s">
        <v>25375</v>
      </c>
      <c r="B12345" s="2">
        <v>4.4141362223951397</v>
      </c>
      <c r="C12345" s="2">
        <v>4.4509950279842503</v>
      </c>
      <c r="D12345" t="s">
        <v>25376</v>
      </c>
    </row>
    <row r="12346" spans="1:4" x14ac:dyDescent="0.25">
      <c r="A12346" t="s">
        <v>25377</v>
      </c>
      <c r="B12346" s="2">
        <v>6.8374081022822804</v>
      </c>
      <c r="C12346" s="2">
        <v>7.2482210812507599</v>
      </c>
      <c r="D12346" t="s">
        <v>25378</v>
      </c>
    </row>
    <row r="12347" spans="1:4" x14ac:dyDescent="0.25">
      <c r="A12347" t="s">
        <v>736</v>
      </c>
      <c r="B12347" s="2">
        <v>6.7121050925463104</v>
      </c>
      <c r="C12347">
        <v>6.8733680993632298</v>
      </c>
      <c r="D12347" t="s">
        <v>25379</v>
      </c>
    </row>
    <row r="12348" spans="1:4" x14ac:dyDescent="0.25">
      <c r="A12348" t="s">
        <v>25380</v>
      </c>
      <c r="B12348" s="2">
        <v>1.3347377868908701</v>
      </c>
      <c r="C12348" s="2">
        <v>1.23648840864316</v>
      </c>
      <c r="D12348" t="s">
        <v>25381</v>
      </c>
    </row>
    <row r="12349" spans="1:4" x14ac:dyDescent="0.25">
      <c r="A12349" t="s">
        <v>140</v>
      </c>
      <c r="B12349">
        <v>3.48137108633057</v>
      </c>
      <c r="C12349" s="2">
        <v>2.2647914819606898</v>
      </c>
      <c r="D12349" t="s">
        <v>25382</v>
      </c>
    </row>
    <row r="12350" spans="1:4" x14ac:dyDescent="0.25">
      <c r="A12350" t="s">
        <v>25383</v>
      </c>
      <c r="B12350" s="2">
        <v>1.74919742298534</v>
      </c>
      <c r="C12350" s="2">
        <v>2.68767964559644</v>
      </c>
      <c r="D12350" t="s">
        <v>25384</v>
      </c>
    </row>
    <row r="12351" spans="1:4" x14ac:dyDescent="0.25">
      <c r="A12351" t="s">
        <v>25385</v>
      </c>
      <c r="B12351" s="2">
        <v>1.4614080306768</v>
      </c>
      <c r="C12351" s="2">
        <v>2.6687165770845098</v>
      </c>
      <c r="D12351" t="s">
        <v>25386</v>
      </c>
    </row>
    <row r="12352" spans="1:4" x14ac:dyDescent="0.25">
      <c r="A12352" t="s">
        <v>25387</v>
      </c>
      <c r="B12352">
        <v>0.91765235656857802</v>
      </c>
      <c r="C12352" s="2">
        <v>2.7513819378670599</v>
      </c>
      <c r="D12352" t="s">
        <v>25388</v>
      </c>
    </row>
    <row r="12353" spans="1:4" x14ac:dyDescent="0.25">
      <c r="A12353" t="s">
        <v>25389</v>
      </c>
      <c r="B12353" s="2">
        <v>5.8012575935025597</v>
      </c>
      <c r="C12353" s="2">
        <v>5.7788266588274997</v>
      </c>
      <c r="D12353" t="s">
        <v>25390</v>
      </c>
    </row>
    <row r="12354" spans="1:4" x14ac:dyDescent="0.25">
      <c r="A12354" t="s">
        <v>25391</v>
      </c>
      <c r="B12354" s="2">
        <v>8.7171755057726195</v>
      </c>
      <c r="C12354" s="2">
        <v>8.8651453243934597</v>
      </c>
      <c r="D12354" t="s">
        <v>25392</v>
      </c>
    </row>
    <row r="12355" spans="1:4" x14ac:dyDescent="0.25">
      <c r="A12355" t="s">
        <v>25393</v>
      </c>
      <c r="B12355" s="2">
        <v>1.5646613965859899</v>
      </c>
      <c r="C12355" s="2">
        <v>1.12172880450504</v>
      </c>
      <c r="D12355" t="s">
        <v>25394</v>
      </c>
    </row>
    <row r="12356" spans="1:4" x14ac:dyDescent="0.25">
      <c r="A12356" t="s">
        <v>25395</v>
      </c>
      <c r="B12356" s="2">
        <v>2.9556538865435402</v>
      </c>
      <c r="C12356">
        <v>1.1151970378910401</v>
      </c>
      <c r="D12356" t="s">
        <v>25396</v>
      </c>
    </row>
    <row r="12357" spans="1:4" x14ac:dyDescent="0.25">
      <c r="A12357" t="s">
        <v>25397</v>
      </c>
      <c r="B12357" s="2">
        <v>8.6045210265450098</v>
      </c>
      <c r="C12357" s="2">
        <v>8.2737363661464602</v>
      </c>
      <c r="D12357" t="s">
        <v>25398</v>
      </c>
    </row>
    <row r="12358" spans="1:4" x14ac:dyDescent="0.25">
      <c r="A12358" t="s">
        <v>25399</v>
      </c>
      <c r="B12358" s="2">
        <v>1.4534350663572999</v>
      </c>
      <c r="C12358" s="2">
        <v>1.3055369201091001</v>
      </c>
      <c r="D12358" t="s">
        <v>25400</v>
      </c>
    </row>
    <row r="12359" spans="1:4" x14ac:dyDescent="0.25">
      <c r="A12359" t="s">
        <v>25401</v>
      </c>
      <c r="B12359" s="2">
        <v>7.1652302842647702</v>
      </c>
      <c r="C12359" s="2">
        <v>5.9143970790576299</v>
      </c>
      <c r="D12359" t="s">
        <v>25402</v>
      </c>
    </row>
    <row r="12360" spans="1:4" x14ac:dyDescent="0.25">
      <c r="A12360" t="s">
        <v>25403</v>
      </c>
      <c r="B12360" s="2">
        <v>4.2240060711316803</v>
      </c>
      <c r="C12360" s="2">
        <v>1.81600796157226</v>
      </c>
      <c r="D12360" t="s">
        <v>25404</v>
      </c>
    </row>
    <row r="12361" spans="1:4" x14ac:dyDescent="0.25">
      <c r="A12361" t="s">
        <v>25405</v>
      </c>
      <c r="B12361" s="2">
        <v>10.2524423790013</v>
      </c>
      <c r="C12361" s="2">
        <v>10.741904895573899</v>
      </c>
      <c r="D12361" t="s">
        <v>25406</v>
      </c>
    </row>
    <row r="12362" spans="1:4" x14ac:dyDescent="0.25">
      <c r="A12362" t="s">
        <v>25407</v>
      </c>
      <c r="B12362" s="2">
        <v>1.5978864806522799</v>
      </c>
      <c r="C12362" s="2">
        <v>1.18437228775082</v>
      </c>
      <c r="D12362" t="s">
        <v>25408</v>
      </c>
    </row>
    <row r="12363" spans="1:4" x14ac:dyDescent="0.25">
      <c r="A12363" t="s">
        <v>25409</v>
      </c>
      <c r="B12363">
        <v>6.2065589585544299</v>
      </c>
      <c r="C12363" s="2">
        <v>6.4599015280626304</v>
      </c>
      <c r="D12363" t="s">
        <v>25410</v>
      </c>
    </row>
    <row r="12364" spans="1:4" x14ac:dyDescent="0.25">
      <c r="A12364" t="s">
        <v>25411</v>
      </c>
      <c r="B12364" s="2">
        <v>1.2988233227741</v>
      </c>
      <c r="C12364" s="2">
        <v>0.90925245079917205</v>
      </c>
      <c r="D12364" t="s">
        <v>25412</v>
      </c>
    </row>
    <row r="12365" spans="1:4" x14ac:dyDescent="0.25">
      <c r="A12365" t="s">
        <v>25413</v>
      </c>
      <c r="B12365" s="2">
        <v>10.498986445048301</v>
      </c>
      <c r="C12365" s="2">
        <v>10.3941743118326</v>
      </c>
      <c r="D12365" t="s">
        <v>25414</v>
      </c>
    </row>
    <row r="12366" spans="1:4" x14ac:dyDescent="0.25">
      <c r="A12366" t="s">
        <v>25415</v>
      </c>
      <c r="B12366" s="2">
        <v>1.9670472944139901</v>
      </c>
      <c r="C12366" s="2">
        <v>0.96704804087625396</v>
      </c>
      <c r="D12366" t="s">
        <v>25416</v>
      </c>
    </row>
    <row r="12367" spans="1:4" x14ac:dyDescent="0.25">
      <c r="A12367" t="s">
        <v>25417</v>
      </c>
      <c r="B12367">
        <v>8.0374879510209905</v>
      </c>
      <c r="C12367" s="2">
        <v>8.1829873006630898</v>
      </c>
      <c r="D12367" t="s">
        <v>25418</v>
      </c>
    </row>
    <row r="12368" spans="1:4" x14ac:dyDescent="0.25">
      <c r="A12368" t="s">
        <v>25419</v>
      </c>
      <c r="B12368" s="2">
        <v>3.48569906673014</v>
      </c>
      <c r="C12368" s="2">
        <v>3.4820769754252598</v>
      </c>
      <c r="D12368" t="s">
        <v>25420</v>
      </c>
    </row>
    <row r="12369" spans="1:4" x14ac:dyDescent="0.25">
      <c r="A12369" t="s">
        <v>25421</v>
      </c>
      <c r="B12369" s="2">
        <v>3.8677356514744399</v>
      </c>
      <c r="C12369" s="2">
        <v>2.8891385678967199</v>
      </c>
      <c r="D12369" t="s">
        <v>25422</v>
      </c>
    </row>
    <row r="12370" spans="1:4" x14ac:dyDescent="0.25">
      <c r="A12370" t="s">
        <v>25423</v>
      </c>
      <c r="B12370" s="2">
        <v>1.75879636129021</v>
      </c>
      <c r="C12370" s="2">
        <v>0.800115119861323</v>
      </c>
      <c r="D12370" t="s">
        <v>25424</v>
      </c>
    </row>
    <row r="12371" spans="1:4" x14ac:dyDescent="0.25">
      <c r="A12371" t="s">
        <v>25425</v>
      </c>
      <c r="B12371" s="2">
        <v>1.52840959067938</v>
      </c>
      <c r="C12371" s="2">
        <v>1.08896501975833</v>
      </c>
      <c r="D12371" t="s">
        <v>25426</v>
      </c>
    </row>
    <row r="12372" spans="1:4" x14ac:dyDescent="0.25">
      <c r="A12372" t="s">
        <v>25427</v>
      </c>
      <c r="B12372" s="2">
        <v>1.84307958617081</v>
      </c>
      <c r="C12372" s="2">
        <v>1.63775901904715</v>
      </c>
      <c r="D12372" t="s">
        <v>25428</v>
      </c>
    </row>
    <row r="12373" spans="1:4" x14ac:dyDescent="0.25">
      <c r="A12373" t="s">
        <v>25429</v>
      </c>
      <c r="B12373" s="2">
        <v>1.66872089855245</v>
      </c>
      <c r="C12373" s="2">
        <v>1.4350569695127999</v>
      </c>
      <c r="D12373" t="s">
        <v>25430</v>
      </c>
    </row>
    <row r="12374" spans="1:4" x14ac:dyDescent="0.25">
      <c r="A12374" t="s">
        <v>25431</v>
      </c>
      <c r="B12374" s="2">
        <v>1.32485492702787</v>
      </c>
      <c r="C12374" s="2">
        <v>1.66768854067489</v>
      </c>
      <c r="D12374" t="s">
        <v>25432</v>
      </c>
    </row>
    <row r="12375" spans="1:4" x14ac:dyDescent="0.25">
      <c r="A12375" t="s">
        <v>25433</v>
      </c>
      <c r="B12375" s="2">
        <v>3.35206432308699</v>
      </c>
      <c r="C12375">
        <v>5.6693727054124903</v>
      </c>
      <c r="D12375" t="s">
        <v>25434</v>
      </c>
    </row>
    <row r="12376" spans="1:4" x14ac:dyDescent="0.25">
      <c r="A12376" t="s">
        <v>25435</v>
      </c>
      <c r="B12376" s="2">
        <v>3.4444206346896502</v>
      </c>
      <c r="C12376" s="2">
        <v>3.44309698749375</v>
      </c>
      <c r="D12376" t="s">
        <v>25436</v>
      </c>
    </row>
    <row r="12377" spans="1:4" x14ac:dyDescent="0.25">
      <c r="A12377" t="s">
        <v>25437</v>
      </c>
      <c r="B12377" s="2">
        <v>6.6848327248680199</v>
      </c>
      <c r="C12377" s="2">
        <v>5.7247079438141304</v>
      </c>
      <c r="D12377" t="s">
        <v>25438</v>
      </c>
    </row>
    <row r="12378" spans="1:4" x14ac:dyDescent="0.25">
      <c r="A12378" t="s">
        <v>25439</v>
      </c>
      <c r="B12378" s="2">
        <v>8.1258507243954607</v>
      </c>
      <c r="C12378" s="2">
        <v>8.1890467197942094</v>
      </c>
      <c r="D12378" t="s">
        <v>25440</v>
      </c>
    </row>
    <row r="12379" spans="1:4" x14ac:dyDescent="0.25">
      <c r="A12379" t="s">
        <v>25441</v>
      </c>
      <c r="B12379" s="2">
        <v>7.8456757334497098</v>
      </c>
      <c r="C12379" s="2">
        <v>7.8040731420664899</v>
      </c>
      <c r="D12379" t="s">
        <v>25442</v>
      </c>
    </row>
    <row r="12380" spans="1:4" x14ac:dyDescent="0.25">
      <c r="A12380" t="s">
        <v>25443</v>
      </c>
      <c r="B12380">
        <v>2.21831271624474</v>
      </c>
      <c r="C12380" s="2">
        <v>2.1674173368359302</v>
      </c>
      <c r="D12380" t="s">
        <v>25444</v>
      </c>
    </row>
    <row r="12381" spans="1:4" x14ac:dyDescent="0.25">
      <c r="A12381" t="s">
        <v>25445</v>
      </c>
      <c r="B12381" s="2">
        <v>10.2888502285666</v>
      </c>
      <c r="C12381" s="2">
        <v>10.126916786017</v>
      </c>
      <c r="D12381" t="s">
        <v>25446</v>
      </c>
    </row>
    <row r="12382" spans="1:4" x14ac:dyDescent="0.25">
      <c r="A12382" t="s">
        <v>25447</v>
      </c>
      <c r="B12382" s="2">
        <v>3.3456114978617801</v>
      </c>
      <c r="C12382" s="2">
        <v>3.8471451019909901</v>
      </c>
      <c r="D12382" t="s">
        <v>25448</v>
      </c>
    </row>
    <row r="12383" spans="1:4" x14ac:dyDescent="0.25">
      <c r="A12383" t="s">
        <v>25449</v>
      </c>
      <c r="B12383" s="2">
        <v>2.6425782584359698</v>
      </c>
      <c r="C12383" s="2">
        <v>1.51426774684517</v>
      </c>
      <c r="D12383" t="s">
        <v>25450</v>
      </c>
    </row>
    <row r="12384" spans="1:4" x14ac:dyDescent="0.25">
      <c r="A12384" t="s">
        <v>25451</v>
      </c>
      <c r="B12384">
        <v>1.7348535670640399</v>
      </c>
      <c r="C12384">
        <v>1.7328990416628001</v>
      </c>
      <c r="D12384" t="s">
        <v>25452</v>
      </c>
    </row>
    <row r="12385" spans="1:4" x14ac:dyDescent="0.25">
      <c r="A12385" t="s">
        <v>25453</v>
      </c>
      <c r="B12385" s="2">
        <v>4.1199351492571097</v>
      </c>
      <c r="C12385" s="2">
        <v>4.1664665460950197</v>
      </c>
      <c r="D12385" t="s">
        <v>25454</v>
      </c>
    </row>
    <row r="12386" spans="1:4" x14ac:dyDescent="0.25">
      <c r="A12386" t="s">
        <v>25455</v>
      </c>
      <c r="B12386" s="2">
        <v>1.3906574636317</v>
      </c>
      <c r="C12386" s="2">
        <v>1.0265548229080701</v>
      </c>
      <c r="D12386" t="s">
        <v>25456</v>
      </c>
    </row>
    <row r="12387" spans="1:4" x14ac:dyDescent="0.25">
      <c r="A12387" t="s">
        <v>25457</v>
      </c>
      <c r="B12387" s="2">
        <v>3.55162510964609</v>
      </c>
      <c r="C12387" s="2">
        <v>3.9251704250019999</v>
      </c>
      <c r="D12387" t="s">
        <v>25458</v>
      </c>
    </row>
    <row r="12388" spans="1:4" x14ac:dyDescent="0.25">
      <c r="A12388" t="s">
        <v>25459</v>
      </c>
      <c r="B12388">
        <v>1.46612646957254</v>
      </c>
      <c r="C12388" s="2">
        <v>1.5248230776202201</v>
      </c>
      <c r="D12388" t="s">
        <v>25460</v>
      </c>
    </row>
    <row r="12389" spans="1:4" x14ac:dyDescent="0.25">
      <c r="A12389" t="s">
        <v>25461</v>
      </c>
      <c r="B12389" s="2">
        <v>5.8733830019382101</v>
      </c>
      <c r="C12389" s="2">
        <v>5.4020548905031296</v>
      </c>
      <c r="D12389" t="s">
        <v>25462</v>
      </c>
    </row>
    <row r="12390" spans="1:4" x14ac:dyDescent="0.25">
      <c r="A12390" t="s">
        <v>25463</v>
      </c>
      <c r="B12390" s="2">
        <v>1.66570698894446</v>
      </c>
      <c r="C12390" s="2">
        <v>1.5326823160666301</v>
      </c>
      <c r="D12390" t="s">
        <v>25464</v>
      </c>
    </row>
    <row r="12391" spans="1:4" x14ac:dyDescent="0.25">
      <c r="A12391" t="s">
        <v>25465</v>
      </c>
      <c r="B12391" s="2">
        <v>1.3646059516359901</v>
      </c>
      <c r="C12391" s="2">
        <v>1.8309531102845999</v>
      </c>
      <c r="D12391" t="s">
        <v>25466</v>
      </c>
    </row>
    <row r="12392" spans="1:4" x14ac:dyDescent="0.25">
      <c r="A12392" t="s">
        <v>25467</v>
      </c>
      <c r="B12392" s="2">
        <v>4.2195983122770802</v>
      </c>
      <c r="C12392" s="2">
        <v>3.3612223286032599</v>
      </c>
      <c r="D12392" t="s">
        <v>25468</v>
      </c>
    </row>
    <row r="12393" spans="1:4" x14ac:dyDescent="0.25">
      <c r="A12393" t="s">
        <v>25469</v>
      </c>
      <c r="B12393" s="2">
        <v>1.3971332197070701</v>
      </c>
      <c r="C12393" s="2">
        <v>1.25485665928407</v>
      </c>
      <c r="D12393" t="s">
        <v>25470</v>
      </c>
    </row>
    <row r="12394" spans="1:4" x14ac:dyDescent="0.25">
      <c r="A12394" t="s">
        <v>25471</v>
      </c>
      <c r="B12394" s="2">
        <v>1.46161241222229</v>
      </c>
      <c r="C12394" s="2">
        <v>1.8838302092746599</v>
      </c>
      <c r="D12394" t="s">
        <v>25472</v>
      </c>
    </row>
    <row r="12395" spans="1:4" x14ac:dyDescent="0.25">
      <c r="A12395" t="s">
        <v>737</v>
      </c>
      <c r="B12395" s="2">
        <v>1.1253713276829</v>
      </c>
      <c r="C12395" s="2">
        <v>3.6259786349297198</v>
      </c>
      <c r="D12395" t="s">
        <v>25473</v>
      </c>
    </row>
    <row r="12396" spans="1:4" x14ac:dyDescent="0.25">
      <c r="A12396" t="s">
        <v>25474</v>
      </c>
      <c r="B12396" s="2">
        <v>3.7378253664824101</v>
      </c>
      <c r="C12396" s="2">
        <v>2.3803493878249302</v>
      </c>
      <c r="D12396" t="s">
        <v>25475</v>
      </c>
    </row>
    <row r="12397" spans="1:4" x14ac:dyDescent="0.25">
      <c r="A12397" t="s">
        <v>25476</v>
      </c>
      <c r="B12397" s="2">
        <v>1.4117981040767</v>
      </c>
      <c r="C12397" s="2">
        <v>2.7753026240921899</v>
      </c>
      <c r="D12397" t="s">
        <v>25477</v>
      </c>
    </row>
    <row r="12398" spans="1:4" x14ac:dyDescent="0.25">
      <c r="A12398" t="s">
        <v>25478</v>
      </c>
      <c r="B12398" s="2">
        <v>1.74298597470918</v>
      </c>
      <c r="C12398" s="2">
        <v>1.33024156799352</v>
      </c>
      <c r="D12398" t="s">
        <v>25479</v>
      </c>
    </row>
    <row r="12399" spans="1:4" x14ac:dyDescent="0.25">
      <c r="A12399" t="s">
        <v>25480</v>
      </c>
      <c r="B12399" s="2">
        <v>1.19415754222624</v>
      </c>
      <c r="C12399" s="2">
        <v>0.88950408883606702</v>
      </c>
      <c r="D12399" t="s">
        <v>25481</v>
      </c>
    </row>
    <row r="12400" spans="1:4" x14ac:dyDescent="0.25">
      <c r="A12400" t="s">
        <v>25482</v>
      </c>
      <c r="B12400" s="2">
        <v>1.15825455166953</v>
      </c>
      <c r="C12400" s="2">
        <v>1.13311787277551</v>
      </c>
      <c r="D12400" t="s">
        <v>25483</v>
      </c>
    </row>
    <row r="12401" spans="1:4" x14ac:dyDescent="0.25">
      <c r="A12401" t="s">
        <v>25484</v>
      </c>
      <c r="B12401" s="2">
        <v>6.8484953312020096</v>
      </c>
      <c r="C12401" s="2">
        <v>5.4236048239955004</v>
      </c>
      <c r="D12401" t="s">
        <v>25485</v>
      </c>
    </row>
    <row r="12402" spans="1:4" x14ac:dyDescent="0.25">
      <c r="A12402" t="s">
        <v>25486</v>
      </c>
      <c r="B12402" s="2">
        <v>1.05463801995923</v>
      </c>
      <c r="C12402" s="2">
        <v>1.36140702328271</v>
      </c>
      <c r="D12402" t="s">
        <v>25487</v>
      </c>
    </row>
    <row r="12403" spans="1:4" x14ac:dyDescent="0.25">
      <c r="A12403" t="s">
        <v>25488</v>
      </c>
      <c r="B12403" s="2">
        <v>1.6554379887900801</v>
      </c>
      <c r="C12403" s="2">
        <v>1.51053084142141</v>
      </c>
      <c r="D12403" t="s">
        <v>25489</v>
      </c>
    </row>
    <row r="12404" spans="1:4" x14ac:dyDescent="0.25">
      <c r="A12404" t="s">
        <v>25490</v>
      </c>
      <c r="B12404" s="2">
        <v>5.7354479084046801</v>
      </c>
      <c r="C12404" s="2">
        <v>5.6318901649660296</v>
      </c>
      <c r="D12404" t="s">
        <v>25491</v>
      </c>
    </row>
    <row r="12405" spans="1:4" x14ac:dyDescent="0.25">
      <c r="A12405" t="s">
        <v>25492</v>
      </c>
      <c r="B12405" s="2">
        <v>1.4549729376543401</v>
      </c>
      <c r="C12405" s="2">
        <v>1.4686508330326999</v>
      </c>
      <c r="D12405" t="s">
        <v>25493</v>
      </c>
    </row>
    <row r="12406" spans="1:4" x14ac:dyDescent="0.25">
      <c r="A12406" t="s">
        <v>25494</v>
      </c>
      <c r="B12406">
        <v>3.6790288968880001</v>
      </c>
      <c r="C12406" s="2">
        <v>2.4325668775381799</v>
      </c>
      <c r="D12406" t="s">
        <v>25495</v>
      </c>
    </row>
    <row r="12407" spans="1:4" x14ac:dyDescent="0.25">
      <c r="A12407" t="s">
        <v>738</v>
      </c>
      <c r="B12407" s="2">
        <v>1.8083122246586101</v>
      </c>
      <c r="C12407" s="2">
        <v>2.1599375113282901</v>
      </c>
      <c r="D12407" t="s">
        <v>25496</v>
      </c>
    </row>
    <row r="12408" spans="1:4" x14ac:dyDescent="0.25">
      <c r="A12408" t="s">
        <v>25497</v>
      </c>
      <c r="B12408">
        <v>3.2590110311464202</v>
      </c>
      <c r="C12408" s="2">
        <v>2.2247183437926998</v>
      </c>
      <c r="D12408" t="s">
        <v>25498</v>
      </c>
    </row>
    <row r="12409" spans="1:4" x14ac:dyDescent="0.25">
      <c r="A12409" t="s">
        <v>25499</v>
      </c>
      <c r="B12409" s="2">
        <v>1.69558665120778</v>
      </c>
      <c r="C12409">
        <v>0.89337771284488598</v>
      </c>
      <c r="D12409" t="s">
        <v>25500</v>
      </c>
    </row>
    <row r="12410" spans="1:4" x14ac:dyDescent="0.25">
      <c r="A12410" t="s">
        <v>25501</v>
      </c>
      <c r="B12410">
        <v>8.5810706343808594</v>
      </c>
      <c r="C12410">
        <v>8.7404233642333704</v>
      </c>
      <c r="D12410" t="s">
        <v>25502</v>
      </c>
    </row>
    <row r="12411" spans="1:4" x14ac:dyDescent="0.25">
      <c r="A12411" t="s">
        <v>739</v>
      </c>
      <c r="B12411" s="2">
        <v>3.4673334260905202</v>
      </c>
      <c r="C12411" s="2">
        <v>3.1260502593662198</v>
      </c>
      <c r="D12411" t="s">
        <v>25503</v>
      </c>
    </row>
    <row r="12412" spans="1:4" x14ac:dyDescent="0.25">
      <c r="A12412" t="s">
        <v>25504</v>
      </c>
      <c r="B12412" s="2">
        <v>6.3802508646971203</v>
      </c>
      <c r="C12412" s="2">
        <v>5.89804940218397</v>
      </c>
      <c r="D12412" t="s">
        <v>25505</v>
      </c>
    </row>
    <row r="12413" spans="1:4" x14ac:dyDescent="0.25">
      <c r="A12413" t="s">
        <v>25506</v>
      </c>
      <c r="B12413" s="2">
        <v>1.7175191966004399</v>
      </c>
      <c r="C12413" s="2">
        <v>1.6012380983260901</v>
      </c>
      <c r="D12413" t="s">
        <v>25507</v>
      </c>
    </row>
    <row r="12414" spans="1:4" x14ac:dyDescent="0.25">
      <c r="A12414" t="s">
        <v>25508</v>
      </c>
      <c r="B12414" s="2">
        <v>5.0075335030644599</v>
      </c>
      <c r="C12414" s="2">
        <v>4.4477426897695196</v>
      </c>
      <c r="D12414" t="s">
        <v>25509</v>
      </c>
    </row>
    <row r="12415" spans="1:4" x14ac:dyDescent="0.25">
      <c r="A12415" t="s">
        <v>25510</v>
      </c>
      <c r="B12415" s="2">
        <v>1.6495172636737701</v>
      </c>
      <c r="C12415" s="2">
        <v>2.0191805459915102</v>
      </c>
      <c r="D12415" t="s">
        <v>25511</v>
      </c>
    </row>
    <row r="12416" spans="1:4" x14ac:dyDescent="0.25">
      <c r="A12416" t="s">
        <v>25512</v>
      </c>
      <c r="B12416" s="2">
        <v>2.8225512434065001</v>
      </c>
      <c r="C12416" s="2">
        <v>1.8038205443287201</v>
      </c>
      <c r="D12416" t="s">
        <v>25513</v>
      </c>
    </row>
    <row r="12417" spans="1:4" x14ac:dyDescent="0.25">
      <c r="A12417" t="s">
        <v>25514</v>
      </c>
      <c r="B12417" s="2">
        <v>3.48028089757541</v>
      </c>
      <c r="C12417" s="2">
        <v>3.8662409740177202</v>
      </c>
      <c r="D12417" t="s">
        <v>25515</v>
      </c>
    </row>
    <row r="12418" spans="1:4" x14ac:dyDescent="0.25">
      <c r="A12418" t="s">
        <v>25516</v>
      </c>
      <c r="B12418" s="2">
        <v>5.5255844563967296</v>
      </c>
      <c r="C12418" s="2">
        <v>5.6028163913253497</v>
      </c>
      <c r="D12418" t="s">
        <v>25517</v>
      </c>
    </row>
    <row r="12419" spans="1:4" x14ac:dyDescent="0.25">
      <c r="A12419" t="s">
        <v>25518</v>
      </c>
      <c r="B12419" s="2">
        <v>6.9334397500063103</v>
      </c>
      <c r="C12419" s="2">
        <v>6.9223667724562903</v>
      </c>
      <c r="D12419" t="s">
        <v>25519</v>
      </c>
    </row>
    <row r="12420" spans="1:4" x14ac:dyDescent="0.25">
      <c r="A12420" t="s">
        <v>25520</v>
      </c>
      <c r="B12420" s="2">
        <v>3.4415816569568101</v>
      </c>
      <c r="C12420" s="2">
        <v>2.3903490431338201</v>
      </c>
      <c r="D12420" t="s">
        <v>25521</v>
      </c>
    </row>
    <row r="12421" spans="1:4" x14ac:dyDescent="0.25">
      <c r="A12421" t="s">
        <v>25522</v>
      </c>
      <c r="B12421" s="2">
        <v>4.0165619067271203</v>
      </c>
      <c r="C12421" s="2">
        <v>2.94855650754362</v>
      </c>
      <c r="D12421" t="s">
        <v>25523</v>
      </c>
    </row>
    <row r="12422" spans="1:4" x14ac:dyDescent="0.25">
      <c r="A12422" t="s">
        <v>25524</v>
      </c>
      <c r="B12422" s="2">
        <v>3.9689780200435698</v>
      </c>
      <c r="C12422" s="2">
        <v>3.85501330029633</v>
      </c>
      <c r="D12422" t="s">
        <v>25525</v>
      </c>
    </row>
    <row r="12423" spans="1:4" x14ac:dyDescent="0.25">
      <c r="A12423" t="s">
        <v>25526</v>
      </c>
      <c r="B12423" s="2">
        <v>4.5974956151540303</v>
      </c>
      <c r="C12423" s="2">
        <v>4.8036538080662297</v>
      </c>
      <c r="D12423" t="s">
        <v>25527</v>
      </c>
    </row>
    <row r="12424" spans="1:4" x14ac:dyDescent="0.25">
      <c r="A12424" t="s">
        <v>25528</v>
      </c>
      <c r="B12424" s="2">
        <v>5.39752717751358</v>
      </c>
      <c r="C12424" s="2">
        <v>5.1803180127639799</v>
      </c>
      <c r="D12424" t="s">
        <v>25529</v>
      </c>
    </row>
    <row r="12425" spans="1:4" x14ac:dyDescent="0.25">
      <c r="A12425" t="s">
        <v>25530</v>
      </c>
      <c r="B12425" s="2">
        <v>3.99488112079738</v>
      </c>
      <c r="C12425" s="2">
        <v>3.9447486272517498</v>
      </c>
      <c r="D12425" t="s">
        <v>25531</v>
      </c>
    </row>
    <row r="12426" spans="1:4" x14ac:dyDescent="0.25">
      <c r="A12426" t="s">
        <v>25532</v>
      </c>
      <c r="B12426" s="2">
        <v>2.4588832671116401</v>
      </c>
      <c r="C12426">
        <v>2.7900443581040002</v>
      </c>
      <c r="D12426" t="s">
        <v>25533</v>
      </c>
    </row>
    <row r="12427" spans="1:4" x14ac:dyDescent="0.25">
      <c r="A12427" t="s">
        <v>25534</v>
      </c>
      <c r="B12427">
        <v>2.07864780850697</v>
      </c>
      <c r="C12427" s="2">
        <v>1.8728514959853899</v>
      </c>
      <c r="D12427" t="s">
        <v>25535</v>
      </c>
    </row>
    <row r="12428" spans="1:4" x14ac:dyDescent="0.25">
      <c r="A12428" t="s">
        <v>25536</v>
      </c>
      <c r="B12428" s="2">
        <v>2.4041757260644498</v>
      </c>
      <c r="C12428" s="2">
        <v>2.6176807405239</v>
      </c>
      <c r="D12428" t="s">
        <v>25537</v>
      </c>
    </row>
    <row r="12429" spans="1:4" x14ac:dyDescent="0.25">
      <c r="A12429" t="s">
        <v>25538</v>
      </c>
      <c r="B12429" s="2">
        <v>2.3997136241749</v>
      </c>
      <c r="C12429" s="2">
        <v>0.93581226465085099</v>
      </c>
      <c r="D12429" t="s">
        <v>25539</v>
      </c>
    </row>
    <row r="12430" spans="1:4" x14ac:dyDescent="0.25">
      <c r="A12430" t="s">
        <v>25540</v>
      </c>
      <c r="B12430" s="2">
        <v>1.5999581682839299</v>
      </c>
      <c r="C12430" s="2">
        <v>1.8670016668707601</v>
      </c>
      <c r="D12430" t="s">
        <v>25541</v>
      </c>
    </row>
    <row r="12431" spans="1:4" x14ac:dyDescent="0.25">
      <c r="A12431" t="s">
        <v>25542</v>
      </c>
      <c r="B12431" s="2">
        <v>2.5618342121519802</v>
      </c>
      <c r="C12431" s="2">
        <v>2.2179044617390899</v>
      </c>
      <c r="D12431" t="s">
        <v>25543</v>
      </c>
    </row>
    <row r="12432" spans="1:4" x14ac:dyDescent="0.25">
      <c r="A12432" t="s">
        <v>25544</v>
      </c>
      <c r="B12432" s="2">
        <v>2.6682540654787199</v>
      </c>
      <c r="C12432" s="2">
        <v>2.9035621320101499</v>
      </c>
      <c r="D12432" t="s">
        <v>25545</v>
      </c>
    </row>
    <row r="12433" spans="1:4" x14ac:dyDescent="0.25">
      <c r="A12433" t="s">
        <v>25546</v>
      </c>
      <c r="B12433" s="2">
        <v>4.1208430352479404</v>
      </c>
      <c r="C12433" s="2">
        <v>4.0329363471449797</v>
      </c>
      <c r="D12433" t="s">
        <v>25547</v>
      </c>
    </row>
    <row r="12434" spans="1:4" x14ac:dyDescent="0.25">
      <c r="A12434" t="s">
        <v>25548</v>
      </c>
      <c r="B12434" s="2">
        <v>2.1593772623472201</v>
      </c>
      <c r="C12434" s="2">
        <v>1.85435152015252</v>
      </c>
      <c r="D12434" t="s">
        <v>25549</v>
      </c>
    </row>
    <row r="12435" spans="1:4" x14ac:dyDescent="0.25">
      <c r="A12435" t="s">
        <v>25550</v>
      </c>
      <c r="B12435" s="2">
        <v>2.15260510828861</v>
      </c>
      <c r="C12435" s="2">
        <v>1.05199385044018</v>
      </c>
      <c r="D12435" t="s">
        <v>25551</v>
      </c>
    </row>
    <row r="12436" spans="1:4" x14ac:dyDescent="0.25">
      <c r="A12436" t="s">
        <v>25552</v>
      </c>
      <c r="B12436" s="2">
        <v>4.4146356063930803</v>
      </c>
      <c r="C12436" s="2">
        <v>3.90902185239438</v>
      </c>
      <c r="D12436" t="s">
        <v>25553</v>
      </c>
    </row>
    <row r="12437" spans="1:4" x14ac:dyDescent="0.25">
      <c r="A12437" t="s">
        <v>25554</v>
      </c>
      <c r="B12437" s="2">
        <v>3.1425546726144602</v>
      </c>
      <c r="C12437" s="2">
        <v>1.64591710589718</v>
      </c>
      <c r="D12437" t="s">
        <v>25555</v>
      </c>
    </row>
    <row r="12438" spans="1:4" x14ac:dyDescent="0.25">
      <c r="A12438" t="s">
        <v>25556</v>
      </c>
      <c r="B12438" s="2">
        <v>1.85877009979291</v>
      </c>
      <c r="C12438" s="2">
        <v>1.5147494676500699</v>
      </c>
      <c r="D12438" t="s">
        <v>25557</v>
      </c>
    </row>
    <row r="12439" spans="1:4" x14ac:dyDescent="0.25">
      <c r="A12439" t="s">
        <v>25558</v>
      </c>
      <c r="B12439" s="2">
        <v>0.89316429031923095</v>
      </c>
      <c r="C12439">
        <v>1.3148778530870699</v>
      </c>
      <c r="D12439" t="s">
        <v>25559</v>
      </c>
    </row>
    <row r="12440" spans="1:4" x14ac:dyDescent="0.25">
      <c r="A12440" t="s">
        <v>25560</v>
      </c>
      <c r="B12440" s="2">
        <v>3.6062495608275098</v>
      </c>
      <c r="C12440" s="2">
        <v>3.8437553240409499</v>
      </c>
      <c r="D12440" t="s">
        <v>25561</v>
      </c>
    </row>
    <row r="12441" spans="1:4" x14ac:dyDescent="0.25">
      <c r="A12441" t="s">
        <v>25562</v>
      </c>
      <c r="B12441" s="2">
        <v>3.4190616922006698</v>
      </c>
      <c r="C12441" s="2">
        <v>1.1600871891429101</v>
      </c>
      <c r="D12441" t="s">
        <v>25563</v>
      </c>
    </row>
    <row r="12442" spans="1:4" x14ac:dyDescent="0.25">
      <c r="A12442" t="s">
        <v>25564</v>
      </c>
      <c r="B12442" s="2">
        <v>1.0440223393853201</v>
      </c>
      <c r="C12442">
        <v>0.58720474220594898</v>
      </c>
      <c r="D12442" t="s">
        <v>25565</v>
      </c>
    </row>
    <row r="12443" spans="1:4" x14ac:dyDescent="0.25">
      <c r="A12443" t="s">
        <v>25566</v>
      </c>
      <c r="B12443" s="2">
        <v>1.7238805896151499</v>
      </c>
      <c r="C12443" s="2">
        <v>1.2441585735601699</v>
      </c>
      <c r="D12443" t="s">
        <v>25567</v>
      </c>
    </row>
    <row r="12444" spans="1:4" x14ac:dyDescent="0.25">
      <c r="A12444" t="s">
        <v>25568</v>
      </c>
      <c r="B12444" s="2">
        <v>1.65993622606549</v>
      </c>
      <c r="C12444" s="2">
        <v>1.72142190815216</v>
      </c>
      <c r="D12444" t="s">
        <v>25569</v>
      </c>
    </row>
    <row r="12445" spans="1:4" x14ac:dyDescent="0.25">
      <c r="A12445" t="s">
        <v>25570</v>
      </c>
      <c r="B12445" s="2">
        <v>2.3423139986078598</v>
      </c>
      <c r="C12445" s="2">
        <v>2.16876869894128</v>
      </c>
      <c r="D12445" t="s">
        <v>25571</v>
      </c>
    </row>
    <row r="12446" spans="1:4" x14ac:dyDescent="0.25">
      <c r="A12446" t="s">
        <v>25572</v>
      </c>
      <c r="B12446" s="2">
        <v>2.5325323750486999</v>
      </c>
      <c r="C12446" s="2">
        <v>1.14990820302896</v>
      </c>
      <c r="D12446" t="s">
        <v>25573</v>
      </c>
    </row>
    <row r="12447" spans="1:4" x14ac:dyDescent="0.25">
      <c r="A12447" t="s">
        <v>25574</v>
      </c>
      <c r="B12447">
        <v>2.9226695570882901</v>
      </c>
      <c r="C12447" s="2">
        <v>1.7495276997985401</v>
      </c>
      <c r="D12447" t="s">
        <v>25575</v>
      </c>
    </row>
    <row r="12448" spans="1:4" x14ac:dyDescent="0.25">
      <c r="A12448" t="s">
        <v>25576</v>
      </c>
      <c r="B12448" s="2">
        <v>5.7782321518967104</v>
      </c>
      <c r="C12448" s="2">
        <v>5.3671351198562602</v>
      </c>
      <c r="D12448" t="s">
        <v>25577</v>
      </c>
    </row>
    <row r="12449" spans="1:4" x14ac:dyDescent="0.25">
      <c r="A12449" t="s">
        <v>25578</v>
      </c>
      <c r="B12449" s="2">
        <v>1.83025830819625</v>
      </c>
      <c r="C12449" s="2">
        <v>0.82506068221678397</v>
      </c>
      <c r="D12449" t="s">
        <v>25579</v>
      </c>
    </row>
    <row r="12450" spans="1:4" x14ac:dyDescent="0.25">
      <c r="A12450" t="s">
        <v>25580</v>
      </c>
      <c r="B12450" s="2">
        <v>5.3095475490932698</v>
      </c>
      <c r="C12450" s="2">
        <v>4.8848449500572402</v>
      </c>
      <c r="D12450" t="s">
        <v>25581</v>
      </c>
    </row>
    <row r="12451" spans="1:4" x14ac:dyDescent="0.25">
      <c r="A12451" t="s">
        <v>25582</v>
      </c>
      <c r="B12451" s="2">
        <v>2.9188686070684202</v>
      </c>
      <c r="C12451" s="2">
        <v>3.1490545120141098</v>
      </c>
      <c r="D12451" t="s">
        <v>25583</v>
      </c>
    </row>
    <row r="12452" spans="1:4" x14ac:dyDescent="0.25">
      <c r="A12452" t="s">
        <v>25584</v>
      </c>
      <c r="B12452" s="2">
        <v>2.2441699189906301</v>
      </c>
      <c r="C12452" s="2">
        <v>1.82051496475701</v>
      </c>
      <c r="D12452" t="s">
        <v>25585</v>
      </c>
    </row>
    <row r="12453" spans="1:4" x14ac:dyDescent="0.25">
      <c r="A12453" t="s">
        <v>25586</v>
      </c>
      <c r="B12453" s="2">
        <v>6.4480711984212196</v>
      </c>
      <c r="C12453" s="2">
        <v>6.1379473907312798</v>
      </c>
      <c r="D12453" t="s">
        <v>25587</v>
      </c>
    </row>
    <row r="12454" spans="1:4" x14ac:dyDescent="0.25">
      <c r="A12454" t="s">
        <v>25588</v>
      </c>
      <c r="B12454" s="2">
        <v>3.2648100510728502</v>
      </c>
      <c r="C12454" s="2">
        <v>3.5057684973914398</v>
      </c>
      <c r="D12454" t="s">
        <v>25589</v>
      </c>
    </row>
    <row r="12455" spans="1:4" x14ac:dyDescent="0.25">
      <c r="A12455" t="s">
        <v>25590</v>
      </c>
      <c r="B12455">
        <v>1.61063554617441</v>
      </c>
      <c r="C12455" s="2">
        <v>1.5859615246887</v>
      </c>
      <c r="D12455" t="s">
        <v>25591</v>
      </c>
    </row>
    <row r="12456" spans="1:4" x14ac:dyDescent="0.25">
      <c r="A12456" t="s">
        <v>25592</v>
      </c>
      <c r="B12456" s="2">
        <v>1.96009075517523</v>
      </c>
      <c r="C12456" s="2">
        <v>1.1105048998384299</v>
      </c>
      <c r="D12456" t="s">
        <v>25593</v>
      </c>
    </row>
    <row r="12457" spans="1:4" x14ac:dyDescent="0.25">
      <c r="A12457" t="s">
        <v>25594</v>
      </c>
      <c r="B12457" s="2">
        <v>1.62113305656294</v>
      </c>
      <c r="C12457" s="2">
        <v>1.4678843321308701</v>
      </c>
      <c r="D12457" t="s">
        <v>25595</v>
      </c>
    </row>
    <row r="12458" spans="1:4" x14ac:dyDescent="0.25">
      <c r="A12458" t="s">
        <v>25596</v>
      </c>
      <c r="B12458" s="2">
        <v>2.3905528312922599</v>
      </c>
      <c r="C12458" s="2">
        <v>2.28741060457024</v>
      </c>
      <c r="D12458" t="s">
        <v>25597</v>
      </c>
    </row>
    <row r="12459" spans="1:4" x14ac:dyDescent="0.25">
      <c r="A12459" t="s">
        <v>25598</v>
      </c>
      <c r="B12459" s="2">
        <v>6.0816151613790002</v>
      </c>
      <c r="C12459" s="2">
        <v>5.89006381365264</v>
      </c>
      <c r="D12459" t="s">
        <v>25599</v>
      </c>
    </row>
    <row r="12460" spans="1:4" x14ac:dyDescent="0.25">
      <c r="A12460" t="s">
        <v>25600</v>
      </c>
      <c r="B12460" s="2">
        <v>6.0636464912655699</v>
      </c>
      <c r="C12460" s="2">
        <v>5.4332742336934601</v>
      </c>
      <c r="D12460" t="s">
        <v>25601</v>
      </c>
    </row>
    <row r="12461" spans="1:4" x14ac:dyDescent="0.25">
      <c r="A12461" t="s">
        <v>837</v>
      </c>
      <c r="B12461" s="2">
        <v>3.5988958985525601</v>
      </c>
      <c r="C12461" s="2">
        <v>3.6138822904349399</v>
      </c>
      <c r="D12461" t="s">
        <v>25602</v>
      </c>
    </row>
    <row r="12462" spans="1:4" x14ac:dyDescent="0.25">
      <c r="A12462" t="s">
        <v>25603</v>
      </c>
      <c r="B12462" s="2">
        <v>2.2660988591265898</v>
      </c>
      <c r="C12462" s="2">
        <v>1.5646160196527099</v>
      </c>
      <c r="D12462" t="s">
        <v>25604</v>
      </c>
    </row>
    <row r="12463" spans="1:4" x14ac:dyDescent="0.25">
      <c r="A12463" t="s">
        <v>25605</v>
      </c>
      <c r="B12463" s="2">
        <v>1.91816101619833</v>
      </c>
      <c r="C12463">
        <v>0</v>
      </c>
      <c r="D12463" t="s">
        <v>25606</v>
      </c>
    </row>
    <row r="12464" spans="1:4" x14ac:dyDescent="0.25">
      <c r="A12464" t="s">
        <v>25607</v>
      </c>
      <c r="B12464" s="2">
        <v>4.0312525485792001</v>
      </c>
      <c r="C12464" s="2">
        <v>3.1726585775576002</v>
      </c>
      <c r="D12464" t="s">
        <v>25608</v>
      </c>
    </row>
    <row r="12465" spans="1:4" x14ac:dyDescent="0.25">
      <c r="A12465" t="s">
        <v>25609</v>
      </c>
      <c r="B12465" s="2">
        <v>1.33673639358756</v>
      </c>
      <c r="C12465">
        <v>0.84040350368430705</v>
      </c>
      <c r="D12465" t="s">
        <v>25610</v>
      </c>
    </row>
    <row r="12466" spans="1:4" x14ac:dyDescent="0.25">
      <c r="A12466" t="s">
        <v>25611</v>
      </c>
      <c r="B12466" s="2">
        <v>7.5306499554175996</v>
      </c>
      <c r="C12466" s="2">
        <v>7.8830416328384398</v>
      </c>
      <c r="D12466" t="s">
        <v>926</v>
      </c>
    </row>
    <row r="12467" spans="1:4" x14ac:dyDescent="0.25">
      <c r="A12467" t="s">
        <v>25612</v>
      </c>
      <c r="B12467" s="2">
        <v>3.8151421173663</v>
      </c>
      <c r="C12467" s="2">
        <v>3.6589804623322002</v>
      </c>
      <c r="D12467" t="s">
        <v>25613</v>
      </c>
    </row>
    <row r="12468" spans="1:4" x14ac:dyDescent="0.25">
      <c r="A12468" t="s">
        <v>25614</v>
      </c>
      <c r="B12468">
        <v>2.39723836880321</v>
      </c>
      <c r="C12468" s="2">
        <v>2.45859205331117</v>
      </c>
      <c r="D12468" t="s">
        <v>25615</v>
      </c>
    </row>
    <row r="12469" spans="1:4" x14ac:dyDescent="0.25">
      <c r="A12469" t="s">
        <v>25616</v>
      </c>
      <c r="B12469" s="2">
        <v>3.2350013382049601</v>
      </c>
      <c r="C12469" s="2">
        <v>2.9382549199617198</v>
      </c>
      <c r="D12469" t="s">
        <v>25617</v>
      </c>
    </row>
    <row r="12470" spans="1:4" x14ac:dyDescent="0.25">
      <c r="A12470" t="s">
        <v>25618</v>
      </c>
      <c r="B12470" s="2">
        <v>2.1442458773949298</v>
      </c>
      <c r="C12470" s="2">
        <v>1.6684281073626399</v>
      </c>
      <c r="D12470" t="s">
        <v>25619</v>
      </c>
    </row>
    <row r="12471" spans="1:4" x14ac:dyDescent="0.25">
      <c r="A12471" t="s">
        <v>25620</v>
      </c>
      <c r="B12471" s="2">
        <v>3.20122671745554</v>
      </c>
      <c r="C12471" s="2">
        <v>2.7791311452819998</v>
      </c>
      <c r="D12471" t="s">
        <v>25621</v>
      </c>
    </row>
    <row r="12472" spans="1:4" x14ac:dyDescent="0.25">
      <c r="A12472" t="s">
        <v>25622</v>
      </c>
      <c r="B12472" s="2">
        <v>1.7573448958726401</v>
      </c>
      <c r="C12472" s="2">
        <v>1.29124123015121</v>
      </c>
      <c r="D12472" t="s">
        <v>25623</v>
      </c>
    </row>
    <row r="12473" spans="1:4" x14ac:dyDescent="0.25">
      <c r="A12473" t="s">
        <v>141</v>
      </c>
      <c r="B12473" s="2">
        <v>4.7725983461197901</v>
      </c>
      <c r="C12473" s="2">
        <v>2.7351054419813599</v>
      </c>
      <c r="D12473" t="s">
        <v>25624</v>
      </c>
    </row>
    <row r="12474" spans="1:4" x14ac:dyDescent="0.25">
      <c r="A12474" t="s">
        <v>25625</v>
      </c>
      <c r="B12474" s="2">
        <v>1.4683442599276599</v>
      </c>
      <c r="C12474" s="2">
        <v>1.13147412578781</v>
      </c>
      <c r="D12474" t="s">
        <v>25626</v>
      </c>
    </row>
    <row r="12475" spans="1:4" x14ac:dyDescent="0.25">
      <c r="A12475" t="s">
        <v>25627</v>
      </c>
      <c r="B12475" s="2">
        <v>7.61429185624156</v>
      </c>
      <c r="C12475">
        <v>8.3415815845414691</v>
      </c>
      <c r="D12475" t="s">
        <v>25628</v>
      </c>
    </row>
    <row r="12476" spans="1:4" x14ac:dyDescent="0.25">
      <c r="A12476" t="s">
        <v>25629</v>
      </c>
      <c r="B12476" s="2">
        <v>3.16432180910612</v>
      </c>
      <c r="C12476" s="2">
        <v>2.8526716734519599</v>
      </c>
      <c r="D12476" t="s">
        <v>25630</v>
      </c>
    </row>
    <row r="12477" spans="1:4" x14ac:dyDescent="0.25">
      <c r="A12477" t="s">
        <v>25631</v>
      </c>
      <c r="B12477" s="2">
        <v>3.44993782790189</v>
      </c>
      <c r="C12477" s="2">
        <v>2.1917302784956498</v>
      </c>
      <c r="D12477" t="s">
        <v>25632</v>
      </c>
    </row>
    <row r="12478" spans="1:4" x14ac:dyDescent="0.25">
      <c r="A12478" t="s">
        <v>25633</v>
      </c>
      <c r="B12478" s="2">
        <v>3.07959466213822</v>
      </c>
      <c r="C12478" s="2">
        <v>2.94955113965064</v>
      </c>
      <c r="D12478" t="s">
        <v>25634</v>
      </c>
    </row>
    <row r="12479" spans="1:4" x14ac:dyDescent="0.25">
      <c r="A12479" t="s">
        <v>25635</v>
      </c>
      <c r="B12479" s="2">
        <v>3.07647351516083</v>
      </c>
      <c r="C12479" s="2">
        <v>1.7141645202485001</v>
      </c>
      <c r="D12479" t="s">
        <v>25636</v>
      </c>
    </row>
    <row r="12480" spans="1:4" x14ac:dyDescent="0.25">
      <c r="A12480" t="s">
        <v>25637</v>
      </c>
      <c r="B12480" s="2">
        <v>2.4376837923927202</v>
      </c>
      <c r="C12480" s="2">
        <v>1.31253001004104</v>
      </c>
      <c r="D12480" t="s">
        <v>25638</v>
      </c>
    </row>
    <row r="12481" spans="1:4" x14ac:dyDescent="0.25">
      <c r="A12481" t="s">
        <v>25639</v>
      </c>
      <c r="B12481" s="2">
        <v>3.6034966995782498</v>
      </c>
      <c r="C12481">
        <v>2.7121767989271701</v>
      </c>
      <c r="D12481" t="s">
        <v>25640</v>
      </c>
    </row>
    <row r="12482" spans="1:4" x14ac:dyDescent="0.25">
      <c r="A12482" t="s">
        <v>25641</v>
      </c>
      <c r="B12482" s="2">
        <v>3.0706764894537599</v>
      </c>
      <c r="C12482" s="2">
        <v>1.7242205874562999</v>
      </c>
      <c r="D12482" t="s">
        <v>25642</v>
      </c>
    </row>
    <row r="12483" spans="1:4" x14ac:dyDescent="0.25">
      <c r="A12483" t="s">
        <v>25643</v>
      </c>
      <c r="B12483" s="2">
        <v>3.2559620397655702</v>
      </c>
      <c r="C12483" s="2">
        <v>2.2597689251487201</v>
      </c>
      <c r="D12483" t="s">
        <v>25644</v>
      </c>
    </row>
    <row r="12484" spans="1:4" x14ac:dyDescent="0.25">
      <c r="A12484" t="s">
        <v>25645</v>
      </c>
      <c r="B12484">
        <v>0.84457532989875195</v>
      </c>
      <c r="C12484" s="2">
        <v>1.0030182466714499</v>
      </c>
      <c r="D12484" t="s">
        <v>25646</v>
      </c>
    </row>
    <row r="12485" spans="1:4" x14ac:dyDescent="0.25">
      <c r="A12485" t="s">
        <v>25647</v>
      </c>
      <c r="B12485" s="2">
        <v>4.5139144960609103</v>
      </c>
      <c r="C12485" s="2">
        <v>3.6334582171888798</v>
      </c>
      <c r="D12485" t="s">
        <v>25648</v>
      </c>
    </row>
    <row r="12486" spans="1:4" x14ac:dyDescent="0.25">
      <c r="A12486" t="s">
        <v>25649</v>
      </c>
      <c r="B12486" s="2">
        <v>3.8319060104505902</v>
      </c>
      <c r="C12486">
        <v>4.2503402016360496</v>
      </c>
      <c r="D12486" t="s">
        <v>25650</v>
      </c>
    </row>
    <row r="12487" spans="1:4" x14ac:dyDescent="0.25">
      <c r="A12487" t="s">
        <v>25651</v>
      </c>
      <c r="B12487" s="2">
        <v>1.94980677186008</v>
      </c>
      <c r="C12487" s="2">
        <v>1.4827436462391701</v>
      </c>
      <c r="D12487" t="s">
        <v>25652</v>
      </c>
    </row>
    <row r="12488" spans="1:4" x14ac:dyDescent="0.25">
      <c r="A12488" t="s">
        <v>25653</v>
      </c>
      <c r="B12488" s="2">
        <v>5.2064092369576596</v>
      </c>
      <c r="C12488" s="2">
        <v>4.2546484787727996</v>
      </c>
      <c r="D12488" t="s">
        <v>25654</v>
      </c>
    </row>
    <row r="12489" spans="1:4" x14ac:dyDescent="0.25">
      <c r="A12489" t="s">
        <v>25655</v>
      </c>
      <c r="B12489" s="2">
        <v>2.8570367010925102</v>
      </c>
      <c r="C12489" s="2">
        <v>1.61360206007068</v>
      </c>
      <c r="D12489" t="s">
        <v>25656</v>
      </c>
    </row>
    <row r="12490" spans="1:4" x14ac:dyDescent="0.25">
      <c r="A12490" t="s">
        <v>25657</v>
      </c>
      <c r="B12490" s="2">
        <v>2.9987572036482399</v>
      </c>
      <c r="C12490" s="2">
        <v>1.5540836984414601</v>
      </c>
      <c r="D12490" t="s">
        <v>25658</v>
      </c>
    </row>
    <row r="12491" spans="1:4" x14ac:dyDescent="0.25">
      <c r="A12491" t="s">
        <v>25659</v>
      </c>
      <c r="B12491" s="2">
        <v>5.5498853764321501</v>
      </c>
      <c r="C12491" s="2">
        <v>4.8912065986810003</v>
      </c>
      <c r="D12491" t="s">
        <v>25660</v>
      </c>
    </row>
    <row r="12492" spans="1:4" x14ac:dyDescent="0.25">
      <c r="A12492" t="s">
        <v>25661</v>
      </c>
      <c r="B12492" s="2">
        <v>2.3169162345440002</v>
      </c>
      <c r="C12492" s="2">
        <v>1.0143301390430099</v>
      </c>
      <c r="D12492" t="s">
        <v>25662</v>
      </c>
    </row>
    <row r="12493" spans="1:4" x14ac:dyDescent="0.25">
      <c r="A12493" t="s">
        <v>25663</v>
      </c>
      <c r="B12493" s="2">
        <v>2.9432371311537602</v>
      </c>
      <c r="C12493" s="2">
        <v>0.58895955763589103</v>
      </c>
      <c r="D12493" t="s">
        <v>25664</v>
      </c>
    </row>
    <row r="12494" spans="1:4" x14ac:dyDescent="0.25">
      <c r="A12494" t="s">
        <v>25665</v>
      </c>
      <c r="B12494" s="2">
        <v>3.0018727724206</v>
      </c>
      <c r="C12494" s="2">
        <v>1.9366433185079099</v>
      </c>
      <c r="D12494" t="s">
        <v>25666</v>
      </c>
    </row>
    <row r="12495" spans="1:4" x14ac:dyDescent="0.25">
      <c r="A12495" t="s">
        <v>142</v>
      </c>
      <c r="B12495">
        <v>5.8278460874559297</v>
      </c>
      <c r="C12495" s="2">
        <v>4.3470006632960301</v>
      </c>
      <c r="D12495" t="s">
        <v>25667</v>
      </c>
    </row>
    <row r="12496" spans="1:4" x14ac:dyDescent="0.25">
      <c r="A12496" t="s">
        <v>25668</v>
      </c>
      <c r="B12496" s="2">
        <v>3.9570684130679701</v>
      </c>
      <c r="C12496" s="2">
        <v>2.0556241611046699</v>
      </c>
      <c r="D12496" t="s">
        <v>25669</v>
      </c>
    </row>
    <row r="12497" spans="1:4" x14ac:dyDescent="0.25">
      <c r="A12497" t="s">
        <v>25670</v>
      </c>
      <c r="B12497" s="2">
        <v>2.8860832368836098</v>
      </c>
      <c r="C12497" s="2">
        <v>1.68801912251314</v>
      </c>
      <c r="D12497" t="s">
        <v>25671</v>
      </c>
    </row>
    <row r="12498" spans="1:4" x14ac:dyDescent="0.25">
      <c r="A12498" t="s">
        <v>25672</v>
      </c>
      <c r="B12498" s="2">
        <v>4.52063846511611</v>
      </c>
      <c r="C12498" s="2">
        <v>2.6694951165818601</v>
      </c>
      <c r="D12498" t="s">
        <v>25673</v>
      </c>
    </row>
    <row r="12499" spans="1:4" x14ac:dyDescent="0.25">
      <c r="A12499" t="s">
        <v>25674</v>
      </c>
      <c r="B12499">
        <v>1.2265311928293201</v>
      </c>
      <c r="C12499" s="2">
        <v>0.91588331646431698</v>
      </c>
      <c r="D12499" t="s">
        <v>25675</v>
      </c>
    </row>
    <row r="12500" spans="1:4" x14ac:dyDescent="0.25">
      <c r="A12500" t="s">
        <v>25676</v>
      </c>
      <c r="B12500" s="2">
        <v>2.1236670692593602</v>
      </c>
      <c r="C12500" s="2">
        <v>1.0789808979728699</v>
      </c>
      <c r="D12500" t="s">
        <v>25677</v>
      </c>
    </row>
    <row r="12501" spans="1:4" x14ac:dyDescent="0.25">
      <c r="A12501" t="s">
        <v>25678</v>
      </c>
      <c r="B12501" s="2">
        <v>10.243279199153999</v>
      </c>
      <c r="C12501">
        <v>10.8961465938893</v>
      </c>
      <c r="D12501" t="s">
        <v>25679</v>
      </c>
    </row>
    <row r="12502" spans="1:4" x14ac:dyDescent="0.25">
      <c r="A12502" t="s">
        <v>25680</v>
      </c>
      <c r="B12502" s="2">
        <v>3.9250359414322702</v>
      </c>
      <c r="C12502" s="2">
        <v>2.7261340983689899</v>
      </c>
      <c r="D12502" t="s">
        <v>25681</v>
      </c>
    </row>
    <row r="12503" spans="1:4" x14ac:dyDescent="0.25">
      <c r="A12503" t="s">
        <v>25682</v>
      </c>
      <c r="B12503" s="2">
        <v>3.8897135288397999</v>
      </c>
      <c r="C12503" s="2">
        <v>2.5800680019650599</v>
      </c>
      <c r="D12503" t="s">
        <v>25683</v>
      </c>
    </row>
    <row r="12504" spans="1:4" x14ac:dyDescent="0.25">
      <c r="A12504" t="s">
        <v>25684</v>
      </c>
      <c r="B12504" s="2">
        <v>4.2137897894772598</v>
      </c>
      <c r="C12504" s="2">
        <v>3.0806816628556901</v>
      </c>
      <c r="D12504" t="s">
        <v>25685</v>
      </c>
    </row>
    <row r="12505" spans="1:4" x14ac:dyDescent="0.25">
      <c r="A12505" t="s">
        <v>25686</v>
      </c>
      <c r="B12505">
        <v>5.8393983041830602</v>
      </c>
      <c r="C12505" s="2">
        <v>5.6306123528765797</v>
      </c>
      <c r="D12505" t="s">
        <v>25687</v>
      </c>
    </row>
    <row r="12506" spans="1:4" x14ac:dyDescent="0.25">
      <c r="A12506" t="s">
        <v>25688</v>
      </c>
      <c r="B12506" s="2">
        <v>2.1687656391398802</v>
      </c>
      <c r="C12506" s="2">
        <v>1.1994664857591</v>
      </c>
      <c r="D12506" t="s">
        <v>25689</v>
      </c>
    </row>
    <row r="12507" spans="1:4" x14ac:dyDescent="0.25">
      <c r="A12507" t="s">
        <v>25690</v>
      </c>
      <c r="B12507" s="2">
        <v>9.9415924726290594</v>
      </c>
      <c r="C12507" s="2">
        <v>10.583797188769299</v>
      </c>
      <c r="D12507" t="s">
        <v>25691</v>
      </c>
    </row>
    <row r="12508" spans="1:4" x14ac:dyDescent="0.25">
      <c r="A12508" t="s">
        <v>25692</v>
      </c>
      <c r="B12508" s="2">
        <v>3.3483889400040199</v>
      </c>
      <c r="C12508" s="2">
        <v>1.7838198361936</v>
      </c>
      <c r="D12508" t="s">
        <v>25693</v>
      </c>
    </row>
    <row r="12509" spans="1:4" x14ac:dyDescent="0.25">
      <c r="A12509" t="s">
        <v>25694</v>
      </c>
      <c r="B12509" s="2">
        <v>3.7501226169545299</v>
      </c>
      <c r="C12509" s="2">
        <v>2.7650203778782698</v>
      </c>
      <c r="D12509" t="s">
        <v>25695</v>
      </c>
    </row>
    <row r="12510" spans="1:4" x14ac:dyDescent="0.25">
      <c r="A12510" t="s">
        <v>25696</v>
      </c>
      <c r="B12510" s="2">
        <v>1.3271969891366999</v>
      </c>
      <c r="C12510" s="2">
        <v>1.18097922887845</v>
      </c>
      <c r="D12510" t="s">
        <v>25697</v>
      </c>
    </row>
    <row r="12511" spans="1:4" x14ac:dyDescent="0.25">
      <c r="A12511" t="s">
        <v>25698</v>
      </c>
      <c r="B12511" s="2">
        <v>1.29163126961153</v>
      </c>
      <c r="C12511" s="2">
        <v>1.2817813557647</v>
      </c>
      <c r="D12511" t="s">
        <v>25699</v>
      </c>
    </row>
    <row r="12512" spans="1:4" x14ac:dyDescent="0.25">
      <c r="A12512" t="s">
        <v>25700</v>
      </c>
      <c r="B12512" s="2">
        <v>1.9749781070866299</v>
      </c>
      <c r="C12512" s="2">
        <v>2.20364491514857</v>
      </c>
      <c r="D12512" t="s">
        <v>25701</v>
      </c>
    </row>
    <row r="12513" spans="1:4" x14ac:dyDescent="0.25">
      <c r="A12513" t="s">
        <v>25702</v>
      </c>
      <c r="B12513" s="2">
        <v>5.5005040625327997</v>
      </c>
      <c r="C12513" s="2">
        <v>4.23855064421112</v>
      </c>
      <c r="D12513" t="s">
        <v>25703</v>
      </c>
    </row>
    <row r="12514" spans="1:4" x14ac:dyDescent="0.25">
      <c r="A12514" t="s">
        <v>25704</v>
      </c>
      <c r="B12514" s="2">
        <v>4.4659037009934099</v>
      </c>
      <c r="C12514" s="2">
        <v>3.6210161739548399</v>
      </c>
      <c r="D12514" t="s">
        <v>25705</v>
      </c>
    </row>
    <row r="12515" spans="1:4" x14ac:dyDescent="0.25">
      <c r="A12515" t="s">
        <v>25706</v>
      </c>
      <c r="B12515" s="2">
        <v>2.7692396996759601</v>
      </c>
      <c r="C12515" s="2">
        <v>1.3963027267327199</v>
      </c>
      <c r="D12515" t="s">
        <v>25707</v>
      </c>
    </row>
    <row r="12516" spans="1:4" x14ac:dyDescent="0.25">
      <c r="A12516" t="s">
        <v>25708</v>
      </c>
      <c r="B12516">
        <v>2.5052475515891701</v>
      </c>
      <c r="C12516" s="2">
        <v>0.992683437953359</v>
      </c>
      <c r="D12516" t="s">
        <v>25709</v>
      </c>
    </row>
    <row r="12517" spans="1:4" x14ac:dyDescent="0.25">
      <c r="A12517" t="s">
        <v>25710</v>
      </c>
      <c r="B12517" s="2">
        <v>4.5606608323043298</v>
      </c>
      <c r="C12517" s="2">
        <v>2.85493393025394</v>
      </c>
      <c r="D12517" t="s">
        <v>25711</v>
      </c>
    </row>
    <row r="12518" spans="1:4" x14ac:dyDescent="0.25">
      <c r="A12518" t="s">
        <v>25712</v>
      </c>
      <c r="B12518" s="2">
        <v>3.2230977085006902</v>
      </c>
      <c r="C12518" s="2">
        <v>3.2903803619592802</v>
      </c>
      <c r="D12518" t="s">
        <v>25713</v>
      </c>
    </row>
    <row r="12519" spans="1:4" x14ac:dyDescent="0.25">
      <c r="A12519" t="s">
        <v>25714</v>
      </c>
      <c r="B12519" s="2">
        <v>1.8222293962590299</v>
      </c>
      <c r="C12519" s="2">
        <v>1.61621838749197</v>
      </c>
      <c r="D12519" t="s">
        <v>25715</v>
      </c>
    </row>
    <row r="12520" spans="1:4" x14ac:dyDescent="0.25">
      <c r="A12520" t="s">
        <v>25716</v>
      </c>
      <c r="B12520" s="2">
        <v>3.9835004067372801</v>
      </c>
      <c r="C12520" s="2">
        <v>2.5397985713155902</v>
      </c>
      <c r="D12520" t="s">
        <v>25717</v>
      </c>
    </row>
    <row r="12521" spans="1:4" x14ac:dyDescent="0.25">
      <c r="A12521" t="s">
        <v>25718</v>
      </c>
      <c r="B12521" s="2">
        <v>3.0799710418366701</v>
      </c>
      <c r="C12521" s="2">
        <v>1.8292443804415499</v>
      </c>
      <c r="D12521" t="s">
        <v>25719</v>
      </c>
    </row>
    <row r="12522" spans="1:4" x14ac:dyDescent="0.25">
      <c r="A12522" t="s">
        <v>25720</v>
      </c>
      <c r="B12522" s="2">
        <v>1.96463578364245</v>
      </c>
      <c r="C12522" s="2">
        <v>1.45133514116607</v>
      </c>
      <c r="D12522" t="s">
        <v>25721</v>
      </c>
    </row>
    <row r="12523" spans="1:4" x14ac:dyDescent="0.25">
      <c r="A12523" t="s">
        <v>25722</v>
      </c>
      <c r="B12523" s="2">
        <v>1.7274803224515001</v>
      </c>
      <c r="C12523" s="2">
        <v>1.8192157194173999</v>
      </c>
      <c r="D12523" t="s">
        <v>25723</v>
      </c>
    </row>
    <row r="12524" spans="1:4" x14ac:dyDescent="0.25">
      <c r="A12524" t="s">
        <v>25724</v>
      </c>
      <c r="B12524" s="2">
        <v>8.4250826099057203</v>
      </c>
      <c r="C12524" s="2">
        <v>8.3446091466578007</v>
      </c>
      <c r="D12524" t="s">
        <v>25725</v>
      </c>
    </row>
    <row r="12525" spans="1:4" x14ac:dyDescent="0.25">
      <c r="A12525" t="s">
        <v>25726</v>
      </c>
      <c r="B12525">
        <v>4.3860420157041604</v>
      </c>
      <c r="C12525" s="2">
        <v>3.4646355149009098</v>
      </c>
      <c r="D12525" t="s">
        <v>25727</v>
      </c>
    </row>
    <row r="12526" spans="1:4" x14ac:dyDescent="0.25">
      <c r="A12526" t="s">
        <v>25728</v>
      </c>
      <c r="B12526" s="2">
        <v>2.1049633922906001</v>
      </c>
      <c r="C12526" s="2">
        <v>0.93007897178876497</v>
      </c>
      <c r="D12526" t="s">
        <v>25729</v>
      </c>
    </row>
    <row r="12527" spans="1:4" x14ac:dyDescent="0.25">
      <c r="A12527" t="s">
        <v>25730</v>
      </c>
      <c r="B12527" s="2">
        <v>1.1333814268447899</v>
      </c>
      <c r="C12527" s="2">
        <v>1.3060670551865601</v>
      </c>
      <c r="D12527" t="s">
        <v>25731</v>
      </c>
    </row>
    <row r="12528" spans="1:4" x14ac:dyDescent="0.25">
      <c r="A12528" t="s">
        <v>25732</v>
      </c>
      <c r="B12528" s="2">
        <v>2.4157217834744</v>
      </c>
      <c r="C12528" s="2">
        <v>1.376244057404</v>
      </c>
      <c r="D12528" t="s">
        <v>25733</v>
      </c>
    </row>
    <row r="12529" spans="1:4" x14ac:dyDescent="0.25">
      <c r="A12529" t="s">
        <v>25734</v>
      </c>
      <c r="B12529" s="2">
        <v>4.0036288797203099</v>
      </c>
      <c r="C12529" s="2">
        <v>2.61589193780959</v>
      </c>
      <c r="D12529" t="s">
        <v>25735</v>
      </c>
    </row>
    <row r="12530" spans="1:4" x14ac:dyDescent="0.25">
      <c r="A12530" t="s">
        <v>25736</v>
      </c>
      <c r="B12530" s="2">
        <v>1.1410963200356601</v>
      </c>
      <c r="C12530" s="2">
        <v>1.08887006025517</v>
      </c>
      <c r="D12530" t="s">
        <v>25737</v>
      </c>
    </row>
    <row r="12531" spans="1:4" x14ac:dyDescent="0.25">
      <c r="A12531" t="s">
        <v>25738</v>
      </c>
      <c r="B12531" s="2">
        <v>3.9031310091231801</v>
      </c>
      <c r="C12531" s="2">
        <v>2.4517868713750701</v>
      </c>
      <c r="D12531" t="s">
        <v>25739</v>
      </c>
    </row>
    <row r="12532" spans="1:4" x14ac:dyDescent="0.25">
      <c r="A12532" t="s">
        <v>25740</v>
      </c>
      <c r="B12532" s="2">
        <v>1.1148693141289201</v>
      </c>
      <c r="C12532" s="2">
        <v>1.3294838807725999</v>
      </c>
      <c r="D12532" t="s">
        <v>25741</v>
      </c>
    </row>
    <row r="12533" spans="1:4" x14ac:dyDescent="0.25">
      <c r="A12533" t="s">
        <v>25742</v>
      </c>
      <c r="B12533" s="2">
        <v>3.6660388515631399</v>
      </c>
      <c r="C12533" s="2">
        <v>2.3142349511337001</v>
      </c>
      <c r="D12533" t="s">
        <v>25743</v>
      </c>
    </row>
    <row r="12534" spans="1:4" x14ac:dyDescent="0.25">
      <c r="A12534" t="s">
        <v>25744</v>
      </c>
      <c r="B12534" s="2">
        <v>3.0187218816329802</v>
      </c>
      <c r="C12534" s="2">
        <v>1.9338035447394899</v>
      </c>
      <c r="D12534" t="s">
        <v>25745</v>
      </c>
    </row>
    <row r="12535" spans="1:4" x14ac:dyDescent="0.25">
      <c r="A12535" t="s">
        <v>25746</v>
      </c>
      <c r="B12535" s="2">
        <v>2.6108739599443398</v>
      </c>
      <c r="C12535">
        <v>2.8140034716289999</v>
      </c>
      <c r="D12535" t="s">
        <v>25747</v>
      </c>
    </row>
    <row r="12536" spans="1:4" x14ac:dyDescent="0.25">
      <c r="A12536" t="s">
        <v>143</v>
      </c>
      <c r="B12536" s="2">
        <v>4.3326270483891296</v>
      </c>
      <c r="C12536" s="2">
        <v>3.7979157479127501</v>
      </c>
      <c r="D12536" t="s">
        <v>25748</v>
      </c>
    </row>
    <row r="12537" spans="1:4" x14ac:dyDescent="0.25">
      <c r="A12537" t="s">
        <v>25749</v>
      </c>
      <c r="B12537" s="2">
        <v>1.17703748908221</v>
      </c>
      <c r="C12537" s="2">
        <v>0.84348458545212301</v>
      </c>
      <c r="D12537" t="s">
        <v>25750</v>
      </c>
    </row>
    <row r="12538" spans="1:4" x14ac:dyDescent="0.25">
      <c r="A12538" t="s">
        <v>25751</v>
      </c>
      <c r="B12538">
        <v>9.7333513779193908</v>
      </c>
      <c r="C12538" s="2">
        <v>7.2472977148723601</v>
      </c>
      <c r="D12538" t="s">
        <v>25752</v>
      </c>
    </row>
    <row r="12539" spans="1:4" x14ac:dyDescent="0.25">
      <c r="A12539" t="s">
        <v>144</v>
      </c>
      <c r="B12539" s="2">
        <v>5.0504523065194702</v>
      </c>
      <c r="C12539" s="2">
        <v>3.3916689971038001</v>
      </c>
      <c r="D12539" t="s">
        <v>25753</v>
      </c>
    </row>
    <row r="12540" spans="1:4" x14ac:dyDescent="0.25">
      <c r="A12540" t="s">
        <v>145</v>
      </c>
      <c r="B12540" s="2">
        <v>5.9635826024451202</v>
      </c>
      <c r="C12540" s="2">
        <v>4.0802628586926097</v>
      </c>
      <c r="D12540" t="s">
        <v>25754</v>
      </c>
    </row>
    <row r="12541" spans="1:4" x14ac:dyDescent="0.25">
      <c r="A12541" t="s">
        <v>25755</v>
      </c>
      <c r="B12541" s="2">
        <v>3.6629591686556302</v>
      </c>
      <c r="C12541">
        <v>2.1286093444480301</v>
      </c>
      <c r="D12541" t="s">
        <v>25756</v>
      </c>
    </row>
    <row r="12542" spans="1:4" x14ac:dyDescent="0.25">
      <c r="A12542" t="s">
        <v>25757</v>
      </c>
      <c r="B12542" s="2">
        <v>0.84200806665119499</v>
      </c>
      <c r="C12542" s="2">
        <v>1.3830246556909001</v>
      </c>
      <c r="D12542" t="s">
        <v>25758</v>
      </c>
    </row>
    <row r="12543" spans="1:4" x14ac:dyDescent="0.25">
      <c r="A12543" t="s">
        <v>25759</v>
      </c>
      <c r="B12543" s="2">
        <v>4.0400398217580102</v>
      </c>
      <c r="C12543" s="2">
        <v>4.0310173174250696</v>
      </c>
      <c r="D12543" t="s">
        <v>25760</v>
      </c>
    </row>
    <row r="12544" spans="1:4" x14ac:dyDescent="0.25">
      <c r="A12544" t="s">
        <v>25761</v>
      </c>
      <c r="B12544" s="2">
        <v>2.8201454270178101</v>
      </c>
      <c r="C12544" s="2">
        <v>1.83242587120101</v>
      </c>
      <c r="D12544" t="s">
        <v>25762</v>
      </c>
    </row>
    <row r="12545" spans="1:4" x14ac:dyDescent="0.25">
      <c r="A12545" t="s">
        <v>25763</v>
      </c>
      <c r="B12545" s="2">
        <v>1.7553528039940201</v>
      </c>
      <c r="C12545" s="2">
        <v>1.5951019257197001</v>
      </c>
      <c r="D12545" t="s">
        <v>25764</v>
      </c>
    </row>
    <row r="12546" spans="1:4" x14ac:dyDescent="0.25">
      <c r="A12546" t="s">
        <v>25765</v>
      </c>
      <c r="B12546" s="2">
        <v>1.9473760393644599</v>
      </c>
      <c r="C12546" s="2">
        <v>1.8097486375027201</v>
      </c>
      <c r="D12546" t="s">
        <v>25766</v>
      </c>
    </row>
    <row r="12547" spans="1:4" x14ac:dyDescent="0.25">
      <c r="A12547" t="s">
        <v>25767</v>
      </c>
      <c r="B12547" s="2">
        <v>1.27493781188066</v>
      </c>
      <c r="C12547" s="2">
        <v>1.1629735866786299</v>
      </c>
      <c r="D12547" t="s">
        <v>25768</v>
      </c>
    </row>
    <row r="12548" spans="1:4" x14ac:dyDescent="0.25">
      <c r="A12548" t="s">
        <v>25769</v>
      </c>
      <c r="B12548" s="2">
        <v>2.4767484593542499</v>
      </c>
      <c r="C12548" s="2">
        <v>1.2788340200558399</v>
      </c>
      <c r="D12548" t="s">
        <v>25770</v>
      </c>
    </row>
    <row r="12549" spans="1:4" x14ac:dyDescent="0.25">
      <c r="A12549" t="s">
        <v>25771</v>
      </c>
      <c r="B12549" s="2">
        <v>2.81688400508411</v>
      </c>
      <c r="C12549" s="2">
        <v>1.5996787529940499</v>
      </c>
      <c r="D12549" t="s">
        <v>25772</v>
      </c>
    </row>
    <row r="12550" spans="1:4" x14ac:dyDescent="0.25">
      <c r="A12550" t="s">
        <v>25773</v>
      </c>
      <c r="B12550" s="2">
        <v>2.3543505515238499</v>
      </c>
      <c r="C12550" s="2">
        <v>2.33175489056761</v>
      </c>
      <c r="D12550" t="s">
        <v>25774</v>
      </c>
    </row>
    <row r="12551" spans="1:4" x14ac:dyDescent="0.25">
      <c r="A12551" t="s">
        <v>25775</v>
      </c>
      <c r="B12551" s="2">
        <v>2.0791213576043699</v>
      </c>
      <c r="C12551" s="2">
        <v>2.28581623860536</v>
      </c>
      <c r="D12551" t="s">
        <v>25776</v>
      </c>
    </row>
    <row r="12552" spans="1:4" x14ac:dyDescent="0.25">
      <c r="A12552" t="s">
        <v>25777</v>
      </c>
      <c r="B12552" s="2">
        <v>4.7405697635214699</v>
      </c>
      <c r="C12552" s="2">
        <v>3.8128904487735902</v>
      </c>
      <c r="D12552" t="s">
        <v>25778</v>
      </c>
    </row>
    <row r="12553" spans="1:4" x14ac:dyDescent="0.25">
      <c r="A12553" t="s">
        <v>25779</v>
      </c>
      <c r="B12553" s="2">
        <v>1.27043944079739</v>
      </c>
      <c r="C12553" s="2">
        <v>1.35916181494584</v>
      </c>
      <c r="D12553" t="s">
        <v>25780</v>
      </c>
    </row>
    <row r="12554" spans="1:4" x14ac:dyDescent="0.25">
      <c r="A12554" t="s">
        <v>25781</v>
      </c>
      <c r="B12554" s="2">
        <v>3.39925265514918</v>
      </c>
      <c r="C12554" s="2">
        <v>3.2444676533953198</v>
      </c>
      <c r="D12554" t="s">
        <v>25782</v>
      </c>
    </row>
    <row r="12555" spans="1:4" x14ac:dyDescent="0.25">
      <c r="A12555" t="s">
        <v>146</v>
      </c>
      <c r="B12555" s="2">
        <v>4.0131551160000303</v>
      </c>
      <c r="C12555" s="2">
        <v>0.83062628836961705</v>
      </c>
      <c r="D12555" t="s">
        <v>25783</v>
      </c>
    </row>
    <row r="12556" spans="1:4" x14ac:dyDescent="0.25">
      <c r="A12556" t="s">
        <v>25784</v>
      </c>
      <c r="B12556" s="2">
        <v>3.9774743728888202</v>
      </c>
      <c r="C12556" s="2">
        <v>2.5658037739904298</v>
      </c>
      <c r="D12556" t="s">
        <v>25785</v>
      </c>
    </row>
    <row r="12557" spans="1:4" x14ac:dyDescent="0.25">
      <c r="A12557" t="s">
        <v>147</v>
      </c>
      <c r="B12557" s="2">
        <v>6.2295329749242399</v>
      </c>
      <c r="C12557" s="2">
        <v>4.6324054572137801</v>
      </c>
      <c r="D12557" t="s">
        <v>25786</v>
      </c>
    </row>
    <row r="12558" spans="1:4" x14ac:dyDescent="0.25">
      <c r="A12558" t="s">
        <v>25787</v>
      </c>
      <c r="B12558" s="2">
        <v>2.6360668622557601</v>
      </c>
      <c r="C12558" s="2">
        <v>1.4656705122938101</v>
      </c>
      <c r="D12558" t="s">
        <v>25788</v>
      </c>
    </row>
    <row r="12559" spans="1:4" x14ac:dyDescent="0.25">
      <c r="A12559" t="s">
        <v>148</v>
      </c>
      <c r="B12559" s="2">
        <v>6.4720241819480098</v>
      </c>
      <c r="C12559" s="2">
        <v>5.3877096894666199</v>
      </c>
      <c r="D12559" t="s">
        <v>25789</v>
      </c>
    </row>
    <row r="12560" spans="1:4" x14ac:dyDescent="0.25">
      <c r="A12560" t="s">
        <v>25790</v>
      </c>
      <c r="B12560" s="2">
        <v>3.3244226221178299</v>
      </c>
      <c r="C12560" s="2">
        <v>3.5943618470494099</v>
      </c>
      <c r="D12560" t="s">
        <v>25791</v>
      </c>
    </row>
    <row r="12561" spans="1:4" x14ac:dyDescent="0.25">
      <c r="A12561" t="s">
        <v>25792</v>
      </c>
      <c r="B12561" s="2">
        <v>3.7202299298838399</v>
      </c>
      <c r="C12561" s="2">
        <v>2.5845627318942901</v>
      </c>
      <c r="D12561" t="s">
        <v>25793</v>
      </c>
    </row>
    <row r="12562" spans="1:4" x14ac:dyDescent="0.25">
      <c r="A12562" t="s">
        <v>25794</v>
      </c>
      <c r="B12562" s="2">
        <v>2.6378947977757998</v>
      </c>
      <c r="C12562" s="2">
        <v>1.3648357713733701</v>
      </c>
      <c r="D12562" t="s">
        <v>25795</v>
      </c>
    </row>
    <row r="12563" spans="1:4" x14ac:dyDescent="0.25">
      <c r="A12563" t="s">
        <v>25796</v>
      </c>
      <c r="B12563" s="2">
        <v>1.18153593535705</v>
      </c>
      <c r="C12563" s="2">
        <v>1.2653657605925701</v>
      </c>
      <c r="D12563" t="s">
        <v>25797</v>
      </c>
    </row>
    <row r="12564" spans="1:4" x14ac:dyDescent="0.25">
      <c r="A12564" t="s">
        <v>25798</v>
      </c>
      <c r="B12564" s="2">
        <v>1.8698764629775999</v>
      </c>
      <c r="C12564" s="2">
        <v>1.18435655873026</v>
      </c>
      <c r="D12564" t="s">
        <v>25799</v>
      </c>
    </row>
    <row r="12565" spans="1:4" x14ac:dyDescent="0.25">
      <c r="A12565" t="s">
        <v>25800</v>
      </c>
      <c r="B12565" s="2">
        <v>2.1770791145451098</v>
      </c>
      <c r="C12565" s="2">
        <v>1.56144481856618</v>
      </c>
      <c r="D12565" t="s">
        <v>25801</v>
      </c>
    </row>
    <row r="12566" spans="1:4" x14ac:dyDescent="0.25">
      <c r="A12566" t="s">
        <v>25802</v>
      </c>
      <c r="B12566" s="2">
        <v>5.9866729457844396</v>
      </c>
      <c r="C12566" s="2">
        <v>4.7947069898397103</v>
      </c>
      <c r="D12566" t="s">
        <v>25803</v>
      </c>
    </row>
    <row r="12567" spans="1:4" x14ac:dyDescent="0.25">
      <c r="A12567" t="s">
        <v>25804</v>
      </c>
      <c r="B12567" s="2">
        <v>1.6364172898072999</v>
      </c>
      <c r="C12567" s="2">
        <v>1.11772385148624</v>
      </c>
      <c r="D12567" t="s">
        <v>25805</v>
      </c>
    </row>
    <row r="12568" spans="1:4" x14ac:dyDescent="0.25">
      <c r="A12568" t="s">
        <v>25806</v>
      </c>
      <c r="B12568">
        <v>2.4710071402175</v>
      </c>
      <c r="C12568" s="2">
        <v>3.01031417510585</v>
      </c>
      <c r="D12568" t="s">
        <v>25807</v>
      </c>
    </row>
    <row r="12569" spans="1:4" x14ac:dyDescent="0.25">
      <c r="A12569" t="s">
        <v>25808</v>
      </c>
      <c r="B12569" s="2">
        <v>1.57552390365127</v>
      </c>
      <c r="C12569" s="2">
        <v>1.23200808886226</v>
      </c>
      <c r="D12569" t="s">
        <v>25809</v>
      </c>
    </row>
    <row r="12570" spans="1:4" x14ac:dyDescent="0.25">
      <c r="A12570" t="s">
        <v>25810</v>
      </c>
      <c r="B12570" s="2">
        <v>1.13177678363853</v>
      </c>
      <c r="C12570" s="2">
        <v>1.1542314686272701</v>
      </c>
      <c r="D12570" t="s">
        <v>25811</v>
      </c>
    </row>
    <row r="12571" spans="1:4" x14ac:dyDescent="0.25">
      <c r="A12571" t="s">
        <v>25812</v>
      </c>
      <c r="B12571" s="2">
        <v>3.6320222836319802</v>
      </c>
      <c r="C12571" s="2">
        <v>4.5669922093681503</v>
      </c>
      <c r="D12571" t="s">
        <v>25813</v>
      </c>
    </row>
    <row r="12572" spans="1:4" x14ac:dyDescent="0.25">
      <c r="A12572" t="s">
        <v>25814</v>
      </c>
      <c r="B12572" s="2">
        <v>7.1820879577802899</v>
      </c>
      <c r="C12572" s="2">
        <v>7.4820637994433303</v>
      </c>
      <c r="D12572" t="s">
        <v>25815</v>
      </c>
    </row>
    <row r="12573" spans="1:4" x14ac:dyDescent="0.25">
      <c r="A12573" t="s">
        <v>25816</v>
      </c>
      <c r="B12573" s="2">
        <v>4.9024787721070702</v>
      </c>
      <c r="C12573" s="2">
        <v>3.4357986549871198</v>
      </c>
      <c r="D12573" t="s">
        <v>25817</v>
      </c>
    </row>
    <row r="12574" spans="1:4" x14ac:dyDescent="0.25">
      <c r="A12574" t="s">
        <v>25818</v>
      </c>
      <c r="B12574" s="2">
        <v>1.6736168297971601</v>
      </c>
      <c r="C12574" s="2">
        <v>0.71333259680097605</v>
      </c>
      <c r="D12574" t="s">
        <v>25819</v>
      </c>
    </row>
    <row r="12575" spans="1:4" x14ac:dyDescent="0.25">
      <c r="A12575" t="s">
        <v>25820</v>
      </c>
      <c r="B12575" s="2">
        <v>8.0724772061615209</v>
      </c>
      <c r="C12575" s="2">
        <v>8.1223484149208307</v>
      </c>
      <c r="D12575" t="s">
        <v>25821</v>
      </c>
    </row>
    <row r="12576" spans="1:4" x14ac:dyDescent="0.25">
      <c r="A12576" t="s">
        <v>25822</v>
      </c>
      <c r="B12576" s="2">
        <v>2.9881163828184198</v>
      </c>
      <c r="C12576" s="2">
        <v>3.3588130380235102</v>
      </c>
      <c r="D12576" t="s">
        <v>25823</v>
      </c>
    </row>
    <row r="12577" spans="1:4" x14ac:dyDescent="0.25">
      <c r="A12577" t="s">
        <v>25824</v>
      </c>
      <c r="B12577" s="2">
        <v>2.2444086374188199</v>
      </c>
      <c r="C12577" s="2">
        <v>1.40908308356064</v>
      </c>
      <c r="D12577" t="s">
        <v>25825</v>
      </c>
    </row>
    <row r="12578" spans="1:4" x14ac:dyDescent="0.25">
      <c r="A12578" t="s">
        <v>25826</v>
      </c>
      <c r="B12578" s="2">
        <v>7.13694213510502</v>
      </c>
      <c r="C12578" s="2">
        <v>6.8744757678107398</v>
      </c>
      <c r="D12578" t="s">
        <v>25827</v>
      </c>
    </row>
    <row r="12579" spans="1:4" x14ac:dyDescent="0.25">
      <c r="A12579" t="s">
        <v>25828</v>
      </c>
      <c r="B12579" s="2">
        <v>1.9732856514791699</v>
      </c>
      <c r="C12579" s="2">
        <v>1.18353797300139</v>
      </c>
      <c r="D12579" t="s">
        <v>25829</v>
      </c>
    </row>
    <row r="12580" spans="1:4" x14ac:dyDescent="0.25">
      <c r="A12580" t="s">
        <v>25830</v>
      </c>
      <c r="B12580" s="2">
        <v>4.9572222012847202</v>
      </c>
      <c r="C12580" s="2">
        <v>3.64147384853784</v>
      </c>
      <c r="D12580" t="s">
        <v>25831</v>
      </c>
    </row>
    <row r="12581" spans="1:4" x14ac:dyDescent="0.25">
      <c r="A12581" t="s">
        <v>25832</v>
      </c>
      <c r="B12581" s="2">
        <v>1.88315006022552</v>
      </c>
      <c r="C12581" s="2">
        <v>1.8197364872286901</v>
      </c>
      <c r="D12581" t="s">
        <v>25833</v>
      </c>
    </row>
    <row r="12582" spans="1:4" x14ac:dyDescent="0.25">
      <c r="A12582" t="s">
        <v>25834</v>
      </c>
      <c r="B12582" s="2">
        <v>3.5830064611227601</v>
      </c>
      <c r="C12582" s="2">
        <v>2.6528124155252799</v>
      </c>
      <c r="D12582" t="s">
        <v>25835</v>
      </c>
    </row>
    <row r="12583" spans="1:4" x14ac:dyDescent="0.25">
      <c r="A12583" t="s">
        <v>25836</v>
      </c>
      <c r="B12583" s="2">
        <v>4.2999592407426102</v>
      </c>
      <c r="C12583" s="2">
        <v>3.02447537773075</v>
      </c>
      <c r="D12583" t="s">
        <v>25837</v>
      </c>
    </row>
    <row r="12584" spans="1:4" x14ac:dyDescent="0.25">
      <c r="A12584" t="s">
        <v>25838</v>
      </c>
      <c r="B12584" s="2">
        <v>1.95631699147953</v>
      </c>
      <c r="C12584" s="2">
        <v>1.51385101702046</v>
      </c>
      <c r="D12584" t="s">
        <v>25839</v>
      </c>
    </row>
    <row r="12585" spans="1:4" x14ac:dyDescent="0.25">
      <c r="A12585" t="s">
        <v>25840</v>
      </c>
      <c r="B12585" s="2">
        <v>3.17611714243847</v>
      </c>
      <c r="C12585" s="2">
        <v>2.91045025277469</v>
      </c>
      <c r="D12585" t="s">
        <v>25841</v>
      </c>
    </row>
    <row r="12586" spans="1:4" x14ac:dyDescent="0.25">
      <c r="A12586" t="s">
        <v>25842</v>
      </c>
      <c r="B12586" s="2">
        <v>1.0831208085556601</v>
      </c>
      <c r="C12586" s="2">
        <v>0.94196969589571999</v>
      </c>
      <c r="D12586" t="s">
        <v>25843</v>
      </c>
    </row>
    <row r="12587" spans="1:4" x14ac:dyDescent="0.25">
      <c r="A12587" t="s">
        <v>25844</v>
      </c>
      <c r="B12587" s="2">
        <v>2.2200468288970101</v>
      </c>
      <c r="C12587" s="2">
        <v>1.4705275015175401</v>
      </c>
      <c r="D12587" t="s">
        <v>25845</v>
      </c>
    </row>
    <row r="12588" spans="1:4" x14ac:dyDescent="0.25">
      <c r="A12588" t="s">
        <v>25846</v>
      </c>
      <c r="B12588" s="2">
        <v>3.83316212992588</v>
      </c>
      <c r="C12588" s="2">
        <v>2.2255387412255998</v>
      </c>
      <c r="D12588" t="s">
        <v>25847</v>
      </c>
    </row>
    <row r="12589" spans="1:4" x14ac:dyDescent="0.25">
      <c r="A12589" t="s">
        <v>25848</v>
      </c>
      <c r="B12589" s="2">
        <v>4.0551920197552001</v>
      </c>
      <c r="C12589" s="2">
        <v>3.3872294738209798</v>
      </c>
      <c r="D12589" t="s">
        <v>25849</v>
      </c>
    </row>
    <row r="12590" spans="1:4" x14ac:dyDescent="0.25">
      <c r="A12590" t="s">
        <v>25850</v>
      </c>
      <c r="B12590" s="2">
        <v>7.1595955309816199</v>
      </c>
      <c r="C12590" s="2">
        <v>6.9856034125960402</v>
      </c>
      <c r="D12590" t="s">
        <v>25851</v>
      </c>
    </row>
    <row r="12591" spans="1:4" x14ac:dyDescent="0.25">
      <c r="A12591" t="s">
        <v>25852</v>
      </c>
      <c r="B12591" s="2">
        <v>2.8784163313147899</v>
      </c>
      <c r="C12591" s="2">
        <v>2.5354716626443499</v>
      </c>
      <c r="D12591" t="s">
        <v>25853</v>
      </c>
    </row>
    <row r="12592" spans="1:4" x14ac:dyDescent="0.25">
      <c r="A12592" t="s">
        <v>25854</v>
      </c>
      <c r="B12592" s="2">
        <v>1.9653503504718</v>
      </c>
      <c r="C12592" s="2">
        <v>1.5935215193871901</v>
      </c>
      <c r="D12592" t="s">
        <v>25855</v>
      </c>
    </row>
    <row r="12593" spans="1:4" x14ac:dyDescent="0.25">
      <c r="A12593" t="s">
        <v>25856</v>
      </c>
      <c r="B12593" s="2">
        <v>3.3791805577299998</v>
      </c>
      <c r="C12593">
        <v>1.98040501786067</v>
      </c>
      <c r="D12593" t="s">
        <v>25857</v>
      </c>
    </row>
    <row r="12594" spans="1:4" x14ac:dyDescent="0.25">
      <c r="A12594" t="s">
        <v>25858</v>
      </c>
      <c r="B12594" s="2">
        <v>2.3563270935145799</v>
      </c>
      <c r="C12594" s="2">
        <v>1.50641827535409</v>
      </c>
      <c r="D12594" t="s">
        <v>25859</v>
      </c>
    </row>
    <row r="12595" spans="1:4" x14ac:dyDescent="0.25">
      <c r="A12595" t="s">
        <v>25860</v>
      </c>
      <c r="B12595" s="2">
        <v>2.58541275981541</v>
      </c>
      <c r="C12595" s="2">
        <v>1.7692863468993001</v>
      </c>
      <c r="D12595" t="s">
        <v>25861</v>
      </c>
    </row>
    <row r="12596" spans="1:4" x14ac:dyDescent="0.25">
      <c r="A12596" t="s">
        <v>25862</v>
      </c>
      <c r="B12596" s="2">
        <v>1.23412856135631</v>
      </c>
      <c r="C12596" s="2">
        <v>1.2952083233310601</v>
      </c>
      <c r="D12596" t="s">
        <v>25863</v>
      </c>
    </row>
    <row r="12597" spans="1:4" x14ac:dyDescent="0.25">
      <c r="A12597" t="s">
        <v>25864</v>
      </c>
      <c r="B12597" s="2">
        <v>6.0779842916332703</v>
      </c>
      <c r="C12597" s="2">
        <v>6.06383683782947</v>
      </c>
      <c r="D12597" t="s">
        <v>25865</v>
      </c>
    </row>
    <row r="12598" spans="1:4" x14ac:dyDescent="0.25">
      <c r="A12598" t="s">
        <v>25866</v>
      </c>
      <c r="B12598" s="2">
        <v>1.8361757872084401</v>
      </c>
      <c r="C12598" s="2">
        <v>2.1698202675782499</v>
      </c>
      <c r="D12598" t="s">
        <v>25867</v>
      </c>
    </row>
    <row r="12599" spans="1:4" x14ac:dyDescent="0.25">
      <c r="A12599" t="s">
        <v>25868</v>
      </c>
      <c r="B12599" s="2">
        <v>3.6114262205249599</v>
      </c>
      <c r="C12599">
        <v>3.2424921470542798</v>
      </c>
      <c r="D12599" t="s">
        <v>25869</v>
      </c>
    </row>
    <row r="12600" spans="1:4" x14ac:dyDescent="0.25">
      <c r="A12600" t="s">
        <v>25870</v>
      </c>
      <c r="B12600">
        <v>2.3347989715720798</v>
      </c>
      <c r="C12600" s="2">
        <v>2.0498543732799401</v>
      </c>
      <c r="D12600" t="s">
        <v>25871</v>
      </c>
    </row>
    <row r="12601" spans="1:4" x14ac:dyDescent="0.25">
      <c r="A12601" t="s">
        <v>25872</v>
      </c>
      <c r="B12601" s="2">
        <v>4.4113833225181303</v>
      </c>
      <c r="C12601" s="2">
        <v>4.07072685201081</v>
      </c>
      <c r="D12601" t="s">
        <v>8545</v>
      </c>
    </row>
    <row r="12602" spans="1:4" x14ac:dyDescent="0.25">
      <c r="A12602" t="s">
        <v>25873</v>
      </c>
      <c r="B12602" s="2">
        <v>1.91910189972755</v>
      </c>
      <c r="C12602" s="2">
        <v>2.9206956166396401</v>
      </c>
      <c r="D12602" t="s">
        <v>25874</v>
      </c>
    </row>
    <row r="12603" spans="1:4" x14ac:dyDescent="0.25">
      <c r="A12603" t="s">
        <v>25875</v>
      </c>
      <c r="B12603" s="2">
        <v>4.9472993893643302</v>
      </c>
      <c r="C12603" s="2">
        <v>5.1112498237492696</v>
      </c>
      <c r="D12603" t="s">
        <v>25876</v>
      </c>
    </row>
    <row r="12604" spans="1:4" x14ac:dyDescent="0.25">
      <c r="A12604" t="s">
        <v>25877</v>
      </c>
      <c r="B12604" s="2">
        <v>3.08558505524157</v>
      </c>
      <c r="C12604" s="2">
        <v>3.5539894023868901</v>
      </c>
      <c r="D12604" t="s">
        <v>25878</v>
      </c>
    </row>
    <row r="12605" spans="1:4" x14ac:dyDescent="0.25">
      <c r="A12605" t="s">
        <v>25879</v>
      </c>
      <c r="B12605" s="2">
        <v>1.7527905444274701</v>
      </c>
      <c r="C12605" s="2">
        <v>1.8777098415315201</v>
      </c>
      <c r="D12605" t="s">
        <v>25880</v>
      </c>
    </row>
    <row r="12606" spans="1:4" x14ac:dyDescent="0.25">
      <c r="A12606" t="s">
        <v>25881</v>
      </c>
      <c r="B12606" s="2">
        <v>4.0521461347247696</v>
      </c>
      <c r="C12606" s="2">
        <v>3.5612733073273901</v>
      </c>
      <c r="D12606" t="s">
        <v>25882</v>
      </c>
    </row>
    <row r="12607" spans="1:4" x14ac:dyDescent="0.25">
      <c r="A12607" t="s">
        <v>25883</v>
      </c>
      <c r="B12607" s="2">
        <v>2.06662161418783</v>
      </c>
      <c r="C12607" s="2">
        <v>2.1049443322708399</v>
      </c>
      <c r="D12607" t="s">
        <v>25884</v>
      </c>
    </row>
    <row r="12608" spans="1:4" x14ac:dyDescent="0.25">
      <c r="A12608" t="s">
        <v>25885</v>
      </c>
      <c r="B12608" s="2">
        <v>3.3580253193654301</v>
      </c>
      <c r="C12608" s="2">
        <v>4.1700601812208102</v>
      </c>
      <c r="D12608" t="s">
        <v>25886</v>
      </c>
    </row>
    <row r="12609" spans="1:4" x14ac:dyDescent="0.25">
      <c r="A12609" t="s">
        <v>25887</v>
      </c>
      <c r="B12609" s="2">
        <v>1.8941834878614601</v>
      </c>
      <c r="C12609" s="2">
        <v>1.9257120393632501</v>
      </c>
      <c r="D12609" t="s">
        <v>25888</v>
      </c>
    </row>
    <row r="12610" spans="1:4" x14ac:dyDescent="0.25">
      <c r="A12610" t="s">
        <v>25889</v>
      </c>
      <c r="B12610" s="2">
        <v>1.14371704565657</v>
      </c>
      <c r="C12610" s="2">
        <v>1.3509961455147399</v>
      </c>
      <c r="D12610" t="s">
        <v>25890</v>
      </c>
    </row>
    <row r="12611" spans="1:4" x14ac:dyDescent="0.25">
      <c r="A12611" t="s">
        <v>25891</v>
      </c>
      <c r="B12611" s="2">
        <v>3.9415434700154299</v>
      </c>
      <c r="C12611" s="2">
        <v>3.8656136180128602</v>
      </c>
      <c r="D12611" t="s">
        <v>25892</v>
      </c>
    </row>
    <row r="12612" spans="1:4" x14ac:dyDescent="0.25">
      <c r="A12612" t="s">
        <v>149</v>
      </c>
      <c r="B12612" s="2">
        <v>3.6673919391864298</v>
      </c>
      <c r="C12612" s="2">
        <v>0.94468076522633304</v>
      </c>
      <c r="D12612" t="s">
        <v>25893</v>
      </c>
    </row>
    <row r="12613" spans="1:4" x14ac:dyDescent="0.25">
      <c r="A12613" t="s">
        <v>25894</v>
      </c>
      <c r="B12613" s="2">
        <v>4.4221467786658497</v>
      </c>
      <c r="C12613" s="2">
        <v>4.0032271042925398</v>
      </c>
      <c r="D12613" t="s">
        <v>25895</v>
      </c>
    </row>
    <row r="12614" spans="1:4" x14ac:dyDescent="0.25">
      <c r="A12614" t="s">
        <v>25896</v>
      </c>
      <c r="B12614" s="2">
        <v>5.1226532841098598</v>
      </c>
      <c r="C12614" s="2">
        <v>4.7437349154820803</v>
      </c>
      <c r="D12614" t="s">
        <v>25897</v>
      </c>
    </row>
    <row r="12615" spans="1:4" x14ac:dyDescent="0.25">
      <c r="A12615" t="s">
        <v>25898</v>
      </c>
      <c r="B12615" s="2">
        <v>5.4920247456006797</v>
      </c>
      <c r="C12615" s="2">
        <v>5.9597596926762897</v>
      </c>
      <c r="D12615" t="s">
        <v>25899</v>
      </c>
    </row>
    <row r="12616" spans="1:4" x14ac:dyDescent="0.25">
      <c r="A12616" t="s">
        <v>25900</v>
      </c>
      <c r="B12616" s="2">
        <v>1.49215546518055</v>
      </c>
      <c r="C12616" s="2">
        <v>1.1865352397426501</v>
      </c>
      <c r="D12616" t="s">
        <v>25901</v>
      </c>
    </row>
    <row r="12617" spans="1:4" x14ac:dyDescent="0.25">
      <c r="A12617" t="s">
        <v>25902</v>
      </c>
      <c r="B12617" s="2">
        <v>4.4936454357720299</v>
      </c>
      <c r="C12617" s="2">
        <v>2.8100022990766198</v>
      </c>
      <c r="D12617" t="s">
        <v>25903</v>
      </c>
    </row>
    <row r="12618" spans="1:4" x14ac:dyDescent="0.25">
      <c r="A12618" t="s">
        <v>25904</v>
      </c>
      <c r="B12618" s="2">
        <v>2.24947792182458</v>
      </c>
      <c r="C12618" s="2">
        <v>2.4873548902407498</v>
      </c>
      <c r="D12618" t="s">
        <v>25905</v>
      </c>
    </row>
    <row r="12619" spans="1:4" x14ac:dyDescent="0.25">
      <c r="A12619" t="s">
        <v>25906</v>
      </c>
      <c r="B12619" s="2">
        <v>2.9880279257705098</v>
      </c>
      <c r="C12619" s="2">
        <v>2.78771568610839</v>
      </c>
      <c r="D12619" t="s">
        <v>25907</v>
      </c>
    </row>
    <row r="12620" spans="1:4" x14ac:dyDescent="0.25">
      <c r="A12620" t="s">
        <v>25908</v>
      </c>
      <c r="B12620" s="2">
        <v>5.4289333508951998</v>
      </c>
      <c r="C12620" s="2">
        <v>4.9220074216362804</v>
      </c>
      <c r="D12620" t="s">
        <v>25909</v>
      </c>
    </row>
    <row r="12621" spans="1:4" x14ac:dyDescent="0.25">
      <c r="A12621" t="s">
        <v>25910</v>
      </c>
      <c r="B12621" s="2">
        <v>1.2103671773529401</v>
      </c>
      <c r="C12621" s="2">
        <v>1.0469878690555601</v>
      </c>
      <c r="D12621" t="s">
        <v>25911</v>
      </c>
    </row>
    <row r="12622" spans="1:4" x14ac:dyDescent="0.25">
      <c r="A12622" t="s">
        <v>25912</v>
      </c>
      <c r="B12622">
        <v>8.4512221312881106</v>
      </c>
      <c r="C12622" s="2">
        <v>7.7387124232556399</v>
      </c>
      <c r="D12622" t="s">
        <v>8924</v>
      </c>
    </row>
    <row r="12623" spans="1:4" x14ac:dyDescent="0.25">
      <c r="A12623" t="s">
        <v>25913</v>
      </c>
      <c r="B12623" s="2">
        <v>3.5698156220757902</v>
      </c>
      <c r="C12623" s="2">
        <v>3.2739158639435799</v>
      </c>
      <c r="D12623" t="s">
        <v>25914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A134EE-B5BC-480D-8A9A-18246F1CE49C}">
  <dimension ref="A1:H316"/>
  <sheetViews>
    <sheetView workbookViewId="0"/>
  </sheetViews>
  <sheetFormatPr defaultRowHeight="15" x14ac:dyDescent="0.25"/>
  <cols>
    <col min="1" max="1" width="17" customWidth="1"/>
    <col min="2" max="3" width="18.7109375" customWidth="1"/>
    <col min="4" max="4" width="28.7109375" customWidth="1"/>
    <col min="5" max="5" width="30.5703125" customWidth="1"/>
  </cols>
  <sheetData>
    <row r="1" spans="1:8" s="1" customFormat="1" x14ac:dyDescent="0.25">
      <c r="A1" s="1" t="s">
        <v>31373</v>
      </c>
      <c r="B1" s="1" t="s">
        <v>31374</v>
      </c>
      <c r="C1" s="1" t="s">
        <v>31418</v>
      </c>
      <c r="D1" s="1" t="s">
        <v>1520</v>
      </c>
      <c r="E1" s="1" t="s">
        <v>31382</v>
      </c>
    </row>
    <row r="2" spans="1:8" x14ac:dyDescent="0.25">
      <c r="A2" t="s">
        <v>891</v>
      </c>
      <c r="B2" t="s">
        <v>31414</v>
      </c>
      <c r="C2" t="s">
        <v>31377</v>
      </c>
      <c r="D2" t="s">
        <v>31375</v>
      </c>
      <c r="E2" s="2">
        <v>4.25837585071279</v>
      </c>
      <c r="H2" t="s">
        <v>31419</v>
      </c>
    </row>
    <row r="3" spans="1:8" x14ac:dyDescent="0.25">
      <c r="A3" t="s">
        <v>891</v>
      </c>
      <c r="B3" t="s">
        <v>31377</v>
      </c>
      <c r="C3" t="s">
        <v>31377</v>
      </c>
      <c r="D3" t="s">
        <v>31375</v>
      </c>
      <c r="E3" s="2">
        <v>4.8819105444700099</v>
      </c>
    </row>
    <row r="4" spans="1:8" x14ac:dyDescent="0.25">
      <c r="A4" t="s">
        <v>891</v>
      </c>
      <c r="B4" t="s">
        <v>31414</v>
      </c>
      <c r="C4" t="s">
        <v>31377</v>
      </c>
      <c r="D4" t="s">
        <v>31375</v>
      </c>
      <c r="E4" s="2">
        <v>4.0981104028430702</v>
      </c>
    </row>
    <row r="5" spans="1:8" x14ac:dyDescent="0.25">
      <c r="A5" t="s">
        <v>891</v>
      </c>
      <c r="B5" t="s">
        <v>31377</v>
      </c>
      <c r="C5" t="s">
        <v>31377</v>
      </c>
      <c r="D5" t="s">
        <v>31375</v>
      </c>
      <c r="E5" s="2">
        <v>5.6809849612969296</v>
      </c>
    </row>
    <row r="6" spans="1:8" x14ac:dyDescent="0.25">
      <c r="A6" t="s">
        <v>891</v>
      </c>
      <c r="B6" t="s">
        <v>31414</v>
      </c>
      <c r="C6" t="s">
        <v>31377</v>
      </c>
      <c r="D6" t="s">
        <v>31376</v>
      </c>
      <c r="E6">
        <v>4.1860717643867096</v>
      </c>
    </row>
    <row r="7" spans="1:8" x14ac:dyDescent="0.25">
      <c r="A7" t="s">
        <v>891</v>
      </c>
      <c r="B7" t="s">
        <v>31377</v>
      </c>
      <c r="C7" t="s">
        <v>31377</v>
      </c>
      <c r="D7" t="s">
        <v>31376</v>
      </c>
      <c r="E7" s="2">
        <v>4.2350572000895799</v>
      </c>
    </row>
    <row r="8" spans="1:8" x14ac:dyDescent="0.25">
      <c r="A8" t="s">
        <v>891</v>
      </c>
      <c r="B8" t="s">
        <v>31414</v>
      </c>
      <c r="C8" t="s">
        <v>31377</v>
      </c>
      <c r="D8" t="s">
        <v>31376</v>
      </c>
      <c r="E8" s="2">
        <v>4.1730011481563798</v>
      </c>
    </row>
    <row r="9" spans="1:8" x14ac:dyDescent="0.25">
      <c r="A9" t="s">
        <v>891</v>
      </c>
      <c r="B9" t="s">
        <v>31377</v>
      </c>
      <c r="C9" t="s">
        <v>31377</v>
      </c>
      <c r="D9" t="s">
        <v>31376</v>
      </c>
      <c r="E9" s="2">
        <v>4.32647697392252</v>
      </c>
    </row>
    <row r="10" spans="1:8" x14ac:dyDescent="0.25">
      <c r="A10" t="s">
        <v>891</v>
      </c>
      <c r="B10" t="s">
        <v>31414</v>
      </c>
      <c r="C10" t="s">
        <v>31377</v>
      </c>
      <c r="D10" t="s">
        <v>1532</v>
      </c>
      <c r="E10" s="2">
        <v>4.4082637521249701</v>
      </c>
    </row>
    <row r="11" spans="1:8" x14ac:dyDescent="0.25">
      <c r="A11" t="s">
        <v>891</v>
      </c>
      <c r="B11" t="s">
        <v>31377</v>
      </c>
      <c r="C11" t="s">
        <v>31377</v>
      </c>
      <c r="D11" t="s">
        <v>1532</v>
      </c>
      <c r="E11" s="2">
        <v>4.3222202073215303</v>
      </c>
    </row>
    <row r="12" spans="1:8" x14ac:dyDescent="0.25">
      <c r="A12" t="s">
        <v>891</v>
      </c>
      <c r="B12" t="s">
        <v>31414</v>
      </c>
      <c r="C12" t="s">
        <v>31377</v>
      </c>
      <c r="D12" t="s">
        <v>1532</v>
      </c>
      <c r="E12">
        <v>4.8925091475380302</v>
      </c>
    </row>
    <row r="13" spans="1:8" x14ac:dyDescent="0.25">
      <c r="A13" t="s">
        <v>891</v>
      </c>
      <c r="B13" t="s">
        <v>31377</v>
      </c>
      <c r="C13" t="s">
        <v>31377</v>
      </c>
      <c r="D13" t="s">
        <v>1532</v>
      </c>
      <c r="E13" s="2">
        <v>4.1374415948946401</v>
      </c>
    </row>
    <row r="14" spans="1:8" x14ac:dyDescent="0.25">
      <c r="A14" t="s">
        <v>891</v>
      </c>
      <c r="B14" t="s">
        <v>31378</v>
      </c>
      <c r="C14" t="s">
        <v>31378</v>
      </c>
      <c r="D14" t="s">
        <v>31375</v>
      </c>
      <c r="E14">
        <v>-0.500450529189302</v>
      </c>
    </row>
    <row r="15" spans="1:8" x14ac:dyDescent="0.25">
      <c r="A15" t="s">
        <v>891</v>
      </c>
      <c r="B15" t="s">
        <v>31378</v>
      </c>
      <c r="C15" t="s">
        <v>31378</v>
      </c>
      <c r="D15" t="s">
        <v>31375</v>
      </c>
      <c r="E15">
        <v>-0.62904438149377895</v>
      </c>
    </row>
    <row r="16" spans="1:8" x14ac:dyDescent="0.25">
      <c r="A16" t="s">
        <v>891</v>
      </c>
      <c r="B16" t="s">
        <v>31378</v>
      </c>
      <c r="C16" t="s">
        <v>31378</v>
      </c>
      <c r="D16" t="s">
        <v>31375</v>
      </c>
      <c r="E16">
        <v>-2.0834213092737799</v>
      </c>
    </row>
    <row r="17" spans="1:5" x14ac:dyDescent="0.25">
      <c r="A17" t="s">
        <v>891</v>
      </c>
      <c r="B17" t="s">
        <v>31415</v>
      </c>
      <c r="C17" t="s">
        <v>31378</v>
      </c>
      <c r="D17" t="s">
        <v>31375</v>
      </c>
      <c r="E17">
        <v>-0.88662252016032805</v>
      </c>
    </row>
    <row r="18" spans="1:5" x14ac:dyDescent="0.25">
      <c r="A18" t="s">
        <v>891</v>
      </c>
      <c r="B18" t="s">
        <v>31415</v>
      </c>
      <c r="C18" t="s">
        <v>31378</v>
      </c>
      <c r="D18" t="s">
        <v>31375</v>
      </c>
      <c r="E18">
        <v>-0.50228827262096998</v>
      </c>
    </row>
    <row r="19" spans="1:5" x14ac:dyDescent="0.25">
      <c r="A19" t="s">
        <v>891</v>
      </c>
      <c r="B19" t="s">
        <v>31415</v>
      </c>
      <c r="C19" t="s">
        <v>31378</v>
      </c>
      <c r="D19" t="s">
        <v>31375</v>
      </c>
      <c r="E19">
        <v>-0.75253642267836895</v>
      </c>
    </row>
    <row r="20" spans="1:5" x14ac:dyDescent="0.25">
      <c r="A20" t="s">
        <v>891</v>
      </c>
      <c r="B20" t="s">
        <v>31378</v>
      </c>
      <c r="C20" t="s">
        <v>31378</v>
      </c>
      <c r="D20" t="s">
        <v>31375</v>
      </c>
      <c r="E20">
        <v>-9.9657842846620799</v>
      </c>
    </row>
    <row r="21" spans="1:5" x14ac:dyDescent="0.25">
      <c r="A21" t="s">
        <v>891</v>
      </c>
      <c r="B21" t="s">
        <v>31415</v>
      </c>
      <c r="C21" t="s">
        <v>31378</v>
      </c>
      <c r="D21" t="s">
        <v>31375</v>
      </c>
      <c r="E21">
        <v>-9.9657842846620799</v>
      </c>
    </row>
    <row r="22" spans="1:5" x14ac:dyDescent="0.25">
      <c r="A22" t="s">
        <v>891</v>
      </c>
      <c r="B22" t="s">
        <v>31380</v>
      </c>
      <c r="C22" t="s">
        <v>31380</v>
      </c>
      <c r="D22" t="s">
        <v>31375</v>
      </c>
      <c r="E22" s="2">
        <v>0.79433301375100196</v>
      </c>
    </row>
    <row r="23" spans="1:5" x14ac:dyDescent="0.25">
      <c r="A23" t="s">
        <v>891</v>
      </c>
      <c r="B23" t="s">
        <v>31380</v>
      </c>
      <c r="C23" t="s">
        <v>31380</v>
      </c>
      <c r="D23" t="s">
        <v>31375</v>
      </c>
      <c r="E23">
        <v>-0.46729262893005302</v>
      </c>
    </row>
    <row r="24" spans="1:5" x14ac:dyDescent="0.25">
      <c r="A24" t="s">
        <v>891</v>
      </c>
      <c r="B24" t="s">
        <v>31380</v>
      </c>
      <c r="C24" t="s">
        <v>31380</v>
      </c>
      <c r="D24" t="s">
        <v>31375</v>
      </c>
      <c r="E24">
        <v>-0.665187624551007</v>
      </c>
    </row>
    <row r="25" spans="1:5" x14ac:dyDescent="0.25">
      <c r="A25" t="s">
        <v>891</v>
      </c>
      <c r="B25" t="s">
        <v>31416</v>
      </c>
      <c r="C25" t="s">
        <v>31380</v>
      </c>
      <c r="D25" t="s">
        <v>31375</v>
      </c>
      <c r="E25" s="2">
        <v>0.597250456709845</v>
      </c>
    </row>
    <row r="26" spans="1:5" x14ac:dyDescent="0.25">
      <c r="A26" t="s">
        <v>891</v>
      </c>
      <c r="B26" t="s">
        <v>31416</v>
      </c>
      <c r="C26" t="s">
        <v>31380</v>
      </c>
      <c r="D26" t="s">
        <v>31375</v>
      </c>
      <c r="E26">
        <v>-0.97719428549661802</v>
      </c>
    </row>
    <row r="27" spans="1:5" x14ac:dyDescent="0.25">
      <c r="A27" t="s">
        <v>891</v>
      </c>
      <c r="B27" t="s">
        <v>31416</v>
      </c>
      <c r="C27" t="s">
        <v>31380</v>
      </c>
      <c r="D27" t="s">
        <v>31375</v>
      </c>
      <c r="E27">
        <v>-0.67007447311815305</v>
      </c>
    </row>
    <row r="28" spans="1:5" x14ac:dyDescent="0.25">
      <c r="A28" t="s">
        <v>891</v>
      </c>
      <c r="B28" t="s">
        <v>31380</v>
      </c>
      <c r="C28" t="s">
        <v>31380</v>
      </c>
      <c r="D28" t="s">
        <v>31375</v>
      </c>
      <c r="E28">
        <v>-1.7612554850714299</v>
      </c>
    </row>
    <row r="29" spans="1:5" x14ac:dyDescent="0.25">
      <c r="A29" t="s">
        <v>891</v>
      </c>
      <c r="B29" t="s">
        <v>31416</v>
      </c>
      <c r="C29" t="s">
        <v>31380</v>
      </c>
      <c r="D29" t="s">
        <v>31375</v>
      </c>
      <c r="E29">
        <v>-9.9657842846620799</v>
      </c>
    </row>
    <row r="30" spans="1:5" x14ac:dyDescent="0.25">
      <c r="A30" t="s">
        <v>891</v>
      </c>
      <c r="B30" t="s">
        <v>31416</v>
      </c>
      <c r="C30" t="s">
        <v>31380</v>
      </c>
      <c r="D30" t="s">
        <v>31376</v>
      </c>
      <c r="E30" s="2">
        <v>2.7158439436450199</v>
      </c>
    </row>
    <row r="31" spans="1:5" x14ac:dyDescent="0.25">
      <c r="A31" t="s">
        <v>891</v>
      </c>
      <c r="B31" t="s">
        <v>31380</v>
      </c>
      <c r="C31" t="s">
        <v>31380</v>
      </c>
      <c r="D31" t="s">
        <v>31376</v>
      </c>
      <c r="E31" s="2">
        <v>1.4243787295372901</v>
      </c>
    </row>
    <row r="32" spans="1:5" x14ac:dyDescent="0.25">
      <c r="A32" t="s">
        <v>891</v>
      </c>
      <c r="B32" t="s">
        <v>31416</v>
      </c>
      <c r="C32" t="s">
        <v>31380</v>
      </c>
      <c r="D32" t="s">
        <v>31376</v>
      </c>
      <c r="E32" s="2">
        <v>2.5445060774641202</v>
      </c>
    </row>
    <row r="33" spans="1:5" x14ac:dyDescent="0.25">
      <c r="A33" t="s">
        <v>891</v>
      </c>
      <c r="B33" t="s">
        <v>31380</v>
      </c>
      <c r="C33" t="s">
        <v>31380</v>
      </c>
      <c r="D33" t="s">
        <v>31376</v>
      </c>
      <c r="E33" s="2">
        <v>1.82262342905533</v>
      </c>
    </row>
    <row r="34" spans="1:5" x14ac:dyDescent="0.25">
      <c r="A34" t="s">
        <v>891</v>
      </c>
      <c r="B34" t="s">
        <v>31379</v>
      </c>
      <c r="C34" t="s">
        <v>31379</v>
      </c>
      <c r="D34" t="s">
        <v>31375</v>
      </c>
      <c r="E34">
        <v>-9.9657842846620799</v>
      </c>
    </row>
    <row r="35" spans="1:5" x14ac:dyDescent="0.25">
      <c r="A35" t="s">
        <v>891</v>
      </c>
      <c r="B35" t="s">
        <v>31417</v>
      </c>
      <c r="C35" t="s">
        <v>31379</v>
      </c>
      <c r="D35" t="s">
        <v>31375</v>
      </c>
      <c r="E35">
        <v>-9.9657842846620799</v>
      </c>
    </row>
    <row r="36" spans="1:5" x14ac:dyDescent="0.25">
      <c r="A36" t="s">
        <v>891</v>
      </c>
      <c r="B36" t="s">
        <v>31379</v>
      </c>
      <c r="C36" t="s">
        <v>31379</v>
      </c>
      <c r="D36" t="s">
        <v>31375</v>
      </c>
      <c r="E36">
        <v>-9.9657842846620799</v>
      </c>
    </row>
    <row r="37" spans="1:5" x14ac:dyDescent="0.25">
      <c r="A37" t="s">
        <v>891</v>
      </c>
      <c r="B37" t="s">
        <v>31379</v>
      </c>
      <c r="C37" t="s">
        <v>31379</v>
      </c>
      <c r="D37" t="s">
        <v>31375</v>
      </c>
      <c r="E37">
        <v>-9.9657842846620799</v>
      </c>
    </row>
    <row r="38" spans="1:5" x14ac:dyDescent="0.25">
      <c r="A38" t="s">
        <v>891</v>
      </c>
      <c r="B38" t="s">
        <v>31379</v>
      </c>
      <c r="C38" t="s">
        <v>31379</v>
      </c>
      <c r="D38" t="s">
        <v>31375</v>
      </c>
      <c r="E38">
        <v>-0.421004815890757</v>
      </c>
    </row>
    <row r="39" spans="1:5" x14ac:dyDescent="0.25">
      <c r="A39" t="s">
        <v>891</v>
      </c>
      <c r="B39" t="s">
        <v>31417</v>
      </c>
      <c r="C39" t="s">
        <v>31379</v>
      </c>
      <c r="D39" t="s">
        <v>31375</v>
      </c>
      <c r="E39">
        <v>-9.9657842846620799</v>
      </c>
    </row>
    <row r="40" spans="1:5" x14ac:dyDescent="0.25">
      <c r="A40" t="s">
        <v>891</v>
      </c>
      <c r="B40" t="s">
        <v>31417</v>
      </c>
      <c r="C40" t="s">
        <v>31379</v>
      </c>
      <c r="D40" t="s">
        <v>31375</v>
      </c>
      <c r="E40">
        <v>-9.9657842846620799</v>
      </c>
    </row>
    <row r="41" spans="1:5" x14ac:dyDescent="0.25">
      <c r="A41" t="s">
        <v>891</v>
      </c>
      <c r="B41" t="s">
        <v>31379</v>
      </c>
      <c r="C41" t="s">
        <v>31379</v>
      </c>
      <c r="D41" t="s">
        <v>31375</v>
      </c>
      <c r="E41">
        <v>-9.9657842846620799</v>
      </c>
    </row>
    <row r="42" spans="1:5" x14ac:dyDescent="0.25">
      <c r="A42" t="s">
        <v>891</v>
      </c>
      <c r="B42" t="s">
        <v>31379</v>
      </c>
      <c r="C42" t="s">
        <v>31379</v>
      </c>
      <c r="D42" t="s">
        <v>31375</v>
      </c>
      <c r="E42">
        <v>-9.9657842846620799</v>
      </c>
    </row>
    <row r="43" spans="1:5" x14ac:dyDescent="0.25">
      <c r="A43" t="s">
        <v>891</v>
      </c>
      <c r="B43" t="s">
        <v>31381</v>
      </c>
      <c r="C43" t="s">
        <v>31381</v>
      </c>
      <c r="D43" t="s">
        <v>31375</v>
      </c>
      <c r="E43">
        <v>-9.9657842846620799</v>
      </c>
    </row>
    <row r="44" spans="1:5" x14ac:dyDescent="0.25">
      <c r="A44" t="s">
        <v>891</v>
      </c>
      <c r="B44" t="s">
        <v>31381</v>
      </c>
      <c r="C44" t="s">
        <v>31381</v>
      </c>
      <c r="D44" t="s">
        <v>31375</v>
      </c>
      <c r="E44">
        <v>-9.9657842846620799</v>
      </c>
    </row>
    <row r="45" spans="1:5" x14ac:dyDescent="0.25">
      <c r="A45" t="s">
        <v>891</v>
      </c>
      <c r="B45" t="s">
        <v>31381</v>
      </c>
      <c r="C45" t="s">
        <v>31381</v>
      </c>
      <c r="D45" t="s">
        <v>31375</v>
      </c>
      <c r="E45">
        <v>-9.9657842846620799</v>
      </c>
    </row>
    <row r="46" spans="1:5" x14ac:dyDescent="0.25">
      <c r="A46" t="s">
        <v>891</v>
      </c>
      <c r="B46" t="s">
        <v>31381</v>
      </c>
      <c r="C46" t="s">
        <v>31381</v>
      </c>
      <c r="D46" t="s">
        <v>31375</v>
      </c>
      <c r="E46">
        <v>-1.88843927153007</v>
      </c>
    </row>
    <row r="47" spans="1:5" x14ac:dyDescent="0.25">
      <c r="A47" t="s">
        <v>31369</v>
      </c>
      <c r="B47" t="s">
        <v>31414</v>
      </c>
      <c r="C47" t="s">
        <v>31377</v>
      </c>
      <c r="D47" t="s">
        <v>31375</v>
      </c>
      <c r="E47" s="2">
        <v>1.4591765477702401</v>
      </c>
    </row>
    <row r="48" spans="1:5" x14ac:dyDescent="0.25">
      <c r="A48" t="s">
        <v>31369</v>
      </c>
      <c r="B48" t="s">
        <v>31377</v>
      </c>
      <c r="C48" t="s">
        <v>31377</v>
      </c>
      <c r="D48" t="s">
        <v>31375</v>
      </c>
      <c r="E48" s="2">
        <v>1.83070015729795</v>
      </c>
    </row>
    <row r="49" spans="1:5" x14ac:dyDescent="0.25">
      <c r="A49" t="s">
        <v>31369</v>
      </c>
      <c r="B49" t="s">
        <v>31414</v>
      </c>
      <c r="C49" t="s">
        <v>31377</v>
      </c>
      <c r="D49" t="s">
        <v>31375</v>
      </c>
      <c r="E49" s="2">
        <v>1.71180468777217</v>
      </c>
    </row>
    <row r="50" spans="1:5" x14ac:dyDescent="0.25">
      <c r="A50" t="s">
        <v>31369</v>
      </c>
      <c r="B50" t="s">
        <v>31377</v>
      </c>
      <c r="C50" t="s">
        <v>31377</v>
      </c>
      <c r="D50" t="s">
        <v>31375</v>
      </c>
      <c r="E50">
        <v>0.80813172539355804</v>
      </c>
    </row>
    <row r="51" spans="1:5" x14ac:dyDescent="0.25">
      <c r="A51" t="s">
        <v>31369</v>
      </c>
      <c r="B51" t="s">
        <v>31414</v>
      </c>
      <c r="C51" t="s">
        <v>31377</v>
      </c>
      <c r="D51" t="s">
        <v>31376</v>
      </c>
      <c r="E51" s="2">
        <v>1.8989157459785899</v>
      </c>
    </row>
    <row r="52" spans="1:5" x14ac:dyDescent="0.25">
      <c r="A52" t="s">
        <v>31369</v>
      </c>
      <c r="B52" t="s">
        <v>31377</v>
      </c>
      <c r="C52" t="s">
        <v>31377</v>
      </c>
      <c r="D52" t="s">
        <v>31376</v>
      </c>
      <c r="E52" s="2">
        <v>1.9152332868809301</v>
      </c>
    </row>
    <row r="53" spans="1:5" x14ac:dyDescent="0.25">
      <c r="A53" t="s">
        <v>31369</v>
      </c>
      <c r="B53" t="s">
        <v>31414</v>
      </c>
      <c r="C53" t="s">
        <v>31377</v>
      </c>
      <c r="D53" t="s">
        <v>31376</v>
      </c>
      <c r="E53" s="2">
        <v>1.5578933974257301</v>
      </c>
    </row>
    <row r="54" spans="1:5" x14ac:dyDescent="0.25">
      <c r="A54" t="s">
        <v>31369</v>
      </c>
      <c r="B54" t="s">
        <v>31377</v>
      </c>
      <c r="C54" t="s">
        <v>31377</v>
      </c>
      <c r="D54" t="s">
        <v>31376</v>
      </c>
      <c r="E54" s="2">
        <v>2.0369936107814102</v>
      </c>
    </row>
    <row r="55" spans="1:5" x14ac:dyDescent="0.25">
      <c r="A55" t="s">
        <v>31369</v>
      </c>
      <c r="B55" t="s">
        <v>31414</v>
      </c>
      <c r="C55" t="s">
        <v>31377</v>
      </c>
      <c r="D55" t="s">
        <v>1532</v>
      </c>
      <c r="E55" s="2">
        <v>1.6295304459578599</v>
      </c>
    </row>
    <row r="56" spans="1:5" x14ac:dyDescent="0.25">
      <c r="A56" t="s">
        <v>31369</v>
      </c>
      <c r="B56" t="s">
        <v>31377</v>
      </c>
      <c r="C56" t="s">
        <v>31377</v>
      </c>
      <c r="D56" t="s">
        <v>1532</v>
      </c>
      <c r="E56" s="2">
        <v>1.8470635261997199</v>
      </c>
    </row>
    <row r="57" spans="1:5" x14ac:dyDescent="0.25">
      <c r="A57" t="s">
        <v>31369</v>
      </c>
      <c r="B57" t="s">
        <v>31414</v>
      </c>
      <c r="C57" t="s">
        <v>31377</v>
      </c>
      <c r="D57" t="s">
        <v>1532</v>
      </c>
      <c r="E57" s="2">
        <v>1.3368092433927501</v>
      </c>
    </row>
    <row r="58" spans="1:5" x14ac:dyDescent="0.25">
      <c r="A58" t="s">
        <v>31369</v>
      </c>
      <c r="B58" t="s">
        <v>31377</v>
      </c>
      <c r="C58" t="s">
        <v>31377</v>
      </c>
      <c r="D58" t="s">
        <v>1532</v>
      </c>
      <c r="E58" s="2">
        <v>1.4250209970268299</v>
      </c>
    </row>
    <row r="59" spans="1:5" x14ac:dyDescent="0.25">
      <c r="A59" t="s">
        <v>31369</v>
      </c>
      <c r="B59" t="s">
        <v>31378</v>
      </c>
      <c r="C59" t="s">
        <v>31378</v>
      </c>
      <c r="D59" t="s">
        <v>31375</v>
      </c>
      <c r="E59">
        <v>-0.52162680007863904</v>
      </c>
    </row>
    <row r="60" spans="1:5" x14ac:dyDescent="0.25">
      <c r="A60" t="s">
        <v>31369</v>
      </c>
      <c r="B60" t="s">
        <v>31378</v>
      </c>
      <c r="C60" t="s">
        <v>31378</v>
      </c>
      <c r="D60" t="s">
        <v>31375</v>
      </c>
      <c r="E60">
        <v>-0.18136162575025999</v>
      </c>
    </row>
    <row r="61" spans="1:5" x14ac:dyDescent="0.25">
      <c r="A61" t="s">
        <v>31369</v>
      </c>
      <c r="B61" t="s">
        <v>31378</v>
      </c>
      <c r="C61" t="s">
        <v>31378</v>
      </c>
      <c r="D61" t="s">
        <v>31375</v>
      </c>
      <c r="E61" s="2">
        <v>0.29850316872501098</v>
      </c>
    </row>
    <row r="62" spans="1:5" x14ac:dyDescent="0.25">
      <c r="A62" t="s">
        <v>31369</v>
      </c>
      <c r="B62" t="s">
        <v>31415</v>
      </c>
      <c r="C62" t="s">
        <v>31378</v>
      </c>
      <c r="D62" t="s">
        <v>31375</v>
      </c>
      <c r="E62">
        <v>-0.25871417737276198</v>
      </c>
    </row>
    <row r="63" spans="1:5" x14ac:dyDescent="0.25">
      <c r="A63" t="s">
        <v>31369</v>
      </c>
      <c r="B63" t="s">
        <v>31415</v>
      </c>
      <c r="C63" t="s">
        <v>31378</v>
      </c>
      <c r="D63" t="s">
        <v>31375</v>
      </c>
      <c r="E63">
        <v>-5.4555373952125598E-2</v>
      </c>
    </row>
    <row r="64" spans="1:5" x14ac:dyDescent="0.25">
      <c r="A64" t="s">
        <v>31369</v>
      </c>
      <c r="B64" t="s">
        <v>31415</v>
      </c>
      <c r="C64" t="s">
        <v>31378</v>
      </c>
      <c r="D64" t="s">
        <v>31375</v>
      </c>
      <c r="E64" s="2">
        <v>0.180010586600617</v>
      </c>
    </row>
    <row r="65" spans="1:5" x14ac:dyDescent="0.25">
      <c r="A65" t="s">
        <v>31369</v>
      </c>
      <c r="B65" t="s">
        <v>31378</v>
      </c>
      <c r="C65" t="s">
        <v>31378</v>
      </c>
      <c r="D65" t="s">
        <v>31375</v>
      </c>
      <c r="E65">
        <v>-0.127170972344333</v>
      </c>
    </row>
    <row r="66" spans="1:5" x14ac:dyDescent="0.25">
      <c r="A66" t="s">
        <v>31369</v>
      </c>
      <c r="B66" t="s">
        <v>31415</v>
      </c>
      <c r="C66" t="s">
        <v>31378</v>
      </c>
      <c r="D66" t="s">
        <v>31375</v>
      </c>
      <c r="E66">
        <v>-0.33462046846862198</v>
      </c>
    </row>
    <row r="67" spans="1:5" x14ac:dyDescent="0.25">
      <c r="A67" t="s">
        <v>31369</v>
      </c>
      <c r="B67" t="s">
        <v>31380</v>
      </c>
      <c r="C67" t="s">
        <v>31380</v>
      </c>
      <c r="D67" t="s">
        <v>31375</v>
      </c>
      <c r="E67" s="2">
        <v>0.61711611276324696</v>
      </c>
    </row>
    <row r="68" spans="1:5" x14ac:dyDescent="0.25">
      <c r="A68" t="s">
        <v>31369</v>
      </c>
      <c r="B68" t="s">
        <v>31380</v>
      </c>
      <c r="C68" t="s">
        <v>31380</v>
      </c>
      <c r="D68" t="s">
        <v>31375</v>
      </c>
      <c r="E68">
        <v>0.13231020319345399</v>
      </c>
    </row>
    <row r="69" spans="1:5" x14ac:dyDescent="0.25">
      <c r="A69" t="s">
        <v>31369</v>
      </c>
      <c r="B69" t="s">
        <v>31380</v>
      </c>
      <c r="C69" t="s">
        <v>31380</v>
      </c>
      <c r="D69" t="s">
        <v>31375</v>
      </c>
      <c r="E69" s="2">
        <v>0.51877445750051199</v>
      </c>
    </row>
    <row r="70" spans="1:5" x14ac:dyDescent="0.25">
      <c r="A70" t="s">
        <v>31369</v>
      </c>
      <c r="B70" t="s">
        <v>31416</v>
      </c>
      <c r="C70" t="s">
        <v>31380</v>
      </c>
      <c r="D70" t="s">
        <v>31375</v>
      </c>
      <c r="E70">
        <v>0.68290416307504098</v>
      </c>
    </row>
    <row r="71" spans="1:5" x14ac:dyDescent="0.25">
      <c r="A71" t="s">
        <v>31369</v>
      </c>
      <c r="B71" t="s">
        <v>31416</v>
      </c>
      <c r="C71" t="s">
        <v>31380</v>
      </c>
      <c r="D71" t="s">
        <v>31375</v>
      </c>
      <c r="E71" s="2">
        <v>0.58468109185365902</v>
      </c>
    </row>
    <row r="72" spans="1:5" x14ac:dyDescent="0.25">
      <c r="A72" t="s">
        <v>31369</v>
      </c>
      <c r="B72" t="s">
        <v>31416</v>
      </c>
      <c r="C72" t="s">
        <v>31380</v>
      </c>
      <c r="D72" t="s">
        <v>31375</v>
      </c>
      <c r="E72" s="2">
        <v>0.71538532388748899</v>
      </c>
    </row>
    <row r="73" spans="1:5" x14ac:dyDescent="0.25">
      <c r="A73" t="s">
        <v>31369</v>
      </c>
      <c r="B73" t="s">
        <v>31380</v>
      </c>
      <c r="C73" t="s">
        <v>31380</v>
      </c>
      <c r="D73" t="s">
        <v>31375</v>
      </c>
      <c r="E73">
        <v>0.55757404392128196</v>
      </c>
    </row>
    <row r="74" spans="1:5" x14ac:dyDescent="0.25">
      <c r="A74" t="s">
        <v>31369</v>
      </c>
      <c r="B74" t="s">
        <v>31416</v>
      </c>
      <c r="C74" t="s">
        <v>31380</v>
      </c>
      <c r="D74" t="s">
        <v>31375</v>
      </c>
      <c r="E74" s="2">
        <v>0.45440946442605301</v>
      </c>
    </row>
    <row r="75" spans="1:5" x14ac:dyDescent="0.25">
      <c r="A75" t="s">
        <v>31369</v>
      </c>
      <c r="B75" t="s">
        <v>31416</v>
      </c>
      <c r="C75" t="s">
        <v>31380</v>
      </c>
      <c r="D75" t="s">
        <v>31376</v>
      </c>
      <c r="E75" s="2">
        <v>0.57990611820903504</v>
      </c>
    </row>
    <row r="76" spans="1:5" x14ac:dyDescent="0.25">
      <c r="A76" t="s">
        <v>31369</v>
      </c>
      <c r="B76" t="s">
        <v>31380</v>
      </c>
      <c r="C76" t="s">
        <v>31380</v>
      </c>
      <c r="D76" t="s">
        <v>31376</v>
      </c>
      <c r="E76">
        <v>0.70308136070176697</v>
      </c>
    </row>
    <row r="77" spans="1:5" x14ac:dyDescent="0.25">
      <c r="A77" t="s">
        <v>31369</v>
      </c>
      <c r="B77" t="s">
        <v>31416</v>
      </c>
      <c r="C77" t="s">
        <v>31380</v>
      </c>
      <c r="D77" t="s">
        <v>31376</v>
      </c>
      <c r="E77" s="2">
        <v>0.82342805269822905</v>
      </c>
    </row>
    <row r="78" spans="1:5" x14ac:dyDescent="0.25">
      <c r="A78" t="s">
        <v>31369</v>
      </c>
      <c r="B78" t="s">
        <v>31380</v>
      </c>
      <c r="C78" t="s">
        <v>31380</v>
      </c>
      <c r="D78" t="s">
        <v>31376</v>
      </c>
      <c r="E78" s="2">
        <v>0.42357343637646699</v>
      </c>
    </row>
    <row r="79" spans="1:5" x14ac:dyDescent="0.25">
      <c r="A79" t="s">
        <v>31369</v>
      </c>
      <c r="B79" t="s">
        <v>31379</v>
      </c>
      <c r="C79" t="s">
        <v>31379</v>
      </c>
      <c r="D79" t="s">
        <v>31375</v>
      </c>
      <c r="E79">
        <v>-0.47465292543559401</v>
      </c>
    </row>
    <row r="80" spans="1:5" x14ac:dyDescent="0.25">
      <c r="A80" t="s">
        <v>31369</v>
      </c>
      <c r="B80" t="s">
        <v>31417</v>
      </c>
      <c r="C80" t="s">
        <v>31379</v>
      </c>
      <c r="D80" t="s">
        <v>31375</v>
      </c>
      <c r="E80">
        <v>-0.67722584961870702</v>
      </c>
    </row>
    <row r="81" spans="1:5" x14ac:dyDescent="0.25">
      <c r="A81" t="s">
        <v>31369</v>
      </c>
      <c r="B81" t="s">
        <v>31379</v>
      </c>
      <c r="C81" t="s">
        <v>31379</v>
      </c>
      <c r="D81" t="s">
        <v>31375</v>
      </c>
      <c r="E81">
        <v>-1.24070542349851</v>
      </c>
    </row>
    <row r="82" spans="1:5" x14ac:dyDescent="0.25">
      <c r="A82" t="s">
        <v>31369</v>
      </c>
      <c r="B82" t="s">
        <v>31379</v>
      </c>
      <c r="C82" t="s">
        <v>31379</v>
      </c>
      <c r="D82" t="s">
        <v>31375</v>
      </c>
      <c r="E82">
        <v>-5.2245457488655403E-2</v>
      </c>
    </row>
    <row r="83" spans="1:5" x14ac:dyDescent="0.25">
      <c r="A83" t="s">
        <v>31369</v>
      </c>
      <c r="B83" t="s">
        <v>31379</v>
      </c>
      <c r="C83" t="s">
        <v>31379</v>
      </c>
      <c r="D83" t="s">
        <v>31375</v>
      </c>
      <c r="E83">
        <v>-0.74983837927366104</v>
      </c>
    </row>
    <row r="84" spans="1:5" x14ac:dyDescent="0.25">
      <c r="A84" t="s">
        <v>31369</v>
      </c>
      <c r="B84" t="s">
        <v>31417</v>
      </c>
      <c r="C84" t="s">
        <v>31379</v>
      </c>
      <c r="D84" t="s">
        <v>31375</v>
      </c>
      <c r="E84">
        <v>-0.37249512058627399</v>
      </c>
    </row>
    <row r="85" spans="1:5" x14ac:dyDescent="0.25">
      <c r="A85" t="s">
        <v>31369</v>
      </c>
      <c r="B85" t="s">
        <v>31417</v>
      </c>
      <c r="C85" t="s">
        <v>31379</v>
      </c>
      <c r="D85" t="s">
        <v>31375</v>
      </c>
      <c r="E85">
        <v>-4.8548783645022103E-2</v>
      </c>
    </row>
    <row r="86" spans="1:5" x14ac:dyDescent="0.25">
      <c r="A86" t="s">
        <v>31369</v>
      </c>
      <c r="B86" t="s">
        <v>31379</v>
      </c>
      <c r="C86" t="s">
        <v>31379</v>
      </c>
      <c r="D86" t="s">
        <v>31375</v>
      </c>
      <c r="E86">
        <v>-0.48631179240736899</v>
      </c>
    </row>
    <row r="87" spans="1:5" x14ac:dyDescent="0.25">
      <c r="A87" t="s">
        <v>31369</v>
      </c>
      <c r="B87" t="s">
        <v>31379</v>
      </c>
      <c r="C87" t="s">
        <v>31379</v>
      </c>
      <c r="D87" t="s">
        <v>31375</v>
      </c>
      <c r="E87">
        <v>-0.58151582145217695</v>
      </c>
    </row>
    <row r="88" spans="1:5" x14ac:dyDescent="0.25">
      <c r="A88" t="s">
        <v>31369</v>
      </c>
      <c r="B88" t="s">
        <v>31381</v>
      </c>
      <c r="C88" t="s">
        <v>31381</v>
      </c>
      <c r="D88" t="s">
        <v>31375</v>
      </c>
      <c r="E88">
        <v>-0.64303202162369999</v>
      </c>
    </row>
    <row r="89" spans="1:5" x14ac:dyDescent="0.25">
      <c r="A89" t="s">
        <v>31369</v>
      </c>
      <c r="B89" t="s">
        <v>31381</v>
      </c>
      <c r="C89" t="s">
        <v>31381</v>
      </c>
      <c r="D89" t="s">
        <v>31375</v>
      </c>
      <c r="E89">
        <v>-0.68117605593556896</v>
      </c>
    </row>
    <row r="90" spans="1:5" x14ac:dyDescent="0.25">
      <c r="A90" t="s">
        <v>31369</v>
      </c>
      <c r="B90" t="s">
        <v>31381</v>
      </c>
      <c r="C90" t="s">
        <v>31381</v>
      </c>
      <c r="D90" t="s">
        <v>31375</v>
      </c>
      <c r="E90">
        <v>-1.9831218290680499</v>
      </c>
    </row>
    <row r="91" spans="1:5" x14ac:dyDescent="0.25">
      <c r="A91" t="s">
        <v>31369</v>
      </c>
      <c r="B91" t="s">
        <v>31381</v>
      </c>
      <c r="C91" t="s">
        <v>31381</v>
      </c>
      <c r="D91" t="s">
        <v>31375</v>
      </c>
      <c r="E91">
        <v>-0.70619048761252301</v>
      </c>
    </row>
    <row r="92" spans="1:5" x14ac:dyDescent="0.25">
      <c r="A92" t="s">
        <v>31370</v>
      </c>
      <c r="B92" t="s">
        <v>31414</v>
      </c>
      <c r="C92" t="s">
        <v>31377</v>
      </c>
      <c r="D92" t="s">
        <v>31375</v>
      </c>
      <c r="E92" s="2">
        <v>0.80290164641303396</v>
      </c>
    </row>
    <row r="93" spans="1:5" x14ac:dyDescent="0.25">
      <c r="A93" t="s">
        <v>31370</v>
      </c>
      <c r="B93" t="s">
        <v>31377</v>
      </c>
      <c r="C93" t="s">
        <v>31377</v>
      </c>
      <c r="D93" t="s">
        <v>31375</v>
      </c>
      <c r="E93" s="2">
        <v>0.82089720994691395</v>
      </c>
    </row>
    <row r="94" spans="1:5" x14ac:dyDescent="0.25">
      <c r="A94" t="s">
        <v>31370</v>
      </c>
      <c r="B94" t="s">
        <v>31414</v>
      </c>
      <c r="C94" t="s">
        <v>31377</v>
      </c>
      <c r="D94" t="s">
        <v>31375</v>
      </c>
      <c r="E94" s="2">
        <v>0.81444528129138705</v>
      </c>
    </row>
    <row r="95" spans="1:5" x14ac:dyDescent="0.25">
      <c r="A95" t="s">
        <v>31370</v>
      </c>
      <c r="B95" t="s">
        <v>31377</v>
      </c>
      <c r="C95" t="s">
        <v>31377</v>
      </c>
      <c r="D95" t="s">
        <v>31375</v>
      </c>
      <c r="E95" s="2">
        <v>1.21275337862502</v>
      </c>
    </row>
    <row r="96" spans="1:5" x14ac:dyDescent="0.25">
      <c r="A96" t="s">
        <v>31370</v>
      </c>
      <c r="B96" t="s">
        <v>31414</v>
      </c>
      <c r="C96" t="s">
        <v>31377</v>
      </c>
      <c r="D96" t="s">
        <v>31376</v>
      </c>
      <c r="E96" s="2">
        <v>1.22867972113721</v>
      </c>
    </row>
    <row r="97" spans="1:5" x14ac:dyDescent="0.25">
      <c r="A97" t="s">
        <v>31370</v>
      </c>
      <c r="B97" t="s">
        <v>31377</v>
      </c>
      <c r="C97" t="s">
        <v>31377</v>
      </c>
      <c r="D97" t="s">
        <v>31376</v>
      </c>
      <c r="E97" s="2">
        <v>1.29559977228845</v>
      </c>
    </row>
    <row r="98" spans="1:5" x14ac:dyDescent="0.25">
      <c r="A98" t="s">
        <v>31370</v>
      </c>
      <c r="B98" t="s">
        <v>31414</v>
      </c>
      <c r="C98" t="s">
        <v>31377</v>
      </c>
      <c r="D98" t="s">
        <v>31376</v>
      </c>
      <c r="E98" s="2">
        <v>0.99332509642304201</v>
      </c>
    </row>
    <row r="99" spans="1:5" x14ac:dyDescent="0.25">
      <c r="A99" t="s">
        <v>31370</v>
      </c>
      <c r="B99" t="s">
        <v>31377</v>
      </c>
      <c r="C99" t="s">
        <v>31377</v>
      </c>
      <c r="D99" t="s">
        <v>31376</v>
      </c>
      <c r="E99" s="2">
        <v>1.6612345252227001</v>
      </c>
    </row>
    <row r="100" spans="1:5" x14ac:dyDescent="0.25">
      <c r="A100" t="s">
        <v>31370</v>
      </c>
      <c r="B100" t="s">
        <v>31414</v>
      </c>
      <c r="C100" t="s">
        <v>31377</v>
      </c>
      <c r="D100" t="s">
        <v>1532</v>
      </c>
      <c r="E100" s="2">
        <v>0.67723784951531596</v>
      </c>
    </row>
    <row r="101" spans="1:5" x14ac:dyDescent="0.25">
      <c r="A101" t="s">
        <v>31370</v>
      </c>
      <c r="B101" t="s">
        <v>31377</v>
      </c>
      <c r="C101" t="s">
        <v>31377</v>
      </c>
      <c r="D101" t="s">
        <v>1532</v>
      </c>
      <c r="E101" s="2">
        <v>1.16466656891416</v>
      </c>
    </row>
    <row r="102" spans="1:5" x14ac:dyDescent="0.25">
      <c r="A102" t="s">
        <v>31370</v>
      </c>
      <c r="B102" t="s">
        <v>31414</v>
      </c>
      <c r="C102" t="s">
        <v>31377</v>
      </c>
      <c r="D102" t="s">
        <v>1532</v>
      </c>
      <c r="E102" s="2">
        <v>1.12023668126662</v>
      </c>
    </row>
    <row r="103" spans="1:5" x14ac:dyDescent="0.25">
      <c r="A103" t="s">
        <v>31370</v>
      </c>
      <c r="B103" t="s">
        <v>31377</v>
      </c>
      <c r="C103" t="s">
        <v>31377</v>
      </c>
      <c r="D103" t="s">
        <v>1532</v>
      </c>
      <c r="E103" s="2">
        <v>0.69269622503057304</v>
      </c>
    </row>
    <row r="104" spans="1:5" x14ac:dyDescent="0.25">
      <c r="A104" t="s">
        <v>31370</v>
      </c>
      <c r="B104" t="s">
        <v>31378</v>
      </c>
      <c r="C104" t="s">
        <v>31378</v>
      </c>
      <c r="D104" t="s">
        <v>31375</v>
      </c>
      <c r="E104">
        <v>-1.00905443176623</v>
      </c>
    </row>
    <row r="105" spans="1:5" x14ac:dyDescent="0.25">
      <c r="A105" t="s">
        <v>31370</v>
      </c>
      <c r="B105" t="s">
        <v>31378</v>
      </c>
      <c r="C105" t="s">
        <v>31378</v>
      </c>
      <c r="D105" t="s">
        <v>31375</v>
      </c>
      <c r="E105">
        <v>-0.87506245342406197</v>
      </c>
    </row>
    <row r="106" spans="1:5" x14ac:dyDescent="0.25">
      <c r="A106" t="s">
        <v>31370</v>
      </c>
      <c r="B106" t="s">
        <v>31378</v>
      </c>
      <c r="C106" t="s">
        <v>31378</v>
      </c>
      <c r="D106" t="s">
        <v>31375</v>
      </c>
      <c r="E106">
        <v>-0.81886186717156995</v>
      </c>
    </row>
    <row r="107" spans="1:5" x14ac:dyDescent="0.25">
      <c r="A107" t="s">
        <v>31370</v>
      </c>
      <c r="B107" t="s">
        <v>31415</v>
      </c>
      <c r="C107" t="s">
        <v>31378</v>
      </c>
      <c r="D107" t="s">
        <v>31375</v>
      </c>
      <c r="E107">
        <v>-0.94030973941743101</v>
      </c>
    </row>
    <row r="108" spans="1:5" x14ac:dyDescent="0.25">
      <c r="A108" t="s">
        <v>31370</v>
      </c>
      <c r="B108" t="s">
        <v>31415</v>
      </c>
      <c r="C108" t="s">
        <v>31378</v>
      </c>
      <c r="D108" t="s">
        <v>31375</v>
      </c>
      <c r="E108">
        <v>-1.0108910740869199</v>
      </c>
    </row>
    <row r="109" spans="1:5" x14ac:dyDescent="0.25">
      <c r="A109" t="s">
        <v>31370</v>
      </c>
      <c r="B109" t="s">
        <v>31415</v>
      </c>
      <c r="C109" t="s">
        <v>31378</v>
      </c>
      <c r="D109" t="s">
        <v>31375</v>
      </c>
      <c r="E109">
        <v>-1.2204294606877499</v>
      </c>
    </row>
    <row r="110" spans="1:5" x14ac:dyDescent="0.25">
      <c r="A110" t="s">
        <v>31370</v>
      </c>
      <c r="B110" t="s">
        <v>31378</v>
      </c>
      <c r="C110" t="s">
        <v>31378</v>
      </c>
      <c r="D110" t="s">
        <v>31375</v>
      </c>
      <c r="E110">
        <v>-9.9657842846620799</v>
      </c>
    </row>
    <row r="111" spans="1:5" x14ac:dyDescent="0.25">
      <c r="A111" t="s">
        <v>31370</v>
      </c>
      <c r="B111" t="s">
        <v>31415</v>
      </c>
      <c r="C111" t="s">
        <v>31378</v>
      </c>
      <c r="D111" t="s">
        <v>31375</v>
      </c>
      <c r="E111">
        <v>-9.9657842846620799</v>
      </c>
    </row>
    <row r="112" spans="1:5" x14ac:dyDescent="0.25">
      <c r="A112" t="s">
        <v>31370</v>
      </c>
      <c r="B112" t="s">
        <v>31380</v>
      </c>
      <c r="C112" t="s">
        <v>31380</v>
      </c>
      <c r="D112" t="s">
        <v>31375</v>
      </c>
      <c r="E112">
        <v>-0.93559748257266495</v>
      </c>
    </row>
    <row r="113" spans="1:5" x14ac:dyDescent="0.25">
      <c r="A113" t="s">
        <v>31370</v>
      </c>
      <c r="B113" t="s">
        <v>31380</v>
      </c>
      <c r="C113" t="s">
        <v>31380</v>
      </c>
      <c r="D113" t="s">
        <v>31375</v>
      </c>
      <c r="E113">
        <v>-1.19783572141908</v>
      </c>
    </row>
    <row r="114" spans="1:5" x14ac:dyDescent="0.25">
      <c r="A114" t="s">
        <v>31370</v>
      </c>
      <c r="B114" t="s">
        <v>31380</v>
      </c>
      <c r="C114" t="s">
        <v>31380</v>
      </c>
      <c r="D114" t="s">
        <v>31375</v>
      </c>
      <c r="E114">
        <v>-0.91119515605069601</v>
      </c>
    </row>
    <row r="115" spans="1:5" x14ac:dyDescent="0.25">
      <c r="A115" t="s">
        <v>31370</v>
      </c>
      <c r="B115" t="s">
        <v>31416</v>
      </c>
      <c r="C115" t="s">
        <v>31380</v>
      </c>
      <c r="D115" t="s">
        <v>31375</v>
      </c>
      <c r="E115">
        <v>-1.394799755782</v>
      </c>
    </row>
    <row r="116" spans="1:5" x14ac:dyDescent="0.25">
      <c r="A116" t="s">
        <v>31370</v>
      </c>
      <c r="B116" t="s">
        <v>31416</v>
      </c>
      <c r="C116" t="s">
        <v>31380</v>
      </c>
      <c r="D116" t="s">
        <v>31375</v>
      </c>
      <c r="E116">
        <v>-0.70953652695637004</v>
      </c>
    </row>
    <row r="117" spans="1:5" x14ac:dyDescent="0.25">
      <c r="A117" t="s">
        <v>31370</v>
      </c>
      <c r="B117" t="s">
        <v>31416</v>
      </c>
      <c r="C117" t="s">
        <v>31380</v>
      </c>
      <c r="D117" t="s">
        <v>31375</v>
      </c>
      <c r="E117">
        <v>-1.4004188612736399</v>
      </c>
    </row>
    <row r="118" spans="1:5" x14ac:dyDescent="0.25">
      <c r="A118" t="s">
        <v>31370</v>
      </c>
      <c r="B118" t="s">
        <v>31380</v>
      </c>
      <c r="C118" t="s">
        <v>31380</v>
      </c>
      <c r="D118" t="s">
        <v>31375</v>
      </c>
      <c r="E118">
        <v>-1.90762931513983</v>
      </c>
    </row>
    <row r="119" spans="1:5" x14ac:dyDescent="0.25">
      <c r="A119" t="s">
        <v>31370</v>
      </c>
      <c r="B119" t="s">
        <v>31416</v>
      </c>
      <c r="C119" t="s">
        <v>31380</v>
      </c>
      <c r="D119" t="s">
        <v>31375</v>
      </c>
      <c r="E119">
        <v>-9.9657842846620799</v>
      </c>
    </row>
    <row r="120" spans="1:5" x14ac:dyDescent="0.25">
      <c r="A120" t="s">
        <v>31370</v>
      </c>
      <c r="B120" t="s">
        <v>31416</v>
      </c>
      <c r="C120" t="s">
        <v>31380</v>
      </c>
      <c r="D120" t="s">
        <v>31376</v>
      </c>
      <c r="E120">
        <v>-9.9657842846620799</v>
      </c>
    </row>
    <row r="121" spans="1:5" x14ac:dyDescent="0.25">
      <c r="A121" t="s">
        <v>31370</v>
      </c>
      <c r="B121" t="s">
        <v>31380</v>
      </c>
      <c r="C121" t="s">
        <v>31380</v>
      </c>
      <c r="D121" t="s">
        <v>31376</v>
      </c>
      <c r="E121" s="2">
        <v>1.3299845651020801</v>
      </c>
    </row>
    <row r="122" spans="1:5" x14ac:dyDescent="0.25">
      <c r="A122" t="s">
        <v>31370</v>
      </c>
      <c r="B122" t="s">
        <v>31416</v>
      </c>
      <c r="C122" t="s">
        <v>31380</v>
      </c>
      <c r="D122" t="s">
        <v>31376</v>
      </c>
      <c r="E122">
        <v>-0.35567943952784098</v>
      </c>
    </row>
    <row r="123" spans="1:5" x14ac:dyDescent="0.25">
      <c r="A123" t="s">
        <v>31370</v>
      </c>
      <c r="B123" t="s">
        <v>31380</v>
      </c>
      <c r="C123" t="s">
        <v>31380</v>
      </c>
      <c r="D123" t="s">
        <v>31376</v>
      </c>
      <c r="E123">
        <v>-2.0734847843653301</v>
      </c>
    </row>
    <row r="124" spans="1:5" x14ac:dyDescent="0.25">
      <c r="A124" t="s">
        <v>31370</v>
      </c>
      <c r="B124" t="s">
        <v>31379</v>
      </c>
      <c r="C124" t="s">
        <v>31379</v>
      </c>
      <c r="D124" t="s">
        <v>31375</v>
      </c>
      <c r="E124">
        <v>-0.19571343083717799</v>
      </c>
    </row>
    <row r="125" spans="1:5" x14ac:dyDescent="0.25">
      <c r="A125" t="s">
        <v>31370</v>
      </c>
      <c r="B125" t="s">
        <v>31417</v>
      </c>
      <c r="C125" t="s">
        <v>31379</v>
      </c>
      <c r="D125" t="s">
        <v>31375</v>
      </c>
      <c r="E125">
        <v>0.72616099795304201</v>
      </c>
    </row>
    <row r="126" spans="1:5" x14ac:dyDescent="0.25">
      <c r="A126" t="s">
        <v>31370</v>
      </c>
      <c r="B126" t="s">
        <v>31379</v>
      </c>
      <c r="C126" t="s">
        <v>31379</v>
      </c>
      <c r="D126" t="s">
        <v>31375</v>
      </c>
      <c r="E126" s="2">
        <v>3.6580893742380598E-2</v>
      </c>
    </row>
    <row r="127" spans="1:5" x14ac:dyDescent="0.25">
      <c r="A127" t="s">
        <v>31370</v>
      </c>
      <c r="B127" t="s">
        <v>31379</v>
      </c>
      <c r="C127" t="s">
        <v>31379</v>
      </c>
      <c r="D127" t="s">
        <v>31375</v>
      </c>
      <c r="E127">
        <v>-0.90924126069883704</v>
      </c>
    </row>
    <row r="128" spans="1:5" x14ac:dyDescent="0.25">
      <c r="A128" t="s">
        <v>31370</v>
      </c>
      <c r="B128" t="s">
        <v>31379</v>
      </c>
      <c r="C128" t="s">
        <v>31379</v>
      </c>
      <c r="D128" t="s">
        <v>31375</v>
      </c>
      <c r="E128">
        <v>-0.83030254697726003</v>
      </c>
    </row>
    <row r="129" spans="1:5" x14ac:dyDescent="0.25">
      <c r="A129" t="s">
        <v>31370</v>
      </c>
      <c r="B129" t="s">
        <v>31417</v>
      </c>
      <c r="C129" t="s">
        <v>31379</v>
      </c>
      <c r="D129" t="s">
        <v>31375</v>
      </c>
      <c r="E129" s="2">
        <v>0.18373306922619501</v>
      </c>
    </row>
    <row r="130" spans="1:5" x14ac:dyDescent="0.25">
      <c r="A130" t="s">
        <v>31370</v>
      </c>
      <c r="B130" t="s">
        <v>31417</v>
      </c>
      <c r="C130" t="s">
        <v>31379</v>
      </c>
      <c r="D130" t="s">
        <v>31375</v>
      </c>
      <c r="E130" s="2">
        <v>0.35590936861334499</v>
      </c>
    </row>
    <row r="131" spans="1:5" x14ac:dyDescent="0.25">
      <c r="A131" t="s">
        <v>31370</v>
      </c>
      <c r="B131" t="s">
        <v>31379</v>
      </c>
      <c r="C131" t="s">
        <v>31379</v>
      </c>
      <c r="D131" t="s">
        <v>31375</v>
      </c>
      <c r="E131">
        <v>-0.34471212338669199</v>
      </c>
    </row>
    <row r="132" spans="1:5" x14ac:dyDescent="0.25">
      <c r="A132" t="s">
        <v>31370</v>
      </c>
      <c r="B132" t="s">
        <v>31379</v>
      </c>
      <c r="C132" t="s">
        <v>31379</v>
      </c>
      <c r="D132" t="s">
        <v>31375</v>
      </c>
      <c r="E132">
        <v>-0.17722086861119499</v>
      </c>
    </row>
    <row r="133" spans="1:5" x14ac:dyDescent="0.25">
      <c r="A133" t="s">
        <v>31370</v>
      </c>
      <c r="B133" t="s">
        <v>31381</v>
      </c>
      <c r="C133" t="s">
        <v>31381</v>
      </c>
      <c r="D133" t="s">
        <v>31375</v>
      </c>
      <c r="E133" s="2">
        <v>0.38867018109484203</v>
      </c>
    </row>
    <row r="134" spans="1:5" x14ac:dyDescent="0.25">
      <c r="A134" t="s">
        <v>31370</v>
      </c>
      <c r="B134" t="s">
        <v>31381</v>
      </c>
      <c r="C134" t="s">
        <v>31381</v>
      </c>
      <c r="D134" t="s">
        <v>31375</v>
      </c>
      <c r="E134">
        <v>-9.9657842846620799</v>
      </c>
    </row>
    <row r="135" spans="1:5" x14ac:dyDescent="0.25">
      <c r="A135" t="s">
        <v>31370</v>
      </c>
      <c r="B135" t="s">
        <v>31381</v>
      </c>
      <c r="C135" t="s">
        <v>31381</v>
      </c>
      <c r="D135" t="s">
        <v>31375</v>
      </c>
      <c r="E135" s="2">
        <v>0.22457664629143101</v>
      </c>
    </row>
    <row r="136" spans="1:5" x14ac:dyDescent="0.25">
      <c r="A136" t="s">
        <v>31370</v>
      </c>
      <c r="B136" t="s">
        <v>31381</v>
      </c>
      <c r="C136" t="s">
        <v>31381</v>
      </c>
      <c r="D136" t="s">
        <v>31375</v>
      </c>
      <c r="E136" s="2">
        <v>0.83458984310013895</v>
      </c>
    </row>
    <row r="137" spans="1:5" x14ac:dyDescent="0.25">
      <c r="A137" t="s">
        <v>31371</v>
      </c>
      <c r="B137" t="s">
        <v>31414</v>
      </c>
      <c r="C137" t="s">
        <v>31377</v>
      </c>
      <c r="D137" t="s">
        <v>31375</v>
      </c>
      <c r="E137" s="2">
        <v>0.40086880745324299</v>
      </c>
    </row>
    <row r="138" spans="1:5" x14ac:dyDescent="0.25">
      <c r="A138" t="s">
        <v>31371</v>
      </c>
      <c r="B138" t="s">
        <v>31377</v>
      </c>
      <c r="C138" t="s">
        <v>31377</v>
      </c>
      <c r="D138" t="s">
        <v>31375</v>
      </c>
      <c r="E138">
        <v>-3.9471055198957598E-2</v>
      </c>
    </row>
    <row r="139" spans="1:5" x14ac:dyDescent="0.25">
      <c r="A139" t="s">
        <v>31371</v>
      </c>
      <c r="B139" t="s">
        <v>31414</v>
      </c>
      <c r="C139" t="s">
        <v>31377</v>
      </c>
      <c r="D139" t="s">
        <v>31375</v>
      </c>
      <c r="E139" s="2">
        <v>0.67915253443595902</v>
      </c>
    </row>
    <row r="140" spans="1:5" x14ac:dyDescent="0.25">
      <c r="A140" t="s">
        <v>31371</v>
      </c>
      <c r="B140" t="s">
        <v>31377</v>
      </c>
      <c r="C140" t="s">
        <v>31377</v>
      </c>
      <c r="D140" t="s">
        <v>31375</v>
      </c>
      <c r="E140" s="2">
        <v>1.0816886249166899</v>
      </c>
    </row>
    <row r="141" spans="1:5" x14ac:dyDescent="0.25">
      <c r="A141" t="s">
        <v>31371</v>
      </c>
      <c r="B141" t="s">
        <v>31414</v>
      </c>
      <c r="C141" t="s">
        <v>31377</v>
      </c>
      <c r="D141" t="s">
        <v>31376</v>
      </c>
      <c r="E141">
        <v>0.67673079650277301</v>
      </c>
    </row>
    <row r="142" spans="1:5" x14ac:dyDescent="0.25">
      <c r="A142" t="s">
        <v>31371</v>
      </c>
      <c r="B142" t="s">
        <v>31377</v>
      </c>
      <c r="C142" t="s">
        <v>31377</v>
      </c>
      <c r="D142" t="s">
        <v>31376</v>
      </c>
      <c r="E142" s="2">
        <v>0.764258212664087</v>
      </c>
    </row>
    <row r="143" spans="1:5" x14ac:dyDescent="0.25">
      <c r="A143" t="s">
        <v>31371</v>
      </c>
      <c r="B143" t="s">
        <v>31414</v>
      </c>
      <c r="C143" t="s">
        <v>31377</v>
      </c>
      <c r="D143" t="s">
        <v>31376</v>
      </c>
      <c r="E143" s="2">
        <v>0.78607754848355704</v>
      </c>
    </row>
    <row r="144" spans="1:5" x14ac:dyDescent="0.25">
      <c r="A144" t="s">
        <v>31371</v>
      </c>
      <c r="B144" t="s">
        <v>31377</v>
      </c>
      <c r="C144" t="s">
        <v>31377</v>
      </c>
      <c r="D144" t="s">
        <v>31376</v>
      </c>
      <c r="E144" s="2">
        <v>0.86666450523985805</v>
      </c>
    </row>
    <row r="145" spans="1:5" x14ac:dyDescent="0.25">
      <c r="A145" t="s">
        <v>31371</v>
      </c>
      <c r="B145" t="s">
        <v>31414</v>
      </c>
      <c r="C145" t="s">
        <v>31377</v>
      </c>
      <c r="D145" t="s">
        <v>1532</v>
      </c>
      <c r="E145">
        <v>2.14131094119051E-2</v>
      </c>
    </row>
    <row r="146" spans="1:5" x14ac:dyDescent="0.25">
      <c r="A146" t="s">
        <v>31371</v>
      </c>
      <c r="B146" t="s">
        <v>31377</v>
      </c>
      <c r="C146" t="s">
        <v>31377</v>
      </c>
      <c r="D146" t="s">
        <v>1532</v>
      </c>
      <c r="E146">
        <v>0.45626299663574299</v>
      </c>
    </row>
    <row r="147" spans="1:5" x14ac:dyDescent="0.25">
      <c r="A147" t="s">
        <v>31371</v>
      </c>
      <c r="B147" t="s">
        <v>31414</v>
      </c>
      <c r="C147" t="s">
        <v>31377</v>
      </c>
      <c r="D147" t="s">
        <v>1532</v>
      </c>
      <c r="E147">
        <v>0.32581914583692301</v>
      </c>
    </row>
    <row r="148" spans="1:5" x14ac:dyDescent="0.25">
      <c r="A148" t="s">
        <v>31371</v>
      </c>
      <c r="B148" t="s">
        <v>31377</v>
      </c>
      <c r="C148" t="s">
        <v>31377</v>
      </c>
      <c r="D148" t="s">
        <v>1532</v>
      </c>
      <c r="E148" s="2">
        <v>0.65841118195390502</v>
      </c>
    </row>
    <row r="149" spans="1:5" x14ac:dyDescent="0.25">
      <c r="A149" t="s">
        <v>31371</v>
      </c>
      <c r="B149" t="s">
        <v>31378</v>
      </c>
      <c r="C149" t="s">
        <v>31378</v>
      </c>
      <c r="D149" t="s">
        <v>31375</v>
      </c>
      <c r="E149">
        <v>-1.6933792199792601</v>
      </c>
    </row>
    <row r="150" spans="1:5" x14ac:dyDescent="0.25">
      <c r="A150" t="s">
        <v>31371</v>
      </c>
      <c r="B150" t="s">
        <v>31378</v>
      </c>
      <c r="C150" t="s">
        <v>31378</v>
      </c>
      <c r="D150" t="s">
        <v>31375</v>
      </c>
      <c r="E150">
        <v>-1.55954387127976</v>
      </c>
    </row>
    <row r="151" spans="1:5" x14ac:dyDescent="0.25">
      <c r="A151" t="s">
        <v>31371</v>
      </c>
      <c r="B151" t="s">
        <v>31378</v>
      </c>
      <c r="C151" t="s">
        <v>31378</v>
      </c>
      <c r="D151" t="s">
        <v>31375</v>
      </c>
      <c r="E151">
        <v>-0.582506664121197</v>
      </c>
    </row>
    <row r="152" spans="1:5" x14ac:dyDescent="0.25">
      <c r="A152" t="s">
        <v>31371</v>
      </c>
      <c r="B152" t="s">
        <v>31415</v>
      </c>
      <c r="C152" t="s">
        <v>31378</v>
      </c>
      <c r="D152" t="s">
        <v>31375</v>
      </c>
      <c r="E152">
        <v>-1.0345879166893699</v>
      </c>
    </row>
    <row r="153" spans="1:5" x14ac:dyDescent="0.25">
      <c r="A153" t="s">
        <v>31371</v>
      </c>
      <c r="B153" t="s">
        <v>31415</v>
      </c>
      <c r="C153" t="s">
        <v>31378</v>
      </c>
      <c r="D153" t="s">
        <v>31375</v>
      </c>
      <c r="E153">
        <v>-1.54367777550047</v>
      </c>
    </row>
    <row r="154" spans="1:5" x14ac:dyDescent="0.25">
      <c r="A154" t="s">
        <v>31371</v>
      </c>
      <c r="B154" t="s">
        <v>31415</v>
      </c>
      <c r="C154" t="s">
        <v>31378</v>
      </c>
      <c r="D154" t="s">
        <v>31375</v>
      </c>
      <c r="E154">
        <v>-0.94774338123392898</v>
      </c>
    </row>
    <row r="155" spans="1:5" x14ac:dyDescent="0.25">
      <c r="A155" t="s">
        <v>31371</v>
      </c>
      <c r="B155" t="s">
        <v>31378</v>
      </c>
      <c r="C155" t="s">
        <v>31378</v>
      </c>
      <c r="D155" t="s">
        <v>31375</v>
      </c>
      <c r="E155">
        <v>-1.30957398133448</v>
      </c>
    </row>
    <row r="156" spans="1:5" x14ac:dyDescent="0.25">
      <c r="A156" t="s">
        <v>31371</v>
      </c>
      <c r="B156" t="s">
        <v>31415</v>
      </c>
      <c r="C156" t="s">
        <v>31378</v>
      </c>
      <c r="D156" t="s">
        <v>31375</v>
      </c>
      <c r="E156">
        <v>-1.56097895072004</v>
      </c>
    </row>
    <row r="157" spans="1:5" x14ac:dyDescent="0.25">
      <c r="A157" t="s">
        <v>31371</v>
      </c>
      <c r="B157" t="s">
        <v>31380</v>
      </c>
      <c r="C157" t="s">
        <v>31380</v>
      </c>
      <c r="D157" t="s">
        <v>31375</v>
      </c>
      <c r="E157">
        <v>-0.27255955481920602</v>
      </c>
    </row>
    <row r="158" spans="1:5" x14ac:dyDescent="0.25">
      <c r="A158" t="s">
        <v>31371</v>
      </c>
      <c r="B158" t="s">
        <v>31380</v>
      </c>
      <c r="C158" t="s">
        <v>31380</v>
      </c>
      <c r="D158" t="s">
        <v>31375</v>
      </c>
      <c r="E158">
        <v>-0.13275098257587301</v>
      </c>
    </row>
    <row r="159" spans="1:5" x14ac:dyDescent="0.25">
      <c r="A159" t="s">
        <v>31371</v>
      </c>
      <c r="B159" t="s">
        <v>31380</v>
      </c>
      <c r="C159" t="s">
        <v>31380</v>
      </c>
      <c r="D159" t="s">
        <v>31375</v>
      </c>
      <c r="E159">
        <v>6.4342855905066498E-2</v>
      </c>
    </row>
    <row r="160" spans="1:5" x14ac:dyDescent="0.25">
      <c r="A160" t="s">
        <v>31371</v>
      </c>
      <c r="B160" t="s">
        <v>31416</v>
      </c>
      <c r="C160" t="s">
        <v>31380</v>
      </c>
      <c r="D160" t="s">
        <v>31375</v>
      </c>
      <c r="E160">
        <v>-0.21292630088980899</v>
      </c>
    </row>
    <row r="161" spans="1:5" x14ac:dyDescent="0.25">
      <c r="A161" t="s">
        <v>31371</v>
      </c>
      <c r="B161" t="s">
        <v>31416</v>
      </c>
      <c r="C161" t="s">
        <v>31380</v>
      </c>
      <c r="D161" t="s">
        <v>31375</v>
      </c>
      <c r="E161">
        <v>-0.75811741193932003</v>
      </c>
    </row>
    <row r="162" spans="1:5" x14ac:dyDescent="0.25">
      <c r="A162" t="s">
        <v>31371</v>
      </c>
      <c r="B162" t="s">
        <v>31416</v>
      </c>
      <c r="C162" t="s">
        <v>31380</v>
      </c>
      <c r="D162" t="s">
        <v>31375</v>
      </c>
      <c r="E162">
        <v>7.9729636099497604E-3</v>
      </c>
    </row>
    <row r="163" spans="1:5" x14ac:dyDescent="0.25">
      <c r="A163" t="s">
        <v>31371</v>
      </c>
      <c r="B163" t="s">
        <v>31380</v>
      </c>
      <c r="C163" t="s">
        <v>31380</v>
      </c>
      <c r="D163" t="s">
        <v>31375</v>
      </c>
      <c r="E163">
        <v>-8.5713251338726898E-2</v>
      </c>
    </row>
    <row r="164" spans="1:5" x14ac:dyDescent="0.25">
      <c r="A164" t="s">
        <v>31371</v>
      </c>
      <c r="B164" t="s">
        <v>31416</v>
      </c>
      <c r="C164" t="s">
        <v>31380</v>
      </c>
      <c r="D164" t="s">
        <v>31375</v>
      </c>
      <c r="E164">
        <v>-0.124778138401793</v>
      </c>
    </row>
    <row r="165" spans="1:5" x14ac:dyDescent="0.25">
      <c r="A165" t="s">
        <v>31371</v>
      </c>
      <c r="B165" t="s">
        <v>31416</v>
      </c>
      <c r="C165" t="s">
        <v>31380</v>
      </c>
      <c r="D165" t="s">
        <v>31376</v>
      </c>
      <c r="E165">
        <v>-0.13731088449359599</v>
      </c>
    </row>
    <row r="166" spans="1:5" x14ac:dyDescent="0.25">
      <c r="A166" t="s">
        <v>31371</v>
      </c>
      <c r="B166" t="s">
        <v>31380</v>
      </c>
      <c r="C166" t="s">
        <v>31380</v>
      </c>
      <c r="D166" t="s">
        <v>31376</v>
      </c>
      <c r="E166" s="2">
        <v>0.33252101191120298</v>
      </c>
    </row>
    <row r="167" spans="1:5" x14ac:dyDescent="0.25">
      <c r="A167" t="s">
        <v>31371</v>
      </c>
      <c r="B167" t="s">
        <v>31416</v>
      </c>
      <c r="C167" t="s">
        <v>31380</v>
      </c>
      <c r="D167" t="s">
        <v>31376</v>
      </c>
      <c r="E167">
        <v>-8.2731743188336995E-2</v>
      </c>
    </row>
    <row r="168" spans="1:5" x14ac:dyDescent="0.25">
      <c r="A168" t="s">
        <v>31371</v>
      </c>
      <c r="B168" t="s">
        <v>31380</v>
      </c>
      <c r="C168" t="s">
        <v>31380</v>
      </c>
      <c r="D168" t="s">
        <v>31376</v>
      </c>
      <c r="E168">
        <v>-0.73351358483793105</v>
      </c>
    </row>
    <row r="169" spans="1:5" x14ac:dyDescent="0.25">
      <c r="A169" t="s">
        <v>31371</v>
      </c>
      <c r="B169" t="s">
        <v>31379</v>
      </c>
      <c r="C169" t="s">
        <v>31379</v>
      </c>
      <c r="D169" t="s">
        <v>31375</v>
      </c>
      <c r="E169">
        <v>-2.1142377450326699</v>
      </c>
    </row>
    <row r="170" spans="1:5" x14ac:dyDescent="0.25">
      <c r="A170" t="s">
        <v>31371</v>
      </c>
      <c r="B170" t="s">
        <v>31417</v>
      </c>
      <c r="C170" t="s">
        <v>31379</v>
      </c>
      <c r="D170" t="s">
        <v>31375</v>
      </c>
      <c r="E170">
        <v>-3.3090035973705598</v>
      </c>
    </row>
    <row r="171" spans="1:5" x14ac:dyDescent="0.25">
      <c r="A171" t="s">
        <v>31371</v>
      </c>
      <c r="B171" t="s">
        <v>31379</v>
      </c>
      <c r="C171" t="s">
        <v>31379</v>
      </c>
      <c r="D171" t="s">
        <v>31375</v>
      </c>
      <c r="E171">
        <v>-2.1445984081582199</v>
      </c>
    </row>
    <row r="172" spans="1:5" x14ac:dyDescent="0.25">
      <c r="A172" t="s">
        <v>31371</v>
      </c>
      <c r="B172" t="s">
        <v>31379</v>
      </c>
      <c r="C172" t="s">
        <v>31379</v>
      </c>
      <c r="D172" t="s">
        <v>31375</v>
      </c>
      <c r="E172">
        <v>-2.9494278327607399</v>
      </c>
    </row>
    <row r="173" spans="1:5" x14ac:dyDescent="0.25">
      <c r="A173" t="s">
        <v>31371</v>
      </c>
      <c r="B173" t="s">
        <v>31379</v>
      </c>
      <c r="C173" t="s">
        <v>31379</v>
      </c>
      <c r="D173" t="s">
        <v>31375</v>
      </c>
      <c r="E173">
        <v>-2.8709391403840798</v>
      </c>
    </row>
    <row r="174" spans="1:5" x14ac:dyDescent="0.25">
      <c r="A174" t="s">
        <v>31371</v>
      </c>
      <c r="B174" t="s">
        <v>31417</v>
      </c>
      <c r="C174" t="s">
        <v>31379</v>
      </c>
      <c r="D174" t="s">
        <v>31375</v>
      </c>
      <c r="E174">
        <v>-3.1750380252968502</v>
      </c>
    </row>
    <row r="175" spans="1:5" x14ac:dyDescent="0.25">
      <c r="A175" t="s">
        <v>31371</v>
      </c>
      <c r="B175" t="s">
        <v>31417</v>
      </c>
      <c r="C175" t="s">
        <v>31379</v>
      </c>
      <c r="D175" t="s">
        <v>31375</v>
      </c>
      <c r="E175">
        <v>-1.4674925872099001</v>
      </c>
    </row>
    <row r="176" spans="1:5" x14ac:dyDescent="0.25">
      <c r="A176" t="s">
        <v>31371</v>
      </c>
      <c r="B176" t="s">
        <v>31379</v>
      </c>
      <c r="C176" t="s">
        <v>31379</v>
      </c>
      <c r="D176" t="s">
        <v>31375</v>
      </c>
      <c r="E176">
        <v>-9.9657842846620799</v>
      </c>
    </row>
    <row r="177" spans="1:5" x14ac:dyDescent="0.25">
      <c r="A177" t="s">
        <v>31371</v>
      </c>
      <c r="B177" t="s">
        <v>31379</v>
      </c>
      <c r="C177" t="s">
        <v>31379</v>
      </c>
      <c r="D177" t="s">
        <v>31375</v>
      </c>
      <c r="E177">
        <v>-1.68230883804301</v>
      </c>
    </row>
    <row r="178" spans="1:5" x14ac:dyDescent="0.25">
      <c r="A178" t="s">
        <v>31371</v>
      </c>
      <c r="B178" t="s">
        <v>31381</v>
      </c>
      <c r="C178" t="s">
        <v>31381</v>
      </c>
      <c r="D178" t="s">
        <v>31375</v>
      </c>
      <c r="E178">
        <v>-1.83650456288202</v>
      </c>
    </row>
    <row r="179" spans="1:5" x14ac:dyDescent="0.25">
      <c r="A179" t="s">
        <v>31371</v>
      </c>
      <c r="B179" t="s">
        <v>31381</v>
      </c>
      <c r="C179" t="s">
        <v>31381</v>
      </c>
      <c r="D179" t="s">
        <v>31375</v>
      </c>
      <c r="E179">
        <v>-9.9657842846620799</v>
      </c>
    </row>
    <row r="180" spans="1:5" x14ac:dyDescent="0.25">
      <c r="A180" t="s">
        <v>31371</v>
      </c>
      <c r="B180" t="s">
        <v>31381</v>
      </c>
      <c r="C180" t="s">
        <v>31381</v>
      </c>
      <c r="D180" t="s">
        <v>31375</v>
      </c>
      <c r="E180">
        <v>-1.8202167559111799</v>
      </c>
    </row>
    <row r="181" spans="1:5" x14ac:dyDescent="0.25">
      <c r="A181" t="s">
        <v>31371</v>
      </c>
      <c r="B181" t="s">
        <v>31381</v>
      </c>
      <c r="C181" t="s">
        <v>31381</v>
      </c>
      <c r="D181" t="s">
        <v>31375</v>
      </c>
      <c r="E181">
        <v>-1.2115362526312199</v>
      </c>
    </row>
    <row r="182" spans="1:5" x14ac:dyDescent="0.25">
      <c r="A182" t="s">
        <v>1524</v>
      </c>
      <c r="B182" t="s">
        <v>31414</v>
      </c>
      <c r="C182" t="s">
        <v>31377</v>
      </c>
      <c r="D182" t="s">
        <v>31375</v>
      </c>
      <c r="E182">
        <v>-1.55729284543991</v>
      </c>
    </row>
    <row r="183" spans="1:5" x14ac:dyDescent="0.25">
      <c r="A183" t="s">
        <v>1524</v>
      </c>
      <c r="B183" t="s">
        <v>31377</v>
      </c>
      <c r="C183" t="s">
        <v>31377</v>
      </c>
      <c r="D183" t="s">
        <v>31375</v>
      </c>
      <c r="E183">
        <v>-3.7069906057885702</v>
      </c>
    </row>
    <row r="184" spans="1:5" x14ac:dyDescent="0.25">
      <c r="A184" t="s">
        <v>1524</v>
      </c>
      <c r="B184" t="s">
        <v>31414</v>
      </c>
      <c r="C184" t="s">
        <v>31377</v>
      </c>
      <c r="D184" t="s">
        <v>31375</v>
      </c>
      <c r="E184">
        <v>-1.26427281195191</v>
      </c>
    </row>
    <row r="185" spans="1:5" x14ac:dyDescent="0.25">
      <c r="A185" t="s">
        <v>1524</v>
      </c>
      <c r="B185" t="s">
        <v>31377</v>
      </c>
      <c r="C185" t="s">
        <v>31377</v>
      </c>
      <c r="D185" t="s">
        <v>31375</v>
      </c>
      <c r="E185">
        <v>-0.40599232321462098</v>
      </c>
    </row>
    <row r="186" spans="1:5" x14ac:dyDescent="0.25">
      <c r="A186" t="s">
        <v>1524</v>
      </c>
      <c r="B186" t="s">
        <v>31414</v>
      </c>
      <c r="C186" t="s">
        <v>31377</v>
      </c>
      <c r="D186" t="s">
        <v>31376</v>
      </c>
      <c r="E186">
        <v>-4.7019466625809803E-2</v>
      </c>
    </row>
    <row r="187" spans="1:5" x14ac:dyDescent="0.25">
      <c r="A187" t="s">
        <v>1524</v>
      </c>
      <c r="B187" t="s">
        <v>31377</v>
      </c>
      <c r="C187" t="s">
        <v>31377</v>
      </c>
      <c r="D187" t="s">
        <v>31376</v>
      </c>
      <c r="E187">
        <v>-1.6714422306598899</v>
      </c>
    </row>
    <row r="188" spans="1:5" x14ac:dyDescent="0.25">
      <c r="A188" t="s">
        <v>1524</v>
      </c>
      <c r="B188" t="s">
        <v>31414</v>
      </c>
      <c r="C188" t="s">
        <v>31377</v>
      </c>
      <c r="D188" t="s">
        <v>31376</v>
      </c>
      <c r="E188">
        <v>-0.139064077346293</v>
      </c>
    </row>
    <row r="189" spans="1:5" x14ac:dyDescent="0.25">
      <c r="A189" t="s">
        <v>1524</v>
      </c>
      <c r="B189" t="s">
        <v>31377</v>
      </c>
      <c r="C189" t="s">
        <v>31377</v>
      </c>
      <c r="D189" t="s">
        <v>31376</v>
      </c>
      <c r="E189">
        <v>-1.36474588653412</v>
      </c>
    </row>
    <row r="190" spans="1:5" x14ac:dyDescent="0.25">
      <c r="A190" t="s">
        <v>1524</v>
      </c>
      <c r="B190" t="s">
        <v>31414</v>
      </c>
      <c r="C190" t="s">
        <v>31377</v>
      </c>
      <c r="D190" t="s">
        <v>1532</v>
      </c>
      <c r="E190" s="2">
        <v>0.97902898156773099</v>
      </c>
    </row>
    <row r="191" spans="1:5" x14ac:dyDescent="0.25">
      <c r="A191" t="s">
        <v>1524</v>
      </c>
      <c r="B191" t="s">
        <v>31377</v>
      </c>
      <c r="C191" t="s">
        <v>31377</v>
      </c>
      <c r="D191" t="s">
        <v>1532</v>
      </c>
      <c r="E191" s="2">
        <v>0.23539475751449601</v>
      </c>
    </row>
    <row r="192" spans="1:5" x14ac:dyDescent="0.25">
      <c r="A192" t="s">
        <v>1524</v>
      </c>
      <c r="B192" t="s">
        <v>31414</v>
      </c>
      <c r="C192" t="s">
        <v>31377</v>
      </c>
      <c r="D192" t="s">
        <v>1532</v>
      </c>
      <c r="E192" s="2">
        <v>0.47701906324426002</v>
      </c>
    </row>
    <row r="193" spans="1:5" x14ac:dyDescent="0.25">
      <c r="A193" t="s">
        <v>1524</v>
      </c>
      <c r="B193" t="s">
        <v>31377</v>
      </c>
      <c r="C193" t="s">
        <v>31377</v>
      </c>
      <c r="D193" t="s">
        <v>1532</v>
      </c>
      <c r="E193">
        <v>-0.51873985362278396</v>
      </c>
    </row>
    <row r="194" spans="1:5" x14ac:dyDescent="0.25">
      <c r="A194" t="s">
        <v>1524</v>
      </c>
      <c r="B194" t="s">
        <v>31378</v>
      </c>
      <c r="C194" t="s">
        <v>31378</v>
      </c>
      <c r="D194" t="s">
        <v>31375</v>
      </c>
      <c r="E194" s="2">
        <v>3.02971682028135</v>
      </c>
    </row>
    <row r="195" spans="1:5" x14ac:dyDescent="0.25">
      <c r="A195" t="s">
        <v>1524</v>
      </c>
      <c r="B195" t="s">
        <v>31378</v>
      </c>
      <c r="C195" t="s">
        <v>31378</v>
      </c>
      <c r="D195" t="s">
        <v>31375</v>
      </c>
      <c r="E195" s="2">
        <v>3.5928632318431899</v>
      </c>
    </row>
    <row r="196" spans="1:5" x14ac:dyDescent="0.25">
      <c r="A196" t="s">
        <v>1524</v>
      </c>
      <c r="B196" t="s">
        <v>31378</v>
      </c>
      <c r="C196" t="s">
        <v>31378</v>
      </c>
      <c r="D196" t="s">
        <v>31375</v>
      </c>
      <c r="E196" s="2">
        <v>3.1064288412463501</v>
      </c>
    </row>
    <row r="197" spans="1:5" x14ac:dyDescent="0.25">
      <c r="A197" t="s">
        <v>1524</v>
      </c>
      <c r="B197" t="s">
        <v>31415</v>
      </c>
      <c r="C197" t="s">
        <v>31378</v>
      </c>
      <c r="D197" t="s">
        <v>31375</v>
      </c>
      <c r="E197" s="2">
        <v>2.5240384493478598</v>
      </c>
    </row>
    <row r="198" spans="1:5" x14ac:dyDescent="0.25">
      <c r="A198" t="s">
        <v>1524</v>
      </c>
      <c r="B198" t="s">
        <v>31415</v>
      </c>
      <c r="C198" t="s">
        <v>31378</v>
      </c>
      <c r="D198" t="s">
        <v>31375</v>
      </c>
      <c r="E198" s="2">
        <v>3.8318458409173402</v>
      </c>
    </row>
    <row r="199" spans="1:5" x14ac:dyDescent="0.25">
      <c r="A199" t="s">
        <v>1524</v>
      </c>
      <c r="B199" t="s">
        <v>31415</v>
      </c>
      <c r="C199" t="s">
        <v>31378</v>
      </c>
      <c r="D199" t="s">
        <v>31375</v>
      </c>
      <c r="E199" s="2">
        <v>3.0247626686781501</v>
      </c>
    </row>
    <row r="200" spans="1:5" x14ac:dyDescent="0.25">
      <c r="A200" t="s">
        <v>1524</v>
      </c>
      <c r="B200" t="s">
        <v>31378</v>
      </c>
      <c r="C200" t="s">
        <v>31378</v>
      </c>
      <c r="D200" t="s">
        <v>31375</v>
      </c>
      <c r="E200" s="2">
        <v>2.1252624939353102</v>
      </c>
    </row>
    <row r="201" spans="1:5" x14ac:dyDescent="0.25">
      <c r="A201" t="s">
        <v>1524</v>
      </c>
      <c r="B201" t="s">
        <v>31415</v>
      </c>
      <c r="C201" t="s">
        <v>31378</v>
      </c>
      <c r="D201" t="s">
        <v>31375</v>
      </c>
      <c r="E201" s="2">
        <v>2.08950113462341</v>
      </c>
    </row>
    <row r="202" spans="1:5" x14ac:dyDescent="0.25">
      <c r="A202" t="s">
        <v>1524</v>
      </c>
      <c r="B202" t="s">
        <v>31380</v>
      </c>
      <c r="C202" t="s">
        <v>31380</v>
      </c>
      <c r="D202" t="s">
        <v>31375</v>
      </c>
      <c r="E202" s="2">
        <v>1.47959662705009</v>
      </c>
    </row>
    <row r="203" spans="1:5" x14ac:dyDescent="0.25">
      <c r="A203" t="s">
        <v>1524</v>
      </c>
      <c r="B203" t="s">
        <v>31380</v>
      </c>
      <c r="C203" t="s">
        <v>31380</v>
      </c>
      <c r="D203" t="s">
        <v>31375</v>
      </c>
      <c r="E203" s="2">
        <v>2.4847745834078898</v>
      </c>
    </row>
    <row r="204" spans="1:5" x14ac:dyDescent="0.25">
      <c r="A204" t="s">
        <v>1524</v>
      </c>
      <c r="B204" t="s">
        <v>31380</v>
      </c>
      <c r="C204" t="s">
        <v>31380</v>
      </c>
      <c r="D204" t="s">
        <v>31375</v>
      </c>
      <c r="E204" s="2">
        <v>2.1201864499271799</v>
      </c>
    </row>
    <row r="205" spans="1:5" x14ac:dyDescent="0.25">
      <c r="A205" t="s">
        <v>1524</v>
      </c>
      <c r="B205" t="s">
        <v>31416</v>
      </c>
      <c r="C205" t="s">
        <v>31380</v>
      </c>
      <c r="D205" t="s">
        <v>31375</v>
      </c>
      <c r="E205" s="2">
        <v>1.36989595521541</v>
      </c>
    </row>
    <row r="206" spans="1:5" x14ac:dyDescent="0.25">
      <c r="A206" t="s">
        <v>1524</v>
      </c>
      <c r="B206" t="s">
        <v>31416</v>
      </c>
      <c r="C206" t="s">
        <v>31380</v>
      </c>
      <c r="D206" t="s">
        <v>31375</v>
      </c>
      <c r="E206" s="2">
        <v>2.0124862344398902</v>
      </c>
    </row>
    <row r="207" spans="1:5" x14ac:dyDescent="0.25">
      <c r="A207" t="s">
        <v>1524</v>
      </c>
      <c r="B207" t="s">
        <v>31416</v>
      </c>
      <c r="C207" t="s">
        <v>31380</v>
      </c>
      <c r="D207" t="s">
        <v>31375</v>
      </c>
      <c r="E207" s="2">
        <v>1.6530755241274999</v>
      </c>
    </row>
    <row r="208" spans="1:5" x14ac:dyDescent="0.25">
      <c r="A208" t="s">
        <v>1524</v>
      </c>
      <c r="B208" t="s">
        <v>31380</v>
      </c>
      <c r="C208" t="s">
        <v>31380</v>
      </c>
      <c r="D208" t="s">
        <v>31375</v>
      </c>
      <c r="E208" s="2">
        <v>1.10839669041278</v>
      </c>
    </row>
    <row r="209" spans="1:5" x14ac:dyDescent="0.25">
      <c r="A209" t="s">
        <v>1524</v>
      </c>
      <c r="B209" t="s">
        <v>31416</v>
      </c>
      <c r="C209" t="s">
        <v>31380</v>
      </c>
      <c r="D209" t="s">
        <v>31375</v>
      </c>
      <c r="E209" s="2">
        <v>1.7123769304910199</v>
      </c>
    </row>
    <row r="210" spans="1:5" x14ac:dyDescent="0.25">
      <c r="A210" t="s">
        <v>1524</v>
      </c>
      <c r="B210" t="s">
        <v>31416</v>
      </c>
      <c r="C210" t="s">
        <v>31380</v>
      </c>
      <c r="D210" t="s">
        <v>31376</v>
      </c>
      <c r="E210" s="2">
        <v>2.2769779730917299</v>
      </c>
    </row>
    <row r="211" spans="1:5" x14ac:dyDescent="0.25">
      <c r="A211" t="s">
        <v>1524</v>
      </c>
      <c r="B211" t="s">
        <v>31380</v>
      </c>
      <c r="C211" t="s">
        <v>31380</v>
      </c>
      <c r="D211" t="s">
        <v>31376</v>
      </c>
      <c r="E211">
        <v>3.4879476446209097E-2</v>
      </c>
    </row>
    <row r="212" spans="1:5" x14ac:dyDescent="0.25">
      <c r="A212" t="s">
        <v>1524</v>
      </c>
      <c r="B212" t="s">
        <v>31416</v>
      </c>
      <c r="C212" t="s">
        <v>31380</v>
      </c>
      <c r="D212" t="s">
        <v>31376</v>
      </c>
      <c r="E212" s="2">
        <v>2.4838515875191298</v>
      </c>
    </row>
    <row r="213" spans="1:5" x14ac:dyDescent="0.25">
      <c r="A213" t="s">
        <v>1524</v>
      </c>
      <c r="B213" t="s">
        <v>31380</v>
      </c>
      <c r="C213" t="s">
        <v>31380</v>
      </c>
      <c r="D213" t="s">
        <v>31376</v>
      </c>
      <c r="E213" s="2">
        <v>1.6151800213543399</v>
      </c>
    </row>
    <row r="214" spans="1:5" x14ac:dyDescent="0.25">
      <c r="A214" t="s">
        <v>1524</v>
      </c>
      <c r="B214" t="s">
        <v>31379</v>
      </c>
      <c r="C214" t="s">
        <v>31379</v>
      </c>
      <c r="D214" t="s">
        <v>31375</v>
      </c>
      <c r="E214">
        <v>-1.0664100747584</v>
      </c>
    </row>
    <row r="215" spans="1:5" x14ac:dyDescent="0.25">
      <c r="A215" t="s">
        <v>1524</v>
      </c>
      <c r="B215" t="s">
        <v>31417</v>
      </c>
      <c r="C215" t="s">
        <v>31379</v>
      </c>
      <c r="D215" t="s">
        <v>31375</v>
      </c>
      <c r="E215">
        <v>-8.3694918403576096E-2</v>
      </c>
    </row>
    <row r="216" spans="1:5" x14ac:dyDescent="0.25">
      <c r="A216" t="s">
        <v>1524</v>
      </c>
      <c r="B216" t="s">
        <v>31379</v>
      </c>
      <c r="C216" t="s">
        <v>31379</v>
      </c>
      <c r="D216" t="s">
        <v>31375</v>
      </c>
      <c r="E216">
        <v>-7.6380404918770697E-2</v>
      </c>
    </row>
    <row r="217" spans="1:5" x14ac:dyDescent="0.25">
      <c r="A217" t="s">
        <v>1524</v>
      </c>
      <c r="B217" t="s">
        <v>31379</v>
      </c>
      <c r="C217" t="s">
        <v>31379</v>
      </c>
      <c r="D217" t="s">
        <v>31375</v>
      </c>
      <c r="E217">
        <v>-0.53750688146345005</v>
      </c>
    </row>
    <row r="218" spans="1:5" x14ac:dyDescent="0.25">
      <c r="A218" t="s">
        <v>1524</v>
      </c>
      <c r="B218" t="s">
        <v>31379</v>
      </c>
      <c r="C218" t="s">
        <v>31379</v>
      </c>
      <c r="D218" t="s">
        <v>31375</v>
      </c>
      <c r="E218">
        <v>-4.3993540554661703E-2</v>
      </c>
    </row>
    <row r="219" spans="1:5" x14ac:dyDescent="0.25">
      <c r="A219" t="s">
        <v>1524</v>
      </c>
      <c r="B219" t="s">
        <v>31417</v>
      </c>
      <c r="C219" t="s">
        <v>31379</v>
      </c>
      <c r="D219" t="s">
        <v>31375</v>
      </c>
      <c r="E219" s="2">
        <v>0.18613219979739901</v>
      </c>
    </row>
    <row r="220" spans="1:5" x14ac:dyDescent="0.25">
      <c r="A220" t="s">
        <v>1524</v>
      </c>
      <c r="B220" t="s">
        <v>31417</v>
      </c>
      <c r="C220" t="s">
        <v>31379</v>
      </c>
      <c r="D220" t="s">
        <v>31375</v>
      </c>
      <c r="E220">
        <v>-0.31171772944777598</v>
      </c>
    </row>
    <row r="221" spans="1:5" x14ac:dyDescent="0.25">
      <c r="A221" t="s">
        <v>1524</v>
      </c>
      <c r="B221" t="s">
        <v>31379</v>
      </c>
      <c r="C221" t="s">
        <v>31379</v>
      </c>
      <c r="D221" t="s">
        <v>31375</v>
      </c>
      <c r="E221">
        <v>-0.117018979453934</v>
      </c>
    </row>
    <row r="222" spans="1:5" x14ac:dyDescent="0.25">
      <c r="A222" t="s">
        <v>1524</v>
      </c>
      <c r="B222" t="s">
        <v>31379</v>
      </c>
      <c r="C222" t="s">
        <v>31379</v>
      </c>
      <c r="D222" t="s">
        <v>31375</v>
      </c>
      <c r="E222">
        <v>-0.63364337984307895</v>
      </c>
    </row>
    <row r="223" spans="1:5" x14ac:dyDescent="0.25">
      <c r="A223" t="s">
        <v>1524</v>
      </c>
      <c r="B223" t="s">
        <v>31381</v>
      </c>
      <c r="C223" t="s">
        <v>31381</v>
      </c>
      <c r="D223" t="s">
        <v>31375</v>
      </c>
      <c r="E223">
        <v>-0.308682698451132</v>
      </c>
    </row>
    <row r="224" spans="1:5" x14ac:dyDescent="0.25">
      <c r="A224" t="s">
        <v>1524</v>
      </c>
      <c r="B224" t="s">
        <v>31381</v>
      </c>
      <c r="C224" t="s">
        <v>31381</v>
      </c>
      <c r="D224" t="s">
        <v>31375</v>
      </c>
      <c r="E224">
        <v>-0.45117072187521401</v>
      </c>
    </row>
    <row r="225" spans="1:5" x14ac:dyDescent="0.25">
      <c r="A225" t="s">
        <v>1524</v>
      </c>
      <c r="B225" t="s">
        <v>31381</v>
      </c>
      <c r="C225" t="s">
        <v>31381</v>
      </c>
      <c r="D225" t="s">
        <v>31375</v>
      </c>
      <c r="E225">
        <v>-0.95731990642765796</v>
      </c>
    </row>
    <row r="226" spans="1:5" x14ac:dyDescent="0.25">
      <c r="A226" t="s">
        <v>1524</v>
      </c>
      <c r="B226" t="s">
        <v>31381</v>
      </c>
      <c r="C226" t="s">
        <v>31381</v>
      </c>
      <c r="D226" t="s">
        <v>31375</v>
      </c>
      <c r="E226">
        <v>-0.51427249957509602</v>
      </c>
    </row>
    <row r="227" spans="1:5" x14ac:dyDescent="0.25">
      <c r="A227" t="s">
        <v>1523</v>
      </c>
      <c r="B227" t="s">
        <v>31414</v>
      </c>
      <c r="C227" t="s">
        <v>31377</v>
      </c>
      <c r="D227" t="s">
        <v>31375</v>
      </c>
      <c r="E227">
        <v>-9.9657842846620799</v>
      </c>
    </row>
    <row r="228" spans="1:5" x14ac:dyDescent="0.25">
      <c r="A228" t="s">
        <v>1523</v>
      </c>
      <c r="B228" t="s">
        <v>31377</v>
      </c>
      <c r="C228" t="s">
        <v>31377</v>
      </c>
      <c r="D228" t="s">
        <v>31375</v>
      </c>
      <c r="E228">
        <v>-9.9657842846620799</v>
      </c>
    </row>
    <row r="229" spans="1:5" x14ac:dyDescent="0.25">
      <c r="A229" t="s">
        <v>1523</v>
      </c>
      <c r="B229" t="s">
        <v>31414</v>
      </c>
      <c r="C229" t="s">
        <v>31377</v>
      </c>
      <c r="D229" t="s">
        <v>31375</v>
      </c>
      <c r="E229">
        <v>-9.9657842846620799</v>
      </c>
    </row>
    <row r="230" spans="1:5" x14ac:dyDescent="0.25">
      <c r="A230" t="s">
        <v>1523</v>
      </c>
      <c r="B230" t="s">
        <v>31377</v>
      </c>
      <c r="C230" t="s">
        <v>31377</v>
      </c>
      <c r="D230" t="s">
        <v>31375</v>
      </c>
      <c r="E230">
        <v>-9.9657842846620799</v>
      </c>
    </row>
    <row r="231" spans="1:5" x14ac:dyDescent="0.25">
      <c r="A231" t="s">
        <v>1523</v>
      </c>
      <c r="B231" t="s">
        <v>31414</v>
      </c>
      <c r="C231" t="s">
        <v>31377</v>
      </c>
      <c r="D231" t="s">
        <v>31376</v>
      </c>
      <c r="E231">
        <v>-9.9657842846620799</v>
      </c>
    </row>
    <row r="232" spans="1:5" x14ac:dyDescent="0.25">
      <c r="A232" t="s">
        <v>1523</v>
      </c>
      <c r="B232" t="s">
        <v>31377</v>
      </c>
      <c r="C232" t="s">
        <v>31377</v>
      </c>
      <c r="D232" t="s">
        <v>31376</v>
      </c>
      <c r="E232">
        <v>-9.9657842846620799</v>
      </c>
    </row>
    <row r="233" spans="1:5" x14ac:dyDescent="0.25">
      <c r="A233" t="s">
        <v>1523</v>
      </c>
      <c r="B233" t="s">
        <v>31414</v>
      </c>
      <c r="C233" t="s">
        <v>31377</v>
      </c>
      <c r="D233" t="s">
        <v>31376</v>
      </c>
      <c r="E233">
        <v>-9.9657842846620799</v>
      </c>
    </row>
    <row r="234" spans="1:5" x14ac:dyDescent="0.25">
      <c r="A234" t="s">
        <v>1523</v>
      </c>
      <c r="B234" t="s">
        <v>31377</v>
      </c>
      <c r="C234" t="s">
        <v>31377</v>
      </c>
      <c r="D234" t="s">
        <v>31376</v>
      </c>
      <c r="E234">
        <v>-9.9657842846620799</v>
      </c>
    </row>
    <row r="235" spans="1:5" x14ac:dyDescent="0.25">
      <c r="A235" t="s">
        <v>1523</v>
      </c>
      <c r="B235" t="s">
        <v>31414</v>
      </c>
      <c r="C235" t="s">
        <v>31377</v>
      </c>
      <c r="D235" t="s">
        <v>1532</v>
      </c>
      <c r="E235">
        <v>-9.9657842846620799</v>
      </c>
    </row>
    <row r="236" spans="1:5" x14ac:dyDescent="0.25">
      <c r="A236" t="s">
        <v>1523</v>
      </c>
      <c r="B236" t="s">
        <v>31377</v>
      </c>
      <c r="C236" t="s">
        <v>31377</v>
      </c>
      <c r="D236" t="s">
        <v>1532</v>
      </c>
      <c r="E236">
        <v>-9.9657842846620799</v>
      </c>
    </row>
    <row r="237" spans="1:5" x14ac:dyDescent="0.25">
      <c r="A237" t="s">
        <v>1523</v>
      </c>
      <c r="B237" t="s">
        <v>31414</v>
      </c>
      <c r="C237" t="s">
        <v>31377</v>
      </c>
      <c r="D237" t="s">
        <v>1532</v>
      </c>
      <c r="E237">
        <v>-9.9657842846620799</v>
      </c>
    </row>
    <row r="238" spans="1:5" x14ac:dyDescent="0.25">
      <c r="A238" t="s">
        <v>1523</v>
      </c>
      <c r="B238" t="s">
        <v>31377</v>
      </c>
      <c r="C238" t="s">
        <v>31377</v>
      </c>
      <c r="D238" t="s">
        <v>1532</v>
      </c>
      <c r="E238">
        <v>-2.1979901621886602</v>
      </c>
    </row>
    <row r="239" spans="1:5" x14ac:dyDescent="0.25">
      <c r="A239" t="s">
        <v>1523</v>
      </c>
      <c r="B239" t="s">
        <v>31378</v>
      </c>
      <c r="C239" t="s">
        <v>31378</v>
      </c>
      <c r="D239" t="s">
        <v>31375</v>
      </c>
      <c r="E239" s="2">
        <v>0.51408502581597304</v>
      </c>
    </row>
    <row r="240" spans="1:5" x14ac:dyDescent="0.25">
      <c r="A240" t="s">
        <v>1523</v>
      </c>
      <c r="B240" t="s">
        <v>31378</v>
      </c>
      <c r="C240" t="s">
        <v>31378</v>
      </c>
      <c r="D240" t="s">
        <v>31375</v>
      </c>
      <c r="E240">
        <v>-6.1662457051013801E-2</v>
      </c>
    </row>
    <row r="241" spans="1:5" x14ac:dyDescent="0.25">
      <c r="A241" t="s">
        <v>1523</v>
      </c>
      <c r="B241" t="s">
        <v>31378</v>
      </c>
      <c r="C241" t="s">
        <v>31378</v>
      </c>
      <c r="D241" t="s">
        <v>31375</v>
      </c>
      <c r="E241" s="2">
        <v>0.73424116601241496</v>
      </c>
    </row>
    <row r="242" spans="1:5" x14ac:dyDescent="0.25">
      <c r="A242" t="s">
        <v>1523</v>
      </c>
      <c r="B242" t="s">
        <v>31415</v>
      </c>
      <c r="C242" t="s">
        <v>31378</v>
      </c>
      <c r="D242" t="s">
        <v>31375</v>
      </c>
      <c r="E242" s="2">
        <v>0.12759621211814201</v>
      </c>
    </row>
    <row r="243" spans="1:5" x14ac:dyDescent="0.25">
      <c r="A243" t="s">
        <v>1523</v>
      </c>
      <c r="B243" t="s">
        <v>31415</v>
      </c>
      <c r="C243" t="s">
        <v>31378</v>
      </c>
      <c r="D243" t="s">
        <v>31375</v>
      </c>
      <c r="E243" s="2">
        <v>0.14996486326532699</v>
      </c>
    </row>
    <row r="244" spans="1:5" x14ac:dyDescent="0.25">
      <c r="A244" t="s">
        <v>1523</v>
      </c>
      <c r="B244" t="s">
        <v>31415</v>
      </c>
      <c r="C244" t="s">
        <v>31378</v>
      </c>
      <c r="D244" t="s">
        <v>31375</v>
      </c>
      <c r="E244" s="2">
        <v>0.939422660231783</v>
      </c>
    </row>
    <row r="245" spans="1:5" x14ac:dyDescent="0.25">
      <c r="A245" t="s">
        <v>1523</v>
      </c>
      <c r="B245" t="s">
        <v>31378</v>
      </c>
      <c r="C245" t="s">
        <v>31378</v>
      </c>
      <c r="D245" t="s">
        <v>31375</v>
      </c>
      <c r="E245">
        <v>-0.55933142668922298</v>
      </c>
    </row>
    <row r="246" spans="1:5" x14ac:dyDescent="0.25">
      <c r="A246" t="s">
        <v>1523</v>
      </c>
      <c r="B246" t="s">
        <v>31415</v>
      </c>
      <c r="C246" t="s">
        <v>31378</v>
      </c>
      <c r="D246" t="s">
        <v>31375</v>
      </c>
      <c r="E246">
        <v>-0.35227200195167702</v>
      </c>
    </row>
    <row r="247" spans="1:5" x14ac:dyDescent="0.25">
      <c r="A247" t="s">
        <v>1523</v>
      </c>
      <c r="B247" t="s">
        <v>31380</v>
      </c>
      <c r="C247" t="s">
        <v>31380</v>
      </c>
      <c r="D247" t="s">
        <v>31375</v>
      </c>
      <c r="E247">
        <v>-2.3534649659241098</v>
      </c>
    </row>
    <row r="248" spans="1:5" x14ac:dyDescent="0.25">
      <c r="A248" t="s">
        <v>1523</v>
      </c>
      <c r="B248" t="s">
        <v>31380</v>
      </c>
      <c r="C248" t="s">
        <v>31380</v>
      </c>
      <c r="D248" t="s">
        <v>31375</v>
      </c>
      <c r="E248">
        <v>-1.6192073501045099</v>
      </c>
    </row>
    <row r="249" spans="1:5" x14ac:dyDescent="0.25">
      <c r="A249" t="s">
        <v>1523</v>
      </c>
      <c r="B249" t="s">
        <v>31380</v>
      </c>
      <c r="C249" t="s">
        <v>31380</v>
      </c>
      <c r="D249" t="s">
        <v>31375</v>
      </c>
      <c r="E249">
        <v>-9.7824133762644094E-2</v>
      </c>
    </row>
    <row r="250" spans="1:5" x14ac:dyDescent="0.25">
      <c r="A250" t="s">
        <v>1523</v>
      </c>
      <c r="B250" t="s">
        <v>31416</v>
      </c>
      <c r="C250" t="s">
        <v>31380</v>
      </c>
      <c r="D250" t="s">
        <v>31375</v>
      </c>
      <c r="E250">
        <v>-9.9657842846620799</v>
      </c>
    </row>
    <row r="251" spans="1:5" x14ac:dyDescent="0.25">
      <c r="A251" t="s">
        <v>1523</v>
      </c>
      <c r="B251" t="s">
        <v>31416</v>
      </c>
      <c r="C251" t="s">
        <v>31380</v>
      </c>
      <c r="D251" t="s">
        <v>31375</v>
      </c>
      <c r="E251">
        <v>-9.9657842846620799</v>
      </c>
    </row>
    <row r="252" spans="1:5" x14ac:dyDescent="0.25">
      <c r="A252" t="s">
        <v>1523</v>
      </c>
      <c r="B252" t="s">
        <v>31416</v>
      </c>
      <c r="C252" t="s">
        <v>31380</v>
      </c>
      <c r="D252" t="s">
        <v>31375</v>
      </c>
      <c r="E252">
        <v>-1.2383592468528599</v>
      </c>
    </row>
    <row r="253" spans="1:5" x14ac:dyDescent="0.25">
      <c r="A253" t="s">
        <v>1523</v>
      </c>
      <c r="B253" t="s">
        <v>31380</v>
      </c>
      <c r="C253" t="s">
        <v>31380</v>
      </c>
      <c r="D253" t="s">
        <v>31375</v>
      </c>
      <c r="E253">
        <v>-1.7457406405545699</v>
      </c>
    </row>
    <row r="254" spans="1:5" x14ac:dyDescent="0.25">
      <c r="A254" t="s">
        <v>1523</v>
      </c>
      <c r="B254" t="s">
        <v>31416</v>
      </c>
      <c r="C254" t="s">
        <v>31380</v>
      </c>
      <c r="D254" t="s">
        <v>31375</v>
      </c>
      <c r="E254">
        <v>-9.9657842846620799</v>
      </c>
    </row>
    <row r="255" spans="1:5" x14ac:dyDescent="0.25">
      <c r="A255" t="s">
        <v>1523</v>
      </c>
      <c r="B255" t="s">
        <v>31416</v>
      </c>
      <c r="C255" t="s">
        <v>31380</v>
      </c>
      <c r="D255" t="s">
        <v>31376</v>
      </c>
      <c r="E255">
        <v>-9.9657842846620799</v>
      </c>
    </row>
    <row r="256" spans="1:5" x14ac:dyDescent="0.25">
      <c r="A256" t="s">
        <v>1523</v>
      </c>
      <c r="B256" t="s">
        <v>31380</v>
      </c>
      <c r="C256" t="s">
        <v>31380</v>
      </c>
      <c r="D256" t="s">
        <v>31376</v>
      </c>
      <c r="E256">
        <v>-0.31368484848529499</v>
      </c>
    </row>
    <row r="257" spans="1:5" x14ac:dyDescent="0.25">
      <c r="A257" t="s">
        <v>1523</v>
      </c>
      <c r="B257" t="s">
        <v>31416</v>
      </c>
      <c r="C257" t="s">
        <v>31380</v>
      </c>
      <c r="D257" t="s">
        <v>31376</v>
      </c>
      <c r="E257">
        <v>-9.9657842846620799</v>
      </c>
    </row>
    <row r="258" spans="1:5" x14ac:dyDescent="0.25">
      <c r="A258" t="s">
        <v>1523</v>
      </c>
      <c r="B258" t="s">
        <v>31380</v>
      </c>
      <c r="C258" t="s">
        <v>31380</v>
      </c>
      <c r="D258" t="s">
        <v>31376</v>
      </c>
      <c r="E258">
        <v>-1.3285143569520099</v>
      </c>
    </row>
    <row r="259" spans="1:5" x14ac:dyDescent="0.25">
      <c r="A259" t="s">
        <v>1523</v>
      </c>
      <c r="B259" t="s">
        <v>31379</v>
      </c>
      <c r="C259" t="s">
        <v>31379</v>
      </c>
      <c r="D259" t="s">
        <v>31375</v>
      </c>
      <c r="E259" s="2">
        <v>6.3114290142323002</v>
      </c>
    </row>
    <row r="260" spans="1:5" x14ac:dyDescent="0.25">
      <c r="A260" t="s">
        <v>1523</v>
      </c>
      <c r="B260" t="s">
        <v>31417</v>
      </c>
      <c r="C260" t="s">
        <v>31379</v>
      </c>
      <c r="D260" t="s">
        <v>31375</v>
      </c>
      <c r="E260" s="2">
        <v>5.8855223177925202</v>
      </c>
    </row>
    <row r="261" spans="1:5" x14ac:dyDescent="0.25">
      <c r="A261" t="s">
        <v>1523</v>
      </c>
      <c r="B261" t="s">
        <v>31379</v>
      </c>
      <c r="C261" t="s">
        <v>31379</v>
      </c>
      <c r="D261" t="s">
        <v>31375</v>
      </c>
      <c r="E261" s="2">
        <v>6.2831902500317103</v>
      </c>
    </row>
    <row r="262" spans="1:5" x14ac:dyDescent="0.25">
      <c r="A262" t="s">
        <v>1523</v>
      </c>
      <c r="B262" t="s">
        <v>31379</v>
      </c>
      <c r="C262" t="s">
        <v>31379</v>
      </c>
      <c r="D262" t="s">
        <v>31375</v>
      </c>
      <c r="E262" s="2">
        <v>5.9757307471844401</v>
      </c>
    </row>
    <row r="263" spans="1:5" x14ac:dyDescent="0.25">
      <c r="A263" t="s">
        <v>1523</v>
      </c>
      <c r="B263" t="s">
        <v>31379</v>
      </c>
      <c r="C263" t="s">
        <v>31379</v>
      </c>
      <c r="D263" t="s">
        <v>31375</v>
      </c>
      <c r="E263" s="2">
        <v>6.5174579092143796</v>
      </c>
    </row>
    <row r="264" spans="1:5" x14ac:dyDescent="0.25">
      <c r="A264" t="s">
        <v>1523</v>
      </c>
      <c r="B264" t="s">
        <v>31417</v>
      </c>
      <c r="C264" t="s">
        <v>31379</v>
      </c>
      <c r="D264" t="s">
        <v>31375</v>
      </c>
      <c r="E264" s="2">
        <v>5.7543452701464801</v>
      </c>
    </row>
    <row r="265" spans="1:5" x14ac:dyDescent="0.25">
      <c r="A265" t="s">
        <v>1523</v>
      </c>
      <c r="B265" t="s">
        <v>31417</v>
      </c>
      <c r="C265" t="s">
        <v>31379</v>
      </c>
      <c r="D265" t="s">
        <v>31375</v>
      </c>
      <c r="E265" s="2">
        <v>5.6838565405116501</v>
      </c>
    </row>
    <row r="266" spans="1:5" x14ac:dyDescent="0.25">
      <c r="A266" t="s">
        <v>1523</v>
      </c>
      <c r="B266" t="s">
        <v>31379</v>
      </c>
      <c r="C266" t="s">
        <v>31379</v>
      </c>
      <c r="D266" t="s">
        <v>31375</v>
      </c>
      <c r="E266" s="2">
        <v>6.3612881084042696</v>
      </c>
    </row>
    <row r="267" spans="1:5" x14ac:dyDescent="0.25">
      <c r="A267" t="s">
        <v>1523</v>
      </c>
      <c r="B267" t="s">
        <v>31379</v>
      </c>
      <c r="C267" t="s">
        <v>31379</v>
      </c>
      <c r="D267" t="s">
        <v>31375</v>
      </c>
      <c r="E267" s="2">
        <v>5.4037979345915499</v>
      </c>
    </row>
    <row r="268" spans="1:5" x14ac:dyDescent="0.25">
      <c r="A268" t="s">
        <v>1523</v>
      </c>
      <c r="B268" t="s">
        <v>31381</v>
      </c>
      <c r="C268" t="s">
        <v>31381</v>
      </c>
      <c r="D268" t="s">
        <v>31375</v>
      </c>
      <c r="E268" s="2">
        <v>6.30021645829774</v>
      </c>
    </row>
    <row r="269" spans="1:5" x14ac:dyDescent="0.25">
      <c r="A269" t="s">
        <v>1523</v>
      </c>
      <c r="B269" t="s">
        <v>31381</v>
      </c>
      <c r="C269" t="s">
        <v>31381</v>
      </c>
      <c r="D269" t="s">
        <v>31375</v>
      </c>
      <c r="E269" s="2">
        <v>6.6911662297271004</v>
      </c>
    </row>
    <row r="270" spans="1:5" x14ac:dyDescent="0.25">
      <c r="A270" t="s">
        <v>1523</v>
      </c>
      <c r="B270" t="s">
        <v>31381</v>
      </c>
      <c r="C270" t="s">
        <v>31381</v>
      </c>
      <c r="D270" t="s">
        <v>31375</v>
      </c>
      <c r="E270" s="2">
        <v>6.2187160557487999</v>
      </c>
    </row>
    <row r="271" spans="1:5" x14ac:dyDescent="0.25">
      <c r="A271" t="s">
        <v>1523</v>
      </c>
      <c r="B271" t="s">
        <v>31381</v>
      </c>
      <c r="C271" t="s">
        <v>31381</v>
      </c>
      <c r="D271" t="s">
        <v>31375</v>
      </c>
      <c r="E271" s="2">
        <v>6.8279976925146499</v>
      </c>
    </row>
    <row r="272" spans="1:5" x14ac:dyDescent="0.25">
      <c r="A272" t="s">
        <v>31372</v>
      </c>
      <c r="B272" t="s">
        <v>31414</v>
      </c>
      <c r="C272" t="s">
        <v>31377</v>
      </c>
      <c r="D272" t="s">
        <v>31375</v>
      </c>
      <c r="E272">
        <v>-9.9657842846620799</v>
      </c>
    </row>
    <row r="273" spans="1:5" x14ac:dyDescent="0.25">
      <c r="A273" t="s">
        <v>31372</v>
      </c>
      <c r="B273" t="s">
        <v>31377</v>
      </c>
      <c r="C273" t="s">
        <v>31377</v>
      </c>
      <c r="D273" t="s">
        <v>31375</v>
      </c>
      <c r="E273">
        <v>-9.9657842846620799</v>
      </c>
    </row>
    <row r="274" spans="1:5" x14ac:dyDescent="0.25">
      <c r="A274" t="s">
        <v>31372</v>
      </c>
      <c r="B274" t="s">
        <v>31414</v>
      </c>
      <c r="C274" t="s">
        <v>31377</v>
      </c>
      <c r="D274" t="s">
        <v>31375</v>
      </c>
      <c r="E274">
        <v>-9.9657842846620799</v>
      </c>
    </row>
    <row r="275" spans="1:5" x14ac:dyDescent="0.25">
      <c r="A275" t="s">
        <v>31372</v>
      </c>
      <c r="B275" t="s">
        <v>31377</v>
      </c>
      <c r="C275" t="s">
        <v>31377</v>
      </c>
      <c r="D275" t="s">
        <v>31375</v>
      </c>
      <c r="E275">
        <v>-9.9657842846620799</v>
      </c>
    </row>
    <row r="276" spans="1:5" x14ac:dyDescent="0.25">
      <c r="A276" t="s">
        <v>31372</v>
      </c>
      <c r="B276" t="s">
        <v>31414</v>
      </c>
      <c r="C276" t="s">
        <v>31377</v>
      </c>
      <c r="D276" t="s">
        <v>31376</v>
      </c>
      <c r="E276">
        <v>-9.9657842846620799</v>
      </c>
    </row>
    <row r="277" spans="1:5" x14ac:dyDescent="0.25">
      <c r="A277" t="s">
        <v>31372</v>
      </c>
      <c r="B277" t="s">
        <v>31377</v>
      </c>
      <c r="C277" t="s">
        <v>31377</v>
      </c>
      <c r="D277" t="s">
        <v>31376</v>
      </c>
      <c r="E277">
        <v>-9.9657842846620799</v>
      </c>
    </row>
    <row r="278" spans="1:5" x14ac:dyDescent="0.25">
      <c r="A278" t="s">
        <v>31372</v>
      </c>
      <c r="B278" t="s">
        <v>31414</v>
      </c>
      <c r="C278" t="s">
        <v>31377</v>
      </c>
      <c r="D278" t="s">
        <v>31376</v>
      </c>
      <c r="E278">
        <v>-9.9657842846620799</v>
      </c>
    </row>
    <row r="279" spans="1:5" x14ac:dyDescent="0.25">
      <c r="A279" t="s">
        <v>31372</v>
      </c>
      <c r="B279" t="s">
        <v>31377</v>
      </c>
      <c r="C279" t="s">
        <v>31377</v>
      </c>
      <c r="D279" t="s">
        <v>31376</v>
      </c>
      <c r="E279">
        <v>-9.9657842846620799</v>
      </c>
    </row>
    <row r="280" spans="1:5" x14ac:dyDescent="0.25">
      <c r="A280" t="s">
        <v>31372</v>
      </c>
      <c r="B280" t="s">
        <v>31414</v>
      </c>
      <c r="C280" t="s">
        <v>31377</v>
      </c>
      <c r="D280" t="s">
        <v>1532</v>
      </c>
      <c r="E280">
        <v>-9.9657842846620799</v>
      </c>
    </row>
    <row r="281" spans="1:5" x14ac:dyDescent="0.25">
      <c r="A281" t="s">
        <v>31372</v>
      </c>
      <c r="B281" t="s">
        <v>31377</v>
      </c>
      <c r="C281" t="s">
        <v>31377</v>
      </c>
      <c r="D281" t="s">
        <v>1532</v>
      </c>
      <c r="E281">
        <v>-9.9657842846620799</v>
      </c>
    </row>
    <row r="282" spans="1:5" x14ac:dyDescent="0.25">
      <c r="A282" t="s">
        <v>31372</v>
      </c>
      <c r="B282" t="s">
        <v>31414</v>
      </c>
      <c r="C282" t="s">
        <v>31377</v>
      </c>
      <c r="D282" t="s">
        <v>1532</v>
      </c>
      <c r="E282">
        <v>-9.9657842846620799</v>
      </c>
    </row>
    <row r="283" spans="1:5" x14ac:dyDescent="0.25">
      <c r="A283" t="s">
        <v>31372</v>
      </c>
      <c r="B283" t="s">
        <v>31377</v>
      </c>
      <c r="C283" t="s">
        <v>31377</v>
      </c>
      <c r="D283" t="s">
        <v>1532</v>
      </c>
      <c r="E283">
        <v>-9.9657842846620799</v>
      </c>
    </row>
    <row r="284" spans="1:5" x14ac:dyDescent="0.25">
      <c r="A284" t="s">
        <v>31372</v>
      </c>
      <c r="B284" t="s">
        <v>31378</v>
      </c>
      <c r="C284" t="s">
        <v>31378</v>
      </c>
      <c r="D284" t="s">
        <v>31375</v>
      </c>
      <c r="E284">
        <v>-9.9657842846620799</v>
      </c>
    </row>
    <row r="285" spans="1:5" x14ac:dyDescent="0.25">
      <c r="A285" t="s">
        <v>31372</v>
      </c>
      <c r="B285" t="s">
        <v>31378</v>
      </c>
      <c r="C285" t="s">
        <v>31378</v>
      </c>
      <c r="D285" t="s">
        <v>31375</v>
      </c>
      <c r="E285">
        <v>-9.9657842846620799</v>
      </c>
    </row>
    <row r="286" spans="1:5" x14ac:dyDescent="0.25">
      <c r="A286" t="s">
        <v>31372</v>
      </c>
      <c r="B286" t="s">
        <v>31378</v>
      </c>
      <c r="C286" t="s">
        <v>31378</v>
      </c>
      <c r="D286" t="s">
        <v>31375</v>
      </c>
      <c r="E286">
        <v>-9.9657842846620799</v>
      </c>
    </row>
    <row r="287" spans="1:5" x14ac:dyDescent="0.25">
      <c r="A287" t="s">
        <v>31372</v>
      </c>
      <c r="B287" t="s">
        <v>31415</v>
      </c>
      <c r="C287" t="s">
        <v>31378</v>
      </c>
      <c r="D287" t="s">
        <v>31375</v>
      </c>
      <c r="E287">
        <v>-9.9657842846620799</v>
      </c>
    </row>
    <row r="288" spans="1:5" x14ac:dyDescent="0.25">
      <c r="A288" t="s">
        <v>31372</v>
      </c>
      <c r="B288" t="s">
        <v>31415</v>
      </c>
      <c r="C288" t="s">
        <v>31378</v>
      </c>
      <c r="D288" t="s">
        <v>31375</v>
      </c>
      <c r="E288">
        <v>-9.9657842846620799</v>
      </c>
    </row>
    <row r="289" spans="1:5" x14ac:dyDescent="0.25">
      <c r="A289" t="s">
        <v>31372</v>
      </c>
      <c r="B289" t="s">
        <v>31415</v>
      </c>
      <c r="C289" t="s">
        <v>31378</v>
      </c>
      <c r="D289" t="s">
        <v>31375</v>
      </c>
      <c r="E289">
        <v>-9.9657842846620799</v>
      </c>
    </row>
    <row r="290" spans="1:5" x14ac:dyDescent="0.25">
      <c r="A290" t="s">
        <v>31372</v>
      </c>
      <c r="B290" t="s">
        <v>31378</v>
      </c>
      <c r="C290" t="s">
        <v>31378</v>
      </c>
      <c r="D290" t="s">
        <v>31375</v>
      </c>
      <c r="E290">
        <v>-9.9657842846620799</v>
      </c>
    </row>
    <row r="291" spans="1:5" x14ac:dyDescent="0.25">
      <c r="A291" t="s">
        <v>31372</v>
      </c>
      <c r="B291" t="s">
        <v>31415</v>
      </c>
      <c r="C291" t="s">
        <v>31378</v>
      </c>
      <c r="D291" t="s">
        <v>31375</v>
      </c>
      <c r="E291">
        <v>-9.9657842846620799</v>
      </c>
    </row>
    <row r="292" spans="1:5" x14ac:dyDescent="0.25">
      <c r="A292" t="s">
        <v>31372</v>
      </c>
      <c r="B292" t="s">
        <v>31380</v>
      </c>
      <c r="C292" t="s">
        <v>31380</v>
      </c>
      <c r="D292" t="s">
        <v>31375</v>
      </c>
      <c r="E292">
        <v>-9.9657842846620799</v>
      </c>
    </row>
    <row r="293" spans="1:5" x14ac:dyDescent="0.25">
      <c r="A293" t="s">
        <v>31372</v>
      </c>
      <c r="B293" t="s">
        <v>31380</v>
      </c>
      <c r="C293" t="s">
        <v>31380</v>
      </c>
      <c r="D293" t="s">
        <v>31375</v>
      </c>
      <c r="E293">
        <v>-9.9657842846620799</v>
      </c>
    </row>
    <row r="294" spans="1:5" x14ac:dyDescent="0.25">
      <c r="A294" t="s">
        <v>31372</v>
      </c>
      <c r="B294" t="s">
        <v>31380</v>
      </c>
      <c r="C294" t="s">
        <v>31380</v>
      </c>
      <c r="D294" t="s">
        <v>31375</v>
      </c>
      <c r="E294">
        <v>-9.9657842846620799</v>
      </c>
    </row>
    <row r="295" spans="1:5" x14ac:dyDescent="0.25">
      <c r="A295" t="s">
        <v>31372</v>
      </c>
      <c r="B295" t="s">
        <v>31416</v>
      </c>
      <c r="C295" t="s">
        <v>31380</v>
      </c>
      <c r="D295" t="s">
        <v>31375</v>
      </c>
      <c r="E295">
        <v>-9.9657842846620799</v>
      </c>
    </row>
    <row r="296" spans="1:5" x14ac:dyDescent="0.25">
      <c r="A296" t="s">
        <v>31372</v>
      </c>
      <c r="B296" t="s">
        <v>31416</v>
      </c>
      <c r="C296" t="s">
        <v>31380</v>
      </c>
      <c r="D296" t="s">
        <v>31375</v>
      </c>
      <c r="E296">
        <v>-9.9657842846620799</v>
      </c>
    </row>
    <row r="297" spans="1:5" x14ac:dyDescent="0.25">
      <c r="A297" t="s">
        <v>31372</v>
      </c>
      <c r="B297" t="s">
        <v>31416</v>
      </c>
      <c r="C297" t="s">
        <v>31380</v>
      </c>
      <c r="D297" t="s">
        <v>31375</v>
      </c>
      <c r="E297">
        <v>-9.9657842846620799</v>
      </c>
    </row>
    <row r="298" spans="1:5" x14ac:dyDescent="0.25">
      <c r="A298" t="s">
        <v>31372</v>
      </c>
      <c r="B298" t="s">
        <v>31380</v>
      </c>
      <c r="C298" t="s">
        <v>31380</v>
      </c>
      <c r="D298" t="s">
        <v>31375</v>
      </c>
      <c r="E298">
        <v>-9.9657842846620799</v>
      </c>
    </row>
    <row r="299" spans="1:5" x14ac:dyDescent="0.25">
      <c r="A299" t="s">
        <v>31372</v>
      </c>
      <c r="B299" t="s">
        <v>31416</v>
      </c>
      <c r="C299" t="s">
        <v>31380</v>
      </c>
      <c r="D299" t="s">
        <v>31375</v>
      </c>
      <c r="E299">
        <v>-9.9657842846620799</v>
      </c>
    </row>
    <row r="300" spans="1:5" x14ac:dyDescent="0.25">
      <c r="A300" t="s">
        <v>31372</v>
      </c>
      <c r="B300" t="s">
        <v>31416</v>
      </c>
      <c r="C300" t="s">
        <v>31380</v>
      </c>
      <c r="D300" t="s">
        <v>31376</v>
      </c>
      <c r="E300">
        <v>-9.9657842846620799</v>
      </c>
    </row>
    <row r="301" spans="1:5" x14ac:dyDescent="0.25">
      <c r="A301" t="s">
        <v>31372</v>
      </c>
      <c r="B301" t="s">
        <v>31380</v>
      </c>
      <c r="C301" t="s">
        <v>31380</v>
      </c>
      <c r="D301" t="s">
        <v>31376</v>
      </c>
      <c r="E301">
        <v>-9.9657842846620799</v>
      </c>
    </row>
    <row r="302" spans="1:5" x14ac:dyDescent="0.25">
      <c r="A302" t="s">
        <v>31372</v>
      </c>
      <c r="B302" t="s">
        <v>31416</v>
      </c>
      <c r="C302" t="s">
        <v>31380</v>
      </c>
      <c r="D302" t="s">
        <v>31376</v>
      </c>
      <c r="E302">
        <v>-9.9657842846620799</v>
      </c>
    </row>
    <row r="303" spans="1:5" x14ac:dyDescent="0.25">
      <c r="A303" t="s">
        <v>31372</v>
      </c>
      <c r="B303" t="s">
        <v>31380</v>
      </c>
      <c r="C303" t="s">
        <v>31380</v>
      </c>
      <c r="D303" t="s">
        <v>31376</v>
      </c>
      <c r="E303">
        <v>-9.9657842846620799</v>
      </c>
    </row>
    <row r="304" spans="1:5" x14ac:dyDescent="0.25">
      <c r="A304" t="s">
        <v>31372</v>
      </c>
      <c r="B304" t="s">
        <v>31379</v>
      </c>
      <c r="C304" t="s">
        <v>31379</v>
      </c>
      <c r="D304" t="s">
        <v>31375</v>
      </c>
      <c r="E304" s="2">
        <v>6.6702811606777201</v>
      </c>
    </row>
    <row r="305" spans="1:5" x14ac:dyDescent="0.25">
      <c r="A305" t="s">
        <v>31372</v>
      </c>
      <c r="B305" t="s">
        <v>31417</v>
      </c>
      <c r="C305" t="s">
        <v>31379</v>
      </c>
      <c r="D305" t="s">
        <v>31375</v>
      </c>
      <c r="E305" s="2">
        <v>6.69196561791638</v>
      </c>
    </row>
    <row r="306" spans="1:5" x14ac:dyDescent="0.25">
      <c r="A306" t="s">
        <v>31372</v>
      </c>
      <c r="B306" t="s">
        <v>31379</v>
      </c>
      <c r="C306" t="s">
        <v>31379</v>
      </c>
      <c r="D306" t="s">
        <v>31375</v>
      </c>
      <c r="E306" s="2">
        <v>6.9402937643571496</v>
      </c>
    </row>
    <row r="307" spans="1:5" x14ac:dyDescent="0.25">
      <c r="A307" t="s">
        <v>31372</v>
      </c>
      <c r="B307" t="s">
        <v>31379</v>
      </c>
      <c r="C307" t="s">
        <v>31379</v>
      </c>
      <c r="D307" t="s">
        <v>31375</v>
      </c>
      <c r="E307">
        <v>7.2375833983842597</v>
      </c>
    </row>
    <row r="308" spans="1:5" x14ac:dyDescent="0.25">
      <c r="A308" t="s">
        <v>31372</v>
      </c>
      <c r="B308" t="s">
        <v>31379</v>
      </c>
      <c r="C308" t="s">
        <v>31379</v>
      </c>
      <c r="D308" t="s">
        <v>31375</v>
      </c>
      <c r="E308" s="2">
        <v>6.9243515402189004</v>
      </c>
    </row>
    <row r="309" spans="1:5" x14ac:dyDescent="0.25">
      <c r="A309" t="s">
        <v>31372</v>
      </c>
      <c r="B309" t="s">
        <v>31417</v>
      </c>
      <c r="C309" t="s">
        <v>31379</v>
      </c>
      <c r="D309" t="s">
        <v>31375</v>
      </c>
      <c r="E309">
        <v>7.1491355475499896</v>
      </c>
    </row>
    <row r="310" spans="1:5" x14ac:dyDescent="0.25">
      <c r="A310" t="s">
        <v>31372</v>
      </c>
      <c r="B310" t="s">
        <v>31417</v>
      </c>
      <c r="C310" t="s">
        <v>31379</v>
      </c>
      <c r="D310" t="s">
        <v>31375</v>
      </c>
      <c r="E310" s="2">
        <v>7.0968949741706098</v>
      </c>
    </row>
    <row r="311" spans="1:5" x14ac:dyDescent="0.25">
      <c r="A311" t="s">
        <v>31372</v>
      </c>
      <c r="B311" t="s">
        <v>31379</v>
      </c>
      <c r="C311" t="s">
        <v>31379</v>
      </c>
      <c r="D311" t="s">
        <v>31375</v>
      </c>
      <c r="E311" s="2">
        <v>6.9956381316957801</v>
      </c>
    </row>
    <row r="312" spans="1:5" x14ac:dyDescent="0.25">
      <c r="A312" t="s">
        <v>31372</v>
      </c>
      <c r="B312" t="s">
        <v>31379</v>
      </c>
      <c r="C312" t="s">
        <v>31379</v>
      </c>
      <c r="D312" t="s">
        <v>31375</v>
      </c>
      <c r="E312" s="2">
        <v>5.90030888615523</v>
      </c>
    </row>
    <row r="313" spans="1:5" x14ac:dyDescent="0.25">
      <c r="A313" t="s">
        <v>31372</v>
      </c>
      <c r="B313" t="s">
        <v>31381</v>
      </c>
      <c r="C313" t="s">
        <v>31381</v>
      </c>
      <c r="D313" t="s">
        <v>31375</v>
      </c>
      <c r="E313" s="2">
        <v>6.4667218763412198</v>
      </c>
    </row>
    <row r="314" spans="1:5" x14ac:dyDescent="0.25">
      <c r="A314" t="s">
        <v>31372</v>
      </c>
      <c r="B314" t="s">
        <v>31381</v>
      </c>
      <c r="C314" t="s">
        <v>31381</v>
      </c>
      <c r="D314" t="s">
        <v>31375</v>
      </c>
      <c r="E314" s="2">
        <v>8.0858773803063393</v>
      </c>
    </row>
    <row r="315" spans="1:5" x14ac:dyDescent="0.25">
      <c r="A315" t="s">
        <v>31372</v>
      </c>
      <c r="B315" t="s">
        <v>31381</v>
      </c>
      <c r="C315" t="s">
        <v>31381</v>
      </c>
      <c r="D315" t="s">
        <v>31375</v>
      </c>
      <c r="E315">
        <v>6.9545675041139496</v>
      </c>
    </row>
    <row r="316" spans="1:5" x14ac:dyDescent="0.25">
      <c r="A316" t="s">
        <v>31372</v>
      </c>
      <c r="B316" t="s">
        <v>31381</v>
      </c>
      <c r="C316" t="s">
        <v>31381</v>
      </c>
      <c r="D316" t="s">
        <v>31375</v>
      </c>
      <c r="E316" s="2">
        <v>7.9453457498844502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BFCB8-A770-4499-A111-A5FABC94E3D4}">
  <dimension ref="A1:D37"/>
  <sheetViews>
    <sheetView workbookViewId="0"/>
  </sheetViews>
  <sheetFormatPr defaultRowHeight="15" x14ac:dyDescent="0.25"/>
  <cols>
    <col min="2" max="2" width="34.42578125" customWidth="1"/>
    <col min="3" max="3" width="16.7109375" customWidth="1"/>
    <col min="4" max="4" width="17.42578125" customWidth="1"/>
  </cols>
  <sheetData>
    <row r="1" spans="1:4" s="1" customFormat="1" ht="30.75" customHeight="1" x14ac:dyDescent="0.25">
      <c r="A1" s="1" t="s">
        <v>978</v>
      </c>
      <c r="B1" s="1" t="s">
        <v>25915</v>
      </c>
      <c r="C1" s="3" t="s">
        <v>31384</v>
      </c>
      <c r="D1" s="3" t="s">
        <v>31385</v>
      </c>
    </row>
    <row r="2" spans="1:4" x14ac:dyDescent="0.25">
      <c r="A2">
        <v>1</v>
      </c>
      <c r="B2" t="s">
        <v>31383</v>
      </c>
      <c r="C2">
        <v>0.379658</v>
      </c>
      <c r="D2">
        <v>3.0372629999999998</v>
      </c>
    </row>
    <row r="3" spans="1:4" x14ac:dyDescent="0.25">
      <c r="A3">
        <v>2</v>
      </c>
      <c r="B3" t="s">
        <v>31383</v>
      </c>
      <c r="C3">
        <v>0.47350700000000001</v>
      </c>
      <c r="D3">
        <v>2.9988790000000001</v>
      </c>
    </row>
    <row r="4" spans="1:4" x14ac:dyDescent="0.25">
      <c r="A4">
        <v>3</v>
      </c>
      <c r="B4" t="s">
        <v>31383</v>
      </c>
      <c r="C4">
        <v>2.111885</v>
      </c>
      <c r="D4">
        <v>2.2230370000000002</v>
      </c>
    </row>
    <row r="5" spans="1:4" x14ac:dyDescent="0.25">
      <c r="A5">
        <v>4</v>
      </c>
      <c r="B5" t="s">
        <v>31383</v>
      </c>
      <c r="C5">
        <v>1.044667</v>
      </c>
      <c r="D5">
        <v>2.238572</v>
      </c>
    </row>
    <row r="6" spans="1:4" x14ac:dyDescent="0.25">
      <c r="A6">
        <v>5</v>
      </c>
      <c r="B6" t="s">
        <v>31383</v>
      </c>
      <c r="C6">
        <v>1.1429009999999999</v>
      </c>
      <c r="D6">
        <v>3.0477349999999999</v>
      </c>
    </row>
    <row r="7" spans="1:4" x14ac:dyDescent="0.25">
      <c r="A7">
        <v>6</v>
      </c>
      <c r="B7" t="s">
        <v>31383</v>
      </c>
      <c r="C7">
        <v>0.57921299999999998</v>
      </c>
      <c r="D7">
        <v>3.1277509999999999</v>
      </c>
    </row>
    <row r="8" spans="1:4" x14ac:dyDescent="0.25">
      <c r="A8">
        <v>7</v>
      </c>
      <c r="B8" t="s">
        <v>31383</v>
      </c>
      <c r="C8">
        <v>0.80292699999999995</v>
      </c>
      <c r="D8">
        <v>3.4411170000000002</v>
      </c>
    </row>
    <row r="9" spans="1:4" x14ac:dyDescent="0.25">
      <c r="A9">
        <v>8</v>
      </c>
      <c r="B9" t="s">
        <v>31383</v>
      </c>
      <c r="C9">
        <v>0.89032699999999998</v>
      </c>
      <c r="D9">
        <v>2.3742040000000002</v>
      </c>
    </row>
    <row r="10" spans="1:4" x14ac:dyDescent="0.25">
      <c r="A10">
        <v>9</v>
      </c>
      <c r="B10" t="s">
        <v>31383</v>
      </c>
      <c r="C10">
        <v>1.6068659999999999</v>
      </c>
      <c r="D10">
        <v>3.7808609999999998</v>
      </c>
    </row>
    <row r="11" spans="1:4" x14ac:dyDescent="0.25">
      <c r="A11">
        <v>10</v>
      </c>
      <c r="B11" t="s">
        <v>31383</v>
      </c>
      <c r="C11">
        <v>1.430193</v>
      </c>
      <c r="D11">
        <v>3.5754830000000002</v>
      </c>
    </row>
    <row r="12" spans="1:4" x14ac:dyDescent="0.25">
      <c r="A12">
        <v>11</v>
      </c>
      <c r="B12" t="s">
        <v>31383</v>
      </c>
      <c r="C12">
        <v>0.52684299999999995</v>
      </c>
      <c r="D12">
        <v>3.5561880000000001</v>
      </c>
    </row>
    <row r="13" spans="1:4" x14ac:dyDescent="0.25">
      <c r="A13">
        <v>12</v>
      </c>
      <c r="B13" t="s">
        <v>31383</v>
      </c>
      <c r="C13">
        <v>0</v>
      </c>
      <c r="D13">
        <v>2.1516169999999999</v>
      </c>
    </row>
    <row r="14" spans="1:4" x14ac:dyDescent="0.25">
      <c r="A14">
        <v>13</v>
      </c>
      <c r="B14" t="s">
        <v>31383</v>
      </c>
      <c r="C14">
        <v>0</v>
      </c>
      <c r="D14">
        <v>2.3893110000000002</v>
      </c>
    </row>
    <row r="15" spans="1:4" x14ac:dyDescent="0.25">
      <c r="A15">
        <v>14</v>
      </c>
      <c r="B15" t="s">
        <v>31383</v>
      </c>
      <c r="C15">
        <v>3.6334430000000002</v>
      </c>
      <c r="D15">
        <v>3.6334430000000002</v>
      </c>
    </row>
    <row r="16" spans="1:4" x14ac:dyDescent="0.25">
      <c r="A16">
        <v>15</v>
      </c>
      <c r="B16" t="s">
        <v>31383</v>
      </c>
      <c r="C16">
        <v>0.94862299999999999</v>
      </c>
      <c r="D16">
        <v>2.8458679999999998</v>
      </c>
    </row>
    <row r="17" spans="1:4" x14ac:dyDescent="0.25">
      <c r="A17">
        <v>16</v>
      </c>
      <c r="B17" t="s">
        <v>31383</v>
      </c>
      <c r="C17">
        <v>1.5297540000000001</v>
      </c>
      <c r="D17">
        <v>2.4858500000000001</v>
      </c>
    </row>
    <row r="18" spans="1:4" x14ac:dyDescent="0.25">
      <c r="A18">
        <v>17</v>
      </c>
      <c r="B18" t="s">
        <v>31420</v>
      </c>
      <c r="C18">
        <v>0.95733500000000005</v>
      </c>
      <c r="D18">
        <v>2.0742250000000002</v>
      </c>
    </row>
    <row r="19" spans="1:4" x14ac:dyDescent="0.25">
      <c r="A19">
        <v>18</v>
      </c>
      <c r="B19" t="s">
        <v>31420</v>
      </c>
      <c r="C19">
        <v>0.87558000000000002</v>
      </c>
      <c r="D19">
        <v>2.6267399999999999</v>
      </c>
    </row>
    <row r="20" spans="1:4" x14ac:dyDescent="0.25">
      <c r="A20">
        <v>19</v>
      </c>
      <c r="B20" t="s">
        <v>31420</v>
      </c>
      <c r="C20">
        <v>0.31864900000000002</v>
      </c>
      <c r="D20">
        <v>3.664463</v>
      </c>
    </row>
    <row r="21" spans="1:4" x14ac:dyDescent="0.25">
      <c r="A21">
        <v>20</v>
      </c>
      <c r="B21" t="s">
        <v>31420</v>
      </c>
      <c r="C21">
        <v>0.73219299999999998</v>
      </c>
      <c r="D21">
        <v>2.4894560000000001</v>
      </c>
    </row>
    <row r="22" spans="1:4" x14ac:dyDescent="0.25">
      <c r="A22">
        <v>21</v>
      </c>
      <c r="B22" t="s">
        <v>31420</v>
      </c>
      <c r="C22">
        <v>0.95611400000000002</v>
      </c>
      <c r="D22">
        <v>2.8683429999999999</v>
      </c>
    </row>
    <row r="23" spans="1:4" x14ac:dyDescent="0.25">
      <c r="A23">
        <v>22</v>
      </c>
      <c r="B23" t="s">
        <v>31420</v>
      </c>
      <c r="C23">
        <v>0.80363899999999999</v>
      </c>
      <c r="D23">
        <v>3.375283</v>
      </c>
    </row>
    <row r="24" spans="1:4" x14ac:dyDescent="0.25">
      <c r="A24">
        <v>23</v>
      </c>
      <c r="B24" t="s">
        <v>31420</v>
      </c>
      <c r="C24">
        <v>0</v>
      </c>
      <c r="D24">
        <v>2.7273969999999998</v>
      </c>
    </row>
    <row r="25" spans="1:4" x14ac:dyDescent="0.25">
      <c r="A25">
        <v>24</v>
      </c>
      <c r="B25" t="s">
        <v>31420</v>
      </c>
      <c r="C25">
        <v>0</v>
      </c>
      <c r="D25">
        <v>2.3617089999999998</v>
      </c>
    </row>
    <row r="26" spans="1:4" x14ac:dyDescent="0.25">
      <c r="A26">
        <v>25</v>
      </c>
      <c r="B26" t="s">
        <v>31421</v>
      </c>
      <c r="C26">
        <v>2.350698</v>
      </c>
      <c r="D26">
        <v>4.5708019999999996</v>
      </c>
    </row>
    <row r="27" spans="1:4" x14ac:dyDescent="0.25">
      <c r="A27">
        <v>26</v>
      </c>
      <c r="B27" t="s">
        <v>31421</v>
      </c>
      <c r="C27">
        <v>0.97962400000000005</v>
      </c>
      <c r="D27">
        <v>3.2654130000000001</v>
      </c>
    </row>
    <row r="28" spans="1:4" x14ac:dyDescent="0.25">
      <c r="A28">
        <v>27</v>
      </c>
      <c r="B28" t="s">
        <v>31421</v>
      </c>
      <c r="C28">
        <v>0.85388299999999995</v>
      </c>
      <c r="D28">
        <v>4.2694169999999998</v>
      </c>
    </row>
    <row r="29" spans="1:4" x14ac:dyDescent="0.25">
      <c r="A29">
        <v>28</v>
      </c>
      <c r="B29" t="s">
        <v>31421</v>
      </c>
      <c r="C29">
        <v>2.0503710000000002</v>
      </c>
      <c r="D29">
        <v>4.784198</v>
      </c>
    </row>
    <row r="30" spans="1:4" x14ac:dyDescent="0.25">
      <c r="A30">
        <v>29</v>
      </c>
      <c r="B30" t="s">
        <v>31421</v>
      </c>
      <c r="C30">
        <v>0.68755699999999997</v>
      </c>
      <c r="D30">
        <v>4.4691200000000002</v>
      </c>
    </row>
    <row r="31" spans="1:4" x14ac:dyDescent="0.25">
      <c r="A31">
        <v>30</v>
      </c>
      <c r="B31" t="s">
        <v>31421</v>
      </c>
      <c r="C31">
        <v>0.85099100000000005</v>
      </c>
      <c r="D31">
        <v>4.8932010000000004</v>
      </c>
    </row>
    <row r="32" spans="1:4" x14ac:dyDescent="0.25">
      <c r="A32">
        <v>31</v>
      </c>
      <c r="B32" t="s">
        <v>31421</v>
      </c>
      <c r="C32">
        <v>0.39871600000000001</v>
      </c>
      <c r="D32">
        <v>4.3858769999999998</v>
      </c>
    </row>
    <row r="33" spans="1:4" x14ac:dyDescent="0.25">
      <c r="A33">
        <v>32</v>
      </c>
      <c r="B33" t="s">
        <v>31421</v>
      </c>
      <c r="C33">
        <v>0</v>
      </c>
      <c r="D33">
        <v>4.0829959999999996</v>
      </c>
    </row>
    <row r="34" spans="1:4" x14ac:dyDescent="0.25">
      <c r="A34">
        <v>33</v>
      </c>
      <c r="B34" t="s">
        <v>31422</v>
      </c>
      <c r="C34">
        <v>8.9086859999999994</v>
      </c>
      <c r="D34">
        <v>4.4543429999999997</v>
      </c>
    </row>
    <row r="35" spans="1:4" x14ac:dyDescent="0.25">
      <c r="A35">
        <v>34</v>
      </c>
      <c r="B35" t="s">
        <v>31422</v>
      </c>
      <c r="C35">
        <v>3.6387160000000001</v>
      </c>
      <c r="D35">
        <v>4.8516209999999997</v>
      </c>
    </row>
    <row r="36" spans="1:4" x14ac:dyDescent="0.25">
      <c r="A36">
        <v>35</v>
      </c>
      <c r="B36" t="s">
        <v>31422</v>
      </c>
      <c r="C36">
        <v>7.9109290000000003</v>
      </c>
      <c r="D36">
        <v>5.2739529999999997</v>
      </c>
    </row>
    <row r="37" spans="1:4" x14ac:dyDescent="0.25">
      <c r="A37">
        <v>36</v>
      </c>
      <c r="B37" t="s">
        <v>31422</v>
      </c>
      <c r="C37">
        <v>4.7959069999999997</v>
      </c>
      <c r="D37">
        <v>3.9965899999999999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93E36-2C96-43F5-AE85-6648676D695D}">
  <dimension ref="A1:C13200"/>
  <sheetViews>
    <sheetView workbookViewId="0">
      <selection activeCell="C6" sqref="C6"/>
    </sheetView>
  </sheetViews>
  <sheetFormatPr defaultRowHeight="15" x14ac:dyDescent="0.25"/>
  <cols>
    <col min="1" max="1" width="15.140625" customWidth="1"/>
    <col min="2" max="2" width="28.140625" customWidth="1"/>
    <col min="3" max="3" width="22.42578125" customWidth="1"/>
  </cols>
  <sheetData>
    <row r="1" spans="1:3" x14ac:dyDescent="0.25">
      <c r="A1" s="1" t="s">
        <v>25929</v>
      </c>
      <c r="B1" s="1" t="s">
        <v>34076</v>
      </c>
      <c r="C1" s="1" t="s">
        <v>34077</v>
      </c>
    </row>
    <row r="2" spans="1:3" x14ac:dyDescent="0.25">
      <c r="A2" t="s">
        <v>3142</v>
      </c>
      <c r="B2">
        <v>0</v>
      </c>
      <c r="C2">
        <v>0.94384737852467504</v>
      </c>
    </row>
    <row r="3" spans="1:3" x14ac:dyDescent="0.25">
      <c r="A3" t="s">
        <v>18187</v>
      </c>
      <c r="B3">
        <v>0</v>
      </c>
      <c r="C3">
        <v>1.6090241509455401</v>
      </c>
    </row>
    <row r="4" spans="1:3" x14ac:dyDescent="0.25">
      <c r="A4" t="s">
        <v>5407</v>
      </c>
      <c r="B4">
        <v>0</v>
      </c>
      <c r="C4">
        <v>1.0388833504383099</v>
      </c>
    </row>
    <row r="5" spans="1:3" x14ac:dyDescent="0.25">
      <c r="A5" t="s">
        <v>25525</v>
      </c>
      <c r="B5">
        <v>0</v>
      </c>
      <c r="C5">
        <v>1.19478143616415</v>
      </c>
    </row>
    <row r="6" spans="1:3" x14ac:dyDescent="0.25">
      <c r="A6" t="s">
        <v>21616</v>
      </c>
      <c r="B6">
        <v>0</v>
      </c>
      <c r="C6">
        <v>1.4143149615392201</v>
      </c>
    </row>
    <row r="7" spans="1:3" x14ac:dyDescent="0.25">
      <c r="A7" t="s">
        <v>10840</v>
      </c>
      <c r="B7">
        <v>0</v>
      </c>
      <c r="C7">
        <v>1.2241048171607101</v>
      </c>
    </row>
    <row r="8" spans="1:3" x14ac:dyDescent="0.25">
      <c r="A8" t="s">
        <v>21925</v>
      </c>
      <c r="B8">
        <v>0</v>
      </c>
      <c r="C8">
        <v>0.89041006796747502</v>
      </c>
    </row>
    <row r="9" spans="1:3" x14ac:dyDescent="0.25">
      <c r="A9" t="s">
        <v>12381</v>
      </c>
      <c r="B9">
        <v>0</v>
      </c>
      <c r="C9">
        <v>1.8788223768143599</v>
      </c>
    </row>
    <row r="10" spans="1:3" x14ac:dyDescent="0.25">
      <c r="A10" t="s">
        <v>5556</v>
      </c>
      <c r="B10">
        <v>0</v>
      </c>
      <c r="C10">
        <v>1.1433246520550999</v>
      </c>
    </row>
    <row r="11" spans="1:3" x14ac:dyDescent="0.25">
      <c r="A11" t="s">
        <v>16900</v>
      </c>
      <c r="B11">
        <v>0</v>
      </c>
      <c r="C11">
        <v>1.31797740158069</v>
      </c>
    </row>
    <row r="12" spans="1:3" x14ac:dyDescent="0.25">
      <c r="A12" t="s">
        <v>18964</v>
      </c>
      <c r="B12">
        <v>0</v>
      </c>
      <c r="C12">
        <v>1.0061994773822001</v>
      </c>
    </row>
    <row r="13" spans="1:3" x14ac:dyDescent="0.25">
      <c r="A13" t="s">
        <v>16227</v>
      </c>
      <c r="B13">
        <v>0</v>
      </c>
      <c r="C13">
        <v>0.99857026239745394</v>
      </c>
    </row>
    <row r="14" spans="1:3" x14ac:dyDescent="0.25">
      <c r="A14" t="s">
        <v>22395</v>
      </c>
      <c r="B14">
        <v>0</v>
      </c>
      <c r="C14">
        <v>1.28536467480338</v>
      </c>
    </row>
    <row r="15" spans="1:3" x14ac:dyDescent="0.25">
      <c r="A15" t="s">
        <v>17559</v>
      </c>
      <c r="B15">
        <v>0</v>
      </c>
      <c r="C15">
        <v>0.64390300239194598</v>
      </c>
    </row>
    <row r="16" spans="1:3" x14ac:dyDescent="0.25">
      <c r="A16" t="s">
        <v>15005</v>
      </c>
      <c r="B16">
        <v>0</v>
      </c>
      <c r="C16">
        <v>1.3954927693018999</v>
      </c>
    </row>
    <row r="17" spans="1:3" x14ac:dyDescent="0.25">
      <c r="A17" t="s">
        <v>13787</v>
      </c>
      <c r="B17">
        <v>0</v>
      </c>
      <c r="C17">
        <v>1.4498479211197699</v>
      </c>
    </row>
    <row r="18" spans="1:3" x14ac:dyDescent="0.25">
      <c r="A18" t="s">
        <v>24142</v>
      </c>
      <c r="B18">
        <v>0</v>
      </c>
      <c r="C18">
        <v>0.83409912672146302</v>
      </c>
    </row>
    <row r="19" spans="1:3" x14ac:dyDescent="0.25">
      <c r="A19" t="s">
        <v>19012</v>
      </c>
      <c r="B19">
        <v>0</v>
      </c>
      <c r="C19">
        <v>1.2436479361020001</v>
      </c>
    </row>
    <row r="20" spans="1:3" x14ac:dyDescent="0.25">
      <c r="A20" t="s">
        <v>22414</v>
      </c>
      <c r="B20">
        <v>0</v>
      </c>
      <c r="C20">
        <v>0.64767997319139803</v>
      </c>
    </row>
    <row r="21" spans="1:3" x14ac:dyDescent="0.25">
      <c r="A21" t="s">
        <v>14301</v>
      </c>
      <c r="B21">
        <v>0</v>
      </c>
      <c r="C21">
        <v>0.372226610569306</v>
      </c>
    </row>
    <row r="22" spans="1:3" x14ac:dyDescent="0.25">
      <c r="A22" t="s">
        <v>23483</v>
      </c>
      <c r="B22">
        <v>0</v>
      </c>
      <c r="C22">
        <v>1.33087130936687</v>
      </c>
    </row>
    <row r="23" spans="1:3" x14ac:dyDescent="0.25">
      <c r="A23" t="s">
        <v>15170</v>
      </c>
      <c r="B23">
        <v>0</v>
      </c>
      <c r="C23">
        <v>0.77178059776735197</v>
      </c>
    </row>
    <row r="24" spans="1:3" x14ac:dyDescent="0.25">
      <c r="A24" t="s">
        <v>20054</v>
      </c>
      <c r="B24">
        <v>0</v>
      </c>
      <c r="C24">
        <v>1.35990591577778</v>
      </c>
    </row>
    <row r="25" spans="1:3" x14ac:dyDescent="0.25">
      <c r="A25" t="s">
        <v>20937</v>
      </c>
      <c r="B25">
        <v>0</v>
      </c>
      <c r="C25">
        <v>2.1750175963289</v>
      </c>
    </row>
    <row r="26" spans="1:3" x14ac:dyDescent="0.25">
      <c r="A26" t="s">
        <v>25412</v>
      </c>
      <c r="B26">
        <v>0</v>
      </c>
      <c r="C26">
        <v>0.39098477922296598</v>
      </c>
    </row>
    <row r="27" spans="1:3" x14ac:dyDescent="0.25">
      <c r="A27" t="s">
        <v>7304</v>
      </c>
      <c r="B27">
        <v>0</v>
      </c>
      <c r="C27">
        <v>0.75558066407129598</v>
      </c>
    </row>
    <row r="28" spans="1:3" x14ac:dyDescent="0.25">
      <c r="A28" t="s">
        <v>13290</v>
      </c>
      <c r="B28">
        <v>0</v>
      </c>
      <c r="C28">
        <v>0.50591888749312797</v>
      </c>
    </row>
    <row r="29" spans="1:3" x14ac:dyDescent="0.25">
      <c r="A29" t="s">
        <v>13560</v>
      </c>
      <c r="B29">
        <v>0</v>
      </c>
      <c r="C29">
        <v>1.6881410644181101</v>
      </c>
    </row>
    <row r="30" spans="1:3" x14ac:dyDescent="0.25">
      <c r="A30" t="s">
        <v>14967</v>
      </c>
      <c r="B30">
        <v>0</v>
      </c>
      <c r="C30">
        <v>1.59709830853766</v>
      </c>
    </row>
    <row r="31" spans="1:3" x14ac:dyDescent="0.25">
      <c r="A31" t="s">
        <v>4538</v>
      </c>
      <c r="B31">
        <v>0</v>
      </c>
      <c r="C31">
        <v>0.86724463226988502</v>
      </c>
    </row>
    <row r="32" spans="1:3" x14ac:dyDescent="0.25">
      <c r="A32" t="s">
        <v>13883</v>
      </c>
      <c r="B32">
        <v>0</v>
      </c>
      <c r="C32">
        <v>1.07641880969893</v>
      </c>
    </row>
    <row r="33" spans="1:3" x14ac:dyDescent="0.25">
      <c r="A33" t="s">
        <v>18889</v>
      </c>
      <c r="B33">
        <v>0</v>
      </c>
      <c r="C33">
        <v>0.30999539408703097</v>
      </c>
    </row>
    <row r="34" spans="1:3" x14ac:dyDescent="0.25">
      <c r="A34" t="s">
        <v>24854</v>
      </c>
      <c r="B34">
        <v>0</v>
      </c>
      <c r="C34">
        <v>0.55981367922198799</v>
      </c>
    </row>
    <row r="35" spans="1:3" x14ac:dyDescent="0.25">
      <c r="A35" t="s">
        <v>20598</v>
      </c>
      <c r="B35">
        <v>0</v>
      </c>
      <c r="C35">
        <v>0.77773683449139597</v>
      </c>
    </row>
    <row r="36" spans="1:3" x14ac:dyDescent="0.25">
      <c r="A36" t="s">
        <v>2907</v>
      </c>
      <c r="B36">
        <v>0</v>
      </c>
      <c r="C36">
        <v>0.71207254494688499</v>
      </c>
    </row>
    <row r="37" spans="1:3" x14ac:dyDescent="0.25">
      <c r="A37" t="s">
        <v>9893</v>
      </c>
      <c r="B37">
        <v>0</v>
      </c>
      <c r="C37">
        <v>1.17319529533387</v>
      </c>
    </row>
    <row r="38" spans="1:3" x14ac:dyDescent="0.25">
      <c r="A38" t="s">
        <v>23693</v>
      </c>
      <c r="B38">
        <v>0</v>
      </c>
      <c r="C38">
        <v>0.473673120206973</v>
      </c>
    </row>
    <row r="39" spans="1:3" x14ac:dyDescent="0.25">
      <c r="A39" t="s">
        <v>16427</v>
      </c>
      <c r="B39">
        <v>0</v>
      </c>
      <c r="C39">
        <v>1.24601549896232</v>
      </c>
    </row>
    <row r="40" spans="1:3" x14ac:dyDescent="0.25">
      <c r="A40" t="s">
        <v>3197</v>
      </c>
      <c r="B40">
        <v>0</v>
      </c>
      <c r="C40">
        <v>0.98667772661859698</v>
      </c>
    </row>
    <row r="41" spans="1:3" x14ac:dyDescent="0.25">
      <c r="A41" t="s">
        <v>17676</v>
      </c>
      <c r="B41">
        <v>0</v>
      </c>
      <c r="C41">
        <v>1.58056177365994</v>
      </c>
    </row>
    <row r="42" spans="1:3" x14ac:dyDescent="0.25">
      <c r="A42" t="s">
        <v>23389</v>
      </c>
      <c r="B42">
        <v>0</v>
      </c>
      <c r="C42">
        <v>1.39150767571774</v>
      </c>
    </row>
    <row r="43" spans="1:3" x14ac:dyDescent="0.25">
      <c r="A43" t="s">
        <v>6688</v>
      </c>
      <c r="B43">
        <v>0</v>
      </c>
      <c r="C43">
        <v>1.90290760806112</v>
      </c>
    </row>
    <row r="44" spans="1:3" x14ac:dyDescent="0.25">
      <c r="A44" t="s">
        <v>25327</v>
      </c>
      <c r="B44">
        <v>0</v>
      </c>
      <c r="C44">
        <v>0.68011006088430004</v>
      </c>
    </row>
    <row r="45" spans="1:3" x14ac:dyDescent="0.25">
      <c r="A45" t="s">
        <v>24204</v>
      </c>
      <c r="B45">
        <v>0</v>
      </c>
      <c r="C45">
        <v>1.4736325399774499</v>
      </c>
    </row>
    <row r="46" spans="1:3" x14ac:dyDescent="0.25">
      <c r="A46" t="s">
        <v>18710</v>
      </c>
      <c r="B46">
        <v>0</v>
      </c>
      <c r="C46">
        <v>0.44721267006639898</v>
      </c>
    </row>
    <row r="47" spans="1:3" x14ac:dyDescent="0.25">
      <c r="A47" t="s">
        <v>18714</v>
      </c>
      <c r="B47">
        <v>0</v>
      </c>
      <c r="C47">
        <v>1.55650384834417</v>
      </c>
    </row>
    <row r="48" spans="1:3" x14ac:dyDescent="0.25">
      <c r="A48" t="s">
        <v>5389</v>
      </c>
      <c r="B48">
        <v>0</v>
      </c>
      <c r="C48">
        <v>1.1729970439611399</v>
      </c>
    </row>
    <row r="49" spans="1:3" x14ac:dyDescent="0.25">
      <c r="A49" t="s">
        <v>20832</v>
      </c>
      <c r="B49">
        <v>0</v>
      </c>
      <c r="C49">
        <v>1.6654796240991101</v>
      </c>
    </row>
    <row r="50" spans="1:3" x14ac:dyDescent="0.25">
      <c r="A50" t="s">
        <v>4937</v>
      </c>
      <c r="B50">
        <v>0</v>
      </c>
      <c r="C50">
        <v>1.15025036073294</v>
      </c>
    </row>
    <row r="51" spans="1:3" x14ac:dyDescent="0.25">
      <c r="A51" t="s">
        <v>15088</v>
      </c>
      <c r="B51">
        <v>0</v>
      </c>
      <c r="C51">
        <v>1.2096085585982399</v>
      </c>
    </row>
    <row r="52" spans="1:3" x14ac:dyDescent="0.25">
      <c r="A52" t="s">
        <v>25198</v>
      </c>
      <c r="B52">
        <v>0</v>
      </c>
      <c r="C52">
        <v>0.78800217098002101</v>
      </c>
    </row>
    <row r="53" spans="1:3" x14ac:dyDescent="0.25">
      <c r="A53" t="s">
        <v>22451</v>
      </c>
      <c r="B53">
        <v>0</v>
      </c>
      <c r="C53">
        <v>0.453656137706</v>
      </c>
    </row>
    <row r="54" spans="1:3" x14ac:dyDescent="0.25">
      <c r="A54" t="s">
        <v>5861</v>
      </c>
      <c r="B54">
        <v>0</v>
      </c>
      <c r="C54">
        <v>1.6124440877912001</v>
      </c>
    </row>
    <row r="55" spans="1:3" x14ac:dyDescent="0.25">
      <c r="A55" t="s">
        <v>23843</v>
      </c>
      <c r="B55">
        <v>0</v>
      </c>
      <c r="C55">
        <v>0.84855772222520798</v>
      </c>
    </row>
    <row r="56" spans="1:3" x14ac:dyDescent="0.25">
      <c r="A56" t="s">
        <v>5931</v>
      </c>
      <c r="B56">
        <v>0</v>
      </c>
      <c r="C56">
        <v>1.4186970277744799</v>
      </c>
    </row>
    <row r="57" spans="1:3" x14ac:dyDescent="0.25">
      <c r="A57" t="s">
        <v>11668</v>
      </c>
      <c r="B57">
        <v>0</v>
      </c>
      <c r="C57">
        <v>1.0560877776444999</v>
      </c>
    </row>
    <row r="58" spans="1:3" x14ac:dyDescent="0.25">
      <c r="A58" t="s">
        <v>23308</v>
      </c>
      <c r="B58">
        <v>0</v>
      </c>
      <c r="C58">
        <v>0.62334759636686599</v>
      </c>
    </row>
    <row r="59" spans="1:3" x14ac:dyDescent="0.25">
      <c r="A59" t="s">
        <v>24243</v>
      </c>
      <c r="B59">
        <v>0</v>
      </c>
      <c r="C59">
        <v>0.91262808582781496</v>
      </c>
    </row>
    <row r="60" spans="1:3" x14ac:dyDescent="0.25">
      <c r="A60" t="s">
        <v>13658</v>
      </c>
      <c r="B60">
        <v>0</v>
      </c>
      <c r="C60">
        <v>0.77382676819187801</v>
      </c>
    </row>
    <row r="61" spans="1:3" x14ac:dyDescent="0.25">
      <c r="A61" t="s">
        <v>24350</v>
      </c>
      <c r="B61">
        <v>0</v>
      </c>
      <c r="C61">
        <v>0.84325678756697497</v>
      </c>
    </row>
    <row r="62" spans="1:3" x14ac:dyDescent="0.25">
      <c r="A62" t="s">
        <v>4799</v>
      </c>
      <c r="B62">
        <v>0</v>
      </c>
      <c r="C62">
        <v>1.4810697338748799</v>
      </c>
    </row>
    <row r="63" spans="1:3" x14ac:dyDescent="0.25">
      <c r="A63" t="s">
        <v>19942</v>
      </c>
      <c r="B63">
        <v>0</v>
      </c>
      <c r="C63">
        <v>1.3617091474151899</v>
      </c>
    </row>
    <row r="64" spans="1:3" x14ac:dyDescent="0.25">
      <c r="A64" t="s">
        <v>13337</v>
      </c>
      <c r="B64">
        <v>0</v>
      </c>
      <c r="C64">
        <v>0.84863495504748698</v>
      </c>
    </row>
    <row r="65" spans="1:3" x14ac:dyDescent="0.25">
      <c r="A65" t="s">
        <v>5064</v>
      </c>
      <c r="B65">
        <v>0</v>
      </c>
      <c r="C65">
        <v>1.01755167387242</v>
      </c>
    </row>
    <row r="66" spans="1:3" x14ac:dyDescent="0.25">
      <c r="A66" t="s">
        <v>22276</v>
      </c>
      <c r="B66">
        <v>0</v>
      </c>
      <c r="C66">
        <v>0.92687388906011903</v>
      </c>
    </row>
    <row r="67" spans="1:3" x14ac:dyDescent="0.25">
      <c r="A67" t="s">
        <v>17356</v>
      </c>
      <c r="B67">
        <v>0</v>
      </c>
      <c r="C67">
        <v>1.1956418193420999</v>
      </c>
    </row>
    <row r="68" spans="1:3" x14ac:dyDescent="0.25">
      <c r="A68" t="s">
        <v>20162</v>
      </c>
      <c r="B68">
        <v>0</v>
      </c>
      <c r="C68">
        <v>0.71486981741891498</v>
      </c>
    </row>
    <row r="69" spans="1:3" x14ac:dyDescent="0.25">
      <c r="A69" t="s">
        <v>19010</v>
      </c>
      <c r="B69">
        <v>0</v>
      </c>
      <c r="C69">
        <v>1.83304730963187</v>
      </c>
    </row>
    <row r="70" spans="1:3" x14ac:dyDescent="0.25">
      <c r="A70" t="s">
        <v>15688</v>
      </c>
      <c r="B70">
        <v>0</v>
      </c>
      <c r="C70">
        <v>1.2836633757089</v>
      </c>
    </row>
    <row r="71" spans="1:3" x14ac:dyDescent="0.25">
      <c r="A71" t="s">
        <v>23338</v>
      </c>
      <c r="B71">
        <v>0</v>
      </c>
      <c r="C71">
        <v>0.58688366068988296</v>
      </c>
    </row>
    <row r="72" spans="1:3" x14ac:dyDescent="0.25">
      <c r="A72" t="s">
        <v>19978</v>
      </c>
      <c r="B72">
        <v>0</v>
      </c>
      <c r="C72">
        <v>1.4946417866828901</v>
      </c>
    </row>
    <row r="73" spans="1:3" x14ac:dyDescent="0.25">
      <c r="A73" t="s">
        <v>13965</v>
      </c>
      <c r="B73">
        <v>0</v>
      </c>
      <c r="C73">
        <v>1.2307568217578899</v>
      </c>
    </row>
    <row r="74" spans="1:3" x14ac:dyDescent="0.25">
      <c r="A74" t="s">
        <v>23369</v>
      </c>
      <c r="B74">
        <v>0</v>
      </c>
      <c r="C74">
        <v>0.86221091175692099</v>
      </c>
    </row>
    <row r="75" spans="1:3" x14ac:dyDescent="0.25">
      <c r="A75" t="s">
        <v>18572</v>
      </c>
      <c r="B75">
        <v>0</v>
      </c>
      <c r="C75">
        <v>0.407683130699871</v>
      </c>
    </row>
    <row r="76" spans="1:3" x14ac:dyDescent="0.25">
      <c r="A76" t="s">
        <v>18795</v>
      </c>
      <c r="B76">
        <v>0</v>
      </c>
      <c r="C76">
        <v>1.91147397451672</v>
      </c>
    </row>
    <row r="77" spans="1:3" x14ac:dyDescent="0.25">
      <c r="A77" t="s">
        <v>20514</v>
      </c>
      <c r="B77">
        <v>0</v>
      </c>
      <c r="C77">
        <v>1.3944779033422501</v>
      </c>
    </row>
    <row r="78" spans="1:3" x14ac:dyDescent="0.25">
      <c r="A78" t="s">
        <v>12746</v>
      </c>
      <c r="B78">
        <v>0</v>
      </c>
      <c r="C78">
        <v>1.3785920130404601</v>
      </c>
    </row>
    <row r="79" spans="1:3" x14ac:dyDescent="0.25">
      <c r="A79" t="s">
        <v>23428</v>
      </c>
      <c r="B79">
        <v>0</v>
      </c>
      <c r="C79">
        <v>1.6418578050782</v>
      </c>
    </row>
    <row r="80" spans="1:3" x14ac:dyDescent="0.25">
      <c r="A80" t="s">
        <v>21897</v>
      </c>
      <c r="B80">
        <v>0</v>
      </c>
      <c r="C80">
        <v>1.1441207641828599</v>
      </c>
    </row>
    <row r="81" spans="1:3" x14ac:dyDescent="0.25">
      <c r="A81" t="s">
        <v>24892</v>
      </c>
      <c r="B81">
        <v>0</v>
      </c>
      <c r="C81">
        <v>1.28417047435413</v>
      </c>
    </row>
    <row r="82" spans="1:3" x14ac:dyDescent="0.25">
      <c r="A82" t="s">
        <v>23322</v>
      </c>
      <c r="B82">
        <v>0</v>
      </c>
      <c r="C82">
        <v>1.43609681256966</v>
      </c>
    </row>
    <row r="83" spans="1:3" x14ac:dyDescent="0.25">
      <c r="A83" t="s">
        <v>21743</v>
      </c>
      <c r="B83">
        <v>0</v>
      </c>
      <c r="C83">
        <v>0.99860742844624295</v>
      </c>
    </row>
    <row r="84" spans="1:3" x14ac:dyDescent="0.25">
      <c r="A84" t="s">
        <v>20012</v>
      </c>
      <c r="B84">
        <v>0</v>
      </c>
      <c r="C84">
        <v>0.74952144152320899</v>
      </c>
    </row>
    <row r="85" spans="1:3" x14ac:dyDescent="0.25">
      <c r="A85" t="s">
        <v>3374</v>
      </c>
      <c r="B85">
        <v>0</v>
      </c>
      <c r="C85">
        <v>2.2610807628938199</v>
      </c>
    </row>
    <row r="86" spans="1:3" x14ac:dyDescent="0.25">
      <c r="A86" t="s">
        <v>14735</v>
      </c>
      <c r="B86">
        <v>0</v>
      </c>
      <c r="C86">
        <v>1.4975132957314401</v>
      </c>
    </row>
    <row r="87" spans="1:3" x14ac:dyDescent="0.25">
      <c r="A87" t="s">
        <v>7650</v>
      </c>
      <c r="B87">
        <v>0</v>
      </c>
      <c r="C87">
        <v>0.83443302631516403</v>
      </c>
    </row>
    <row r="88" spans="1:3" x14ac:dyDescent="0.25">
      <c r="A88" t="s">
        <v>20649</v>
      </c>
      <c r="B88">
        <v>0</v>
      </c>
      <c r="C88">
        <v>0.424327166275206</v>
      </c>
    </row>
    <row r="89" spans="1:3" x14ac:dyDescent="0.25">
      <c r="A89" t="s">
        <v>22211</v>
      </c>
      <c r="B89">
        <v>0</v>
      </c>
      <c r="C89">
        <v>0.92606683654371902</v>
      </c>
    </row>
    <row r="90" spans="1:3" x14ac:dyDescent="0.25">
      <c r="A90" t="s">
        <v>25339</v>
      </c>
      <c r="B90">
        <v>0</v>
      </c>
      <c r="C90">
        <v>1.01210981964391</v>
      </c>
    </row>
    <row r="91" spans="1:3" x14ac:dyDescent="0.25">
      <c r="A91" t="s">
        <v>13339</v>
      </c>
      <c r="B91">
        <v>0</v>
      </c>
      <c r="C91">
        <v>1.4625537324589499</v>
      </c>
    </row>
    <row r="92" spans="1:3" x14ac:dyDescent="0.25">
      <c r="A92" t="s">
        <v>19503</v>
      </c>
      <c r="B92">
        <v>0</v>
      </c>
      <c r="C92">
        <v>0.97400272926050402</v>
      </c>
    </row>
    <row r="93" spans="1:3" x14ac:dyDescent="0.25">
      <c r="A93" t="s">
        <v>5113</v>
      </c>
      <c r="B93">
        <v>0</v>
      </c>
      <c r="C93">
        <v>0.89531671785700395</v>
      </c>
    </row>
    <row r="94" spans="1:3" x14ac:dyDescent="0.25">
      <c r="A94" t="s">
        <v>20006</v>
      </c>
      <c r="B94">
        <v>0</v>
      </c>
      <c r="C94">
        <v>0.357847594564216</v>
      </c>
    </row>
    <row r="95" spans="1:3" x14ac:dyDescent="0.25">
      <c r="A95" t="s">
        <v>25369</v>
      </c>
      <c r="B95">
        <v>0</v>
      </c>
      <c r="C95">
        <v>0.50194931319038605</v>
      </c>
    </row>
    <row r="96" spans="1:3" x14ac:dyDescent="0.25">
      <c r="A96" t="s">
        <v>4284</v>
      </c>
      <c r="B96">
        <v>0</v>
      </c>
      <c r="C96">
        <v>0.52822874170449796</v>
      </c>
    </row>
    <row r="97" spans="1:3" x14ac:dyDescent="0.25">
      <c r="A97" t="s">
        <v>20298</v>
      </c>
      <c r="B97">
        <v>0</v>
      </c>
      <c r="C97">
        <v>0.67305445507142303</v>
      </c>
    </row>
    <row r="98" spans="1:3" x14ac:dyDescent="0.25">
      <c r="A98" t="s">
        <v>23144</v>
      </c>
      <c r="B98">
        <v>0</v>
      </c>
      <c r="C98">
        <v>0.54994639488978703</v>
      </c>
    </row>
    <row r="99" spans="1:3" x14ac:dyDescent="0.25">
      <c r="A99" t="s">
        <v>24446</v>
      </c>
      <c r="B99">
        <v>0</v>
      </c>
      <c r="C99">
        <v>1.1798875165926701</v>
      </c>
    </row>
    <row r="100" spans="1:3" x14ac:dyDescent="0.25">
      <c r="A100" t="s">
        <v>9175</v>
      </c>
      <c r="B100">
        <v>0</v>
      </c>
      <c r="C100">
        <v>0.32823197891433598</v>
      </c>
    </row>
    <row r="101" spans="1:3" x14ac:dyDescent="0.25">
      <c r="A101" t="s">
        <v>8280</v>
      </c>
      <c r="B101">
        <v>0</v>
      </c>
      <c r="C101">
        <v>1.03935337609802</v>
      </c>
    </row>
    <row r="102" spans="1:3" x14ac:dyDescent="0.25">
      <c r="A102" t="s">
        <v>24620</v>
      </c>
      <c r="B102">
        <v>0</v>
      </c>
      <c r="C102">
        <v>0.44299466360896</v>
      </c>
    </row>
    <row r="103" spans="1:3" x14ac:dyDescent="0.25">
      <c r="A103" t="s">
        <v>20742</v>
      </c>
      <c r="B103">
        <v>0</v>
      </c>
      <c r="C103">
        <v>1.13083609604355</v>
      </c>
    </row>
    <row r="104" spans="1:3" x14ac:dyDescent="0.25">
      <c r="A104" t="s">
        <v>22424</v>
      </c>
      <c r="B104">
        <v>0</v>
      </c>
      <c r="C104">
        <v>0.488134600125121</v>
      </c>
    </row>
    <row r="105" spans="1:3" x14ac:dyDescent="0.25">
      <c r="A105" t="s">
        <v>14080</v>
      </c>
      <c r="B105">
        <v>0</v>
      </c>
      <c r="C105">
        <v>1.2020408156481199</v>
      </c>
    </row>
    <row r="106" spans="1:3" x14ac:dyDescent="0.25">
      <c r="A106" t="s">
        <v>22305</v>
      </c>
      <c r="B106">
        <v>0</v>
      </c>
      <c r="C106">
        <v>1.77851749650598</v>
      </c>
    </row>
    <row r="107" spans="1:3" x14ac:dyDescent="0.25">
      <c r="A107" t="s">
        <v>8775</v>
      </c>
      <c r="B107">
        <v>0</v>
      </c>
      <c r="C107">
        <v>1.5648969238492401</v>
      </c>
    </row>
    <row r="108" spans="1:3" x14ac:dyDescent="0.25">
      <c r="A108" t="s">
        <v>11857</v>
      </c>
      <c r="B108">
        <v>0</v>
      </c>
      <c r="C108">
        <v>0.67613861464171299</v>
      </c>
    </row>
    <row r="109" spans="1:3" x14ac:dyDescent="0.25">
      <c r="A109" t="s">
        <v>15725</v>
      </c>
      <c r="B109">
        <v>0</v>
      </c>
      <c r="C109">
        <v>1.09003090169786</v>
      </c>
    </row>
    <row r="110" spans="1:3" x14ac:dyDescent="0.25">
      <c r="A110" t="s">
        <v>9881</v>
      </c>
      <c r="B110">
        <v>0</v>
      </c>
      <c r="C110">
        <v>1.3783172947100499</v>
      </c>
    </row>
    <row r="111" spans="1:3" x14ac:dyDescent="0.25">
      <c r="A111" t="s">
        <v>19248</v>
      </c>
      <c r="B111">
        <v>0</v>
      </c>
      <c r="C111">
        <v>0.75456652075818398</v>
      </c>
    </row>
    <row r="112" spans="1:3" x14ac:dyDescent="0.25">
      <c r="A112" t="s">
        <v>25569</v>
      </c>
      <c r="B112">
        <v>0</v>
      </c>
      <c r="C112">
        <v>0.49969059493498102</v>
      </c>
    </row>
    <row r="113" spans="1:3" x14ac:dyDescent="0.25">
      <c r="A113" t="s">
        <v>3179</v>
      </c>
      <c r="B113">
        <v>0</v>
      </c>
      <c r="C113">
        <v>0.47575572848065401</v>
      </c>
    </row>
    <row r="114" spans="1:3" x14ac:dyDescent="0.25">
      <c r="A114" t="s">
        <v>23115</v>
      </c>
      <c r="B114">
        <v>0</v>
      </c>
      <c r="C114">
        <v>1.7063983487671901</v>
      </c>
    </row>
    <row r="115" spans="1:3" x14ac:dyDescent="0.25">
      <c r="A115" t="s">
        <v>6722</v>
      </c>
      <c r="B115">
        <v>0</v>
      </c>
      <c r="C115">
        <v>0.46599441223932397</v>
      </c>
    </row>
    <row r="116" spans="1:3" x14ac:dyDescent="0.25">
      <c r="A116" t="s">
        <v>21826</v>
      </c>
      <c r="B116">
        <v>0</v>
      </c>
      <c r="C116">
        <v>1.6951296385289301</v>
      </c>
    </row>
    <row r="117" spans="1:3" x14ac:dyDescent="0.25">
      <c r="A117" t="s">
        <v>18887</v>
      </c>
      <c r="B117">
        <v>0</v>
      </c>
      <c r="C117">
        <v>1.2544320349837801</v>
      </c>
    </row>
    <row r="118" spans="1:3" x14ac:dyDescent="0.25">
      <c r="A118" t="s">
        <v>24778</v>
      </c>
      <c r="B118">
        <v>0</v>
      </c>
      <c r="C118">
        <v>0.59928305832422801</v>
      </c>
    </row>
    <row r="119" spans="1:3" x14ac:dyDescent="0.25">
      <c r="A119" t="s">
        <v>23794</v>
      </c>
      <c r="B119">
        <v>0</v>
      </c>
      <c r="C119">
        <v>0.34131659379074197</v>
      </c>
    </row>
    <row r="120" spans="1:3" x14ac:dyDescent="0.25">
      <c r="A120" t="s">
        <v>23490</v>
      </c>
      <c r="B120">
        <v>0</v>
      </c>
      <c r="C120">
        <v>1.06522391681908</v>
      </c>
    </row>
    <row r="121" spans="1:3" x14ac:dyDescent="0.25">
      <c r="A121" t="s">
        <v>24802</v>
      </c>
      <c r="B121">
        <v>0</v>
      </c>
      <c r="C121">
        <v>1.8634742187991999</v>
      </c>
    </row>
    <row r="122" spans="1:3" x14ac:dyDescent="0.25">
      <c r="A122" t="s">
        <v>19787</v>
      </c>
      <c r="B122">
        <v>0</v>
      </c>
      <c r="C122">
        <v>0.63546338437394401</v>
      </c>
    </row>
    <row r="123" spans="1:3" x14ac:dyDescent="0.25">
      <c r="A123" t="s">
        <v>10245</v>
      </c>
      <c r="B123">
        <v>0</v>
      </c>
      <c r="C123">
        <v>1.1949788155943499</v>
      </c>
    </row>
    <row r="124" spans="1:3" x14ac:dyDescent="0.25">
      <c r="A124" t="s">
        <v>3525</v>
      </c>
      <c r="B124">
        <v>0</v>
      </c>
      <c r="C124">
        <v>0.58739326492905297</v>
      </c>
    </row>
    <row r="125" spans="1:3" x14ac:dyDescent="0.25">
      <c r="A125" t="s">
        <v>13302</v>
      </c>
      <c r="B125">
        <v>0</v>
      </c>
      <c r="C125">
        <v>1.1252130152916899</v>
      </c>
    </row>
    <row r="126" spans="1:3" x14ac:dyDescent="0.25">
      <c r="A126" t="s">
        <v>22690</v>
      </c>
      <c r="B126">
        <v>0</v>
      </c>
      <c r="C126">
        <v>1.6237931209535399</v>
      </c>
    </row>
    <row r="127" spans="1:3" x14ac:dyDescent="0.25">
      <c r="A127" t="s">
        <v>6419</v>
      </c>
      <c r="B127">
        <v>0</v>
      </c>
      <c r="C127">
        <v>0.67789648767525701</v>
      </c>
    </row>
    <row r="128" spans="1:3" x14ac:dyDescent="0.25">
      <c r="A128" t="s">
        <v>3671</v>
      </c>
      <c r="B128">
        <v>0</v>
      </c>
      <c r="C128">
        <v>1.15528750914798</v>
      </c>
    </row>
    <row r="129" spans="1:3" x14ac:dyDescent="0.25">
      <c r="A129" t="s">
        <v>24647</v>
      </c>
      <c r="B129">
        <v>0</v>
      </c>
      <c r="C129">
        <v>0.65260011726228995</v>
      </c>
    </row>
    <row r="130" spans="1:3" x14ac:dyDescent="0.25">
      <c r="A130" t="s">
        <v>23786</v>
      </c>
      <c r="B130">
        <v>0</v>
      </c>
      <c r="C130">
        <v>0.68660745214559105</v>
      </c>
    </row>
    <row r="131" spans="1:3" x14ac:dyDescent="0.25">
      <c r="A131" t="s">
        <v>15887</v>
      </c>
      <c r="B131">
        <v>0</v>
      </c>
      <c r="C131">
        <v>2.5457984802665599</v>
      </c>
    </row>
    <row r="132" spans="1:3" x14ac:dyDescent="0.25">
      <c r="A132" t="s">
        <v>9062</v>
      </c>
      <c r="B132">
        <v>0</v>
      </c>
      <c r="C132">
        <v>0.39446825427283499</v>
      </c>
    </row>
    <row r="133" spans="1:3" x14ac:dyDescent="0.25">
      <c r="A133" t="s">
        <v>19885</v>
      </c>
      <c r="B133">
        <v>0</v>
      </c>
      <c r="C133">
        <v>0.47378684352422801</v>
      </c>
    </row>
    <row r="134" spans="1:3" x14ac:dyDescent="0.25">
      <c r="A134" t="s">
        <v>5385</v>
      </c>
      <c r="B134">
        <v>0</v>
      </c>
      <c r="C134">
        <v>1.19529631739185</v>
      </c>
    </row>
    <row r="135" spans="1:3" x14ac:dyDescent="0.25">
      <c r="A135" t="s">
        <v>10316</v>
      </c>
      <c r="B135">
        <v>0</v>
      </c>
      <c r="C135">
        <v>1.62518211829071</v>
      </c>
    </row>
    <row r="136" spans="1:3" x14ac:dyDescent="0.25">
      <c r="A136" t="s">
        <v>15341</v>
      </c>
      <c r="B136">
        <v>0</v>
      </c>
      <c r="C136">
        <v>2.1815595687566902</v>
      </c>
    </row>
    <row r="137" spans="1:3" x14ac:dyDescent="0.25">
      <c r="A137" t="s">
        <v>23492</v>
      </c>
      <c r="B137">
        <v>0</v>
      </c>
      <c r="C137">
        <v>0.77793036212918398</v>
      </c>
    </row>
    <row r="138" spans="1:3" x14ac:dyDescent="0.25">
      <c r="A138" t="s">
        <v>8256</v>
      </c>
      <c r="B138">
        <v>0</v>
      </c>
      <c r="C138">
        <v>1.4491151385399701</v>
      </c>
    </row>
    <row r="139" spans="1:3" x14ac:dyDescent="0.25">
      <c r="A139" t="s">
        <v>23636</v>
      </c>
      <c r="B139">
        <v>0</v>
      </c>
      <c r="C139">
        <v>0.78270898126841104</v>
      </c>
    </row>
    <row r="140" spans="1:3" x14ac:dyDescent="0.25">
      <c r="A140" t="s">
        <v>21369</v>
      </c>
      <c r="B140">
        <v>0</v>
      </c>
      <c r="C140">
        <v>1.2743030456683699</v>
      </c>
    </row>
    <row r="141" spans="1:3" x14ac:dyDescent="0.25">
      <c r="A141" t="s">
        <v>11291</v>
      </c>
      <c r="B141">
        <v>0</v>
      </c>
      <c r="C141">
        <v>1.0918235912607399</v>
      </c>
    </row>
    <row r="142" spans="1:3" x14ac:dyDescent="0.25">
      <c r="A142" t="s">
        <v>24180</v>
      </c>
      <c r="B142">
        <v>0</v>
      </c>
      <c r="C142">
        <v>1.58975262599317</v>
      </c>
    </row>
    <row r="143" spans="1:3" x14ac:dyDescent="0.25">
      <c r="A143" t="s">
        <v>6435</v>
      </c>
      <c r="B143">
        <v>0</v>
      </c>
      <c r="C143">
        <v>1.3439843794995101</v>
      </c>
    </row>
    <row r="144" spans="1:3" x14ac:dyDescent="0.25">
      <c r="A144" t="s">
        <v>23646</v>
      </c>
      <c r="B144">
        <v>0</v>
      </c>
      <c r="C144">
        <v>0.808899276132511</v>
      </c>
    </row>
    <row r="145" spans="1:3" x14ac:dyDescent="0.25">
      <c r="A145" t="s">
        <v>13203</v>
      </c>
      <c r="B145">
        <v>0</v>
      </c>
      <c r="C145">
        <v>2.2386792472940402</v>
      </c>
    </row>
    <row r="146" spans="1:3" x14ac:dyDescent="0.25">
      <c r="A146" t="s">
        <v>23438</v>
      </c>
      <c r="B146">
        <v>0</v>
      </c>
      <c r="C146">
        <v>0.91468902017179698</v>
      </c>
    </row>
    <row r="147" spans="1:3" x14ac:dyDescent="0.25">
      <c r="A147" t="s">
        <v>23430</v>
      </c>
      <c r="B147">
        <v>0</v>
      </c>
      <c r="C147">
        <v>2.25499744805068</v>
      </c>
    </row>
    <row r="148" spans="1:3" x14ac:dyDescent="0.25">
      <c r="A148" t="s">
        <v>19468</v>
      </c>
      <c r="B148">
        <v>0</v>
      </c>
      <c r="C148">
        <v>1.3523899110314199</v>
      </c>
    </row>
    <row r="149" spans="1:3" x14ac:dyDescent="0.25">
      <c r="A149" t="s">
        <v>25892</v>
      </c>
      <c r="B149">
        <v>0</v>
      </c>
      <c r="C149">
        <v>1.1865228136881401</v>
      </c>
    </row>
    <row r="150" spans="1:3" x14ac:dyDescent="0.25">
      <c r="A150" t="s">
        <v>20673</v>
      </c>
      <c r="B150">
        <v>0</v>
      </c>
      <c r="C150">
        <v>0.41697657599209498</v>
      </c>
    </row>
    <row r="151" spans="1:3" x14ac:dyDescent="0.25">
      <c r="A151" t="s">
        <v>20997</v>
      </c>
      <c r="B151">
        <v>0</v>
      </c>
      <c r="C151">
        <v>0.30728024070156701</v>
      </c>
    </row>
    <row r="152" spans="1:3" x14ac:dyDescent="0.25">
      <c r="A152" t="s">
        <v>12513</v>
      </c>
      <c r="B152">
        <v>0</v>
      </c>
      <c r="C152">
        <v>1.01548741785104</v>
      </c>
    </row>
    <row r="153" spans="1:3" x14ac:dyDescent="0.25">
      <c r="A153" t="s">
        <v>22333</v>
      </c>
      <c r="B153">
        <v>0</v>
      </c>
      <c r="C153">
        <v>1.1054964815445101</v>
      </c>
    </row>
    <row r="154" spans="1:3" x14ac:dyDescent="0.25">
      <c r="A154" t="s">
        <v>20919</v>
      </c>
      <c r="B154">
        <v>0</v>
      </c>
      <c r="C154">
        <v>0.55078725863439804</v>
      </c>
    </row>
    <row r="155" spans="1:3" x14ac:dyDescent="0.25">
      <c r="A155" t="s">
        <v>25436</v>
      </c>
      <c r="B155">
        <v>0</v>
      </c>
      <c r="C155">
        <v>1.03687392872555</v>
      </c>
    </row>
    <row r="156" spans="1:3" x14ac:dyDescent="0.25">
      <c r="A156" t="s">
        <v>21832</v>
      </c>
      <c r="B156">
        <v>0</v>
      </c>
      <c r="C156">
        <v>1.21149768451309</v>
      </c>
    </row>
    <row r="157" spans="1:3" x14ac:dyDescent="0.25">
      <c r="A157" t="s">
        <v>17342</v>
      </c>
      <c r="B157">
        <v>0</v>
      </c>
      <c r="C157">
        <v>1.1876606898112301</v>
      </c>
    </row>
    <row r="158" spans="1:3" x14ac:dyDescent="0.25">
      <c r="A158" t="s">
        <v>25737</v>
      </c>
      <c r="B158">
        <v>0</v>
      </c>
      <c r="C158">
        <v>0.34350422027252098</v>
      </c>
    </row>
    <row r="159" spans="1:3" x14ac:dyDescent="0.25">
      <c r="A159" t="s">
        <v>15445</v>
      </c>
      <c r="B159">
        <v>0</v>
      </c>
      <c r="C159">
        <v>2.11366727861069</v>
      </c>
    </row>
    <row r="160" spans="1:3" x14ac:dyDescent="0.25">
      <c r="A160" t="s">
        <v>15505</v>
      </c>
      <c r="B160">
        <v>0</v>
      </c>
      <c r="C160">
        <v>0.88232299339318299</v>
      </c>
    </row>
    <row r="161" spans="1:3" x14ac:dyDescent="0.25">
      <c r="A161" t="s">
        <v>23553</v>
      </c>
      <c r="B161">
        <v>0</v>
      </c>
      <c r="C161">
        <v>1.13804416130146</v>
      </c>
    </row>
    <row r="162" spans="1:3" x14ac:dyDescent="0.25">
      <c r="A162" t="s">
        <v>18805</v>
      </c>
      <c r="B162">
        <v>0</v>
      </c>
      <c r="C162">
        <v>0.57805624161066305</v>
      </c>
    </row>
    <row r="163" spans="1:3" x14ac:dyDescent="0.25">
      <c r="A163" t="s">
        <v>19166</v>
      </c>
      <c r="B163">
        <v>0</v>
      </c>
      <c r="C163">
        <v>1.6455423336388899</v>
      </c>
    </row>
    <row r="164" spans="1:3" x14ac:dyDescent="0.25">
      <c r="A164" t="s">
        <v>18844</v>
      </c>
      <c r="B164">
        <v>0</v>
      </c>
      <c r="C164">
        <v>1.0421329054977</v>
      </c>
    </row>
    <row r="165" spans="1:3" x14ac:dyDescent="0.25">
      <c r="A165" t="s">
        <v>23121</v>
      </c>
      <c r="B165">
        <v>0</v>
      </c>
      <c r="C165">
        <v>1.6463010742678701</v>
      </c>
    </row>
    <row r="166" spans="1:3" x14ac:dyDescent="0.25">
      <c r="A166" t="s">
        <v>23119</v>
      </c>
      <c r="B166">
        <v>0</v>
      </c>
      <c r="C166">
        <v>2.0506869791455302</v>
      </c>
    </row>
    <row r="167" spans="1:3" x14ac:dyDescent="0.25">
      <c r="A167" t="s">
        <v>24328</v>
      </c>
      <c r="B167">
        <v>0</v>
      </c>
      <c r="C167">
        <v>0.95119087931782798</v>
      </c>
    </row>
    <row r="168" spans="1:3" x14ac:dyDescent="0.25">
      <c r="A168" t="s">
        <v>16745</v>
      </c>
      <c r="B168">
        <v>0</v>
      </c>
      <c r="C168">
        <v>0.95280719765974198</v>
      </c>
    </row>
    <row r="169" spans="1:3" x14ac:dyDescent="0.25">
      <c r="A169" t="s">
        <v>34078</v>
      </c>
      <c r="B169" s="2">
        <v>5.0608410080495503</v>
      </c>
      <c r="C169">
        <v>0</v>
      </c>
    </row>
    <row r="170" spans="1:3" x14ac:dyDescent="0.25">
      <c r="A170" t="s">
        <v>19497</v>
      </c>
      <c r="B170">
        <v>0</v>
      </c>
      <c r="C170">
        <v>1.2629223288739599</v>
      </c>
    </row>
    <row r="171" spans="1:3" x14ac:dyDescent="0.25">
      <c r="A171" t="s">
        <v>21158</v>
      </c>
      <c r="B171">
        <v>0</v>
      </c>
      <c r="C171">
        <v>0.95975339787896097</v>
      </c>
    </row>
    <row r="172" spans="1:3" x14ac:dyDescent="0.25">
      <c r="A172" t="s">
        <v>24707</v>
      </c>
      <c r="B172">
        <v>0</v>
      </c>
      <c r="C172">
        <v>1.47421578286694</v>
      </c>
    </row>
    <row r="173" spans="1:3" x14ac:dyDescent="0.25">
      <c r="A173" t="s">
        <v>18662</v>
      </c>
      <c r="B173">
        <v>0</v>
      </c>
      <c r="C173">
        <v>1.49808115531549</v>
      </c>
    </row>
    <row r="174" spans="1:3" x14ac:dyDescent="0.25">
      <c r="A174" t="s">
        <v>20590</v>
      </c>
      <c r="B174">
        <v>0</v>
      </c>
      <c r="C174">
        <v>1.73833854795219</v>
      </c>
    </row>
    <row r="175" spans="1:3" x14ac:dyDescent="0.25">
      <c r="A175" t="s">
        <v>23949</v>
      </c>
      <c r="B175">
        <v>0</v>
      </c>
      <c r="C175">
        <v>0.51411894995106699</v>
      </c>
    </row>
    <row r="176" spans="1:3" x14ac:dyDescent="0.25">
      <c r="A176" t="s">
        <v>25882</v>
      </c>
      <c r="B176">
        <v>0</v>
      </c>
      <c r="C176">
        <v>1.21981753336601</v>
      </c>
    </row>
    <row r="177" spans="1:3" x14ac:dyDescent="0.25">
      <c r="A177" t="s">
        <v>14113</v>
      </c>
      <c r="B177">
        <v>0</v>
      </c>
      <c r="C177">
        <v>1.31688222825263</v>
      </c>
    </row>
    <row r="178" spans="1:3" x14ac:dyDescent="0.25">
      <c r="A178" t="s">
        <v>18330</v>
      </c>
      <c r="B178">
        <v>0</v>
      </c>
      <c r="C178">
        <v>0.20829133619215001</v>
      </c>
    </row>
    <row r="179" spans="1:3" x14ac:dyDescent="0.25">
      <c r="A179" t="s">
        <v>21371</v>
      </c>
      <c r="B179">
        <v>0</v>
      </c>
      <c r="C179">
        <v>2.2198353106997502</v>
      </c>
    </row>
    <row r="180" spans="1:3" x14ac:dyDescent="0.25">
      <c r="A180" t="s">
        <v>25907</v>
      </c>
      <c r="B180">
        <v>0</v>
      </c>
      <c r="C180">
        <v>0.89948603353855205</v>
      </c>
    </row>
    <row r="181" spans="1:3" x14ac:dyDescent="0.25">
      <c r="A181" t="s">
        <v>25895</v>
      </c>
      <c r="B181">
        <v>0</v>
      </c>
      <c r="C181">
        <v>1.33119882560727</v>
      </c>
    </row>
    <row r="182" spans="1:3" x14ac:dyDescent="0.25">
      <c r="A182" t="s">
        <v>25886</v>
      </c>
      <c r="B182">
        <v>0</v>
      </c>
      <c r="C182">
        <v>1.0108663473281101</v>
      </c>
    </row>
    <row r="183" spans="1:3" x14ac:dyDescent="0.25">
      <c r="A183" t="s">
        <v>25897</v>
      </c>
      <c r="B183">
        <v>0</v>
      </c>
      <c r="C183">
        <v>1.5420722959036699</v>
      </c>
    </row>
    <row r="184" spans="1:3" x14ac:dyDescent="0.25">
      <c r="A184" t="s">
        <v>24447</v>
      </c>
      <c r="B184">
        <v>0</v>
      </c>
      <c r="C184">
        <v>1.13075019005601</v>
      </c>
    </row>
    <row r="185" spans="1:3" x14ac:dyDescent="0.25">
      <c r="A185" t="s">
        <v>25914</v>
      </c>
      <c r="B185">
        <v>0</v>
      </c>
      <c r="C185">
        <v>1.07462158123468</v>
      </c>
    </row>
    <row r="186" spans="1:3" x14ac:dyDescent="0.25">
      <c r="A186" t="s">
        <v>25880</v>
      </c>
      <c r="B186">
        <v>0</v>
      </c>
      <c r="C186">
        <v>0.52764252998886996</v>
      </c>
    </row>
    <row r="187" spans="1:3" x14ac:dyDescent="0.25">
      <c r="A187" t="s">
        <v>25302</v>
      </c>
      <c r="B187">
        <v>0</v>
      </c>
      <c r="C187">
        <v>0.96904769199388296</v>
      </c>
    </row>
    <row r="188" spans="1:3" x14ac:dyDescent="0.25">
      <c r="A188" t="s">
        <v>24336</v>
      </c>
      <c r="B188">
        <v>0</v>
      </c>
      <c r="C188">
        <v>0.98117569695357298</v>
      </c>
    </row>
    <row r="189" spans="1:3" x14ac:dyDescent="0.25">
      <c r="A189" t="s">
        <v>25878</v>
      </c>
      <c r="B189">
        <v>0</v>
      </c>
      <c r="C189">
        <v>0.92885365580021595</v>
      </c>
    </row>
    <row r="190" spans="1:3" x14ac:dyDescent="0.25">
      <c r="A190" t="s">
        <v>25807</v>
      </c>
      <c r="B190">
        <v>0</v>
      </c>
      <c r="C190">
        <v>0.74384726870534001</v>
      </c>
    </row>
    <row r="191" spans="1:3" x14ac:dyDescent="0.25">
      <c r="A191" t="s">
        <v>25128</v>
      </c>
      <c r="B191">
        <v>0</v>
      </c>
      <c r="C191">
        <v>2.1727407225926498</v>
      </c>
    </row>
    <row r="192" spans="1:3" x14ac:dyDescent="0.25">
      <c r="A192" t="s">
        <v>25646</v>
      </c>
      <c r="B192">
        <v>0</v>
      </c>
      <c r="C192">
        <v>0.254242507897326</v>
      </c>
    </row>
    <row r="193" spans="1:3" x14ac:dyDescent="0.25">
      <c r="A193" t="s">
        <v>25899</v>
      </c>
      <c r="B193">
        <v>0</v>
      </c>
      <c r="C193">
        <v>1.6532641853546499</v>
      </c>
    </row>
    <row r="194" spans="1:3" x14ac:dyDescent="0.25">
      <c r="A194" t="s">
        <v>25890</v>
      </c>
      <c r="B194">
        <v>0</v>
      </c>
      <c r="C194">
        <v>0.34429313729482097</v>
      </c>
    </row>
    <row r="195" spans="1:3" x14ac:dyDescent="0.25">
      <c r="A195" t="s">
        <v>24449</v>
      </c>
      <c r="B195">
        <v>0</v>
      </c>
      <c r="C195">
        <v>0.80836739002866798</v>
      </c>
    </row>
    <row r="196" spans="1:3" x14ac:dyDescent="0.25">
      <c r="A196" t="s">
        <v>25863</v>
      </c>
      <c r="B196">
        <v>0</v>
      </c>
      <c r="C196">
        <v>0.371509715473887</v>
      </c>
    </row>
    <row r="197" spans="1:3" x14ac:dyDescent="0.25">
      <c r="A197" t="s">
        <v>25901</v>
      </c>
      <c r="B197">
        <v>0</v>
      </c>
      <c r="C197">
        <v>0.44918355321328801</v>
      </c>
    </row>
    <row r="198" spans="1:3" x14ac:dyDescent="0.25">
      <c r="A198" t="s">
        <v>25884</v>
      </c>
      <c r="B198">
        <v>0</v>
      </c>
      <c r="C198">
        <v>0.622115095558053</v>
      </c>
    </row>
    <row r="199" spans="1:3" x14ac:dyDescent="0.25">
      <c r="A199" t="s">
        <v>15279</v>
      </c>
      <c r="B199">
        <v>0</v>
      </c>
      <c r="C199">
        <v>0.42230544632926198</v>
      </c>
    </row>
    <row r="200" spans="1:3" x14ac:dyDescent="0.25">
      <c r="A200" t="s">
        <v>22294</v>
      </c>
      <c r="B200">
        <v>0</v>
      </c>
      <c r="C200">
        <v>1.18786965744344</v>
      </c>
    </row>
    <row r="201" spans="1:3" x14ac:dyDescent="0.25">
      <c r="A201" t="s">
        <v>18948</v>
      </c>
      <c r="B201">
        <v>0</v>
      </c>
      <c r="C201">
        <v>2.1109642922566101</v>
      </c>
    </row>
    <row r="202" spans="1:3" x14ac:dyDescent="0.25">
      <c r="A202" t="s">
        <v>3376</v>
      </c>
      <c r="B202">
        <v>0</v>
      </c>
      <c r="C202">
        <v>1.2595845664296601</v>
      </c>
    </row>
    <row r="203" spans="1:3" x14ac:dyDescent="0.25">
      <c r="A203" t="s">
        <v>19457</v>
      </c>
      <c r="B203">
        <v>0</v>
      </c>
      <c r="C203">
        <v>1.36130699508288</v>
      </c>
    </row>
    <row r="204" spans="1:3" x14ac:dyDescent="0.25">
      <c r="A204" t="s">
        <v>21231</v>
      </c>
      <c r="B204">
        <v>0</v>
      </c>
      <c r="C204">
        <v>1.5212585412700299</v>
      </c>
    </row>
    <row r="205" spans="1:3" x14ac:dyDescent="0.25">
      <c r="A205" t="s">
        <v>25853</v>
      </c>
      <c r="B205">
        <v>0</v>
      </c>
      <c r="C205">
        <v>0.86648965573482395</v>
      </c>
    </row>
    <row r="206" spans="1:3" x14ac:dyDescent="0.25">
      <c r="A206" t="s">
        <v>25833</v>
      </c>
      <c r="B206">
        <v>0</v>
      </c>
      <c r="C206">
        <v>0.56688465446431602</v>
      </c>
    </row>
    <row r="207" spans="1:3" x14ac:dyDescent="0.25">
      <c r="A207" t="s">
        <v>24150</v>
      </c>
      <c r="B207">
        <v>0</v>
      </c>
      <c r="C207">
        <v>1.0897865743927699</v>
      </c>
    </row>
    <row r="208" spans="1:3" x14ac:dyDescent="0.25">
      <c r="A208" t="s">
        <v>11037</v>
      </c>
      <c r="B208">
        <v>0</v>
      </c>
      <c r="C208">
        <v>1.54305527586222</v>
      </c>
    </row>
    <row r="209" spans="1:3" x14ac:dyDescent="0.25">
      <c r="A209" t="s">
        <v>24114</v>
      </c>
      <c r="B209">
        <v>0</v>
      </c>
      <c r="C209">
        <v>0.77435023275591397</v>
      </c>
    </row>
    <row r="210" spans="1:3" x14ac:dyDescent="0.25">
      <c r="A210" t="s">
        <v>24105</v>
      </c>
      <c r="B210">
        <v>0</v>
      </c>
      <c r="C210">
        <v>0.68288974486109999</v>
      </c>
    </row>
    <row r="211" spans="1:3" x14ac:dyDescent="0.25">
      <c r="A211" t="s">
        <v>23705</v>
      </c>
      <c r="B211">
        <v>0</v>
      </c>
      <c r="C211">
        <v>1.01918248434153</v>
      </c>
    </row>
    <row r="212" spans="1:3" x14ac:dyDescent="0.25">
      <c r="A212" t="s">
        <v>16890</v>
      </c>
      <c r="B212">
        <v>0</v>
      </c>
      <c r="C212">
        <v>1.0985198711805799</v>
      </c>
    </row>
    <row r="213" spans="1:3" x14ac:dyDescent="0.25">
      <c r="A213" t="s">
        <v>18082</v>
      </c>
      <c r="B213">
        <v>0</v>
      </c>
      <c r="C213">
        <v>1.6362537376583799</v>
      </c>
    </row>
    <row r="214" spans="1:3" x14ac:dyDescent="0.25">
      <c r="A214" t="s">
        <v>14287</v>
      </c>
      <c r="B214">
        <v>0</v>
      </c>
      <c r="C214">
        <v>1.2263854712090601</v>
      </c>
    </row>
    <row r="215" spans="1:3" x14ac:dyDescent="0.25">
      <c r="A215" t="s">
        <v>24636</v>
      </c>
      <c r="B215">
        <v>0</v>
      </c>
      <c r="C215">
        <v>1.2430048456554299</v>
      </c>
    </row>
    <row r="216" spans="1:3" x14ac:dyDescent="0.25">
      <c r="A216" t="s">
        <v>15611</v>
      </c>
      <c r="B216" s="2">
        <v>5.7295726269854601</v>
      </c>
      <c r="C216">
        <v>1.45238004105142</v>
      </c>
    </row>
    <row r="217" spans="1:3" x14ac:dyDescent="0.25">
      <c r="A217" t="s">
        <v>11605</v>
      </c>
      <c r="B217" s="2">
        <v>5.8250171106582398</v>
      </c>
      <c r="C217">
        <v>1.7709502726714501</v>
      </c>
    </row>
    <row r="218" spans="1:3" x14ac:dyDescent="0.25">
      <c r="A218" t="s">
        <v>5881</v>
      </c>
      <c r="B218">
        <v>0</v>
      </c>
      <c r="C218">
        <v>1.6855600536652799</v>
      </c>
    </row>
    <row r="219" spans="1:3" x14ac:dyDescent="0.25">
      <c r="A219" t="s">
        <v>15876</v>
      </c>
      <c r="B219">
        <v>5.4166387047073803</v>
      </c>
      <c r="C219">
        <v>1.8879315384500499</v>
      </c>
    </row>
    <row r="220" spans="1:3" x14ac:dyDescent="0.25">
      <c r="A220" t="s">
        <v>21380</v>
      </c>
      <c r="B220" s="2">
        <v>5.6578647776374797</v>
      </c>
      <c r="C220">
        <v>1.7281113073082801</v>
      </c>
    </row>
    <row r="221" spans="1:3" x14ac:dyDescent="0.25">
      <c r="A221" t="s">
        <v>15193</v>
      </c>
      <c r="B221" s="2">
        <v>4.82883383723218</v>
      </c>
      <c r="C221">
        <v>0.94126710522600998</v>
      </c>
    </row>
    <row r="222" spans="1:3" x14ac:dyDescent="0.25">
      <c r="A222" t="s">
        <v>2955</v>
      </c>
      <c r="B222">
        <v>0</v>
      </c>
      <c r="C222">
        <v>1.8245825616606199</v>
      </c>
    </row>
    <row r="223" spans="1:3" x14ac:dyDescent="0.25">
      <c r="A223" t="s">
        <v>10116</v>
      </c>
      <c r="B223" s="2">
        <v>4.8280295834847502</v>
      </c>
      <c r="C223">
        <v>1.3053771927656701</v>
      </c>
    </row>
    <row r="224" spans="1:3" x14ac:dyDescent="0.25">
      <c r="A224" t="s">
        <v>13322</v>
      </c>
      <c r="B224">
        <v>0</v>
      </c>
      <c r="C224">
        <v>1.94407045172121</v>
      </c>
    </row>
    <row r="225" spans="1:3" x14ac:dyDescent="0.25">
      <c r="A225" t="s">
        <v>34079</v>
      </c>
      <c r="B225" s="2">
        <v>6.0276685169938</v>
      </c>
      <c r="C225">
        <v>0</v>
      </c>
    </row>
    <row r="226" spans="1:3" x14ac:dyDescent="0.25">
      <c r="A226" t="s">
        <v>7338</v>
      </c>
      <c r="B226" s="2">
        <v>4.8445574206501902</v>
      </c>
      <c r="C226">
        <v>1.1228811165096599</v>
      </c>
    </row>
    <row r="227" spans="1:3" x14ac:dyDescent="0.25">
      <c r="A227" t="s">
        <v>23967</v>
      </c>
      <c r="B227" s="2">
        <v>5.6688061836509798</v>
      </c>
      <c r="C227">
        <v>1.3942766013469801</v>
      </c>
    </row>
    <row r="228" spans="1:3" x14ac:dyDescent="0.25">
      <c r="A228" t="s">
        <v>21148</v>
      </c>
      <c r="B228">
        <v>0</v>
      </c>
      <c r="C228">
        <v>1.0245492525689199</v>
      </c>
    </row>
    <row r="229" spans="1:3" x14ac:dyDescent="0.25">
      <c r="A229" t="s">
        <v>8796</v>
      </c>
      <c r="B229">
        <v>4.2400705950926296</v>
      </c>
      <c r="C229">
        <v>1.38609337047254</v>
      </c>
    </row>
    <row r="230" spans="1:3" x14ac:dyDescent="0.25">
      <c r="A230" t="s">
        <v>4313</v>
      </c>
      <c r="B230" s="2">
        <v>5.3103493154340402</v>
      </c>
      <c r="C230">
        <v>1.4317049051524999</v>
      </c>
    </row>
    <row r="231" spans="1:3" x14ac:dyDescent="0.25">
      <c r="A231" t="s">
        <v>8500</v>
      </c>
      <c r="B231" s="2">
        <v>5.5838427454582797</v>
      </c>
      <c r="C231">
        <v>1.7661335731410599</v>
      </c>
    </row>
    <row r="232" spans="1:3" x14ac:dyDescent="0.25">
      <c r="A232" t="s">
        <v>26055</v>
      </c>
      <c r="B232" s="2">
        <v>4.3726404840604101</v>
      </c>
      <c r="C232">
        <v>0</v>
      </c>
    </row>
    <row r="233" spans="1:3" x14ac:dyDescent="0.25">
      <c r="A233" t="s">
        <v>3741</v>
      </c>
      <c r="B233">
        <v>0</v>
      </c>
      <c r="C233">
        <v>1.56964980405967</v>
      </c>
    </row>
    <row r="234" spans="1:3" x14ac:dyDescent="0.25">
      <c r="A234" t="s">
        <v>2636</v>
      </c>
      <c r="B234" s="2">
        <v>4.7966558424965298</v>
      </c>
      <c r="C234">
        <v>2.67624301142048</v>
      </c>
    </row>
    <row r="235" spans="1:3" x14ac:dyDescent="0.25">
      <c r="A235" t="s">
        <v>9637</v>
      </c>
      <c r="B235">
        <v>4.2226947992255299</v>
      </c>
      <c r="C235">
        <v>1.8024424925237901</v>
      </c>
    </row>
    <row r="236" spans="1:3" x14ac:dyDescent="0.25">
      <c r="A236" t="s">
        <v>7523</v>
      </c>
      <c r="B236" s="2">
        <v>4.6415674704770904</v>
      </c>
      <c r="C236">
        <v>1.71192087987792</v>
      </c>
    </row>
    <row r="237" spans="1:3" x14ac:dyDescent="0.25">
      <c r="A237" t="s">
        <v>10470</v>
      </c>
      <c r="B237">
        <v>0</v>
      </c>
      <c r="C237">
        <v>0.37891182501023901</v>
      </c>
    </row>
    <row r="238" spans="1:3" x14ac:dyDescent="0.25">
      <c r="A238" t="s">
        <v>4336</v>
      </c>
      <c r="B238">
        <v>0</v>
      </c>
      <c r="C238">
        <v>0.61081798033894397</v>
      </c>
    </row>
    <row r="239" spans="1:3" x14ac:dyDescent="0.25">
      <c r="A239" t="s">
        <v>18848</v>
      </c>
      <c r="B239">
        <v>0</v>
      </c>
      <c r="C239">
        <v>1.19840710855236</v>
      </c>
    </row>
    <row r="240" spans="1:3" x14ac:dyDescent="0.25">
      <c r="A240" t="s">
        <v>15219</v>
      </c>
      <c r="B240">
        <v>5.2440442385872998</v>
      </c>
      <c r="C240">
        <v>2.3441396519792499</v>
      </c>
    </row>
    <row r="241" spans="1:3" x14ac:dyDescent="0.25">
      <c r="A241" t="s">
        <v>5213</v>
      </c>
      <c r="B241">
        <v>0</v>
      </c>
      <c r="C241">
        <v>0.56143866054371105</v>
      </c>
    </row>
    <row r="242" spans="1:3" x14ac:dyDescent="0.25">
      <c r="A242" t="s">
        <v>18031</v>
      </c>
      <c r="B242" s="2">
        <v>4.7140005605219502</v>
      </c>
      <c r="C242">
        <v>1.80558966369296</v>
      </c>
    </row>
    <row r="243" spans="1:3" x14ac:dyDescent="0.25">
      <c r="A243" t="s">
        <v>13329</v>
      </c>
      <c r="B243" s="2">
        <v>5.6340776395502097</v>
      </c>
      <c r="C243">
        <v>1.6772749671463401</v>
      </c>
    </row>
    <row r="244" spans="1:3" x14ac:dyDescent="0.25">
      <c r="A244" t="s">
        <v>34080</v>
      </c>
      <c r="B244" s="2">
        <v>4.6862026519919002</v>
      </c>
      <c r="C244">
        <v>0</v>
      </c>
    </row>
    <row r="245" spans="1:3" x14ac:dyDescent="0.25">
      <c r="A245" t="s">
        <v>17555</v>
      </c>
      <c r="B245">
        <v>0</v>
      </c>
      <c r="C245">
        <v>0.64436708995252401</v>
      </c>
    </row>
    <row r="246" spans="1:3" x14ac:dyDescent="0.25">
      <c r="A246" t="s">
        <v>11181</v>
      </c>
      <c r="B246" s="2">
        <v>5.1087865115479003</v>
      </c>
      <c r="C246">
        <v>1.4707447099867199</v>
      </c>
    </row>
    <row r="247" spans="1:3" x14ac:dyDescent="0.25">
      <c r="A247" t="s">
        <v>18307</v>
      </c>
      <c r="B247">
        <v>0</v>
      </c>
      <c r="C247">
        <v>1.0061095581589099</v>
      </c>
    </row>
    <row r="248" spans="1:3" x14ac:dyDescent="0.25">
      <c r="A248" t="s">
        <v>9039</v>
      </c>
      <c r="B248" s="2">
        <v>3.5002021581663101</v>
      </c>
      <c r="C248">
        <v>1.13072471144766</v>
      </c>
    </row>
    <row r="249" spans="1:3" x14ac:dyDescent="0.25">
      <c r="A249" t="s">
        <v>12791</v>
      </c>
      <c r="B249" s="2">
        <v>5.6337911948616197</v>
      </c>
      <c r="C249">
        <v>1.9704449777559101</v>
      </c>
    </row>
    <row r="250" spans="1:3" x14ac:dyDescent="0.25">
      <c r="A250" t="s">
        <v>11183</v>
      </c>
      <c r="B250" s="2">
        <v>5.1121666321925501</v>
      </c>
      <c r="C250">
        <v>1.2941856275042001</v>
      </c>
    </row>
    <row r="251" spans="1:3" x14ac:dyDescent="0.25">
      <c r="A251" t="s">
        <v>11525</v>
      </c>
      <c r="B251">
        <v>0</v>
      </c>
      <c r="C251">
        <v>0.61544708356400302</v>
      </c>
    </row>
    <row r="252" spans="1:3" x14ac:dyDescent="0.25">
      <c r="A252" t="s">
        <v>7171</v>
      </c>
      <c r="B252" s="2">
        <v>5.29103197138007</v>
      </c>
      <c r="C252">
        <v>1.8638811973826199</v>
      </c>
    </row>
    <row r="253" spans="1:3" x14ac:dyDescent="0.25">
      <c r="A253" t="s">
        <v>13969</v>
      </c>
      <c r="B253">
        <v>0</v>
      </c>
      <c r="C253">
        <v>0.93847606467087097</v>
      </c>
    </row>
    <row r="254" spans="1:3" x14ac:dyDescent="0.25">
      <c r="A254" t="s">
        <v>8351</v>
      </c>
      <c r="B254">
        <v>0</v>
      </c>
      <c r="C254">
        <v>0.828262775354765</v>
      </c>
    </row>
    <row r="255" spans="1:3" x14ac:dyDescent="0.25">
      <c r="A255" t="s">
        <v>5438</v>
      </c>
      <c r="B255">
        <v>0</v>
      </c>
      <c r="C255">
        <v>0.65905376667468796</v>
      </c>
    </row>
    <row r="256" spans="1:3" x14ac:dyDescent="0.25">
      <c r="A256" t="s">
        <v>13973</v>
      </c>
      <c r="B256" s="2">
        <v>5.0443012510394603</v>
      </c>
      <c r="C256">
        <v>1.7796463863860901</v>
      </c>
    </row>
    <row r="257" spans="1:3" x14ac:dyDescent="0.25">
      <c r="A257" t="s">
        <v>6967</v>
      </c>
      <c r="B257">
        <v>0</v>
      </c>
      <c r="C257">
        <v>1.91171349514712</v>
      </c>
    </row>
    <row r="258" spans="1:3" x14ac:dyDescent="0.25">
      <c r="A258" t="s">
        <v>12108</v>
      </c>
      <c r="B258">
        <v>0</v>
      </c>
      <c r="C258">
        <v>0.37240829529500902</v>
      </c>
    </row>
    <row r="259" spans="1:3" x14ac:dyDescent="0.25">
      <c r="A259" t="s">
        <v>12831</v>
      </c>
      <c r="B259" s="2">
        <v>5.7875256492237499</v>
      </c>
      <c r="C259">
        <v>1.77297995267897</v>
      </c>
    </row>
    <row r="260" spans="1:3" x14ac:dyDescent="0.25">
      <c r="A260" t="s">
        <v>21123</v>
      </c>
      <c r="B260" s="2">
        <v>5.4434525749531701</v>
      </c>
      <c r="C260">
        <v>2.3616128514732302</v>
      </c>
    </row>
    <row r="261" spans="1:3" x14ac:dyDescent="0.25">
      <c r="A261" t="s">
        <v>10474</v>
      </c>
      <c r="B261" s="2">
        <v>5.7214214025544896</v>
      </c>
      <c r="C261">
        <v>1.44353878786126</v>
      </c>
    </row>
    <row r="262" spans="1:3" x14ac:dyDescent="0.25">
      <c r="A262" t="s">
        <v>5721</v>
      </c>
      <c r="B262">
        <v>0</v>
      </c>
      <c r="C262">
        <v>1.06788251156213</v>
      </c>
    </row>
    <row r="263" spans="1:3" x14ac:dyDescent="0.25">
      <c r="A263" t="s">
        <v>21553</v>
      </c>
      <c r="B263" s="2">
        <v>5.9924190409742701</v>
      </c>
      <c r="C263">
        <v>2.21602386573114</v>
      </c>
    </row>
    <row r="264" spans="1:3" x14ac:dyDescent="0.25">
      <c r="A264" t="s">
        <v>16674</v>
      </c>
      <c r="B264" s="2">
        <v>5.9009574406188099</v>
      </c>
      <c r="C264">
        <v>1.8763261538745699</v>
      </c>
    </row>
    <row r="265" spans="1:3" x14ac:dyDescent="0.25">
      <c r="A265" t="s">
        <v>11157</v>
      </c>
      <c r="B265">
        <v>5.89221601185743</v>
      </c>
      <c r="C265">
        <v>1.8438013996353899</v>
      </c>
    </row>
    <row r="266" spans="1:3" x14ac:dyDescent="0.25">
      <c r="A266" t="s">
        <v>2338</v>
      </c>
      <c r="B266" s="2">
        <v>5.4019165332913204</v>
      </c>
      <c r="C266">
        <v>1.56323821271026</v>
      </c>
    </row>
    <row r="267" spans="1:3" x14ac:dyDescent="0.25">
      <c r="A267" t="s">
        <v>7416</v>
      </c>
      <c r="B267">
        <v>0</v>
      </c>
      <c r="C267">
        <v>1.61691535944646</v>
      </c>
    </row>
    <row r="268" spans="1:3" x14ac:dyDescent="0.25">
      <c r="A268" t="s">
        <v>11838</v>
      </c>
      <c r="B268">
        <v>0</v>
      </c>
      <c r="C268">
        <v>0.75211531768770301</v>
      </c>
    </row>
    <row r="269" spans="1:3" x14ac:dyDescent="0.25">
      <c r="A269" t="s">
        <v>11450</v>
      </c>
      <c r="B269">
        <v>0</v>
      </c>
      <c r="C269">
        <v>0.77862147623163602</v>
      </c>
    </row>
    <row r="270" spans="1:3" x14ac:dyDescent="0.25">
      <c r="A270" t="s">
        <v>13457</v>
      </c>
      <c r="B270">
        <v>0</v>
      </c>
      <c r="C270">
        <v>0.13879304003699</v>
      </c>
    </row>
    <row r="271" spans="1:3" x14ac:dyDescent="0.25">
      <c r="A271" t="s">
        <v>14094</v>
      </c>
      <c r="B271" s="2">
        <v>5.4886615085621804</v>
      </c>
      <c r="C271">
        <v>1.3228727805776901</v>
      </c>
    </row>
    <row r="272" spans="1:3" x14ac:dyDescent="0.25">
      <c r="A272" t="s">
        <v>17535</v>
      </c>
      <c r="B272" s="2">
        <v>5.4332301631286901</v>
      </c>
      <c r="C272">
        <v>1.5610129602451199</v>
      </c>
    </row>
    <row r="273" spans="1:3" x14ac:dyDescent="0.25">
      <c r="A273" t="s">
        <v>13394</v>
      </c>
      <c r="B273" s="2">
        <v>5.7364860081843903</v>
      </c>
      <c r="C273">
        <v>1.5885066124127201</v>
      </c>
    </row>
    <row r="274" spans="1:3" x14ac:dyDescent="0.25">
      <c r="A274" t="s">
        <v>17471</v>
      </c>
      <c r="B274">
        <v>0</v>
      </c>
      <c r="C274">
        <v>1.7106201622988599</v>
      </c>
    </row>
    <row r="275" spans="1:3" x14ac:dyDescent="0.25">
      <c r="A275" t="s">
        <v>18189</v>
      </c>
      <c r="B275" s="2">
        <v>3.8087678365174198</v>
      </c>
      <c r="C275">
        <v>0.88343907488050999</v>
      </c>
    </row>
    <row r="276" spans="1:3" x14ac:dyDescent="0.25">
      <c r="A276" t="s">
        <v>18135</v>
      </c>
      <c r="B276" s="2">
        <v>5.6553910592181298</v>
      </c>
      <c r="C276">
        <v>0.71117990085933103</v>
      </c>
    </row>
    <row r="277" spans="1:3" x14ac:dyDescent="0.25">
      <c r="A277" t="s">
        <v>1690</v>
      </c>
      <c r="B277" s="2">
        <v>3.8506972776091501</v>
      </c>
      <c r="C277">
        <v>1.37092743622764</v>
      </c>
    </row>
    <row r="278" spans="1:3" x14ac:dyDescent="0.25">
      <c r="A278" t="s">
        <v>3090</v>
      </c>
      <c r="B278" s="2">
        <v>5.2899497857379298</v>
      </c>
      <c r="C278">
        <v>1.5895755986747</v>
      </c>
    </row>
    <row r="279" spans="1:3" x14ac:dyDescent="0.25">
      <c r="A279" t="s">
        <v>2361</v>
      </c>
      <c r="B279">
        <v>0</v>
      </c>
      <c r="C279">
        <v>1.57703557724245</v>
      </c>
    </row>
    <row r="280" spans="1:3" x14ac:dyDescent="0.25">
      <c r="A280" t="s">
        <v>19437</v>
      </c>
      <c r="B280">
        <v>5.52912683682489</v>
      </c>
      <c r="C280">
        <v>1.86071064038772</v>
      </c>
    </row>
    <row r="281" spans="1:3" x14ac:dyDescent="0.25">
      <c r="A281" t="s">
        <v>16504</v>
      </c>
      <c r="B281">
        <v>0</v>
      </c>
      <c r="C281">
        <v>1.5581635373307701</v>
      </c>
    </row>
    <row r="282" spans="1:3" x14ac:dyDescent="0.25">
      <c r="A282" t="s">
        <v>16149</v>
      </c>
      <c r="B282">
        <v>0</v>
      </c>
      <c r="C282">
        <v>0.92329029401728602</v>
      </c>
    </row>
    <row r="283" spans="1:3" x14ac:dyDescent="0.25">
      <c r="A283" t="s">
        <v>16910</v>
      </c>
      <c r="B283" s="2">
        <v>4.5293180444351302</v>
      </c>
      <c r="C283">
        <v>2.4047518293207402</v>
      </c>
    </row>
    <row r="284" spans="1:3" x14ac:dyDescent="0.25">
      <c r="A284" t="s">
        <v>17739</v>
      </c>
      <c r="B284">
        <v>0</v>
      </c>
      <c r="C284">
        <v>1.3491758340272</v>
      </c>
    </row>
    <row r="285" spans="1:3" x14ac:dyDescent="0.25">
      <c r="A285" t="s">
        <v>13780</v>
      </c>
      <c r="B285">
        <v>5.7570066089668197</v>
      </c>
      <c r="C285">
        <v>2.2785784722725699</v>
      </c>
    </row>
    <row r="286" spans="1:3" x14ac:dyDescent="0.25">
      <c r="A286" t="s">
        <v>26061</v>
      </c>
      <c r="B286" s="2">
        <v>4.5249108248898802</v>
      </c>
      <c r="C286">
        <v>0</v>
      </c>
    </row>
    <row r="287" spans="1:3" x14ac:dyDescent="0.25">
      <c r="A287" t="s">
        <v>3169</v>
      </c>
      <c r="B287">
        <v>0</v>
      </c>
      <c r="C287">
        <v>1.06358421962179</v>
      </c>
    </row>
    <row r="288" spans="1:3" x14ac:dyDescent="0.25">
      <c r="A288" t="s">
        <v>21644</v>
      </c>
      <c r="B288" s="2">
        <v>5.9651451951517798</v>
      </c>
      <c r="C288">
        <v>2.19822026754079</v>
      </c>
    </row>
    <row r="289" spans="1:3" x14ac:dyDescent="0.25">
      <c r="A289" t="s">
        <v>9487</v>
      </c>
      <c r="B289">
        <v>0</v>
      </c>
      <c r="C289">
        <v>1.1029761461423799</v>
      </c>
    </row>
    <row r="290" spans="1:3" x14ac:dyDescent="0.25">
      <c r="A290" t="s">
        <v>4227</v>
      </c>
      <c r="B290">
        <v>4.7238912531246404</v>
      </c>
      <c r="C290">
        <v>1.0439814358441899</v>
      </c>
    </row>
    <row r="291" spans="1:3" x14ac:dyDescent="0.25">
      <c r="A291" t="s">
        <v>26062</v>
      </c>
      <c r="B291" s="2">
        <v>5.5351213597219298</v>
      </c>
      <c r="C291">
        <v>0</v>
      </c>
    </row>
    <row r="292" spans="1:3" x14ac:dyDescent="0.25">
      <c r="A292" t="s">
        <v>9546</v>
      </c>
      <c r="B292" s="2">
        <v>4.2064953088030004</v>
      </c>
      <c r="C292">
        <v>1.7469067976268899</v>
      </c>
    </row>
    <row r="293" spans="1:3" x14ac:dyDescent="0.25">
      <c r="A293" t="s">
        <v>9335</v>
      </c>
      <c r="B293">
        <v>0</v>
      </c>
      <c r="C293">
        <v>1.7109880885456601</v>
      </c>
    </row>
    <row r="294" spans="1:3" x14ac:dyDescent="0.25">
      <c r="A294" t="s">
        <v>8271</v>
      </c>
      <c r="B294">
        <v>0</v>
      </c>
      <c r="C294">
        <v>1.01794435532037</v>
      </c>
    </row>
    <row r="295" spans="1:3" x14ac:dyDescent="0.25">
      <c r="A295" t="s">
        <v>4078</v>
      </c>
      <c r="B295" s="2">
        <v>5.78461016130204</v>
      </c>
      <c r="C295">
        <v>2.2585991942173602</v>
      </c>
    </row>
    <row r="296" spans="1:3" x14ac:dyDescent="0.25">
      <c r="A296" t="s">
        <v>24120</v>
      </c>
      <c r="B296" s="2">
        <v>6.4691629097303798</v>
      </c>
      <c r="C296">
        <v>1.8156554069198301</v>
      </c>
    </row>
    <row r="297" spans="1:3" x14ac:dyDescent="0.25">
      <c r="A297" t="s">
        <v>15034</v>
      </c>
      <c r="B297" s="2">
        <v>4.6249624044219697</v>
      </c>
      <c r="C297">
        <v>0.97385629896627002</v>
      </c>
    </row>
    <row r="298" spans="1:3" x14ac:dyDescent="0.25">
      <c r="A298" t="s">
        <v>12593</v>
      </c>
      <c r="B298">
        <v>5.6837300041731602</v>
      </c>
      <c r="C298">
        <v>1.91988962222719</v>
      </c>
    </row>
    <row r="299" spans="1:3" x14ac:dyDescent="0.25">
      <c r="A299" t="s">
        <v>15487</v>
      </c>
      <c r="B299" s="2">
        <v>4.3496983398039903</v>
      </c>
      <c r="C299">
        <v>1.41840224747695</v>
      </c>
    </row>
    <row r="300" spans="1:3" x14ac:dyDescent="0.25">
      <c r="A300" t="s">
        <v>11970</v>
      </c>
      <c r="B300">
        <v>0</v>
      </c>
      <c r="C300">
        <v>1.99672895686943</v>
      </c>
    </row>
    <row r="301" spans="1:3" x14ac:dyDescent="0.25">
      <c r="A301" t="s">
        <v>13909</v>
      </c>
      <c r="B301">
        <v>0</v>
      </c>
      <c r="C301">
        <v>1.5963955598272399</v>
      </c>
    </row>
    <row r="302" spans="1:3" x14ac:dyDescent="0.25">
      <c r="A302" t="s">
        <v>15391</v>
      </c>
      <c r="B302" s="2">
        <v>6.0095781837857603</v>
      </c>
      <c r="C302">
        <v>1.6289083710368299</v>
      </c>
    </row>
    <row r="303" spans="1:3" x14ac:dyDescent="0.25">
      <c r="A303" t="s">
        <v>15694</v>
      </c>
      <c r="B303" s="2">
        <v>6.2668986239114597</v>
      </c>
      <c r="C303">
        <v>1.78076579123289</v>
      </c>
    </row>
    <row r="304" spans="1:3" x14ac:dyDescent="0.25">
      <c r="A304" t="s">
        <v>5148</v>
      </c>
      <c r="B304" s="2">
        <v>5.8859933048429696</v>
      </c>
      <c r="C304">
        <v>1.94594690405932</v>
      </c>
    </row>
    <row r="305" spans="1:3" x14ac:dyDescent="0.25">
      <c r="A305" t="s">
        <v>18113</v>
      </c>
      <c r="B305">
        <v>0</v>
      </c>
      <c r="C305">
        <v>0.62453605422273095</v>
      </c>
    </row>
    <row r="306" spans="1:3" x14ac:dyDescent="0.25">
      <c r="A306" t="s">
        <v>11570</v>
      </c>
      <c r="B306" s="2">
        <v>5.0806487301171703</v>
      </c>
      <c r="C306">
        <v>0.83070246297899897</v>
      </c>
    </row>
    <row r="307" spans="1:3" x14ac:dyDescent="0.25">
      <c r="A307" t="s">
        <v>24768</v>
      </c>
      <c r="B307" s="2">
        <v>5.5961415806041996</v>
      </c>
      <c r="C307">
        <v>1.6146400610589899</v>
      </c>
    </row>
    <row r="308" spans="1:3" x14ac:dyDescent="0.25">
      <c r="A308" t="s">
        <v>18387</v>
      </c>
      <c r="B308">
        <v>0</v>
      </c>
      <c r="C308">
        <v>0.817367439462519</v>
      </c>
    </row>
    <row r="309" spans="1:3" x14ac:dyDescent="0.25">
      <c r="A309" t="s">
        <v>13326</v>
      </c>
      <c r="B309" s="2">
        <v>5.5252367400653002</v>
      </c>
      <c r="C309">
        <v>1.35898039052806</v>
      </c>
    </row>
    <row r="310" spans="1:3" x14ac:dyDescent="0.25">
      <c r="A310" t="s">
        <v>10191</v>
      </c>
      <c r="B310" s="2">
        <v>5.92693221137751</v>
      </c>
      <c r="C310">
        <v>1.6725156230748599</v>
      </c>
    </row>
    <row r="311" spans="1:3" x14ac:dyDescent="0.25">
      <c r="A311" t="s">
        <v>8876</v>
      </c>
      <c r="B311">
        <v>6.15681336266048</v>
      </c>
      <c r="C311">
        <v>1.7637162629445999</v>
      </c>
    </row>
    <row r="312" spans="1:3" x14ac:dyDescent="0.25">
      <c r="A312" t="s">
        <v>22321</v>
      </c>
      <c r="B312" s="2">
        <v>5.8189043610188902</v>
      </c>
      <c r="C312">
        <v>1.6974649051880799</v>
      </c>
    </row>
    <row r="313" spans="1:3" x14ac:dyDescent="0.25">
      <c r="A313" t="s">
        <v>11652</v>
      </c>
      <c r="B313" s="2">
        <v>6.1728273170886503</v>
      </c>
      <c r="C313">
        <v>1.41114239148154</v>
      </c>
    </row>
    <row r="314" spans="1:3" x14ac:dyDescent="0.25">
      <c r="A314" t="s">
        <v>12539</v>
      </c>
      <c r="B314" s="2">
        <v>5.8410982833248797</v>
      </c>
      <c r="C314">
        <v>1.76119596208381</v>
      </c>
    </row>
    <row r="315" spans="1:3" x14ac:dyDescent="0.25">
      <c r="A315" t="s">
        <v>4288</v>
      </c>
      <c r="B315">
        <v>5.8970533796625997</v>
      </c>
      <c r="C315">
        <v>1.68161371781907</v>
      </c>
    </row>
    <row r="316" spans="1:3" x14ac:dyDescent="0.25">
      <c r="A316" t="s">
        <v>1921</v>
      </c>
      <c r="B316" s="2">
        <v>5.9015205276727603</v>
      </c>
      <c r="C316">
        <v>2.2591936740622902</v>
      </c>
    </row>
    <row r="317" spans="1:3" x14ac:dyDescent="0.25">
      <c r="A317" t="s">
        <v>19821</v>
      </c>
      <c r="B317" s="2">
        <v>5.78367053586416</v>
      </c>
      <c r="C317">
        <v>2.2620867463927898</v>
      </c>
    </row>
    <row r="318" spans="1:3" x14ac:dyDescent="0.25">
      <c r="A318" t="s">
        <v>11243</v>
      </c>
      <c r="B318">
        <v>0</v>
      </c>
      <c r="C318">
        <v>1.6732296092476699</v>
      </c>
    </row>
    <row r="319" spans="1:3" x14ac:dyDescent="0.25">
      <c r="A319" t="s">
        <v>13396</v>
      </c>
      <c r="B319" s="2">
        <v>6.1434688535903703</v>
      </c>
      <c r="C319">
        <v>1.83297006333463</v>
      </c>
    </row>
    <row r="320" spans="1:3" x14ac:dyDescent="0.25">
      <c r="A320" t="s">
        <v>7295</v>
      </c>
      <c r="B320" s="2">
        <v>5.8494643049539201</v>
      </c>
      <c r="C320">
        <v>1.1837097413119799</v>
      </c>
    </row>
    <row r="321" spans="1:3" x14ac:dyDescent="0.25">
      <c r="A321" t="s">
        <v>9260</v>
      </c>
      <c r="B321" s="2">
        <v>5.8127019485481801</v>
      </c>
      <c r="C321">
        <v>1.6893927338563299</v>
      </c>
    </row>
    <row r="322" spans="1:3" x14ac:dyDescent="0.25">
      <c r="A322" t="s">
        <v>21319</v>
      </c>
      <c r="B322">
        <v>0</v>
      </c>
      <c r="C322">
        <v>0.87603420883918803</v>
      </c>
    </row>
    <row r="323" spans="1:3" x14ac:dyDescent="0.25">
      <c r="A323" t="s">
        <v>9485</v>
      </c>
      <c r="B323" s="2">
        <v>4.6881831797766296</v>
      </c>
      <c r="C323">
        <v>1.6931222366722101</v>
      </c>
    </row>
    <row r="324" spans="1:3" x14ac:dyDescent="0.25">
      <c r="A324" t="s">
        <v>14305</v>
      </c>
      <c r="B324" s="2">
        <v>4.3995179704348697</v>
      </c>
      <c r="C324">
        <v>1.2676527034479901</v>
      </c>
    </row>
    <row r="325" spans="1:3" x14ac:dyDescent="0.25">
      <c r="A325" t="s">
        <v>17404</v>
      </c>
      <c r="B325">
        <v>0</v>
      </c>
      <c r="C325">
        <v>1.0767245909388501</v>
      </c>
    </row>
    <row r="326" spans="1:3" x14ac:dyDescent="0.25">
      <c r="A326" t="s">
        <v>16243</v>
      </c>
      <c r="B326">
        <v>4.06207720750389</v>
      </c>
      <c r="C326">
        <v>1.15891119865727</v>
      </c>
    </row>
    <row r="327" spans="1:3" x14ac:dyDescent="0.25">
      <c r="A327" t="s">
        <v>5272</v>
      </c>
      <c r="B327">
        <v>0</v>
      </c>
      <c r="C327">
        <v>0.82646341288433101</v>
      </c>
    </row>
    <row r="328" spans="1:3" x14ac:dyDescent="0.25">
      <c r="A328" t="s">
        <v>16249</v>
      </c>
      <c r="B328">
        <v>0</v>
      </c>
      <c r="C328">
        <v>0.57726416076553599</v>
      </c>
    </row>
    <row r="329" spans="1:3" x14ac:dyDescent="0.25">
      <c r="A329" t="s">
        <v>862</v>
      </c>
      <c r="B329" s="2">
        <v>5.3822305332297198</v>
      </c>
      <c r="C329">
        <v>2.0547554528194101</v>
      </c>
    </row>
    <row r="330" spans="1:3" x14ac:dyDescent="0.25">
      <c r="A330" t="s">
        <v>7231</v>
      </c>
      <c r="B330">
        <v>0</v>
      </c>
      <c r="C330">
        <v>0.456323115308083</v>
      </c>
    </row>
    <row r="331" spans="1:3" x14ac:dyDescent="0.25">
      <c r="A331" t="s">
        <v>6425</v>
      </c>
      <c r="B331" s="2">
        <v>5.9510457860977004</v>
      </c>
      <c r="C331">
        <v>2.2193647238577801</v>
      </c>
    </row>
    <row r="332" spans="1:3" x14ac:dyDescent="0.25">
      <c r="A332" t="s">
        <v>5479</v>
      </c>
      <c r="B332" s="2">
        <v>6.1873845124378102</v>
      </c>
      <c r="C332">
        <v>2.5273216575555701</v>
      </c>
    </row>
    <row r="333" spans="1:3" x14ac:dyDescent="0.25">
      <c r="A333" t="s">
        <v>9144</v>
      </c>
      <c r="B333">
        <v>0</v>
      </c>
      <c r="C333">
        <v>0.22735293869286799</v>
      </c>
    </row>
    <row r="334" spans="1:3" x14ac:dyDescent="0.25">
      <c r="A334" t="s">
        <v>10672</v>
      </c>
      <c r="B334">
        <v>5.8485738566898799</v>
      </c>
      <c r="C334">
        <v>1.51191104234834</v>
      </c>
    </row>
    <row r="335" spans="1:3" x14ac:dyDescent="0.25">
      <c r="A335" t="s">
        <v>6671</v>
      </c>
      <c r="B335" s="2">
        <v>6.29787754698937</v>
      </c>
      <c r="C335">
        <v>2.1030442444516999</v>
      </c>
    </row>
    <row r="336" spans="1:3" x14ac:dyDescent="0.25">
      <c r="A336" t="s">
        <v>6385</v>
      </c>
      <c r="B336">
        <v>0</v>
      </c>
      <c r="C336">
        <v>1.2637431543501001</v>
      </c>
    </row>
    <row r="337" spans="1:3" x14ac:dyDescent="0.25">
      <c r="A337" t="s">
        <v>23520</v>
      </c>
      <c r="B337">
        <v>0</v>
      </c>
      <c r="C337">
        <v>0.93077364378758698</v>
      </c>
    </row>
    <row r="338" spans="1:3" x14ac:dyDescent="0.25">
      <c r="A338" t="s">
        <v>14855</v>
      </c>
      <c r="B338" s="2">
        <v>4.9546291810413097</v>
      </c>
      <c r="C338">
        <v>1.37537530567891</v>
      </c>
    </row>
    <row r="339" spans="1:3" x14ac:dyDescent="0.25">
      <c r="A339" t="s">
        <v>3051</v>
      </c>
      <c r="B339" s="2">
        <v>5.1872743627623903</v>
      </c>
      <c r="C339">
        <v>0.933849665669788</v>
      </c>
    </row>
    <row r="340" spans="1:3" x14ac:dyDescent="0.25">
      <c r="A340" t="s">
        <v>5711</v>
      </c>
      <c r="B340" s="2">
        <v>5.6354265240770296</v>
      </c>
      <c r="C340">
        <v>0.98173579510133302</v>
      </c>
    </row>
    <row r="341" spans="1:3" x14ac:dyDescent="0.25">
      <c r="A341" t="s">
        <v>20502</v>
      </c>
      <c r="B341">
        <v>0</v>
      </c>
      <c r="C341">
        <v>0.81773435574575903</v>
      </c>
    </row>
    <row r="342" spans="1:3" x14ac:dyDescent="0.25">
      <c r="A342" t="s">
        <v>18592</v>
      </c>
      <c r="B342">
        <v>0</v>
      </c>
      <c r="C342">
        <v>0.48340001899672302</v>
      </c>
    </row>
    <row r="343" spans="1:3" x14ac:dyDescent="0.25">
      <c r="A343" t="s">
        <v>11145</v>
      </c>
      <c r="B343">
        <v>6.0447591060170103</v>
      </c>
      <c r="C343">
        <v>1.5928750103998599</v>
      </c>
    </row>
    <row r="344" spans="1:3" x14ac:dyDescent="0.25">
      <c r="A344" t="s">
        <v>4035</v>
      </c>
      <c r="B344" s="2">
        <v>5.6974052487203704</v>
      </c>
      <c r="C344">
        <v>1.2006577248615899</v>
      </c>
    </row>
    <row r="345" spans="1:3" x14ac:dyDescent="0.25">
      <c r="A345" t="s">
        <v>8439</v>
      </c>
      <c r="B345" s="2">
        <v>5.9254153660008901</v>
      </c>
      <c r="C345">
        <v>1.7681305696963201</v>
      </c>
    </row>
    <row r="346" spans="1:3" x14ac:dyDescent="0.25">
      <c r="A346" t="s">
        <v>5353</v>
      </c>
      <c r="B346" s="2">
        <v>5.6178466001257901</v>
      </c>
      <c r="C346">
        <v>1.60579654424695</v>
      </c>
    </row>
    <row r="347" spans="1:3" x14ac:dyDescent="0.25">
      <c r="A347" t="s">
        <v>11301</v>
      </c>
      <c r="B347" s="2">
        <v>5.8779507385071597</v>
      </c>
      <c r="C347">
        <v>2.0103901252944198</v>
      </c>
    </row>
    <row r="348" spans="1:3" x14ac:dyDescent="0.25">
      <c r="A348" t="s">
        <v>18811</v>
      </c>
      <c r="B348" s="2">
        <v>5.7667870541379598</v>
      </c>
      <c r="C348">
        <v>1.67241840853193</v>
      </c>
    </row>
    <row r="349" spans="1:3" x14ac:dyDescent="0.25">
      <c r="A349" t="s">
        <v>2053</v>
      </c>
      <c r="B349" s="2">
        <v>5.24037657774476</v>
      </c>
      <c r="C349">
        <v>1.3786805998229199</v>
      </c>
    </row>
    <row r="350" spans="1:3" x14ac:dyDescent="0.25">
      <c r="A350" t="s">
        <v>26072</v>
      </c>
      <c r="B350" s="2">
        <v>5.3180335805955998</v>
      </c>
      <c r="C350">
        <v>0</v>
      </c>
    </row>
    <row r="351" spans="1:3" x14ac:dyDescent="0.25">
      <c r="A351" t="s">
        <v>1862</v>
      </c>
      <c r="B351" s="2">
        <v>6.01771702347886</v>
      </c>
      <c r="C351">
        <v>1.2622394495679199</v>
      </c>
    </row>
    <row r="352" spans="1:3" x14ac:dyDescent="0.25">
      <c r="A352" t="s">
        <v>10443</v>
      </c>
      <c r="B352" s="2">
        <v>5.5233952484553202</v>
      </c>
      <c r="C352">
        <v>1.1272758768301701</v>
      </c>
    </row>
    <row r="353" spans="1:3" x14ac:dyDescent="0.25">
      <c r="A353" t="s">
        <v>13802</v>
      </c>
      <c r="B353">
        <v>0</v>
      </c>
      <c r="C353">
        <v>1.90601450058299</v>
      </c>
    </row>
    <row r="354" spans="1:3" x14ac:dyDescent="0.25">
      <c r="A354" t="s">
        <v>23494</v>
      </c>
      <c r="B354">
        <v>0</v>
      </c>
      <c r="C354">
        <v>0.55284468652219598</v>
      </c>
    </row>
    <row r="355" spans="1:3" x14ac:dyDescent="0.25">
      <c r="A355" t="s">
        <v>23997</v>
      </c>
      <c r="B355" s="2">
        <v>5.71070717034877</v>
      </c>
      <c r="C355">
        <v>0.95476709804152504</v>
      </c>
    </row>
    <row r="356" spans="1:3" x14ac:dyDescent="0.25">
      <c r="A356" t="s">
        <v>3702</v>
      </c>
      <c r="B356" s="2">
        <v>4.8680136952964403</v>
      </c>
      <c r="C356">
        <v>0.86005469353362396</v>
      </c>
    </row>
    <row r="357" spans="1:3" x14ac:dyDescent="0.25">
      <c r="A357" t="s">
        <v>4334</v>
      </c>
      <c r="B357" s="2">
        <v>6.1128190800696496</v>
      </c>
      <c r="C357">
        <v>2.4000645121223299</v>
      </c>
    </row>
    <row r="358" spans="1:3" x14ac:dyDescent="0.25">
      <c r="A358" t="s">
        <v>13990</v>
      </c>
      <c r="B358" s="2">
        <v>5.2383838261116002</v>
      </c>
      <c r="C358">
        <v>1.17747162633863</v>
      </c>
    </row>
    <row r="359" spans="1:3" x14ac:dyDescent="0.25">
      <c r="A359" t="s">
        <v>12761</v>
      </c>
      <c r="B359" s="2">
        <v>5.7318067977195097</v>
      </c>
      <c r="C359">
        <v>1.82607071786387</v>
      </c>
    </row>
    <row r="360" spans="1:3" x14ac:dyDescent="0.25">
      <c r="A360" t="s">
        <v>8191</v>
      </c>
      <c r="B360" s="2">
        <v>5.8560045128080498</v>
      </c>
      <c r="C360">
        <v>2.1370927474969399</v>
      </c>
    </row>
    <row r="361" spans="1:3" x14ac:dyDescent="0.25">
      <c r="A361" t="s">
        <v>4977</v>
      </c>
      <c r="B361">
        <v>0</v>
      </c>
      <c r="C361">
        <v>0.105790533753172</v>
      </c>
    </row>
    <row r="362" spans="1:3" x14ac:dyDescent="0.25">
      <c r="A362" t="s">
        <v>9993</v>
      </c>
      <c r="B362" s="2">
        <v>5.3598618742520996</v>
      </c>
      <c r="C362">
        <v>1.2499629209152201</v>
      </c>
    </row>
    <row r="363" spans="1:3" x14ac:dyDescent="0.25">
      <c r="A363" t="s">
        <v>10102</v>
      </c>
      <c r="B363">
        <v>5.6072853829007201</v>
      </c>
      <c r="C363">
        <v>1.45725741900647</v>
      </c>
    </row>
    <row r="364" spans="1:3" x14ac:dyDescent="0.25">
      <c r="A364" t="s">
        <v>15311</v>
      </c>
      <c r="B364">
        <v>0</v>
      </c>
      <c r="C364">
        <v>0.73664968222800298</v>
      </c>
    </row>
    <row r="365" spans="1:3" x14ac:dyDescent="0.25">
      <c r="A365" t="s">
        <v>34081</v>
      </c>
      <c r="B365" s="2">
        <v>5.3381271615971198</v>
      </c>
      <c r="C365">
        <v>0</v>
      </c>
    </row>
    <row r="366" spans="1:3" x14ac:dyDescent="0.25">
      <c r="A366" t="s">
        <v>15250</v>
      </c>
      <c r="B366">
        <v>4.3537367597935797</v>
      </c>
      <c r="C366">
        <v>0.53557145346418999</v>
      </c>
    </row>
    <row r="367" spans="1:3" x14ac:dyDescent="0.25">
      <c r="A367" t="s">
        <v>11688</v>
      </c>
      <c r="B367" s="2">
        <v>6.7318420901682003</v>
      </c>
      <c r="C367">
        <v>3.9187685517076698</v>
      </c>
    </row>
    <row r="368" spans="1:3" x14ac:dyDescent="0.25">
      <c r="A368" t="s">
        <v>34082</v>
      </c>
      <c r="B368" s="2">
        <v>5.8633865123180602</v>
      </c>
      <c r="C368">
        <v>0</v>
      </c>
    </row>
    <row r="369" spans="1:3" x14ac:dyDescent="0.25">
      <c r="A369" t="s">
        <v>22307</v>
      </c>
      <c r="B369" s="2">
        <v>6.6207188195750097</v>
      </c>
      <c r="C369">
        <v>3.2720149376348</v>
      </c>
    </row>
    <row r="370" spans="1:3" x14ac:dyDescent="0.25">
      <c r="A370" t="s">
        <v>10161</v>
      </c>
      <c r="B370" s="2">
        <v>6.1697496504051799</v>
      </c>
      <c r="C370">
        <v>1.7324808815299599</v>
      </c>
    </row>
    <row r="371" spans="1:3" x14ac:dyDescent="0.25">
      <c r="A371" t="s">
        <v>3726</v>
      </c>
      <c r="B371" s="2">
        <v>6.3870640871760198</v>
      </c>
      <c r="C371">
        <v>2.1574923550870801</v>
      </c>
    </row>
    <row r="372" spans="1:3" x14ac:dyDescent="0.25">
      <c r="A372" t="s">
        <v>20498</v>
      </c>
      <c r="B372" s="2">
        <v>4.8576309712985903</v>
      </c>
      <c r="C372">
        <v>0.61299776822091501</v>
      </c>
    </row>
    <row r="373" spans="1:3" x14ac:dyDescent="0.25">
      <c r="A373" t="s">
        <v>26082</v>
      </c>
      <c r="B373" s="2">
        <v>5.1617656737914599</v>
      </c>
      <c r="C373">
        <v>0</v>
      </c>
    </row>
    <row r="374" spans="1:3" x14ac:dyDescent="0.25">
      <c r="A374" t="s">
        <v>20967</v>
      </c>
      <c r="B374" s="2">
        <v>6.4972015732693498</v>
      </c>
      <c r="C374">
        <v>2.3919699118601798</v>
      </c>
    </row>
    <row r="375" spans="1:3" x14ac:dyDescent="0.25">
      <c r="A375" t="s">
        <v>5605</v>
      </c>
      <c r="B375" s="2">
        <v>5.7183678368963502</v>
      </c>
      <c r="C375">
        <v>1.77191457052519</v>
      </c>
    </row>
    <row r="376" spans="1:3" x14ac:dyDescent="0.25">
      <c r="A376" t="s">
        <v>8388</v>
      </c>
      <c r="B376" s="2">
        <v>5.9026349156623397</v>
      </c>
      <c r="C376">
        <v>2.0453466255087198</v>
      </c>
    </row>
    <row r="377" spans="1:3" x14ac:dyDescent="0.25">
      <c r="A377" t="s">
        <v>15938</v>
      </c>
      <c r="B377" s="2">
        <v>5.7334336811826603</v>
      </c>
      <c r="C377">
        <v>1.68314133555667</v>
      </c>
    </row>
    <row r="378" spans="1:3" x14ac:dyDescent="0.25">
      <c r="A378" t="s">
        <v>4817</v>
      </c>
      <c r="B378" s="2">
        <v>6.6577186981036203</v>
      </c>
      <c r="C378">
        <v>2.7315446154482399</v>
      </c>
    </row>
    <row r="379" spans="1:3" x14ac:dyDescent="0.25">
      <c r="A379" t="s">
        <v>9138</v>
      </c>
      <c r="B379" s="2">
        <v>6.7175229814491999</v>
      </c>
      <c r="C379">
        <v>3.0211055455795099</v>
      </c>
    </row>
    <row r="380" spans="1:3" x14ac:dyDescent="0.25">
      <c r="A380" t="s">
        <v>26084</v>
      </c>
      <c r="B380" s="2">
        <v>5.9474438111920698</v>
      </c>
      <c r="C380">
        <v>0</v>
      </c>
    </row>
    <row r="381" spans="1:3" x14ac:dyDescent="0.25">
      <c r="A381" t="s">
        <v>16123</v>
      </c>
      <c r="B381" s="2">
        <v>5.5473646182225904</v>
      </c>
      <c r="C381">
        <v>1.3459634373380001</v>
      </c>
    </row>
    <row r="382" spans="1:3" x14ac:dyDescent="0.25">
      <c r="A382" t="s">
        <v>4642</v>
      </c>
      <c r="B382" s="2">
        <v>4.70914200055556</v>
      </c>
      <c r="C382">
        <v>1.1930860544597499</v>
      </c>
    </row>
    <row r="383" spans="1:3" x14ac:dyDescent="0.25">
      <c r="A383" t="s">
        <v>3900</v>
      </c>
      <c r="B383">
        <v>5.1087087500682298</v>
      </c>
      <c r="C383">
        <v>1.5654668007672601</v>
      </c>
    </row>
    <row r="384" spans="1:3" x14ac:dyDescent="0.25">
      <c r="A384" t="s">
        <v>9542</v>
      </c>
      <c r="B384">
        <v>0</v>
      </c>
      <c r="C384">
        <v>0.55334646526769804</v>
      </c>
    </row>
    <row r="385" spans="1:3" x14ac:dyDescent="0.25">
      <c r="A385" t="s">
        <v>1653</v>
      </c>
      <c r="B385">
        <v>0</v>
      </c>
      <c r="C385">
        <v>1.5087349620647601</v>
      </c>
    </row>
    <row r="386" spans="1:3" x14ac:dyDescent="0.25">
      <c r="A386" t="s">
        <v>20458</v>
      </c>
      <c r="B386">
        <v>0</v>
      </c>
      <c r="C386">
        <v>1.2491710420179301</v>
      </c>
    </row>
    <row r="387" spans="1:3" x14ac:dyDescent="0.25">
      <c r="A387" t="s">
        <v>22060</v>
      </c>
      <c r="B387">
        <v>0</v>
      </c>
      <c r="C387">
        <v>0.42909383557046699</v>
      </c>
    </row>
    <row r="388" spans="1:3" x14ac:dyDescent="0.25">
      <c r="A388" t="s">
        <v>1649</v>
      </c>
      <c r="B388">
        <v>0</v>
      </c>
      <c r="C388">
        <v>1.78901483362535</v>
      </c>
    </row>
    <row r="389" spans="1:3" x14ac:dyDescent="0.25">
      <c r="A389" t="s">
        <v>7219</v>
      </c>
      <c r="B389" s="2">
        <v>5.72423059408968</v>
      </c>
      <c r="C389">
        <v>1.1758516118787401</v>
      </c>
    </row>
    <row r="390" spans="1:3" x14ac:dyDescent="0.25">
      <c r="A390" t="s">
        <v>3239</v>
      </c>
      <c r="B390">
        <v>6.0456229035634896</v>
      </c>
      <c r="C390">
        <v>1.13318502722179</v>
      </c>
    </row>
    <row r="391" spans="1:3" x14ac:dyDescent="0.25">
      <c r="A391" t="s">
        <v>4094</v>
      </c>
      <c r="B391" s="2">
        <v>5.9815682156341801</v>
      </c>
      <c r="C391">
        <v>1.3529185279187199</v>
      </c>
    </row>
    <row r="392" spans="1:3" x14ac:dyDescent="0.25">
      <c r="A392" t="s">
        <v>9845</v>
      </c>
      <c r="B392">
        <v>0</v>
      </c>
      <c r="C392">
        <v>1.09302127600918</v>
      </c>
    </row>
    <row r="393" spans="1:3" x14ac:dyDescent="0.25">
      <c r="A393" t="s">
        <v>20939</v>
      </c>
      <c r="B393" s="2">
        <v>5.8070602805359801</v>
      </c>
      <c r="C393">
        <v>2.2000549390396902</v>
      </c>
    </row>
    <row r="394" spans="1:3" x14ac:dyDescent="0.25">
      <c r="A394" t="s">
        <v>5493</v>
      </c>
      <c r="B394">
        <v>0</v>
      </c>
      <c r="C394">
        <v>0.476835412357414</v>
      </c>
    </row>
    <row r="395" spans="1:3" x14ac:dyDescent="0.25">
      <c r="A395" t="s">
        <v>20912</v>
      </c>
      <c r="B395">
        <v>0</v>
      </c>
      <c r="C395">
        <v>0.58486931304852696</v>
      </c>
    </row>
    <row r="396" spans="1:3" x14ac:dyDescent="0.25">
      <c r="A396" t="s">
        <v>10389</v>
      </c>
      <c r="B396" s="2">
        <v>4.6728879551715297</v>
      </c>
      <c r="C396">
        <v>1.6237368790255</v>
      </c>
    </row>
    <row r="397" spans="1:3" x14ac:dyDescent="0.25">
      <c r="A397" t="s">
        <v>20549</v>
      </c>
      <c r="B397">
        <v>5.3761591887318696</v>
      </c>
      <c r="C397">
        <v>1.9837271606053799</v>
      </c>
    </row>
    <row r="398" spans="1:3" x14ac:dyDescent="0.25">
      <c r="A398" t="s">
        <v>3438</v>
      </c>
      <c r="B398">
        <v>0</v>
      </c>
      <c r="C398">
        <v>1.7111834966044199</v>
      </c>
    </row>
    <row r="399" spans="1:3" x14ac:dyDescent="0.25">
      <c r="A399" t="s">
        <v>23475</v>
      </c>
      <c r="B399">
        <v>0</v>
      </c>
      <c r="C399">
        <v>0.47820820239898998</v>
      </c>
    </row>
    <row r="400" spans="1:3" x14ac:dyDescent="0.25">
      <c r="A400" t="s">
        <v>17537</v>
      </c>
      <c r="B400">
        <v>0</v>
      </c>
      <c r="C400">
        <v>0.52913109417732396</v>
      </c>
    </row>
    <row r="401" spans="1:3" x14ac:dyDescent="0.25">
      <c r="A401" t="s">
        <v>8846</v>
      </c>
      <c r="B401">
        <v>0</v>
      </c>
      <c r="C401">
        <v>0.37914686669836001</v>
      </c>
    </row>
    <row r="402" spans="1:3" x14ac:dyDescent="0.25">
      <c r="A402" t="s">
        <v>12969</v>
      </c>
      <c r="B402">
        <v>0</v>
      </c>
      <c r="C402">
        <v>0.80819505724600404</v>
      </c>
    </row>
    <row r="403" spans="1:3" x14ac:dyDescent="0.25">
      <c r="A403" t="s">
        <v>8553</v>
      </c>
      <c r="B403" s="2">
        <v>5.7693025367859798</v>
      </c>
      <c r="C403">
        <v>2.7224075661787102</v>
      </c>
    </row>
    <row r="404" spans="1:3" x14ac:dyDescent="0.25">
      <c r="A404" t="s">
        <v>12971</v>
      </c>
      <c r="B404" s="2">
        <v>4.7897710268064904</v>
      </c>
      <c r="C404">
        <v>1.688947293887</v>
      </c>
    </row>
    <row r="405" spans="1:3" x14ac:dyDescent="0.25">
      <c r="A405" t="s">
        <v>7672</v>
      </c>
      <c r="B405">
        <v>0</v>
      </c>
      <c r="C405">
        <v>1.61646507305344</v>
      </c>
    </row>
    <row r="406" spans="1:3" x14ac:dyDescent="0.25">
      <c r="A406" t="s">
        <v>3677</v>
      </c>
      <c r="B406">
        <v>0</v>
      </c>
      <c r="C406">
        <v>1.1373697253331501</v>
      </c>
    </row>
    <row r="407" spans="1:3" x14ac:dyDescent="0.25">
      <c r="A407" t="s">
        <v>15553</v>
      </c>
      <c r="B407">
        <v>0</v>
      </c>
      <c r="C407">
        <v>0.84827520610948803</v>
      </c>
    </row>
    <row r="408" spans="1:3" x14ac:dyDescent="0.25">
      <c r="A408" t="s">
        <v>18612</v>
      </c>
      <c r="B408">
        <v>0</v>
      </c>
      <c r="C408">
        <v>0.79232689110346199</v>
      </c>
    </row>
    <row r="409" spans="1:3" x14ac:dyDescent="0.25">
      <c r="A409" t="s">
        <v>7024</v>
      </c>
      <c r="B409">
        <v>0</v>
      </c>
      <c r="C409">
        <v>0.28246407348209501</v>
      </c>
    </row>
    <row r="410" spans="1:3" x14ac:dyDescent="0.25">
      <c r="A410" t="s">
        <v>19174</v>
      </c>
      <c r="B410">
        <v>0</v>
      </c>
      <c r="C410">
        <v>0.87989810595775897</v>
      </c>
    </row>
    <row r="411" spans="1:3" x14ac:dyDescent="0.25">
      <c r="A411" t="s">
        <v>11916</v>
      </c>
      <c r="B411">
        <v>0</v>
      </c>
      <c r="C411">
        <v>0.473274791671636</v>
      </c>
    </row>
    <row r="412" spans="1:3" x14ac:dyDescent="0.25">
      <c r="A412" t="s">
        <v>23191</v>
      </c>
      <c r="B412">
        <v>0</v>
      </c>
      <c r="C412">
        <v>0.623326804344559</v>
      </c>
    </row>
    <row r="413" spans="1:3" x14ac:dyDescent="0.25">
      <c r="A413" t="s">
        <v>3867</v>
      </c>
      <c r="B413">
        <v>0</v>
      </c>
      <c r="C413">
        <v>0.98759128200995505</v>
      </c>
    </row>
    <row r="414" spans="1:3" x14ac:dyDescent="0.25">
      <c r="A414" t="s">
        <v>21237</v>
      </c>
      <c r="B414">
        <v>0</v>
      </c>
      <c r="C414">
        <v>1.85960606821826</v>
      </c>
    </row>
    <row r="415" spans="1:3" x14ac:dyDescent="0.25">
      <c r="A415" t="s">
        <v>5299</v>
      </c>
      <c r="B415" s="2">
        <v>4.9276812565496897</v>
      </c>
      <c r="C415">
        <v>0.78522071521861703</v>
      </c>
    </row>
    <row r="416" spans="1:3" x14ac:dyDescent="0.25">
      <c r="A416" t="s">
        <v>10324</v>
      </c>
      <c r="B416" s="2">
        <v>5.1878942226410301</v>
      </c>
      <c r="C416">
        <v>1.88980133586482</v>
      </c>
    </row>
    <row r="417" spans="1:3" x14ac:dyDescent="0.25">
      <c r="A417" t="s">
        <v>4911</v>
      </c>
      <c r="B417">
        <v>0</v>
      </c>
      <c r="C417">
        <v>0.397722740244769</v>
      </c>
    </row>
    <row r="418" spans="1:3" x14ac:dyDescent="0.25">
      <c r="A418" t="s">
        <v>13308</v>
      </c>
      <c r="B418" s="2">
        <v>4.5243409391796403</v>
      </c>
      <c r="C418">
        <v>0.76103170907418805</v>
      </c>
    </row>
    <row r="419" spans="1:3" x14ac:dyDescent="0.25">
      <c r="A419" t="s">
        <v>4546</v>
      </c>
      <c r="B419" s="2">
        <v>5.04651890095555</v>
      </c>
      <c r="C419">
        <v>0.78992877259954297</v>
      </c>
    </row>
    <row r="420" spans="1:3" x14ac:dyDescent="0.25">
      <c r="A420" t="s">
        <v>25768</v>
      </c>
      <c r="B420">
        <v>0</v>
      </c>
      <c r="C420">
        <v>0.38379452398228098</v>
      </c>
    </row>
    <row r="421" spans="1:3" x14ac:dyDescent="0.25">
      <c r="A421" t="s">
        <v>5578</v>
      </c>
      <c r="B421" s="2">
        <v>5.1592374875245701</v>
      </c>
      <c r="C421">
        <v>1.30421150284061</v>
      </c>
    </row>
    <row r="422" spans="1:3" x14ac:dyDescent="0.25">
      <c r="A422" t="s">
        <v>19349</v>
      </c>
      <c r="B422">
        <v>0</v>
      </c>
      <c r="C422">
        <v>1.2282332284389099</v>
      </c>
    </row>
    <row r="423" spans="1:3" x14ac:dyDescent="0.25">
      <c r="A423" t="s">
        <v>6730</v>
      </c>
      <c r="B423">
        <v>0</v>
      </c>
      <c r="C423">
        <v>0.76890634414034797</v>
      </c>
    </row>
    <row r="424" spans="1:3" x14ac:dyDescent="0.25">
      <c r="A424" t="s">
        <v>5250</v>
      </c>
      <c r="B424">
        <v>0</v>
      </c>
      <c r="C424">
        <v>1.0523743643004499</v>
      </c>
    </row>
    <row r="425" spans="1:3" x14ac:dyDescent="0.25">
      <c r="A425" t="s">
        <v>7095</v>
      </c>
      <c r="B425">
        <v>0</v>
      </c>
      <c r="C425">
        <v>0.82039133992482605</v>
      </c>
    </row>
    <row r="426" spans="1:3" x14ac:dyDescent="0.25">
      <c r="A426" t="s">
        <v>13060</v>
      </c>
      <c r="B426" s="2">
        <v>4.6605445378318597</v>
      </c>
      <c r="C426">
        <v>2.0932413703334598</v>
      </c>
    </row>
    <row r="427" spans="1:3" x14ac:dyDescent="0.25">
      <c r="A427" t="s">
        <v>2813</v>
      </c>
      <c r="B427">
        <v>0</v>
      </c>
      <c r="C427">
        <v>1.0939899018494099</v>
      </c>
    </row>
    <row r="428" spans="1:3" x14ac:dyDescent="0.25">
      <c r="A428" t="s">
        <v>11308</v>
      </c>
      <c r="B428" s="2">
        <v>5.9527790880009999</v>
      </c>
      <c r="C428">
        <v>2.1174691229702902</v>
      </c>
    </row>
    <row r="429" spans="1:3" x14ac:dyDescent="0.25">
      <c r="A429" t="s">
        <v>11902</v>
      </c>
      <c r="B429">
        <v>0</v>
      </c>
      <c r="C429">
        <v>0.47353903043311102</v>
      </c>
    </row>
    <row r="430" spans="1:3" x14ac:dyDescent="0.25">
      <c r="A430" t="s">
        <v>8232</v>
      </c>
      <c r="B430" s="2">
        <v>5.9295379571822302</v>
      </c>
      <c r="C430">
        <v>2.4436710904723702</v>
      </c>
    </row>
    <row r="431" spans="1:3" x14ac:dyDescent="0.25">
      <c r="A431" t="s">
        <v>12907</v>
      </c>
      <c r="B431">
        <v>0</v>
      </c>
      <c r="C431">
        <v>0.45988731160671398</v>
      </c>
    </row>
    <row r="432" spans="1:3" x14ac:dyDescent="0.25">
      <c r="A432" t="s">
        <v>11293</v>
      </c>
      <c r="B432">
        <v>0</v>
      </c>
      <c r="C432">
        <v>0.55064671618774397</v>
      </c>
    </row>
    <row r="433" spans="1:3" x14ac:dyDescent="0.25">
      <c r="A433" t="s">
        <v>14800</v>
      </c>
      <c r="B433">
        <v>0</v>
      </c>
      <c r="C433">
        <v>0.994118033745789</v>
      </c>
    </row>
    <row r="434" spans="1:3" x14ac:dyDescent="0.25">
      <c r="A434" t="s">
        <v>2645</v>
      </c>
      <c r="B434" s="2">
        <v>5.0716022020996396</v>
      </c>
      <c r="C434">
        <v>1.93771858633989</v>
      </c>
    </row>
    <row r="435" spans="1:3" x14ac:dyDescent="0.25">
      <c r="A435" t="s">
        <v>14007</v>
      </c>
      <c r="B435">
        <v>0</v>
      </c>
      <c r="C435">
        <v>0.99656146464663597</v>
      </c>
    </row>
    <row r="436" spans="1:3" x14ac:dyDescent="0.25">
      <c r="A436" t="s">
        <v>2251</v>
      </c>
      <c r="B436" s="2">
        <v>6.08939610613767</v>
      </c>
      <c r="C436">
        <v>2.5115803152292102</v>
      </c>
    </row>
    <row r="437" spans="1:3" x14ac:dyDescent="0.25">
      <c r="A437" t="s">
        <v>21247</v>
      </c>
      <c r="B437">
        <v>0</v>
      </c>
      <c r="C437">
        <v>0.46148054762951102</v>
      </c>
    </row>
    <row r="438" spans="1:3" x14ac:dyDescent="0.25">
      <c r="A438" t="s">
        <v>13159</v>
      </c>
      <c r="B438" s="2">
        <v>4.9788885412397104</v>
      </c>
      <c r="C438">
        <v>1.79316172934194</v>
      </c>
    </row>
    <row r="439" spans="1:3" x14ac:dyDescent="0.25">
      <c r="A439" t="s">
        <v>21917</v>
      </c>
      <c r="B439" s="2">
        <v>5.9795371074841102</v>
      </c>
      <c r="C439">
        <v>2.16641460426629</v>
      </c>
    </row>
    <row r="440" spans="1:3" x14ac:dyDescent="0.25">
      <c r="A440" t="s">
        <v>22096</v>
      </c>
      <c r="B440">
        <v>0</v>
      </c>
      <c r="C440">
        <v>0.53987892186275499</v>
      </c>
    </row>
    <row r="441" spans="1:3" x14ac:dyDescent="0.25">
      <c r="A441" t="s">
        <v>16850</v>
      </c>
      <c r="B441">
        <v>0</v>
      </c>
      <c r="C441">
        <v>0.86545830162473503</v>
      </c>
    </row>
    <row r="442" spans="1:3" x14ac:dyDescent="0.25">
      <c r="A442" t="s">
        <v>6895</v>
      </c>
      <c r="B442">
        <v>0</v>
      </c>
      <c r="C442">
        <v>0.52092868515300705</v>
      </c>
    </row>
    <row r="443" spans="1:3" x14ac:dyDescent="0.25">
      <c r="A443" t="s">
        <v>3509</v>
      </c>
      <c r="B443">
        <v>0</v>
      </c>
      <c r="C443">
        <v>0.88479979820910104</v>
      </c>
    </row>
    <row r="444" spans="1:3" x14ac:dyDescent="0.25">
      <c r="A444" t="s">
        <v>10514</v>
      </c>
      <c r="B444">
        <v>0</v>
      </c>
      <c r="C444">
        <v>0.45518034350929998</v>
      </c>
    </row>
    <row r="445" spans="1:3" x14ac:dyDescent="0.25">
      <c r="A445" t="s">
        <v>16049</v>
      </c>
      <c r="B445">
        <v>0</v>
      </c>
      <c r="C445">
        <v>0.60523818912038296</v>
      </c>
    </row>
    <row r="446" spans="1:3" x14ac:dyDescent="0.25">
      <c r="A446" t="s">
        <v>16882</v>
      </c>
      <c r="B446" s="2">
        <v>4.08283322382119</v>
      </c>
      <c r="C446">
        <v>1.45117029163188</v>
      </c>
    </row>
    <row r="447" spans="1:3" x14ac:dyDescent="0.25">
      <c r="A447" t="s">
        <v>23011</v>
      </c>
      <c r="B447">
        <v>0</v>
      </c>
      <c r="C447">
        <v>0.87348938968089695</v>
      </c>
    </row>
    <row r="448" spans="1:3" x14ac:dyDescent="0.25">
      <c r="A448" t="s">
        <v>10485</v>
      </c>
      <c r="B448" s="2">
        <v>6.1114825183897201</v>
      </c>
      <c r="C448">
        <v>1.82134856902353</v>
      </c>
    </row>
    <row r="449" spans="1:3" x14ac:dyDescent="0.25">
      <c r="A449" t="s">
        <v>8805</v>
      </c>
      <c r="B449" s="2">
        <v>4.7769311006868502</v>
      </c>
      <c r="C449">
        <v>0.64598767931479595</v>
      </c>
    </row>
    <row r="450" spans="1:3" x14ac:dyDescent="0.25">
      <c r="A450" t="s">
        <v>5221</v>
      </c>
      <c r="B450" s="2">
        <v>5.70404894070571</v>
      </c>
      <c r="C450">
        <v>1.1496099492888701</v>
      </c>
    </row>
    <row r="451" spans="1:3" x14ac:dyDescent="0.25">
      <c r="A451" t="s">
        <v>9220</v>
      </c>
      <c r="B451">
        <v>0</v>
      </c>
      <c r="C451">
        <v>2.5527426679265299</v>
      </c>
    </row>
    <row r="452" spans="1:3" x14ac:dyDescent="0.25">
      <c r="A452" t="s">
        <v>12054</v>
      </c>
      <c r="B452">
        <v>0</v>
      </c>
      <c r="C452">
        <v>2.3687708639425198</v>
      </c>
    </row>
    <row r="453" spans="1:3" x14ac:dyDescent="0.25">
      <c r="A453" t="s">
        <v>26117</v>
      </c>
      <c r="B453" s="2">
        <v>5.7893268295072504</v>
      </c>
      <c r="C453">
        <v>0</v>
      </c>
    </row>
    <row r="454" spans="1:3" x14ac:dyDescent="0.25">
      <c r="A454" t="s">
        <v>16904</v>
      </c>
      <c r="B454" s="2">
        <v>5.88593198728723</v>
      </c>
      <c r="C454">
        <v>1.5607510455372799</v>
      </c>
    </row>
    <row r="455" spans="1:3" x14ac:dyDescent="0.25">
      <c r="A455" t="s">
        <v>20248</v>
      </c>
      <c r="B455" s="2">
        <v>5.7219021480303596</v>
      </c>
      <c r="C455">
        <v>1.12988600703488</v>
      </c>
    </row>
    <row r="456" spans="1:3" x14ac:dyDescent="0.25">
      <c r="A456" t="s">
        <v>20806</v>
      </c>
      <c r="B456" s="2">
        <v>4.3555041993233701</v>
      </c>
      <c r="C456">
        <v>1.52554001421163</v>
      </c>
    </row>
    <row r="457" spans="1:3" x14ac:dyDescent="0.25">
      <c r="A457" t="s">
        <v>21355</v>
      </c>
      <c r="B457" s="2">
        <v>5.17538664816486</v>
      </c>
      <c r="C457">
        <v>1.17455033873755</v>
      </c>
    </row>
    <row r="458" spans="1:3" x14ac:dyDescent="0.25">
      <c r="A458" t="s">
        <v>4842</v>
      </c>
      <c r="B458">
        <v>0</v>
      </c>
      <c r="C458">
        <v>0.68739225820354699</v>
      </c>
    </row>
    <row r="459" spans="1:3" x14ac:dyDescent="0.25">
      <c r="A459" t="s">
        <v>4262</v>
      </c>
      <c r="B459">
        <v>0</v>
      </c>
      <c r="C459">
        <v>0.78896146231916697</v>
      </c>
    </row>
    <row r="460" spans="1:3" x14ac:dyDescent="0.25">
      <c r="A460" t="s">
        <v>1665</v>
      </c>
      <c r="B460">
        <v>0</v>
      </c>
      <c r="C460">
        <v>0.66673875477241296</v>
      </c>
    </row>
    <row r="461" spans="1:3" x14ac:dyDescent="0.25">
      <c r="A461" t="s">
        <v>8398</v>
      </c>
      <c r="B461" s="2">
        <v>6.5485582605431301</v>
      </c>
      <c r="C461">
        <v>2.9011303845078098</v>
      </c>
    </row>
    <row r="462" spans="1:3" x14ac:dyDescent="0.25">
      <c r="A462" t="s">
        <v>2239</v>
      </c>
      <c r="B462" s="2">
        <v>5.9758844031018103</v>
      </c>
      <c r="C462">
        <v>1.65684952515628</v>
      </c>
    </row>
    <row r="463" spans="1:3" x14ac:dyDescent="0.25">
      <c r="A463" t="s">
        <v>18344</v>
      </c>
      <c r="B463">
        <v>0</v>
      </c>
      <c r="C463">
        <v>1.28181260241178</v>
      </c>
    </row>
    <row r="464" spans="1:3" x14ac:dyDescent="0.25">
      <c r="A464" t="s">
        <v>5475</v>
      </c>
      <c r="B464" s="2">
        <v>5.0980934440232399</v>
      </c>
      <c r="C464">
        <v>1.3053403226242499</v>
      </c>
    </row>
    <row r="465" spans="1:3" x14ac:dyDescent="0.25">
      <c r="A465" t="s">
        <v>26122</v>
      </c>
      <c r="B465" s="2">
        <v>5.5312415869126701</v>
      </c>
      <c r="C465">
        <v>0</v>
      </c>
    </row>
    <row r="466" spans="1:3" x14ac:dyDescent="0.25">
      <c r="A466" t="s">
        <v>21601</v>
      </c>
      <c r="B466">
        <v>0</v>
      </c>
      <c r="C466">
        <v>0.42525175013275401</v>
      </c>
    </row>
    <row r="467" spans="1:3" x14ac:dyDescent="0.25">
      <c r="A467" t="s">
        <v>19076</v>
      </c>
      <c r="B467">
        <v>0</v>
      </c>
      <c r="C467">
        <v>2.03792437858147</v>
      </c>
    </row>
    <row r="468" spans="1:3" x14ac:dyDescent="0.25">
      <c r="A468" t="s">
        <v>16813</v>
      </c>
      <c r="B468" s="2">
        <v>5.6912097271602198</v>
      </c>
      <c r="C468">
        <v>1.69260969734525</v>
      </c>
    </row>
    <row r="469" spans="1:3" x14ac:dyDescent="0.25">
      <c r="A469" t="s">
        <v>6604</v>
      </c>
      <c r="B469" s="2">
        <v>5.9977399239419604</v>
      </c>
      <c r="C469">
        <v>1.6057596647149599</v>
      </c>
    </row>
    <row r="470" spans="1:3" x14ac:dyDescent="0.25">
      <c r="A470" t="s">
        <v>3892</v>
      </c>
      <c r="B470">
        <v>0</v>
      </c>
      <c r="C470">
        <v>2.1954973253282</v>
      </c>
    </row>
    <row r="471" spans="1:3" x14ac:dyDescent="0.25">
      <c r="A471" t="s">
        <v>34083</v>
      </c>
      <c r="B471" s="2">
        <v>6.3879487245310704</v>
      </c>
      <c r="C471">
        <v>0</v>
      </c>
    </row>
    <row r="472" spans="1:3" x14ac:dyDescent="0.25">
      <c r="A472" t="s">
        <v>34084</v>
      </c>
      <c r="B472" s="2">
        <v>6.1877061964111402</v>
      </c>
      <c r="C472">
        <v>0</v>
      </c>
    </row>
    <row r="473" spans="1:3" x14ac:dyDescent="0.25">
      <c r="A473" t="s">
        <v>3430</v>
      </c>
      <c r="B473">
        <v>0</v>
      </c>
      <c r="C473">
        <v>2.0191307140093802</v>
      </c>
    </row>
    <row r="474" spans="1:3" x14ac:dyDescent="0.25">
      <c r="A474" t="s">
        <v>21503</v>
      </c>
      <c r="B474">
        <v>0</v>
      </c>
      <c r="C474">
        <v>0.57386162764932702</v>
      </c>
    </row>
    <row r="475" spans="1:3" x14ac:dyDescent="0.25">
      <c r="A475" t="s">
        <v>12100</v>
      </c>
      <c r="B475" s="2">
        <v>4.86213038504797</v>
      </c>
      <c r="C475">
        <v>1.6235973690997101</v>
      </c>
    </row>
    <row r="476" spans="1:3" x14ac:dyDescent="0.25">
      <c r="A476" t="s">
        <v>12337</v>
      </c>
      <c r="B476" s="2">
        <v>4.5198411142567299</v>
      </c>
      <c r="C476">
        <v>1.6230421183832</v>
      </c>
    </row>
    <row r="477" spans="1:3" x14ac:dyDescent="0.25">
      <c r="A477" t="s">
        <v>20893</v>
      </c>
      <c r="B477">
        <v>0</v>
      </c>
      <c r="C477">
        <v>2.0648603253742301</v>
      </c>
    </row>
    <row r="478" spans="1:3" x14ac:dyDescent="0.25">
      <c r="A478" t="s">
        <v>11297</v>
      </c>
      <c r="B478" s="2">
        <v>4.3715419392428503</v>
      </c>
      <c r="C478">
        <v>1.3255250025386101</v>
      </c>
    </row>
    <row r="479" spans="1:3" x14ac:dyDescent="0.25">
      <c r="A479" t="s">
        <v>14042</v>
      </c>
      <c r="B479">
        <v>0</v>
      </c>
      <c r="C479">
        <v>1.2443615582537999</v>
      </c>
    </row>
    <row r="480" spans="1:3" x14ac:dyDescent="0.25">
      <c r="A480" t="s">
        <v>22857</v>
      </c>
      <c r="B480">
        <v>0</v>
      </c>
      <c r="C480">
        <v>1.1945181272276599</v>
      </c>
    </row>
    <row r="481" spans="1:3" x14ac:dyDescent="0.25">
      <c r="A481" t="s">
        <v>11462</v>
      </c>
      <c r="B481">
        <v>0</v>
      </c>
      <c r="C481">
        <v>2.08595939494628</v>
      </c>
    </row>
    <row r="482" spans="1:3" x14ac:dyDescent="0.25">
      <c r="A482" t="s">
        <v>12712</v>
      </c>
      <c r="B482">
        <v>0</v>
      </c>
      <c r="C482">
        <v>1.0313685999931901</v>
      </c>
    </row>
    <row r="483" spans="1:3" x14ac:dyDescent="0.25">
      <c r="A483" t="s">
        <v>15823</v>
      </c>
      <c r="B483" s="2">
        <v>4.7157972832726296</v>
      </c>
      <c r="C483">
        <v>1.3683091109440799</v>
      </c>
    </row>
    <row r="484" spans="1:3" x14ac:dyDescent="0.25">
      <c r="A484" t="s">
        <v>19900</v>
      </c>
      <c r="B484">
        <v>0</v>
      </c>
      <c r="C484">
        <v>2.1744947997903199</v>
      </c>
    </row>
    <row r="485" spans="1:3" x14ac:dyDescent="0.25">
      <c r="A485" t="s">
        <v>16421</v>
      </c>
      <c r="B485">
        <v>0</v>
      </c>
      <c r="C485">
        <v>0.71434144607149797</v>
      </c>
    </row>
    <row r="486" spans="1:3" x14ac:dyDescent="0.25">
      <c r="A486" t="s">
        <v>13324</v>
      </c>
      <c r="B486" s="2">
        <v>4.8893189805452204</v>
      </c>
      <c r="C486">
        <v>1.66028669819746</v>
      </c>
    </row>
    <row r="487" spans="1:3" x14ac:dyDescent="0.25">
      <c r="A487" t="s">
        <v>7821</v>
      </c>
      <c r="B487" s="2">
        <v>5.5754279303118404</v>
      </c>
      <c r="C487">
        <v>1.58282584847472</v>
      </c>
    </row>
    <row r="488" spans="1:3" x14ac:dyDescent="0.25">
      <c r="A488" t="s">
        <v>4103</v>
      </c>
      <c r="B488">
        <v>0</v>
      </c>
      <c r="C488">
        <v>0.72726018867720998</v>
      </c>
    </row>
    <row r="489" spans="1:3" x14ac:dyDescent="0.25">
      <c r="A489" t="s">
        <v>19948</v>
      </c>
      <c r="B489" s="2">
        <v>5.30886362152948</v>
      </c>
      <c r="C489">
        <v>2.0680651669469898</v>
      </c>
    </row>
    <row r="490" spans="1:3" x14ac:dyDescent="0.25">
      <c r="A490" t="s">
        <v>12939</v>
      </c>
      <c r="B490" s="2">
        <v>4.4801806739318097</v>
      </c>
      <c r="C490">
        <v>1.1058906632787699</v>
      </c>
    </row>
    <row r="491" spans="1:3" x14ac:dyDescent="0.25">
      <c r="A491" t="s">
        <v>21001</v>
      </c>
      <c r="B491" s="2">
        <v>3.8546248123408899</v>
      </c>
      <c r="C491">
        <v>1.85232871881021</v>
      </c>
    </row>
    <row r="492" spans="1:3" x14ac:dyDescent="0.25">
      <c r="A492" t="s">
        <v>8530</v>
      </c>
      <c r="B492" s="2">
        <v>5.4422731556719297</v>
      </c>
      <c r="C492">
        <v>1.72120309821712</v>
      </c>
    </row>
    <row r="493" spans="1:3" x14ac:dyDescent="0.25">
      <c r="A493" t="s">
        <v>7243</v>
      </c>
      <c r="B493" s="2">
        <v>4.6804171059653301</v>
      </c>
      <c r="C493">
        <v>1.3546423803476799</v>
      </c>
    </row>
    <row r="494" spans="1:3" x14ac:dyDescent="0.25">
      <c r="A494" t="s">
        <v>16716</v>
      </c>
      <c r="B494">
        <v>0</v>
      </c>
      <c r="C494">
        <v>0.75006148145880702</v>
      </c>
    </row>
    <row r="495" spans="1:3" x14ac:dyDescent="0.25">
      <c r="A495" t="s">
        <v>11350</v>
      </c>
      <c r="B495">
        <v>0</v>
      </c>
      <c r="C495">
        <v>0.87387037567471104</v>
      </c>
    </row>
    <row r="496" spans="1:3" x14ac:dyDescent="0.25">
      <c r="A496" t="s">
        <v>3778</v>
      </c>
      <c r="B496">
        <v>0</v>
      </c>
      <c r="C496">
        <v>0.67560153193328798</v>
      </c>
    </row>
    <row r="497" spans="1:3" x14ac:dyDescent="0.25">
      <c r="A497" t="s">
        <v>9006</v>
      </c>
      <c r="B497" s="2">
        <v>5.7240207491017099</v>
      </c>
      <c r="C497">
        <v>2.0680544773587402</v>
      </c>
    </row>
    <row r="498" spans="1:3" x14ac:dyDescent="0.25">
      <c r="A498" t="s">
        <v>11793</v>
      </c>
      <c r="B498">
        <v>5.3179759800922799</v>
      </c>
      <c r="C498">
        <v>1.4786507419449799</v>
      </c>
    </row>
    <row r="499" spans="1:3" x14ac:dyDescent="0.25">
      <c r="A499" t="s">
        <v>6032</v>
      </c>
      <c r="B499">
        <v>0</v>
      </c>
      <c r="C499">
        <v>1.7993729881124301</v>
      </c>
    </row>
    <row r="500" spans="1:3" x14ac:dyDescent="0.25">
      <c r="A500" t="s">
        <v>11879</v>
      </c>
      <c r="B500" s="2">
        <v>5.7268604102632397</v>
      </c>
      <c r="C500">
        <v>1.24868995605388</v>
      </c>
    </row>
    <row r="501" spans="1:3" x14ac:dyDescent="0.25">
      <c r="A501" t="s">
        <v>14187</v>
      </c>
      <c r="B501">
        <v>0</v>
      </c>
      <c r="C501">
        <v>1.88549886950354</v>
      </c>
    </row>
    <row r="502" spans="1:3" x14ac:dyDescent="0.25">
      <c r="A502" t="s">
        <v>20056</v>
      </c>
      <c r="B502">
        <v>0</v>
      </c>
      <c r="C502">
        <v>0.30233671423227698</v>
      </c>
    </row>
    <row r="503" spans="1:3" x14ac:dyDescent="0.25">
      <c r="A503" t="s">
        <v>17928</v>
      </c>
      <c r="B503" s="2">
        <v>5.14906122869637</v>
      </c>
      <c r="C503">
        <v>1.46353776982726</v>
      </c>
    </row>
    <row r="504" spans="1:3" x14ac:dyDescent="0.25">
      <c r="A504" t="s">
        <v>15617</v>
      </c>
      <c r="B504" s="2">
        <v>5.8013731779734501</v>
      </c>
      <c r="C504">
        <v>2.1255883219682001</v>
      </c>
    </row>
    <row r="505" spans="1:3" x14ac:dyDescent="0.25">
      <c r="A505" t="s">
        <v>11047</v>
      </c>
      <c r="B505">
        <v>0</v>
      </c>
      <c r="C505">
        <v>1.45399298710211</v>
      </c>
    </row>
    <row r="506" spans="1:3" x14ac:dyDescent="0.25">
      <c r="A506" t="s">
        <v>18317</v>
      </c>
      <c r="B506" s="2">
        <v>3.9445196843072199</v>
      </c>
      <c r="C506">
        <v>1.2696674869019999</v>
      </c>
    </row>
    <row r="507" spans="1:3" x14ac:dyDescent="0.25">
      <c r="A507" t="s">
        <v>14570</v>
      </c>
      <c r="B507" s="2">
        <v>5.6019815398018</v>
      </c>
      <c r="C507">
        <v>1.4512229737528</v>
      </c>
    </row>
    <row r="508" spans="1:3" x14ac:dyDescent="0.25">
      <c r="A508" t="s">
        <v>9611</v>
      </c>
      <c r="B508" s="2">
        <v>5.8275584278515202</v>
      </c>
      <c r="C508">
        <v>1.87212140142649</v>
      </c>
    </row>
    <row r="509" spans="1:3" x14ac:dyDescent="0.25">
      <c r="A509" t="s">
        <v>1831</v>
      </c>
      <c r="B509" s="2">
        <v>4.35765538638646</v>
      </c>
      <c r="C509">
        <v>0.76677453023057496</v>
      </c>
    </row>
    <row r="510" spans="1:3" x14ac:dyDescent="0.25">
      <c r="A510" t="s">
        <v>7290</v>
      </c>
      <c r="B510">
        <v>0</v>
      </c>
      <c r="C510">
        <v>0.90369415218639604</v>
      </c>
    </row>
    <row r="511" spans="1:3" x14ac:dyDescent="0.25">
      <c r="A511" t="s">
        <v>12893</v>
      </c>
      <c r="B511" s="2">
        <v>5.1901686904059696</v>
      </c>
      <c r="C511">
        <v>1.7174006509716599</v>
      </c>
    </row>
    <row r="512" spans="1:3" x14ac:dyDescent="0.25">
      <c r="A512" t="s">
        <v>18279</v>
      </c>
      <c r="B512" s="2">
        <v>6.1037328716022703</v>
      </c>
      <c r="C512">
        <v>2.4603820881007099</v>
      </c>
    </row>
    <row r="513" spans="1:3" x14ac:dyDescent="0.25">
      <c r="A513" t="s">
        <v>18084</v>
      </c>
      <c r="B513" s="2">
        <v>4.2319132582286398</v>
      </c>
      <c r="C513">
        <v>1.3684679973463401</v>
      </c>
    </row>
    <row r="514" spans="1:3" x14ac:dyDescent="0.25">
      <c r="A514" t="s">
        <v>5938</v>
      </c>
      <c r="B514" s="2">
        <v>4.67177509727144</v>
      </c>
      <c r="C514">
        <v>1.85592796709721</v>
      </c>
    </row>
    <row r="515" spans="1:3" x14ac:dyDescent="0.25">
      <c r="A515" t="s">
        <v>19838</v>
      </c>
      <c r="B515">
        <v>0</v>
      </c>
      <c r="C515">
        <v>0.31205003256722402</v>
      </c>
    </row>
    <row r="516" spans="1:3" x14ac:dyDescent="0.25">
      <c r="A516" t="s">
        <v>11219</v>
      </c>
      <c r="B516" s="2">
        <v>4.8671545692005997</v>
      </c>
      <c r="C516">
        <v>1.9361207118894399</v>
      </c>
    </row>
    <row r="517" spans="1:3" x14ac:dyDescent="0.25">
      <c r="A517" t="s">
        <v>9250</v>
      </c>
      <c r="B517" s="2">
        <v>5.8127991444489897</v>
      </c>
      <c r="C517">
        <v>2.1502232186253099</v>
      </c>
    </row>
    <row r="518" spans="1:3" x14ac:dyDescent="0.25">
      <c r="A518" t="s">
        <v>10093</v>
      </c>
      <c r="B518" s="2">
        <v>6.3222718377408604</v>
      </c>
      <c r="C518">
        <v>1.825555367522</v>
      </c>
    </row>
    <row r="519" spans="1:3" x14ac:dyDescent="0.25">
      <c r="A519" t="s">
        <v>10294</v>
      </c>
      <c r="B519" s="2">
        <v>5.7017181202326501</v>
      </c>
      <c r="C519">
        <v>1.68943116593648</v>
      </c>
    </row>
    <row r="520" spans="1:3" x14ac:dyDescent="0.25">
      <c r="A520" t="s">
        <v>11820</v>
      </c>
      <c r="B520">
        <v>5.31958920778004</v>
      </c>
      <c r="C520">
        <v>1.59388773129415</v>
      </c>
    </row>
    <row r="521" spans="1:3" x14ac:dyDescent="0.25">
      <c r="A521" t="s">
        <v>16091</v>
      </c>
      <c r="B521">
        <v>0</v>
      </c>
      <c r="C521">
        <v>0.64308040337011996</v>
      </c>
    </row>
    <row r="522" spans="1:3" x14ac:dyDescent="0.25">
      <c r="A522" t="s">
        <v>4671</v>
      </c>
      <c r="B522">
        <v>0</v>
      </c>
      <c r="C522">
        <v>1.1995134278646</v>
      </c>
    </row>
    <row r="523" spans="1:3" x14ac:dyDescent="0.25">
      <c r="A523" t="s">
        <v>23111</v>
      </c>
      <c r="B523">
        <v>0</v>
      </c>
      <c r="C523">
        <v>3.24070272079206</v>
      </c>
    </row>
    <row r="524" spans="1:3" x14ac:dyDescent="0.25">
      <c r="A524" t="s">
        <v>4430</v>
      </c>
      <c r="B524">
        <v>0</v>
      </c>
      <c r="C524">
        <v>1.3289852517049401</v>
      </c>
    </row>
    <row r="525" spans="1:3" x14ac:dyDescent="0.25">
      <c r="A525" t="s">
        <v>5947</v>
      </c>
      <c r="B525">
        <v>0</v>
      </c>
      <c r="C525">
        <v>0.512652693008257</v>
      </c>
    </row>
    <row r="526" spans="1:3" x14ac:dyDescent="0.25">
      <c r="A526" t="s">
        <v>5570</v>
      </c>
      <c r="B526" s="2">
        <v>6.1177669151602903</v>
      </c>
      <c r="C526">
        <v>1.97270206361759</v>
      </c>
    </row>
    <row r="527" spans="1:3" x14ac:dyDescent="0.25">
      <c r="A527" t="s">
        <v>4941</v>
      </c>
      <c r="B527" s="2">
        <v>4.3280651528544603</v>
      </c>
      <c r="C527">
        <v>1.5755976275057</v>
      </c>
    </row>
    <row r="528" spans="1:3" x14ac:dyDescent="0.25">
      <c r="A528" t="s">
        <v>34085</v>
      </c>
      <c r="B528" s="2">
        <v>5.82493983395866</v>
      </c>
      <c r="C528">
        <v>0</v>
      </c>
    </row>
    <row r="529" spans="1:3" x14ac:dyDescent="0.25">
      <c r="A529" t="s">
        <v>34086</v>
      </c>
      <c r="B529">
        <v>0</v>
      </c>
      <c r="C529">
        <v>0</v>
      </c>
    </row>
    <row r="530" spans="1:3" x14ac:dyDescent="0.25">
      <c r="A530" t="s">
        <v>18476</v>
      </c>
      <c r="B530" s="2">
        <v>4.9917147512464801</v>
      </c>
      <c r="C530">
        <v>1.50397272355645</v>
      </c>
    </row>
    <row r="531" spans="1:3" x14ac:dyDescent="0.25">
      <c r="A531" t="s">
        <v>7739</v>
      </c>
      <c r="B531" s="2">
        <v>4.94114108095863</v>
      </c>
      <c r="C531">
        <v>0.90067413347029801</v>
      </c>
    </row>
    <row r="532" spans="1:3" x14ac:dyDescent="0.25">
      <c r="A532" t="s">
        <v>15723</v>
      </c>
      <c r="B532" s="2">
        <v>6.0625977764676398</v>
      </c>
      <c r="C532">
        <v>1.3770337354369</v>
      </c>
    </row>
    <row r="533" spans="1:3" x14ac:dyDescent="0.25">
      <c r="A533" t="s">
        <v>4750</v>
      </c>
      <c r="B533" s="2">
        <v>4.9500031974965601</v>
      </c>
      <c r="C533">
        <v>1.0647050942057401</v>
      </c>
    </row>
    <row r="534" spans="1:3" x14ac:dyDescent="0.25">
      <c r="A534" t="s">
        <v>4544</v>
      </c>
      <c r="B534">
        <v>0</v>
      </c>
      <c r="C534">
        <v>0.831058492451763</v>
      </c>
    </row>
    <row r="535" spans="1:3" x14ac:dyDescent="0.25">
      <c r="A535" t="s">
        <v>16170</v>
      </c>
      <c r="B535" s="2">
        <v>5.1147032592263297</v>
      </c>
      <c r="C535">
        <v>1.7628048032366499</v>
      </c>
    </row>
    <row r="536" spans="1:3" x14ac:dyDescent="0.25">
      <c r="A536" t="s">
        <v>10375</v>
      </c>
      <c r="B536" s="2">
        <v>6.0272243987358296</v>
      </c>
      <c r="C536">
        <v>1.61899130514419</v>
      </c>
    </row>
    <row r="537" spans="1:3" x14ac:dyDescent="0.25">
      <c r="A537" t="s">
        <v>11708</v>
      </c>
      <c r="B537">
        <v>6.0157120575392096</v>
      </c>
      <c r="C537">
        <v>1.0796350243127799</v>
      </c>
    </row>
    <row r="538" spans="1:3" x14ac:dyDescent="0.25">
      <c r="A538" t="s">
        <v>8069</v>
      </c>
      <c r="B538" s="2">
        <v>5.9708279449923802</v>
      </c>
      <c r="C538">
        <v>1.00770612852359</v>
      </c>
    </row>
    <row r="539" spans="1:3" x14ac:dyDescent="0.25">
      <c r="A539" t="s">
        <v>26143</v>
      </c>
      <c r="B539" s="2">
        <v>4.4239431895462102</v>
      </c>
      <c r="C539">
        <v>0</v>
      </c>
    </row>
    <row r="540" spans="1:3" x14ac:dyDescent="0.25">
      <c r="A540" t="s">
        <v>11004</v>
      </c>
      <c r="B540" s="2">
        <v>6.27777178647613</v>
      </c>
      <c r="C540">
        <v>2.2236796857332801</v>
      </c>
    </row>
    <row r="541" spans="1:3" x14ac:dyDescent="0.25">
      <c r="A541" t="s">
        <v>8013</v>
      </c>
      <c r="B541" s="2">
        <v>5.6554639535794804</v>
      </c>
      <c r="C541">
        <v>1.45691609957926</v>
      </c>
    </row>
    <row r="542" spans="1:3" x14ac:dyDescent="0.25">
      <c r="A542" t="s">
        <v>10779</v>
      </c>
      <c r="B542">
        <v>0</v>
      </c>
      <c r="C542">
        <v>0.59800761442814498</v>
      </c>
    </row>
    <row r="543" spans="1:3" x14ac:dyDescent="0.25">
      <c r="A543" t="s">
        <v>24274</v>
      </c>
      <c r="B543">
        <v>0</v>
      </c>
      <c r="C543">
        <v>1.91519316524695</v>
      </c>
    </row>
    <row r="544" spans="1:3" x14ac:dyDescent="0.25">
      <c r="A544" t="s">
        <v>9514</v>
      </c>
      <c r="B544">
        <v>0</v>
      </c>
      <c r="C544">
        <v>0.34267187967906598</v>
      </c>
    </row>
    <row r="545" spans="1:3" x14ac:dyDescent="0.25">
      <c r="A545" t="s">
        <v>24882</v>
      </c>
      <c r="B545">
        <v>0</v>
      </c>
      <c r="C545">
        <v>0.380552643406046</v>
      </c>
    </row>
    <row r="546" spans="1:3" x14ac:dyDescent="0.25">
      <c r="A546" t="s">
        <v>4246</v>
      </c>
      <c r="B546" s="2">
        <v>4.1106794776583699</v>
      </c>
      <c r="C546">
        <v>1.1285236155836</v>
      </c>
    </row>
    <row r="547" spans="1:3" x14ac:dyDescent="0.25">
      <c r="A547" t="s">
        <v>19550</v>
      </c>
      <c r="B547" s="2">
        <v>5.3189246314375698</v>
      </c>
      <c r="C547">
        <v>1.8849904308757099</v>
      </c>
    </row>
    <row r="548" spans="1:3" x14ac:dyDescent="0.25">
      <c r="A548" t="s">
        <v>6298</v>
      </c>
      <c r="B548">
        <v>0</v>
      </c>
      <c r="C548">
        <v>1.8719082243217799</v>
      </c>
    </row>
    <row r="549" spans="1:3" x14ac:dyDescent="0.25">
      <c r="A549" t="s">
        <v>16582</v>
      </c>
      <c r="B549">
        <v>0</v>
      </c>
      <c r="C549">
        <v>0.395175411761226</v>
      </c>
    </row>
    <row r="550" spans="1:3" x14ac:dyDescent="0.25">
      <c r="A550" t="s">
        <v>22672</v>
      </c>
      <c r="B550">
        <v>5.8465757435483798</v>
      </c>
      <c r="C550">
        <v>2.85858784523142</v>
      </c>
    </row>
    <row r="551" spans="1:3" x14ac:dyDescent="0.25">
      <c r="A551" t="s">
        <v>21774</v>
      </c>
      <c r="B551">
        <v>0</v>
      </c>
      <c r="C551">
        <v>0.78289979813794497</v>
      </c>
    </row>
    <row r="552" spans="1:3" x14ac:dyDescent="0.25">
      <c r="A552" t="s">
        <v>16660</v>
      </c>
      <c r="B552">
        <v>0</v>
      </c>
      <c r="C552">
        <v>0.51143677528683695</v>
      </c>
    </row>
    <row r="553" spans="1:3" x14ac:dyDescent="0.25">
      <c r="A553" t="s">
        <v>5590</v>
      </c>
      <c r="B553">
        <v>0</v>
      </c>
      <c r="C553">
        <v>0.43216573035501499</v>
      </c>
    </row>
    <row r="554" spans="1:3" x14ac:dyDescent="0.25">
      <c r="A554" t="s">
        <v>16880</v>
      </c>
      <c r="B554">
        <v>0</v>
      </c>
      <c r="C554">
        <v>0.98007254989760795</v>
      </c>
    </row>
    <row r="555" spans="1:3" x14ac:dyDescent="0.25">
      <c r="A555" t="s">
        <v>7432</v>
      </c>
      <c r="B555" s="2">
        <v>5.7714274384969499</v>
      </c>
      <c r="C555">
        <v>1.9885345570166399</v>
      </c>
    </row>
    <row r="556" spans="1:3" x14ac:dyDescent="0.25">
      <c r="A556" t="s">
        <v>2177</v>
      </c>
      <c r="B556" s="2">
        <v>5.0765124056089199</v>
      </c>
      <c r="C556">
        <v>1.4955344215927999</v>
      </c>
    </row>
    <row r="557" spans="1:3" x14ac:dyDescent="0.25">
      <c r="A557" t="s">
        <v>17473</v>
      </c>
      <c r="B557" s="2">
        <v>5.3190640511772003</v>
      </c>
      <c r="C557">
        <v>2.06207184119061</v>
      </c>
    </row>
    <row r="558" spans="1:3" x14ac:dyDescent="0.25">
      <c r="A558" t="s">
        <v>12626</v>
      </c>
      <c r="B558">
        <v>0</v>
      </c>
      <c r="C558">
        <v>1.1173571246816201</v>
      </c>
    </row>
    <row r="559" spans="1:3" x14ac:dyDescent="0.25">
      <c r="A559" t="s">
        <v>7165</v>
      </c>
      <c r="B559">
        <v>0</v>
      </c>
      <c r="C559">
        <v>1.98258778861733</v>
      </c>
    </row>
    <row r="560" spans="1:3" x14ac:dyDescent="0.25">
      <c r="A560" t="s">
        <v>10593</v>
      </c>
      <c r="B560">
        <v>0</v>
      </c>
      <c r="C560">
        <v>1.4174928065363299</v>
      </c>
    </row>
    <row r="561" spans="1:3" x14ac:dyDescent="0.25">
      <c r="A561" t="s">
        <v>16872</v>
      </c>
      <c r="B561" s="2">
        <v>5.2601920748549196</v>
      </c>
      <c r="C561">
        <v>2.2582103026864702</v>
      </c>
    </row>
    <row r="562" spans="1:3" x14ac:dyDescent="0.25">
      <c r="A562" t="s">
        <v>10936</v>
      </c>
      <c r="B562" s="2">
        <v>5.9417906859481304</v>
      </c>
      <c r="C562">
        <v>2.35675483599872</v>
      </c>
    </row>
    <row r="563" spans="1:3" x14ac:dyDescent="0.25">
      <c r="A563" t="s">
        <v>34087</v>
      </c>
      <c r="B563" s="2">
        <v>6.3744535243205096</v>
      </c>
      <c r="C563">
        <v>0</v>
      </c>
    </row>
    <row r="564" spans="1:3" x14ac:dyDescent="0.25">
      <c r="A564" t="s">
        <v>22126</v>
      </c>
      <c r="B564">
        <v>0</v>
      </c>
      <c r="C564">
        <v>1.15160001354833</v>
      </c>
    </row>
    <row r="565" spans="1:3" x14ac:dyDescent="0.25">
      <c r="A565" t="s">
        <v>1931</v>
      </c>
      <c r="B565">
        <v>0</v>
      </c>
      <c r="C565">
        <v>1.8038830097132199</v>
      </c>
    </row>
    <row r="566" spans="1:3" x14ac:dyDescent="0.25">
      <c r="A566" t="s">
        <v>34088</v>
      </c>
      <c r="B566" s="2">
        <v>5.3473368468618103</v>
      </c>
      <c r="C566">
        <v>0</v>
      </c>
    </row>
    <row r="567" spans="1:3" x14ac:dyDescent="0.25">
      <c r="A567" t="s">
        <v>26148</v>
      </c>
      <c r="B567" s="2">
        <v>5.3991914330523096</v>
      </c>
      <c r="C567">
        <v>0</v>
      </c>
    </row>
    <row r="568" spans="1:3" x14ac:dyDescent="0.25">
      <c r="A568" t="s">
        <v>5701</v>
      </c>
      <c r="B568" s="2">
        <v>5.5799842209878303</v>
      </c>
      <c r="C568">
        <v>0.96540005581920696</v>
      </c>
    </row>
    <row r="569" spans="1:3" x14ac:dyDescent="0.25">
      <c r="A569" t="s">
        <v>19009</v>
      </c>
      <c r="B569">
        <v>0</v>
      </c>
      <c r="C569">
        <v>0.89903990215307805</v>
      </c>
    </row>
    <row r="570" spans="1:3" x14ac:dyDescent="0.25">
      <c r="A570" t="s">
        <v>34089</v>
      </c>
      <c r="B570" s="2">
        <v>5.3906727151632596</v>
      </c>
      <c r="C570">
        <v>0</v>
      </c>
    </row>
    <row r="571" spans="1:3" x14ac:dyDescent="0.25">
      <c r="A571" t="s">
        <v>34090</v>
      </c>
      <c r="B571" s="2">
        <v>5.7303037231054903</v>
      </c>
      <c r="C571">
        <v>0</v>
      </c>
    </row>
    <row r="572" spans="1:3" x14ac:dyDescent="0.25">
      <c r="A572" t="s">
        <v>10972</v>
      </c>
      <c r="B572">
        <v>0</v>
      </c>
      <c r="C572">
        <v>0.86297536708348699</v>
      </c>
    </row>
    <row r="573" spans="1:3" x14ac:dyDescent="0.25">
      <c r="A573" t="s">
        <v>1945</v>
      </c>
      <c r="B573" s="2">
        <v>5.7023356677825499</v>
      </c>
      <c r="C573">
        <v>2.2768848812133302</v>
      </c>
    </row>
    <row r="574" spans="1:3" x14ac:dyDescent="0.25">
      <c r="A574" t="s">
        <v>3426</v>
      </c>
      <c r="B574">
        <v>4.9581974370244</v>
      </c>
      <c r="C574">
        <v>1.40887912173008</v>
      </c>
    </row>
    <row r="575" spans="1:3" x14ac:dyDescent="0.25">
      <c r="A575" t="s">
        <v>2517</v>
      </c>
      <c r="B575" s="2">
        <v>5.6463556864790299</v>
      </c>
      <c r="C575">
        <v>2.1810376204590098</v>
      </c>
    </row>
    <row r="576" spans="1:3" x14ac:dyDescent="0.25">
      <c r="A576" t="s">
        <v>4500</v>
      </c>
      <c r="B576">
        <v>0</v>
      </c>
      <c r="C576">
        <v>1.5176763905506601</v>
      </c>
    </row>
    <row r="577" spans="1:3" x14ac:dyDescent="0.25">
      <c r="A577" t="s">
        <v>13068</v>
      </c>
      <c r="B577" s="2">
        <v>4.2688080059078697</v>
      </c>
      <c r="C577">
        <v>1.0741811344025001</v>
      </c>
    </row>
    <row r="578" spans="1:3" x14ac:dyDescent="0.25">
      <c r="A578" t="s">
        <v>10660</v>
      </c>
      <c r="B578" s="2">
        <v>5.73871107637616</v>
      </c>
      <c r="C578">
        <v>1.0557848843008499</v>
      </c>
    </row>
    <row r="579" spans="1:3" x14ac:dyDescent="0.25">
      <c r="A579" t="s">
        <v>13944</v>
      </c>
      <c r="B579" s="2">
        <v>4.9615049388231904</v>
      </c>
      <c r="C579">
        <v>2.4148566706633399</v>
      </c>
    </row>
    <row r="580" spans="1:3" x14ac:dyDescent="0.25">
      <c r="A580" t="s">
        <v>8429</v>
      </c>
      <c r="B580">
        <v>0</v>
      </c>
      <c r="C580">
        <v>0.85858025802377702</v>
      </c>
    </row>
    <row r="581" spans="1:3" x14ac:dyDescent="0.25">
      <c r="A581" t="s">
        <v>34091</v>
      </c>
      <c r="B581">
        <v>6.4782793599366197</v>
      </c>
      <c r="C581">
        <v>0</v>
      </c>
    </row>
    <row r="582" spans="1:3" x14ac:dyDescent="0.25">
      <c r="A582" t="s">
        <v>6802</v>
      </c>
      <c r="B582" s="2">
        <v>5.5369356562032799</v>
      </c>
      <c r="C582">
        <v>1.8806413104139601</v>
      </c>
    </row>
    <row r="583" spans="1:3" x14ac:dyDescent="0.25">
      <c r="A583" t="s">
        <v>3153</v>
      </c>
      <c r="B583" s="2">
        <v>6.0646273996670796</v>
      </c>
      <c r="C583">
        <v>1.9870867063528801</v>
      </c>
    </row>
    <row r="584" spans="1:3" x14ac:dyDescent="0.25">
      <c r="A584" t="s">
        <v>8215</v>
      </c>
      <c r="B584" s="2">
        <v>5.8103566484184501</v>
      </c>
      <c r="C584">
        <v>1.4126712229862799</v>
      </c>
    </row>
    <row r="585" spans="1:3" x14ac:dyDescent="0.25">
      <c r="A585" t="s">
        <v>20690</v>
      </c>
      <c r="B585">
        <v>0</v>
      </c>
      <c r="C585">
        <v>0.56494622820616003</v>
      </c>
    </row>
    <row r="586" spans="1:3" x14ac:dyDescent="0.25">
      <c r="A586" t="s">
        <v>26156</v>
      </c>
      <c r="B586" s="2">
        <v>4.8022969936684197</v>
      </c>
      <c r="C586">
        <v>0</v>
      </c>
    </row>
    <row r="587" spans="1:3" x14ac:dyDescent="0.25">
      <c r="A587" t="s">
        <v>7977</v>
      </c>
      <c r="B587" s="2">
        <v>4.0120142374180396</v>
      </c>
      <c r="C587">
        <v>0.21049769925748099</v>
      </c>
    </row>
    <row r="588" spans="1:3" x14ac:dyDescent="0.25">
      <c r="A588" t="s">
        <v>15160</v>
      </c>
      <c r="B588" s="2">
        <v>5.7494244569493898</v>
      </c>
      <c r="C588">
        <v>1.2709373561703701</v>
      </c>
    </row>
    <row r="589" spans="1:3" x14ac:dyDescent="0.25">
      <c r="A589" t="s">
        <v>11976</v>
      </c>
      <c r="B589" s="2">
        <v>4.6237883769980401</v>
      </c>
      <c r="C589">
        <v>0.45178055811400603</v>
      </c>
    </row>
    <row r="590" spans="1:3" x14ac:dyDescent="0.25">
      <c r="A590" t="s">
        <v>4901</v>
      </c>
      <c r="B590">
        <v>0</v>
      </c>
      <c r="C590">
        <v>0.66903510160100499</v>
      </c>
    </row>
    <row r="591" spans="1:3" x14ac:dyDescent="0.25">
      <c r="A591" t="s">
        <v>11568</v>
      </c>
      <c r="B591" s="2">
        <v>6.8353773332920804</v>
      </c>
      <c r="C591">
        <v>2.6548156485672099</v>
      </c>
    </row>
    <row r="592" spans="1:3" x14ac:dyDescent="0.25">
      <c r="A592" t="s">
        <v>3348</v>
      </c>
      <c r="B592" s="2">
        <v>5.8806331225751398</v>
      </c>
      <c r="C592">
        <v>1.8197270303733</v>
      </c>
    </row>
    <row r="593" spans="1:3" x14ac:dyDescent="0.25">
      <c r="A593" t="s">
        <v>8094</v>
      </c>
      <c r="B593">
        <v>6.0051735746083201</v>
      </c>
      <c r="C593">
        <v>1.90871890941732</v>
      </c>
    </row>
    <row r="594" spans="1:3" x14ac:dyDescent="0.25">
      <c r="A594" t="s">
        <v>23938</v>
      </c>
      <c r="B594">
        <v>0</v>
      </c>
      <c r="C594">
        <v>0.17440079559008101</v>
      </c>
    </row>
    <row r="595" spans="1:3" x14ac:dyDescent="0.25">
      <c r="A595" t="s">
        <v>15883</v>
      </c>
      <c r="B595">
        <v>0</v>
      </c>
      <c r="C595">
        <v>0.41664594652951897</v>
      </c>
    </row>
    <row r="596" spans="1:3" x14ac:dyDescent="0.25">
      <c r="A596" t="s">
        <v>10968</v>
      </c>
      <c r="B596" s="2">
        <v>5.7286081283288404</v>
      </c>
      <c r="C596">
        <v>1.4189418805687</v>
      </c>
    </row>
    <row r="597" spans="1:3" x14ac:dyDescent="0.25">
      <c r="A597" t="s">
        <v>15305</v>
      </c>
      <c r="B597">
        <v>0</v>
      </c>
      <c r="C597">
        <v>0.51980416281714403</v>
      </c>
    </row>
    <row r="598" spans="1:3" x14ac:dyDescent="0.25">
      <c r="A598" t="s">
        <v>5719</v>
      </c>
      <c r="B598" s="2">
        <v>5.5642784383157</v>
      </c>
      <c r="C598">
        <v>1.09399666632784</v>
      </c>
    </row>
    <row r="599" spans="1:3" x14ac:dyDescent="0.25">
      <c r="A599" t="s">
        <v>20758</v>
      </c>
      <c r="B599" s="2">
        <v>5.3989315283822297</v>
      </c>
      <c r="C599">
        <v>0.95144419926472501</v>
      </c>
    </row>
    <row r="600" spans="1:3" x14ac:dyDescent="0.25">
      <c r="A600" t="s">
        <v>9410</v>
      </c>
      <c r="B600" s="2">
        <v>6.1487956488236204</v>
      </c>
      <c r="C600">
        <v>1.8489430922977399</v>
      </c>
    </row>
    <row r="601" spans="1:3" x14ac:dyDescent="0.25">
      <c r="A601" t="s">
        <v>12406</v>
      </c>
      <c r="B601" s="2">
        <v>6.8882001781284297</v>
      </c>
      <c r="C601">
        <v>2.96388023661093</v>
      </c>
    </row>
    <row r="602" spans="1:3" x14ac:dyDescent="0.25">
      <c r="A602" t="s">
        <v>4044</v>
      </c>
      <c r="B602" s="2">
        <v>4.7699198551684301</v>
      </c>
      <c r="C602">
        <v>0.64562101426032004</v>
      </c>
    </row>
    <row r="603" spans="1:3" x14ac:dyDescent="0.25">
      <c r="A603" t="s">
        <v>17004</v>
      </c>
      <c r="B603" s="2">
        <v>5.2522089971954404</v>
      </c>
      <c r="C603">
        <v>1.32012695379613</v>
      </c>
    </row>
    <row r="604" spans="1:3" x14ac:dyDescent="0.25">
      <c r="A604" t="s">
        <v>23961</v>
      </c>
      <c r="B604" s="2">
        <v>4.4904723481023501</v>
      </c>
      <c r="C604">
        <v>1.94495348809631</v>
      </c>
    </row>
    <row r="605" spans="1:3" x14ac:dyDescent="0.25">
      <c r="A605" t="s">
        <v>22422</v>
      </c>
      <c r="B605">
        <v>0</v>
      </c>
      <c r="C605">
        <v>1.3854708999849801</v>
      </c>
    </row>
    <row r="606" spans="1:3" x14ac:dyDescent="0.25">
      <c r="A606" t="s">
        <v>15269</v>
      </c>
      <c r="B606">
        <v>0</v>
      </c>
      <c r="C606">
        <v>1.0755410856132099</v>
      </c>
    </row>
    <row r="607" spans="1:3" x14ac:dyDescent="0.25">
      <c r="A607" t="s">
        <v>17995</v>
      </c>
      <c r="B607">
        <v>0</v>
      </c>
      <c r="C607">
        <v>1.0709754604299699</v>
      </c>
    </row>
    <row r="608" spans="1:3" x14ac:dyDescent="0.25">
      <c r="A608" t="s">
        <v>17219</v>
      </c>
      <c r="B608">
        <v>0</v>
      </c>
      <c r="C608">
        <v>0.83997985278916498</v>
      </c>
    </row>
    <row r="609" spans="1:3" x14ac:dyDescent="0.25">
      <c r="A609" t="s">
        <v>17134</v>
      </c>
      <c r="B609">
        <v>5.6747864564775403</v>
      </c>
      <c r="C609">
        <v>1.2426713583556499</v>
      </c>
    </row>
    <row r="610" spans="1:3" x14ac:dyDescent="0.25">
      <c r="A610" t="s">
        <v>14358</v>
      </c>
      <c r="B610" s="2">
        <v>4.0653275789766496</v>
      </c>
      <c r="C610">
        <v>0.70706970909280398</v>
      </c>
    </row>
    <row r="611" spans="1:3" x14ac:dyDescent="0.25">
      <c r="A611" t="s">
        <v>15593</v>
      </c>
      <c r="B611" s="2">
        <v>5.5703127923408502</v>
      </c>
      <c r="C611">
        <v>1.1124277508829601</v>
      </c>
    </row>
    <row r="612" spans="1:3" x14ac:dyDescent="0.25">
      <c r="A612" t="s">
        <v>23644</v>
      </c>
      <c r="B612">
        <v>0</v>
      </c>
      <c r="C612">
        <v>0.91910010906145501</v>
      </c>
    </row>
    <row r="613" spans="1:3" x14ac:dyDescent="0.25">
      <c r="A613" t="s">
        <v>864</v>
      </c>
      <c r="B613" s="2">
        <v>5.4661173329213897</v>
      </c>
      <c r="C613">
        <v>1.4041507390792001</v>
      </c>
    </row>
    <row r="614" spans="1:3" x14ac:dyDescent="0.25">
      <c r="A614" t="s">
        <v>13405</v>
      </c>
      <c r="B614">
        <v>0</v>
      </c>
      <c r="C614">
        <v>1.20474966475942</v>
      </c>
    </row>
    <row r="615" spans="1:3" x14ac:dyDescent="0.25">
      <c r="A615" t="s">
        <v>24300</v>
      </c>
      <c r="B615">
        <v>0</v>
      </c>
      <c r="C615">
        <v>1.5612818656724099</v>
      </c>
    </row>
    <row r="616" spans="1:3" x14ac:dyDescent="0.25">
      <c r="A616" t="s">
        <v>18756</v>
      </c>
      <c r="B616">
        <v>0</v>
      </c>
      <c r="C616">
        <v>0.53284903335924305</v>
      </c>
    </row>
    <row r="617" spans="1:3" x14ac:dyDescent="0.25">
      <c r="A617" t="s">
        <v>17354</v>
      </c>
      <c r="B617" s="2">
        <v>5.36250462245102</v>
      </c>
      <c r="C617">
        <v>1.24435990824259</v>
      </c>
    </row>
    <row r="618" spans="1:3" x14ac:dyDescent="0.25">
      <c r="A618" t="s">
        <v>17146</v>
      </c>
      <c r="B618">
        <v>0</v>
      </c>
      <c r="C618">
        <v>1.07258115508832</v>
      </c>
    </row>
    <row r="619" spans="1:3" x14ac:dyDescent="0.25">
      <c r="A619" t="s">
        <v>18389</v>
      </c>
      <c r="B619" s="2">
        <v>5.2114856384928201</v>
      </c>
      <c r="C619">
        <v>2.0072720403424502</v>
      </c>
    </row>
    <row r="620" spans="1:3" x14ac:dyDescent="0.25">
      <c r="A620" t="s">
        <v>18464</v>
      </c>
      <c r="B620">
        <v>0</v>
      </c>
      <c r="C620">
        <v>1.0533280138491801</v>
      </c>
    </row>
    <row r="621" spans="1:3" x14ac:dyDescent="0.25">
      <c r="A621" t="s">
        <v>2185</v>
      </c>
      <c r="B621" s="2">
        <v>4.3789230372536903</v>
      </c>
      <c r="C621">
        <v>0.76008399159062001</v>
      </c>
    </row>
    <row r="622" spans="1:3" x14ac:dyDescent="0.25">
      <c r="A622" t="s">
        <v>8799</v>
      </c>
      <c r="B622">
        <v>0</v>
      </c>
      <c r="C622">
        <v>1.2981555538330001</v>
      </c>
    </row>
    <row r="623" spans="1:3" x14ac:dyDescent="0.25">
      <c r="A623" t="s">
        <v>22498</v>
      </c>
      <c r="B623">
        <v>0</v>
      </c>
      <c r="C623">
        <v>1.679782968339</v>
      </c>
    </row>
    <row r="624" spans="1:3" x14ac:dyDescent="0.25">
      <c r="A624" t="s">
        <v>1611</v>
      </c>
      <c r="B624" s="2">
        <v>3.5821486217835399</v>
      </c>
      <c r="C624">
        <v>0.53587627796718795</v>
      </c>
    </row>
    <row r="625" spans="1:3" x14ac:dyDescent="0.25">
      <c r="A625" t="s">
        <v>4369</v>
      </c>
      <c r="B625" s="2">
        <v>5.9008711002779597</v>
      </c>
      <c r="C625">
        <v>1.00892881586502</v>
      </c>
    </row>
    <row r="626" spans="1:3" x14ac:dyDescent="0.25">
      <c r="A626" t="s">
        <v>8668</v>
      </c>
      <c r="B626" s="2">
        <v>6.1918975622334802</v>
      </c>
      <c r="C626">
        <v>2.0885157809188102</v>
      </c>
    </row>
    <row r="627" spans="1:3" x14ac:dyDescent="0.25">
      <c r="A627" t="s">
        <v>21856</v>
      </c>
      <c r="B627" s="2">
        <v>6.0794952118886902</v>
      </c>
      <c r="C627">
        <v>2.6500006608776201</v>
      </c>
    </row>
    <row r="628" spans="1:3" x14ac:dyDescent="0.25">
      <c r="A628" t="s">
        <v>10373</v>
      </c>
      <c r="B628">
        <v>0</v>
      </c>
      <c r="C628">
        <v>1.65517893841825</v>
      </c>
    </row>
    <row r="629" spans="1:3" x14ac:dyDescent="0.25">
      <c r="A629" t="s">
        <v>13971</v>
      </c>
      <c r="B629">
        <v>0</v>
      </c>
      <c r="C629">
        <v>0.39585420847776898</v>
      </c>
    </row>
    <row r="630" spans="1:3" x14ac:dyDescent="0.25">
      <c r="A630" t="s">
        <v>34092</v>
      </c>
      <c r="B630" s="2">
        <v>4.27624153727802</v>
      </c>
      <c r="C630">
        <v>0</v>
      </c>
    </row>
    <row r="631" spans="1:3" x14ac:dyDescent="0.25">
      <c r="A631" t="s">
        <v>8896</v>
      </c>
      <c r="B631">
        <v>0</v>
      </c>
      <c r="C631">
        <v>1.36538288628857</v>
      </c>
    </row>
    <row r="632" spans="1:3" x14ac:dyDescent="0.25">
      <c r="A632" t="s">
        <v>18688</v>
      </c>
      <c r="B632">
        <v>0</v>
      </c>
      <c r="C632">
        <v>0.69906915160113803</v>
      </c>
    </row>
    <row r="633" spans="1:3" x14ac:dyDescent="0.25">
      <c r="A633" t="s">
        <v>8291</v>
      </c>
      <c r="B633" s="2">
        <v>5.9984118524905199</v>
      </c>
      <c r="C633">
        <v>2.1033343122388999</v>
      </c>
    </row>
    <row r="634" spans="1:3" x14ac:dyDescent="0.25">
      <c r="A634" t="s">
        <v>21886</v>
      </c>
      <c r="B634" s="2">
        <v>4.7132867885116596</v>
      </c>
      <c r="C634">
        <v>0.87197639729757304</v>
      </c>
    </row>
    <row r="635" spans="1:3" x14ac:dyDescent="0.25">
      <c r="A635" t="s">
        <v>6475</v>
      </c>
      <c r="B635">
        <v>0</v>
      </c>
      <c r="C635">
        <v>0.45475185121769401</v>
      </c>
    </row>
    <row r="636" spans="1:3" x14ac:dyDescent="0.25">
      <c r="A636" t="s">
        <v>17522</v>
      </c>
      <c r="B636">
        <v>0</v>
      </c>
      <c r="C636">
        <v>1.6827470264480699</v>
      </c>
    </row>
    <row r="637" spans="1:3" x14ac:dyDescent="0.25">
      <c r="A637" t="s">
        <v>23918</v>
      </c>
      <c r="B637">
        <v>0</v>
      </c>
      <c r="C637">
        <v>2.0559258347601101</v>
      </c>
    </row>
    <row r="638" spans="1:3" x14ac:dyDescent="0.25">
      <c r="A638" t="s">
        <v>26169</v>
      </c>
      <c r="B638" s="2">
        <v>4.2817546971879104</v>
      </c>
      <c r="C638">
        <v>0</v>
      </c>
    </row>
    <row r="639" spans="1:3" x14ac:dyDescent="0.25">
      <c r="A639" t="s">
        <v>15663</v>
      </c>
      <c r="B639" s="2">
        <v>5.7290052084711398</v>
      </c>
      <c r="C639">
        <v>1.4682970433723099</v>
      </c>
    </row>
    <row r="640" spans="1:3" x14ac:dyDescent="0.25">
      <c r="A640" t="s">
        <v>20105</v>
      </c>
      <c r="B640">
        <v>0</v>
      </c>
      <c r="C640">
        <v>1.0354627318649701</v>
      </c>
    </row>
    <row r="641" spans="1:3" x14ac:dyDescent="0.25">
      <c r="A641" t="s">
        <v>6272</v>
      </c>
      <c r="B641" s="2">
        <v>5.2923048159606596</v>
      </c>
      <c r="C641">
        <v>1.6239739190422899</v>
      </c>
    </row>
    <row r="642" spans="1:3" x14ac:dyDescent="0.25">
      <c r="A642" t="s">
        <v>13128</v>
      </c>
      <c r="B642">
        <v>5.2809952795432196</v>
      </c>
      <c r="C642">
        <v>2.2431115841108702</v>
      </c>
    </row>
    <row r="643" spans="1:3" x14ac:dyDescent="0.25">
      <c r="A643" t="s">
        <v>20211</v>
      </c>
      <c r="B643">
        <v>0</v>
      </c>
      <c r="C643">
        <v>0.68176215512842997</v>
      </c>
    </row>
    <row r="644" spans="1:3" x14ac:dyDescent="0.25">
      <c r="A644" t="s">
        <v>13837</v>
      </c>
      <c r="B644">
        <v>0</v>
      </c>
      <c r="C644">
        <v>0.70701440787643</v>
      </c>
    </row>
    <row r="645" spans="1:3" x14ac:dyDescent="0.25">
      <c r="A645" t="s">
        <v>18196</v>
      </c>
      <c r="B645">
        <v>0</v>
      </c>
      <c r="C645">
        <v>1.3155278440131299</v>
      </c>
    </row>
    <row r="646" spans="1:3" x14ac:dyDescent="0.25">
      <c r="A646" t="s">
        <v>18074</v>
      </c>
      <c r="B646" s="2">
        <v>4.4129796543855599</v>
      </c>
      <c r="C646">
        <v>1.5101422461918601</v>
      </c>
    </row>
    <row r="647" spans="1:3" x14ac:dyDescent="0.25">
      <c r="A647" t="s">
        <v>22893</v>
      </c>
      <c r="B647">
        <v>0</v>
      </c>
      <c r="C647">
        <v>1.61437053020087</v>
      </c>
    </row>
    <row r="648" spans="1:3" x14ac:dyDescent="0.25">
      <c r="A648" t="s">
        <v>17979</v>
      </c>
      <c r="B648" s="2">
        <v>4.7049822606746696</v>
      </c>
      <c r="C648">
        <v>1.1015198511637001</v>
      </c>
    </row>
    <row r="649" spans="1:3" x14ac:dyDescent="0.25">
      <c r="A649" t="s">
        <v>3511</v>
      </c>
      <c r="B649">
        <v>0</v>
      </c>
      <c r="C649">
        <v>0.42728152306211298</v>
      </c>
    </row>
    <row r="650" spans="1:3" x14ac:dyDescent="0.25">
      <c r="A650" t="s">
        <v>13774</v>
      </c>
      <c r="B650">
        <v>0</v>
      </c>
      <c r="C650">
        <v>0.90302318594382602</v>
      </c>
    </row>
    <row r="651" spans="1:3" x14ac:dyDescent="0.25">
      <c r="A651" t="s">
        <v>10290</v>
      </c>
      <c r="B651" s="2">
        <v>5.83110845241616</v>
      </c>
      <c r="C651">
        <v>1.8774525470753201</v>
      </c>
    </row>
    <row r="652" spans="1:3" x14ac:dyDescent="0.25">
      <c r="A652" t="s">
        <v>2841</v>
      </c>
      <c r="B652" s="2">
        <v>5.7880655617994501</v>
      </c>
      <c r="C652">
        <v>1.8214611262986</v>
      </c>
    </row>
    <row r="653" spans="1:3" x14ac:dyDescent="0.25">
      <c r="A653" t="s">
        <v>20040</v>
      </c>
      <c r="B653">
        <v>0</v>
      </c>
      <c r="C653">
        <v>0.79868841999770002</v>
      </c>
    </row>
    <row r="654" spans="1:3" x14ac:dyDescent="0.25">
      <c r="A654" t="s">
        <v>5207</v>
      </c>
      <c r="B654">
        <v>0</v>
      </c>
      <c r="C654">
        <v>1.4365473269050799</v>
      </c>
    </row>
    <row r="655" spans="1:3" x14ac:dyDescent="0.25">
      <c r="A655" t="s">
        <v>3612</v>
      </c>
      <c r="B655" s="2">
        <v>5.4870721181162603</v>
      </c>
      <c r="C655">
        <v>2.1761416974296099</v>
      </c>
    </row>
    <row r="656" spans="1:3" x14ac:dyDescent="0.25">
      <c r="A656" t="s">
        <v>15746</v>
      </c>
      <c r="B656">
        <v>0</v>
      </c>
      <c r="C656">
        <v>1.2145197450338701</v>
      </c>
    </row>
    <row r="657" spans="1:3" x14ac:dyDescent="0.25">
      <c r="A657" t="s">
        <v>8293</v>
      </c>
      <c r="B657" s="2">
        <v>4.6775179862304697</v>
      </c>
      <c r="C657">
        <v>1.38262747188729</v>
      </c>
    </row>
    <row r="658" spans="1:3" x14ac:dyDescent="0.25">
      <c r="A658" t="s">
        <v>14953</v>
      </c>
      <c r="B658" s="2">
        <v>4.5960002179135504</v>
      </c>
      <c r="C658">
        <v>1.0774270333254901</v>
      </c>
    </row>
    <row r="659" spans="1:3" x14ac:dyDescent="0.25">
      <c r="A659" t="s">
        <v>12364</v>
      </c>
      <c r="B659">
        <v>0</v>
      </c>
      <c r="C659">
        <v>1.5671425543341799</v>
      </c>
    </row>
    <row r="660" spans="1:3" x14ac:dyDescent="0.25">
      <c r="A660" t="s">
        <v>4771</v>
      </c>
      <c r="B660" s="2">
        <v>4.4599400371036602</v>
      </c>
      <c r="C660">
        <v>1.5764902769445099</v>
      </c>
    </row>
    <row r="661" spans="1:3" x14ac:dyDescent="0.25">
      <c r="A661" t="s">
        <v>9651</v>
      </c>
      <c r="B661">
        <v>5.46437775512603</v>
      </c>
      <c r="C661">
        <v>1.5243486286469801</v>
      </c>
    </row>
    <row r="662" spans="1:3" x14ac:dyDescent="0.25">
      <c r="A662" t="s">
        <v>11362</v>
      </c>
      <c r="B662" s="2">
        <v>5.3933107441724202</v>
      </c>
      <c r="C662">
        <v>1.74858266636771</v>
      </c>
    </row>
    <row r="663" spans="1:3" x14ac:dyDescent="0.25">
      <c r="A663" t="s">
        <v>11595</v>
      </c>
      <c r="B663" s="2">
        <v>5.5260702373966799</v>
      </c>
      <c r="C663">
        <v>2.3868873301034199</v>
      </c>
    </row>
    <row r="664" spans="1:3" x14ac:dyDescent="0.25">
      <c r="A664" t="s">
        <v>11583</v>
      </c>
      <c r="B664">
        <v>5.4303865753639604</v>
      </c>
      <c r="C664">
        <v>1.4388185718937401</v>
      </c>
    </row>
    <row r="665" spans="1:3" x14ac:dyDescent="0.25">
      <c r="A665" t="s">
        <v>23441</v>
      </c>
      <c r="B665">
        <v>0</v>
      </c>
      <c r="C665">
        <v>0.40865036493540702</v>
      </c>
    </row>
    <row r="666" spans="1:3" x14ac:dyDescent="0.25">
      <c r="A666" t="s">
        <v>5741</v>
      </c>
      <c r="B666">
        <v>0</v>
      </c>
      <c r="C666">
        <v>0.33896201129192199</v>
      </c>
    </row>
    <row r="667" spans="1:3" x14ac:dyDescent="0.25">
      <c r="A667" t="s">
        <v>9367</v>
      </c>
      <c r="B667">
        <v>5.2758852346243597</v>
      </c>
      <c r="C667">
        <v>1.7313344835179501</v>
      </c>
    </row>
    <row r="668" spans="1:3" x14ac:dyDescent="0.25">
      <c r="A668" t="s">
        <v>6518</v>
      </c>
      <c r="B668" s="2">
        <v>4.4599751772438099</v>
      </c>
      <c r="C668">
        <v>1.7183786099599201</v>
      </c>
    </row>
    <row r="669" spans="1:3" x14ac:dyDescent="0.25">
      <c r="A669" t="s">
        <v>2534</v>
      </c>
      <c r="B669" s="2">
        <v>4.0350459752426202</v>
      </c>
      <c r="C669">
        <v>0.62998704709021702</v>
      </c>
    </row>
    <row r="670" spans="1:3" x14ac:dyDescent="0.25">
      <c r="A670" t="s">
        <v>2094</v>
      </c>
      <c r="B670">
        <v>0</v>
      </c>
      <c r="C670">
        <v>0.88467376742638704</v>
      </c>
    </row>
    <row r="671" spans="1:3" x14ac:dyDescent="0.25">
      <c r="A671" t="s">
        <v>11199</v>
      </c>
      <c r="B671">
        <v>0</v>
      </c>
      <c r="C671">
        <v>0.28279107293579903</v>
      </c>
    </row>
    <row r="672" spans="1:3" x14ac:dyDescent="0.25">
      <c r="A672" t="s">
        <v>6492</v>
      </c>
      <c r="B672">
        <v>0</v>
      </c>
      <c r="C672">
        <v>1.51949150521104</v>
      </c>
    </row>
    <row r="673" spans="1:3" x14ac:dyDescent="0.25">
      <c r="A673" t="s">
        <v>12963</v>
      </c>
      <c r="B673">
        <v>0</v>
      </c>
      <c r="C673">
        <v>0.83575552137999398</v>
      </c>
    </row>
    <row r="674" spans="1:3" x14ac:dyDescent="0.25">
      <c r="A674" t="s">
        <v>13959</v>
      </c>
      <c r="B674" s="2">
        <v>4.16783650353665</v>
      </c>
      <c r="C674">
        <v>0.77905059896909601</v>
      </c>
    </row>
    <row r="675" spans="1:3" x14ac:dyDescent="0.25">
      <c r="A675" t="s">
        <v>23077</v>
      </c>
      <c r="B675" s="2">
        <v>4.7068635181450498</v>
      </c>
      <c r="C675">
        <v>0.57235424328084505</v>
      </c>
    </row>
    <row r="676" spans="1:3" x14ac:dyDescent="0.25">
      <c r="A676" t="s">
        <v>5370</v>
      </c>
      <c r="B676" s="2">
        <v>5.7923097261927898</v>
      </c>
      <c r="C676">
        <v>2.1721046115895501</v>
      </c>
    </row>
    <row r="677" spans="1:3" x14ac:dyDescent="0.25">
      <c r="A677" t="s">
        <v>7793</v>
      </c>
      <c r="B677">
        <v>0</v>
      </c>
      <c r="C677">
        <v>2.1296146008775798</v>
      </c>
    </row>
    <row r="678" spans="1:3" x14ac:dyDescent="0.25">
      <c r="A678" t="s">
        <v>17443</v>
      </c>
      <c r="B678" s="2">
        <v>4.4214544753417204</v>
      </c>
      <c r="C678">
        <v>1.78405757095276</v>
      </c>
    </row>
    <row r="679" spans="1:3" x14ac:dyDescent="0.25">
      <c r="A679" t="s">
        <v>19198</v>
      </c>
      <c r="B679">
        <v>0</v>
      </c>
      <c r="C679">
        <v>1.06464595139739</v>
      </c>
    </row>
    <row r="680" spans="1:3" x14ac:dyDescent="0.25">
      <c r="A680" t="s">
        <v>11617</v>
      </c>
      <c r="B680">
        <v>6.1272780494620296</v>
      </c>
      <c r="C680">
        <v>2.1528916167132199</v>
      </c>
    </row>
    <row r="681" spans="1:3" x14ac:dyDescent="0.25">
      <c r="A681" t="s">
        <v>15409</v>
      </c>
      <c r="B681" s="2">
        <v>4.97748696462493</v>
      </c>
      <c r="C681">
        <v>1.2065101932019</v>
      </c>
    </row>
    <row r="682" spans="1:3" x14ac:dyDescent="0.25">
      <c r="A682" t="s">
        <v>6011</v>
      </c>
      <c r="B682">
        <v>0</v>
      </c>
      <c r="C682">
        <v>1.2525704611089501</v>
      </c>
    </row>
    <row r="683" spans="1:3" x14ac:dyDescent="0.25">
      <c r="A683" t="s">
        <v>12931</v>
      </c>
      <c r="B683" s="2">
        <v>4.9403703674098596</v>
      </c>
      <c r="C683">
        <v>1.83846284696184</v>
      </c>
    </row>
    <row r="684" spans="1:3" x14ac:dyDescent="0.25">
      <c r="A684" t="s">
        <v>15162</v>
      </c>
      <c r="B684" s="2">
        <v>4.9176166509109196</v>
      </c>
      <c r="C684">
        <v>2.3849508541330802</v>
      </c>
    </row>
    <row r="685" spans="1:3" x14ac:dyDescent="0.25">
      <c r="A685" t="s">
        <v>14762</v>
      </c>
      <c r="B685">
        <v>0</v>
      </c>
      <c r="C685">
        <v>2.0246143552313298</v>
      </c>
    </row>
    <row r="686" spans="1:3" x14ac:dyDescent="0.25">
      <c r="A686" t="s">
        <v>18059</v>
      </c>
      <c r="B686" s="2">
        <v>5.9650516953112298</v>
      </c>
      <c r="C686">
        <v>2.6162284560811102</v>
      </c>
    </row>
    <row r="687" spans="1:3" x14ac:dyDescent="0.25">
      <c r="A687" t="s">
        <v>16192</v>
      </c>
      <c r="B687">
        <v>0</v>
      </c>
      <c r="C687">
        <v>0.73898962994161199</v>
      </c>
    </row>
    <row r="688" spans="1:3" x14ac:dyDescent="0.25">
      <c r="A688" t="s">
        <v>17272</v>
      </c>
      <c r="B688">
        <v>0</v>
      </c>
      <c r="C688">
        <v>1.9487884875386099</v>
      </c>
    </row>
    <row r="689" spans="1:3" x14ac:dyDescent="0.25">
      <c r="A689" t="s">
        <v>2909</v>
      </c>
      <c r="B689">
        <v>0</v>
      </c>
      <c r="C689">
        <v>1.0091784271672699</v>
      </c>
    </row>
    <row r="690" spans="1:3" x14ac:dyDescent="0.25">
      <c r="A690" t="s">
        <v>19577</v>
      </c>
      <c r="B690">
        <v>0</v>
      </c>
      <c r="C690">
        <v>1.52821637562084</v>
      </c>
    </row>
    <row r="691" spans="1:3" x14ac:dyDescent="0.25">
      <c r="A691" t="s">
        <v>21036</v>
      </c>
      <c r="B691" s="2">
        <v>5.6011573500308103</v>
      </c>
      <c r="C691">
        <v>2.22609342891207</v>
      </c>
    </row>
    <row r="692" spans="1:3" x14ac:dyDescent="0.25">
      <c r="A692" t="s">
        <v>8001</v>
      </c>
      <c r="B692" s="2">
        <v>5.6109816845247096</v>
      </c>
      <c r="C692">
        <v>1.49644880781999</v>
      </c>
    </row>
    <row r="693" spans="1:3" x14ac:dyDescent="0.25">
      <c r="A693" t="s">
        <v>22806</v>
      </c>
      <c r="B693">
        <v>0</v>
      </c>
      <c r="C693">
        <v>0.74243233956309795</v>
      </c>
    </row>
    <row r="694" spans="1:3" x14ac:dyDescent="0.25">
      <c r="A694" t="s">
        <v>20943</v>
      </c>
      <c r="B694">
        <v>0</v>
      </c>
      <c r="C694">
        <v>0.56753513224052798</v>
      </c>
    </row>
    <row r="695" spans="1:3" x14ac:dyDescent="0.25">
      <c r="A695" t="s">
        <v>3152</v>
      </c>
      <c r="B695">
        <v>0</v>
      </c>
      <c r="C695">
        <v>1.0625362345116101</v>
      </c>
    </row>
    <row r="696" spans="1:3" x14ac:dyDescent="0.25">
      <c r="A696" t="s">
        <v>14865</v>
      </c>
      <c r="B696" s="2">
        <v>5.1878498420750097</v>
      </c>
      <c r="C696">
        <v>1.87764739593771</v>
      </c>
    </row>
    <row r="697" spans="1:3" x14ac:dyDescent="0.25">
      <c r="A697" t="s">
        <v>3625</v>
      </c>
      <c r="B697" s="2">
        <v>5.6859671848745004</v>
      </c>
      <c r="C697">
        <v>2.47069655444428</v>
      </c>
    </row>
    <row r="698" spans="1:3" x14ac:dyDescent="0.25">
      <c r="A698" t="s">
        <v>6469</v>
      </c>
      <c r="B698">
        <v>0</v>
      </c>
      <c r="C698">
        <v>1.4549464643575001</v>
      </c>
    </row>
    <row r="699" spans="1:3" x14ac:dyDescent="0.25">
      <c r="A699" t="s">
        <v>20199</v>
      </c>
      <c r="B699">
        <v>0</v>
      </c>
      <c r="C699">
        <v>0.96451094721001696</v>
      </c>
    </row>
    <row r="700" spans="1:3" x14ac:dyDescent="0.25">
      <c r="A700" t="s">
        <v>24430</v>
      </c>
      <c r="B700">
        <v>0</v>
      </c>
      <c r="C700">
        <v>0.90504126850100897</v>
      </c>
    </row>
    <row r="701" spans="1:3" x14ac:dyDescent="0.25">
      <c r="A701" t="s">
        <v>5436</v>
      </c>
      <c r="B701">
        <v>0</v>
      </c>
      <c r="C701">
        <v>1.52721501151842</v>
      </c>
    </row>
    <row r="702" spans="1:3" x14ac:dyDescent="0.25">
      <c r="A702" t="s">
        <v>20488</v>
      </c>
      <c r="B702" s="2">
        <v>6.1614779347106401</v>
      </c>
      <c r="C702">
        <v>2.34126291476354</v>
      </c>
    </row>
    <row r="703" spans="1:3" x14ac:dyDescent="0.25">
      <c r="A703" t="s">
        <v>19660</v>
      </c>
      <c r="B703" s="2">
        <v>4.9430486983847102</v>
      </c>
      <c r="C703">
        <v>1.6311338145691201</v>
      </c>
    </row>
    <row r="704" spans="1:3" x14ac:dyDescent="0.25">
      <c r="A704" t="s">
        <v>13296</v>
      </c>
      <c r="B704">
        <v>4.7723357672682303</v>
      </c>
      <c r="C704">
        <v>1.56150404853222</v>
      </c>
    </row>
    <row r="705" spans="1:3" x14ac:dyDescent="0.25">
      <c r="A705" t="s">
        <v>18879</v>
      </c>
      <c r="B705">
        <v>0</v>
      </c>
      <c r="C705">
        <v>1.39096510631468</v>
      </c>
    </row>
    <row r="706" spans="1:3" x14ac:dyDescent="0.25">
      <c r="A706" t="s">
        <v>3627</v>
      </c>
      <c r="B706" s="2">
        <v>4.6130953424543897</v>
      </c>
      <c r="C706">
        <v>1.64587063466624</v>
      </c>
    </row>
    <row r="707" spans="1:3" x14ac:dyDescent="0.25">
      <c r="A707" t="s">
        <v>14052</v>
      </c>
      <c r="B707">
        <v>4.9244563283757099</v>
      </c>
      <c r="C707">
        <v>1.3200252566475801</v>
      </c>
    </row>
    <row r="708" spans="1:3" x14ac:dyDescent="0.25">
      <c r="A708" t="s">
        <v>24087</v>
      </c>
      <c r="B708">
        <v>0</v>
      </c>
      <c r="C708">
        <v>0.50087220992652903</v>
      </c>
    </row>
    <row r="709" spans="1:3" x14ac:dyDescent="0.25">
      <c r="A709" t="s">
        <v>16188</v>
      </c>
      <c r="B709">
        <v>0</v>
      </c>
      <c r="C709">
        <v>1.19606383041772</v>
      </c>
    </row>
    <row r="710" spans="1:3" x14ac:dyDescent="0.25">
      <c r="A710" t="s">
        <v>7600</v>
      </c>
      <c r="B710">
        <v>0</v>
      </c>
      <c r="C710">
        <v>1.9719932101930699</v>
      </c>
    </row>
    <row r="711" spans="1:3" x14ac:dyDescent="0.25">
      <c r="A711" t="s">
        <v>34093</v>
      </c>
      <c r="B711" s="2">
        <v>5.5888429186067103</v>
      </c>
      <c r="C711">
        <v>0</v>
      </c>
    </row>
    <row r="712" spans="1:3" x14ac:dyDescent="0.25">
      <c r="A712" t="s">
        <v>6696</v>
      </c>
      <c r="B712">
        <v>0</v>
      </c>
      <c r="C712">
        <v>1.4381080370707999</v>
      </c>
    </row>
    <row r="713" spans="1:3" x14ac:dyDescent="0.25">
      <c r="A713" t="s">
        <v>9041</v>
      </c>
      <c r="B713" s="2">
        <v>4.9423049262343701</v>
      </c>
      <c r="C713">
        <v>1.42948990377548</v>
      </c>
    </row>
    <row r="714" spans="1:3" x14ac:dyDescent="0.25">
      <c r="A714" t="s">
        <v>15646</v>
      </c>
      <c r="B714" s="2">
        <v>5.3898903382963503</v>
      </c>
      <c r="C714">
        <v>1.9909853756742599</v>
      </c>
    </row>
    <row r="715" spans="1:3" x14ac:dyDescent="0.25">
      <c r="A715" t="s">
        <v>16215</v>
      </c>
      <c r="B715" s="2">
        <v>5.7633817537147598</v>
      </c>
      <c r="C715">
        <v>1.8162868915330399</v>
      </c>
    </row>
    <row r="716" spans="1:3" x14ac:dyDescent="0.25">
      <c r="A716" t="s">
        <v>15013</v>
      </c>
      <c r="B716">
        <v>0</v>
      </c>
      <c r="C716">
        <v>0.47199159736642998</v>
      </c>
    </row>
    <row r="717" spans="1:3" x14ac:dyDescent="0.25">
      <c r="A717" t="s">
        <v>22568</v>
      </c>
      <c r="B717" s="2">
        <v>5.59478973525533</v>
      </c>
      <c r="C717">
        <v>1.96666384990808</v>
      </c>
    </row>
    <row r="718" spans="1:3" x14ac:dyDescent="0.25">
      <c r="A718" t="s">
        <v>14863</v>
      </c>
      <c r="B718">
        <v>0</v>
      </c>
      <c r="C718">
        <v>0.82329252941074305</v>
      </c>
    </row>
    <row r="719" spans="1:3" x14ac:dyDescent="0.25">
      <c r="A719" t="s">
        <v>13517</v>
      </c>
      <c r="B719" s="2">
        <v>6.3413574857099704</v>
      </c>
      <c r="C719">
        <v>2.1242408613682202</v>
      </c>
    </row>
    <row r="720" spans="1:3" x14ac:dyDescent="0.25">
      <c r="A720" t="s">
        <v>10622</v>
      </c>
      <c r="B720" s="2">
        <v>6.2575026219722698</v>
      </c>
      <c r="C720">
        <v>1.7456480377548</v>
      </c>
    </row>
    <row r="721" spans="1:3" x14ac:dyDescent="0.25">
      <c r="A721" t="s">
        <v>3841</v>
      </c>
      <c r="B721" s="2">
        <v>6.2962525058829604</v>
      </c>
      <c r="C721">
        <v>1.92277594385559</v>
      </c>
    </row>
    <row r="722" spans="1:3" x14ac:dyDescent="0.25">
      <c r="A722" t="s">
        <v>26199</v>
      </c>
      <c r="B722" s="2">
        <v>5.23481540008859</v>
      </c>
      <c r="C722">
        <v>0</v>
      </c>
    </row>
    <row r="723" spans="1:3" x14ac:dyDescent="0.25">
      <c r="A723" t="s">
        <v>26200</v>
      </c>
      <c r="B723" s="2">
        <v>5.3201615242465898</v>
      </c>
      <c r="C723">
        <v>0</v>
      </c>
    </row>
    <row r="724" spans="1:3" x14ac:dyDescent="0.25">
      <c r="A724" t="s">
        <v>14197</v>
      </c>
      <c r="B724">
        <v>0</v>
      </c>
      <c r="C724">
        <v>0.32246255017779701</v>
      </c>
    </row>
    <row r="725" spans="1:3" x14ac:dyDescent="0.25">
      <c r="A725" t="s">
        <v>11476</v>
      </c>
      <c r="B725" s="2">
        <v>5.3283729768291801</v>
      </c>
      <c r="C725">
        <v>2.13709324668985</v>
      </c>
    </row>
    <row r="726" spans="1:3" x14ac:dyDescent="0.25">
      <c r="A726" t="s">
        <v>7915</v>
      </c>
      <c r="B726" s="2">
        <v>7.0005792663575201</v>
      </c>
      <c r="C726">
        <v>3.2628280086634001</v>
      </c>
    </row>
    <row r="727" spans="1:3" x14ac:dyDescent="0.25">
      <c r="A727" t="s">
        <v>6168</v>
      </c>
      <c r="B727" s="2">
        <v>6.3468056990675903</v>
      </c>
      <c r="C727">
        <v>2.07410586880387</v>
      </c>
    </row>
    <row r="728" spans="1:3" x14ac:dyDescent="0.25">
      <c r="A728" t="s">
        <v>13503</v>
      </c>
      <c r="B728" s="2">
        <v>6.77387529931719</v>
      </c>
      <c r="C728">
        <v>2.69579369911335</v>
      </c>
    </row>
    <row r="729" spans="1:3" x14ac:dyDescent="0.25">
      <c r="A729" t="s">
        <v>11607</v>
      </c>
      <c r="B729" s="2">
        <v>6.5552644534850799</v>
      </c>
      <c r="C729">
        <v>2.2669244863374098</v>
      </c>
    </row>
    <row r="730" spans="1:3" x14ac:dyDescent="0.25">
      <c r="A730" t="s">
        <v>11899</v>
      </c>
      <c r="B730" s="2">
        <v>5.97224485364326</v>
      </c>
      <c r="C730">
        <v>1.41621724017912</v>
      </c>
    </row>
    <row r="731" spans="1:3" x14ac:dyDescent="0.25">
      <c r="A731" t="s">
        <v>10193</v>
      </c>
      <c r="B731" s="2">
        <v>6.5109127202408104</v>
      </c>
      <c r="C731">
        <v>2.2150744596606899</v>
      </c>
    </row>
    <row r="732" spans="1:3" x14ac:dyDescent="0.25">
      <c r="A732" t="s">
        <v>4209</v>
      </c>
      <c r="B732" s="2">
        <v>6.2405441939639497</v>
      </c>
      <c r="C732">
        <v>2.08047989649048</v>
      </c>
    </row>
    <row r="733" spans="1:3" x14ac:dyDescent="0.25">
      <c r="A733" t="s">
        <v>6138</v>
      </c>
      <c r="B733" s="2">
        <v>6.1341565668539504</v>
      </c>
      <c r="C733">
        <v>2.0347981884973501</v>
      </c>
    </row>
    <row r="734" spans="1:3" x14ac:dyDescent="0.25">
      <c r="A734" t="s">
        <v>3827</v>
      </c>
      <c r="B734">
        <v>0</v>
      </c>
      <c r="C734">
        <v>0.83980583784314</v>
      </c>
    </row>
    <row r="735" spans="1:3" x14ac:dyDescent="0.25">
      <c r="A735" t="s">
        <v>5790</v>
      </c>
      <c r="B735" s="2">
        <v>5.4059354373945103</v>
      </c>
      <c r="C735">
        <v>1.8367323204050101</v>
      </c>
    </row>
    <row r="736" spans="1:3" x14ac:dyDescent="0.25">
      <c r="A736" t="s">
        <v>24164</v>
      </c>
      <c r="B736">
        <v>0</v>
      </c>
      <c r="C736">
        <v>0.56446244731288397</v>
      </c>
    </row>
    <row r="737" spans="1:3" x14ac:dyDescent="0.25">
      <c r="A737" t="s">
        <v>22458</v>
      </c>
      <c r="B737">
        <v>0</v>
      </c>
      <c r="C737">
        <v>0.68576564334963597</v>
      </c>
    </row>
    <row r="738" spans="1:3" x14ac:dyDescent="0.25">
      <c r="A738" t="s">
        <v>23729</v>
      </c>
      <c r="B738">
        <v>0</v>
      </c>
      <c r="C738">
        <v>1.49530532880002</v>
      </c>
    </row>
    <row r="739" spans="1:3" x14ac:dyDescent="0.25">
      <c r="A739" t="s">
        <v>3267</v>
      </c>
      <c r="B739" s="2">
        <v>6.0769502791072902</v>
      </c>
      <c r="C739">
        <v>1.75551717935996</v>
      </c>
    </row>
    <row r="740" spans="1:3" x14ac:dyDescent="0.25">
      <c r="A740" t="s">
        <v>13122</v>
      </c>
      <c r="B740" s="2">
        <v>5.9173492947411797</v>
      </c>
      <c r="C740">
        <v>2.0732654031831399</v>
      </c>
    </row>
    <row r="741" spans="1:3" x14ac:dyDescent="0.25">
      <c r="A741" t="s">
        <v>17613</v>
      </c>
      <c r="B741" s="2">
        <v>5.4940659629173698</v>
      </c>
      <c r="C741">
        <v>1.4275022596487601</v>
      </c>
    </row>
    <row r="742" spans="1:3" x14ac:dyDescent="0.25">
      <c r="A742" t="s">
        <v>2285</v>
      </c>
      <c r="B742" s="2">
        <v>5.9271576127332199</v>
      </c>
      <c r="C742">
        <v>1.66733095438594</v>
      </c>
    </row>
    <row r="743" spans="1:3" x14ac:dyDescent="0.25">
      <c r="A743" t="s">
        <v>2353</v>
      </c>
      <c r="B743">
        <v>0</v>
      </c>
      <c r="C743">
        <v>0.59870750820403695</v>
      </c>
    </row>
    <row r="744" spans="1:3" x14ac:dyDescent="0.25">
      <c r="A744" t="s">
        <v>2667</v>
      </c>
      <c r="B744" s="2">
        <v>5.2368029462589796</v>
      </c>
      <c r="C744">
        <v>1.4182893910230501</v>
      </c>
    </row>
    <row r="745" spans="1:3" x14ac:dyDescent="0.25">
      <c r="A745" t="s">
        <v>12818</v>
      </c>
      <c r="B745" s="2">
        <v>4.3543133675371397</v>
      </c>
      <c r="C745">
        <v>2.1849652064476</v>
      </c>
    </row>
    <row r="746" spans="1:3" x14ac:dyDescent="0.25">
      <c r="A746" t="s">
        <v>20941</v>
      </c>
      <c r="B746">
        <v>0</v>
      </c>
      <c r="C746">
        <v>1.2032568336804501</v>
      </c>
    </row>
    <row r="747" spans="1:3" x14ac:dyDescent="0.25">
      <c r="A747" t="s">
        <v>21893</v>
      </c>
      <c r="B747">
        <v>5.9207652021412196</v>
      </c>
      <c r="C747">
        <v>1.84632713048969</v>
      </c>
    </row>
    <row r="748" spans="1:3" x14ac:dyDescent="0.25">
      <c r="A748" t="s">
        <v>2264</v>
      </c>
      <c r="B748" s="2">
        <v>6.0380398542001803</v>
      </c>
      <c r="C748">
        <v>2.2941075846071799</v>
      </c>
    </row>
    <row r="749" spans="1:3" x14ac:dyDescent="0.25">
      <c r="A749" t="s">
        <v>14995</v>
      </c>
      <c r="B749" s="2">
        <v>6.0270480796459198</v>
      </c>
      <c r="C749">
        <v>2.0919043916210902</v>
      </c>
    </row>
    <row r="750" spans="1:3" x14ac:dyDescent="0.25">
      <c r="A750" t="s">
        <v>6985</v>
      </c>
      <c r="B750" s="2">
        <v>6.1168202738135298</v>
      </c>
      <c r="C750">
        <v>2.2883520686917902</v>
      </c>
    </row>
    <row r="751" spans="1:3" x14ac:dyDescent="0.25">
      <c r="A751" t="s">
        <v>3175</v>
      </c>
      <c r="B751" s="2">
        <v>5.5865289822826298</v>
      </c>
      <c r="C751">
        <v>2.0077484269877202</v>
      </c>
    </row>
    <row r="752" spans="1:3" x14ac:dyDescent="0.25">
      <c r="A752" t="s">
        <v>6034</v>
      </c>
      <c r="B752" s="2">
        <v>5.8400977787674799</v>
      </c>
      <c r="C752">
        <v>2.01416109897511</v>
      </c>
    </row>
    <row r="753" spans="1:3" x14ac:dyDescent="0.25">
      <c r="A753" t="s">
        <v>26208</v>
      </c>
      <c r="B753" s="2">
        <v>3.7725661730856301</v>
      </c>
      <c r="C753">
        <v>0</v>
      </c>
    </row>
    <row r="754" spans="1:3" x14ac:dyDescent="0.25">
      <c r="A754" t="s">
        <v>4861</v>
      </c>
      <c r="B754" s="2">
        <v>5.8504866378609703</v>
      </c>
      <c r="C754">
        <v>2.0201312190362999</v>
      </c>
    </row>
    <row r="755" spans="1:3" x14ac:dyDescent="0.25">
      <c r="A755" t="s">
        <v>6152</v>
      </c>
      <c r="B755" s="2">
        <v>5.7789761086232998</v>
      </c>
      <c r="C755">
        <v>1.9337637726061401</v>
      </c>
    </row>
    <row r="756" spans="1:3" x14ac:dyDescent="0.25">
      <c r="A756" t="s">
        <v>12961</v>
      </c>
      <c r="B756" s="2">
        <v>4.2285500601139798</v>
      </c>
      <c r="C756">
        <v>1.1004866055323801</v>
      </c>
    </row>
    <row r="757" spans="1:3" x14ac:dyDescent="0.25">
      <c r="A757" t="s">
        <v>7791</v>
      </c>
      <c r="B757" s="2">
        <v>5.68043092985112</v>
      </c>
      <c r="C757">
        <v>2.3525747724081798</v>
      </c>
    </row>
    <row r="758" spans="1:3" x14ac:dyDescent="0.25">
      <c r="A758" t="s">
        <v>22492</v>
      </c>
      <c r="B758">
        <v>0</v>
      </c>
      <c r="C758">
        <v>1.4439217371280499</v>
      </c>
    </row>
    <row r="759" spans="1:3" x14ac:dyDescent="0.25">
      <c r="A759" t="s">
        <v>14015</v>
      </c>
      <c r="B759" s="2">
        <v>4.3910586692548499</v>
      </c>
      <c r="C759">
        <v>1.6524168310856899</v>
      </c>
    </row>
    <row r="760" spans="1:3" x14ac:dyDescent="0.25">
      <c r="A760" t="s">
        <v>2011</v>
      </c>
      <c r="B760" s="2">
        <v>5.2525362929935504</v>
      </c>
      <c r="C760">
        <v>1.4726302074648101</v>
      </c>
    </row>
    <row r="761" spans="1:3" x14ac:dyDescent="0.25">
      <c r="A761" t="s">
        <v>4478</v>
      </c>
      <c r="B761">
        <v>0</v>
      </c>
      <c r="C761">
        <v>1.5177469600434299</v>
      </c>
    </row>
    <row r="762" spans="1:3" x14ac:dyDescent="0.25">
      <c r="A762" t="s">
        <v>5515</v>
      </c>
      <c r="B762" s="2">
        <v>3.7839928576124202</v>
      </c>
      <c r="C762">
        <v>1.16427907677775</v>
      </c>
    </row>
    <row r="763" spans="1:3" x14ac:dyDescent="0.25">
      <c r="A763" t="s">
        <v>19925</v>
      </c>
      <c r="B763">
        <v>0</v>
      </c>
      <c r="C763">
        <v>1.6667374308621199</v>
      </c>
    </row>
    <row r="764" spans="1:3" x14ac:dyDescent="0.25">
      <c r="A764" t="s">
        <v>15455</v>
      </c>
      <c r="B764">
        <v>0</v>
      </c>
      <c r="C764">
        <v>1.6489477071694001</v>
      </c>
    </row>
    <row r="765" spans="1:3" x14ac:dyDescent="0.25">
      <c r="A765" t="s">
        <v>22895</v>
      </c>
      <c r="B765">
        <v>0</v>
      </c>
      <c r="C765">
        <v>0.84989066260864998</v>
      </c>
    </row>
    <row r="766" spans="1:3" x14ac:dyDescent="0.25">
      <c r="A766" t="s">
        <v>17076</v>
      </c>
      <c r="B766" s="2">
        <v>4.4974215237317603</v>
      </c>
      <c r="C766">
        <v>1.3061160562914</v>
      </c>
    </row>
    <row r="767" spans="1:3" x14ac:dyDescent="0.25">
      <c r="A767" t="s">
        <v>4665</v>
      </c>
      <c r="B767">
        <v>5.9604559123263803</v>
      </c>
      <c r="C767">
        <v>2.3386758098434401</v>
      </c>
    </row>
    <row r="768" spans="1:3" x14ac:dyDescent="0.25">
      <c r="A768" t="s">
        <v>8103</v>
      </c>
      <c r="B768">
        <v>4.3860588001772003</v>
      </c>
      <c r="C768">
        <v>1.57593635887048</v>
      </c>
    </row>
    <row r="769" spans="1:3" x14ac:dyDescent="0.25">
      <c r="A769" t="s">
        <v>2683</v>
      </c>
      <c r="B769">
        <v>0</v>
      </c>
      <c r="C769">
        <v>1.38138562833685</v>
      </c>
    </row>
    <row r="770" spans="1:3" x14ac:dyDescent="0.25">
      <c r="A770" t="s">
        <v>15780</v>
      </c>
      <c r="B770">
        <v>0</v>
      </c>
      <c r="C770">
        <v>0.350801367171998</v>
      </c>
    </row>
    <row r="771" spans="1:3" x14ac:dyDescent="0.25">
      <c r="A771" t="s">
        <v>9492</v>
      </c>
      <c r="B771">
        <v>6.0069914417054999</v>
      </c>
      <c r="C771">
        <v>1.7522420003006101</v>
      </c>
    </row>
    <row r="772" spans="1:3" x14ac:dyDescent="0.25">
      <c r="A772" t="s">
        <v>11394</v>
      </c>
      <c r="B772">
        <v>0</v>
      </c>
      <c r="C772">
        <v>0.43659060959088702</v>
      </c>
    </row>
    <row r="773" spans="1:3" x14ac:dyDescent="0.25">
      <c r="A773" t="s">
        <v>2875</v>
      </c>
      <c r="B773">
        <v>0</v>
      </c>
      <c r="C773">
        <v>1.9101918942496301</v>
      </c>
    </row>
    <row r="774" spans="1:3" x14ac:dyDescent="0.25">
      <c r="A774" t="s">
        <v>23432</v>
      </c>
      <c r="B774">
        <v>0</v>
      </c>
      <c r="C774">
        <v>0.69038401587732301</v>
      </c>
    </row>
    <row r="775" spans="1:3" x14ac:dyDescent="0.25">
      <c r="A775" t="s">
        <v>13835</v>
      </c>
      <c r="B775" s="2">
        <v>5.9480843492230502</v>
      </c>
      <c r="C775">
        <v>1.67176412980626</v>
      </c>
    </row>
    <row r="776" spans="1:3" x14ac:dyDescent="0.25">
      <c r="A776" t="s">
        <v>15321</v>
      </c>
      <c r="B776" s="2">
        <v>6.1551113154586199</v>
      </c>
      <c r="C776">
        <v>1.5659718951606301</v>
      </c>
    </row>
    <row r="777" spans="1:3" x14ac:dyDescent="0.25">
      <c r="A777" t="s">
        <v>8428</v>
      </c>
      <c r="B777">
        <v>0</v>
      </c>
      <c r="C777">
        <v>1.0147686445580699</v>
      </c>
    </row>
    <row r="778" spans="1:3" x14ac:dyDescent="0.25">
      <c r="A778" t="s">
        <v>3843</v>
      </c>
      <c r="B778">
        <v>0</v>
      </c>
      <c r="C778">
        <v>1.82974135115808</v>
      </c>
    </row>
    <row r="779" spans="1:3" x14ac:dyDescent="0.25">
      <c r="A779" t="s">
        <v>13625</v>
      </c>
      <c r="B779">
        <v>0</v>
      </c>
      <c r="C779">
        <v>1.4098288711787601</v>
      </c>
    </row>
    <row r="780" spans="1:3" x14ac:dyDescent="0.25">
      <c r="A780" t="s">
        <v>20641</v>
      </c>
      <c r="B780">
        <v>0</v>
      </c>
      <c r="C780">
        <v>1.15081867292896</v>
      </c>
    </row>
    <row r="781" spans="1:3" x14ac:dyDescent="0.25">
      <c r="A781" t="s">
        <v>9796</v>
      </c>
      <c r="B781" s="2">
        <v>6.1397915368175502</v>
      </c>
      <c r="C781">
        <v>2.4069892339668799</v>
      </c>
    </row>
    <row r="782" spans="1:3" x14ac:dyDescent="0.25">
      <c r="A782" t="s">
        <v>3418</v>
      </c>
      <c r="B782" s="2">
        <v>5.7382053451249302</v>
      </c>
      <c r="C782">
        <v>1.00074410425065</v>
      </c>
    </row>
    <row r="783" spans="1:3" x14ac:dyDescent="0.25">
      <c r="A783" t="s">
        <v>11938</v>
      </c>
      <c r="B783" s="2">
        <v>4.4562749128401604</v>
      </c>
      <c r="C783">
        <v>0.93218438495910005</v>
      </c>
    </row>
    <row r="784" spans="1:3" x14ac:dyDescent="0.25">
      <c r="A784" t="s">
        <v>18754</v>
      </c>
      <c r="B784">
        <v>0</v>
      </c>
      <c r="C784">
        <v>0.15177951094619499</v>
      </c>
    </row>
    <row r="785" spans="1:3" x14ac:dyDescent="0.25">
      <c r="A785" t="s">
        <v>13353</v>
      </c>
      <c r="B785">
        <v>0</v>
      </c>
      <c r="C785">
        <v>1.83112660735202</v>
      </c>
    </row>
    <row r="786" spans="1:3" x14ac:dyDescent="0.25">
      <c r="A786" t="s">
        <v>14068</v>
      </c>
      <c r="B786" s="2">
        <v>6.0727590033548999</v>
      </c>
      <c r="C786">
        <v>1.88975898319708</v>
      </c>
    </row>
    <row r="787" spans="1:3" x14ac:dyDescent="0.25">
      <c r="A787" t="s">
        <v>26216</v>
      </c>
      <c r="B787" s="2">
        <v>5.32401428315183</v>
      </c>
      <c r="C787">
        <v>0</v>
      </c>
    </row>
    <row r="788" spans="1:3" x14ac:dyDescent="0.25">
      <c r="A788" t="s">
        <v>26217</v>
      </c>
      <c r="B788" s="2">
        <v>4.0309874322439398</v>
      </c>
      <c r="C788">
        <v>0</v>
      </c>
    </row>
    <row r="789" spans="1:3" x14ac:dyDescent="0.25">
      <c r="A789" t="s">
        <v>34094</v>
      </c>
      <c r="B789" s="2">
        <v>3.70054508129338</v>
      </c>
      <c r="C789">
        <v>0</v>
      </c>
    </row>
    <row r="790" spans="1:3" x14ac:dyDescent="0.25">
      <c r="A790" t="s">
        <v>17568</v>
      </c>
      <c r="B790">
        <v>0</v>
      </c>
      <c r="C790">
        <v>1.84309173030592</v>
      </c>
    </row>
    <row r="791" spans="1:3" x14ac:dyDescent="0.25">
      <c r="A791" t="s">
        <v>3307</v>
      </c>
      <c r="B791" s="2">
        <v>5.6399969334339701</v>
      </c>
      <c r="C791">
        <v>1.8685688672988101</v>
      </c>
    </row>
    <row r="792" spans="1:3" x14ac:dyDescent="0.25">
      <c r="A792" t="s">
        <v>18439</v>
      </c>
      <c r="B792" s="2">
        <v>6.1124079996209497</v>
      </c>
      <c r="C792">
        <v>2.2225259786041698</v>
      </c>
    </row>
    <row r="793" spans="1:3" x14ac:dyDescent="0.25">
      <c r="A793" t="s">
        <v>2276</v>
      </c>
      <c r="B793">
        <v>0</v>
      </c>
      <c r="C793">
        <v>1.5554407841797</v>
      </c>
    </row>
    <row r="794" spans="1:3" x14ac:dyDescent="0.25">
      <c r="A794" t="s">
        <v>23743</v>
      </c>
      <c r="B794">
        <v>0</v>
      </c>
      <c r="C794">
        <v>0.50533607187680696</v>
      </c>
    </row>
    <row r="795" spans="1:3" x14ac:dyDescent="0.25">
      <c r="A795" t="s">
        <v>2275</v>
      </c>
      <c r="B795" s="2">
        <v>5.7766680175358101</v>
      </c>
      <c r="C795">
        <v>2.6193646701225202</v>
      </c>
    </row>
    <row r="796" spans="1:3" x14ac:dyDescent="0.25">
      <c r="A796" t="s">
        <v>34095</v>
      </c>
      <c r="B796" s="2">
        <v>5.1420161817006802</v>
      </c>
      <c r="C796">
        <v>0</v>
      </c>
    </row>
    <row r="797" spans="1:3" x14ac:dyDescent="0.25">
      <c r="A797" t="s">
        <v>20036</v>
      </c>
      <c r="B797">
        <v>0</v>
      </c>
      <c r="C797">
        <v>0.31055681345133301</v>
      </c>
    </row>
    <row r="798" spans="1:3" x14ac:dyDescent="0.25">
      <c r="A798" t="s">
        <v>24914</v>
      </c>
      <c r="B798">
        <v>0</v>
      </c>
      <c r="C798">
        <v>0.36215370663373597</v>
      </c>
    </row>
    <row r="799" spans="1:3" x14ac:dyDescent="0.25">
      <c r="A799" t="s">
        <v>23419</v>
      </c>
      <c r="B799">
        <v>0</v>
      </c>
      <c r="C799">
        <v>0.56603364080096297</v>
      </c>
    </row>
    <row r="800" spans="1:3" x14ac:dyDescent="0.25">
      <c r="A800" t="s">
        <v>21279</v>
      </c>
      <c r="B800">
        <v>0</v>
      </c>
      <c r="C800">
        <v>0.89980003178663803</v>
      </c>
    </row>
    <row r="801" spans="1:3" x14ac:dyDescent="0.25">
      <c r="A801" t="s">
        <v>24823</v>
      </c>
      <c r="B801">
        <v>0</v>
      </c>
      <c r="C801">
        <v>0.68281216322399196</v>
      </c>
    </row>
    <row r="802" spans="1:3" x14ac:dyDescent="0.25">
      <c r="A802" t="s">
        <v>24406</v>
      </c>
      <c r="B802" s="2">
        <v>5.2571285602810702</v>
      </c>
      <c r="C802">
        <v>0.88357659804335198</v>
      </c>
    </row>
    <row r="803" spans="1:3" x14ac:dyDescent="0.25">
      <c r="A803" t="s">
        <v>8595</v>
      </c>
      <c r="B803" s="2">
        <v>5.6485118248550297</v>
      </c>
      <c r="C803">
        <v>0.96324186447261695</v>
      </c>
    </row>
    <row r="804" spans="1:3" x14ac:dyDescent="0.25">
      <c r="A804" t="s">
        <v>16133</v>
      </c>
      <c r="B804">
        <v>0</v>
      </c>
      <c r="C804">
        <v>1.24156080215969</v>
      </c>
    </row>
    <row r="805" spans="1:3" x14ac:dyDescent="0.25">
      <c r="A805" t="s">
        <v>7022</v>
      </c>
      <c r="B805" s="2">
        <v>5.6083218529185803</v>
      </c>
      <c r="C805">
        <v>2.5446827799234999</v>
      </c>
    </row>
    <row r="806" spans="1:3" x14ac:dyDescent="0.25">
      <c r="A806" t="s">
        <v>4260</v>
      </c>
      <c r="B806">
        <v>0</v>
      </c>
      <c r="C806">
        <v>1.69265191388109</v>
      </c>
    </row>
    <row r="807" spans="1:3" x14ac:dyDescent="0.25">
      <c r="A807" t="s">
        <v>17650</v>
      </c>
      <c r="B807" s="2">
        <v>5.7363114280070402</v>
      </c>
      <c r="C807">
        <v>1.77327326562091</v>
      </c>
    </row>
    <row r="808" spans="1:3" x14ac:dyDescent="0.25">
      <c r="A808" t="s">
        <v>4913</v>
      </c>
      <c r="B808" s="2">
        <v>5.0887953021376102</v>
      </c>
      <c r="C808">
        <v>1.48189736984243</v>
      </c>
    </row>
    <row r="809" spans="1:3" x14ac:dyDescent="0.25">
      <c r="A809" t="s">
        <v>3032</v>
      </c>
      <c r="B809" s="2">
        <v>6.3415166766179203</v>
      </c>
      <c r="C809">
        <v>2.0038626817518801</v>
      </c>
    </row>
    <row r="810" spans="1:3" x14ac:dyDescent="0.25">
      <c r="A810" t="s">
        <v>10680</v>
      </c>
      <c r="B810" s="2">
        <v>4.4568782288339603</v>
      </c>
      <c r="C810">
        <v>1.1640621488054399</v>
      </c>
    </row>
    <row r="811" spans="1:3" x14ac:dyDescent="0.25">
      <c r="A811" t="s">
        <v>2628</v>
      </c>
      <c r="B811" s="2">
        <v>4.3205668701078404</v>
      </c>
      <c r="C811">
        <v>0.76169450443179998</v>
      </c>
    </row>
    <row r="812" spans="1:3" x14ac:dyDescent="0.25">
      <c r="A812" t="s">
        <v>866</v>
      </c>
      <c r="B812">
        <v>0</v>
      </c>
      <c r="C812">
        <v>0.32907531711691002</v>
      </c>
    </row>
    <row r="813" spans="1:3" x14ac:dyDescent="0.25">
      <c r="A813" t="s">
        <v>10698</v>
      </c>
      <c r="B813">
        <v>0</v>
      </c>
      <c r="C813">
        <v>0.78323472192679899</v>
      </c>
    </row>
    <row r="814" spans="1:3" x14ac:dyDescent="0.25">
      <c r="A814" t="s">
        <v>13488</v>
      </c>
      <c r="B814">
        <v>0</v>
      </c>
      <c r="C814">
        <v>1.08948482897148</v>
      </c>
    </row>
    <row r="815" spans="1:3" x14ac:dyDescent="0.25">
      <c r="A815" t="s">
        <v>17461</v>
      </c>
      <c r="B815" s="2">
        <v>5.8606678951355002</v>
      </c>
      <c r="C815">
        <v>1.9278215678833801</v>
      </c>
    </row>
    <row r="816" spans="1:3" x14ac:dyDescent="0.25">
      <c r="A816" t="s">
        <v>19238</v>
      </c>
      <c r="B816">
        <v>0</v>
      </c>
      <c r="C816">
        <v>0.32697816244947298</v>
      </c>
    </row>
    <row r="817" spans="1:3" x14ac:dyDescent="0.25">
      <c r="A817" t="s">
        <v>1806</v>
      </c>
      <c r="B817" s="2">
        <v>5.4456010900403404</v>
      </c>
      <c r="C817">
        <v>1.7004425999758599</v>
      </c>
    </row>
    <row r="818" spans="1:3" x14ac:dyDescent="0.25">
      <c r="A818" t="s">
        <v>868</v>
      </c>
      <c r="B818" s="2">
        <v>5.9059285312270502</v>
      </c>
      <c r="C818">
        <v>2.3195732980742201</v>
      </c>
    </row>
    <row r="819" spans="1:3" x14ac:dyDescent="0.25">
      <c r="A819" t="s">
        <v>16241</v>
      </c>
      <c r="B819">
        <v>0</v>
      </c>
      <c r="C819">
        <v>1.7254399863438901</v>
      </c>
    </row>
    <row r="820" spans="1:3" x14ac:dyDescent="0.25">
      <c r="A820" t="s">
        <v>7775</v>
      </c>
      <c r="B820" s="2">
        <v>5.5826022963112996</v>
      </c>
      <c r="C820">
        <v>1.94754829303876</v>
      </c>
    </row>
    <row r="821" spans="1:3" x14ac:dyDescent="0.25">
      <c r="A821" t="s">
        <v>13425</v>
      </c>
      <c r="B821" s="2">
        <v>6.06947806692067</v>
      </c>
      <c r="C821">
        <v>2.32794331981817</v>
      </c>
    </row>
    <row r="822" spans="1:3" x14ac:dyDescent="0.25">
      <c r="A822" t="s">
        <v>18248</v>
      </c>
      <c r="B822" s="2">
        <v>4.71568028658651</v>
      </c>
      <c r="C822">
        <v>2.0648808344490801</v>
      </c>
    </row>
    <row r="823" spans="1:3" x14ac:dyDescent="0.25">
      <c r="A823" t="s">
        <v>19606</v>
      </c>
      <c r="B823" s="2">
        <v>4.7387706520191504</v>
      </c>
      <c r="C823">
        <v>2.4923096333376402</v>
      </c>
    </row>
    <row r="824" spans="1:3" x14ac:dyDescent="0.25">
      <c r="A824" t="s">
        <v>22245</v>
      </c>
      <c r="B824" s="2">
        <v>4.3108083302871396</v>
      </c>
      <c r="C824">
        <v>1.7332927451429601</v>
      </c>
    </row>
    <row r="825" spans="1:3" x14ac:dyDescent="0.25">
      <c r="A825" t="s">
        <v>20410</v>
      </c>
      <c r="B825" s="2">
        <v>4.3419437058301398</v>
      </c>
      <c r="C825">
        <v>1.9111432034275999</v>
      </c>
    </row>
    <row r="826" spans="1:3" x14ac:dyDescent="0.25">
      <c r="A826" t="s">
        <v>6178</v>
      </c>
      <c r="B826" s="2">
        <v>5.8519853869751097</v>
      </c>
      <c r="C826">
        <v>1.58595349541706</v>
      </c>
    </row>
    <row r="827" spans="1:3" x14ac:dyDescent="0.25">
      <c r="A827" t="s">
        <v>5062</v>
      </c>
      <c r="B827" s="2">
        <v>6.0058679586864603</v>
      </c>
      <c r="C827">
        <v>1.8833146770634901</v>
      </c>
    </row>
    <row r="828" spans="1:3" x14ac:dyDescent="0.25">
      <c r="A828" t="s">
        <v>18712</v>
      </c>
      <c r="B828" s="2">
        <v>5.8666487560481704</v>
      </c>
      <c r="C828">
        <v>2.2076513254342398</v>
      </c>
    </row>
    <row r="829" spans="1:3" x14ac:dyDescent="0.25">
      <c r="A829" t="s">
        <v>10082</v>
      </c>
      <c r="B829" s="2">
        <v>5.6523795590210497</v>
      </c>
      <c r="C829">
        <v>1.6824579351673099</v>
      </c>
    </row>
    <row r="830" spans="1:3" x14ac:dyDescent="0.25">
      <c r="A830" t="s">
        <v>9843</v>
      </c>
      <c r="B830" s="2">
        <v>5.7391107107445301</v>
      </c>
      <c r="C830">
        <v>1.89986706500143</v>
      </c>
    </row>
    <row r="831" spans="1:3" x14ac:dyDescent="0.25">
      <c r="A831" t="s">
        <v>20855</v>
      </c>
      <c r="B831" s="2">
        <v>5.3181788530659899</v>
      </c>
      <c r="C831">
        <v>1.31412908573373</v>
      </c>
    </row>
    <row r="832" spans="1:3" x14ac:dyDescent="0.25">
      <c r="A832" t="s">
        <v>22829</v>
      </c>
      <c r="B832" s="2">
        <v>5.7670689984987504</v>
      </c>
      <c r="C832">
        <v>2.60203933120181</v>
      </c>
    </row>
    <row r="833" spans="1:3" x14ac:dyDescent="0.25">
      <c r="A833" t="s">
        <v>23788</v>
      </c>
      <c r="B833" s="2">
        <v>5.8101378839262798</v>
      </c>
      <c r="C833">
        <v>1.9257411976121801</v>
      </c>
    </row>
    <row r="834" spans="1:3" x14ac:dyDescent="0.25">
      <c r="A834" t="s">
        <v>4587</v>
      </c>
      <c r="B834">
        <v>0</v>
      </c>
      <c r="C834">
        <v>0.75098612114597296</v>
      </c>
    </row>
    <row r="835" spans="1:3" x14ac:dyDescent="0.25">
      <c r="A835" t="s">
        <v>23773</v>
      </c>
      <c r="B835" s="2">
        <v>5.6618674814021404</v>
      </c>
      <c r="C835">
        <v>1.6642273188239101</v>
      </c>
    </row>
    <row r="836" spans="1:3" x14ac:dyDescent="0.25">
      <c r="A836" t="s">
        <v>12560</v>
      </c>
      <c r="B836" s="2">
        <v>4.9470634824750004</v>
      </c>
      <c r="C836">
        <v>1.4502559706204501</v>
      </c>
    </row>
    <row r="837" spans="1:3" x14ac:dyDescent="0.25">
      <c r="A837" t="s">
        <v>16628</v>
      </c>
      <c r="B837" s="2">
        <v>5.5482148257374302</v>
      </c>
      <c r="C837">
        <v>1.3975719690394</v>
      </c>
    </row>
    <row r="838" spans="1:3" x14ac:dyDescent="0.25">
      <c r="A838" t="s">
        <v>26228</v>
      </c>
      <c r="B838" s="2">
        <v>3.73439307127913</v>
      </c>
      <c r="C838">
        <v>0</v>
      </c>
    </row>
    <row r="839" spans="1:3" x14ac:dyDescent="0.25">
      <c r="A839" t="s">
        <v>5639</v>
      </c>
      <c r="B839" s="2">
        <v>4.9445390116244496</v>
      </c>
      <c r="C839">
        <v>1.3429487028770399</v>
      </c>
    </row>
    <row r="840" spans="1:3" x14ac:dyDescent="0.25">
      <c r="A840" t="s">
        <v>17503</v>
      </c>
      <c r="B840">
        <v>5.3715454774820799</v>
      </c>
      <c r="C840">
        <v>2.0909427852962699</v>
      </c>
    </row>
    <row r="841" spans="1:3" x14ac:dyDescent="0.25">
      <c r="A841" t="s">
        <v>9837</v>
      </c>
      <c r="B841" s="2">
        <v>6.0010459681779302</v>
      </c>
      <c r="C841">
        <v>1.7762724957318401</v>
      </c>
    </row>
    <row r="842" spans="1:3" x14ac:dyDescent="0.25">
      <c r="A842" t="s">
        <v>15825</v>
      </c>
      <c r="B842">
        <v>0</v>
      </c>
      <c r="C842">
        <v>1.1744092928027401</v>
      </c>
    </row>
    <row r="843" spans="1:3" x14ac:dyDescent="0.25">
      <c r="A843" t="s">
        <v>17809</v>
      </c>
      <c r="B843" s="2">
        <v>4.8164175236990898</v>
      </c>
      <c r="C843">
        <v>1.97963839063209</v>
      </c>
    </row>
    <row r="844" spans="1:3" x14ac:dyDescent="0.25">
      <c r="A844" t="s">
        <v>17813</v>
      </c>
      <c r="B844">
        <v>0</v>
      </c>
      <c r="C844">
        <v>0.93836936133850901</v>
      </c>
    </row>
    <row r="845" spans="1:3" x14ac:dyDescent="0.25">
      <c r="A845" t="s">
        <v>19972</v>
      </c>
      <c r="B845">
        <v>5.8205417206089898</v>
      </c>
      <c r="C845">
        <v>2.360138959296</v>
      </c>
    </row>
    <row r="846" spans="1:3" x14ac:dyDescent="0.25">
      <c r="A846" t="s">
        <v>12467</v>
      </c>
      <c r="B846" s="2">
        <v>6.0003469712247401</v>
      </c>
      <c r="C846">
        <v>1.90273336049677</v>
      </c>
    </row>
    <row r="847" spans="1:3" x14ac:dyDescent="0.25">
      <c r="A847" t="s">
        <v>16809</v>
      </c>
      <c r="B847">
        <v>5.5219708815750499</v>
      </c>
      <c r="C847">
        <v>1.62289810476989</v>
      </c>
    </row>
    <row r="848" spans="1:3" x14ac:dyDescent="0.25">
      <c r="A848" t="s">
        <v>8314</v>
      </c>
      <c r="B848" s="2">
        <v>4.9999739415493201</v>
      </c>
      <c r="C848">
        <v>2.1234423917433398</v>
      </c>
    </row>
    <row r="849" spans="1:3" x14ac:dyDescent="0.25">
      <c r="A849" t="s">
        <v>15575</v>
      </c>
      <c r="B849">
        <v>0</v>
      </c>
      <c r="C849">
        <v>1.5599097911711599</v>
      </c>
    </row>
    <row r="850" spans="1:3" x14ac:dyDescent="0.25">
      <c r="A850" t="s">
        <v>19991</v>
      </c>
      <c r="B850">
        <v>0</v>
      </c>
      <c r="C850">
        <v>1.1512256911096801</v>
      </c>
    </row>
    <row r="851" spans="1:3" x14ac:dyDescent="0.25">
      <c r="A851" t="s">
        <v>21392</v>
      </c>
      <c r="B851">
        <v>0</v>
      </c>
      <c r="C851">
        <v>1.33457105624548</v>
      </c>
    </row>
    <row r="852" spans="1:3" x14ac:dyDescent="0.25">
      <c r="A852" t="s">
        <v>11936</v>
      </c>
      <c r="B852" s="2">
        <v>5.8789695026472701</v>
      </c>
      <c r="C852">
        <v>1.92886551940968</v>
      </c>
    </row>
    <row r="853" spans="1:3" x14ac:dyDescent="0.25">
      <c r="A853" t="s">
        <v>15521</v>
      </c>
      <c r="B853" s="2">
        <v>5.3464181789371903</v>
      </c>
      <c r="C853">
        <v>1.9987072647453901</v>
      </c>
    </row>
    <row r="854" spans="1:3" x14ac:dyDescent="0.25">
      <c r="A854" t="s">
        <v>14572</v>
      </c>
      <c r="B854" s="2">
        <v>5.3963445236940402</v>
      </c>
      <c r="C854">
        <v>1.67685490891449</v>
      </c>
    </row>
    <row r="855" spans="1:3" x14ac:dyDescent="0.25">
      <c r="A855" t="s">
        <v>17191</v>
      </c>
      <c r="B855">
        <v>0</v>
      </c>
      <c r="C855">
        <v>0.29599045166306798</v>
      </c>
    </row>
    <row r="856" spans="1:3" x14ac:dyDescent="0.25">
      <c r="A856" t="s">
        <v>19777</v>
      </c>
      <c r="B856" s="2">
        <v>5.7717575034017496</v>
      </c>
      <c r="C856">
        <v>2.5242456304294998</v>
      </c>
    </row>
    <row r="857" spans="1:3" x14ac:dyDescent="0.25">
      <c r="A857" t="s">
        <v>6939</v>
      </c>
      <c r="B857">
        <v>0</v>
      </c>
      <c r="C857">
        <v>1.7467108065030399</v>
      </c>
    </row>
    <row r="858" spans="1:3" x14ac:dyDescent="0.25">
      <c r="A858" t="s">
        <v>17902</v>
      </c>
      <c r="B858" s="2">
        <v>3.85949355661021</v>
      </c>
      <c r="C858">
        <v>1.0152433278141699</v>
      </c>
    </row>
    <row r="859" spans="1:3" x14ac:dyDescent="0.25">
      <c r="A859" t="s">
        <v>15696</v>
      </c>
      <c r="B859">
        <v>0</v>
      </c>
      <c r="C859">
        <v>0.84124090341512203</v>
      </c>
    </row>
    <row r="860" spans="1:3" x14ac:dyDescent="0.25">
      <c r="A860" t="s">
        <v>21527</v>
      </c>
      <c r="B860">
        <v>0</v>
      </c>
      <c r="C860">
        <v>1.3245016336281601</v>
      </c>
    </row>
    <row r="861" spans="1:3" x14ac:dyDescent="0.25">
      <c r="A861" t="s">
        <v>14303</v>
      </c>
      <c r="B861">
        <v>0</v>
      </c>
      <c r="C861">
        <v>1.3608095461042999</v>
      </c>
    </row>
    <row r="862" spans="1:3" x14ac:dyDescent="0.25">
      <c r="A862" t="s">
        <v>12842</v>
      </c>
      <c r="B862">
        <v>0</v>
      </c>
      <c r="C862">
        <v>2.1738278483110398</v>
      </c>
    </row>
    <row r="863" spans="1:3" x14ac:dyDescent="0.25">
      <c r="A863" t="s">
        <v>20170</v>
      </c>
      <c r="B863">
        <v>0</v>
      </c>
      <c r="C863">
        <v>0.48112355470364199</v>
      </c>
    </row>
    <row r="864" spans="1:3" x14ac:dyDescent="0.25">
      <c r="A864" t="s">
        <v>15213</v>
      </c>
      <c r="B864" s="2">
        <v>6.1307369390007</v>
      </c>
      <c r="C864">
        <v>2.7658241449987999</v>
      </c>
    </row>
    <row r="865" spans="1:3" x14ac:dyDescent="0.25">
      <c r="A865" t="s">
        <v>14985</v>
      </c>
      <c r="B865">
        <v>0</v>
      </c>
      <c r="C865">
        <v>1.2328692746221299</v>
      </c>
    </row>
    <row r="866" spans="1:3" x14ac:dyDescent="0.25">
      <c r="A866" t="s">
        <v>12806</v>
      </c>
      <c r="B866">
        <v>0</v>
      </c>
      <c r="C866">
        <v>0.77713473510174902</v>
      </c>
    </row>
    <row r="867" spans="1:3" x14ac:dyDescent="0.25">
      <c r="A867" t="s">
        <v>17440</v>
      </c>
      <c r="B867">
        <v>0</v>
      </c>
      <c r="C867">
        <v>2.1848466486511202</v>
      </c>
    </row>
    <row r="868" spans="1:3" x14ac:dyDescent="0.25">
      <c r="A868" t="s">
        <v>8288</v>
      </c>
      <c r="B868" s="2">
        <v>6.5952475887247397</v>
      </c>
      <c r="C868">
        <v>2.29859106179756</v>
      </c>
    </row>
    <row r="869" spans="1:3" x14ac:dyDescent="0.25">
      <c r="A869" t="s">
        <v>12090</v>
      </c>
      <c r="B869" s="2">
        <v>6.9130507704780504</v>
      </c>
      <c r="C869">
        <v>2.8614632278055101</v>
      </c>
    </row>
    <row r="870" spans="1:3" x14ac:dyDescent="0.25">
      <c r="A870" t="s">
        <v>17722</v>
      </c>
      <c r="B870" s="2">
        <v>6.2939419456656198</v>
      </c>
      <c r="C870">
        <v>2.4232670315700702</v>
      </c>
    </row>
    <row r="871" spans="1:3" x14ac:dyDescent="0.25">
      <c r="A871" t="s">
        <v>23301</v>
      </c>
      <c r="B871">
        <v>0</v>
      </c>
      <c r="C871">
        <v>0.43579174646064101</v>
      </c>
    </row>
    <row r="872" spans="1:3" x14ac:dyDescent="0.25">
      <c r="A872" t="s">
        <v>17733</v>
      </c>
      <c r="B872" s="2">
        <v>4.8615667676790002</v>
      </c>
      <c r="C872">
        <v>1.65874277141698</v>
      </c>
    </row>
    <row r="873" spans="1:3" x14ac:dyDescent="0.25">
      <c r="A873" t="s">
        <v>18106</v>
      </c>
      <c r="B873">
        <v>0</v>
      </c>
      <c r="C873">
        <v>1.72480738171143</v>
      </c>
    </row>
    <row r="874" spans="1:3" x14ac:dyDescent="0.25">
      <c r="A874" t="s">
        <v>21746</v>
      </c>
      <c r="B874">
        <v>0</v>
      </c>
      <c r="C874">
        <v>1.0980867939902501</v>
      </c>
    </row>
    <row r="875" spans="1:3" x14ac:dyDescent="0.25">
      <c r="A875" t="s">
        <v>870</v>
      </c>
      <c r="B875">
        <v>0</v>
      </c>
      <c r="C875">
        <v>1.0379532143494501</v>
      </c>
    </row>
    <row r="876" spans="1:3" x14ac:dyDescent="0.25">
      <c r="A876" t="s">
        <v>2611</v>
      </c>
      <c r="B876" s="2">
        <v>5.5988318922165998</v>
      </c>
      <c r="C876">
        <v>2.04786426103222</v>
      </c>
    </row>
    <row r="877" spans="1:3" x14ac:dyDescent="0.25">
      <c r="A877" t="s">
        <v>10403</v>
      </c>
      <c r="B877" s="2">
        <v>6.1118914544861802</v>
      </c>
      <c r="C877">
        <v>2.08040507521872</v>
      </c>
    </row>
    <row r="878" spans="1:3" x14ac:dyDescent="0.25">
      <c r="A878" t="s">
        <v>4464</v>
      </c>
      <c r="B878">
        <v>0</v>
      </c>
      <c r="C878">
        <v>0.24144347069725999</v>
      </c>
    </row>
    <row r="879" spans="1:3" x14ac:dyDescent="0.25">
      <c r="A879" t="s">
        <v>6013</v>
      </c>
      <c r="B879">
        <v>0</v>
      </c>
      <c r="C879">
        <v>0.35009882799246</v>
      </c>
    </row>
    <row r="880" spans="1:3" x14ac:dyDescent="0.25">
      <c r="A880" t="s">
        <v>6194</v>
      </c>
      <c r="B880">
        <v>0</v>
      </c>
      <c r="C880">
        <v>2.0098438223241302</v>
      </c>
    </row>
    <row r="881" spans="1:3" x14ac:dyDescent="0.25">
      <c r="A881" t="s">
        <v>18928</v>
      </c>
      <c r="B881" s="2">
        <v>4.82499745432946</v>
      </c>
      <c r="C881">
        <v>1.60134211082793</v>
      </c>
    </row>
    <row r="882" spans="1:3" x14ac:dyDescent="0.25">
      <c r="A882" t="s">
        <v>20355</v>
      </c>
      <c r="B882">
        <v>0</v>
      </c>
      <c r="C882">
        <v>1.3383589572964301</v>
      </c>
    </row>
    <row r="883" spans="1:3" x14ac:dyDescent="0.25">
      <c r="A883" t="s">
        <v>16011</v>
      </c>
      <c r="B883">
        <v>0</v>
      </c>
      <c r="C883">
        <v>1.18282679277667</v>
      </c>
    </row>
    <row r="884" spans="1:3" x14ac:dyDescent="0.25">
      <c r="A884" t="s">
        <v>2605</v>
      </c>
      <c r="B884">
        <v>0</v>
      </c>
      <c r="C884">
        <v>0.61090734264043201</v>
      </c>
    </row>
    <row r="885" spans="1:3" x14ac:dyDescent="0.25">
      <c r="A885" t="s">
        <v>14255</v>
      </c>
      <c r="B885">
        <v>0</v>
      </c>
      <c r="C885">
        <v>0.57678333761738698</v>
      </c>
    </row>
    <row r="886" spans="1:3" x14ac:dyDescent="0.25">
      <c r="A886" t="s">
        <v>12668</v>
      </c>
      <c r="B886" s="2">
        <v>6.0701168332616096</v>
      </c>
      <c r="C886">
        <v>2.2905468512738199</v>
      </c>
    </row>
    <row r="887" spans="1:3" x14ac:dyDescent="0.25">
      <c r="A887" t="s">
        <v>12933</v>
      </c>
      <c r="B887" s="2">
        <v>5.77844285359153</v>
      </c>
      <c r="C887">
        <v>1.7150091896466599</v>
      </c>
    </row>
    <row r="888" spans="1:3" x14ac:dyDescent="0.25">
      <c r="A888" t="s">
        <v>3163</v>
      </c>
      <c r="B888" s="2">
        <v>5.8121634402187796</v>
      </c>
      <c r="C888">
        <v>2.0313612814662401</v>
      </c>
    </row>
    <row r="889" spans="1:3" x14ac:dyDescent="0.25">
      <c r="A889" t="s">
        <v>23091</v>
      </c>
      <c r="B889" s="2">
        <v>5.5190242649545604</v>
      </c>
      <c r="C889">
        <v>2.0043396816526302</v>
      </c>
    </row>
    <row r="890" spans="1:3" x14ac:dyDescent="0.25">
      <c r="A890" t="s">
        <v>14125</v>
      </c>
      <c r="B890" s="2">
        <v>5.5482253749535504</v>
      </c>
      <c r="C890">
        <v>2.1195781023912401</v>
      </c>
    </row>
    <row r="891" spans="1:3" x14ac:dyDescent="0.25">
      <c r="A891" t="s">
        <v>4486</v>
      </c>
      <c r="B891" s="2">
        <v>5.7922997424256897</v>
      </c>
      <c r="C891">
        <v>2.17185862662277</v>
      </c>
    </row>
    <row r="892" spans="1:3" x14ac:dyDescent="0.25">
      <c r="A892" t="s">
        <v>2630</v>
      </c>
      <c r="B892" s="2">
        <v>4.6963775058255104</v>
      </c>
      <c r="C892">
        <v>1.2498644285350899</v>
      </c>
    </row>
    <row r="893" spans="1:3" x14ac:dyDescent="0.25">
      <c r="A893" t="s">
        <v>19618</v>
      </c>
      <c r="B893" s="2">
        <v>5.6895029456778898</v>
      </c>
      <c r="C893">
        <v>2.00877093933275</v>
      </c>
    </row>
    <row r="894" spans="1:3" x14ac:dyDescent="0.25">
      <c r="A894" t="s">
        <v>16924</v>
      </c>
      <c r="B894" s="2">
        <v>4.7191330189017497</v>
      </c>
      <c r="C894">
        <v>1.9636459733857501</v>
      </c>
    </row>
    <row r="895" spans="1:3" x14ac:dyDescent="0.25">
      <c r="A895" t="s">
        <v>15985</v>
      </c>
      <c r="B895" s="2">
        <v>4.2949124163319796</v>
      </c>
      <c r="C895">
        <v>2.0710729269918602</v>
      </c>
    </row>
    <row r="896" spans="1:3" x14ac:dyDescent="0.25">
      <c r="A896" t="s">
        <v>4640</v>
      </c>
      <c r="B896">
        <v>0</v>
      </c>
      <c r="C896">
        <v>1.6711660018563399</v>
      </c>
    </row>
    <row r="897" spans="1:3" x14ac:dyDescent="0.25">
      <c r="A897" t="s">
        <v>8394</v>
      </c>
      <c r="B897">
        <v>5.75323971312043</v>
      </c>
      <c r="C897">
        <v>2.1933420459852999</v>
      </c>
    </row>
    <row r="898" spans="1:3" x14ac:dyDescent="0.25">
      <c r="A898" t="s">
        <v>22560</v>
      </c>
      <c r="B898" s="2">
        <v>5.5328303632660703</v>
      </c>
      <c r="C898">
        <v>1.9799886602191199</v>
      </c>
    </row>
    <row r="899" spans="1:3" x14ac:dyDescent="0.25">
      <c r="A899" t="s">
        <v>21985</v>
      </c>
      <c r="B899" s="2">
        <v>5.9051612840689396</v>
      </c>
      <c r="C899">
        <v>1.9099379315969001</v>
      </c>
    </row>
    <row r="900" spans="1:3" x14ac:dyDescent="0.25">
      <c r="A900" t="s">
        <v>8773</v>
      </c>
      <c r="B900">
        <v>0</v>
      </c>
      <c r="C900">
        <v>0.94874423324037205</v>
      </c>
    </row>
    <row r="901" spans="1:3" x14ac:dyDescent="0.25">
      <c r="A901" t="s">
        <v>18526</v>
      </c>
      <c r="B901" s="2">
        <v>5.5895067078022098</v>
      </c>
      <c r="C901">
        <v>1.70622350595077</v>
      </c>
    </row>
    <row r="902" spans="1:3" x14ac:dyDescent="0.25">
      <c r="A902" t="s">
        <v>7042</v>
      </c>
      <c r="B902">
        <v>0</v>
      </c>
      <c r="C902">
        <v>1.06259193313024</v>
      </c>
    </row>
    <row r="903" spans="1:3" x14ac:dyDescent="0.25">
      <c r="A903" t="s">
        <v>9744</v>
      </c>
      <c r="B903" s="2">
        <v>4.2626389269533602</v>
      </c>
      <c r="C903">
        <v>1.5525060923921501</v>
      </c>
    </row>
    <row r="904" spans="1:3" x14ac:dyDescent="0.25">
      <c r="A904" t="s">
        <v>18244</v>
      </c>
      <c r="B904" s="2">
        <v>3.7245966919632401</v>
      </c>
      <c r="C904">
        <v>1.3126943066613601</v>
      </c>
    </row>
    <row r="905" spans="1:3" x14ac:dyDescent="0.25">
      <c r="A905" t="s">
        <v>21448</v>
      </c>
      <c r="B905">
        <v>0</v>
      </c>
      <c r="C905">
        <v>0.77225236836456901</v>
      </c>
    </row>
    <row r="906" spans="1:3" x14ac:dyDescent="0.25">
      <c r="A906" t="s">
        <v>8151</v>
      </c>
      <c r="B906">
        <v>5.5148541077371602</v>
      </c>
      <c r="C906">
        <v>0.96998605004678495</v>
      </c>
    </row>
    <row r="907" spans="1:3" x14ac:dyDescent="0.25">
      <c r="A907" t="s">
        <v>13151</v>
      </c>
      <c r="B907" s="2">
        <v>4.5566592397223298</v>
      </c>
      <c r="C907">
        <v>1.73577112806684</v>
      </c>
    </row>
    <row r="908" spans="1:3" x14ac:dyDescent="0.25">
      <c r="A908" t="s">
        <v>8238</v>
      </c>
      <c r="B908" s="2">
        <v>5.2679381097610198</v>
      </c>
      <c r="C908">
        <v>0.681582054840011</v>
      </c>
    </row>
    <row r="909" spans="1:3" x14ac:dyDescent="0.25">
      <c r="A909" t="s">
        <v>19462</v>
      </c>
      <c r="B909">
        <v>0</v>
      </c>
      <c r="C909">
        <v>1.2111339653708</v>
      </c>
    </row>
    <row r="910" spans="1:3" x14ac:dyDescent="0.25">
      <c r="A910" t="s">
        <v>20001</v>
      </c>
      <c r="B910">
        <v>0</v>
      </c>
      <c r="C910">
        <v>1.6701452401891299</v>
      </c>
    </row>
    <row r="911" spans="1:3" x14ac:dyDescent="0.25">
      <c r="A911" t="s">
        <v>14903</v>
      </c>
      <c r="B911">
        <v>0</v>
      </c>
      <c r="C911">
        <v>0.69238777721073597</v>
      </c>
    </row>
    <row r="912" spans="1:3" x14ac:dyDescent="0.25">
      <c r="A912" t="s">
        <v>15365</v>
      </c>
      <c r="B912">
        <v>0</v>
      </c>
      <c r="C912">
        <v>1.7947375234394001</v>
      </c>
    </row>
    <row r="913" spans="1:3" x14ac:dyDescent="0.25">
      <c r="A913" t="s">
        <v>4052</v>
      </c>
      <c r="B913">
        <v>0</v>
      </c>
      <c r="C913">
        <v>1.58767457355104</v>
      </c>
    </row>
    <row r="914" spans="1:3" x14ac:dyDescent="0.25">
      <c r="A914" t="s">
        <v>16447</v>
      </c>
      <c r="B914">
        <v>0</v>
      </c>
      <c r="C914">
        <v>0.98613096918069298</v>
      </c>
    </row>
    <row r="915" spans="1:3" x14ac:dyDescent="0.25">
      <c r="A915" t="s">
        <v>6876</v>
      </c>
      <c r="B915">
        <v>0</v>
      </c>
      <c r="C915">
        <v>0.56873424467518197</v>
      </c>
    </row>
    <row r="916" spans="1:3" x14ac:dyDescent="0.25">
      <c r="A916" t="s">
        <v>12370</v>
      </c>
      <c r="B916" s="2">
        <v>5.4996710482434299</v>
      </c>
      <c r="C916">
        <v>2.5230398174111399</v>
      </c>
    </row>
    <row r="917" spans="1:3" x14ac:dyDescent="0.25">
      <c r="A917" t="s">
        <v>11517</v>
      </c>
      <c r="B917" s="2">
        <v>5.3054878712579798</v>
      </c>
      <c r="C917">
        <v>1.5187833819845999</v>
      </c>
    </row>
    <row r="918" spans="1:3" x14ac:dyDescent="0.25">
      <c r="A918" t="s">
        <v>15017</v>
      </c>
      <c r="B918">
        <v>5.7064930400829601</v>
      </c>
      <c r="C918">
        <v>1.6945375550134101</v>
      </c>
    </row>
    <row r="919" spans="1:3" x14ac:dyDescent="0.25">
      <c r="A919" t="s">
        <v>9649</v>
      </c>
      <c r="B919" s="2">
        <v>5.2592401838347396</v>
      </c>
      <c r="C919">
        <v>1.5500403569471499</v>
      </c>
    </row>
    <row r="920" spans="1:3" x14ac:dyDescent="0.25">
      <c r="A920" t="s">
        <v>9194</v>
      </c>
      <c r="B920" s="2">
        <v>5.7148101104336702</v>
      </c>
      <c r="C920">
        <v>1.37253759123331</v>
      </c>
    </row>
    <row r="921" spans="1:3" x14ac:dyDescent="0.25">
      <c r="A921" t="s">
        <v>11998</v>
      </c>
      <c r="B921" s="2">
        <v>5.7632693472662799</v>
      </c>
      <c r="C921">
        <v>1.9751381168621001</v>
      </c>
    </row>
    <row r="922" spans="1:3" x14ac:dyDescent="0.25">
      <c r="A922" t="s">
        <v>10097</v>
      </c>
      <c r="B922" s="2">
        <v>5.3694460899922403</v>
      </c>
      <c r="C922">
        <v>1.5562340625423401</v>
      </c>
    </row>
    <row r="923" spans="1:3" x14ac:dyDescent="0.25">
      <c r="A923" t="s">
        <v>16545</v>
      </c>
      <c r="B923">
        <v>5.79232181149853</v>
      </c>
      <c r="C923">
        <v>1.5487142972496399</v>
      </c>
    </row>
    <row r="924" spans="1:3" x14ac:dyDescent="0.25">
      <c r="A924" t="s">
        <v>23324</v>
      </c>
      <c r="B924">
        <v>0</v>
      </c>
      <c r="C924">
        <v>0.88287016718990197</v>
      </c>
    </row>
    <row r="925" spans="1:3" x14ac:dyDescent="0.25">
      <c r="A925" t="s">
        <v>16087</v>
      </c>
      <c r="B925">
        <v>0</v>
      </c>
      <c r="C925">
        <v>0.58815016600894499</v>
      </c>
    </row>
    <row r="926" spans="1:3" x14ac:dyDescent="0.25">
      <c r="A926" t="s">
        <v>18171</v>
      </c>
      <c r="B926" s="2">
        <v>3.71392434084356</v>
      </c>
      <c r="C926">
        <v>1.4784085150991599</v>
      </c>
    </row>
    <row r="927" spans="1:3" x14ac:dyDescent="0.25">
      <c r="A927" t="s">
        <v>2118</v>
      </c>
      <c r="B927" s="2">
        <v>5.0247325734107404</v>
      </c>
      <c r="C927">
        <v>0.88274816125797495</v>
      </c>
    </row>
    <row r="928" spans="1:3" x14ac:dyDescent="0.25">
      <c r="A928" t="s">
        <v>21377</v>
      </c>
      <c r="B928" s="2">
        <v>4.7613018682148596</v>
      </c>
      <c r="C928">
        <v>1.38606420906045</v>
      </c>
    </row>
    <row r="929" spans="1:3" x14ac:dyDescent="0.25">
      <c r="A929" t="s">
        <v>13711</v>
      </c>
      <c r="B929" s="2">
        <v>5.6173583465997403</v>
      </c>
      <c r="C929">
        <v>1.69103043418782</v>
      </c>
    </row>
    <row r="930" spans="1:3" x14ac:dyDescent="0.25">
      <c r="A930" t="s">
        <v>22270</v>
      </c>
      <c r="B930">
        <v>0</v>
      </c>
      <c r="C930">
        <v>0.83585180097652201</v>
      </c>
    </row>
    <row r="931" spans="1:3" x14ac:dyDescent="0.25">
      <c r="A931" t="s">
        <v>14223</v>
      </c>
      <c r="B931">
        <v>0</v>
      </c>
      <c r="C931">
        <v>0.56719624539913704</v>
      </c>
    </row>
    <row r="932" spans="1:3" x14ac:dyDescent="0.25">
      <c r="A932" t="s">
        <v>14209</v>
      </c>
      <c r="B932" s="2">
        <v>4.28782411566677</v>
      </c>
      <c r="C932">
        <v>1.1132325073806</v>
      </c>
    </row>
    <row r="933" spans="1:3" x14ac:dyDescent="0.25">
      <c r="A933" t="s">
        <v>19819</v>
      </c>
      <c r="B933" s="2">
        <v>5.1717281596326901</v>
      </c>
      <c r="C933">
        <v>1.36344584360872</v>
      </c>
    </row>
    <row r="934" spans="1:3" x14ac:dyDescent="0.25">
      <c r="A934" t="s">
        <v>19990</v>
      </c>
      <c r="B934">
        <v>0</v>
      </c>
      <c r="C934">
        <v>0.92960947312500197</v>
      </c>
    </row>
    <row r="935" spans="1:3" x14ac:dyDescent="0.25">
      <c r="A935" t="s">
        <v>23526</v>
      </c>
      <c r="B935">
        <v>0</v>
      </c>
      <c r="C935">
        <v>1.1988795907635299</v>
      </c>
    </row>
    <row r="936" spans="1:3" x14ac:dyDescent="0.25">
      <c r="A936" t="s">
        <v>20119</v>
      </c>
      <c r="B936">
        <v>0</v>
      </c>
      <c r="C936">
        <v>0.45909125742594198</v>
      </c>
    </row>
    <row r="937" spans="1:3" x14ac:dyDescent="0.25">
      <c r="A937" t="s">
        <v>17223</v>
      </c>
      <c r="B937" s="2">
        <v>5.1935109299999196</v>
      </c>
      <c r="C937">
        <v>1.09447427908686</v>
      </c>
    </row>
    <row r="938" spans="1:3" x14ac:dyDescent="0.25">
      <c r="A938" t="s">
        <v>15431</v>
      </c>
      <c r="B938">
        <v>0</v>
      </c>
      <c r="C938">
        <v>0.91181787250468205</v>
      </c>
    </row>
    <row r="939" spans="1:3" x14ac:dyDescent="0.25">
      <c r="A939" t="s">
        <v>22128</v>
      </c>
      <c r="B939" s="2">
        <v>5.6725404740773602</v>
      </c>
      <c r="C939">
        <v>1.5790747493663</v>
      </c>
    </row>
    <row r="940" spans="1:3" x14ac:dyDescent="0.25">
      <c r="A940" t="s">
        <v>3794</v>
      </c>
      <c r="B940" s="2">
        <v>4.5525556742498301</v>
      </c>
      <c r="C940">
        <v>1.7582665756726401</v>
      </c>
    </row>
    <row r="941" spans="1:3" x14ac:dyDescent="0.25">
      <c r="A941" t="s">
        <v>21020</v>
      </c>
      <c r="B941">
        <v>0</v>
      </c>
      <c r="C941">
        <v>1.1884828868517801</v>
      </c>
    </row>
    <row r="942" spans="1:3" x14ac:dyDescent="0.25">
      <c r="A942" t="s">
        <v>17360</v>
      </c>
      <c r="B942">
        <v>0</v>
      </c>
      <c r="C942">
        <v>0.91628193323331997</v>
      </c>
    </row>
    <row r="943" spans="1:3" x14ac:dyDescent="0.25">
      <c r="A943" t="s">
        <v>11718</v>
      </c>
      <c r="B943" s="2">
        <v>5.6008125000220597</v>
      </c>
      <c r="C943">
        <v>1.7733404290099199</v>
      </c>
    </row>
    <row r="944" spans="1:3" x14ac:dyDescent="0.25">
      <c r="A944" t="s">
        <v>11720</v>
      </c>
      <c r="B944" s="2">
        <v>6.6154646956934302</v>
      </c>
      <c r="C944">
        <v>2.7476841133541501</v>
      </c>
    </row>
    <row r="945" spans="1:3" x14ac:dyDescent="0.25">
      <c r="A945" t="s">
        <v>2959</v>
      </c>
      <c r="B945" s="2">
        <v>6.48805289619958</v>
      </c>
      <c r="C945">
        <v>2.7133689383453499</v>
      </c>
    </row>
    <row r="946" spans="1:3" x14ac:dyDescent="0.25">
      <c r="A946" t="s">
        <v>11581</v>
      </c>
      <c r="B946" s="2">
        <v>6.3796295612428402</v>
      </c>
      <c r="C946">
        <v>2.4494013529218401</v>
      </c>
    </row>
    <row r="947" spans="1:3" x14ac:dyDescent="0.25">
      <c r="A947" t="s">
        <v>24371</v>
      </c>
      <c r="B947" s="2">
        <v>6.5315368297561696</v>
      </c>
      <c r="C947">
        <v>2.38672225871127</v>
      </c>
    </row>
    <row r="948" spans="1:3" x14ac:dyDescent="0.25">
      <c r="A948" t="s">
        <v>3217</v>
      </c>
      <c r="B948">
        <v>6.5178044297207904</v>
      </c>
      <c r="C948">
        <v>2.6803150842928698</v>
      </c>
    </row>
    <row r="949" spans="1:3" x14ac:dyDescent="0.25">
      <c r="A949" t="s">
        <v>9461</v>
      </c>
      <c r="B949" s="2">
        <v>5.7826151559080303</v>
      </c>
      <c r="C949">
        <v>1.6110804889938599</v>
      </c>
    </row>
    <row r="950" spans="1:3" x14ac:dyDescent="0.25">
      <c r="A950" t="s">
        <v>3131</v>
      </c>
      <c r="B950">
        <v>5.7828628480074</v>
      </c>
      <c r="C950">
        <v>1.72206686683593</v>
      </c>
    </row>
    <row r="951" spans="1:3" x14ac:dyDescent="0.25">
      <c r="A951" t="s">
        <v>13746</v>
      </c>
      <c r="B951">
        <v>0</v>
      </c>
      <c r="C951">
        <v>0.50157469460052795</v>
      </c>
    </row>
    <row r="952" spans="1:3" x14ac:dyDescent="0.25">
      <c r="A952" t="s">
        <v>34096</v>
      </c>
      <c r="B952" s="2">
        <v>5.1237212786361503</v>
      </c>
      <c r="C952">
        <v>0</v>
      </c>
    </row>
    <row r="953" spans="1:3" x14ac:dyDescent="0.25">
      <c r="A953" t="s">
        <v>872</v>
      </c>
      <c r="B953" s="2">
        <v>5.7888617571895598</v>
      </c>
      <c r="C953">
        <v>2.19908996854315</v>
      </c>
    </row>
    <row r="954" spans="1:3" x14ac:dyDescent="0.25">
      <c r="A954" t="s">
        <v>21881</v>
      </c>
      <c r="B954" s="2">
        <v>6.0936807252593796</v>
      </c>
      <c r="C954">
        <v>2.5474582967856998</v>
      </c>
    </row>
    <row r="955" spans="1:3" x14ac:dyDescent="0.25">
      <c r="A955" t="s">
        <v>9657</v>
      </c>
      <c r="B955" s="2">
        <v>5.1408920447152298</v>
      </c>
      <c r="C955">
        <v>1.6512492369623699</v>
      </c>
    </row>
    <row r="956" spans="1:3" x14ac:dyDescent="0.25">
      <c r="A956" t="s">
        <v>2257</v>
      </c>
      <c r="B956">
        <v>0</v>
      </c>
      <c r="C956">
        <v>0.91423779394666804</v>
      </c>
    </row>
    <row r="957" spans="1:3" x14ac:dyDescent="0.25">
      <c r="A957" t="s">
        <v>23829</v>
      </c>
      <c r="B957">
        <v>0</v>
      </c>
      <c r="C957">
        <v>2.24405589196552</v>
      </c>
    </row>
    <row r="958" spans="1:3" x14ac:dyDescent="0.25">
      <c r="A958" t="s">
        <v>18391</v>
      </c>
      <c r="B958">
        <v>0</v>
      </c>
      <c r="C958">
        <v>1.52989718084608</v>
      </c>
    </row>
    <row r="959" spans="1:3" x14ac:dyDescent="0.25">
      <c r="A959" t="s">
        <v>6792</v>
      </c>
      <c r="B959" s="2">
        <v>5.6431937499339204</v>
      </c>
      <c r="C959">
        <v>1.3293384162522499</v>
      </c>
    </row>
    <row r="960" spans="1:3" x14ac:dyDescent="0.25">
      <c r="A960" t="s">
        <v>18139</v>
      </c>
      <c r="B960" s="2">
        <v>6.2058874206473398</v>
      </c>
      <c r="C960">
        <v>2.1584396273834199</v>
      </c>
    </row>
    <row r="961" spans="1:3" x14ac:dyDescent="0.25">
      <c r="A961" t="s">
        <v>5201</v>
      </c>
      <c r="B961" s="2">
        <v>3.5268775033626798</v>
      </c>
      <c r="C961">
        <v>1.18453897177095</v>
      </c>
    </row>
    <row r="962" spans="1:3" x14ac:dyDescent="0.25">
      <c r="A962" t="s">
        <v>5963</v>
      </c>
      <c r="B962">
        <v>0</v>
      </c>
      <c r="C962">
        <v>1.3005683485131301</v>
      </c>
    </row>
    <row r="963" spans="1:3" x14ac:dyDescent="0.25">
      <c r="A963" t="s">
        <v>14849</v>
      </c>
      <c r="B963">
        <v>0</v>
      </c>
      <c r="C963">
        <v>0.37429129048270499</v>
      </c>
    </row>
    <row r="964" spans="1:3" x14ac:dyDescent="0.25">
      <c r="A964" t="s">
        <v>12084</v>
      </c>
      <c r="B964">
        <v>0</v>
      </c>
      <c r="C964">
        <v>0.27336190034966401</v>
      </c>
    </row>
    <row r="965" spans="1:3" x14ac:dyDescent="0.25">
      <c r="A965" t="s">
        <v>13335</v>
      </c>
      <c r="B965">
        <v>0</v>
      </c>
      <c r="C965">
        <v>0.49717177593572598</v>
      </c>
    </row>
    <row r="966" spans="1:3" x14ac:dyDescent="0.25">
      <c r="A966" t="s">
        <v>2426</v>
      </c>
      <c r="B966" s="2">
        <v>5.9129971939963504</v>
      </c>
      <c r="C966">
        <v>1.2270642813822701</v>
      </c>
    </row>
    <row r="967" spans="1:3" x14ac:dyDescent="0.25">
      <c r="A967" t="s">
        <v>13007</v>
      </c>
      <c r="B967" s="2">
        <v>6.0247484362360302</v>
      </c>
      <c r="C967">
        <v>2.2380319975637901</v>
      </c>
    </row>
    <row r="968" spans="1:3" x14ac:dyDescent="0.25">
      <c r="A968" t="s">
        <v>8096</v>
      </c>
      <c r="B968">
        <v>0</v>
      </c>
      <c r="C968">
        <v>0.88361896358446701</v>
      </c>
    </row>
    <row r="969" spans="1:3" x14ac:dyDescent="0.25">
      <c r="A969" t="s">
        <v>6578</v>
      </c>
      <c r="B969" s="2">
        <v>5.7725887181762801</v>
      </c>
      <c r="C969">
        <v>2.0054809188592801</v>
      </c>
    </row>
    <row r="970" spans="1:3" x14ac:dyDescent="0.25">
      <c r="A970" t="s">
        <v>20557</v>
      </c>
      <c r="B970">
        <v>0</v>
      </c>
      <c r="C970">
        <v>0.85115183823372198</v>
      </c>
    </row>
    <row r="971" spans="1:3" x14ac:dyDescent="0.25">
      <c r="A971" t="s">
        <v>9120</v>
      </c>
      <c r="B971">
        <v>0</v>
      </c>
      <c r="C971">
        <v>1.4742932961408199</v>
      </c>
    </row>
    <row r="972" spans="1:3" x14ac:dyDescent="0.25">
      <c r="A972" t="s">
        <v>14346</v>
      </c>
      <c r="B972">
        <v>0</v>
      </c>
      <c r="C972">
        <v>0.87307700140502598</v>
      </c>
    </row>
    <row r="973" spans="1:3" x14ac:dyDescent="0.25">
      <c r="A973" t="s">
        <v>5698</v>
      </c>
      <c r="B973">
        <v>0</v>
      </c>
      <c r="C973">
        <v>0.22493005402623401</v>
      </c>
    </row>
    <row r="974" spans="1:3" x14ac:dyDescent="0.25">
      <c r="A974" t="s">
        <v>4951</v>
      </c>
      <c r="B974">
        <v>0</v>
      </c>
      <c r="C974">
        <v>1.2121562991211501</v>
      </c>
    </row>
    <row r="975" spans="1:3" x14ac:dyDescent="0.25">
      <c r="A975" t="s">
        <v>17034</v>
      </c>
      <c r="B975">
        <v>0</v>
      </c>
      <c r="C975">
        <v>1.38194353125382</v>
      </c>
    </row>
    <row r="976" spans="1:3" x14ac:dyDescent="0.25">
      <c r="A976" t="s">
        <v>12272</v>
      </c>
      <c r="B976">
        <v>0</v>
      </c>
      <c r="C976">
        <v>1.8213901358325999</v>
      </c>
    </row>
    <row r="977" spans="1:3" x14ac:dyDescent="0.25">
      <c r="A977" t="s">
        <v>19636</v>
      </c>
      <c r="B977">
        <v>0</v>
      </c>
      <c r="C977">
        <v>1.38448011469843</v>
      </c>
    </row>
    <row r="978" spans="1:3" x14ac:dyDescent="0.25">
      <c r="A978" t="s">
        <v>18791</v>
      </c>
      <c r="B978">
        <v>0</v>
      </c>
      <c r="C978">
        <v>1.2367866713096101</v>
      </c>
    </row>
    <row r="979" spans="1:3" x14ac:dyDescent="0.25">
      <c r="A979" t="s">
        <v>5038</v>
      </c>
      <c r="B979" s="2">
        <v>5.2279903404373202</v>
      </c>
      <c r="C979">
        <v>1.47604289059425</v>
      </c>
    </row>
    <row r="980" spans="1:3" x14ac:dyDescent="0.25">
      <c r="A980" t="s">
        <v>16682</v>
      </c>
      <c r="B980" s="2">
        <v>5.2176236417359698</v>
      </c>
      <c r="C980">
        <v>2.0405957926620699</v>
      </c>
    </row>
    <row r="981" spans="1:3" x14ac:dyDescent="0.25">
      <c r="A981" t="s">
        <v>4591</v>
      </c>
      <c r="B981" s="2">
        <v>5.2757954899770203</v>
      </c>
      <c r="C981">
        <v>1.3736194938388799</v>
      </c>
    </row>
    <row r="982" spans="1:3" x14ac:dyDescent="0.25">
      <c r="A982" t="s">
        <v>2784</v>
      </c>
      <c r="B982">
        <v>5.5534300971803496</v>
      </c>
      <c r="C982">
        <v>1.59135833077208</v>
      </c>
    </row>
    <row r="983" spans="1:3" x14ac:dyDescent="0.25">
      <c r="A983" t="s">
        <v>10399</v>
      </c>
      <c r="B983">
        <v>0</v>
      </c>
      <c r="C983">
        <v>2.0648732083463202</v>
      </c>
    </row>
    <row r="984" spans="1:3" x14ac:dyDescent="0.25">
      <c r="A984" t="s">
        <v>12991</v>
      </c>
      <c r="B984" s="2">
        <v>5.7772748410663199</v>
      </c>
      <c r="C984">
        <v>1.9151791285491899</v>
      </c>
    </row>
    <row r="985" spans="1:3" x14ac:dyDescent="0.25">
      <c r="A985" t="s">
        <v>8601</v>
      </c>
      <c r="B985" s="2">
        <v>5.8547210552892297</v>
      </c>
      <c r="C985">
        <v>1.43891347570358</v>
      </c>
    </row>
    <row r="986" spans="1:3" x14ac:dyDescent="0.25">
      <c r="A986" t="s">
        <v>20524</v>
      </c>
      <c r="B986">
        <v>0</v>
      </c>
      <c r="C986">
        <v>1.5352367978686501</v>
      </c>
    </row>
    <row r="987" spans="1:3" x14ac:dyDescent="0.25">
      <c r="A987" t="s">
        <v>11806</v>
      </c>
      <c r="B987" s="2">
        <v>5.8498756848993203</v>
      </c>
      <c r="C987">
        <v>1.5243235931821899</v>
      </c>
    </row>
    <row r="988" spans="1:3" x14ac:dyDescent="0.25">
      <c r="A988" t="s">
        <v>8950</v>
      </c>
      <c r="B988">
        <v>0</v>
      </c>
      <c r="C988">
        <v>2.1631917303676098</v>
      </c>
    </row>
    <row r="989" spans="1:3" x14ac:dyDescent="0.25">
      <c r="A989" t="s">
        <v>5347</v>
      </c>
      <c r="B989" s="2">
        <v>4.2767948653162504</v>
      </c>
      <c r="C989">
        <v>0.91120653081487701</v>
      </c>
    </row>
    <row r="990" spans="1:3" x14ac:dyDescent="0.25">
      <c r="A990" t="s">
        <v>10526</v>
      </c>
      <c r="B990" s="2">
        <v>5.5837883941529798</v>
      </c>
      <c r="C990">
        <v>1.44548801582313</v>
      </c>
    </row>
    <row r="991" spans="1:3" x14ac:dyDescent="0.25">
      <c r="A991" t="s">
        <v>14418</v>
      </c>
      <c r="B991">
        <v>0</v>
      </c>
      <c r="C991">
        <v>2.09162061684447</v>
      </c>
    </row>
    <row r="992" spans="1:3" x14ac:dyDescent="0.25">
      <c r="A992" t="s">
        <v>14245</v>
      </c>
      <c r="B992" s="2">
        <v>5.22035285474667</v>
      </c>
      <c r="C992">
        <v>1.6258285438862301</v>
      </c>
    </row>
    <row r="993" spans="1:3" x14ac:dyDescent="0.25">
      <c r="A993" t="s">
        <v>8303</v>
      </c>
      <c r="B993" s="2">
        <v>5.7039632978587704</v>
      </c>
      <c r="C993">
        <v>1.5985321190272801</v>
      </c>
    </row>
    <row r="994" spans="1:3" x14ac:dyDescent="0.25">
      <c r="A994" t="s">
        <v>7913</v>
      </c>
      <c r="B994" s="2">
        <v>5.7169850333415297</v>
      </c>
      <c r="C994">
        <v>1.4713759249915599</v>
      </c>
    </row>
    <row r="995" spans="1:3" x14ac:dyDescent="0.25">
      <c r="A995" t="s">
        <v>24001</v>
      </c>
      <c r="B995" s="2">
        <v>5.9116605749828501</v>
      </c>
      <c r="C995">
        <v>1.70717690213427</v>
      </c>
    </row>
    <row r="996" spans="1:3" x14ac:dyDescent="0.25">
      <c r="A996" t="s">
        <v>13809</v>
      </c>
      <c r="B996">
        <v>0</v>
      </c>
      <c r="C996">
        <v>1.20208844570153</v>
      </c>
    </row>
    <row r="997" spans="1:3" x14ac:dyDescent="0.25">
      <c r="A997" t="s">
        <v>10646</v>
      </c>
      <c r="B997">
        <v>0</v>
      </c>
      <c r="C997">
        <v>0.76381762534326703</v>
      </c>
    </row>
    <row r="998" spans="1:3" x14ac:dyDescent="0.25">
      <c r="A998" t="s">
        <v>18340</v>
      </c>
      <c r="B998">
        <v>0</v>
      </c>
      <c r="C998">
        <v>2.17429117381629</v>
      </c>
    </row>
    <row r="999" spans="1:3" x14ac:dyDescent="0.25">
      <c r="A999" t="s">
        <v>16001</v>
      </c>
      <c r="B999">
        <v>0</v>
      </c>
      <c r="C999">
        <v>1.9891630599064101</v>
      </c>
    </row>
    <row r="1000" spans="1:3" x14ac:dyDescent="0.25">
      <c r="A1000" t="s">
        <v>3543</v>
      </c>
      <c r="B1000">
        <v>5.7818480860296297</v>
      </c>
      <c r="C1000">
        <v>1.93601022174985</v>
      </c>
    </row>
    <row r="1001" spans="1:3" x14ac:dyDescent="0.25">
      <c r="A1001" t="s">
        <v>6562</v>
      </c>
      <c r="B1001" s="2">
        <v>5.6940228247849003</v>
      </c>
      <c r="C1001">
        <v>2.0512536183330199</v>
      </c>
    </row>
    <row r="1002" spans="1:3" x14ac:dyDescent="0.25">
      <c r="A1002" t="s">
        <v>20602</v>
      </c>
      <c r="B1002">
        <v>0</v>
      </c>
      <c r="C1002">
        <v>2.1075860086310598</v>
      </c>
    </row>
    <row r="1003" spans="1:3" x14ac:dyDescent="0.25">
      <c r="A1003" t="s">
        <v>34097</v>
      </c>
      <c r="B1003" s="2">
        <v>5.6461557088877203</v>
      </c>
      <c r="C1003">
        <v>0</v>
      </c>
    </row>
    <row r="1004" spans="1:3" x14ac:dyDescent="0.25">
      <c r="A1004" t="s">
        <v>11247</v>
      </c>
      <c r="B1004">
        <v>0</v>
      </c>
      <c r="C1004">
        <v>1.4426603366294299</v>
      </c>
    </row>
    <row r="1005" spans="1:3" x14ac:dyDescent="0.25">
      <c r="A1005" t="s">
        <v>4070</v>
      </c>
      <c r="B1005" s="2">
        <v>5.1154673872293399</v>
      </c>
      <c r="C1005">
        <v>1.7985053883087301</v>
      </c>
    </row>
    <row r="1006" spans="1:3" x14ac:dyDescent="0.25">
      <c r="A1006" t="s">
        <v>7763</v>
      </c>
      <c r="B1006">
        <v>0</v>
      </c>
      <c r="C1006">
        <v>0.54810916492068895</v>
      </c>
    </row>
    <row r="1007" spans="1:3" x14ac:dyDescent="0.25">
      <c r="A1007" t="s">
        <v>12533</v>
      </c>
      <c r="B1007" s="2">
        <v>5.7122188406645504</v>
      </c>
      <c r="C1007">
        <v>1.9501476734421801</v>
      </c>
    </row>
    <row r="1008" spans="1:3" x14ac:dyDescent="0.25">
      <c r="A1008" t="s">
        <v>7129</v>
      </c>
      <c r="B1008" s="2">
        <v>5.2809444907406302</v>
      </c>
      <c r="C1008">
        <v>1.7802568651085</v>
      </c>
    </row>
    <row r="1009" spans="1:3" x14ac:dyDescent="0.25">
      <c r="A1009" t="s">
        <v>9734</v>
      </c>
      <c r="B1009" s="2">
        <v>4.4651534972923699</v>
      </c>
      <c r="C1009">
        <v>1.7480449828021201</v>
      </c>
    </row>
    <row r="1010" spans="1:3" x14ac:dyDescent="0.25">
      <c r="A1010" t="s">
        <v>9363</v>
      </c>
      <c r="B1010">
        <v>0</v>
      </c>
      <c r="C1010">
        <v>2.5698943261215201</v>
      </c>
    </row>
    <row r="1011" spans="1:3" x14ac:dyDescent="0.25">
      <c r="A1011" t="s">
        <v>18275</v>
      </c>
      <c r="B1011">
        <v>0</v>
      </c>
      <c r="C1011">
        <v>2.5979096671738802</v>
      </c>
    </row>
    <row r="1012" spans="1:3" x14ac:dyDescent="0.25">
      <c r="A1012" t="s">
        <v>16559</v>
      </c>
      <c r="B1012">
        <v>0</v>
      </c>
      <c r="C1012">
        <v>0.87842824425878696</v>
      </c>
    </row>
    <row r="1013" spans="1:3" x14ac:dyDescent="0.25">
      <c r="A1013" t="s">
        <v>9392</v>
      </c>
      <c r="B1013">
        <v>0</v>
      </c>
      <c r="C1013">
        <v>2.1045192008689999</v>
      </c>
    </row>
    <row r="1014" spans="1:3" x14ac:dyDescent="0.25">
      <c r="A1014" t="s">
        <v>3780</v>
      </c>
      <c r="B1014" s="2">
        <v>3.6352658747257198</v>
      </c>
      <c r="C1014">
        <v>1.7236418409403</v>
      </c>
    </row>
    <row r="1015" spans="1:3" x14ac:dyDescent="0.25">
      <c r="A1015" t="s">
        <v>25371</v>
      </c>
      <c r="B1015" s="2">
        <v>4.7028941682393102</v>
      </c>
      <c r="C1015">
        <v>1.6741596859491401</v>
      </c>
    </row>
    <row r="1016" spans="1:3" x14ac:dyDescent="0.25">
      <c r="A1016" t="s">
        <v>12079</v>
      </c>
      <c r="B1016" s="2">
        <v>5.4962248463120096</v>
      </c>
      <c r="C1016">
        <v>2.1172110020644301</v>
      </c>
    </row>
    <row r="1017" spans="1:3" x14ac:dyDescent="0.25">
      <c r="A1017" t="s">
        <v>5985</v>
      </c>
      <c r="B1017">
        <v>0</v>
      </c>
      <c r="C1017">
        <v>0.93273234838851504</v>
      </c>
    </row>
    <row r="1018" spans="1:3" x14ac:dyDescent="0.25">
      <c r="A1018" t="s">
        <v>15847</v>
      </c>
      <c r="B1018" s="2">
        <v>4.6313583561312299</v>
      </c>
      <c r="C1018">
        <v>1.65112907501482</v>
      </c>
    </row>
    <row r="1019" spans="1:3" x14ac:dyDescent="0.25">
      <c r="A1019" t="s">
        <v>14004</v>
      </c>
      <c r="B1019">
        <v>0</v>
      </c>
      <c r="C1019">
        <v>2.0344783486223101</v>
      </c>
    </row>
    <row r="1020" spans="1:3" x14ac:dyDescent="0.25">
      <c r="A1020" t="s">
        <v>9833</v>
      </c>
      <c r="B1020">
        <v>0</v>
      </c>
      <c r="C1020">
        <v>1.4718474539334301</v>
      </c>
    </row>
    <row r="1021" spans="1:3" x14ac:dyDescent="0.25">
      <c r="A1021" t="s">
        <v>16021</v>
      </c>
      <c r="B1021">
        <v>0</v>
      </c>
      <c r="C1021">
        <v>1.1991389920225299</v>
      </c>
    </row>
    <row r="1022" spans="1:3" x14ac:dyDescent="0.25">
      <c r="A1022" t="s">
        <v>9110</v>
      </c>
      <c r="B1022" s="2">
        <v>5.3020548062960096</v>
      </c>
      <c r="C1022">
        <v>1.79569587920611</v>
      </c>
    </row>
    <row r="1023" spans="1:3" x14ac:dyDescent="0.25">
      <c r="A1023" t="s">
        <v>874</v>
      </c>
      <c r="B1023" s="2">
        <v>4.80002075586094</v>
      </c>
      <c r="C1023">
        <v>1.71055950718053</v>
      </c>
    </row>
    <row r="1024" spans="1:3" x14ac:dyDescent="0.25">
      <c r="A1024" t="s">
        <v>7999</v>
      </c>
      <c r="B1024" s="2">
        <v>4.8458305523595904</v>
      </c>
      <c r="C1024">
        <v>1.78058168873789</v>
      </c>
    </row>
    <row r="1025" spans="1:3" x14ac:dyDescent="0.25">
      <c r="A1025" t="s">
        <v>17859</v>
      </c>
      <c r="B1025" s="2">
        <v>4.8896018690218401</v>
      </c>
      <c r="C1025">
        <v>1.8752311087683</v>
      </c>
    </row>
    <row r="1026" spans="1:3" x14ac:dyDescent="0.25">
      <c r="A1026" t="s">
        <v>6816</v>
      </c>
      <c r="B1026" s="2">
        <v>5.8357878805942898</v>
      </c>
      <c r="C1026">
        <v>2.05590836356305</v>
      </c>
    </row>
    <row r="1027" spans="1:3" x14ac:dyDescent="0.25">
      <c r="A1027" t="s">
        <v>24368</v>
      </c>
      <c r="B1027" s="2">
        <v>4.3989709572648197</v>
      </c>
      <c r="C1027">
        <v>1.17120877475635</v>
      </c>
    </row>
    <row r="1028" spans="1:3" x14ac:dyDescent="0.25">
      <c r="A1028" t="s">
        <v>9102</v>
      </c>
      <c r="B1028" s="2">
        <v>5.6311334961806603</v>
      </c>
      <c r="C1028">
        <v>1.5952110607302099</v>
      </c>
    </row>
    <row r="1029" spans="1:3" x14ac:dyDescent="0.25">
      <c r="A1029" t="s">
        <v>10792</v>
      </c>
      <c r="B1029">
        <v>0</v>
      </c>
      <c r="C1029">
        <v>1.2558968328507401</v>
      </c>
    </row>
    <row r="1030" spans="1:3" x14ac:dyDescent="0.25">
      <c r="A1030" t="s">
        <v>2229</v>
      </c>
      <c r="B1030">
        <v>0</v>
      </c>
      <c r="C1030">
        <v>1.51490964951313</v>
      </c>
    </row>
    <row r="1031" spans="1:3" x14ac:dyDescent="0.25">
      <c r="A1031" t="s">
        <v>16336</v>
      </c>
      <c r="B1031" s="2">
        <v>5.4061029693525198</v>
      </c>
      <c r="C1031">
        <v>1.6379037195622299</v>
      </c>
    </row>
    <row r="1032" spans="1:3" x14ac:dyDescent="0.25">
      <c r="A1032" t="s">
        <v>12162</v>
      </c>
      <c r="B1032" s="2">
        <v>5.9741908810364501</v>
      </c>
      <c r="C1032">
        <v>1.79362598269865</v>
      </c>
    </row>
    <row r="1033" spans="1:3" x14ac:dyDescent="0.25">
      <c r="A1033" t="s">
        <v>14084</v>
      </c>
      <c r="B1033" s="2">
        <v>5.2587619588963204</v>
      </c>
      <c r="C1033">
        <v>1.85294904705626</v>
      </c>
    </row>
    <row r="1034" spans="1:3" x14ac:dyDescent="0.25">
      <c r="A1034" t="s">
        <v>16415</v>
      </c>
      <c r="B1034">
        <v>0</v>
      </c>
      <c r="C1034">
        <v>0.59165902296611705</v>
      </c>
    </row>
    <row r="1035" spans="1:3" x14ac:dyDescent="0.25">
      <c r="A1035" t="s">
        <v>9032</v>
      </c>
      <c r="B1035">
        <v>6.2069532459047299</v>
      </c>
      <c r="C1035">
        <v>1.91285964905371</v>
      </c>
    </row>
    <row r="1036" spans="1:3" x14ac:dyDescent="0.25">
      <c r="A1036" t="s">
        <v>5595</v>
      </c>
      <c r="B1036">
        <v>0</v>
      </c>
      <c r="C1036">
        <v>0.51126702253223999</v>
      </c>
    </row>
    <row r="1037" spans="1:3" x14ac:dyDescent="0.25">
      <c r="A1037" t="s">
        <v>21796</v>
      </c>
      <c r="B1037" s="2">
        <v>5.4710972620654896</v>
      </c>
      <c r="C1037">
        <v>1.78920484657653</v>
      </c>
    </row>
    <row r="1038" spans="1:3" x14ac:dyDescent="0.25">
      <c r="A1038" t="s">
        <v>7987</v>
      </c>
      <c r="B1038">
        <v>6.0528440341627903</v>
      </c>
      <c r="C1038">
        <v>2.14364699959533</v>
      </c>
    </row>
    <row r="1039" spans="1:3" x14ac:dyDescent="0.25">
      <c r="A1039" t="s">
        <v>14553</v>
      </c>
      <c r="B1039" s="2">
        <v>5.1277945840507497</v>
      </c>
      <c r="C1039">
        <v>1.8659833466606599</v>
      </c>
    </row>
    <row r="1040" spans="1:3" x14ac:dyDescent="0.25">
      <c r="A1040" t="s">
        <v>19445</v>
      </c>
      <c r="B1040">
        <v>0</v>
      </c>
      <c r="C1040">
        <v>1.5162694262270799</v>
      </c>
    </row>
    <row r="1041" spans="1:3" x14ac:dyDescent="0.25">
      <c r="A1041" t="s">
        <v>2551</v>
      </c>
      <c r="B1041">
        <v>0</v>
      </c>
      <c r="C1041">
        <v>0.91423518851756902</v>
      </c>
    </row>
    <row r="1042" spans="1:3" x14ac:dyDescent="0.25">
      <c r="A1042" t="s">
        <v>4292</v>
      </c>
      <c r="B1042" s="2">
        <v>6.2544413432347996</v>
      </c>
      <c r="C1042">
        <v>1.64410180825759</v>
      </c>
    </row>
    <row r="1043" spans="1:3" x14ac:dyDescent="0.25">
      <c r="A1043" t="s">
        <v>8451</v>
      </c>
      <c r="B1043">
        <v>0</v>
      </c>
      <c r="C1043">
        <v>1.66937607265667</v>
      </c>
    </row>
    <row r="1044" spans="1:3" x14ac:dyDescent="0.25">
      <c r="A1044" t="s">
        <v>21065</v>
      </c>
      <c r="B1044">
        <v>0</v>
      </c>
      <c r="C1044">
        <v>0.392743290704193</v>
      </c>
    </row>
    <row r="1045" spans="1:3" x14ac:dyDescent="0.25">
      <c r="A1045" t="s">
        <v>19318</v>
      </c>
      <c r="B1045">
        <v>0</v>
      </c>
      <c r="C1045">
        <v>1.52385972234512</v>
      </c>
    </row>
    <row r="1046" spans="1:3" x14ac:dyDescent="0.25">
      <c r="A1046" t="s">
        <v>12876</v>
      </c>
      <c r="B1046">
        <v>4.35104059300944</v>
      </c>
      <c r="C1046">
        <v>2.0965892721956498</v>
      </c>
    </row>
    <row r="1047" spans="1:3" x14ac:dyDescent="0.25">
      <c r="A1047" t="s">
        <v>15964</v>
      </c>
      <c r="B1047" s="2">
        <v>5.7713915387661103</v>
      </c>
      <c r="C1047">
        <v>2.4907852095874898</v>
      </c>
    </row>
    <row r="1048" spans="1:3" x14ac:dyDescent="0.25">
      <c r="A1048" t="s">
        <v>22335</v>
      </c>
      <c r="B1048">
        <v>5.6475169547239599</v>
      </c>
      <c r="C1048">
        <v>1.6200266860742301</v>
      </c>
    </row>
    <row r="1049" spans="1:3" x14ac:dyDescent="0.25">
      <c r="A1049" t="s">
        <v>34098</v>
      </c>
      <c r="B1049" s="2">
        <v>4.2863479199881702</v>
      </c>
      <c r="C1049">
        <v>0</v>
      </c>
    </row>
    <row r="1050" spans="1:3" x14ac:dyDescent="0.25">
      <c r="A1050" t="s">
        <v>13237</v>
      </c>
      <c r="B1050" s="2">
        <v>5.7887167282992502</v>
      </c>
      <c r="C1050">
        <v>1.8408664740697001</v>
      </c>
    </row>
    <row r="1051" spans="1:3" x14ac:dyDescent="0.25">
      <c r="A1051" t="s">
        <v>15591</v>
      </c>
      <c r="B1051" s="2">
        <v>4.6208999978601897</v>
      </c>
      <c r="C1051">
        <v>2.0538589045684401</v>
      </c>
    </row>
    <row r="1052" spans="1:3" x14ac:dyDescent="0.25">
      <c r="A1052" t="s">
        <v>6712</v>
      </c>
      <c r="B1052" s="2">
        <v>4.58011585714776</v>
      </c>
      <c r="C1052">
        <v>2.3105575795886</v>
      </c>
    </row>
    <row r="1053" spans="1:3" x14ac:dyDescent="0.25">
      <c r="A1053" t="s">
        <v>14098</v>
      </c>
      <c r="B1053" s="2">
        <v>5.9829856100037002</v>
      </c>
      <c r="C1053">
        <v>2.4116236731064302</v>
      </c>
    </row>
    <row r="1054" spans="1:3" x14ac:dyDescent="0.25">
      <c r="A1054" t="s">
        <v>17712</v>
      </c>
      <c r="B1054" s="2">
        <v>5.9007078751441497</v>
      </c>
      <c r="C1054">
        <v>2.0934211639937299</v>
      </c>
    </row>
    <row r="1055" spans="1:3" x14ac:dyDescent="0.25">
      <c r="A1055" t="s">
        <v>9314</v>
      </c>
      <c r="B1055" s="2">
        <v>5.5729842254698703</v>
      </c>
      <c r="C1055">
        <v>1.0436272932607999</v>
      </c>
    </row>
    <row r="1056" spans="1:3" x14ac:dyDescent="0.25">
      <c r="A1056" t="s">
        <v>17857</v>
      </c>
      <c r="B1056">
        <v>0</v>
      </c>
      <c r="C1056">
        <v>0.21150789110450199</v>
      </c>
    </row>
    <row r="1057" spans="1:3" x14ac:dyDescent="0.25">
      <c r="A1057" t="s">
        <v>13669</v>
      </c>
      <c r="B1057" s="2">
        <v>6.0079005505444698</v>
      </c>
      <c r="C1057">
        <v>2.1951430794669902</v>
      </c>
    </row>
    <row r="1058" spans="1:3" x14ac:dyDescent="0.25">
      <c r="A1058" t="s">
        <v>8538</v>
      </c>
      <c r="B1058">
        <v>0</v>
      </c>
      <c r="C1058">
        <v>0.85342506844686805</v>
      </c>
    </row>
    <row r="1059" spans="1:3" x14ac:dyDescent="0.25">
      <c r="A1059" t="s">
        <v>26271</v>
      </c>
      <c r="B1059">
        <v>5.69938983649131</v>
      </c>
      <c r="C1059">
        <v>0</v>
      </c>
    </row>
    <row r="1060" spans="1:3" x14ac:dyDescent="0.25">
      <c r="A1060" t="s">
        <v>11585</v>
      </c>
      <c r="B1060" s="2">
        <v>6.0679736118727803</v>
      </c>
      <c r="C1060">
        <v>2.2034347725050201</v>
      </c>
    </row>
    <row r="1061" spans="1:3" x14ac:dyDescent="0.25">
      <c r="A1061" t="s">
        <v>5368</v>
      </c>
      <c r="B1061" s="2">
        <v>6.4036200300824397</v>
      </c>
      <c r="C1061">
        <v>2.5244555875983399</v>
      </c>
    </row>
    <row r="1062" spans="1:3" x14ac:dyDescent="0.25">
      <c r="A1062" t="s">
        <v>4636</v>
      </c>
      <c r="B1062" s="2">
        <v>5.8010260824635402</v>
      </c>
      <c r="C1062">
        <v>2.1998155414917502</v>
      </c>
    </row>
    <row r="1063" spans="1:3" x14ac:dyDescent="0.25">
      <c r="A1063" t="s">
        <v>26272</v>
      </c>
      <c r="B1063" s="2">
        <v>4.9585451700936103</v>
      </c>
      <c r="C1063">
        <v>0</v>
      </c>
    </row>
    <row r="1064" spans="1:3" x14ac:dyDescent="0.25">
      <c r="A1064" t="s">
        <v>9224</v>
      </c>
      <c r="B1064" s="2">
        <v>5.3983153663777799</v>
      </c>
      <c r="C1064">
        <v>2.3364858947272502</v>
      </c>
    </row>
    <row r="1065" spans="1:3" x14ac:dyDescent="0.25">
      <c r="A1065" t="s">
        <v>13811</v>
      </c>
      <c r="B1065" s="2">
        <v>5.5435885047166398</v>
      </c>
      <c r="C1065">
        <v>2.2738855620163698</v>
      </c>
    </row>
    <row r="1066" spans="1:3" x14ac:dyDescent="0.25">
      <c r="A1066" t="s">
        <v>26275</v>
      </c>
      <c r="B1066" s="2">
        <v>3.5824610945249402</v>
      </c>
      <c r="C1066">
        <v>0</v>
      </c>
    </row>
    <row r="1067" spans="1:3" x14ac:dyDescent="0.25">
      <c r="A1067" t="s">
        <v>8534</v>
      </c>
      <c r="B1067">
        <v>0</v>
      </c>
      <c r="C1067">
        <v>2.4134384695691802</v>
      </c>
    </row>
    <row r="1068" spans="1:3" x14ac:dyDescent="0.25">
      <c r="A1068" t="s">
        <v>8508</v>
      </c>
      <c r="B1068">
        <v>0</v>
      </c>
      <c r="C1068">
        <v>2.70171548129606</v>
      </c>
    </row>
    <row r="1069" spans="1:3" x14ac:dyDescent="0.25">
      <c r="A1069" t="s">
        <v>8717</v>
      </c>
      <c r="B1069">
        <v>0</v>
      </c>
      <c r="C1069">
        <v>2.2735298478060701</v>
      </c>
    </row>
    <row r="1070" spans="1:3" x14ac:dyDescent="0.25">
      <c r="A1070" t="s">
        <v>2297</v>
      </c>
      <c r="B1070">
        <v>0</v>
      </c>
      <c r="C1070">
        <v>1.69828144871112</v>
      </c>
    </row>
    <row r="1071" spans="1:3" x14ac:dyDescent="0.25">
      <c r="A1071" t="s">
        <v>3921</v>
      </c>
      <c r="B1071">
        <v>0</v>
      </c>
      <c r="C1071">
        <v>1.8718602308126799</v>
      </c>
    </row>
    <row r="1072" spans="1:3" x14ac:dyDescent="0.25">
      <c r="A1072" t="s">
        <v>1667</v>
      </c>
      <c r="B1072">
        <v>0</v>
      </c>
      <c r="C1072">
        <v>2.3122796566528598</v>
      </c>
    </row>
    <row r="1073" spans="1:3" x14ac:dyDescent="0.25">
      <c r="A1073" t="s">
        <v>34099</v>
      </c>
      <c r="B1073" s="2">
        <v>6.6932235115534704</v>
      </c>
      <c r="C1073">
        <v>0</v>
      </c>
    </row>
    <row r="1074" spans="1:3" x14ac:dyDescent="0.25">
      <c r="A1074" t="s">
        <v>34100</v>
      </c>
      <c r="B1074">
        <v>6.73766115882301</v>
      </c>
      <c r="C1074">
        <v>0</v>
      </c>
    </row>
    <row r="1075" spans="1:3" x14ac:dyDescent="0.25">
      <c r="A1075" t="s">
        <v>34101</v>
      </c>
      <c r="B1075" s="2">
        <v>5.9938101065610301</v>
      </c>
      <c r="C1075">
        <v>0</v>
      </c>
    </row>
    <row r="1076" spans="1:3" x14ac:dyDescent="0.25">
      <c r="A1076" t="s">
        <v>34102</v>
      </c>
      <c r="B1076" s="2">
        <v>6.0810755486698902</v>
      </c>
      <c r="C1076">
        <v>0</v>
      </c>
    </row>
    <row r="1077" spans="1:3" x14ac:dyDescent="0.25">
      <c r="A1077" t="s">
        <v>2923</v>
      </c>
      <c r="B1077">
        <v>0</v>
      </c>
      <c r="C1077">
        <v>1.7647043885022999</v>
      </c>
    </row>
    <row r="1078" spans="1:3" x14ac:dyDescent="0.25">
      <c r="A1078" t="s">
        <v>22284</v>
      </c>
      <c r="B1078">
        <v>0</v>
      </c>
      <c r="C1078">
        <v>1.45068495519117</v>
      </c>
    </row>
    <row r="1079" spans="1:3" x14ac:dyDescent="0.25">
      <c r="A1079" t="s">
        <v>4331</v>
      </c>
      <c r="B1079">
        <v>0</v>
      </c>
      <c r="C1079">
        <v>1.86815888477044</v>
      </c>
    </row>
    <row r="1080" spans="1:3" x14ac:dyDescent="0.25">
      <c r="A1080" t="s">
        <v>14719</v>
      </c>
      <c r="B1080">
        <v>0</v>
      </c>
      <c r="C1080">
        <v>2.0792511046548401</v>
      </c>
    </row>
    <row r="1081" spans="1:3" x14ac:dyDescent="0.25">
      <c r="A1081" t="s">
        <v>34103</v>
      </c>
      <c r="B1081" s="2">
        <v>5.5493488833933897</v>
      </c>
      <c r="C1081">
        <v>0</v>
      </c>
    </row>
    <row r="1082" spans="1:3" x14ac:dyDescent="0.25">
      <c r="A1082" t="s">
        <v>7020</v>
      </c>
      <c r="B1082">
        <v>0</v>
      </c>
      <c r="C1082">
        <v>1.67188250014249</v>
      </c>
    </row>
    <row r="1083" spans="1:3" x14ac:dyDescent="0.25">
      <c r="A1083" t="s">
        <v>16636</v>
      </c>
      <c r="B1083">
        <v>0</v>
      </c>
      <c r="C1083">
        <v>2.4081504209470301</v>
      </c>
    </row>
    <row r="1084" spans="1:3" x14ac:dyDescent="0.25">
      <c r="A1084" t="s">
        <v>20188</v>
      </c>
      <c r="B1084">
        <v>0</v>
      </c>
      <c r="C1084">
        <v>1.62198261680915</v>
      </c>
    </row>
    <row r="1085" spans="1:3" x14ac:dyDescent="0.25">
      <c r="A1085" t="s">
        <v>16654</v>
      </c>
      <c r="B1085">
        <v>0</v>
      </c>
      <c r="C1085">
        <v>2.1618994813788799</v>
      </c>
    </row>
    <row r="1086" spans="1:3" x14ac:dyDescent="0.25">
      <c r="A1086" t="s">
        <v>34104</v>
      </c>
      <c r="B1086" s="2">
        <v>5.7828764520587299</v>
      </c>
      <c r="C1086">
        <v>0</v>
      </c>
    </row>
    <row r="1087" spans="1:3" x14ac:dyDescent="0.25">
      <c r="A1087" t="s">
        <v>34105</v>
      </c>
      <c r="B1087" s="2">
        <v>5.8055502430379997</v>
      </c>
      <c r="C1087">
        <v>0</v>
      </c>
    </row>
    <row r="1088" spans="1:3" x14ac:dyDescent="0.25">
      <c r="A1088" t="s">
        <v>34106</v>
      </c>
      <c r="B1088" s="2">
        <v>5.8540718240775798</v>
      </c>
      <c r="C1088">
        <v>0</v>
      </c>
    </row>
    <row r="1089" spans="1:3" x14ac:dyDescent="0.25">
      <c r="A1089" t="s">
        <v>34107</v>
      </c>
      <c r="B1089" s="2">
        <v>5.8348139129130097</v>
      </c>
      <c r="C1089">
        <v>0</v>
      </c>
    </row>
    <row r="1090" spans="1:3" x14ac:dyDescent="0.25">
      <c r="A1090" t="s">
        <v>5779</v>
      </c>
      <c r="B1090">
        <v>0</v>
      </c>
      <c r="C1090">
        <v>1.6759803536807301</v>
      </c>
    </row>
    <row r="1091" spans="1:3" x14ac:dyDescent="0.25">
      <c r="A1091" t="s">
        <v>7062</v>
      </c>
      <c r="B1091">
        <v>0</v>
      </c>
      <c r="C1091">
        <v>1.91375325244171</v>
      </c>
    </row>
    <row r="1092" spans="1:3" x14ac:dyDescent="0.25">
      <c r="A1092" t="s">
        <v>26277</v>
      </c>
      <c r="B1092" s="2">
        <v>6.0784657600290304</v>
      </c>
      <c r="C1092">
        <v>0</v>
      </c>
    </row>
    <row r="1093" spans="1:3" x14ac:dyDescent="0.25">
      <c r="A1093" t="s">
        <v>34108</v>
      </c>
      <c r="B1093" s="2">
        <v>6.1849487142859596</v>
      </c>
      <c r="C1093">
        <v>0</v>
      </c>
    </row>
    <row r="1094" spans="1:3" x14ac:dyDescent="0.25">
      <c r="A1094" t="s">
        <v>34109</v>
      </c>
      <c r="B1094" s="2">
        <v>5.9744849035098699</v>
      </c>
      <c r="C1094">
        <v>0</v>
      </c>
    </row>
    <row r="1095" spans="1:3" x14ac:dyDescent="0.25">
      <c r="A1095" t="s">
        <v>34110</v>
      </c>
      <c r="B1095" s="2">
        <v>6.2279983904496401</v>
      </c>
      <c r="C1095">
        <v>0</v>
      </c>
    </row>
    <row r="1096" spans="1:3" x14ac:dyDescent="0.25">
      <c r="A1096" t="s">
        <v>20985</v>
      </c>
      <c r="B1096">
        <v>0</v>
      </c>
      <c r="C1096">
        <v>0.63829618182325099</v>
      </c>
    </row>
    <row r="1097" spans="1:3" x14ac:dyDescent="0.25">
      <c r="A1097" t="s">
        <v>4404</v>
      </c>
      <c r="B1097" s="2">
        <v>5.5814891349209601</v>
      </c>
      <c r="C1097">
        <v>2.1884020257341699</v>
      </c>
    </row>
    <row r="1098" spans="1:3" x14ac:dyDescent="0.25">
      <c r="A1098" t="s">
        <v>12614</v>
      </c>
      <c r="B1098" s="2">
        <v>5.4748604268068704</v>
      </c>
      <c r="C1098">
        <v>2.3333281313154499</v>
      </c>
    </row>
    <row r="1099" spans="1:3" x14ac:dyDescent="0.25">
      <c r="A1099" t="s">
        <v>4440</v>
      </c>
      <c r="B1099" s="2">
        <v>5.8497725311888296</v>
      </c>
      <c r="C1099">
        <v>1.6914288229273999</v>
      </c>
    </row>
    <row r="1100" spans="1:3" x14ac:dyDescent="0.25">
      <c r="A1100" t="s">
        <v>16260</v>
      </c>
      <c r="B1100" s="2">
        <v>5.3444806956862703</v>
      </c>
      <c r="C1100">
        <v>1.74666829902558</v>
      </c>
    </row>
    <row r="1101" spans="1:3" x14ac:dyDescent="0.25">
      <c r="A1101" t="s">
        <v>14177</v>
      </c>
      <c r="B1101">
        <v>0</v>
      </c>
      <c r="C1101">
        <v>2.0598067088162599</v>
      </c>
    </row>
    <row r="1102" spans="1:3" x14ac:dyDescent="0.25">
      <c r="A1102" t="s">
        <v>7515</v>
      </c>
      <c r="B1102">
        <v>5.4764093937739204</v>
      </c>
      <c r="C1102">
        <v>2.2689887879400801</v>
      </c>
    </row>
    <row r="1103" spans="1:3" x14ac:dyDescent="0.25">
      <c r="A1103" t="s">
        <v>3519</v>
      </c>
      <c r="B1103" s="2">
        <v>6.0814277252623503</v>
      </c>
      <c r="C1103">
        <v>1.9528461739395799</v>
      </c>
    </row>
    <row r="1104" spans="1:3" x14ac:dyDescent="0.25">
      <c r="A1104" t="s">
        <v>10552</v>
      </c>
      <c r="B1104" s="2">
        <v>5.5471817081599202</v>
      </c>
      <c r="C1104">
        <v>0.88007824229373</v>
      </c>
    </row>
    <row r="1105" spans="1:3" x14ac:dyDescent="0.25">
      <c r="A1105" t="s">
        <v>3803</v>
      </c>
      <c r="B1105">
        <v>0</v>
      </c>
      <c r="C1105">
        <v>1.8878984205098699</v>
      </c>
    </row>
    <row r="1106" spans="1:3" x14ac:dyDescent="0.25">
      <c r="A1106" t="s">
        <v>20526</v>
      </c>
      <c r="B1106" s="2">
        <v>6.4003555560317498</v>
      </c>
      <c r="C1106">
        <v>2.3504063980523502</v>
      </c>
    </row>
    <row r="1107" spans="1:3" x14ac:dyDescent="0.25">
      <c r="A1107" t="s">
        <v>2946</v>
      </c>
      <c r="B1107" s="2">
        <v>6.3164920769908797</v>
      </c>
      <c r="C1107">
        <v>2.3252700742825598</v>
      </c>
    </row>
    <row r="1108" spans="1:3" x14ac:dyDescent="0.25">
      <c r="A1108" t="s">
        <v>6508</v>
      </c>
      <c r="B1108" s="2">
        <v>5.9082189543650001</v>
      </c>
      <c r="C1108">
        <v>1.4676026782887199</v>
      </c>
    </row>
    <row r="1109" spans="1:3" x14ac:dyDescent="0.25">
      <c r="A1109" t="s">
        <v>5627</v>
      </c>
      <c r="B1109" s="2">
        <v>6.0480972353756401</v>
      </c>
      <c r="C1109">
        <v>1.80743364946315</v>
      </c>
    </row>
    <row r="1110" spans="1:3" x14ac:dyDescent="0.25">
      <c r="A1110" t="s">
        <v>4425</v>
      </c>
      <c r="B1110" s="2">
        <v>6.1715799581380697</v>
      </c>
      <c r="C1110">
        <v>2.07846562614561</v>
      </c>
    </row>
    <row r="1111" spans="1:3" x14ac:dyDescent="0.25">
      <c r="A1111" t="s">
        <v>2561</v>
      </c>
      <c r="B1111" s="2">
        <v>5.7619084900952302</v>
      </c>
      <c r="C1111">
        <v>1.66611887092543</v>
      </c>
    </row>
    <row r="1112" spans="1:3" x14ac:dyDescent="0.25">
      <c r="A1112" t="s">
        <v>16843</v>
      </c>
      <c r="B1112" s="2">
        <v>6.1393122718384303</v>
      </c>
      <c r="C1112">
        <v>1.97298545848384</v>
      </c>
    </row>
    <row r="1113" spans="1:3" x14ac:dyDescent="0.25">
      <c r="A1113" t="s">
        <v>7746</v>
      </c>
      <c r="B1113">
        <v>0</v>
      </c>
      <c r="C1113">
        <v>0.45828545315791303</v>
      </c>
    </row>
    <row r="1114" spans="1:3" x14ac:dyDescent="0.25">
      <c r="A1114" t="s">
        <v>14352</v>
      </c>
      <c r="B1114">
        <v>6.2087561013792003</v>
      </c>
      <c r="C1114">
        <v>1.92618075768037</v>
      </c>
    </row>
    <row r="1115" spans="1:3" x14ac:dyDescent="0.25">
      <c r="A1115" t="s">
        <v>14350</v>
      </c>
      <c r="B1115">
        <v>0</v>
      </c>
      <c r="C1115">
        <v>1.67560593626141</v>
      </c>
    </row>
    <row r="1116" spans="1:3" x14ac:dyDescent="0.25">
      <c r="A1116" t="s">
        <v>3027</v>
      </c>
      <c r="B1116">
        <v>0</v>
      </c>
      <c r="C1116">
        <v>0.26809412815003802</v>
      </c>
    </row>
    <row r="1117" spans="1:3" x14ac:dyDescent="0.25">
      <c r="A1117" t="s">
        <v>16089</v>
      </c>
      <c r="B1117" s="2">
        <v>5.7805823333516901</v>
      </c>
      <c r="C1117">
        <v>2.1842338057052899</v>
      </c>
    </row>
    <row r="1118" spans="1:3" x14ac:dyDescent="0.25">
      <c r="A1118" t="s">
        <v>6270</v>
      </c>
      <c r="B1118" s="2">
        <v>4.9736911469329597</v>
      </c>
      <c r="C1118">
        <v>0.72707656898026796</v>
      </c>
    </row>
    <row r="1119" spans="1:3" x14ac:dyDescent="0.25">
      <c r="A1119" t="s">
        <v>21951</v>
      </c>
      <c r="B1119">
        <v>0</v>
      </c>
      <c r="C1119">
        <v>1.3428349696544499</v>
      </c>
    </row>
    <row r="1120" spans="1:3" x14ac:dyDescent="0.25">
      <c r="A1120" t="s">
        <v>21870</v>
      </c>
      <c r="B1120">
        <v>0</v>
      </c>
      <c r="C1120">
        <v>2.66820532178434</v>
      </c>
    </row>
    <row r="1121" spans="1:3" x14ac:dyDescent="0.25">
      <c r="A1121" t="s">
        <v>7850</v>
      </c>
      <c r="B1121" s="2">
        <v>5.4081470740388999</v>
      </c>
      <c r="C1121">
        <v>1.82436148109992</v>
      </c>
    </row>
    <row r="1122" spans="1:3" x14ac:dyDescent="0.25">
      <c r="A1122" t="s">
        <v>10956</v>
      </c>
      <c r="B1122" s="2">
        <v>4.4027312555397398</v>
      </c>
      <c r="C1122">
        <v>1.02527759796072</v>
      </c>
    </row>
    <row r="1123" spans="1:3" x14ac:dyDescent="0.25">
      <c r="A1123" t="s">
        <v>18416</v>
      </c>
      <c r="B1123" s="2">
        <v>5.30819078097218</v>
      </c>
      <c r="C1123">
        <v>1.21232732246992</v>
      </c>
    </row>
    <row r="1124" spans="1:3" x14ac:dyDescent="0.25">
      <c r="A1124" t="s">
        <v>20889</v>
      </c>
      <c r="B1124">
        <v>0</v>
      </c>
      <c r="C1124">
        <v>1.8047790685418701</v>
      </c>
    </row>
    <row r="1125" spans="1:3" x14ac:dyDescent="0.25">
      <c r="A1125" t="s">
        <v>13664</v>
      </c>
      <c r="B1125" s="2">
        <v>4.9546102975982196</v>
      </c>
      <c r="C1125">
        <v>1.8787818424485001</v>
      </c>
    </row>
    <row r="1126" spans="1:3" x14ac:dyDescent="0.25">
      <c r="A1126" t="s">
        <v>3537</v>
      </c>
      <c r="B1126">
        <v>0</v>
      </c>
      <c r="C1126">
        <v>1.46820338692939</v>
      </c>
    </row>
    <row r="1127" spans="1:3" x14ac:dyDescent="0.25">
      <c r="A1127" t="s">
        <v>8658</v>
      </c>
      <c r="B1127">
        <v>0</v>
      </c>
      <c r="C1127">
        <v>1.3413412332208901</v>
      </c>
    </row>
    <row r="1128" spans="1:3" x14ac:dyDescent="0.25">
      <c r="A1128" t="s">
        <v>9883</v>
      </c>
      <c r="B1128">
        <v>4.8035373434603397</v>
      </c>
      <c r="C1128">
        <v>2.2674246322985301</v>
      </c>
    </row>
    <row r="1129" spans="1:3" x14ac:dyDescent="0.25">
      <c r="A1129" t="s">
        <v>20974</v>
      </c>
      <c r="B1129">
        <v>0</v>
      </c>
      <c r="C1129">
        <v>2.00286230533675</v>
      </c>
    </row>
    <row r="1130" spans="1:3" x14ac:dyDescent="0.25">
      <c r="A1130" t="s">
        <v>12738</v>
      </c>
      <c r="B1130" s="2">
        <v>5.8813980202037497</v>
      </c>
      <c r="C1130">
        <v>2.5943751400111301</v>
      </c>
    </row>
    <row r="1131" spans="1:3" x14ac:dyDescent="0.25">
      <c r="A1131" t="s">
        <v>19334</v>
      </c>
      <c r="B1131">
        <v>0</v>
      </c>
      <c r="C1131">
        <v>1.5109522009729801</v>
      </c>
    </row>
    <row r="1132" spans="1:3" x14ac:dyDescent="0.25">
      <c r="A1132" t="s">
        <v>3970</v>
      </c>
      <c r="B1132" s="2">
        <v>5.9325480010413001</v>
      </c>
      <c r="C1132">
        <v>2.1333565188152601</v>
      </c>
    </row>
    <row r="1133" spans="1:3" x14ac:dyDescent="0.25">
      <c r="A1133" t="s">
        <v>23123</v>
      </c>
      <c r="B1133">
        <v>0</v>
      </c>
      <c r="C1133">
        <v>1.7876076110372501</v>
      </c>
    </row>
    <row r="1134" spans="1:3" x14ac:dyDescent="0.25">
      <c r="A1134" t="s">
        <v>18365</v>
      </c>
      <c r="B1134" s="2">
        <v>5.1770562501161699</v>
      </c>
      <c r="C1134">
        <v>1.3938393697821501</v>
      </c>
    </row>
    <row r="1135" spans="1:3" x14ac:dyDescent="0.25">
      <c r="A1135" t="s">
        <v>13867</v>
      </c>
      <c r="B1135">
        <v>5.8177211786301202</v>
      </c>
      <c r="C1135">
        <v>1.9393179679911301</v>
      </c>
    </row>
    <row r="1136" spans="1:3" x14ac:dyDescent="0.25">
      <c r="A1136" t="s">
        <v>5687</v>
      </c>
      <c r="B1136" s="2">
        <v>5.5482129821588</v>
      </c>
      <c r="C1136">
        <v>1.82360913459871</v>
      </c>
    </row>
    <row r="1137" spans="1:3" x14ac:dyDescent="0.25">
      <c r="A1137" t="s">
        <v>6091</v>
      </c>
      <c r="B1137">
        <v>0</v>
      </c>
      <c r="C1137">
        <v>1.72913847335348</v>
      </c>
    </row>
    <row r="1138" spans="1:3" x14ac:dyDescent="0.25">
      <c r="A1138" t="s">
        <v>5171</v>
      </c>
      <c r="B1138">
        <v>0</v>
      </c>
      <c r="C1138">
        <v>1.5899665106168199</v>
      </c>
    </row>
    <row r="1139" spans="1:3" x14ac:dyDescent="0.25">
      <c r="A1139" t="s">
        <v>19807</v>
      </c>
      <c r="B1139">
        <v>0</v>
      </c>
      <c r="C1139">
        <v>0.879643547429938</v>
      </c>
    </row>
    <row r="1140" spans="1:3" x14ac:dyDescent="0.25">
      <c r="A1140" t="s">
        <v>21842</v>
      </c>
      <c r="B1140">
        <v>0</v>
      </c>
      <c r="C1140">
        <v>1.9446087443829301</v>
      </c>
    </row>
    <row r="1141" spans="1:3" x14ac:dyDescent="0.25">
      <c r="A1141" t="s">
        <v>23819</v>
      </c>
      <c r="B1141" s="2">
        <v>4.6512594332935899</v>
      </c>
      <c r="C1141">
        <v>2.0345453257132902</v>
      </c>
    </row>
    <row r="1142" spans="1:3" x14ac:dyDescent="0.25">
      <c r="A1142" t="s">
        <v>5863</v>
      </c>
      <c r="B1142">
        <v>5.3714265460780197</v>
      </c>
      <c r="C1142">
        <v>1.5924455176283501</v>
      </c>
    </row>
    <row r="1143" spans="1:3" x14ac:dyDescent="0.25">
      <c r="A1143" t="s">
        <v>24137</v>
      </c>
      <c r="B1143">
        <v>0</v>
      </c>
      <c r="C1143">
        <v>0.826862603723724</v>
      </c>
    </row>
    <row r="1144" spans="1:3" x14ac:dyDescent="0.25">
      <c r="A1144" t="s">
        <v>22905</v>
      </c>
      <c r="B1144" s="2">
        <v>5.6702524262136498</v>
      </c>
      <c r="C1144">
        <v>1.9110512782940301</v>
      </c>
    </row>
    <row r="1145" spans="1:3" x14ac:dyDescent="0.25">
      <c r="A1145" t="s">
        <v>10026</v>
      </c>
      <c r="B1145" s="2">
        <v>4.9794702189445204</v>
      </c>
      <c r="C1145">
        <v>1.4853009914305999</v>
      </c>
    </row>
    <row r="1146" spans="1:3" x14ac:dyDescent="0.25">
      <c r="A1146" t="s">
        <v>22622</v>
      </c>
      <c r="B1146">
        <v>0</v>
      </c>
      <c r="C1146">
        <v>1.7818911740193799</v>
      </c>
    </row>
    <row r="1147" spans="1:3" x14ac:dyDescent="0.25">
      <c r="A1147" t="s">
        <v>5464</v>
      </c>
      <c r="B1147" s="2">
        <v>5.7910644816841002</v>
      </c>
      <c r="C1147">
        <v>1.8088464240459099</v>
      </c>
    </row>
    <row r="1148" spans="1:3" x14ac:dyDescent="0.25">
      <c r="A1148" t="s">
        <v>11760</v>
      </c>
      <c r="B1148">
        <v>0</v>
      </c>
      <c r="C1148">
        <v>0.85599943402036605</v>
      </c>
    </row>
    <row r="1149" spans="1:3" x14ac:dyDescent="0.25">
      <c r="A1149" t="s">
        <v>2435</v>
      </c>
      <c r="B1149" s="2">
        <v>4.6479735284301302</v>
      </c>
      <c r="C1149">
        <v>0.96017554532572302</v>
      </c>
    </row>
    <row r="1150" spans="1:3" x14ac:dyDescent="0.25">
      <c r="A1150" t="s">
        <v>11833</v>
      </c>
      <c r="B1150" s="2">
        <v>5.2554785450370201</v>
      </c>
      <c r="C1150">
        <v>1.95706572632102</v>
      </c>
    </row>
    <row r="1151" spans="1:3" x14ac:dyDescent="0.25">
      <c r="A1151" t="s">
        <v>4344</v>
      </c>
      <c r="B1151">
        <v>0</v>
      </c>
      <c r="C1151">
        <v>0.57910829984389001</v>
      </c>
    </row>
    <row r="1152" spans="1:3" x14ac:dyDescent="0.25">
      <c r="A1152" t="s">
        <v>9339</v>
      </c>
      <c r="B1152">
        <v>0</v>
      </c>
      <c r="C1152">
        <v>0.43546235834443597</v>
      </c>
    </row>
    <row r="1153" spans="1:3" x14ac:dyDescent="0.25">
      <c r="A1153" t="s">
        <v>7568</v>
      </c>
      <c r="B1153">
        <v>0</v>
      </c>
      <c r="C1153">
        <v>1.8607583454078001</v>
      </c>
    </row>
    <row r="1154" spans="1:3" x14ac:dyDescent="0.25">
      <c r="A1154" t="s">
        <v>2169</v>
      </c>
      <c r="B1154">
        <v>0</v>
      </c>
      <c r="C1154">
        <v>1.0819503004309601</v>
      </c>
    </row>
    <row r="1155" spans="1:3" x14ac:dyDescent="0.25">
      <c r="A1155" t="s">
        <v>16959</v>
      </c>
      <c r="B1155" s="2">
        <v>4.68647836945338</v>
      </c>
      <c r="C1155">
        <v>2.02028317837931</v>
      </c>
    </row>
    <row r="1156" spans="1:3" x14ac:dyDescent="0.25">
      <c r="A1156" t="s">
        <v>15987</v>
      </c>
      <c r="B1156">
        <v>0</v>
      </c>
      <c r="C1156">
        <v>2.3782726111878199</v>
      </c>
    </row>
    <row r="1157" spans="1:3" x14ac:dyDescent="0.25">
      <c r="A1157" t="s">
        <v>11000</v>
      </c>
      <c r="B1157">
        <v>0</v>
      </c>
      <c r="C1157">
        <v>0.848077406833742</v>
      </c>
    </row>
    <row r="1158" spans="1:3" x14ac:dyDescent="0.25">
      <c r="A1158" t="s">
        <v>9764</v>
      </c>
      <c r="B1158">
        <v>0</v>
      </c>
      <c r="C1158">
        <v>1.09255515249705</v>
      </c>
    </row>
    <row r="1159" spans="1:3" x14ac:dyDescent="0.25">
      <c r="A1159" t="s">
        <v>19086</v>
      </c>
      <c r="B1159">
        <v>0</v>
      </c>
      <c r="C1159">
        <v>1.85573024201904</v>
      </c>
    </row>
    <row r="1160" spans="1:3" x14ac:dyDescent="0.25">
      <c r="A1160" t="s">
        <v>25774</v>
      </c>
      <c r="B1160">
        <v>0</v>
      </c>
      <c r="C1160">
        <v>0.708730136316717</v>
      </c>
    </row>
    <row r="1161" spans="1:3" x14ac:dyDescent="0.25">
      <c r="A1161" t="s">
        <v>24462</v>
      </c>
      <c r="B1161">
        <v>0</v>
      </c>
      <c r="C1161">
        <v>1.18130859766082</v>
      </c>
    </row>
    <row r="1162" spans="1:3" x14ac:dyDescent="0.25">
      <c r="A1162" t="s">
        <v>21977</v>
      </c>
      <c r="B1162" s="2">
        <v>6.2951977559945096</v>
      </c>
      <c r="C1162">
        <v>2.9292079812486498</v>
      </c>
    </row>
    <row r="1163" spans="1:3" x14ac:dyDescent="0.25">
      <c r="A1163" t="s">
        <v>34111</v>
      </c>
      <c r="B1163" s="2">
        <v>5.1807426476692404</v>
      </c>
      <c r="C1163">
        <v>0</v>
      </c>
    </row>
    <row r="1164" spans="1:3" x14ac:dyDescent="0.25">
      <c r="A1164" t="s">
        <v>16941</v>
      </c>
      <c r="B1164">
        <v>0</v>
      </c>
      <c r="C1164">
        <v>1.44069884094018</v>
      </c>
    </row>
    <row r="1165" spans="1:3" x14ac:dyDescent="0.25">
      <c r="A1165" t="s">
        <v>22784</v>
      </c>
      <c r="B1165">
        <v>0</v>
      </c>
      <c r="C1165">
        <v>0.85261284475150401</v>
      </c>
    </row>
    <row r="1166" spans="1:3" x14ac:dyDescent="0.25">
      <c r="A1166" t="s">
        <v>20178</v>
      </c>
      <c r="B1166" s="2">
        <v>4.9133077634390503</v>
      </c>
      <c r="C1166">
        <v>1.13351853912227</v>
      </c>
    </row>
    <row r="1167" spans="1:3" x14ac:dyDescent="0.25">
      <c r="A1167" t="s">
        <v>23383</v>
      </c>
      <c r="B1167">
        <v>0</v>
      </c>
      <c r="C1167">
        <v>1.36477999519546</v>
      </c>
    </row>
    <row r="1168" spans="1:3" x14ac:dyDescent="0.25">
      <c r="A1168" t="s">
        <v>20417</v>
      </c>
      <c r="B1168" s="2">
        <v>4.6661863612429499</v>
      </c>
      <c r="C1168">
        <v>0.89105501464528303</v>
      </c>
    </row>
    <row r="1169" spans="1:3" x14ac:dyDescent="0.25">
      <c r="A1169" t="s">
        <v>20371</v>
      </c>
      <c r="B1169">
        <v>0</v>
      </c>
      <c r="C1169">
        <v>1.8524362521480899</v>
      </c>
    </row>
    <row r="1170" spans="1:3" x14ac:dyDescent="0.25">
      <c r="A1170" t="s">
        <v>13177</v>
      </c>
      <c r="B1170">
        <v>0</v>
      </c>
      <c r="C1170">
        <v>0.49229484645280103</v>
      </c>
    </row>
    <row r="1171" spans="1:3" x14ac:dyDescent="0.25">
      <c r="A1171" t="s">
        <v>6850</v>
      </c>
      <c r="B1171">
        <v>0</v>
      </c>
      <c r="C1171">
        <v>1.6572088796426301</v>
      </c>
    </row>
    <row r="1172" spans="1:3" x14ac:dyDescent="0.25">
      <c r="A1172" t="s">
        <v>24381</v>
      </c>
      <c r="B1172">
        <v>0</v>
      </c>
      <c r="C1172">
        <v>0.484921773647642</v>
      </c>
    </row>
    <row r="1173" spans="1:3" x14ac:dyDescent="0.25">
      <c r="A1173" t="s">
        <v>21741</v>
      </c>
      <c r="B1173" s="2">
        <v>5.2240627755773597</v>
      </c>
      <c r="C1173">
        <v>1.5334057299302699</v>
      </c>
    </row>
    <row r="1174" spans="1:3" x14ac:dyDescent="0.25">
      <c r="A1174" t="s">
        <v>19264</v>
      </c>
      <c r="B1174">
        <v>0</v>
      </c>
      <c r="C1174">
        <v>1.05017722793765</v>
      </c>
    </row>
    <row r="1175" spans="1:3" x14ac:dyDescent="0.25">
      <c r="A1175" t="s">
        <v>18626</v>
      </c>
      <c r="B1175">
        <v>0</v>
      </c>
      <c r="C1175">
        <v>1.6806955941947499</v>
      </c>
    </row>
    <row r="1176" spans="1:3" x14ac:dyDescent="0.25">
      <c r="A1176" t="s">
        <v>3057</v>
      </c>
      <c r="B1176" s="2">
        <v>5.9515916734732501</v>
      </c>
      <c r="C1176">
        <v>2.12453336841845</v>
      </c>
    </row>
    <row r="1177" spans="1:3" x14ac:dyDescent="0.25">
      <c r="A1177" t="s">
        <v>21092</v>
      </c>
      <c r="B1177">
        <v>0</v>
      </c>
      <c r="C1177">
        <v>1.03894397505001</v>
      </c>
    </row>
    <row r="1178" spans="1:3" x14ac:dyDescent="0.25">
      <c r="A1178" t="s">
        <v>10684</v>
      </c>
      <c r="B1178" s="2">
        <v>5.4894681574024498</v>
      </c>
      <c r="C1178">
        <v>2.1073025657973901</v>
      </c>
    </row>
    <row r="1179" spans="1:3" x14ac:dyDescent="0.25">
      <c r="A1179" t="s">
        <v>20516</v>
      </c>
      <c r="B1179">
        <v>0</v>
      </c>
      <c r="C1179">
        <v>1.5167176021025801</v>
      </c>
    </row>
    <row r="1180" spans="1:3" x14ac:dyDescent="0.25">
      <c r="A1180" t="s">
        <v>6935</v>
      </c>
      <c r="B1180">
        <v>0</v>
      </c>
      <c r="C1180">
        <v>1.2353532787784101</v>
      </c>
    </row>
    <row r="1181" spans="1:3" x14ac:dyDescent="0.25">
      <c r="A1181" t="s">
        <v>4151</v>
      </c>
      <c r="B1181">
        <v>0</v>
      </c>
      <c r="C1181">
        <v>1.5720355713777101</v>
      </c>
    </row>
    <row r="1182" spans="1:3" x14ac:dyDescent="0.25">
      <c r="A1182" t="s">
        <v>21183</v>
      </c>
      <c r="B1182">
        <v>0</v>
      </c>
      <c r="C1182">
        <v>1.9891307988062099</v>
      </c>
    </row>
    <row r="1183" spans="1:3" x14ac:dyDescent="0.25">
      <c r="A1183" t="s">
        <v>5907</v>
      </c>
      <c r="B1183">
        <v>0</v>
      </c>
      <c r="C1183">
        <v>1.2382892378052801</v>
      </c>
    </row>
    <row r="1184" spans="1:3" x14ac:dyDescent="0.25">
      <c r="A1184" t="s">
        <v>19443</v>
      </c>
      <c r="B1184">
        <v>0</v>
      </c>
      <c r="C1184">
        <v>0.91618998010675801</v>
      </c>
    </row>
    <row r="1185" spans="1:3" x14ac:dyDescent="0.25">
      <c r="A1185" t="s">
        <v>22435</v>
      </c>
      <c r="B1185">
        <v>0</v>
      </c>
      <c r="C1185">
        <v>1.36993420112694</v>
      </c>
    </row>
    <row r="1186" spans="1:3" x14ac:dyDescent="0.25">
      <c r="A1186" t="s">
        <v>22814</v>
      </c>
      <c r="B1186">
        <v>0</v>
      </c>
      <c r="C1186">
        <v>1.3028324828470299</v>
      </c>
    </row>
    <row r="1187" spans="1:3" x14ac:dyDescent="0.25">
      <c r="A1187" t="s">
        <v>20574</v>
      </c>
      <c r="B1187">
        <v>0</v>
      </c>
      <c r="C1187">
        <v>1.78992878391168</v>
      </c>
    </row>
    <row r="1188" spans="1:3" x14ac:dyDescent="0.25">
      <c r="A1188" t="s">
        <v>4410</v>
      </c>
      <c r="B1188">
        <v>0</v>
      </c>
      <c r="C1188">
        <v>2.4619172751257699</v>
      </c>
    </row>
    <row r="1189" spans="1:3" x14ac:dyDescent="0.25">
      <c r="A1189" t="s">
        <v>9554</v>
      </c>
      <c r="B1189">
        <v>0</v>
      </c>
      <c r="C1189">
        <v>1.5622999122107</v>
      </c>
    </row>
    <row r="1190" spans="1:3" x14ac:dyDescent="0.25">
      <c r="A1190" t="s">
        <v>12480</v>
      </c>
      <c r="B1190">
        <v>0</v>
      </c>
      <c r="C1190">
        <v>1.3497551983226099</v>
      </c>
    </row>
    <row r="1191" spans="1:3" x14ac:dyDescent="0.25">
      <c r="A1191" t="s">
        <v>24473</v>
      </c>
      <c r="B1191">
        <v>0</v>
      </c>
      <c r="C1191">
        <v>0.879089372449395</v>
      </c>
    </row>
    <row r="1192" spans="1:3" x14ac:dyDescent="0.25">
      <c r="A1192" t="s">
        <v>24206</v>
      </c>
      <c r="B1192">
        <v>0</v>
      </c>
      <c r="C1192">
        <v>0.97922963617496195</v>
      </c>
    </row>
    <row r="1193" spans="1:3" x14ac:dyDescent="0.25">
      <c r="A1193" t="s">
        <v>23845</v>
      </c>
      <c r="B1193">
        <v>0</v>
      </c>
      <c r="C1193">
        <v>0.479366691546115</v>
      </c>
    </row>
    <row r="1194" spans="1:3" x14ac:dyDescent="0.25">
      <c r="A1194" t="s">
        <v>16563</v>
      </c>
      <c r="B1194">
        <v>0</v>
      </c>
      <c r="C1194">
        <v>1.2289234420644699</v>
      </c>
    </row>
    <row r="1195" spans="1:3" x14ac:dyDescent="0.25">
      <c r="A1195" t="s">
        <v>23800</v>
      </c>
      <c r="B1195">
        <v>0</v>
      </c>
      <c r="C1195">
        <v>1.1157066171701699</v>
      </c>
    </row>
    <row r="1196" spans="1:3" x14ac:dyDescent="0.25">
      <c r="A1196" t="s">
        <v>16045</v>
      </c>
      <c r="B1196">
        <v>0</v>
      </c>
      <c r="C1196">
        <v>0.47202450361888398</v>
      </c>
    </row>
    <row r="1197" spans="1:3" x14ac:dyDescent="0.25">
      <c r="A1197" t="s">
        <v>14819</v>
      </c>
      <c r="B1197">
        <v>0</v>
      </c>
      <c r="C1197">
        <v>0.92525290679252703</v>
      </c>
    </row>
    <row r="1198" spans="1:3" x14ac:dyDescent="0.25">
      <c r="A1198" t="s">
        <v>15459</v>
      </c>
      <c r="B1198">
        <v>0</v>
      </c>
      <c r="C1198">
        <v>1.59411068484519</v>
      </c>
    </row>
    <row r="1199" spans="1:3" x14ac:dyDescent="0.25">
      <c r="A1199" t="s">
        <v>24770</v>
      </c>
      <c r="B1199">
        <v>0</v>
      </c>
      <c r="C1199">
        <v>1.84706188952193</v>
      </c>
    </row>
    <row r="1200" spans="1:3" x14ac:dyDescent="0.25">
      <c r="A1200" t="s">
        <v>15735</v>
      </c>
      <c r="B1200">
        <v>0</v>
      </c>
      <c r="C1200">
        <v>1.9194017320052299</v>
      </c>
    </row>
    <row r="1201" spans="1:3" x14ac:dyDescent="0.25">
      <c r="A1201" t="s">
        <v>20760</v>
      </c>
      <c r="B1201">
        <v>0</v>
      </c>
      <c r="C1201">
        <v>0.71128048539275202</v>
      </c>
    </row>
    <row r="1202" spans="1:3" x14ac:dyDescent="0.25">
      <c r="A1202" t="s">
        <v>19478</v>
      </c>
      <c r="B1202">
        <v>0</v>
      </c>
      <c r="C1202">
        <v>0.75809164088330505</v>
      </c>
    </row>
    <row r="1203" spans="1:3" x14ac:dyDescent="0.25">
      <c r="A1203" t="s">
        <v>17410</v>
      </c>
      <c r="B1203">
        <v>0</v>
      </c>
      <c r="C1203">
        <v>0.72443123827133504</v>
      </c>
    </row>
    <row r="1204" spans="1:3" x14ac:dyDescent="0.25">
      <c r="A1204" t="s">
        <v>17882</v>
      </c>
      <c r="B1204">
        <v>0</v>
      </c>
      <c r="C1204">
        <v>1.3315103633868499</v>
      </c>
    </row>
    <row r="1205" spans="1:3" x14ac:dyDescent="0.25">
      <c r="A1205" t="s">
        <v>24655</v>
      </c>
      <c r="B1205">
        <v>0</v>
      </c>
      <c r="C1205">
        <v>1.2194008313607601</v>
      </c>
    </row>
    <row r="1206" spans="1:3" x14ac:dyDescent="0.25">
      <c r="A1206" t="s">
        <v>23366</v>
      </c>
      <c r="B1206">
        <v>0</v>
      </c>
      <c r="C1206">
        <v>1.647328446615</v>
      </c>
    </row>
    <row r="1207" spans="1:3" x14ac:dyDescent="0.25">
      <c r="A1207" t="s">
        <v>25103</v>
      </c>
      <c r="B1207">
        <v>0</v>
      </c>
      <c r="C1207">
        <v>0.68170603594637103</v>
      </c>
    </row>
    <row r="1208" spans="1:3" x14ac:dyDescent="0.25">
      <c r="A1208" t="s">
        <v>13195</v>
      </c>
      <c r="B1208" s="2">
        <v>5.8174212418461604</v>
      </c>
      <c r="C1208">
        <v>1.64327418649612</v>
      </c>
    </row>
    <row r="1209" spans="1:3" x14ac:dyDescent="0.25">
      <c r="A1209" t="s">
        <v>20448</v>
      </c>
      <c r="B1209" s="2">
        <v>5.8940124859521799</v>
      </c>
      <c r="C1209">
        <v>1.5889977776197399</v>
      </c>
    </row>
    <row r="1210" spans="1:3" x14ac:dyDescent="0.25">
      <c r="A1210" t="s">
        <v>13417</v>
      </c>
      <c r="B1210">
        <v>0</v>
      </c>
      <c r="C1210">
        <v>1.95337946481563</v>
      </c>
    </row>
    <row r="1211" spans="1:3" x14ac:dyDescent="0.25">
      <c r="A1211" t="s">
        <v>8646</v>
      </c>
      <c r="B1211" s="2">
        <v>5.4089472381939503</v>
      </c>
      <c r="C1211">
        <v>2.1613021210157899</v>
      </c>
    </row>
    <row r="1212" spans="1:3" x14ac:dyDescent="0.25">
      <c r="A1212" t="s">
        <v>17402</v>
      </c>
      <c r="B1212">
        <v>0</v>
      </c>
      <c r="C1212">
        <v>0.6847608330178</v>
      </c>
    </row>
    <row r="1213" spans="1:3" x14ac:dyDescent="0.25">
      <c r="A1213" t="s">
        <v>8165</v>
      </c>
      <c r="B1213">
        <v>0</v>
      </c>
      <c r="C1213">
        <v>1.25514891112733</v>
      </c>
    </row>
    <row r="1214" spans="1:3" x14ac:dyDescent="0.25">
      <c r="A1214" t="s">
        <v>10688</v>
      </c>
      <c r="B1214" s="2">
        <v>5.6882931343026302</v>
      </c>
      <c r="C1214">
        <v>1.93557562142106</v>
      </c>
    </row>
    <row r="1215" spans="1:3" x14ac:dyDescent="0.25">
      <c r="A1215" t="s">
        <v>18195</v>
      </c>
      <c r="B1215" s="2">
        <v>5.1016800692334696</v>
      </c>
      <c r="C1215">
        <v>0.77895511041048804</v>
      </c>
    </row>
    <row r="1216" spans="1:3" x14ac:dyDescent="0.25">
      <c r="A1216" t="s">
        <v>12531</v>
      </c>
      <c r="B1216">
        <v>0</v>
      </c>
      <c r="C1216">
        <v>1.19835464434829</v>
      </c>
    </row>
    <row r="1217" spans="1:3" x14ac:dyDescent="0.25">
      <c r="A1217" t="s">
        <v>15911</v>
      </c>
      <c r="B1217" s="2">
        <v>5.2898502754865397</v>
      </c>
      <c r="C1217">
        <v>1.4319886720130801</v>
      </c>
    </row>
    <row r="1218" spans="1:3" x14ac:dyDescent="0.25">
      <c r="A1218" t="s">
        <v>19986</v>
      </c>
      <c r="B1218" s="2">
        <v>5.7295774164437203</v>
      </c>
      <c r="C1218">
        <v>1.37311749360436</v>
      </c>
    </row>
    <row r="1219" spans="1:3" x14ac:dyDescent="0.25">
      <c r="A1219" t="s">
        <v>7735</v>
      </c>
      <c r="B1219" s="2">
        <v>5.7716111790452302</v>
      </c>
      <c r="C1219">
        <v>1.9610681479081</v>
      </c>
    </row>
    <row r="1220" spans="1:3" x14ac:dyDescent="0.25">
      <c r="A1220" t="s">
        <v>17136</v>
      </c>
      <c r="B1220">
        <v>0</v>
      </c>
      <c r="C1220">
        <v>0.96860985800013999</v>
      </c>
    </row>
    <row r="1221" spans="1:3" x14ac:dyDescent="0.25">
      <c r="A1221" t="s">
        <v>17284</v>
      </c>
      <c r="B1221">
        <v>0</v>
      </c>
      <c r="C1221">
        <v>1.1715540979394301</v>
      </c>
    </row>
    <row r="1222" spans="1:3" x14ac:dyDescent="0.25">
      <c r="A1222" t="s">
        <v>8494</v>
      </c>
      <c r="B1222" s="2">
        <v>4.7856631408193397</v>
      </c>
      <c r="C1222">
        <v>1.3165498778164999</v>
      </c>
    </row>
    <row r="1223" spans="1:3" x14ac:dyDescent="0.25">
      <c r="A1223" t="s">
        <v>19474</v>
      </c>
      <c r="B1223">
        <v>0</v>
      </c>
      <c r="C1223">
        <v>1.20777260294662</v>
      </c>
    </row>
    <row r="1224" spans="1:3" x14ac:dyDescent="0.25">
      <c r="A1224" t="s">
        <v>21476</v>
      </c>
      <c r="B1224" s="2">
        <v>5.6072968254273201</v>
      </c>
      <c r="C1224">
        <v>1.80902265446119</v>
      </c>
    </row>
    <row r="1225" spans="1:3" x14ac:dyDescent="0.25">
      <c r="A1225" t="s">
        <v>7609</v>
      </c>
      <c r="B1225">
        <v>0</v>
      </c>
      <c r="C1225">
        <v>1.34245664953349</v>
      </c>
    </row>
    <row r="1226" spans="1:3" x14ac:dyDescent="0.25">
      <c r="A1226" t="s">
        <v>24477</v>
      </c>
      <c r="B1226">
        <v>0</v>
      </c>
      <c r="C1226">
        <v>0.73490730358011302</v>
      </c>
    </row>
    <row r="1227" spans="1:3" x14ac:dyDescent="0.25">
      <c r="A1227" t="s">
        <v>8067</v>
      </c>
      <c r="B1227" s="2">
        <v>6.3120399245155197</v>
      </c>
      <c r="C1227">
        <v>1.6695628701104299</v>
      </c>
    </row>
    <row r="1228" spans="1:3" x14ac:dyDescent="0.25">
      <c r="A1228" t="s">
        <v>16198</v>
      </c>
      <c r="B1228">
        <v>0</v>
      </c>
      <c r="C1228">
        <v>0.94783908104693204</v>
      </c>
    </row>
    <row r="1229" spans="1:3" x14ac:dyDescent="0.25">
      <c r="A1229" t="s">
        <v>8447</v>
      </c>
      <c r="B1229" s="2">
        <v>4.7932372730327</v>
      </c>
      <c r="C1229">
        <v>1.2836881463196499</v>
      </c>
    </row>
    <row r="1230" spans="1:3" x14ac:dyDescent="0.25">
      <c r="A1230" t="s">
        <v>6198</v>
      </c>
      <c r="B1230" s="2">
        <v>4.52613134360457</v>
      </c>
      <c r="C1230">
        <v>1.82741181224257</v>
      </c>
    </row>
    <row r="1231" spans="1:3" x14ac:dyDescent="0.25">
      <c r="A1231" t="s">
        <v>34112</v>
      </c>
      <c r="B1231" s="2">
        <v>5.72285731835247</v>
      </c>
      <c r="C1231">
        <v>0</v>
      </c>
    </row>
    <row r="1232" spans="1:3" x14ac:dyDescent="0.25">
      <c r="A1232" t="s">
        <v>9036</v>
      </c>
      <c r="B1232">
        <v>0</v>
      </c>
      <c r="C1232">
        <v>1.4979408249360999</v>
      </c>
    </row>
    <row r="1233" spans="1:3" x14ac:dyDescent="0.25">
      <c r="A1233" t="s">
        <v>19084</v>
      </c>
      <c r="B1233" s="2">
        <v>5.5147474777626604</v>
      </c>
      <c r="C1233">
        <v>1.0245043604011901</v>
      </c>
    </row>
    <row r="1234" spans="1:3" x14ac:dyDescent="0.25">
      <c r="A1234" t="s">
        <v>14579</v>
      </c>
      <c r="B1234">
        <v>0</v>
      </c>
      <c r="C1234">
        <v>1.13470291082439</v>
      </c>
    </row>
    <row r="1235" spans="1:3" x14ac:dyDescent="0.25">
      <c r="A1235" t="s">
        <v>2486</v>
      </c>
      <c r="B1235" s="2">
        <v>6.0446072706905403</v>
      </c>
      <c r="C1235">
        <v>1.70421668524232</v>
      </c>
    </row>
    <row r="1236" spans="1:3" x14ac:dyDescent="0.25">
      <c r="A1236" t="s">
        <v>14941</v>
      </c>
      <c r="B1236" s="2">
        <v>5.88335391393381</v>
      </c>
      <c r="C1236">
        <v>2.7481142831371699</v>
      </c>
    </row>
    <row r="1237" spans="1:3" x14ac:dyDescent="0.25">
      <c r="A1237" t="s">
        <v>2205</v>
      </c>
      <c r="B1237" s="2">
        <v>6.0173068447618796</v>
      </c>
      <c r="C1237">
        <v>2.4364820806374099</v>
      </c>
    </row>
    <row r="1238" spans="1:3" x14ac:dyDescent="0.25">
      <c r="A1238" t="s">
        <v>17316</v>
      </c>
      <c r="B1238" s="2">
        <v>4.8871473105060197</v>
      </c>
      <c r="C1238">
        <v>2.0483657433293501</v>
      </c>
    </row>
    <row r="1239" spans="1:3" x14ac:dyDescent="0.25">
      <c r="A1239" t="s">
        <v>9675</v>
      </c>
      <c r="B1239" s="2">
        <v>5.3516396325355302</v>
      </c>
      <c r="C1239">
        <v>2.33579975843955</v>
      </c>
    </row>
    <row r="1240" spans="1:3" x14ac:dyDescent="0.25">
      <c r="A1240" t="s">
        <v>2048</v>
      </c>
      <c r="B1240" s="2">
        <v>4.3792692494736398</v>
      </c>
      <c r="C1240">
        <v>1.38509117727206</v>
      </c>
    </row>
    <row r="1241" spans="1:3" x14ac:dyDescent="0.25">
      <c r="A1241" t="s">
        <v>24611</v>
      </c>
      <c r="B1241">
        <v>0</v>
      </c>
      <c r="C1241">
        <v>1.5597150188543201</v>
      </c>
    </row>
    <row r="1242" spans="1:3" x14ac:dyDescent="0.25">
      <c r="A1242" t="s">
        <v>21388</v>
      </c>
      <c r="B1242">
        <v>0</v>
      </c>
      <c r="C1242">
        <v>0.70197267399388896</v>
      </c>
    </row>
    <row r="1243" spans="1:3" x14ac:dyDescent="0.25">
      <c r="A1243" t="s">
        <v>3010</v>
      </c>
      <c r="B1243">
        <v>0</v>
      </c>
      <c r="C1243">
        <v>0.48005639133819999</v>
      </c>
    </row>
    <row r="1244" spans="1:3" x14ac:dyDescent="0.25">
      <c r="A1244" t="s">
        <v>15229</v>
      </c>
      <c r="B1244">
        <v>0</v>
      </c>
      <c r="C1244">
        <v>0.52163322861141903</v>
      </c>
    </row>
    <row r="1245" spans="1:3" x14ac:dyDescent="0.25">
      <c r="A1245" t="s">
        <v>20332</v>
      </c>
      <c r="B1245">
        <v>0</v>
      </c>
      <c r="C1245">
        <v>0.486424519560608</v>
      </c>
    </row>
    <row r="1246" spans="1:3" x14ac:dyDescent="0.25">
      <c r="A1246" t="s">
        <v>13134</v>
      </c>
      <c r="B1246">
        <v>0</v>
      </c>
      <c r="C1246">
        <v>0.78281313257822704</v>
      </c>
    </row>
    <row r="1247" spans="1:3" x14ac:dyDescent="0.25">
      <c r="A1247" t="s">
        <v>8396</v>
      </c>
      <c r="B1247">
        <v>0</v>
      </c>
      <c r="C1247">
        <v>0.91558022097730896</v>
      </c>
    </row>
    <row r="1248" spans="1:3" x14ac:dyDescent="0.25">
      <c r="A1248" t="s">
        <v>22373</v>
      </c>
      <c r="B1248">
        <v>0</v>
      </c>
      <c r="C1248">
        <v>0.51577923937175696</v>
      </c>
    </row>
    <row r="1249" spans="1:3" x14ac:dyDescent="0.25">
      <c r="A1249" t="s">
        <v>15917</v>
      </c>
      <c r="B1249">
        <v>0</v>
      </c>
      <c r="C1249">
        <v>0.30896616170121999</v>
      </c>
    </row>
    <row r="1250" spans="1:3" x14ac:dyDescent="0.25">
      <c r="A1250" t="s">
        <v>15297</v>
      </c>
      <c r="B1250">
        <v>0</v>
      </c>
      <c r="C1250">
        <v>1.4042995652511101</v>
      </c>
    </row>
    <row r="1251" spans="1:3" x14ac:dyDescent="0.25">
      <c r="A1251" t="s">
        <v>6806</v>
      </c>
      <c r="B1251" s="2">
        <v>4.5030617093806002</v>
      </c>
      <c r="C1251">
        <v>1.8606240095736</v>
      </c>
    </row>
    <row r="1252" spans="1:3" x14ac:dyDescent="0.25">
      <c r="A1252" t="s">
        <v>26322</v>
      </c>
      <c r="B1252" s="2">
        <v>4.3612271647593603</v>
      </c>
      <c r="C1252">
        <v>0</v>
      </c>
    </row>
    <row r="1253" spans="1:3" x14ac:dyDescent="0.25">
      <c r="A1253" t="s">
        <v>5244</v>
      </c>
      <c r="B1253" s="2">
        <v>5.7245214223785101</v>
      </c>
      <c r="C1253">
        <v>1.4992026804215</v>
      </c>
    </row>
    <row r="1254" spans="1:3" x14ac:dyDescent="0.25">
      <c r="A1254" t="s">
        <v>2023</v>
      </c>
      <c r="B1254" s="2">
        <v>6.0126306748940896</v>
      </c>
      <c r="C1254">
        <v>1.8524446588633401</v>
      </c>
    </row>
    <row r="1255" spans="1:3" x14ac:dyDescent="0.25">
      <c r="A1255" t="s">
        <v>13318</v>
      </c>
      <c r="B1255">
        <v>0</v>
      </c>
      <c r="C1255">
        <v>0.335187792216743</v>
      </c>
    </row>
    <row r="1256" spans="1:3" x14ac:dyDescent="0.25">
      <c r="A1256" t="s">
        <v>10466</v>
      </c>
      <c r="B1256">
        <v>0</v>
      </c>
      <c r="C1256">
        <v>0.69783249955175597</v>
      </c>
    </row>
    <row r="1257" spans="1:3" x14ac:dyDescent="0.25">
      <c r="A1257" t="s">
        <v>3531</v>
      </c>
      <c r="B1257">
        <v>0</v>
      </c>
      <c r="C1257">
        <v>0.478463648372289</v>
      </c>
    </row>
    <row r="1258" spans="1:3" x14ac:dyDescent="0.25">
      <c r="A1258" t="s">
        <v>2843</v>
      </c>
      <c r="B1258" s="2">
        <v>5.9064452179298002</v>
      </c>
      <c r="C1258">
        <v>1.6424677840059501</v>
      </c>
    </row>
    <row r="1259" spans="1:3" x14ac:dyDescent="0.25">
      <c r="A1259" t="s">
        <v>21730</v>
      </c>
      <c r="B1259" s="2">
        <v>5.4677867436557097</v>
      </c>
      <c r="C1259">
        <v>1.4045782058726499</v>
      </c>
    </row>
    <row r="1260" spans="1:3" x14ac:dyDescent="0.25">
      <c r="A1260" t="s">
        <v>12124</v>
      </c>
      <c r="B1260">
        <v>0</v>
      </c>
      <c r="C1260">
        <v>0.42753551979841298</v>
      </c>
    </row>
    <row r="1261" spans="1:3" x14ac:dyDescent="0.25">
      <c r="A1261" t="s">
        <v>12517</v>
      </c>
      <c r="B1261" s="2">
        <v>6.0639602622256898</v>
      </c>
      <c r="C1261">
        <v>1.54992043057613</v>
      </c>
    </row>
    <row r="1262" spans="1:3" x14ac:dyDescent="0.25">
      <c r="A1262" t="s">
        <v>12606</v>
      </c>
      <c r="B1262" s="2">
        <v>5.7408191825271704</v>
      </c>
      <c r="C1262">
        <v>1.5958247249426201</v>
      </c>
    </row>
    <row r="1263" spans="1:3" x14ac:dyDescent="0.25">
      <c r="A1263" t="s">
        <v>16019</v>
      </c>
      <c r="B1263">
        <v>0</v>
      </c>
      <c r="C1263">
        <v>0.85631621282798098</v>
      </c>
    </row>
    <row r="1264" spans="1:3" x14ac:dyDescent="0.25">
      <c r="A1264" t="s">
        <v>21902</v>
      </c>
      <c r="B1264" s="2">
        <v>5.5539570202378803</v>
      </c>
      <c r="C1264">
        <v>1.93212917371735</v>
      </c>
    </row>
    <row r="1265" spans="1:3" x14ac:dyDescent="0.25">
      <c r="A1265" t="s">
        <v>13530</v>
      </c>
      <c r="B1265">
        <v>5.2494553918030702</v>
      </c>
      <c r="C1265">
        <v>1.23972968200704</v>
      </c>
    </row>
    <row r="1266" spans="1:3" x14ac:dyDescent="0.25">
      <c r="A1266" t="s">
        <v>12499</v>
      </c>
      <c r="B1266" s="2">
        <v>5.6052449627856999</v>
      </c>
      <c r="C1266">
        <v>1.80182483325744</v>
      </c>
    </row>
    <row r="1267" spans="1:3" x14ac:dyDescent="0.25">
      <c r="A1267" t="s">
        <v>10522</v>
      </c>
      <c r="B1267" s="2">
        <v>5.3898769180394597</v>
      </c>
      <c r="C1267">
        <v>2.0199430966491301</v>
      </c>
    </row>
    <row r="1268" spans="1:3" x14ac:dyDescent="0.25">
      <c r="A1268" t="s">
        <v>1735</v>
      </c>
      <c r="B1268" s="2">
        <v>4.6746338341502502</v>
      </c>
      <c r="C1268">
        <v>1.19446504573462</v>
      </c>
    </row>
    <row r="1269" spans="1:3" x14ac:dyDescent="0.25">
      <c r="A1269" t="s">
        <v>19647</v>
      </c>
      <c r="B1269" s="2">
        <v>4.0222599273998503</v>
      </c>
      <c r="C1269">
        <v>0.62831665788727498</v>
      </c>
    </row>
    <row r="1270" spans="1:3" x14ac:dyDescent="0.25">
      <c r="A1270" t="s">
        <v>21396</v>
      </c>
      <c r="B1270" s="2">
        <v>4.8650684238424198</v>
      </c>
      <c r="C1270">
        <v>1.7234742692843199</v>
      </c>
    </row>
    <row r="1271" spans="1:3" x14ac:dyDescent="0.25">
      <c r="A1271" t="s">
        <v>24723</v>
      </c>
      <c r="B1271">
        <v>0</v>
      </c>
      <c r="C1271">
        <v>0.53194832656401403</v>
      </c>
    </row>
    <row r="1272" spans="1:3" x14ac:dyDescent="0.25">
      <c r="A1272" t="s">
        <v>25388</v>
      </c>
      <c r="B1272">
        <v>0</v>
      </c>
      <c r="C1272">
        <v>0.27624088491888099</v>
      </c>
    </row>
    <row r="1273" spans="1:3" x14ac:dyDescent="0.25">
      <c r="A1273" t="s">
        <v>3132</v>
      </c>
      <c r="B1273">
        <v>0</v>
      </c>
      <c r="C1273">
        <v>1.2945006859614601</v>
      </c>
    </row>
    <row r="1274" spans="1:3" x14ac:dyDescent="0.25">
      <c r="A1274" t="s">
        <v>9943</v>
      </c>
      <c r="B1274" s="2">
        <v>4.5753697254032204</v>
      </c>
      <c r="C1274">
        <v>1.85882014915003</v>
      </c>
    </row>
    <row r="1275" spans="1:3" x14ac:dyDescent="0.25">
      <c r="A1275" t="s">
        <v>2320</v>
      </c>
      <c r="B1275">
        <v>0</v>
      </c>
      <c r="C1275">
        <v>1.1686050228610501</v>
      </c>
    </row>
    <row r="1276" spans="1:3" x14ac:dyDescent="0.25">
      <c r="A1276" t="s">
        <v>3271</v>
      </c>
      <c r="B1276" s="2">
        <v>5.8096520625315904</v>
      </c>
      <c r="C1276">
        <v>1.75352281601341</v>
      </c>
    </row>
    <row r="1277" spans="1:3" x14ac:dyDescent="0.25">
      <c r="A1277" t="s">
        <v>18726</v>
      </c>
      <c r="B1277">
        <v>0</v>
      </c>
      <c r="C1277">
        <v>0.62449555796379197</v>
      </c>
    </row>
    <row r="1278" spans="1:3" x14ac:dyDescent="0.25">
      <c r="A1278" t="s">
        <v>24675</v>
      </c>
      <c r="B1278">
        <v>0</v>
      </c>
      <c r="C1278">
        <v>1.2450537980881</v>
      </c>
    </row>
    <row r="1279" spans="1:3" x14ac:dyDescent="0.25">
      <c r="A1279" t="s">
        <v>20675</v>
      </c>
      <c r="B1279">
        <v>0</v>
      </c>
      <c r="C1279">
        <v>1.10143239190997</v>
      </c>
    </row>
    <row r="1280" spans="1:3" x14ac:dyDescent="0.25">
      <c r="A1280" t="s">
        <v>6690</v>
      </c>
      <c r="B1280">
        <v>0</v>
      </c>
      <c r="C1280">
        <v>1.5754585717526299</v>
      </c>
    </row>
    <row r="1281" spans="1:3" x14ac:dyDescent="0.25">
      <c r="A1281" t="s">
        <v>11554</v>
      </c>
      <c r="B1281">
        <v>4.6015439601765298</v>
      </c>
      <c r="C1281">
        <v>1.04189095849249</v>
      </c>
    </row>
    <row r="1282" spans="1:3" x14ac:dyDescent="0.25">
      <c r="A1282" t="s">
        <v>11766</v>
      </c>
      <c r="B1282" s="2">
        <v>5.0943039705496203</v>
      </c>
      <c r="C1282">
        <v>1.37605037489096</v>
      </c>
    </row>
    <row r="1283" spans="1:3" x14ac:dyDescent="0.25">
      <c r="A1283" t="s">
        <v>12507</v>
      </c>
      <c r="B1283" s="2">
        <v>5.0241900169682499</v>
      </c>
      <c r="C1283">
        <v>1.40644458639489</v>
      </c>
    </row>
    <row r="1284" spans="1:3" x14ac:dyDescent="0.25">
      <c r="A1284" t="s">
        <v>16393</v>
      </c>
      <c r="B1284" s="2">
        <v>4.2915963735847704</v>
      </c>
      <c r="C1284">
        <v>0.77488309787078402</v>
      </c>
    </row>
    <row r="1285" spans="1:3" x14ac:dyDescent="0.25">
      <c r="A1285" t="s">
        <v>22426</v>
      </c>
      <c r="B1285">
        <v>0</v>
      </c>
      <c r="C1285">
        <v>0.84485755200174295</v>
      </c>
    </row>
    <row r="1286" spans="1:3" x14ac:dyDescent="0.25">
      <c r="A1286" t="s">
        <v>16053</v>
      </c>
      <c r="B1286" s="2">
        <v>5.90126501642973</v>
      </c>
      <c r="C1286">
        <v>2.51286431190176</v>
      </c>
    </row>
    <row r="1287" spans="1:3" x14ac:dyDescent="0.25">
      <c r="A1287" t="s">
        <v>18718</v>
      </c>
      <c r="B1287" s="2">
        <v>4.2816411813719801</v>
      </c>
      <c r="C1287">
        <v>1.33134280655987</v>
      </c>
    </row>
    <row r="1288" spans="1:3" x14ac:dyDescent="0.25">
      <c r="A1288" t="s">
        <v>17451</v>
      </c>
      <c r="B1288">
        <v>4.6423078557858197</v>
      </c>
      <c r="C1288">
        <v>1.7855650071710001</v>
      </c>
    </row>
    <row r="1289" spans="1:3" x14ac:dyDescent="0.25">
      <c r="A1289" t="s">
        <v>15738</v>
      </c>
      <c r="B1289">
        <v>0</v>
      </c>
      <c r="C1289">
        <v>1.0785060362654799</v>
      </c>
    </row>
    <row r="1290" spans="1:3" x14ac:dyDescent="0.25">
      <c r="A1290" t="s">
        <v>3321</v>
      </c>
      <c r="B1290">
        <v>5.08871063166296</v>
      </c>
      <c r="C1290">
        <v>1.6245632386934701</v>
      </c>
    </row>
    <row r="1291" spans="1:3" x14ac:dyDescent="0.25">
      <c r="A1291" t="s">
        <v>9014</v>
      </c>
      <c r="B1291">
        <v>5.43152029642612</v>
      </c>
      <c r="C1291">
        <v>0.89991027891633701</v>
      </c>
    </row>
    <row r="1292" spans="1:3" x14ac:dyDescent="0.25">
      <c r="A1292" t="s">
        <v>19260</v>
      </c>
      <c r="B1292" s="2">
        <v>4.9553116478388404</v>
      </c>
      <c r="C1292">
        <v>0.40429818391625499</v>
      </c>
    </row>
    <row r="1293" spans="1:3" x14ac:dyDescent="0.25">
      <c r="A1293" t="s">
        <v>19946</v>
      </c>
      <c r="B1293" s="2">
        <v>4.1894809558204402</v>
      </c>
      <c r="C1293">
        <v>2.078615196536</v>
      </c>
    </row>
    <row r="1294" spans="1:3" x14ac:dyDescent="0.25">
      <c r="A1294" t="s">
        <v>14969</v>
      </c>
      <c r="B1294" s="2">
        <v>5.5319997579784399</v>
      </c>
      <c r="C1294">
        <v>2.0852811944824401</v>
      </c>
    </row>
    <row r="1295" spans="1:3" x14ac:dyDescent="0.25">
      <c r="A1295" t="s">
        <v>16369</v>
      </c>
      <c r="B1295">
        <v>0</v>
      </c>
      <c r="C1295">
        <v>0.91686307353591701</v>
      </c>
    </row>
    <row r="1296" spans="1:3" x14ac:dyDescent="0.25">
      <c r="A1296" t="s">
        <v>24951</v>
      </c>
      <c r="B1296">
        <v>0</v>
      </c>
      <c r="C1296">
        <v>1.1719649065606399</v>
      </c>
    </row>
    <row r="1297" spans="1:3" x14ac:dyDescent="0.25">
      <c r="A1297" t="s">
        <v>13929</v>
      </c>
      <c r="B1297" s="2">
        <v>5.3390147741190797</v>
      </c>
      <c r="C1297">
        <v>1.48272906843206</v>
      </c>
    </row>
    <row r="1298" spans="1:3" x14ac:dyDescent="0.25">
      <c r="A1298" t="s">
        <v>8559</v>
      </c>
      <c r="B1298" s="2">
        <v>5.44136844114559</v>
      </c>
      <c r="C1298">
        <v>1.6309317119097599</v>
      </c>
    </row>
    <row r="1299" spans="1:3" x14ac:dyDescent="0.25">
      <c r="A1299" t="s">
        <v>19224</v>
      </c>
      <c r="B1299">
        <v>0</v>
      </c>
      <c r="C1299">
        <v>1.1194491574248999</v>
      </c>
    </row>
    <row r="1300" spans="1:3" x14ac:dyDescent="0.25">
      <c r="A1300" t="s">
        <v>19563</v>
      </c>
      <c r="B1300">
        <v>0</v>
      </c>
      <c r="C1300">
        <v>0.30973405342354798</v>
      </c>
    </row>
    <row r="1301" spans="1:3" x14ac:dyDescent="0.25">
      <c r="A1301" t="s">
        <v>23926</v>
      </c>
      <c r="B1301">
        <v>0</v>
      </c>
      <c r="C1301">
        <v>1.20839305119284</v>
      </c>
    </row>
    <row r="1302" spans="1:3" x14ac:dyDescent="0.25">
      <c r="A1302" t="s">
        <v>6846</v>
      </c>
      <c r="B1302" s="2">
        <v>4.1517808613648999</v>
      </c>
      <c r="C1302">
        <v>1.9574810726167999</v>
      </c>
    </row>
    <row r="1303" spans="1:3" x14ac:dyDescent="0.25">
      <c r="A1303" t="s">
        <v>13794</v>
      </c>
      <c r="B1303">
        <v>0</v>
      </c>
      <c r="C1303">
        <v>0.23875223230467399</v>
      </c>
    </row>
    <row r="1304" spans="1:3" x14ac:dyDescent="0.25">
      <c r="A1304" t="s">
        <v>23769</v>
      </c>
      <c r="B1304">
        <v>0</v>
      </c>
      <c r="C1304">
        <v>0.87868438482289601</v>
      </c>
    </row>
    <row r="1305" spans="1:3" x14ac:dyDescent="0.25">
      <c r="A1305" t="s">
        <v>12827</v>
      </c>
      <c r="B1305">
        <v>0</v>
      </c>
      <c r="C1305">
        <v>0.45118986640320602</v>
      </c>
    </row>
    <row r="1306" spans="1:3" x14ac:dyDescent="0.25">
      <c r="A1306" t="s">
        <v>20472</v>
      </c>
      <c r="B1306">
        <v>0</v>
      </c>
      <c r="C1306">
        <v>0.42670998911332902</v>
      </c>
    </row>
    <row r="1307" spans="1:3" x14ac:dyDescent="0.25">
      <c r="A1307" t="s">
        <v>23524</v>
      </c>
      <c r="B1307">
        <v>0</v>
      </c>
      <c r="C1307">
        <v>0.96582930045286297</v>
      </c>
    </row>
    <row r="1308" spans="1:3" x14ac:dyDescent="0.25">
      <c r="A1308" t="s">
        <v>11994</v>
      </c>
      <c r="B1308">
        <v>0</v>
      </c>
      <c r="C1308">
        <v>1.6373176631228901</v>
      </c>
    </row>
    <row r="1309" spans="1:3" x14ac:dyDescent="0.25">
      <c r="A1309" t="s">
        <v>12112</v>
      </c>
      <c r="B1309">
        <v>0</v>
      </c>
      <c r="C1309">
        <v>0.29747844150742198</v>
      </c>
    </row>
    <row r="1310" spans="1:3" x14ac:dyDescent="0.25">
      <c r="A1310" t="s">
        <v>3606</v>
      </c>
      <c r="B1310">
        <v>0</v>
      </c>
      <c r="C1310">
        <v>0.45315077595159198</v>
      </c>
    </row>
    <row r="1311" spans="1:3" x14ac:dyDescent="0.25">
      <c r="A1311" t="s">
        <v>2396</v>
      </c>
      <c r="B1311">
        <v>0</v>
      </c>
      <c r="C1311">
        <v>1.2856362659890701</v>
      </c>
    </row>
    <row r="1312" spans="1:3" x14ac:dyDescent="0.25">
      <c r="A1312" t="s">
        <v>16202</v>
      </c>
      <c r="B1312" s="2">
        <v>5.3968243219433703</v>
      </c>
      <c r="C1312">
        <v>1.6687047072560801</v>
      </c>
    </row>
    <row r="1313" spans="1:3" x14ac:dyDescent="0.25">
      <c r="A1313" t="s">
        <v>17945</v>
      </c>
      <c r="B1313">
        <v>0</v>
      </c>
      <c r="C1313">
        <v>0.57564126161472995</v>
      </c>
    </row>
    <row r="1314" spans="1:3" x14ac:dyDescent="0.25">
      <c r="A1314" t="s">
        <v>23243</v>
      </c>
      <c r="B1314" s="2">
        <v>5.1772868170560802</v>
      </c>
      <c r="C1314">
        <v>1.2945590427856599</v>
      </c>
    </row>
    <row r="1315" spans="1:3" x14ac:dyDescent="0.25">
      <c r="A1315" t="s">
        <v>15567</v>
      </c>
      <c r="B1315">
        <v>0</v>
      </c>
      <c r="C1315">
        <v>1.4547749936926799</v>
      </c>
    </row>
    <row r="1316" spans="1:3" x14ac:dyDescent="0.25">
      <c r="A1316" t="s">
        <v>2582</v>
      </c>
      <c r="B1316" s="2">
        <v>6.0136974418421003</v>
      </c>
      <c r="C1316">
        <v>1.8291832549790299</v>
      </c>
    </row>
    <row r="1317" spans="1:3" x14ac:dyDescent="0.25">
      <c r="A1317" t="s">
        <v>7725</v>
      </c>
      <c r="B1317" s="2">
        <v>5.2793554815661201</v>
      </c>
      <c r="C1317">
        <v>1.30409610260195</v>
      </c>
    </row>
    <row r="1318" spans="1:3" x14ac:dyDescent="0.25">
      <c r="A1318" t="s">
        <v>25341</v>
      </c>
      <c r="B1318" s="2">
        <v>6.0732208563559897</v>
      </c>
      <c r="C1318">
        <v>2.1479155249203998</v>
      </c>
    </row>
    <row r="1319" spans="1:3" x14ac:dyDescent="0.25">
      <c r="A1319" t="s">
        <v>6345</v>
      </c>
      <c r="B1319" s="2">
        <v>4.99542091904679</v>
      </c>
      <c r="C1319">
        <v>1.8669713014120399</v>
      </c>
    </row>
    <row r="1320" spans="1:3" x14ac:dyDescent="0.25">
      <c r="A1320" t="s">
        <v>21404</v>
      </c>
      <c r="B1320">
        <v>0</v>
      </c>
      <c r="C1320">
        <v>1.8818588962432501</v>
      </c>
    </row>
    <row r="1321" spans="1:3" x14ac:dyDescent="0.25">
      <c r="A1321" t="s">
        <v>13356</v>
      </c>
      <c r="B1321">
        <v>0</v>
      </c>
      <c r="C1321">
        <v>1.9926022966134</v>
      </c>
    </row>
    <row r="1322" spans="1:3" x14ac:dyDescent="0.25">
      <c r="A1322" t="s">
        <v>4101</v>
      </c>
      <c r="B1322" s="2">
        <v>5.47781990657157</v>
      </c>
      <c r="C1322">
        <v>1.7350227727733301</v>
      </c>
    </row>
    <row r="1323" spans="1:3" x14ac:dyDescent="0.25">
      <c r="A1323" t="s">
        <v>7465</v>
      </c>
      <c r="B1323" s="2">
        <v>5.74686963738798</v>
      </c>
      <c r="C1323">
        <v>2.5854290324139599</v>
      </c>
    </row>
    <row r="1324" spans="1:3" x14ac:dyDescent="0.25">
      <c r="A1324" t="s">
        <v>17975</v>
      </c>
      <c r="B1324">
        <v>0</v>
      </c>
      <c r="C1324">
        <v>1.0998578505121701</v>
      </c>
    </row>
    <row r="1325" spans="1:3" x14ac:dyDescent="0.25">
      <c r="A1325" t="s">
        <v>22822</v>
      </c>
      <c r="B1325">
        <v>0</v>
      </c>
      <c r="C1325">
        <v>1.3135354960472201</v>
      </c>
    </row>
    <row r="1326" spans="1:3" x14ac:dyDescent="0.25">
      <c r="A1326" t="s">
        <v>34113</v>
      </c>
      <c r="B1326" s="2">
        <v>5.5108256247844798</v>
      </c>
      <c r="C1326">
        <v>0</v>
      </c>
    </row>
    <row r="1327" spans="1:3" x14ac:dyDescent="0.25">
      <c r="A1327" t="s">
        <v>3621</v>
      </c>
      <c r="B1327">
        <v>0</v>
      </c>
      <c r="C1327">
        <v>0.29431946645380203</v>
      </c>
    </row>
    <row r="1328" spans="1:3" x14ac:dyDescent="0.25">
      <c r="A1328" t="s">
        <v>12284</v>
      </c>
      <c r="B1328" s="2">
        <v>4.7014031866679797</v>
      </c>
      <c r="C1328">
        <v>1.7803098402998001</v>
      </c>
    </row>
    <row r="1329" spans="1:3" x14ac:dyDescent="0.25">
      <c r="A1329" t="s">
        <v>5414</v>
      </c>
      <c r="B1329" s="2">
        <v>6.1286721250036198</v>
      </c>
      <c r="C1329">
        <v>1.7918078175443299</v>
      </c>
    </row>
    <row r="1330" spans="1:3" x14ac:dyDescent="0.25">
      <c r="A1330" t="s">
        <v>22021</v>
      </c>
      <c r="B1330">
        <v>0</v>
      </c>
      <c r="C1330">
        <v>0.48914158414001602</v>
      </c>
    </row>
    <row r="1331" spans="1:3" x14ac:dyDescent="0.25">
      <c r="A1331" t="s">
        <v>24784</v>
      </c>
      <c r="B1331" s="2">
        <v>5.1632217723104601</v>
      </c>
      <c r="C1331">
        <v>1.46310982195763</v>
      </c>
    </row>
    <row r="1332" spans="1:3" x14ac:dyDescent="0.25">
      <c r="A1332" t="s">
        <v>21430</v>
      </c>
      <c r="B1332" s="2">
        <v>5.1148985840608203</v>
      </c>
      <c r="C1332">
        <v>1.47233728479721</v>
      </c>
    </row>
    <row r="1333" spans="1:3" x14ac:dyDescent="0.25">
      <c r="A1333" t="s">
        <v>21458</v>
      </c>
      <c r="B1333">
        <v>5.3481891331433999</v>
      </c>
      <c r="C1333">
        <v>1.44572140371788</v>
      </c>
    </row>
    <row r="1334" spans="1:3" x14ac:dyDescent="0.25">
      <c r="A1334" t="s">
        <v>21961</v>
      </c>
      <c r="B1334" s="2">
        <v>4.4891143693789104</v>
      </c>
      <c r="C1334">
        <v>1.0921391848114801</v>
      </c>
    </row>
    <row r="1335" spans="1:3" x14ac:dyDescent="0.25">
      <c r="A1335" t="s">
        <v>16789</v>
      </c>
      <c r="B1335">
        <v>5.0888436778555199</v>
      </c>
      <c r="C1335">
        <v>0.82826760261571897</v>
      </c>
    </row>
    <row r="1336" spans="1:3" x14ac:dyDescent="0.25">
      <c r="A1336" t="s">
        <v>2865</v>
      </c>
      <c r="B1336" s="2">
        <v>4.0771891838959</v>
      </c>
      <c r="C1336">
        <v>1.4166137012343401</v>
      </c>
    </row>
    <row r="1337" spans="1:3" x14ac:dyDescent="0.25">
      <c r="A1337" t="s">
        <v>26340</v>
      </c>
      <c r="B1337" s="2">
        <v>4.3378850271842797</v>
      </c>
      <c r="C1337">
        <v>0</v>
      </c>
    </row>
    <row r="1338" spans="1:3" x14ac:dyDescent="0.25">
      <c r="A1338" t="s">
        <v>26343</v>
      </c>
      <c r="B1338" s="2">
        <v>5.5636728762121397</v>
      </c>
      <c r="C1338">
        <v>0</v>
      </c>
    </row>
    <row r="1339" spans="1:3" x14ac:dyDescent="0.25">
      <c r="A1339" t="s">
        <v>2013</v>
      </c>
      <c r="B1339" s="2">
        <v>5.9094089664240901</v>
      </c>
      <c r="C1339">
        <v>1.3497398185304299</v>
      </c>
    </row>
    <row r="1340" spans="1:3" x14ac:dyDescent="0.25">
      <c r="A1340" t="s">
        <v>17510</v>
      </c>
      <c r="B1340" s="2">
        <v>5.8508314905609096</v>
      </c>
      <c r="C1340">
        <v>1.23311697338589</v>
      </c>
    </row>
    <row r="1341" spans="1:3" x14ac:dyDescent="0.25">
      <c r="A1341" t="s">
        <v>9316</v>
      </c>
      <c r="B1341">
        <v>0</v>
      </c>
      <c r="C1341">
        <v>1.6257926901905899</v>
      </c>
    </row>
    <row r="1342" spans="1:3" x14ac:dyDescent="0.25">
      <c r="A1342" t="s">
        <v>17324</v>
      </c>
      <c r="B1342">
        <v>0</v>
      </c>
      <c r="C1342">
        <v>1.55007387541561</v>
      </c>
    </row>
    <row r="1343" spans="1:3" x14ac:dyDescent="0.25">
      <c r="A1343" t="s">
        <v>9445</v>
      </c>
      <c r="B1343" s="2">
        <v>4.7286296945888404</v>
      </c>
      <c r="C1343">
        <v>1.6018479878659799</v>
      </c>
    </row>
    <row r="1344" spans="1:3" x14ac:dyDescent="0.25">
      <c r="A1344" t="s">
        <v>6355</v>
      </c>
      <c r="B1344">
        <v>0</v>
      </c>
      <c r="C1344">
        <v>0.34685870436605398</v>
      </c>
    </row>
    <row r="1345" spans="1:3" x14ac:dyDescent="0.25">
      <c r="A1345" t="s">
        <v>14772</v>
      </c>
      <c r="B1345" s="2">
        <v>5.3766926622654898</v>
      </c>
      <c r="C1345">
        <v>1.9823262057745401</v>
      </c>
    </row>
    <row r="1346" spans="1:3" x14ac:dyDescent="0.25">
      <c r="A1346" t="s">
        <v>3254</v>
      </c>
      <c r="B1346">
        <v>0</v>
      </c>
      <c r="C1346">
        <v>0.41560043573347399</v>
      </c>
    </row>
    <row r="1347" spans="1:3" x14ac:dyDescent="0.25">
      <c r="A1347" t="s">
        <v>6126</v>
      </c>
      <c r="B1347">
        <v>0</v>
      </c>
      <c r="C1347">
        <v>0.59392090215327298</v>
      </c>
    </row>
    <row r="1348" spans="1:3" x14ac:dyDescent="0.25">
      <c r="A1348" t="s">
        <v>22774</v>
      </c>
      <c r="B1348">
        <v>0</v>
      </c>
      <c r="C1348">
        <v>1.64882973035908</v>
      </c>
    </row>
    <row r="1349" spans="1:3" x14ac:dyDescent="0.25">
      <c r="A1349" t="s">
        <v>12024</v>
      </c>
      <c r="B1349">
        <v>0</v>
      </c>
      <c r="C1349">
        <v>1.76552385379548</v>
      </c>
    </row>
    <row r="1350" spans="1:3" x14ac:dyDescent="0.25">
      <c r="A1350" t="s">
        <v>18430</v>
      </c>
      <c r="B1350">
        <v>0</v>
      </c>
      <c r="C1350">
        <v>1.71228586498716</v>
      </c>
    </row>
    <row r="1351" spans="1:3" x14ac:dyDescent="0.25">
      <c r="A1351" t="s">
        <v>12829</v>
      </c>
      <c r="B1351" s="2">
        <v>5.7621794133962503</v>
      </c>
      <c r="C1351">
        <v>1.85526461220899</v>
      </c>
    </row>
    <row r="1352" spans="1:3" x14ac:dyDescent="0.25">
      <c r="A1352" t="s">
        <v>19823</v>
      </c>
      <c r="B1352">
        <v>0</v>
      </c>
      <c r="C1352">
        <v>0.69573524347683102</v>
      </c>
    </row>
    <row r="1353" spans="1:3" x14ac:dyDescent="0.25">
      <c r="A1353" t="s">
        <v>7578</v>
      </c>
      <c r="B1353" s="2">
        <v>5.3753174118790898</v>
      </c>
      <c r="C1353">
        <v>1.0700623673577101</v>
      </c>
    </row>
    <row r="1354" spans="1:3" x14ac:dyDescent="0.25">
      <c r="A1354" t="s">
        <v>3470</v>
      </c>
      <c r="B1354" s="2">
        <v>5.0415486083649101</v>
      </c>
      <c r="C1354">
        <v>2.0721327388734401</v>
      </c>
    </row>
    <row r="1355" spans="1:3" x14ac:dyDescent="0.25">
      <c r="A1355" t="s">
        <v>24140</v>
      </c>
      <c r="B1355">
        <v>0</v>
      </c>
      <c r="C1355">
        <v>1.7554827726556199</v>
      </c>
    </row>
    <row r="1356" spans="1:3" x14ac:dyDescent="0.25">
      <c r="A1356" t="s">
        <v>6331</v>
      </c>
      <c r="B1356" s="2">
        <v>4.8742633592197402</v>
      </c>
      <c r="C1356">
        <v>2.3163591789667799</v>
      </c>
    </row>
    <row r="1357" spans="1:3" x14ac:dyDescent="0.25">
      <c r="A1357" t="s">
        <v>18799</v>
      </c>
      <c r="B1357" s="2">
        <v>3.6591632140568602</v>
      </c>
      <c r="C1357">
        <v>0.97472862521765902</v>
      </c>
    </row>
    <row r="1358" spans="1:3" x14ac:dyDescent="0.25">
      <c r="A1358" t="s">
        <v>22124</v>
      </c>
      <c r="B1358" s="2">
        <v>5.6603105605559003</v>
      </c>
      <c r="C1358">
        <v>2.0624204680865201</v>
      </c>
    </row>
    <row r="1359" spans="1:3" x14ac:dyDescent="0.25">
      <c r="A1359" t="s">
        <v>3884</v>
      </c>
      <c r="B1359" s="2">
        <v>5.6543680482309204</v>
      </c>
      <c r="C1359">
        <v>1.0663693541936801</v>
      </c>
    </row>
    <row r="1360" spans="1:3" x14ac:dyDescent="0.25">
      <c r="A1360" t="s">
        <v>19527</v>
      </c>
      <c r="B1360" s="2">
        <v>6.0410007549988904</v>
      </c>
      <c r="C1360">
        <v>1.7086773016266099</v>
      </c>
    </row>
    <row r="1361" spans="1:3" x14ac:dyDescent="0.25">
      <c r="A1361" t="s">
        <v>18946</v>
      </c>
      <c r="B1361" s="2">
        <v>4.6894938463402402</v>
      </c>
      <c r="C1361">
        <v>1.0941288177969799</v>
      </c>
    </row>
    <row r="1362" spans="1:3" x14ac:dyDescent="0.25">
      <c r="A1362" t="s">
        <v>6744</v>
      </c>
      <c r="B1362" s="2">
        <v>5.6056908543925603</v>
      </c>
      <c r="C1362">
        <v>1.66290064009962</v>
      </c>
    </row>
    <row r="1363" spans="1:3" x14ac:dyDescent="0.25">
      <c r="A1363" t="s">
        <v>6339</v>
      </c>
      <c r="B1363" s="2">
        <v>4.4635408836937804</v>
      </c>
      <c r="C1363">
        <v>1.4716468868936601</v>
      </c>
    </row>
    <row r="1364" spans="1:3" x14ac:dyDescent="0.25">
      <c r="A1364" t="s">
        <v>18486</v>
      </c>
      <c r="B1364" s="2">
        <v>5.0906180517611999</v>
      </c>
      <c r="C1364">
        <v>1.0885182832259801</v>
      </c>
    </row>
    <row r="1365" spans="1:3" x14ac:dyDescent="0.25">
      <c r="A1365" t="s">
        <v>18950</v>
      </c>
      <c r="B1365" s="2">
        <v>5.4143059428293698</v>
      </c>
      <c r="C1365">
        <v>1.4986045295008601</v>
      </c>
    </row>
    <row r="1366" spans="1:3" x14ac:dyDescent="0.25">
      <c r="A1366" t="s">
        <v>22239</v>
      </c>
      <c r="B1366" s="2">
        <v>4.9974136907874502</v>
      </c>
      <c r="C1366">
        <v>0.79257186759202702</v>
      </c>
    </row>
    <row r="1367" spans="1:3" x14ac:dyDescent="0.25">
      <c r="A1367" t="s">
        <v>2120</v>
      </c>
      <c r="B1367">
        <v>0</v>
      </c>
      <c r="C1367">
        <v>1.1819258982311101</v>
      </c>
    </row>
    <row r="1368" spans="1:3" x14ac:dyDescent="0.25">
      <c r="A1368" t="s">
        <v>16735</v>
      </c>
      <c r="B1368">
        <v>0</v>
      </c>
      <c r="C1368">
        <v>1.0838955246722599</v>
      </c>
    </row>
    <row r="1369" spans="1:3" x14ac:dyDescent="0.25">
      <c r="A1369" t="s">
        <v>16409</v>
      </c>
      <c r="B1369" s="2">
        <v>5.9109400961937704</v>
      </c>
      <c r="C1369">
        <v>1.2253151266593401</v>
      </c>
    </row>
    <row r="1370" spans="1:3" x14ac:dyDescent="0.25">
      <c r="A1370" t="s">
        <v>20062</v>
      </c>
      <c r="B1370">
        <v>0</v>
      </c>
      <c r="C1370">
        <v>0.61755410348540196</v>
      </c>
    </row>
    <row r="1371" spans="1:3" x14ac:dyDescent="0.25">
      <c r="A1371" t="s">
        <v>9352</v>
      </c>
      <c r="B1371" s="2">
        <v>5.5210816130293701</v>
      </c>
      <c r="C1371">
        <v>1.12346067677491</v>
      </c>
    </row>
    <row r="1372" spans="1:3" x14ac:dyDescent="0.25">
      <c r="A1372" t="s">
        <v>26359</v>
      </c>
      <c r="B1372" s="2">
        <v>5.6119971775693704</v>
      </c>
      <c r="C1372">
        <v>0</v>
      </c>
    </row>
    <row r="1373" spans="1:3" x14ac:dyDescent="0.25">
      <c r="A1373" t="s">
        <v>17516</v>
      </c>
      <c r="B1373">
        <v>0</v>
      </c>
      <c r="C1373">
        <v>2.2658744420613401</v>
      </c>
    </row>
    <row r="1374" spans="1:3" x14ac:dyDescent="0.25">
      <c r="A1374" t="s">
        <v>2138</v>
      </c>
      <c r="B1374" s="2">
        <v>5.2384333646074301</v>
      </c>
      <c r="C1374">
        <v>2.0977401229254098</v>
      </c>
    </row>
    <row r="1375" spans="1:3" x14ac:dyDescent="0.25">
      <c r="A1375" t="s">
        <v>11572</v>
      </c>
      <c r="B1375" s="2">
        <v>5.4203341463696697</v>
      </c>
      <c r="C1375">
        <v>1.8879021756974601</v>
      </c>
    </row>
    <row r="1376" spans="1:3" x14ac:dyDescent="0.25">
      <c r="A1376" t="s">
        <v>1575</v>
      </c>
      <c r="B1376" s="2">
        <v>5.4960072919025897</v>
      </c>
      <c r="C1376">
        <v>1.3373944354243601</v>
      </c>
    </row>
    <row r="1377" spans="1:3" x14ac:dyDescent="0.25">
      <c r="A1377" t="s">
        <v>4011</v>
      </c>
      <c r="B1377" s="2">
        <v>4.9080223292972196</v>
      </c>
      <c r="C1377">
        <v>1.8452528648290301</v>
      </c>
    </row>
    <row r="1378" spans="1:3" x14ac:dyDescent="0.25">
      <c r="A1378" t="s">
        <v>17789</v>
      </c>
      <c r="B1378">
        <v>0</v>
      </c>
      <c r="C1378">
        <v>1.6892172281275899</v>
      </c>
    </row>
    <row r="1379" spans="1:3" x14ac:dyDescent="0.25">
      <c r="A1379" t="s">
        <v>12722</v>
      </c>
      <c r="B1379">
        <v>5.90088733302664</v>
      </c>
      <c r="C1379">
        <v>1.5454576173854599</v>
      </c>
    </row>
    <row r="1380" spans="1:3" x14ac:dyDescent="0.25">
      <c r="A1380" t="s">
        <v>6586</v>
      </c>
      <c r="B1380" s="2">
        <v>4.7916561519925001</v>
      </c>
      <c r="C1380">
        <v>2.0216258040479498</v>
      </c>
    </row>
    <row r="1381" spans="1:3" x14ac:dyDescent="0.25">
      <c r="A1381" t="s">
        <v>7696</v>
      </c>
      <c r="B1381" s="2">
        <v>5.5778452383261996</v>
      </c>
      <c r="C1381">
        <v>2.4623512386153199</v>
      </c>
    </row>
    <row r="1382" spans="1:3" x14ac:dyDescent="0.25">
      <c r="A1382" t="s">
        <v>9607</v>
      </c>
      <c r="B1382" s="2">
        <v>5.88345516726221</v>
      </c>
      <c r="C1382">
        <v>1.64590519170979</v>
      </c>
    </row>
    <row r="1383" spans="1:3" x14ac:dyDescent="0.25">
      <c r="A1383" t="s">
        <v>7394</v>
      </c>
      <c r="B1383" s="2">
        <v>5.7819386848017702</v>
      </c>
      <c r="C1383">
        <v>1.8189784698357201</v>
      </c>
    </row>
    <row r="1384" spans="1:3" x14ac:dyDescent="0.25">
      <c r="A1384" t="s">
        <v>13062</v>
      </c>
      <c r="B1384" s="2">
        <v>5.6263668041186303</v>
      </c>
      <c r="C1384">
        <v>1.81452948668487</v>
      </c>
    </row>
    <row r="1385" spans="1:3" x14ac:dyDescent="0.25">
      <c r="A1385" t="s">
        <v>2458</v>
      </c>
      <c r="B1385" s="2">
        <v>5.5546628632445598</v>
      </c>
      <c r="C1385">
        <v>2.01960909957165</v>
      </c>
    </row>
    <row r="1386" spans="1:3" x14ac:dyDescent="0.25">
      <c r="A1386" t="s">
        <v>21454</v>
      </c>
      <c r="B1386" s="2">
        <v>5.4361558859934398</v>
      </c>
      <c r="C1386">
        <v>1.84024468035238</v>
      </c>
    </row>
    <row r="1387" spans="1:3" x14ac:dyDescent="0.25">
      <c r="A1387" t="s">
        <v>3432</v>
      </c>
      <c r="B1387" s="2">
        <v>4.3632436447956797</v>
      </c>
      <c r="C1387">
        <v>1.68432148401535</v>
      </c>
    </row>
    <row r="1388" spans="1:3" x14ac:dyDescent="0.25">
      <c r="A1388" t="s">
        <v>12909</v>
      </c>
      <c r="B1388">
        <v>0</v>
      </c>
      <c r="C1388">
        <v>0.94427375735123897</v>
      </c>
    </row>
    <row r="1389" spans="1:3" x14ac:dyDescent="0.25">
      <c r="A1389" t="s">
        <v>19561</v>
      </c>
      <c r="B1389" s="2">
        <v>4.4268906288777199</v>
      </c>
      <c r="C1389">
        <v>1.16814745727765</v>
      </c>
    </row>
    <row r="1390" spans="1:3" x14ac:dyDescent="0.25">
      <c r="A1390" t="s">
        <v>16190</v>
      </c>
      <c r="B1390" s="2">
        <v>5.8021183126263303</v>
      </c>
      <c r="C1390">
        <v>1.8647083193328899</v>
      </c>
    </row>
    <row r="1391" spans="1:3" x14ac:dyDescent="0.25">
      <c r="A1391" t="s">
        <v>14616</v>
      </c>
      <c r="B1391">
        <v>0</v>
      </c>
      <c r="C1391">
        <v>1.62716872332789</v>
      </c>
    </row>
    <row r="1392" spans="1:3" x14ac:dyDescent="0.25">
      <c r="A1392" t="s">
        <v>6479</v>
      </c>
      <c r="B1392" s="2">
        <v>5.4717932075907196</v>
      </c>
      <c r="C1392">
        <v>1.47454842601801</v>
      </c>
    </row>
    <row r="1393" spans="1:3" x14ac:dyDescent="0.25">
      <c r="A1393" t="s">
        <v>14410</v>
      </c>
      <c r="B1393" s="2">
        <v>5.8333286146006396</v>
      </c>
      <c r="C1393">
        <v>2.0324953675536701</v>
      </c>
    </row>
    <row r="1394" spans="1:3" x14ac:dyDescent="0.25">
      <c r="A1394" t="s">
        <v>24457</v>
      </c>
      <c r="B1394" s="2">
        <v>4.86613220620813</v>
      </c>
      <c r="C1394">
        <v>1.5324412798039</v>
      </c>
    </row>
    <row r="1395" spans="1:3" x14ac:dyDescent="0.25">
      <c r="A1395" t="s">
        <v>3474</v>
      </c>
      <c r="B1395" s="2">
        <v>4.4117529477174902</v>
      </c>
      <c r="C1395">
        <v>1.03794196411343</v>
      </c>
    </row>
    <row r="1396" spans="1:3" x14ac:dyDescent="0.25">
      <c r="A1396" t="s">
        <v>19322</v>
      </c>
      <c r="B1396" s="2">
        <v>5.5813062882468598</v>
      </c>
      <c r="C1396">
        <v>1.9005755691745301</v>
      </c>
    </row>
    <row r="1397" spans="1:3" x14ac:dyDescent="0.25">
      <c r="A1397" t="s">
        <v>1929</v>
      </c>
      <c r="B1397" s="2">
        <v>4.5199438776465799</v>
      </c>
      <c r="C1397">
        <v>2.16943357300512</v>
      </c>
    </row>
    <row r="1398" spans="1:3" x14ac:dyDescent="0.25">
      <c r="A1398" t="s">
        <v>22524</v>
      </c>
      <c r="B1398">
        <v>0</v>
      </c>
      <c r="C1398">
        <v>1.37773247794186</v>
      </c>
    </row>
    <row r="1399" spans="1:3" x14ac:dyDescent="0.25">
      <c r="A1399" t="s">
        <v>15098</v>
      </c>
      <c r="B1399">
        <v>0</v>
      </c>
      <c r="C1399">
        <v>0.38484614626271202</v>
      </c>
    </row>
    <row r="1400" spans="1:3" x14ac:dyDescent="0.25">
      <c r="A1400" t="s">
        <v>7048</v>
      </c>
      <c r="B1400">
        <v>0</v>
      </c>
      <c r="C1400">
        <v>2.0671971806296101</v>
      </c>
    </row>
    <row r="1401" spans="1:3" x14ac:dyDescent="0.25">
      <c r="A1401" t="s">
        <v>22472</v>
      </c>
      <c r="B1401">
        <v>0</v>
      </c>
      <c r="C1401">
        <v>1.6673090578341601</v>
      </c>
    </row>
    <row r="1402" spans="1:3" x14ac:dyDescent="0.25">
      <c r="A1402" t="s">
        <v>23397</v>
      </c>
      <c r="B1402" s="2">
        <v>4.4848832530010698</v>
      </c>
      <c r="C1402">
        <v>1.7285874437419499</v>
      </c>
    </row>
    <row r="1403" spans="1:3" x14ac:dyDescent="0.25">
      <c r="A1403" t="s">
        <v>17698</v>
      </c>
      <c r="B1403" s="2">
        <v>5.0600124993102797</v>
      </c>
      <c r="C1403">
        <v>1.74297474447741</v>
      </c>
    </row>
    <row r="1404" spans="1:3" x14ac:dyDescent="0.25">
      <c r="A1404" t="s">
        <v>7201</v>
      </c>
      <c r="B1404" s="2">
        <v>5.8416425456915198</v>
      </c>
      <c r="C1404">
        <v>2.01710386174125</v>
      </c>
    </row>
    <row r="1405" spans="1:3" x14ac:dyDescent="0.25">
      <c r="A1405" t="s">
        <v>13833</v>
      </c>
      <c r="B1405">
        <v>0</v>
      </c>
      <c r="C1405">
        <v>1.0480269284921599</v>
      </c>
    </row>
    <row r="1406" spans="1:3" x14ac:dyDescent="0.25">
      <c r="A1406" t="s">
        <v>11285</v>
      </c>
      <c r="B1406" s="2">
        <v>5.3190848821640397</v>
      </c>
      <c r="C1406">
        <v>1.80616945831869</v>
      </c>
    </row>
    <row r="1407" spans="1:3" x14ac:dyDescent="0.25">
      <c r="A1407" t="s">
        <v>19286</v>
      </c>
      <c r="B1407">
        <v>0</v>
      </c>
      <c r="C1407">
        <v>1.2825511223164501</v>
      </c>
    </row>
    <row r="1408" spans="1:3" x14ac:dyDescent="0.25">
      <c r="A1408" t="s">
        <v>17551</v>
      </c>
      <c r="B1408">
        <v>0</v>
      </c>
      <c r="C1408">
        <v>2.11487951891452</v>
      </c>
    </row>
    <row r="1409" spans="1:3" x14ac:dyDescent="0.25">
      <c r="A1409" t="s">
        <v>8282</v>
      </c>
      <c r="B1409">
        <v>0</v>
      </c>
      <c r="C1409">
        <v>1.9394326203921399</v>
      </c>
    </row>
    <row r="1410" spans="1:3" x14ac:dyDescent="0.25">
      <c r="A1410" t="s">
        <v>16355</v>
      </c>
      <c r="B1410">
        <v>0</v>
      </c>
      <c r="C1410">
        <v>1.6611819417754099</v>
      </c>
    </row>
    <row r="1411" spans="1:3" x14ac:dyDescent="0.25">
      <c r="A1411" t="s">
        <v>4719</v>
      </c>
      <c r="B1411">
        <v>0</v>
      </c>
      <c r="C1411">
        <v>0.52902182805117504</v>
      </c>
    </row>
    <row r="1412" spans="1:3" x14ac:dyDescent="0.25">
      <c r="A1412" t="s">
        <v>23638</v>
      </c>
      <c r="B1412">
        <v>0</v>
      </c>
      <c r="C1412">
        <v>1.1934227407801401</v>
      </c>
    </row>
    <row r="1413" spans="1:3" x14ac:dyDescent="0.25">
      <c r="A1413" t="s">
        <v>2357</v>
      </c>
      <c r="B1413">
        <v>0</v>
      </c>
      <c r="C1413">
        <v>1.0449417813966799</v>
      </c>
    </row>
    <row r="1414" spans="1:3" x14ac:dyDescent="0.25">
      <c r="A1414" t="s">
        <v>22187</v>
      </c>
      <c r="B1414">
        <v>0</v>
      </c>
      <c r="C1414">
        <v>0.20900594314507001</v>
      </c>
    </row>
    <row r="1415" spans="1:3" x14ac:dyDescent="0.25">
      <c r="A1415" t="s">
        <v>2220</v>
      </c>
      <c r="B1415">
        <v>0</v>
      </c>
      <c r="C1415">
        <v>0.68485862838356704</v>
      </c>
    </row>
    <row r="1416" spans="1:3" x14ac:dyDescent="0.25">
      <c r="A1416" t="s">
        <v>17987</v>
      </c>
      <c r="B1416">
        <v>0</v>
      </c>
      <c r="C1416">
        <v>1.8608019499302</v>
      </c>
    </row>
    <row r="1417" spans="1:3" x14ac:dyDescent="0.25">
      <c r="A1417" t="s">
        <v>25640</v>
      </c>
      <c r="B1417">
        <v>0</v>
      </c>
      <c r="C1417">
        <v>1.0847605958492099</v>
      </c>
    </row>
    <row r="1418" spans="1:3" x14ac:dyDescent="0.25">
      <c r="A1418" t="s">
        <v>22213</v>
      </c>
      <c r="B1418">
        <v>0</v>
      </c>
      <c r="C1418">
        <v>1.51757415497623</v>
      </c>
    </row>
    <row r="1419" spans="1:3" x14ac:dyDescent="0.25">
      <c r="A1419" t="s">
        <v>24536</v>
      </c>
      <c r="B1419">
        <v>0</v>
      </c>
      <c r="C1419">
        <v>0.361363774632951</v>
      </c>
    </row>
    <row r="1420" spans="1:3" x14ac:dyDescent="0.25">
      <c r="A1420" t="s">
        <v>6196</v>
      </c>
      <c r="B1420" s="2">
        <v>5.0042066934329101</v>
      </c>
      <c r="C1420">
        <v>1.0548447000813099</v>
      </c>
    </row>
    <row r="1421" spans="1:3" x14ac:dyDescent="0.25">
      <c r="A1421" t="s">
        <v>6009</v>
      </c>
      <c r="B1421" s="2">
        <v>6.1154177541940804</v>
      </c>
      <c r="C1421">
        <v>2.38539720958586</v>
      </c>
    </row>
    <row r="1422" spans="1:3" x14ac:dyDescent="0.25">
      <c r="A1422" t="s">
        <v>10812</v>
      </c>
      <c r="B1422" s="2">
        <v>6.1325618450282402</v>
      </c>
      <c r="C1422">
        <v>1.63613034200992</v>
      </c>
    </row>
    <row r="1423" spans="1:3" x14ac:dyDescent="0.25">
      <c r="A1423" t="s">
        <v>15529</v>
      </c>
      <c r="B1423">
        <v>0</v>
      </c>
      <c r="C1423">
        <v>2.8828324798551401</v>
      </c>
    </row>
    <row r="1424" spans="1:3" x14ac:dyDescent="0.25">
      <c r="A1424" t="s">
        <v>5050</v>
      </c>
      <c r="B1424">
        <v>0</v>
      </c>
      <c r="C1424">
        <v>2.6796151843250802</v>
      </c>
    </row>
    <row r="1425" spans="1:3" x14ac:dyDescent="0.25">
      <c r="A1425" t="s">
        <v>7004</v>
      </c>
      <c r="B1425">
        <v>0</v>
      </c>
      <c r="C1425">
        <v>1.3841343501394501</v>
      </c>
    </row>
    <row r="1426" spans="1:3" x14ac:dyDescent="0.25">
      <c r="A1426" t="s">
        <v>12758</v>
      </c>
      <c r="B1426" s="2">
        <v>6.0350807614767596</v>
      </c>
      <c r="C1426">
        <v>1.8933684759415299</v>
      </c>
    </row>
    <row r="1427" spans="1:3" x14ac:dyDescent="0.25">
      <c r="A1427" t="s">
        <v>20429</v>
      </c>
      <c r="B1427">
        <v>0</v>
      </c>
      <c r="C1427">
        <v>1.6476940083674301</v>
      </c>
    </row>
    <row r="1428" spans="1:3" x14ac:dyDescent="0.25">
      <c r="A1428" t="s">
        <v>5111</v>
      </c>
      <c r="B1428">
        <v>0</v>
      </c>
      <c r="C1428">
        <v>0.39409914624234499</v>
      </c>
    </row>
    <row r="1429" spans="1:3" x14ac:dyDescent="0.25">
      <c r="A1429" t="s">
        <v>17412</v>
      </c>
      <c r="B1429">
        <v>0</v>
      </c>
      <c r="C1429">
        <v>1.3234225384051399</v>
      </c>
    </row>
    <row r="1430" spans="1:3" x14ac:dyDescent="0.25">
      <c r="A1430" t="s">
        <v>8372</v>
      </c>
      <c r="B1430">
        <v>0</v>
      </c>
      <c r="C1430">
        <v>1.0945233094598801</v>
      </c>
    </row>
    <row r="1431" spans="1:3" x14ac:dyDescent="0.25">
      <c r="A1431" t="s">
        <v>9941</v>
      </c>
      <c r="B1431" s="2">
        <v>3.87386288896636</v>
      </c>
      <c r="C1431">
        <v>1.7989815943040499</v>
      </c>
    </row>
    <row r="1432" spans="1:3" x14ac:dyDescent="0.25">
      <c r="A1432" t="s">
        <v>17322</v>
      </c>
      <c r="B1432" s="2">
        <v>5.3231802276003402</v>
      </c>
      <c r="C1432">
        <v>2.02091435783103</v>
      </c>
    </row>
    <row r="1433" spans="1:3" x14ac:dyDescent="0.25">
      <c r="A1433" t="s">
        <v>22746</v>
      </c>
      <c r="B1433" s="2">
        <v>6.0757902866840796</v>
      </c>
      <c r="C1433">
        <v>2.2298240649078802</v>
      </c>
    </row>
    <row r="1434" spans="1:3" x14ac:dyDescent="0.25">
      <c r="A1434" t="s">
        <v>13413</v>
      </c>
      <c r="B1434" s="2">
        <v>5.0574606971809102</v>
      </c>
      <c r="C1434">
        <v>1.20367931939944</v>
      </c>
    </row>
    <row r="1435" spans="1:3" x14ac:dyDescent="0.25">
      <c r="A1435" t="s">
        <v>2767</v>
      </c>
      <c r="B1435" s="2">
        <v>5.4525598290808404</v>
      </c>
      <c r="C1435">
        <v>1.4881858882427901</v>
      </c>
    </row>
    <row r="1436" spans="1:3" x14ac:dyDescent="0.25">
      <c r="A1436" t="s">
        <v>16657</v>
      </c>
      <c r="B1436" s="2">
        <v>5.7597666511789596</v>
      </c>
      <c r="C1436">
        <v>1.75276921988053</v>
      </c>
    </row>
    <row r="1437" spans="1:3" x14ac:dyDescent="0.25">
      <c r="A1437" t="s">
        <v>7382</v>
      </c>
      <c r="B1437" s="2">
        <v>5.2048075234581699</v>
      </c>
      <c r="C1437">
        <v>1.2237596131423401</v>
      </c>
    </row>
    <row r="1438" spans="1:3" x14ac:dyDescent="0.25">
      <c r="A1438" t="s">
        <v>20266</v>
      </c>
      <c r="B1438" s="2">
        <v>5.8173784791651197</v>
      </c>
      <c r="C1438">
        <v>2.45650255597445</v>
      </c>
    </row>
    <row r="1439" spans="1:3" x14ac:dyDescent="0.25">
      <c r="A1439" t="s">
        <v>5163</v>
      </c>
      <c r="B1439" s="2">
        <v>5.4640331295689899</v>
      </c>
      <c r="C1439">
        <v>1.7415356565918001</v>
      </c>
    </row>
    <row r="1440" spans="1:3" x14ac:dyDescent="0.25">
      <c r="A1440" t="s">
        <v>25869</v>
      </c>
      <c r="B1440">
        <v>0</v>
      </c>
      <c r="C1440">
        <v>1.0871476195054099</v>
      </c>
    </row>
    <row r="1441" spans="1:3" x14ac:dyDescent="0.25">
      <c r="A1441" t="s">
        <v>20528</v>
      </c>
      <c r="B1441">
        <v>0</v>
      </c>
      <c r="C1441">
        <v>1.48836009973024</v>
      </c>
    </row>
    <row r="1442" spans="1:3" x14ac:dyDescent="0.25">
      <c r="A1442" t="s">
        <v>18700</v>
      </c>
      <c r="B1442">
        <v>0</v>
      </c>
      <c r="C1442">
        <v>1.1491405176645499</v>
      </c>
    </row>
    <row r="1443" spans="1:3" x14ac:dyDescent="0.25">
      <c r="A1443" t="s">
        <v>1673</v>
      </c>
      <c r="B1443">
        <v>0</v>
      </c>
      <c r="C1443">
        <v>1.6737718324615201</v>
      </c>
    </row>
    <row r="1444" spans="1:3" x14ac:dyDescent="0.25">
      <c r="A1444" t="s">
        <v>18299</v>
      </c>
      <c r="B1444" s="2">
        <v>5.0416449632857399</v>
      </c>
      <c r="C1444">
        <v>2.01644501688788</v>
      </c>
    </row>
    <row r="1445" spans="1:3" x14ac:dyDescent="0.25">
      <c r="A1445" t="s">
        <v>19805</v>
      </c>
      <c r="B1445" s="2">
        <v>4.8517876410373697</v>
      </c>
      <c r="C1445">
        <v>1.7562415624069401</v>
      </c>
    </row>
    <row r="1446" spans="1:3" x14ac:dyDescent="0.25">
      <c r="A1446" t="s">
        <v>15698</v>
      </c>
      <c r="B1446">
        <v>0</v>
      </c>
      <c r="C1446">
        <v>1.0739810667062699</v>
      </c>
    </row>
    <row r="1447" spans="1:3" x14ac:dyDescent="0.25">
      <c r="A1447" t="s">
        <v>15712</v>
      </c>
      <c r="B1447">
        <v>0</v>
      </c>
      <c r="C1447">
        <v>1.1277196532691101</v>
      </c>
    </row>
    <row r="1448" spans="1:3" x14ac:dyDescent="0.25">
      <c r="A1448" t="s">
        <v>4252</v>
      </c>
      <c r="B1448" s="2">
        <v>6.0322388220422303</v>
      </c>
      <c r="C1448">
        <v>1.6083174794818</v>
      </c>
    </row>
    <row r="1449" spans="1:3" x14ac:dyDescent="0.25">
      <c r="A1449" t="s">
        <v>15706</v>
      </c>
      <c r="B1449">
        <v>0</v>
      </c>
      <c r="C1449">
        <v>1.0655548687901499</v>
      </c>
    </row>
    <row r="1450" spans="1:3" x14ac:dyDescent="0.25">
      <c r="A1450" t="s">
        <v>7262</v>
      </c>
      <c r="B1450" s="2">
        <v>3.7735060859026199</v>
      </c>
      <c r="C1450">
        <v>1.28872162376452</v>
      </c>
    </row>
    <row r="1451" spans="1:3" x14ac:dyDescent="0.25">
      <c r="A1451" t="s">
        <v>21030</v>
      </c>
      <c r="B1451">
        <v>0</v>
      </c>
      <c r="C1451">
        <v>1.0898551488450301</v>
      </c>
    </row>
    <row r="1452" spans="1:3" x14ac:dyDescent="0.25">
      <c r="A1452" t="s">
        <v>16547</v>
      </c>
      <c r="B1452" s="2">
        <v>4.60531672056704</v>
      </c>
      <c r="C1452">
        <v>1.5432150437013299</v>
      </c>
    </row>
    <row r="1453" spans="1:3" x14ac:dyDescent="0.25">
      <c r="A1453" t="s">
        <v>7721</v>
      </c>
      <c r="B1453">
        <v>0</v>
      </c>
      <c r="C1453">
        <v>0.41850055529734997</v>
      </c>
    </row>
    <row r="1454" spans="1:3" x14ac:dyDescent="0.25">
      <c r="A1454" t="s">
        <v>19128</v>
      </c>
      <c r="B1454">
        <v>0</v>
      </c>
      <c r="C1454">
        <v>1.13496434964824</v>
      </c>
    </row>
    <row r="1455" spans="1:3" x14ac:dyDescent="0.25">
      <c r="A1455" t="s">
        <v>13445</v>
      </c>
      <c r="B1455">
        <v>0</v>
      </c>
      <c r="C1455">
        <v>1.36504845331924</v>
      </c>
    </row>
    <row r="1456" spans="1:3" x14ac:dyDescent="0.25">
      <c r="A1456" t="s">
        <v>876</v>
      </c>
      <c r="B1456">
        <v>0</v>
      </c>
      <c r="C1456">
        <v>1.8320665664270599</v>
      </c>
    </row>
    <row r="1457" spans="1:3" x14ac:dyDescent="0.25">
      <c r="A1457" t="s">
        <v>19115</v>
      </c>
      <c r="B1457">
        <v>0</v>
      </c>
      <c r="C1457">
        <v>0.59854859931460602</v>
      </c>
    </row>
    <row r="1458" spans="1:3" x14ac:dyDescent="0.25">
      <c r="A1458" t="s">
        <v>12136</v>
      </c>
      <c r="B1458" s="2">
        <v>5.6376428063467001</v>
      </c>
      <c r="C1458">
        <v>2.0358102363985102</v>
      </c>
    </row>
    <row r="1459" spans="1:3" x14ac:dyDescent="0.25">
      <c r="A1459" t="s">
        <v>7553</v>
      </c>
      <c r="B1459" s="2">
        <v>6.3838549950392904</v>
      </c>
      <c r="C1459">
        <v>2.93013430673872</v>
      </c>
    </row>
    <row r="1460" spans="1:3" x14ac:dyDescent="0.25">
      <c r="A1460" t="s">
        <v>3000</v>
      </c>
      <c r="B1460">
        <v>0</v>
      </c>
      <c r="C1460">
        <v>1.6989725329482299</v>
      </c>
    </row>
    <row r="1461" spans="1:3" x14ac:dyDescent="0.25">
      <c r="A1461" t="s">
        <v>7873</v>
      </c>
      <c r="B1461">
        <v>0</v>
      </c>
      <c r="C1461">
        <v>0.778692416111749</v>
      </c>
    </row>
    <row r="1462" spans="1:3" x14ac:dyDescent="0.25">
      <c r="A1462" t="s">
        <v>17545</v>
      </c>
      <c r="B1462">
        <v>0</v>
      </c>
      <c r="C1462">
        <v>0.70831671802794105</v>
      </c>
    </row>
    <row r="1463" spans="1:3" x14ac:dyDescent="0.25">
      <c r="A1463" t="s">
        <v>23566</v>
      </c>
      <c r="B1463" s="2">
        <v>4.38579537988028</v>
      </c>
      <c r="C1463">
        <v>0.88182277670141895</v>
      </c>
    </row>
    <row r="1464" spans="1:3" x14ac:dyDescent="0.25">
      <c r="A1464" t="s">
        <v>9185</v>
      </c>
      <c r="B1464">
        <v>0</v>
      </c>
      <c r="C1464">
        <v>0.37433821966280201</v>
      </c>
    </row>
    <row r="1465" spans="1:3" x14ac:dyDescent="0.25">
      <c r="A1465" t="s">
        <v>15489</v>
      </c>
      <c r="B1465">
        <v>0</v>
      </c>
      <c r="C1465">
        <v>0.77533884657085295</v>
      </c>
    </row>
    <row r="1466" spans="1:3" x14ac:dyDescent="0.25">
      <c r="A1466" t="s">
        <v>19843</v>
      </c>
      <c r="B1466" s="2">
        <v>5.9449252131159502</v>
      </c>
      <c r="C1466">
        <v>2.10288717885128</v>
      </c>
    </row>
    <row r="1467" spans="1:3" x14ac:dyDescent="0.25">
      <c r="A1467" t="s">
        <v>23751</v>
      </c>
      <c r="B1467">
        <v>0</v>
      </c>
      <c r="C1467">
        <v>1.4656668570734901</v>
      </c>
    </row>
    <row r="1468" spans="1:3" x14ac:dyDescent="0.25">
      <c r="A1468" t="s">
        <v>24346</v>
      </c>
      <c r="B1468">
        <v>0</v>
      </c>
      <c r="C1468">
        <v>0.61787499647116195</v>
      </c>
    </row>
    <row r="1469" spans="1:3" x14ac:dyDescent="0.25">
      <c r="A1469" t="s">
        <v>19276</v>
      </c>
      <c r="B1469">
        <v>0</v>
      </c>
      <c r="C1469">
        <v>1.3779296631628899</v>
      </c>
    </row>
    <row r="1470" spans="1:3" x14ac:dyDescent="0.25">
      <c r="A1470" t="s">
        <v>25325</v>
      </c>
      <c r="B1470">
        <v>0</v>
      </c>
      <c r="C1470">
        <v>1.2476018413627401</v>
      </c>
    </row>
    <row r="1471" spans="1:3" x14ac:dyDescent="0.25">
      <c r="A1471" t="s">
        <v>10601</v>
      </c>
      <c r="B1471">
        <v>0</v>
      </c>
      <c r="C1471">
        <v>1.34022221873709</v>
      </c>
    </row>
    <row r="1472" spans="1:3" x14ac:dyDescent="0.25">
      <c r="A1472" t="s">
        <v>34114</v>
      </c>
      <c r="B1472" s="2">
        <v>5.1632627780580496</v>
      </c>
      <c r="C1472">
        <v>0</v>
      </c>
    </row>
    <row r="1473" spans="1:3" x14ac:dyDescent="0.25">
      <c r="A1473" t="s">
        <v>25893</v>
      </c>
      <c r="B1473">
        <v>0</v>
      </c>
      <c r="C1473">
        <v>1.1039949795514099</v>
      </c>
    </row>
    <row r="1474" spans="1:3" x14ac:dyDescent="0.25">
      <c r="A1474" t="s">
        <v>25905</v>
      </c>
      <c r="B1474">
        <v>0</v>
      </c>
      <c r="C1474">
        <v>0.67716032905307499</v>
      </c>
    </row>
    <row r="1475" spans="1:3" x14ac:dyDescent="0.25">
      <c r="A1475" t="s">
        <v>34115</v>
      </c>
      <c r="B1475" s="2">
        <v>3.9599353092375198</v>
      </c>
      <c r="C1475">
        <v>0</v>
      </c>
    </row>
    <row r="1476" spans="1:3" x14ac:dyDescent="0.25">
      <c r="A1476" t="s">
        <v>34116</v>
      </c>
      <c r="B1476">
        <v>0</v>
      </c>
      <c r="C1476">
        <v>0</v>
      </c>
    </row>
    <row r="1477" spans="1:3" x14ac:dyDescent="0.25">
      <c r="A1477" t="s">
        <v>34117</v>
      </c>
      <c r="B1477" s="2">
        <v>5.4272512625942504</v>
      </c>
      <c r="C1477">
        <v>0</v>
      </c>
    </row>
    <row r="1478" spans="1:3" x14ac:dyDescent="0.25">
      <c r="A1478" t="s">
        <v>10822</v>
      </c>
      <c r="B1478" s="2">
        <v>5.14579055083522</v>
      </c>
      <c r="C1478">
        <v>1.22732002854408</v>
      </c>
    </row>
    <row r="1479" spans="1:3" x14ac:dyDescent="0.25">
      <c r="A1479" t="s">
        <v>15619</v>
      </c>
      <c r="B1479" s="2">
        <v>5.9588640987651003</v>
      </c>
      <c r="C1479">
        <v>2.5086166757374899</v>
      </c>
    </row>
    <row r="1480" spans="1:3" x14ac:dyDescent="0.25">
      <c r="A1480" t="s">
        <v>6266</v>
      </c>
      <c r="B1480" s="2">
        <v>4.7506857791018504</v>
      </c>
      <c r="C1480">
        <v>1.53090791123295</v>
      </c>
    </row>
    <row r="1481" spans="1:3" x14ac:dyDescent="0.25">
      <c r="A1481" t="s">
        <v>4859</v>
      </c>
      <c r="B1481">
        <v>0</v>
      </c>
      <c r="C1481">
        <v>1.8995915135993899</v>
      </c>
    </row>
    <row r="1482" spans="1:3" x14ac:dyDescent="0.25">
      <c r="A1482" t="s">
        <v>17731</v>
      </c>
      <c r="B1482" s="2">
        <v>4.1964640527489303</v>
      </c>
      <c r="C1482">
        <v>0.92134443844204905</v>
      </c>
    </row>
    <row r="1483" spans="1:3" x14ac:dyDescent="0.25">
      <c r="A1483" t="s">
        <v>16791</v>
      </c>
      <c r="B1483">
        <v>0</v>
      </c>
      <c r="C1483">
        <v>1.3275548706704601</v>
      </c>
    </row>
    <row r="1484" spans="1:3" x14ac:dyDescent="0.25">
      <c r="A1484" t="s">
        <v>3790</v>
      </c>
      <c r="B1484">
        <v>0</v>
      </c>
      <c r="C1484">
        <v>1.17768417802227</v>
      </c>
    </row>
    <row r="1485" spans="1:3" x14ac:dyDescent="0.25">
      <c r="A1485" t="s">
        <v>14768</v>
      </c>
      <c r="B1485">
        <v>0</v>
      </c>
      <c r="C1485">
        <v>0.70276721453123103</v>
      </c>
    </row>
    <row r="1486" spans="1:3" x14ac:dyDescent="0.25">
      <c r="A1486" t="s">
        <v>2537</v>
      </c>
      <c r="B1486">
        <v>0</v>
      </c>
      <c r="C1486">
        <v>0.93978652178612798</v>
      </c>
    </row>
    <row r="1487" spans="1:3" x14ac:dyDescent="0.25">
      <c r="A1487" t="s">
        <v>3896</v>
      </c>
      <c r="B1487">
        <v>0</v>
      </c>
      <c r="C1487">
        <v>0.91978991217263795</v>
      </c>
    </row>
    <row r="1488" spans="1:3" x14ac:dyDescent="0.25">
      <c r="A1488" t="s">
        <v>2536</v>
      </c>
      <c r="B1488">
        <v>0</v>
      </c>
      <c r="C1488">
        <v>1.1586815329500799</v>
      </c>
    </row>
    <row r="1489" spans="1:3" x14ac:dyDescent="0.25">
      <c r="A1489" t="s">
        <v>7509</v>
      </c>
      <c r="B1489">
        <v>0</v>
      </c>
      <c r="C1489">
        <v>0.37880958619303201</v>
      </c>
    </row>
    <row r="1490" spans="1:3" x14ac:dyDescent="0.25">
      <c r="A1490" t="s">
        <v>6613</v>
      </c>
      <c r="B1490">
        <v>0</v>
      </c>
      <c r="C1490">
        <v>0.20850155419977801</v>
      </c>
    </row>
    <row r="1491" spans="1:3" x14ac:dyDescent="0.25">
      <c r="A1491" t="s">
        <v>5450</v>
      </c>
      <c r="B1491">
        <v>0</v>
      </c>
      <c r="C1491">
        <v>0.38710985599520797</v>
      </c>
    </row>
    <row r="1492" spans="1:3" x14ac:dyDescent="0.25">
      <c r="A1492" t="s">
        <v>21492</v>
      </c>
      <c r="B1492">
        <v>0</v>
      </c>
      <c r="C1492">
        <v>0.47996541667230702</v>
      </c>
    </row>
    <row r="1493" spans="1:3" x14ac:dyDescent="0.25">
      <c r="A1493" t="s">
        <v>14877</v>
      </c>
      <c r="B1493" s="2">
        <v>4.8962055221799003</v>
      </c>
      <c r="C1493">
        <v>1.4963677031237901</v>
      </c>
    </row>
    <row r="1494" spans="1:3" x14ac:dyDescent="0.25">
      <c r="A1494" t="s">
        <v>14195</v>
      </c>
      <c r="B1494" s="2">
        <v>4.3897801619374404</v>
      </c>
      <c r="C1494">
        <v>1.89284280755014</v>
      </c>
    </row>
    <row r="1495" spans="1:3" x14ac:dyDescent="0.25">
      <c r="A1495" t="s">
        <v>3592</v>
      </c>
      <c r="B1495" s="2">
        <v>6.1216723424151001</v>
      </c>
      <c r="C1495">
        <v>1.8385703088243801</v>
      </c>
    </row>
    <row r="1496" spans="1:3" x14ac:dyDescent="0.25">
      <c r="A1496" t="s">
        <v>3539</v>
      </c>
      <c r="B1496" s="2">
        <v>6.0009203797953203</v>
      </c>
      <c r="C1496">
        <v>1.8416790010464299</v>
      </c>
    </row>
    <row r="1497" spans="1:3" x14ac:dyDescent="0.25">
      <c r="A1497" t="s">
        <v>13411</v>
      </c>
      <c r="B1497">
        <v>0</v>
      </c>
      <c r="C1497">
        <v>0.68131885333060405</v>
      </c>
    </row>
    <row r="1498" spans="1:3" x14ac:dyDescent="0.25">
      <c r="A1498" t="s">
        <v>4153</v>
      </c>
      <c r="B1498">
        <v>0</v>
      </c>
      <c r="C1498">
        <v>0.31417893219876702</v>
      </c>
    </row>
    <row r="1499" spans="1:3" x14ac:dyDescent="0.25">
      <c r="A1499" t="s">
        <v>18809</v>
      </c>
      <c r="B1499">
        <v>0</v>
      </c>
      <c r="C1499">
        <v>0.62708182644226595</v>
      </c>
    </row>
    <row r="1500" spans="1:3" x14ac:dyDescent="0.25">
      <c r="A1500" t="s">
        <v>7152</v>
      </c>
      <c r="B1500" s="2">
        <v>4.2025813961363401</v>
      </c>
      <c r="C1500">
        <v>1.2543162575683899</v>
      </c>
    </row>
    <row r="1501" spans="1:3" x14ac:dyDescent="0.25">
      <c r="A1501" t="s">
        <v>21764</v>
      </c>
      <c r="B1501" s="2">
        <v>4.9068233036244102</v>
      </c>
      <c r="C1501">
        <v>1.71692128192742</v>
      </c>
    </row>
    <row r="1502" spans="1:3" x14ac:dyDescent="0.25">
      <c r="A1502" t="s">
        <v>11811</v>
      </c>
      <c r="B1502">
        <v>0</v>
      </c>
      <c r="C1502">
        <v>0.55156401406062305</v>
      </c>
    </row>
    <row r="1503" spans="1:3" x14ac:dyDescent="0.25">
      <c r="A1503" t="s">
        <v>14044</v>
      </c>
      <c r="B1503" s="2">
        <v>4.5879540420392102</v>
      </c>
      <c r="C1503">
        <v>1.1716156807199301</v>
      </c>
    </row>
    <row r="1504" spans="1:3" x14ac:dyDescent="0.25">
      <c r="A1504" t="s">
        <v>19146</v>
      </c>
      <c r="B1504">
        <v>0</v>
      </c>
      <c r="C1504">
        <v>0.44757759844717299</v>
      </c>
    </row>
    <row r="1505" spans="1:3" x14ac:dyDescent="0.25">
      <c r="A1505" t="s">
        <v>1830</v>
      </c>
      <c r="B1505">
        <v>6.5150534819932497</v>
      </c>
      <c r="C1505">
        <v>2.8241660324311799</v>
      </c>
    </row>
    <row r="1506" spans="1:3" x14ac:dyDescent="0.25">
      <c r="A1506" t="s">
        <v>15515</v>
      </c>
      <c r="B1506">
        <v>0</v>
      </c>
      <c r="C1506">
        <v>2.4929599404390101</v>
      </c>
    </row>
    <row r="1507" spans="1:3" x14ac:dyDescent="0.25">
      <c r="A1507" t="s">
        <v>4450</v>
      </c>
      <c r="B1507">
        <v>0</v>
      </c>
      <c r="C1507">
        <v>2.53136166156987</v>
      </c>
    </row>
    <row r="1508" spans="1:3" x14ac:dyDescent="0.25">
      <c r="A1508" t="s">
        <v>34118</v>
      </c>
      <c r="B1508" s="2">
        <v>4.01042010613474</v>
      </c>
      <c r="C1508">
        <v>0</v>
      </c>
    </row>
    <row r="1509" spans="1:3" x14ac:dyDescent="0.25">
      <c r="A1509" t="s">
        <v>2472</v>
      </c>
      <c r="B1509" s="2">
        <v>6.7204061951168299</v>
      </c>
      <c r="C1509">
        <v>2.8677613586149402</v>
      </c>
    </row>
    <row r="1510" spans="1:3" x14ac:dyDescent="0.25">
      <c r="A1510" t="s">
        <v>11816</v>
      </c>
      <c r="B1510" s="2">
        <v>5.9419265220913502</v>
      </c>
      <c r="C1510">
        <v>2.1033645340836502</v>
      </c>
    </row>
    <row r="1511" spans="1:3" x14ac:dyDescent="0.25">
      <c r="A1511" t="s">
        <v>12130</v>
      </c>
      <c r="B1511" s="2">
        <v>5.0047679800595697</v>
      </c>
      <c r="C1511">
        <v>1.26788126655152</v>
      </c>
    </row>
    <row r="1512" spans="1:3" x14ac:dyDescent="0.25">
      <c r="A1512" t="s">
        <v>16862</v>
      </c>
      <c r="B1512" s="2">
        <v>4.6785411402089503</v>
      </c>
      <c r="C1512">
        <v>1.64141022168407</v>
      </c>
    </row>
    <row r="1513" spans="1:3" x14ac:dyDescent="0.25">
      <c r="A1513" t="s">
        <v>7893</v>
      </c>
      <c r="B1513">
        <v>0</v>
      </c>
      <c r="C1513">
        <v>0.408203136920953</v>
      </c>
    </row>
    <row r="1514" spans="1:3" x14ac:dyDescent="0.25">
      <c r="A1514" t="s">
        <v>21490</v>
      </c>
      <c r="B1514">
        <v>0</v>
      </c>
      <c r="C1514">
        <v>0.92222626686215103</v>
      </c>
    </row>
    <row r="1515" spans="1:3" x14ac:dyDescent="0.25">
      <c r="A1515" t="s">
        <v>20781</v>
      </c>
      <c r="B1515" s="2">
        <v>5.2780360416333503</v>
      </c>
      <c r="C1515">
        <v>1.60375592248272</v>
      </c>
    </row>
    <row r="1516" spans="1:3" x14ac:dyDescent="0.25">
      <c r="A1516" t="s">
        <v>6146</v>
      </c>
      <c r="B1516" s="2">
        <v>5.9141259996774798</v>
      </c>
      <c r="C1516">
        <v>1.71373195147391</v>
      </c>
    </row>
    <row r="1517" spans="1:3" x14ac:dyDescent="0.25">
      <c r="A1517" t="s">
        <v>5365</v>
      </c>
      <c r="B1517">
        <v>0</v>
      </c>
      <c r="C1517">
        <v>1.0240298486641499</v>
      </c>
    </row>
    <row r="1518" spans="1:3" x14ac:dyDescent="0.25">
      <c r="A1518" t="s">
        <v>11593</v>
      </c>
      <c r="B1518" s="2">
        <v>3.9110510203281201</v>
      </c>
      <c r="C1518">
        <v>1.8449787165009499</v>
      </c>
    </row>
    <row r="1519" spans="1:3" x14ac:dyDescent="0.25">
      <c r="A1519" t="s">
        <v>23282</v>
      </c>
      <c r="B1519" s="2">
        <v>3.27286613720285</v>
      </c>
      <c r="C1519">
        <v>0.45393347983328303</v>
      </c>
    </row>
    <row r="1520" spans="1:3" x14ac:dyDescent="0.25">
      <c r="A1520" t="s">
        <v>5905</v>
      </c>
      <c r="B1520">
        <v>0</v>
      </c>
      <c r="C1520">
        <v>1.1882856566717701</v>
      </c>
    </row>
    <row r="1521" spans="1:3" x14ac:dyDescent="0.25">
      <c r="A1521" t="s">
        <v>34119</v>
      </c>
      <c r="B1521" s="2">
        <v>3.9309490311675201</v>
      </c>
      <c r="C1521">
        <v>0</v>
      </c>
    </row>
    <row r="1522" spans="1:3" x14ac:dyDescent="0.25">
      <c r="A1522" t="s">
        <v>16449</v>
      </c>
      <c r="B1522" s="2">
        <v>6.9076726964124298</v>
      </c>
      <c r="C1522">
        <v>3.4508410996689398</v>
      </c>
    </row>
    <row r="1523" spans="1:3" x14ac:dyDescent="0.25">
      <c r="A1523" t="s">
        <v>9628</v>
      </c>
      <c r="B1523">
        <v>0</v>
      </c>
      <c r="C1523">
        <v>1.1606801630390799</v>
      </c>
    </row>
    <row r="1524" spans="1:3" x14ac:dyDescent="0.25">
      <c r="A1524" t="s">
        <v>17931</v>
      </c>
      <c r="B1524">
        <v>0</v>
      </c>
      <c r="C1524">
        <v>1.3264858740962999</v>
      </c>
    </row>
    <row r="1525" spans="1:3" x14ac:dyDescent="0.25">
      <c r="A1525" t="s">
        <v>3641</v>
      </c>
      <c r="B1525">
        <v>0</v>
      </c>
      <c r="C1525">
        <v>0.93267264264116201</v>
      </c>
    </row>
    <row r="1526" spans="1:3" x14ac:dyDescent="0.25">
      <c r="A1526" t="s">
        <v>17619</v>
      </c>
      <c r="B1526">
        <v>0</v>
      </c>
      <c r="C1526">
        <v>1.24592073028904</v>
      </c>
    </row>
    <row r="1527" spans="1:3" x14ac:dyDescent="0.25">
      <c r="A1527" t="s">
        <v>4779</v>
      </c>
      <c r="B1527" s="2">
        <v>6.1705231181790303</v>
      </c>
      <c r="C1527">
        <v>2.0397976848747899</v>
      </c>
    </row>
    <row r="1528" spans="1:3" x14ac:dyDescent="0.25">
      <c r="A1528" t="s">
        <v>12168</v>
      </c>
      <c r="B1528">
        <v>4.7177710224985798</v>
      </c>
      <c r="C1528">
        <v>0.62030396693701695</v>
      </c>
    </row>
    <row r="1529" spans="1:3" x14ac:dyDescent="0.25">
      <c r="A1529" t="s">
        <v>8622</v>
      </c>
      <c r="B1529">
        <v>5.1965609636545498</v>
      </c>
      <c r="C1529">
        <v>1.5826666927222599</v>
      </c>
    </row>
    <row r="1530" spans="1:3" x14ac:dyDescent="0.25">
      <c r="A1530" t="s">
        <v>4997</v>
      </c>
      <c r="B1530" s="2">
        <v>6.5043168724793903</v>
      </c>
      <c r="C1530">
        <v>2.7974963376827402</v>
      </c>
    </row>
    <row r="1531" spans="1:3" x14ac:dyDescent="0.25">
      <c r="A1531" t="s">
        <v>10893</v>
      </c>
      <c r="B1531" s="2">
        <v>6.7230101069865</v>
      </c>
      <c r="C1531">
        <v>2.7933452231235201</v>
      </c>
    </row>
    <row r="1532" spans="1:3" x14ac:dyDescent="0.25">
      <c r="A1532" t="s">
        <v>21297</v>
      </c>
      <c r="B1532" s="2">
        <v>6.4173992355463101</v>
      </c>
      <c r="C1532">
        <v>2.2634263148422198</v>
      </c>
    </row>
    <row r="1533" spans="1:3" x14ac:dyDescent="0.25">
      <c r="A1533" t="s">
        <v>8147</v>
      </c>
      <c r="B1533" s="2">
        <v>6.2206983446815398</v>
      </c>
      <c r="C1533">
        <v>2.2146111969907101</v>
      </c>
    </row>
    <row r="1534" spans="1:3" x14ac:dyDescent="0.25">
      <c r="A1534" t="s">
        <v>9086</v>
      </c>
      <c r="B1534">
        <v>0</v>
      </c>
      <c r="C1534">
        <v>1.1688255171306501</v>
      </c>
    </row>
    <row r="1535" spans="1:3" x14ac:dyDescent="0.25">
      <c r="A1535" t="s">
        <v>15919</v>
      </c>
      <c r="B1535">
        <v>0</v>
      </c>
      <c r="C1535">
        <v>1.16662139665954</v>
      </c>
    </row>
    <row r="1536" spans="1:3" x14ac:dyDescent="0.25">
      <c r="A1536" t="s">
        <v>9268</v>
      </c>
      <c r="B1536" s="2">
        <v>5.6454912891750997</v>
      </c>
      <c r="C1536">
        <v>1.85717258646051</v>
      </c>
    </row>
    <row r="1537" spans="1:3" x14ac:dyDescent="0.25">
      <c r="A1537" t="s">
        <v>24324</v>
      </c>
      <c r="B1537">
        <v>0</v>
      </c>
      <c r="C1537">
        <v>0.54574086723137405</v>
      </c>
    </row>
    <row r="1538" spans="1:3" x14ac:dyDescent="0.25">
      <c r="A1538" t="s">
        <v>878</v>
      </c>
      <c r="B1538" s="2">
        <v>4.1594744496299203</v>
      </c>
      <c r="C1538">
        <v>0.81372063043655496</v>
      </c>
    </row>
    <row r="1539" spans="1:3" x14ac:dyDescent="0.25">
      <c r="A1539" t="s">
        <v>6192</v>
      </c>
      <c r="B1539" s="2">
        <v>4.4571271527328298</v>
      </c>
      <c r="C1539">
        <v>1.89698252142277</v>
      </c>
    </row>
    <row r="1540" spans="1:3" x14ac:dyDescent="0.25">
      <c r="A1540" t="s">
        <v>1971</v>
      </c>
      <c r="B1540" s="2">
        <v>6.2706303779756896</v>
      </c>
      <c r="C1540">
        <v>2.4198213838661302</v>
      </c>
    </row>
    <row r="1541" spans="1:3" x14ac:dyDescent="0.25">
      <c r="A1541" t="s">
        <v>24089</v>
      </c>
      <c r="B1541">
        <v>0</v>
      </c>
      <c r="C1541">
        <v>0.31482398325969502</v>
      </c>
    </row>
    <row r="1542" spans="1:3" x14ac:dyDescent="0.25">
      <c r="A1542" t="s">
        <v>9786</v>
      </c>
      <c r="B1542" s="2">
        <v>6.0842801239727304</v>
      </c>
      <c r="C1542">
        <v>2.6431854802968999</v>
      </c>
    </row>
    <row r="1543" spans="1:3" x14ac:dyDescent="0.25">
      <c r="A1543" t="s">
        <v>12158</v>
      </c>
      <c r="B1543">
        <v>0</v>
      </c>
      <c r="C1543">
        <v>0.65450550903703897</v>
      </c>
    </row>
    <row r="1544" spans="1:3" x14ac:dyDescent="0.25">
      <c r="A1544" t="s">
        <v>15209</v>
      </c>
      <c r="B1544">
        <v>0</v>
      </c>
      <c r="C1544">
        <v>0.75534375440054302</v>
      </c>
    </row>
    <row r="1545" spans="1:3" x14ac:dyDescent="0.25">
      <c r="A1545" t="s">
        <v>23168</v>
      </c>
      <c r="B1545" s="2">
        <v>6.4923191326073804</v>
      </c>
      <c r="C1545">
        <v>2.7041286552273198</v>
      </c>
    </row>
    <row r="1546" spans="1:3" x14ac:dyDescent="0.25">
      <c r="A1546" t="s">
        <v>3833</v>
      </c>
      <c r="B1546" s="2">
        <v>6.3926195088942901</v>
      </c>
      <c r="C1546">
        <v>2.5588542173473301</v>
      </c>
    </row>
    <row r="1547" spans="1:3" x14ac:dyDescent="0.25">
      <c r="A1547" t="s">
        <v>10976</v>
      </c>
      <c r="B1547" s="2">
        <v>6.5542335253961497</v>
      </c>
      <c r="C1547">
        <v>2.36687588359261</v>
      </c>
    </row>
    <row r="1548" spans="1:3" x14ac:dyDescent="0.25">
      <c r="A1548" t="s">
        <v>10070</v>
      </c>
      <c r="B1548">
        <v>0</v>
      </c>
      <c r="C1548">
        <v>1.5199184734762501</v>
      </c>
    </row>
    <row r="1549" spans="1:3" x14ac:dyDescent="0.25">
      <c r="A1549" t="s">
        <v>13623</v>
      </c>
      <c r="B1549">
        <v>0</v>
      </c>
      <c r="C1549">
        <v>0.49852449993238102</v>
      </c>
    </row>
    <row r="1550" spans="1:3" x14ac:dyDescent="0.25">
      <c r="A1550" t="s">
        <v>10068</v>
      </c>
      <c r="B1550">
        <v>0</v>
      </c>
      <c r="C1550">
        <v>0.44188155882588398</v>
      </c>
    </row>
    <row r="1551" spans="1:3" x14ac:dyDescent="0.25">
      <c r="A1551" t="s">
        <v>24782</v>
      </c>
      <c r="B1551">
        <v>0</v>
      </c>
      <c r="C1551">
        <v>0.285060242104411</v>
      </c>
    </row>
    <row r="1552" spans="1:3" x14ac:dyDescent="0.25">
      <c r="A1552" t="s">
        <v>10073</v>
      </c>
      <c r="B1552">
        <v>0</v>
      </c>
      <c r="C1552">
        <v>1.51201846154787</v>
      </c>
    </row>
    <row r="1553" spans="1:3" x14ac:dyDescent="0.25">
      <c r="A1553" t="s">
        <v>10072</v>
      </c>
      <c r="B1553">
        <v>0</v>
      </c>
      <c r="C1553">
        <v>0.40290908535824399</v>
      </c>
    </row>
    <row r="1554" spans="1:3" x14ac:dyDescent="0.25">
      <c r="A1554" t="s">
        <v>12824</v>
      </c>
      <c r="B1554">
        <v>0</v>
      </c>
      <c r="C1554">
        <v>0.83700235177298399</v>
      </c>
    </row>
    <row r="1555" spans="1:3" x14ac:dyDescent="0.25">
      <c r="A1555" t="s">
        <v>10735</v>
      </c>
      <c r="B1555">
        <v>0</v>
      </c>
      <c r="C1555">
        <v>0.54695160938759801</v>
      </c>
    </row>
    <row r="1556" spans="1:3" x14ac:dyDescent="0.25">
      <c r="A1556" t="s">
        <v>14102</v>
      </c>
      <c r="B1556">
        <v>0</v>
      </c>
      <c r="C1556">
        <v>1.12670494872172</v>
      </c>
    </row>
    <row r="1557" spans="1:3" x14ac:dyDescent="0.25">
      <c r="A1557" t="s">
        <v>15541</v>
      </c>
      <c r="B1557">
        <v>0</v>
      </c>
      <c r="C1557">
        <v>0.74160481873268203</v>
      </c>
    </row>
    <row r="1558" spans="1:3" x14ac:dyDescent="0.25">
      <c r="A1558" t="s">
        <v>16221</v>
      </c>
      <c r="B1558" s="2">
        <v>4.9488504633169104</v>
      </c>
      <c r="C1558">
        <v>1.6151283202703499</v>
      </c>
    </row>
    <row r="1559" spans="1:3" x14ac:dyDescent="0.25">
      <c r="A1559" t="s">
        <v>18051</v>
      </c>
      <c r="B1559">
        <v>0</v>
      </c>
      <c r="C1559">
        <v>0.90199529092178499</v>
      </c>
    </row>
    <row r="1560" spans="1:3" x14ac:dyDescent="0.25">
      <c r="A1560" t="s">
        <v>9622</v>
      </c>
      <c r="B1560" s="2">
        <v>5.9208242694572704</v>
      </c>
      <c r="C1560">
        <v>2.1593358152433901</v>
      </c>
    </row>
    <row r="1561" spans="1:3" x14ac:dyDescent="0.25">
      <c r="A1561" t="s">
        <v>8888</v>
      </c>
      <c r="B1561">
        <v>0</v>
      </c>
      <c r="C1561">
        <v>1.23866308992991</v>
      </c>
    </row>
    <row r="1562" spans="1:3" x14ac:dyDescent="0.25">
      <c r="A1562" t="s">
        <v>3207</v>
      </c>
      <c r="B1562" s="2">
        <v>5.5764680489456202</v>
      </c>
      <c r="C1562">
        <v>1.7382573560918599</v>
      </c>
    </row>
    <row r="1563" spans="1:3" x14ac:dyDescent="0.25">
      <c r="A1563" t="s">
        <v>13473</v>
      </c>
      <c r="B1563" s="2">
        <v>5.2555472702767103</v>
      </c>
      <c r="C1563">
        <v>1.2942003286591399</v>
      </c>
    </row>
    <row r="1564" spans="1:3" x14ac:dyDescent="0.25">
      <c r="A1564" t="s">
        <v>5795</v>
      </c>
      <c r="B1564">
        <v>0</v>
      </c>
      <c r="C1564">
        <v>0.46395996824483499</v>
      </c>
    </row>
    <row r="1565" spans="1:3" x14ac:dyDescent="0.25">
      <c r="A1565" t="s">
        <v>20111</v>
      </c>
      <c r="B1565" s="2">
        <v>3.9327062394047601</v>
      </c>
      <c r="C1565">
        <v>0.91703619516574597</v>
      </c>
    </row>
    <row r="1566" spans="1:3" x14ac:dyDescent="0.25">
      <c r="A1566" t="s">
        <v>6449</v>
      </c>
      <c r="B1566">
        <v>0</v>
      </c>
      <c r="C1566">
        <v>0.446219749107089</v>
      </c>
    </row>
    <row r="1567" spans="1:3" x14ac:dyDescent="0.25">
      <c r="A1567" t="s">
        <v>7964</v>
      </c>
      <c r="B1567" s="2">
        <v>5.0052863553089004</v>
      </c>
      <c r="C1567">
        <v>1.4424597679848099</v>
      </c>
    </row>
    <row r="1568" spans="1:3" x14ac:dyDescent="0.25">
      <c r="A1568" t="s">
        <v>23936</v>
      </c>
      <c r="B1568">
        <v>0</v>
      </c>
      <c r="C1568">
        <v>0.85984090613040598</v>
      </c>
    </row>
    <row r="1569" spans="1:3" x14ac:dyDescent="0.25">
      <c r="A1569" t="s">
        <v>3416</v>
      </c>
      <c r="B1569">
        <v>0</v>
      </c>
      <c r="C1569">
        <v>1.5315849128079899</v>
      </c>
    </row>
    <row r="1570" spans="1:3" x14ac:dyDescent="0.25">
      <c r="A1570" t="s">
        <v>34120</v>
      </c>
      <c r="B1570" s="2">
        <v>5.7375575168151798</v>
      </c>
      <c r="C1570">
        <v>0</v>
      </c>
    </row>
    <row r="1571" spans="1:3" x14ac:dyDescent="0.25">
      <c r="A1571" t="s">
        <v>21212</v>
      </c>
      <c r="B1571" s="2">
        <v>4.9079860980011203</v>
      </c>
      <c r="C1571">
        <v>1.48998731007477</v>
      </c>
    </row>
    <row r="1572" spans="1:3" x14ac:dyDescent="0.25">
      <c r="A1572" t="s">
        <v>18600</v>
      </c>
      <c r="B1572">
        <v>0</v>
      </c>
      <c r="C1572">
        <v>0.51922235080578305</v>
      </c>
    </row>
    <row r="1573" spans="1:3" x14ac:dyDescent="0.25">
      <c r="A1573" t="s">
        <v>24176</v>
      </c>
      <c r="B1573" s="2">
        <v>4.7560836985564698</v>
      </c>
      <c r="C1573">
        <v>1.65802322175579</v>
      </c>
    </row>
    <row r="1574" spans="1:3" x14ac:dyDescent="0.25">
      <c r="A1574" t="s">
        <v>21884</v>
      </c>
      <c r="B1574">
        <v>0</v>
      </c>
      <c r="C1574">
        <v>0.459094001931731</v>
      </c>
    </row>
    <row r="1575" spans="1:3" x14ac:dyDescent="0.25">
      <c r="A1575" t="s">
        <v>3734</v>
      </c>
      <c r="B1575" s="2">
        <v>5.1063345613755704</v>
      </c>
      <c r="C1575">
        <v>1.6872751265036201</v>
      </c>
    </row>
    <row r="1576" spans="1:3" x14ac:dyDescent="0.25">
      <c r="A1576" t="s">
        <v>12618</v>
      </c>
      <c r="B1576" s="2">
        <v>4.1704792971928599</v>
      </c>
      <c r="C1576">
        <v>1.8079393164668101</v>
      </c>
    </row>
    <row r="1577" spans="1:3" x14ac:dyDescent="0.25">
      <c r="A1577" t="s">
        <v>14685</v>
      </c>
      <c r="B1577" s="2">
        <v>4.5283563388869901</v>
      </c>
      <c r="C1577">
        <v>0.77868514971220304</v>
      </c>
    </row>
    <row r="1578" spans="1:3" x14ac:dyDescent="0.25">
      <c r="A1578" t="s">
        <v>8791</v>
      </c>
      <c r="B1578" s="2">
        <v>5.8110390118808999</v>
      </c>
      <c r="C1578">
        <v>1.73978379592226</v>
      </c>
    </row>
    <row r="1579" spans="1:3" x14ac:dyDescent="0.25">
      <c r="A1579" t="s">
        <v>8789</v>
      </c>
      <c r="B1579">
        <v>0</v>
      </c>
      <c r="C1579">
        <v>0.50705572867320303</v>
      </c>
    </row>
    <row r="1580" spans="1:3" x14ac:dyDescent="0.25">
      <c r="A1580" t="s">
        <v>11867</v>
      </c>
      <c r="B1580" s="2">
        <v>5.5777409498148902</v>
      </c>
      <c r="C1580">
        <v>1.90962172646052</v>
      </c>
    </row>
    <row r="1581" spans="1:3" x14ac:dyDescent="0.25">
      <c r="A1581" t="s">
        <v>13037</v>
      </c>
      <c r="B1581" s="2">
        <v>5.9848971687082901</v>
      </c>
      <c r="C1581">
        <v>1.90011945582071</v>
      </c>
    </row>
    <row r="1582" spans="1:3" x14ac:dyDescent="0.25">
      <c r="A1582" t="s">
        <v>14251</v>
      </c>
      <c r="B1582">
        <v>0</v>
      </c>
      <c r="C1582">
        <v>1.6213602384860799</v>
      </c>
    </row>
    <row r="1583" spans="1:3" x14ac:dyDescent="0.25">
      <c r="A1583" t="s">
        <v>10353</v>
      </c>
      <c r="B1583" s="2">
        <v>5.2571001302676796</v>
      </c>
      <c r="C1583">
        <v>1.0950947265022599</v>
      </c>
    </row>
    <row r="1584" spans="1:3" x14ac:dyDescent="0.25">
      <c r="A1584" t="s">
        <v>8266</v>
      </c>
      <c r="B1584" s="2">
        <v>5.7609451191958296</v>
      </c>
      <c r="C1584">
        <v>1.56376974307829</v>
      </c>
    </row>
    <row r="1585" spans="1:3" x14ac:dyDescent="0.25">
      <c r="A1585" t="s">
        <v>8901</v>
      </c>
      <c r="B1585" s="2">
        <v>5.8818733197214703</v>
      </c>
      <c r="C1585">
        <v>1.8807707899016901</v>
      </c>
    </row>
    <row r="1586" spans="1:3" x14ac:dyDescent="0.25">
      <c r="A1586" t="s">
        <v>10587</v>
      </c>
      <c r="B1586">
        <v>0</v>
      </c>
      <c r="C1586">
        <v>1.94126521830896</v>
      </c>
    </row>
    <row r="1587" spans="1:3" x14ac:dyDescent="0.25">
      <c r="A1587" t="s">
        <v>11125</v>
      </c>
      <c r="B1587" s="2">
        <v>5.1631116589352999</v>
      </c>
      <c r="C1587">
        <v>1.33469023779947</v>
      </c>
    </row>
    <row r="1588" spans="1:3" x14ac:dyDescent="0.25">
      <c r="A1588" t="s">
        <v>34121</v>
      </c>
      <c r="B1588" s="2">
        <v>5.1816571155826603</v>
      </c>
      <c r="C1588">
        <v>0</v>
      </c>
    </row>
    <row r="1589" spans="1:3" x14ac:dyDescent="0.25">
      <c r="A1589" t="s">
        <v>23780</v>
      </c>
      <c r="B1589">
        <v>0</v>
      </c>
      <c r="C1589">
        <v>1.579896736604</v>
      </c>
    </row>
    <row r="1590" spans="1:3" x14ac:dyDescent="0.25">
      <c r="A1590" t="s">
        <v>5957</v>
      </c>
      <c r="B1590" s="2">
        <v>6.0499400506746204</v>
      </c>
      <c r="C1590">
        <v>2.3497098562469998</v>
      </c>
    </row>
    <row r="1591" spans="1:3" x14ac:dyDescent="0.25">
      <c r="A1591" t="s">
        <v>5052</v>
      </c>
      <c r="B1591">
        <v>0</v>
      </c>
      <c r="C1591">
        <v>0.42113963280556199</v>
      </c>
    </row>
    <row r="1592" spans="1:3" x14ac:dyDescent="0.25">
      <c r="A1592" t="s">
        <v>3886</v>
      </c>
      <c r="B1592">
        <v>0</v>
      </c>
      <c r="C1592">
        <v>0.57487229096234005</v>
      </c>
    </row>
    <row r="1593" spans="1:3" x14ac:dyDescent="0.25">
      <c r="A1593" t="s">
        <v>11189</v>
      </c>
      <c r="B1593">
        <v>0</v>
      </c>
      <c r="C1593">
        <v>1.3395138985987201</v>
      </c>
    </row>
    <row r="1594" spans="1:3" x14ac:dyDescent="0.25">
      <c r="A1594" t="s">
        <v>9792</v>
      </c>
      <c r="B1594" s="2">
        <v>6.0180069737365001</v>
      </c>
      <c r="C1594">
        <v>1.70589151651468</v>
      </c>
    </row>
    <row r="1595" spans="1:3" x14ac:dyDescent="0.25">
      <c r="A1595" t="s">
        <v>14233</v>
      </c>
      <c r="B1595">
        <v>0</v>
      </c>
      <c r="C1595">
        <v>0.542486269891444</v>
      </c>
    </row>
    <row r="1596" spans="1:3" x14ac:dyDescent="0.25">
      <c r="A1596" t="s">
        <v>17680</v>
      </c>
      <c r="B1596">
        <v>0</v>
      </c>
      <c r="C1596">
        <v>0.452506883022392</v>
      </c>
    </row>
    <row r="1597" spans="1:3" x14ac:dyDescent="0.25">
      <c r="A1597" t="s">
        <v>19952</v>
      </c>
      <c r="B1597">
        <v>0</v>
      </c>
      <c r="C1597">
        <v>0.63279240277599602</v>
      </c>
    </row>
    <row r="1598" spans="1:3" x14ac:dyDescent="0.25">
      <c r="A1598" t="s">
        <v>1561</v>
      </c>
      <c r="B1598">
        <v>0</v>
      </c>
      <c r="C1598">
        <v>0.78490048621313901</v>
      </c>
    </row>
    <row r="1599" spans="1:3" x14ac:dyDescent="0.25">
      <c r="A1599" t="s">
        <v>2513</v>
      </c>
      <c r="B1599">
        <v>0</v>
      </c>
      <c r="C1599">
        <v>0.59367447476664703</v>
      </c>
    </row>
    <row r="1600" spans="1:3" x14ac:dyDescent="0.25">
      <c r="A1600" t="s">
        <v>19121</v>
      </c>
      <c r="B1600">
        <v>0</v>
      </c>
      <c r="C1600">
        <v>0.50491121857547006</v>
      </c>
    </row>
    <row r="1601" spans="1:3" x14ac:dyDescent="0.25">
      <c r="A1601" t="s">
        <v>15191</v>
      </c>
      <c r="B1601">
        <v>0</v>
      </c>
      <c r="C1601">
        <v>0.37280945913671898</v>
      </c>
    </row>
    <row r="1602" spans="1:3" x14ac:dyDescent="0.25">
      <c r="A1602" t="s">
        <v>16551</v>
      </c>
      <c r="B1602">
        <v>0</v>
      </c>
      <c r="C1602">
        <v>1.4275031749181799</v>
      </c>
    </row>
    <row r="1603" spans="1:3" x14ac:dyDescent="0.25">
      <c r="A1603" t="s">
        <v>2979</v>
      </c>
      <c r="B1603" s="2">
        <v>4.9546890401468104</v>
      </c>
      <c r="C1603">
        <v>1.0848739501029201</v>
      </c>
    </row>
    <row r="1604" spans="1:3" x14ac:dyDescent="0.25">
      <c r="A1604" t="s">
        <v>13254</v>
      </c>
      <c r="B1604" s="2">
        <v>5.8892046992395803</v>
      </c>
      <c r="C1604">
        <v>2.1588945957296102</v>
      </c>
    </row>
    <row r="1605" spans="1:3" x14ac:dyDescent="0.25">
      <c r="A1605" t="s">
        <v>14626</v>
      </c>
      <c r="B1605" s="2">
        <v>5.9020843366048998</v>
      </c>
      <c r="C1605">
        <v>2.4321715884767601</v>
      </c>
    </row>
    <row r="1606" spans="1:3" x14ac:dyDescent="0.25">
      <c r="A1606" t="s">
        <v>6804</v>
      </c>
      <c r="B1606" s="2">
        <v>5.4984456466150604</v>
      </c>
      <c r="C1606">
        <v>1.70581803942937</v>
      </c>
    </row>
    <row r="1607" spans="1:3" x14ac:dyDescent="0.25">
      <c r="A1607" t="s">
        <v>5258</v>
      </c>
      <c r="B1607">
        <v>5.0163608456250897</v>
      </c>
      <c r="C1607">
        <v>1.02211287914889</v>
      </c>
    </row>
    <row r="1608" spans="1:3" x14ac:dyDescent="0.25">
      <c r="A1608" t="s">
        <v>17459</v>
      </c>
      <c r="B1608">
        <v>0</v>
      </c>
      <c r="C1608">
        <v>0.39474075853510299</v>
      </c>
    </row>
    <row r="1609" spans="1:3" x14ac:dyDescent="0.25">
      <c r="A1609" t="s">
        <v>20340</v>
      </c>
      <c r="B1609" s="2">
        <v>5.8101660689934302</v>
      </c>
      <c r="C1609">
        <v>0.59396828469329099</v>
      </c>
    </row>
    <row r="1610" spans="1:3" x14ac:dyDescent="0.25">
      <c r="A1610" t="s">
        <v>26449</v>
      </c>
      <c r="B1610" s="2">
        <v>3.8873640755974401</v>
      </c>
      <c r="C1610">
        <v>0</v>
      </c>
    </row>
    <row r="1611" spans="1:3" x14ac:dyDescent="0.25">
      <c r="A1611" t="s">
        <v>13049</v>
      </c>
      <c r="B1611" s="2">
        <v>5.7077839354560904</v>
      </c>
      <c r="C1611">
        <v>1.1170283999547199</v>
      </c>
    </row>
    <row r="1612" spans="1:3" x14ac:dyDescent="0.25">
      <c r="A1612" t="s">
        <v>8092</v>
      </c>
      <c r="B1612">
        <v>0</v>
      </c>
      <c r="C1612">
        <v>1.0742876520957301</v>
      </c>
    </row>
    <row r="1613" spans="1:3" x14ac:dyDescent="0.25">
      <c r="A1613" t="s">
        <v>4305</v>
      </c>
      <c r="B1613" s="2">
        <v>5.7446417784223298</v>
      </c>
      <c r="C1613">
        <v>1.61440236588334</v>
      </c>
    </row>
    <row r="1614" spans="1:3" x14ac:dyDescent="0.25">
      <c r="A1614" t="s">
        <v>8624</v>
      </c>
      <c r="B1614">
        <v>0</v>
      </c>
      <c r="C1614">
        <v>0.51470260047646998</v>
      </c>
    </row>
    <row r="1615" spans="1:3" x14ac:dyDescent="0.25">
      <c r="A1615" t="s">
        <v>11861</v>
      </c>
      <c r="B1615" s="2">
        <v>6.4032886704453098</v>
      </c>
      <c r="C1615">
        <v>2.23093998482967</v>
      </c>
    </row>
    <row r="1616" spans="1:3" x14ac:dyDescent="0.25">
      <c r="A1616" t="s">
        <v>17274</v>
      </c>
      <c r="B1616" s="2">
        <v>4.9949971760244303</v>
      </c>
      <c r="C1616">
        <v>1.94433477896315</v>
      </c>
    </row>
    <row r="1617" spans="1:3" x14ac:dyDescent="0.25">
      <c r="A1617" t="s">
        <v>3305</v>
      </c>
      <c r="B1617" s="2">
        <v>6.0211692383377002</v>
      </c>
      <c r="C1617">
        <v>2.21307287103425</v>
      </c>
    </row>
    <row r="1618" spans="1:3" x14ac:dyDescent="0.25">
      <c r="A1618" t="s">
        <v>24679</v>
      </c>
      <c r="B1618">
        <v>4.2360268419835698</v>
      </c>
      <c r="C1618">
        <v>1.2844949943402</v>
      </c>
    </row>
    <row r="1619" spans="1:3" x14ac:dyDescent="0.25">
      <c r="A1619" t="s">
        <v>20716</v>
      </c>
      <c r="B1619">
        <v>0</v>
      </c>
      <c r="C1619">
        <v>1.0369397563590601</v>
      </c>
    </row>
    <row r="1620" spans="1:3" x14ac:dyDescent="0.25">
      <c r="A1620" t="s">
        <v>8626</v>
      </c>
      <c r="B1620" s="2">
        <v>4.3419914624388101</v>
      </c>
      <c r="C1620">
        <v>1.07169294850634</v>
      </c>
    </row>
    <row r="1621" spans="1:3" x14ac:dyDescent="0.25">
      <c r="A1621" t="s">
        <v>6625</v>
      </c>
      <c r="B1621">
        <v>0</v>
      </c>
      <c r="C1621">
        <v>1.01925244581282</v>
      </c>
    </row>
    <row r="1622" spans="1:3" x14ac:dyDescent="0.25">
      <c r="A1622" t="s">
        <v>15613</v>
      </c>
      <c r="B1622" s="2">
        <v>4.9272424343783001</v>
      </c>
      <c r="C1622">
        <v>1.30048922758216</v>
      </c>
    </row>
    <row r="1623" spans="1:3" x14ac:dyDescent="0.25">
      <c r="A1623" t="s">
        <v>10828</v>
      </c>
      <c r="B1623" s="2">
        <v>5.7601219798996999</v>
      </c>
      <c r="C1623">
        <v>1.7914285116172799</v>
      </c>
    </row>
    <row r="1624" spans="1:3" x14ac:dyDescent="0.25">
      <c r="A1624" t="s">
        <v>17156</v>
      </c>
      <c r="B1624">
        <v>0</v>
      </c>
      <c r="C1624">
        <v>0.30602902971585899</v>
      </c>
    </row>
    <row r="1625" spans="1:3" x14ac:dyDescent="0.25">
      <c r="A1625" t="s">
        <v>25565</v>
      </c>
      <c r="B1625">
        <v>0</v>
      </c>
      <c r="C1625">
        <v>0.31428204029826401</v>
      </c>
    </row>
    <row r="1626" spans="1:3" x14ac:dyDescent="0.25">
      <c r="A1626" t="s">
        <v>4738</v>
      </c>
      <c r="B1626" s="2">
        <v>5.8982536174498899</v>
      </c>
      <c r="C1626">
        <v>2.0423499691031499</v>
      </c>
    </row>
    <row r="1627" spans="1:3" x14ac:dyDescent="0.25">
      <c r="A1627" t="s">
        <v>14313</v>
      </c>
      <c r="B1627" s="2">
        <v>5.8812071837295603</v>
      </c>
      <c r="C1627">
        <v>1.75766283081272</v>
      </c>
    </row>
    <row r="1628" spans="1:3" x14ac:dyDescent="0.25">
      <c r="A1628" t="s">
        <v>22462</v>
      </c>
      <c r="B1628">
        <v>0</v>
      </c>
      <c r="C1628">
        <v>0.52626190109456605</v>
      </c>
    </row>
    <row r="1629" spans="1:3" x14ac:dyDescent="0.25">
      <c r="A1629" t="s">
        <v>10733</v>
      </c>
      <c r="B1629">
        <v>0</v>
      </c>
      <c r="C1629">
        <v>0.92472806679324104</v>
      </c>
    </row>
    <row r="1630" spans="1:3" x14ac:dyDescent="0.25">
      <c r="A1630" t="s">
        <v>17364</v>
      </c>
      <c r="B1630">
        <v>0</v>
      </c>
      <c r="C1630">
        <v>1.0357538731903899</v>
      </c>
    </row>
    <row r="1631" spans="1:3" x14ac:dyDescent="0.25">
      <c r="A1631" t="s">
        <v>18153</v>
      </c>
      <c r="B1631" s="2">
        <v>5.6230656242766699</v>
      </c>
      <c r="C1631">
        <v>1.67362907930442</v>
      </c>
    </row>
    <row r="1632" spans="1:3" x14ac:dyDescent="0.25">
      <c r="A1632" t="s">
        <v>6907</v>
      </c>
      <c r="B1632">
        <v>0</v>
      </c>
      <c r="C1632">
        <v>0.70971685106705096</v>
      </c>
    </row>
    <row r="1633" spans="1:3" x14ac:dyDescent="0.25">
      <c r="A1633" t="s">
        <v>5104</v>
      </c>
      <c r="B1633" s="2">
        <v>4.7080772664656303</v>
      </c>
      <c r="C1633">
        <v>1.6647617185971499</v>
      </c>
    </row>
    <row r="1634" spans="1:3" x14ac:dyDescent="0.25">
      <c r="A1634" t="s">
        <v>4496</v>
      </c>
      <c r="B1634" s="2">
        <v>5.54954824168908</v>
      </c>
      <c r="C1634">
        <v>1.6893392020139499</v>
      </c>
    </row>
    <row r="1635" spans="1:3" x14ac:dyDescent="0.25">
      <c r="A1635" t="s">
        <v>14831</v>
      </c>
      <c r="B1635">
        <v>0</v>
      </c>
      <c r="C1635">
        <v>0.76513401092437805</v>
      </c>
    </row>
    <row r="1636" spans="1:3" x14ac:dyDescent="0.25">
      <c r="A1636" t="s">
        <v>3138</v>
      </c>
      <c r="B1636" s="2">
        <v>5.6281338987761904</v>
      </c>
      <c r="C1636">
        <v>1.4173025858689099</v>
      </c>
    </row>
    <row r="1637" spans="1:3" x14ac:dyDescent="0.25">
      <c r="A1637" t="s">
        <v>19797</v>
      </c>
      <c r="B1637" s="2">
        <v>4.3969762540139996</v>
      </c>
      <c r="C1637">
        <v>1.84170035336094</v>
      </c>
    </row>
    <row r="1638" spans="1:3" x14ac:dyDescent="0.25">
      <c r="A1638" t="s">
        <v>20176</v>
      </c>
      <c r="B1638">
        <v>0</v>
      </c>
      <c r="C1638">
        <v>1.06573111955125</v>
      </c>
    </row>
    <row r="1639" spans="1:3" x14ac:dyDescent="0.25">
      <c r="A1639" t="s">
        <v>5953</v>
      </c>
      <c r="B1639" s="2">
        <v>4.8272356897245903</v>
      </c>
      <c r="C1639">
        <v>1.53453553605987</v>
      </c>
    </row>
    <row r="1640" spans="1:3" x14ac:dyDescent="0.25">
      <c r="A1640" t="s">
        <v>2700</v>
      </c>
      <c r="B1640">
        <v>0</v>
      </c>
      <c r="C1640">
        <v>0.897366842796259</v>
      </c>
    </row>
    <row r="1641" spans="1:3" x14ac:dyDescent="0.25">
      <c r="A1641" t="s">
        <v>22866</v>
      </c>
      <c r="B1641" s="2">
        <v>5.0742509658586901</v>
      </c>
      <c r="C1641">
        <v>1.32348582359561</v>
      </c>
    </row>
    <row r="1642" spans="1:3" x14ac:dyDescent="0.25">
      <c r="A1642" t="s">
        <v>20022</v>
      </c>
      <c r="B1642" s="2">
        <v>4.4643032109305301</v>
      </c>
      <c r="C1642">
        <v>1.1799926744867799</v>
      </c>
    </row>
    <row r="1643" spans="1:3" x14ac:dyDescent="0.25">
      <c r="A1643" t="s">
        <v>16251</v>
      </c>
      <c r="B1643">
        <v>0</v>
      </c>
      <c r="C1643">
        <v>1.0029665243594099</v>
      </c>
    </row>
    <row r="1644" spans="1:3" x14ac:dyDescent="0.25">
      <c r="A1644" t="s">
        <v>6977</v>
      </c>
      <c r="B1644" s="2">
        <v>3.81628550074312</v>
      </c>
      <c r="C1644">
        <v>1.2215652877593599</v>
      </c>
    </row>
    <row r="1645" spans="1:3" x14ac:dyDescent="0.25">
      <c r="A1645" t="s">
        <v>18686</v>
      </c>
      <c r="B1645">
        <v>0</v>
      </c>
      <c r="C1645">
        <v>0.499754504261127</v>
      </c>
    </row>
    <row r="1646" spans="1:3" x14ac:dyDescent="0.25">
      <c r="A1646" t="s">
        <v>25537</v>
      </c>
      <c r="B1646">
        <v>0</v>
      </c>
      <c r="C1646">
        <v>0.72372900839263199</v>
      </c>
    </row>
    <row r="1647" spans="1:3" x14ac:dyDescent="0.25">
      <c r="A1647" t="s">
        <v>19515</v>
      </c>
      <c r="B1647">
        <v>0</v>
      </c>
      <c r="C1647">
        <v>0.69785536875853904</v>
      </c>
    </row>
    <row r="1648" spans="1:3" x14ac:dyDescent="0.25">
      <c r="A1648" t="s">
        <v>19092</v>
      </c>
      <c r="B1648">
        <v>0</v>
      </c>
      <c r="C1648">
        <v>0.43435162751908402</v>
      </c>
    </row>
    <row r="1649" spans="1:3" x14ac:dyDescent="0.25">
      <c r="A1649" t="s">
        <v>14601</v>
      </c>
      <c r="B1649">
        <v>0</v>
      </c>
      <c r="C1649">
        <v>1.1618505298307</v>
      </c>
    </row>
    <row r="1650" spans="1:3" x14ac:dyDescent="0.25">
      <c r="A1650" t="s">
        <v>20329</v>
      </c>
      <c r="B1650">
        <v>0</v>
      </c>
      <c r="C1650">
        <v>0.71214227145518805</v>
      </c>
    </row>
    <row r="1651" spans="1:3" x14ac:dyDescent="0.25">
      <c r="A1651" t="s">
        <v>20046</v>
      </c>
      <c r="B1651">
        <v>0</v>
      </c>
      <c r="C1651">
        <v>0.394971341220756</v>
      </c>
    </row>
    <row r="1652" spans="1:3" x14ac:dyDescent="0.25">
      <c r="A1652" t="s">
        <v>23912</v>
      </c>
      <c r="B1652">
        <v>0</v>
      </c>
      <c r="C1652">
        <v>1.1498156860992099</v>
      </c>
    </row>
    <row r="1653" spans="1:3" x14ac:dyDescent="0.25">
      <c r="A1653" t="s">
        <v>10930</v>
      </c>
      <c r="B1653">
        <v>0</v>
      </c>
      <c r="C1653">
        <v>0.80624320998827304</v>
      </c>
    </row>
    <row r="1654" spans="1:3" x14ac:dyDescent="0.25">
      <c r="A1654" t="s">
        <v>25346</v>
      </c>
      <c r="B1654">
        <v>0</v>
      </c>
      <c r="C1654">
        <v>0.72716317521959795</v>
      </c>
    </row>
    <row r="1655" spans="1:3" x14ac:dyDescent="0.25">
      <c r="A1655" t="s">
        <v>7410</v>
      </c>
      <c r="B1655">
        <v>5.2229615053318303</v>
      </c>
      <c r="C1655">
        <v>1.15551370080695</v>
      </c>
    </row>
    <row r="1656" spans="1:3" x14ac:dyDescent="0.25">
      <c r="A1656" t="s">
        <v>14460</v>
      </c>
      <c r="B1656">
        <v>0</v>
      </c>
      <c r="C1656">
        <v>0.64884220099685797</v>
      </c>
    </row>
    <row r="1657" spans="1:3" x14ac:dyDescent="0.25">
      <c r="A1657" t="s">
        <v>20512</v>
      </c>
      <c r="B1657">
        <v>0</v>
      </c>
      <c r="C1657">
        <v>0.96232985982600905</v>
      </c>
    </row>
    <row r="1658" spans="1:3" x14ac:dyDescent="0.25">
      <c r="A1658" t="s">
        <v>23262</v>
      </c>
      <c r="B1658">
        <v>0</v>
      </c>
      <c r="C1658">
        <v>0.54107765154002796</v>
      </c>
    </row>
    <row r="1659" spans="1:3" x14ac:dyDescent="0.25">
      <c r="A1659" t="s">
        <v>14475</v>
      </c>
      <c r="B1659">
        <v>0</v>
      </c>
      <c r="C1659">
        <v>1.55288258462092</v>
      </c>
    </row>
    <row r="1660" spans="1:3" x14ac:dyDescent="0.25">
      <c r="A1660" t="s">
        <v>21259</v>
      </c>
      <c r="B1660">
        <v>0</v>
      </c>
      <c r="C1660">
        <v>1.1983512650135699</v>
      </c>
    </row>
    <row r="1661" spans="1:3" x14ac:dyDescent="0.25">
      <c r="A1661" t="s">
        <v>15151</v>
      </c>
      <c r="B1661">
        <v>0</v>
      </c>
      <c r="C1661">
        <v>1.00976666481989</v>
      </c>
    </row>
    <row r="1662" spans="1:3" x14ac:dyDescent="0.25">
      <c r="A1662" t="s">
        <v>9318</v>
      </c>
      <c r="B1662">
        <v>0</v>
      </c>
      <c r="C1662">
        <v>1.03027802527317</v>
      </c>
    </row>
    <row r="1663" spans="1:3" x14ac:dyDescent="0.25">
      <c r="A1663" t="s">
        <v>15009</v>
      </c>
      <c r="B1663">
        <v>0</v>
      </c>
      <c r="C1663">
        <v>1.6808128471194299</v>
      </c>
    </row>
    <row r="1664" spans="1:3" x14ac:dyDescent="0.25">
      <c r="A1664" t="s">
        <v>19598</v>
      </c>
      <c r="B1664">
        <v>0</v>
      </c>
      <c r="C1664">
        <v>0.41594952659995998</v>
      </c>
    </row>
    <row r="1665" spans="1:3" x14ac:dyDescent="0.25">
      <c r="A1665" t="s">
        <v>21366</v>
      </c>
      <c r="B1665">
        <v>0</v>
      </c>
      <c r="C1665">
        <v>1.3699787487041899</v>
      </c>
    </row>
    <row r="1666" spans="1:3" x14ac:dyDescent="0.25">
      <c r="A1666" t="s">
        <v>6856</v>
      </c>
      <c r="B1666">
        <v>0</v>
      </c>
      <c r="C1666">
        <v>0.80559956989007198</v>
      </c>
    </row>
    <row r="1667" spans="1:3" x14ac:dyDescent="0.25">
      <c r="A1667" t="s">
        <v>12672</v>
      </c>
      <c r="B1667" s="2">
        <v>5.7844191763638397</v>
      </c>
      <c r="C1667">
        <v>1.51003853835212</v>
      </c>
    </row>
    <row r="1668" spans="1:3" x14ac:dyDescent="0.25">
      <c r="A1668" t="s">
        <v>6324</v>
      </c>
      <c r="B1668" s="2">
        <v>5.5835898974999196</v>
      </c>
      <c r="C1668">
        <v>1.49712912445135</v>
      </c>
    </row>
    <row r="1669" spans="1:3" x14ac:dyDescent="0.25">
      <c r="A1669" t="s">
        <v>21758</v>
      </c>
      <c r="B1669">
        <v>0</v>
      </c>
      <c r="C1669">
        <v>0.82181136043160996</v>
      </c>
    </row>
    <row r="1670" spans="1:3" x14ac:dyDescent="0.25">
      <c r="A1670" t="s">
        <v>11008</v>
      </c>
      <c r="B1670" s="2">
        <v>4.9066286032271202</v>
      </c>
      <c r="C1670">
        <v>1.1571643567969601</v>
      </c>
    </row>
    <row r="1671" spans="1:3" x14ac:dyDescent="0.25">
      <c r="A1671" t="s">
        <v>10868</v>
      </c>
      <c r="B1671" s="2">
        <v>5.4210999736287704</v>
      </c>
      <c r="C1671">
        <v>0.56845024375850195</v>
      </c>
    </row>
    <row r="1672" spans="1:3" x14ac:dyDescent="0.25">
      <c r="A1672" t="s">
        <v>17266</v>
      </c>
      <c r="B1672">
        <v>0</v>
      </c>
      <c r="C1672">
        <v>1.2115897899183601</v>
      </c>
    </row>
    <row r="1673" spans="1:3" x14ac:dyDescent="0.25">
      <c r="A1673" t="s">
        <v>9756</v>
      </c>
      <c r="B1673">
        <v>0</v>
      </c>
      <c r="C1673">
        <v>1.26120666963825</v>
      </c>
    </row>
    <row r="1674" spans="1:3" x14ac:dyDescent="0.25">
      <c r="A1674" t="s">
        <v>19414</v>
      </c>
      <c r="B1674">
        <v>0</v>
      </c>
      <c r="C1674">
        <v>0.339758344724157</v>
      </c>
    </row>
    <row r="1675" spans="1:3" x14ac:dyDescent="0.25">
      <c r="A1675" t="s">
        <v>17254</v>
      </c>
      <c r="B1675">
        <v>0</v>
      </c>
      <c r="C1675">
        <v>0.67420384479459305</v>
      </c>
    </row>
    <row r="1676" spans="1:3" x14ac:dyDescent="0.25">
      <c r="A1676" t="s">
        <v>5491</v>
      </c>
      <c r="B1676" s="2">
        <v>5.13856004009084</v>
      </c>
      <c r="C1676">
        <v>1.2301462487364601</v>
      </c>
    </row>
    <row r="1677" spans="1:3" x14ac:dyDescent="0.25">
      <c r="A1677" t="s">
        <v>24158</v>
      </c>
      <c r="B1677" s="2">
        <v>5.8805448370501301</v>
      </c>
      <c r="C1677">
        <v>1.9216752433293001</v>
      </c>
    </row>
    <row r="1678" spans="1:3" x14ac:dyDescent="0.25">
      <c r="A1678" t="s">
        <v>16321</v>
      </c>
      <c r="B1678">
        <v>5.2047600950498101</v>
      </c>
      <c r="C1678">
        <v>1.9782318024036101</v>
      </c>
    </row>
    <row r="1679" spans="1:3" x14ac:dyDescent="0.25">
      <c r="A1679" t="s">
        <v>8656</v>
      </c>
      <c r="B1679" s="2">
        <v>5.3194327855029302</v>
      </c>
      <c r="C1679">
        <v>0.86876059978447295</v>
      </c>
    </row>
    <row r="1680" spans="1:3" x14ac:dyDescent="0.25">
      <c r="A1680" t="s">
        <v>19691</v>
      </c>
      <c r="B1680">
        <v>0</v>
      </c>
      <c r="C1680">
        <v>0.94068545041995999</v>
      </c>
    </row>
    <row r="1681" spans="1:3" x14ac:dyDescent="0.25">
      <c r="A1681" t="s">
        <v>23916</v>
      </c>
      <c r="B1681">
        <v>0</v>
      </c>
      <c r="C1681">
        <v>1.0456328900732299</v>
      </c>
    </row>
    <row r="1682" spans="1:3" x14ac:dyDescent="0.25">
      <c r="A1682" t="s">
        <v>4618</v>
      </c>
      <c r="B1682">
        <v>0</v>
      </c>
      <c r="C1682">
        <v>1.49210037623582</v>
      </c>
    </row>
    <row r="1683" spans="1:3" x14ac:dyDescent="0.25">
      <c r="A1683" t="s">
        <v>19738</v>
      </c>
      <c r="B1683" s="2">
        <v>5.3467722313630599</v>
      </c>
      <c r="C1683">
        <v>1.48031098342203</v>
      </c>
    </row>
    <row r="1684" spans="1:3" x14ac:dyDescent="0.25">
      <c r="A1684" t="s">
        <v>18656</v>
      </c>
      <c r="B1684">
        <v>0</v>
      </c>
      <c r="C1684">
        <v>0.406047151551091</v>
      </c>
    </row>
    <row r="1685" spans="1:3" x14ac:dyDescent="0.25">
      <c r="A1685" t="s">
        <v>23749</v>
      </c>
      <c r="B1685" s="2">
        <v>4.8970921399522798</v>
      </c>
      <c r="C1685">
        <v>1.2296887484393899</v>
      </c>
    </row>
    <row r="1686" spans="1:3" x14ac:dyDescent="0.25">
      <c r="A1686" t="s">
        <v>22143</v>
      </c>
      <c r="B1686">
        <v>0</v>
      </c>
      <c r="C1686">
        <v>0.65060965194829201</v>
      </c>
    </row>
    <row r="1687" spans="1:3" x14ac:dyDescent="0.25">
      <c r="A1687" t="s">
        <v>18500</v>
      </c>
      <c r="B1687">
        <v>0</v>
      </c>
      <c r="C1687">
        <v>0.646026275751025</v>
      </c>
    </row>
    <row r="1688" spans="1:3" x14ac:dyDescent="0.25">
      <c r="A1688" t="s">
        <v>19295</v>
      </c>
      <c r="B1688">
        <v>0</v>
      </c>
      <c r="C1688">
        <v>0.925459531881756</v>
      </c>
    </row>
    <row r="1689" spans="1:3" x14ac:dyDescent="0.25">
      <c r="A1689" t="s">
        <v>19930</v>
      </c>
      <c r="B1689">
        <v>0</v>
      </c>
      <c r="C1689">
        <v>1.06333521141512</v>
      </c>
    </row>
    <row r="1690" spans="1:3" x14ac:dyDescent="0.25">
      <c r="A1690" t="s">
        <v>19871</v>
      </c>
      <c r="B1690">
        <v>0</v>
      </c>
      <c r="C1690">
        <v>1.34395574152283</v>
      </c>
    </row>
    <row r="1691" spans="1:3" x14ac:dyDescent="0.25">
      <c r="A1691" t="s">
        <v>24843</v>
      </c>
      <c r="B1691">
        <v>0</v>
      </c>
      <c r="C1691">
        <v>1.62816847995064</v>
      </c>
    </row>
    <row r="1692" spans="1:3" x14ac:dyDescent="0.25">
      <c r="A1692" t="s">
        <v>12058</v>
      </c>
      <c r="B1692" s="2">
        <v>4.1896259802896703</v>
      </c>
      <c r="C1692">
        <v>1.2917798284005499</v>
      </c>
    </row>
    <row r="1693" spans="1:3" x14ac:dyDescent="0.25">
      <c r="A1693" t="s">
        <v>17771</v>
      </c>
      <c r="B1693">
        <v>0</v>
      </c>
      <c r="C1693">
        <v>0.57038066417093303</v>
      </c>
    </row>
    <row r="1694" spans="1:3" x14ac:dyDescent="0.25">
      <c r="A1694" t="s">
        <v>6820</v>
      </c>
      <c r="B1694">
        <v>0</v>
      </c>
      <c r="C1694">
        <v>1.0000270066685599</v>
      </c>
    </row>
    <row r="1695" spans="1:3" x14ac:dyDescent="0.25">
      <c r="A1695" t="s">
        <v>24316</v>
      </c>
      <c r="B1695">
        <v>0</v>
      </c>
      <c r="C1695">
        <v>1.9290464703591299</v>
      </c>
    </row>
    <row r="1696" spans="1:3" x14ac:dyDescent="0.25">
      <c r="A1696" t="s">
        <v>18658</v>
      </c>
      <c r="B1696">
        <v>0</v>
      </c>
      <c r="C1696">
        <v>1.22393824248562</v>
      </c>
    </row>
    <row r="1697" spans="1:3" x14ac:dyDescent="0.25">
      <c r="A1697" t="s">
        <v>25131</v>
      </c>
      <c r="B1697">
        <v>0</v>
      </c>
      <c r="C1697">
        <v>0.78088342275602596</v>
      </c>
    </row>
    <row r="1698" spans="1:3" x14ac:dyDescent="0.25">
      <c r="A1698" t="s">
        <v>24609</v>
      </c>
      <c r="B1698">
        <v>0</v>
      </c>
      <c r="C1698">
        <v>0.44864104058188198</v>
      </c>
    </row>
    <row r="1699" spans="1:3" x14ac:dyDescent="0.25">
      <c r="A1699" t="s">
        <v>7968</v>
      </c>
      <c r="B1699" s="2">
        <v>4.8965427512286999</v>
      </c>
      <c r="C1699">
        <v>1.5307283108177501</v>
      </c>
    </row>
    <row r="1700" spans="1:3" x14ac:dyDescent="0.25">
      <c r="A1700" t="s">
        <v>13917</v>
      </c>
      <c r="B1700" s="2">
        <v>4.4832270183214398</v>
      </c>
      <c r="C1700">
        <v>1.7907369276112599</v>
      </c>
    </row>
    <row r="1701" spans="1:3" x14ac:dyDescent="0.25">
      <c r="A1701" t="s">
        <v>19552</v>
      </c>
      <c r="B1701" s="2">
        <v>5.8847946561673004</v>
      </c>
      <c r="C1701">
        <v>2.2148221182343799</v>
      </c>
    </row>
    <row r="1702" spans="1:3" x14ac:dyDescent="0.25">
      <c r="A1702" t="s">
        <v>5677</v>
      </c>
      <c r="B1702" s="2">
        <v>5.0628197470629397</v>
      </c>
      <c r="C1702">
        <v>2.3781495407231601</v>
      </c>
    </row>
    <row r="1703" spans="1:3" x14ac:dyDescent="0.25">
      <c r="A1703" t="s">
        <v>17876</v>
      </c>
      <c r="B1703">
        <v>5.4064834062026303</v>
      </c>
      <c r="C1703">
        <v>1.7779280523168499</v>
      </c>
    </row>
    <row r="1704" spans="1:3" x14ac:dyDescent="0.25">
      <c r="A1704" t="s">
        <v>12345</v>
      </c>
      <c r="B1704" s="2">
        <v>5.3487198087333896</v>
      </c>
      <c r="C1704">
        <v>1.10199326783025</v>
      </c>
    </row>
    <row r="1705" spans="1:3" x14ac:dyDescent="0.25">
      <c r="A1705" t="s">
        <v>12152</v>
      </c>
      <c r="B1705">
        <v>0</v>
      </c>
      <c r="C1705">
        <v>0.82516326802990803</v>
      </c>
    </row>
    <row r="1706" spans="1:3" x14ac:dyDescent="0.25">
      <c r="A1706" t="s">
        <v>9136</v>
      </c>
      <c r="B1706" s="2">
        <v>5.5870882544815199</v>
      </c>
      <c r="C1706">
        <v>1.6909374582033401</v>
      </c>
    </row>
    <row r="1707" spans="1:3" x14ac:dyDescent="0.25">
      <c r="A1707" t="s">
        <v>2173</v>
      </c>
      <c r="B1707" s="2">
        <v>4.8059197717519</v>
      </c>
      <c r="C1707">
        <v>1.4692626099282</v>
      </c>
    </row>
    <row r="1708" spans="1:3" x14ac:dyDescent="0.25">
      <c r="A1708" t="s">
        <v>19103</v>
      </c>
      <c r="B1708">
        <v>0</v>
      </c>
      <c r="C1708">
        <v>0.29472792522746399</v>
      </c>
    </row>
    <row r="1709" spans="1:3" x14ac:dyDescent="0.25">
      <c r="A1709" t="s">
        <v>17420</v>
      </c>
      <c r="B1709">
        <v>0</v>
      </c>
      <c r="C1709">
        <v>0.97137024015312601</v>
      </c>
    </row>
    <row r="1710" spans="1:3" x14ac:dyDescent="0.25">
      <c r="A1710" t="s">
        <v>15096</v>
      </c>
      <c r="B1710">
        <v>0</v>
      </c>
      <c r="C1710">
        <v>1.4725046868468299</v>
      </c>
    </row>
    <row r="1711" spans="1:3" x14ac:dyDescent="0.25">
      <c r="A1711" t="s">
        <v>7211</v>
      </c>
      <c r="B1711">
        <v>0</v>
      </c>
      <c r="C1711">
        <v>0.916978810902912</v>
      </c>
    </row>
    <row r="1712" spans="1:3" x14ac:dyDescent="0.25">
      <c r="A1712" t="s">
        <v>23650</v>
      </c>
      <c r="B1712">
        <v>0</v>
      </c>
      <c r="C1712">
        <v>0.46881054618081103</v>
      </c>
    </row>
    <row r="1713" spans="1:3" x14ac:dyDescent="0.25">
      <c r="A1713" t="s">
        <v>1760</v>
      </c>
      <c r="B1713">
        <v>0</v>
      </c>
      <c r="C1713">
        <v>2.0541603126007502</v>
      </c>
    </row>
    <row r="1714" spans="1:3" x14ac:dyDescent="0.25">
      <c r="A1714" t="s">
        <v>4373</v>
      </c>
      <c r="B1714">
        <v>0</v>
      </c>
      <c r="C1714">
        <v>1.2400766929254201</v>
      </c>
    </row>
    <row r="1715" spans="1:3" x14ac:dyDescent="0.25">
      <c r="A1715" t="s">
        <v>14949</v>
      </c>
      <c r="B1715">
        <v>0</v>
      </c>
      <c r="C1715">
        <v>0.75510168544822798</v>
      </c>
    </row>
    <row r="1716" spans="1:3" x14ac:dyDescent="0.25">
      <c r="A1716" t="s">
        <v>4371</v>
      </c>
      <c r="B1716" s="2">
        <v>5.6650517142125398</v>
      </c>
      <c r="C1716">
        <v>2.3928152585526501</v>
      </c>
    </row>
    <row r="1717" spans="1:3" x14ac:dyDescent="0.25">
      <c r="A1717" t="s">
        <v>4408</v>
      </c>
      <c r="B1717" s="2">
        <v>4.98369468048908</v>
      </c>
      <c r="C1717">
        <v>2.4448668961361899</v>
      </c>
    </row>
    <row r="1718" spans="1:3" x14ac:dyDescent="0.25">
      <c r="A1718" t="s">
        <v>1627</v>
      </c>
      <c r="B1718">
        <v>5.6696568053499998</v>
      </c>
      <c r="C1718">
        <v>1.7340958463328</v>
      </c>
    </row>
    <row r="1719" spans="1:3" x14ac:dyDescent="0.25">
      <c r="A1719" t="s">
        <v>10011</v>
      </c>
      <c r="B1719">
        <v>0</v>
      </c>
      <c r="C1719">
        <v>0.48441079780146101</v>
      </c>
    </row>
    <row r="1720" spans="1:3" x14ac:dyDescent="0.25">
      <c r="A1720" t="s">
        <v>10196</v>
      </c>
      <c r="B1720" s="2">
        <v>5.20781180940262</v>
      </c>
      <c r="C1720">
        <v>2.2137622341726</v>
      </c>
    </row>
    <row r="1721" spans="1:3" x14ac:dyDescent="0.25">
      <c r="A1721" t="s">
        <v>17894</v>
      </c>
      <c r="B1721" s="2">
        <v>5.1591261082881301</v>
      </c>
      <c r="C1721">
        <v>2.0072854610736002</v>
      </c>
    </row>
    <row r="1722" spans="1:3" x14ac:dyDescent="0.25">
      <c r="A1722" t="s">
        <v>23346</v>
      </c>
      <c r="B1722">
        <v>0</v>
      </c>
      <c r="C1722">
        <v>3.9528376589127601</v>
      </c>
    </row>
    <row r="1723" spans="1:3" x14ac:dyDescent="0.25">
      <c r="A1723" t="s">
        <v>13497</v>
      </c>
      <c r="B1723" s="2">
        <v>4.7628148063114697</v>
      </c>
      <c r="C1723">
        <v>1.9069218319109</v>
      </c>
    </row>
    <row r="1724" spans="1:3" x14ac:dyDescent="0.25">
      <c r="A1724" t="s">
        <v>10565</v>
      </c>
      <c r="B1724" s="2">
        <v>4.9356961579546503</v>
      </c>
      <c r="C1724">
        <v>1.5983683066391099</v>
      </c>
    </row>
    <row r="1725" spans="1:3" x14ac:dyDescent="0.25">
      <c r="A1725" t="s">
        <v>23162</v>
      </c>
      <c r="B1725" s="2">
        <v>4.6076346017012204</v>
      </c>
      <c r="C1725">
        <v>1.4721099817168899</v>
      </c>
    </row>
    <row r="1726" spans="1:3" x14ac:dyDescent="0.25">
      <c r="A1726" t="s">
        <v>1585</v>
      </c>
      <c r="B1726" s="2">
        <v>3.8939835672118401</v>
      </c>
      <c r="C1726">
        <v>1.7990493163902801</v>
      </c>
    </row>
    <row r="1727" spans="1:3" x14ac:dyDescent="0.25">
      <c r="A1727" t="s">
        <v>14520</v>
      </c>
      <c r="B1727" s="2">
        <v>4.8781329010633598</v>
      </c>
      <c r="C1727">
        <v>2.2712860311652099</v>
      </c>
    </row>
    <row r="1728" spans="1:3" x14ac:dyDescent="0.25">
      <c r="A1728" t="s">
        <v>7264</v>
      </c>
      <c r="B1728" s="2">
        <v>4.5951433520260201</v>
      </c>
      <c r="C1728">
        <v>1.65729315988009</v>
      </c>
    </row>
    <row r="1729" spans="1:3" x14ac:dyDescent="0.25">
      <c r="A1729" t="s">
        <v>2047</v>
      </c>
      <c r="B1729">
        <v>0</v>
      </c>
      <c r="C1729">
        <v>1.39121485685313</v>
      </c>
    </row>
    <row r="1730" spans="1:3" x14ac:dyDescent="0.25">
      <c r="A1730" t="s">
        <v>10530</v>
      </c>
      <c r="B1730">
        <v>0</v>
      </c>
      <c r="C1730">
        <v>1.6783273171825199</v>
      </c>
    </row>
    <row r="1731" spans="1:3" x14ac:dyDescent="0.25">
      <c r="A1731" t="s">
        <v>23439</v>
      </c>
      <c r="B1731">
        <v>0</v>
      </c>
      <c r="C1731">
        <v>1.6398478144631901</v>
      </c>
    </row>
    <row r="1732" spans="1:3" x14ac:dyDescent="0.25">
      <c r="A1732" t="s">
        <v>4971</v>
      </c>
      <c r="B1732">
        <v>0</v>
      </c>
      <c r="C1732">
        <v>2.1284566673069998</v>
      </c>
    </row>
    <row r="1733" spans="1:3" x14ac:dyDescent="0.25">
      <c r="A1733" t="s">
        <v>11498</v>
      </c>
      <c r="B1733">
        <v>0</v>
      </c>
      <c r="C1733">
        <v>1.98717126054084</v>
      </c>
    </row>
    <row r="1734" spans="1:3" x14ac:dyDescent="0.25">
      <c r="A1734" t="s">
        <v>5927</v>
      </c>
      <c r="B1734" s="2">
        <v>5.0461444916111899</v>
      </c>
      <c r="C1734">
        <v>1.4370776828537</v>
      </c>
    </row>
    <row r="1735" spans="1:3" x14ac:dyDescent="0.25">
      <c r="A1735" t="s">
        <v>22353</v>
      </c>
      <c r="B1735">
        <v>0</v>
      </c>
      <c r="C1735">
        <v>2.2590192701438001</v>
      </c>
    </row>
    <row r="1736" spans="1:3" x14ac:dyDescent="0.25">
      <c r="A1736" t="s">
        <v>8219</v>
      </c>
      <c r="B1736">
        <v>0</v>
      </c>
      <c r="C1736">
        <v>0.95688171679658096</v>
      </c>
    </row>
    <row r="1737" spans="1:3" x14ac:dyDescent="0.25">
      <c r="A1737" t="s">
        <v>5743</v>
      </c>
      <c r="B1737" s="2">
        <v>5.4994249608694403</v>
      </c>
      <c r="C1737">
        <v>1.3866615985401101</v>
      </c>
    </row>
    <row r="1738" spans="1:3" x14ac:dyDescent="0.25">
      <c r="A1738" t="s">
        <v>10255</v>
      </c>
      <c r="B1738" s="2">
        <v>5.2173850103140103</v>
      </c>
      <c r="C1738">
        <v>2.7299449291651001</v>
      </c>
    </row>
    <row r="1739" spans="1:3" x14ac:dyDescent="0.25">
      <c r="A1739" t="s">
        <v>11273</v>
      </c>
      <c r="B1739" s="2">
        <v>4.97296226651574</v>
      </c>
      <c r="C1739">
        <v>2.2215459149210401</v>
      </c>
    </row>
    <row r="1740" spans="1:3" x14ac:dyDescent="0.25">
      <c r="A1740" t="s">
        <v>18281</v>
      </c>
      <c r="B1740">
        <v>0</v>
      </c>
      <c r="C1740">
        <v>1.3248440551202001</v>
      </c>
    </row>
    <row r="1741" spans="1:3" x14ac:dyDescent="0.25">
      <c r="A1741" t="s">
        <v>19906</v>
      </c>
      <c r="B1741">
        <v>0</v>
      </c>
      <c r="C1741">
        <v>0.98493913839009295</v>
      </c>
    </row>
    <row r="1742" spans="1:3" x14ac:dyDescent="0.25">
      <c r="A1742" t="s">
        <v>3472</v>
      </c>
      <c r="B1742" s="2">
        <v>5.4978863925877404</v>
      </c>
      <c r="C1742">
        <v>2.0937540162844099</v>
      </c>
    </row>
    <row r="1743" spans="1:3" x14ac:dyDescent="0.25">
      <c r="A1743" t="s">
        <v>9146</v>
      </c>
      <c r="B1743">
        <v>0</v>
      </c>
      <c r="C1743">
        <v>1.8946141736631199</v>
      </c>
    </row>
    <row r="1744" spans="1:3" x14ac:dyDescent="0.25">
      <c r="A1744" t="s">
        <v>7660</v>
      </c>
      <c r="B1744" s="2">
        <v>5.2232219868653296</v>
      </c>
      <c r="C1744">
        <v>2.0242559341117601</v>
      </c>
    </row>
    <row r="1745" spans="1:3" x14ac:dyDescent="0.25">
      <c r="A1745" t="s">
        <v>23258</v>
      </c>
      <c r="B1745">
        <v>0</v>
      </c>
      <c r="C1745">
        <v>1.3003280268806201</v>
      </c>
    </row>
    <row r="1746" spans="1:3" x14ac:dyDescent="0.25">
      <c r="A1746" t="s">
        <v>14390</v>
      </c>
      <c r="B1746" s="2">
        <v>4.5346658591841598</v>
      </c>
      <c r="C1746">
        <v>1.4507816287522599</v>
      </c>
    </row>
    <row r="1747" spans="1:3" x14ac:dyDescent="0.25">
      <c r="A1747" t="s">
        <v>14717</v>
      </c>
      <c r="B1747" s="2">
        <v>5.2647843841941997</v>
      </c>
      <c r="C1747">
        <v>2.35740217212915</v>
      </c>
    </row>
    <row r="1748" spans="1:3" x14ac:dyDescent="0.25">
      <c r="A1748" t="s">
        <v>24638</v>
      </c>
      <c r="B1748">
        <v>0</v>
      </c>
      <c r="C1748">
        <v>0.81838350824238204</v>
      </c>
    </row>
    <row r="1749" spans="1:3" x14ac:dyDescent="0.25">
      <c r="A1749" t="s">
        <v>8737</v>
      </c>
      <c r="B1749" s="2">
        <v>5.3684844578932696</v>
      </c>
      <c r="C1749">
        <v>2.5938186847292801</v>
      </c>
    </row>
    <row r="1750" spans="1:3" x14ac:dyDescent="0.25">
      <c r="A1750" t="s">
        <v>19832</v>
      </c>
      <c r="B1750">
        <v>0</v>
      </c>
      <c r="C1750">
        <v>2.6778752334912501</v>
      </c>
    </row>
    <row r="1751" spans="1:3" x14ac:dyDescent="0.25">
      <c r="A1751" t="s">
        <v>15116</v>
      </c>
      <c r="B1751">
        <v>0</v>
      </c>
      <c r="C1751">
        <v>0.36231350015319802</v>
      </c>
    </row>
    <row r="1752" spans="1:3" x14ac:dyDescent="0.25">
      <c r="A1752" t="s">
        <v>24344</v>
      </c>
      <c r="B1752">
        <v>0</v>
      </c>
      <c r="C1752">
        <v>1.09931517756623</v>
      </c>
    </row>
    <row r="1753" spans="1:3" x14ac:dyDescent="0.25">
      <c r="A1753" t="s">
        <v>16211</v>
      </c>
      <c r="B1753">
        <v>0</v>
      </c>
      <c r="C1753">
        <v>0.36103450400972098</v>
      </c>
    </row>
    <row r="1754" spans="1:3" x14ac:dyDescent="0.25">
      <c r="A1754" t="s">
        <v>11642</v>
      </c>
      <c r="B1754">
        <v>0</v>
      </c>
      <c r="C1754">
        <v>0.466084740309259</v>
      </c>
    </row>
    <row r="1755" spans="1:3" x14ac:dyDescent="0.25">
      <c r="A1755" t="s">
        <v>18666</v>
      </c>
      <c r="B1755">
        <v>0</v>
      </c>
      <c r="C1755">
        <v>1.4531046072907701</v>
      </c>
    </row>
    <row r="1756" spans="1:3" x14ac:dyDescent="0.25">
      <c r="A1756" t="s">
        <v>14483</v>
      </c>
      <c r="B1756" s="2">
        <v>5.0192766104098503</v>
      </c>
      <c r="C1756">
        <v>1.1025541251273201</v>
      </c>
    </row>
    <row r="1757" spans="1:3" x14ac:dyDescent="0.25">
      <c r="A1757" t="s">
        <v>13328</v>
      </c>
      <c r="B1757">
        <v>0</v>
      </c>
      <c r="C1757">
        <v>0.90902782594055798</v>
      </c>
    </row>
    <row r="1758" spans="1:3" x14ac:dyDescent="0.25">
      <c r="A1758" t="s">
        <v>21611</v>
      </c>
      <c r="B1758">
        <v>0</v>
      </c>
      <c r="C1758">
        <v>1.45078888714146</v>
      </c>
    </row>
    <row r="1759" spans="1:3" x14ac:dyDescent="0.25">
      <c r="A1759" t="s">
        <v>14455</v>
      </c>
      <c r="B1759" s="2">
        <v>6.3729021729590301</v>
      </c>
      <c r="C1759">
        <v>2.4500841926489501</v>
      </c>
    </row>
    <row r="1760" spans="1:3" x14ac:dyDescent="0.25">
      <c r="A1760" t="s">
        <v>1875</v>
      </c>
      <c r="B1760" s="2">
        <v>6.3578630935930898</v>
      </c>
      <c r="C1760">
        <v>2.1127031478096101</v>
      </c>
    </row>
    <row r="1761" spans="1:3" x14ac:dyDescent="0.25">
      <c r="A1761" t="s">
        <v>3140</v>
      </c>
      <c r="B1761" s="2">
        <v>6.2425427326705796</v>
      </c>
      <c r="C1761">
        <v>2.2558190321397502</v>
      </c>
    </row>
    <row r="1762" spans="1:3" x14ac:dyDescent="0.25">
      <c r="A1762" t="s">
        <v>6467</v>
      </c>
      <c r="B1762" s="2">
        <v>6.3890328064154698</v>
      </c>
      <c r="C1762">
        <v>2.41911080823261</v>
      </c>
    </row>
    <row r="1763" spans="1:3" x14ac:dyDescent="0.25">
      <c r="A1763" t="s">
        <v>34122</v>
      </c>
      <c r="B1763" s="2">
        <v>6.4772536099202096</v>
      </c>
      <c r="C1763">
        <v>0</v>
      </c>
    </row>
    <row r="1764" spans="1:3" x14ac:dyDescent="0.25">
      <c r="A1764" t="s">
        <v>26497</v>
      </c>
      <c r="B1764" s="2">
        <v>6.0523996965517597</v>
      </c>
      <c r="C1764">
        <v>0</v>
      </c>
    </row>
    <row r="1765" spans="1:3" x14ac:dyDescent="0.25">
      <c r="A1765" t="s">
        <v>11906</v>
      </c>
      <c r="B1765" s="2">
        <v>6.3977899629646098</v>
      </c>
      <c r="C1765">
        <v>2.26823305022346</v>
      </c>
    </row>
    <row r="1766" spans="1:3" x14ac:dyDescent="0.25">
      <c r="A1766" t="s">
        <v>8648</v>
      </c>
      <c r="B1766" s="2">
        <v>6.2001215500341802</v>
      </c>
      <c r="C1766">
        <v>2.3207657118507399</v>
      </c>
    </row>
    <row r="1767" spans="1:3" x14ac:dyDescent="0.25">
      <c r="A1767" t="s">
        <v>11716</v>
      </c>
      <c r="B1767" s="2">
        <v>5.6142794180809599</v>
      </c>
      <c r="C1767">
        <v>1.82262361614888</v>
      </c>
    </row>
    <row r="1768" spans="1:3" x14ac:dyDescent="0.25">
      <c r="A1768" t="s">
        <v>24641</v>
      </c>
      <c r="B1768" s="2">
        <v>4.71658757767569</v>
      </c>
      <c r="C1768">
        <v>1.1916762194250401</v>
      </c>
    </row>
    <row r="1769" spans="1:3" x14ac:dyDescent="0.25">
      <c r="A1769" t="s">
        <v>19182</v>
      </c>
      <c r="B1769">
        <v>0</v>
      </c>
      <c r="C1769">
        <v>0.508126212703497</v>
      </c>
    </row>
    <row r="1770" spans="1:3" x14ac:dyDescent="0.25">
      <c r="A1770" t="s">
        <v>20330</v>
      </c>
      <c r="B1770" s="2">
        <v>5.4393257187416602</v>
      </c>
      <c r="C1770">
        <v>2.2284634741594198</v>
      </c>
    </row>
    <row r="1771" spans="1:3" x14ac:dyDescent="0.25">
      <c r="A1771" t="s">
        <v>8587</v>
      </c>
      <c r="B1771" s="2">
        <v>4.1880867207388697</v>
      </c>
      <c r="C1771">
        <v>1.3543763220731899</v>
      </c>
    </row>
    <row r="1772" spans="1:3" x14ac:dyDescent="0.25">
      <c r="A1772" t="s">
        <v>16423</v>
      </c>
      <c r="B1772">
        <v>0</v>
      </c>
      <c r="C1772">
        <v>0.34085935056636402</v>
      </c>
    </row>
    <row r="1773" spans="1:3" x14ac:dyDescent="0.25">
      <c r="A1773" t="s">
        <v>3242</v>
      </c>
      <c r="B1773" s="2">
        <v>4.1513366460361203</v>
      </c>
      <c r="C1773">
        <v>0.67343436176234395</v>
      </c>
    </row>
    <row r="1774" spans="1:3" x14ac:dyDescent="0.25">
      <c r="A1774" t="s">
        <v>4556</v>
      </c>
      <c r="B1774">
        <v>0</v>
      </c>
      <c r="C1774">
        <v>2.3976480684385302</v>
      </c>
    </row>
    <row r="1775" spans="1:3" x14ac:dyDescent="0.25">
      <c r="A1775" t="s">
        <v>20462</v>
      </c>
      <c r="B1775">
        <v>6.70793227070219</v>
      </c>
      <c r="C1775">
        <v>3.2833939032239199</v>
      </c>
    </row>
    <row r="1776" spans="1:3" x14ac:dyDescent="0.25">
      <c r="A1776" t="s">
        <v>5989</v>
      </c>
      <c r="B1776" s="2">
        <v>5.7624245259312197</v>
      </c>
      <c r="C1776">
        <v>1.15333086365096</v>
      </c>
    </row>
    <row r="1777" spans="1:3" x14ac:dyDescent="0.25">
      <c r="A1777" t="s">
        <v>12427</v>
      </c>
      <c r="B1777">
        <v>0</v>
      </c>
      <c r="C1777">
        <v>0.39472030304921102</v>
      </c>
    </row>
    <row r="1778" spans="1:3" x14ac:dyDescent="0.25">
      <c r="A1778" t="s">
        <v>10425</v>
      </c>
      <c r="B1778">
        <v>0</v>
      </c>
      <c r="C1778">
        <v>1.0095620798684499</v>
      </c>
    </row>
    <row r="1779" spans="1:3" x14ac:dyDescent="0.25">
      <c r="A1779" t="s">
        <v>10273</v>
      </c>
      <c r="B1779">
        <v>0</v>
      </c>
      <c r="C1779">
        <v>0.58665943898364503</v>
      </c>
    </row>
    <row r="1780" spans="1:3" x14ac:dyDescent="0.25">
      <c r="A1780" t="s">
        <v>6814</v>
      </c>
      <c r="B1780">
        <v>0</v>
      </c>
      <c r="C1780">
        <v>0.284123287277041</v>
      </c>
    </row>
    <row r="1781" spans="1:3" x14ac:dyDescent="0.25">
      <c r="A1781" t="s">
        <v>6822</v>
      </c>
      <c r="B1781" s="2">
        <v>4.0414058453976702</v>
      </c>
      <c r="C1781">
        <v>1.1329909444105</v>
      </c>
    </row>
    <row r="1782" spans="1:3" x14ac:dyDescent="0.25">
      <c r="A1782" t="s">
        <v>15401</v>
      </c>
      <c r="B1782">
        <v>0</v>
      </c>
      <c r="C1782">
        <v>0.73631002548177205</v>
      </c>
    </row>
    <row r="1783" spans="1:3" x14ac:dyDescent="0.25">
      <c r="A1783" t="s">
        <v>22185</v>
      </c>
      <c r="B1783">
        <v>0</v>
      </c>
      <c r="C1783">
        <v>0.69184711608757299</v>
      </c>
    </row>
    <row r="1784" spans="1:3" x14ac:dyDescent="0.25">
      <c r="A1784" t="s">
        <v>12915</v>
      </c>
      <c r="B1784">
        <v>0</v>
      </c>
      <c r="C1784">
        <v>0.84017679894261199</v>
      </c>
    </row>
    <row r="1785" spans="1:3" x14ac:dyDescent="0.25">
      <c r="A1785" t="s">
        <v>17350</v>
      </c>
      <c r="B1785">
        <v>0</v>
      </c>
      <c r="C1785">
        <v>0.73550302295562697</v>
      </c>
    </row>
    <row r="1786" spans="1:3" x14ac:dyDescent="0.25">
      <c r="A1786" t="s">
        <v>12917</v>
      </c>
      <c r="B1786">
        <v>0</v>
      </c>
      <c r="C1786">
        <v>0.12908034663531501</v>
      </c>
    </row>
    <row r="1787" spans="1:3" x14ac:dyDescent="0.25">
      <c r="A1787" t="s">
        <v>12311</v>
      </c>
      <c r="B1787">
        <v>0</v>
      </c>
      <c r="C1787">
        <v>0.84673193177118999</v>
      </c>
    </row>
    <row r="1788" spans="1:3" x14ac:dyDescent="0.25">
      <c r="A1788" t="s">
        <v>14456</v>
      </c>
      <c r="B1788">
        <v>0</v>
      </c>
      <c r="C1788">
        <v>0.47443688702819398</v>
      </c>
    </row>
    <row r="1789" spans="1:3" x14ac:dyDescent="0.25">
      <c r="A1789" t="s">
        <v>34123</v>
      </c>
      <c r="B1789" s="2">
        <v>4.7256707443130397</v>
      </c>
      <c r="C1789">
        <v>0</v>
      </c>
    </row>
    <row r="1790" spans="1:3" x14ac:dyDescent="0.25">
      <c r="A1790" t="s">
        <v>2643</v>
      </c>
      <c r="B1790">
        <v>0</v>
      </c>
      <c r="C1790">
        <v>1.7645190972148901</v>
      </c>
    </row>
    <row r="1791" spans="1:3" x14ac:dyDescent="0.25">
      <c r="A1791" t="s">
        <v>2853</v>
      </c>
      <c r="B1791">
        <v>0</v>
      </c>
      <c r="C1791">
        <v>0.37885390524789597</v>
      </c>
    </row>
    <row r="1792" spans="1:3" x14ac:dyDescent="0.25">
      <c r="A1792" t="s">
        <v>19393</v>
      </c>
      <c r="B1792">
        <v>0</v>
      </c>
      <c r="C1792">
        <v>2.6957694597186102</v>
      </c>
    </row>
    <row r="1793" spans="1:3" x14ac:dyDescent="0.25">
      <c r="A1793" t="s">
        <v>12182</v>
      </c>
      <c r="B1793" s="2">
        <v>4.73707198859036</v>
      </c>
      <c r="C1793">
        <v>0.87542081203355304</v>
      </c>
    </row>
    <row r="1794" spans="1:3" x14ac:dyDescent="0.25">
      <c r="A1794" t="s">
        <v>3956</v>
      </c>
      <c r="B1794">
        <v>0</v>
      </c>
      <c r="C1794">
        <v>1.5884162528257799</v>
      </c>
    </row>
    <row r="1795" spans="1:3" x14ac:dyDescent="0.25">
      <c r="A1795" t="s">
        <v>8884</v>
      </c>
      <c r="B1795">
        <v>0</v>
      </c>
      <c r="C1795">
        <v>0.94748939472734806</v>
      </c>
    </row>
    <row r="1796" spans="1:3" x14ac:dyDescent="0.25">
      <c r="A1796" t="s">
        <v>22112</v>
      </c>
      <c r="B1796" s="2">
        <v>5.0784078756002504</v>
      </c>
      <c r="C1796">
        <v>1.6726463808944101</v>
      </c>
    </row>
    <row r="1797" spans="1:3" x14ac:dyDescent="0.25">
      <c r="A1797" t="s">
        <v>18320</v>
      </c>
      <c r="B1797" s="2">
        <v>5.5459794840867698</v>
      </c>
      <c r="C1797">
        <v>1.98718064228397</v>
      </c>
    </row>
    <row r="1798" spans="1:3" x14ac:dyDescent="0.25">
      <c r="A1798" t="s">
        <v>14764</v>
      </c>
      <c r="B1798" s="2">
        <v>3.24210641912223</v>
      </c>
      <c r="C1798">
        <v>1.8853742958000399</v>
      </c>
    </row>
    <row r="1799" spans="1:3" x14ac:dyDescent="0.25">
      <c r="A1799" t="s">
        <v>21621</v>
      </c>
      <c r="B1799">
        <v>0</v>
      </c>
      <c r="C1799">
        <v>0.16567022652292401</v>
      </c>
    </row>
    <row r="1800" spans="1:3" x14ac:dyDescent="0.25">
      <c r="A1800" t="s">
        <v>18869</v>
      </c>
      <c r="B1800">
        <v>0</v>
      </c>
      <c r="C1800">
        <v>1.33708169372015</v>
      </c>
    </row>
    <row r="1801" spans="1:3" x14ac:dyDescent="0.25">
      <c r="A1801" t="s">
        <v>19705</v>
      </c>
      <c r="B1801">
        <v>0</v>
      </c>
      <c r="C1801">
        <v>0.200526989852189</v>
      </c>
    </row>
    <row r="1802" spans="1:3" x14ac:dyDescent="0.25">
      <c r="A1802" t="s">
        <v>22385</v>
      </c>
      <c r="B1802" s="2">
        <v>4.6520270426993902</v>
      </c>
      <c r="C1802">
        <v>1.9140377207297901</v>
      </c>
    </row>
    <row r="1803" spans="1:3" x14ac:dyDescent="0.25">
      <c r="A1803" t="s">
        <v>14760</v>
      </c>
      <c r="B1803">
        <v>0</v>
      </c>
      <c r="C1803">
        <v>1.49092102748801</v>
      </c>
    </row>
    <row r="1804" spans="1:3" x14ac:dyDescent="0.25">
      <c r="A1804" t="s">
        <v>23078</v>
      </c>
      <c r="B1804">
        <v>0</v>
      </c>
      <c r="C1804">
        <v>0.245872273240997</v>
      </c>
    </row>
    <row r="1805" spans="1:3" x14ac:dyDescent="0.25">
      <c r="A1805" t="s">
        <v>19548</v>
      </c>
      <c r="B1805" s="2">
        <v>5.5003859494389404</v>
      </c>
      <c r="C1805">
        <v>2.1075856549614498</v>
      </c>
    </row>
    <row r="1806" spans="1:3" x14ac:dyDescent="0.25">
      <c r="A1806" t="s">
        <v>4037</v>
      </c>
      <c r="B1806">
        <v>0</v>
      </c>
      <c r="C1806">
        <v>1.2079180934809699</v>
      </c>
    </row>
    <row r="1807" spans="1:3" x14ac:dyDescent="0.25">
      <c r="A1807" t="s">
        <v>21959</v>
      </c>
      <c r="B1807">
        <v>0</v>
      </c>
      <c r="C1807">
        <v>1.2393384245521</v>
      </c>
    </row>
    <row r="1808" spans="1:3" x14ac:dyDescent="0.25">
      <c r="A1808" t="s">
        <v>2100</v>
      </c>
      <c r="B1808">
        <v>0</v>
      </c>
      <c r="C1808">
        <v>0.770264958959192</v>
      </c>
    </row>
    <row r="1809" spans="1:3" x14ac:dyDescent="0.25">
      <c r="A1809" t="s">
        <v>2615</v>
      </c>
      <c r="B1809" s="2">
        <v>5.1346588582639097</v>
      </c>
      <c r="C1809">
        <v>2.70050730340134</v>
      </c>
    </row>
    <row r="1810" spans="1:3" x14ac:dyDescent="0.25">
      <c r="A1810" t="s">
        <v>3952</v>
      </c>
      <c r="B1810" s="2">
        <v>5.0703214514596802</v>
      </c>
      <c r="C1810">
        <v>2.0160295841998699</v>
      </c>
    </row>
    <row r="1811" spans="1:3" x14ac:dyDescent="0.25">
      <c r="A1811" t="s">
        <v>2258</v>
      </c>
      <c r="B1811" s="2">
        <v>4.9953901951148696</v>
      </c>
      <c r="C1811">
        <v>0.965549198232172</v>
      </c>
    </row>
    <row r="1812" spans="1:3" x14ac:dyDescent="0.25">
      <c r="A1812" t="s">
        <v>12495</v>
      </c>
      <c r="B1812">
        <v>5.21963712906489</v>
      </c>
      <c r="C1812">
        <v>2.1046444477697999</v>
      </c>
    </row>
    <row r="1813" spans="1:3" x14ac:dyDescent="0.25">
      <c r="A1813" t="s">
        <v>11287</v>
      </c>
      <c r="B1813" s="2">
        <v>4.0448368969724298</v>
      </c>
      <c r="C1813">
        <v>1.4568829333197999</v>
      </c>
    </row>
    <row r="1814" spans="1:3" x14ac:dyDescent="0.25">
      <c r="A1814" t="s">
        <v>13423</v>
      </c>
      <c r="B1814">
        <v>0</v>
      </c>
      <c r="C1814">
        <v>0.66443560798738099</v>
      </c>
    </row>
    <row r="1815" spans="1:3" x14ac:dyDescent="0.25">
      <c r="A1815" t="s">
        <v>13421</v>
      </c>
      <c r="B1815">
        <v>0</v>
      </c>
      <c r="C1815">
        <v>0.39883404126528998</v>
      </c>
    </row>
    <row r="1816" spans="1:3" x14ac:dyDescent="0.25">
      <c r="A1816" t="s">
        <v>19507</v>
      </c>
      <c r="B1816">
        <v>0</v>
      </c>
      <c r="C1816">
        <v>1.3493947300128899</v>
      </c>
    </row>
    <row r="1817" spans="1:3" x14ac:dyDescent="0.25">
      <c r="A1817" t="s">
        <v>2033</v>
      </c>
      <c r="B1817">
        <v>0</v>
      </c>
      <c r="C1817">
        <v>0.59902678384452601</v>
      </c>
    </row>
    <row r="1818" spans="1:3" x14ac:dyDescent="0.25">
      <c r="A1818" t="s">
        <v>7222</v>
      </c>
      <c r="B1818">
        <v>0</v>
      </c>
      <c r="C1818">
        <v>0.49808247244488602</v>
      </c>
    </row>
    <row r="1819" spans="1:3" x14ac:dyDescent="0.25">
      <c r="A1819" t="s">
        <v>4082</v>
      </c>
      <c r="B1819" s="2">
        <v>3.7629784908677402</v>
      </c>
      <c r="C1819">
        <v>0.77616925469138398</v>
      </c>
    </row>
    <row r="1820" spans="1:3" x14ac:dyDescent="0.25">
      <c r="A1820" t="s">
        <v>2716</v>
      </c>
      <c r="B1820" s="2">
        <v>6.0740529213855403</v>
      </c>
      <c r="C1820">
        <v>2.6963907225369201</v>
      </c>
    </row>
    <row r="1821" spans="1:3" x14ac:dyDescent="0.25">
      <c r="A1821" t="s">
        <v>3950</v>
      </c>
      <c r="B1821">
        <v>0</v>
      </c>
      <c r="C1821">
        <v>0.92446525806660096</v>
      </c>
    </row>
    <row r="1822" spans="1:3" x14ac:dyDescent="0.25">
      <c r="A1822" t="s">
        <v>21071</v>
      </c>
      <c r="B1822" s="2">
        <v>6.3042360556198096</v>
      </c>
      <c r="C1822">
        <v>2.67442890852266</v>
      </c>
    </row>
    <row r="1823" spans="1:3" x14ac:dyDescent="0.25">
      <c r="A1823" t="s">
        <v>3766</v>
      </c>
      <c r="B1823" s="2">
        <v>5.8149226030797001</v>
      </c>
      <c r="C1823">
        <v>1.8859407492078999</v>
      </c>
    </row>
    <row r="1824" spans="1:3" x14ac:dyDescent="0.25">
      <c r="A1824" t="s">
        <v>7932</v>
      </c>
      <c r="B1824" s="2">
        <v>3.9689691172847699</v>
      </c>
      <c r="C1824">
        <v>0.341750173280638</v>
      </c>
    </row>
    <row r="1825" spans="1:3" x14ac:dyDescent="0.25">
      <c r="A1825" t="s">
        <v>1688</v>
      </c>
      <c r="B1825">
        <v>0</v>
      </c>
      <c r="C1825">
        <v>2.4725812968887699</v>
      </c>
    </row>
    <row r="1826" spans="1:3" x14ac:dyDescent="0.25">
      <c r="A1826" t="s">
        <v>17644</v>
      </c>
      <c r="B1826">
        <v>0</v>
      </c>
      <c r="C1826">
        <v>2.71489526581786</v>
      </c>
    </row>
    <row r="1827" spans="1:3" x14ac:dyDescent="0.25">
      <c r="A1827" t="s">
        <v>9181</v>
      </c>
      <c r="B1827" s="2">
        <v>4.4674428400127297</v>
      </c>
      <c r="C1827">
        <v>1.2937032794797501</v>
      </c>
    </row>
    <row r="1828" spans="1:3" x14ac:dyDescent="0.25">
      <c r="A1828" t="s">
        <v>13889</v>
      </c>
      <c r="B1828">
        <v>0</v>
      </c>
      <c r="C1828">
        <v>0.558539073000066</v>
      </c>
    </row>
    <row r="1829" spans="1:3" x14ac:dyDescent="0.25">
      <c r="A1829" t="s">
        <v>22937</v>
      </c>
      <c r="B1829">
        <v>0</v>
      </c>
      <c r="C1829">
        <v>0.91664319965894303</v>
      </c>
    </row>
    <row r="1830" spans="1:3" x14ac:dyDescent="0.25">
      <c r="A1830" t="s">
        <v>3868</v>
      </c>
      <c r="B1830">
        <v>0</v>
      </c>
      <c r="C1830">
        <v>0.39017851224117001</v>
      </c>
    </row>
    <row r="1831" spans="1:3" x14ac:dyDescent="0.25">
      <c r="A1831" t="s">
        <v>7934</v>
      </c>
      <c r="B1831">
        <v>0</v>
      </c>
      <c r="C1831">
        <v>0.53224363285077303</v>
      </c>
    </row>
    <row r="1832" spans="1:3" x14ac:dyDescent="0.25">
      <c r="A1832" t="s">
        <v>8469</v>
      </c>
      <c r="B1832" s="2">
        <v>6.2034386013342697</v>
      </c>
      <c r="C1832">
        <v>1.9752530243269599</v>
      </c>
    </row>
    <row r="1833" spans="1:3" x14ac:dyDescent="0.25">
      <c r="A1833" t="s">
        <v>4332</v>
      </c>
      <c r="B1833" s="2">
        <v>5.5765406920798402</v>
      </c>
      <c r="C1833">
        <v>1.9396989333042201</v>
      </c>
    </row>
    <row r="1834" spans="1:3" x14ac:dyDescent="0.25">
      <c r="A1834" t="s">
        <v>12040</v>
      </c>
      <c r="B1834" s="2">
        <v>4.0810080703395997</v>
      </c>
      <c r="C1834">
        <v>2.1456023656536098</v>
      </c>
    </row>
    <row r="1835" spans="1:3" x14ac:dyDescent="0.25">
      <c r="A1835" t="s">
        <v>8330</v>
      </c>
      <c r="B1835">
        <v>0</v>
      </c>
      <c r="C1835">
        <v>0.62832388612198198</v>
      </c>
    </row>
    <row r="1836" spans="1:3" x14ac:dyDescent="0.25">
      <c r="A1836" t="s">
        <v>10731</v>
      </c>
      <c r="B1836" s="2">
        <v>4.41354283388418</v>
      </c>
      <c r="C1836">
        <v>0.84459559428984299</v>
      </c>
    </row>
    <row r="1837" spans="1:3" x14ac:dyDescent="0.25">
      <c r="A1837" t="s">
        <v>7887</v>
      </c>
      <c r="B1837" s="2">
        <v>5.6626616783104202</v>
      </c>
      <c r="C1837">
        <v>2.1379778609440998</v>
      </c>
    </row>
    <row r="1838" spans="1:3" x14ac:dyDescent="0.25">
      <c r="A1838" t="s">
        <v>2372</v>
      </c>
      <c r="B1838" s="2">
        <v>4.6695810657540502</v>
      </c>
      <c r="C1838">
        <v>0.38881555272201901</v>
      </c>
    </row>
    <row r="1839" spans="1:3" x14ac:dyDescent="0.25">
      <c r="A1839" t="s">
        <v>17560</v>
      </c>
      <c r="B1839">
        <v>0</v>
      </c>
      <c r="C1839">
        <v>1.02963191560662</v>
      </c>
    </row>
    <row r="1840" spans="1:3" x14ac:dyDescent="0.25">
      <c r="A1840" t="s">
        <v>23904</v>
      </c>
      <c r="B1840">
        <v>0</v>
      </c>
      <c r="C1840">
        <v>1.3581341404648899</v>
      </c>
    </row>
    <row r="1841" spans="1:3" x14ac:dyDescent="0.25">
      <c r="A1841" t="s">
        <v>16097</v>
      </c>
      <c r="B1841" s="2">
        <v>5.7054918808579398</v>
      </c>
      <c r="C1841">
        <v>2.04626492361932</v>
      </c>
    </row>
    <row r="1842" spans="1:3" x14ac:dyDescent="0.25">
      <c r="A1842" t="s">
        <v>9817</v>
      </c>
      <c r="B1842" s="2">
        <v>5.4565776874512304</v>
      </c>
      <c r="C1842">
        <v>1.7224445715507</v>
      </c>
    </row>
    <row r="1843" spans="1:3" x14ac:dyDescent="0.25">
      <c r="A1843" t="s">
        <v>3774</v>
      </c>
      <c r="B1843">
        <v>0</v>
      </c>
      <c r="C1843">
        <v>1.0172788169992999</v>
      </c>
    </row>
    <row r="1844" spans="1:3" x14ac:dyDescent="0.25">
      <c r="A1844" t="s">
        <v>16328</v>
      </c>
      <c r="B1844" s="2">
        <v>5.5734501791738502</v>
      </c>
      <c r="C1844">
        <v>2.3340826244528099</v>
      </c>
    </row>
    <row r="1845" spans="1:3" x14ac:dyDescent="0.25">
      <c r="A1845" t="s">
        <v>7034</v>
      </c>
      <c r="B1845">
        <v>0</v>
      </c>
      <c r="C1845">
        <v>1.1321637921449501</v>
      </c>
    </row>
    <row r="1846" spans="1:3" x14ac:dyDescent="0.25">
      <c r="A1846" t="s">
        <v>20811</v>
      </c>
      <c r="B1846">
        <v>0</v>
      </c>
      <c r="C1846">
        <v>0.72587939953104996</v>
      </c>
    </row>
    <row r="1847" spans="1:3" x14ac:dyDescent="0.25">
      <c r="A1847" t="s">
        <v>20643</v>
      </c>
      <c r="B1847">
        <v>0</v>
      </c>
      <c r="C1847">
        <v>0.432095530744388</v>
      </c>
    </row>
    <row r="1848" spans="1:3" x14ac:dyDescent="0.25">
      <c r="A1848" t="s">
        <v>12192</v>
      </c>
      <c r="B1848" s="2">
        <v>5.70740409057177</v>
      </c>
      <c r="C1848">
        <v>1.75188253945381</v>
      </c>
    </row>
    <row r="1849" spans="1:3" x14ac:dyDescent="0.25">
      <c r="A1849" t="s">
        <v>9986</v>
      </c>
      <c r="B1849" s="2">
        <v>5.5191501099371401</v>
      </c>
      <c r="C1849">
        <v>2.5019273103841102</v>
      </c>
    </row>
    <row r="1850" spans="1:3" x14ac:dyDescent="0.25">
      <c r="A1850" t="s">
        <v>6810</v>
      </c>
      <c r="B1850">
        <v>0</v>
      </c>
      <c r="C1850">
        <v>0.53874463011505302</v>
      </c>
    </row>
    <row r="1851" spans="1:3" x14ac:dyDescent="0.25">
      <c r="A1851" t="s">
        <v>34124</v>
      </c>
      <c r="B1851" s="2">
        <v>5.1423699099111504</v>
      </c>
      <c r="C1851">
        <v>0</v>
      </c>
    </row>
    <row r="1852" spans="1:3" x14ac:dyDescent="0.25">
      <c r="A1852" t="s">
        <v>15245</v>
      </c>
      <c r="B1852">
        <v>0</v>
      </c>
      <c r="C1852">
        <v>0.95018397827063705</v>
      </c>
    </row>
    <row r="1853" spans="1:3" x14ac:dyDescent="0.25">
      <c r="A1853" t="s">
        <v>6268</v>
      </c>
      <c r="B1853">
        <v>0</v>
      </c>
      <c r="C1853">
        <v>1.52281509849247</v>
      </c>
    </row>
    <row r="1854" spans="1:3" x14ac:dyDescent="0.25">
      <c r="A1854" t="s">
        <v>9858</v>
      </c>
      <c r="B1854" s="2">
        <v>4.9873179897368001</v>
      </c>
      <c r="C1854">
        <v>1.5716615540782899</v>
      </c>
    </row>
    <row r="1855" spans="1:3" x14ac:dyDescent="0.25">
      <c r="A1855" t="s">
        <v>16856</v>
      </c>
      <c r="B1855" s="2">
        <v>5.0865137643446099</v>
      </c>
      <c r="C1855">
        <v>1.6149518595202299</v>
      </c>
    </row>
    <row r="1856" spans="1:3" x14ac:dyDescent="0.25">
      <c r="A1856" t="s">
        <v>14243</v>
      </c>
      <c r="B1856">
        <v>0</v>
      </c>
      <c r="C1856">
        <v>1.6415321363870099</v>
      </c>
    </row>
    <row r="1857" spans="1:3" x14ac:dyDescent="0.25">
      <c r="A1857" t="s">
        <v>14072</v>
      </c>
      <c r="B1857">
        <v>0</v>
      </c>
      <c r="C1857">
        <v>0.90742375907438499</v>
      </c>
    </row>
    <row r="1858" spans="1:3" x14ac:dyDescent="0.25">
      <c r="A1858" t="s">
        <v>16485</v>
      </c>
      <c r="B1858" s="2">
        <v>5.6217354999789197</v>
      </c>
      <c r="C1858">
        <v>1.6740953572157</v>
      </c>
    </row>
    <row r="1859" spans="1:3" x14ac:dyDescent="0.25">
      <c r="A1859" t="s">
        <v>2992</v>
      </c>
      <c r="B1859" s="2">
        <v>4.3371746302752703</v>
      </c>
      <c r="C1859">
        <v>1.7991437584244401</v>
      </c>
    </row>
    <row r="1860" spans="1:3" x14ac:dyDescent="0.25">
      <c r="A1860" t="s">
        <v>7719</v>
      </c>
      <c r="B1860" s="2">
        <v>5.44154759705608</v>
      </c>
      <c r="C1860">
        <v>1.6403906043055301</v>
      </c>
    </row>
    <row r="1861" spans="1:3" x14ac:dyDescent="0.25">
      <c r="A1861" t="s">
        <v>13718</v>
      </c>
      <c r="B1861">
        <v>0</v>
      </c>
      <c r="C1861">
        <v>1.7210925617753201</v>
      </c>
    </row>
    <row r="1862" spans="1:3" x14ac:dyDescent="0.25">
      <c r="A1862" t="s">
        <v>9896</v>
      </c>
      <c r="B1862">
        <v>0</v>
      </c>
      <c r="C1862">
        <v>1.4487345842800801</v>
      </c>
    </row>
    <row r="1863" spans="1:3" x14ac:dyDescent="0.25">
      <c r="A1863" t="s">
        <v>18733</v>
      </c>
      <c r="B1863">
        <v>0</v>
      </c>
      <c r="C1863">
        <v>1.1773854680618201</v>
      </c>
    </row>
    <row r="1864" spans="1:3" x14ac:dyDescent="0.25">
      <c r="A1864" t="s">
        <v>22641</v>
      </c>
      <c r="B1864" s="2">
        <v>5.2410703800632898</v>
      </c>
      <c r="C1864">
        <v>1.46462464079987</v>
      </c>
    </row>
    <row r="1865" spans="1:3" x14ac:dyDescent="0.25">
      <c r="A1865" t="s">
        <v>5276</v>
      </c>
      <c r="B1865">
        <v>5.1076395277222</v>
      </c>
      <c r="C1865">
        <v>1.96902932806213</v>
      </c>
    </row>
    <row r="1866" spans="1:3" x14ac:dyDescent="0.25">
      <c r="A1866" t="s">
        <v>4953</v>
      </c>
      <c r="B1866">
        <v>0</v>
      </c>
      <c r="C1866">
        <v>1.6497750370609401</v>
      </c>
    </row>
    <row r="1867" spans="1:3" x14ac:dyDescent="0.25">
      <c r="A1867" t="s">
        <v>4468</v>
      </c>
      <c r="B1867" s="2">
        <v>6.0312656622573604</v>
      </c>
      <c r="C1867">
        <v>1.98397299522721</v>
      </c>
    </row>
    <row r="1868" spans="1:3" x14ac:dyDescent="0.25">
      <c r="A1868" t="s">
        <v>8009</v>
      </c>
      <c r="B1868" s="2">
        <v>3.76355901092654</v>
      </c>
      <c r="C1868">
        <v>1.75947949781437</v>
      </c>
    </row>
    <row r="1869" spans="1:3" x14ac:dyDescent="0.25">
      <c r="A1869" t="s">
        <v>16498</v>
      </c>
      <c r="B1869">
        <v>5.8039206960121899</v>
      </c>
      <c r="C1869">
        <v>1.8840671477153601</v>
      </c>
    </row>
    <row r="1870" spans="1:3" x14ac:dyDescent="0.25">
      <c r="A1870" t="s">
        <v>3045</v>
      </c>
      <c r="B1870" s="2">
        <v>6.4553593211230202</v>
      </c>
      <c r="C1870">
        <v>2.7664554114623998</v>
      </c>
    </row>
    <row r="1871" spans="1:3" x14ac:dyDescent="0.25">
      <c r="A1871" t="s">
        <v>9248</v>
      </c>
      <c r="B1871">
        <v>0</v>
      </c>
      <c r="C1871">
        <v>0.89144327202579998</v>
      </c>
    </row>
    <row r="1872" spans="1:3" x14ac:dyDescent="0.25">
      <c r="A1872" t="s">
        <v>5765</v>
      </c>
      <c r="B1872">
        <v>0</v>
      </c>
      <c r="C1872">
        <v>1.3097218021882999</v>
      </c>
    </row>
    <row r="1873" spans="1:3" x14ac:dyDescent="0.25">
      <c r="A1873" t="s">
        <v>7995</v>
      </c>
      <c r="B1873">
        <v>0</v>
      </c>
      <c r="C1873">
        <v>1.0919137056855801</v>
      </c>
    </row>
    <row r="1874" spans="1:3" x14ac:dyDescent="0.25">
      <c r="A1874" t="s">
        <v>19058</v>
      </c>
      <c r="B1874">
        <v>0</v>
      </c>
      <c r="C1874">
        <v>0.70682790067288903</v>
      </c>
    </row>
    <row r="1875" spans="1:3" x14ac:dyDescent="0.25">
      <c r="A1875" t="s">
        <v>15547</v>
      </c>
      <c r="B1875" s="2">
        <v>3.3370097585954599</v>
      </c>
      <c r="C1875">
        <v>1.8768529878082201</v>
      </c>
    </row>
    <row r="1876" spans="1:3" x14ac:dyDescent="0.25">
      <c r="A1876" t="s">
        <v>17939</v>
      </c>
      <c r="B1876" s="2">
        <v>4.6231070873782496</v>
      </c>
      <c r="C1876">
        <v>1.4199965898956499</v>
      </c>
    </row>
    <row r="1877" spans="1:3" x14ac:dyDescent="0.25">
      <c r="A1877" t="s">
        <v>19288</v>
      </c>
      <c r="B1877" s="2">
        <v>5.12989469472382</v>
      </c>
      <c r="C1877">
        <v>2.2263186201905398</v>
      </c>
    </row>
    <row r="1878" spans="1:3" x14ac:dyDescent="0.25">
      <c r="A1878" t="s">
        <v>20478</v>
      </c>
      <c r="B1878" s="2">
        <v>5.3928096149128502</v>
      </c>
      <c r="C1878">
        <v>2.03842657998432</v>
      </c>
    </row>
    <row r="1879" spans="1:3" x14ac:dyDescent="0.25">
      <c r="A1879" t="s">
        <v>1556</v>
      </c>
      <c r="B1879" s="2">
        <v>5.0012727874012004</v>
      </c>
      <c r="C1879">
        <v>1.79517267987013</v>
      </c>
    </row>
    <row r="1880" spans="1:3" x14ac:dyDescent="0.25">
      <c r="A1880" t="s">
        <v>7336</v>
      </c>
      <c r="B1880" s="2">
        <v>5.9681417610881002</v>
      </c>
      <c r="C1880">
        <v>2.0803053147211701</v>
      </c>
    </row>
    <row r="1881" spans="1:3" x14ac:dyDescent="0.25">
      <c r="A1881" t="s">
        <v>4066</v>
      </c>
      <c r="B1881">
        <v>0</v>
      </c>
      <c r="C1881">
        <v>1.70549981189586</v>
      </c>
    </row>
    <row r="1882" spans="1:3" x14ac:dyDescent="0.25">
      <c r="A1882" t="s">
        <v>11442</v>
      </c>
      <c r="B1882" s="2">
        <v>3.6264173631170902</v>
      </c>
      <c r="C1882">
        <v>1.5805396189107901</v>
      </c>
    </row>
    <row r="1883" spans="1:3" x14ac:dyDescent="0.25">
      <c r="A1883" t="s">
        <v>9161</v>
      </c>
      <c r="B1883" s="2">
        <v>5.6860439233002102</v>
      </c>
      <c r="C1883">
        <v>1.68656125222603</v>
      </c>
    </row>
    <row r="1884" spans="1:3" x14ac:dyDescent="0.25">
      <c r="A1884" t="s">
        <v>19795</v>
      </c>
      <c r="B1884" s="2">
        <v>5.2226839628589401</v>
      </c>
      <c r="C1884">
        <v>1.7474296301624299</v>
      </c>
    </row>
    <row r="1885" spans="1:3" x14ac:dyDescent="0.25">
      <c r="A1885" t="s">
        <v>7261</v>
      </c>
      <c r="B1885" s="2">
        <v>4.8831511469720397</v>
      </c>
      <c r="C1885">
        <v>1.8204259037347099</v>
      </c>
    </row>
    <row r="1886" spans="1:3" x14ac:dyDescent="0.25">
      <c r="A1886" t="s">
        <v>19558</v>
      </c>
      <c r="B1886">
        <v>0</v>
      </c>
      <c r="C1886">
        <v>1.7309862070041999</v>
      </c>
    </row>
    <row r="1887" spans="1:3" x14ac:dyDescent="0.25">
      <c r="A1887" t="s">
        <v>8023</v>
      </c>
      <c r="B1887" s="2">
        <v>4.1763372895600304</v>
      </c>
      <c r="C1887">
        <v>1.5875409079260101</v>
      </c>
    </row>
    <row r="1888" spans="1:3" x14ac:dyDescent="0.25">
      <c r="A1888" t="s">
        <v>21091</v>
      </c>
      <c r="B1888" s="2">
        <v>5.1726170377683598</v>
      </c>
      <c r="C1888">
        <v>1.9946564836026801</v>
      </c>
    </row>
    <row r="1889" spans="1:3" x14ac:dyDescent="0.25">
      <c r="A1889" t="s">
        <v>5665</v>
      </c>
      <c r="B1889" s="2">
        <v>4.9554869088128504</v>
      </c>
      <c r="C1889">
        <v>1.7923718521669401</v>
      </c>
    </row>
    <row r="1890" spans="1:3" x14ac:dyDescent="0.25">
      <c r="A1890" t="s">
        <v>11082</v>
      </c>
      <c r="B1890" s="2">
        <v>5.6343890083889496</v>
      </c>
      <c r="C1890">
        <v>1.7009697259166801</v>
      </c>
    </row>
    <row r="1891" spans="1:3" x14ac:dyDescent="0.25">
      <c r="A1891" t="s">
        <v>1608</v>
      </c>
      <c r="B1891">
        <v>0</v>
      </c>
      <c r="C1891">
        <v>0.64883986395704296</v>
      </c>
    </row>
    <row r="1892" spans="1:3" x14ac:dyDescent="0.25">
      <c r="A1892" t="s">
        <v>13078</v>
      </c>
      <c r="B1892">
        <v>0</v>
      </c>
      <c r="C1892">
        <v>0.407024961863797</v>
      </c>
    </row>
    <row r="1893" spans="1:3" x14ac:dyDescent="0.25">
      <c r="A1893" t="s">
        <v>3505</v>
      </c>
      <c r="B1893">
        <v>0</v>
      </c>
      <c r="C1893">
        <v>0.49021119286496501</v>
      </c>
    </row>
    <row r="1894" spans="1:3" x14ac:dyDescent="0.25">
      <c r="A1894" t="s">
        <v>21770</v>
      </c>
      <c r="B1894">
        <v>0</v>
      </c>
      <c r="C1894">
        <v>0.57724452017656003</v>
      </c>
    </row>
    <row r="1895" spans="1:3" x14ac:dyDescent="0.25">
      <c r="A1895" t="s">
        <v>13243</v>
      </c>
      <c r="B1895">
        <v>0</v>
      </c>
      <c r="C1895">
        <v>0.26802238679131402</v>
      </c>
    </row>
    <row r="1896" spans="1:3" x14ac:dyDescent="0.25">
      <c r="A1896" t="s">
        <v>26515</v>
      </c>
      <c r="B1896" s="2">
        <v>3.8835999294013099</v>
      </c>
      <c r="C1896">
        <v>0</v>
      </c>
    </row>
    <row r="1897" spans="1:3" x14ac:dyDescent="0.25">
      <c r="A1897" t="s">
        <v>2523</v>
      </c>
      <c r="B1897">
        <v>0</v>
      </c>
      <c r="C1897">
        <v>1.3003157819586799</v>
      </c>
    </row>
    <row r="1898" spans="1:3" x14ac:dyDescent="0.25">
      <c r="A1898" t="s">
        <v>12396</v>
      </c>
      <c r="B1898" s="2">
        <v>5.7782434678510102</v>
      </c>
      <c r="C1898">
        <v>1.84043806479532</v>
      </c>
    </row>
    <row r="1899" spans="1:3" x14ac:dyDescent="0.25">
      <c r="A1899" t="s">
        <v>25316</v>
      </c>
      <c r="B1899">
        <v>0</v>
      </c>
      <c r="C1899">
        <v>0.42364428803112902</v>
      </c>
    </row>
    <row r="1900" spans="1:3" x14ac:dyDescent="0.25">
      <c r="A1900" t="s">
        <v>4634</v>
      </c>
      <c r="B1900" s="2">
        <v>5.8600445340265797</v>
      </c>
      <c r="C1900">
        <v>1.98674257318265</v>
      </c>
    </row>
    <row r="1901" spans="1:3" x14ac:dyDescent="0.25">
      <c r="A1901" t="s">
        <v>14376</v>
      </c>
      <c r="B1901">
        <v>0</v>
      </c>
      <c r="C1901">
        <v>1.06569315333832</v>
      </c>
    </row>
    <row r="1902" spans="1:3" x14ac:dyDescent="0.25">
      <c r="A1902" t="s">
        <v>11265</v>
      </c>
      <c r="B1902" s="2">
        <v>5.8621526560398003</v>
      </c>
      <c r="C1902">
        <v>1.9476389251123301</v>
      </c>
    </row>
    <row r="1903" spans="1:3" x14ac:dyDescent="0.25">
      <c r="A1903" t="s">
        <v>2301</v>
      </c>
      <c r="B1903">
        <v>5.4032265069943097</v>
      </c>
      <c r="C1903">
        <v>2.0701824639007702</v>
      </c>
    </row>
    <row r="1904" spans="1:3" x14ac:dyDescent="0.25">
      <c r="A1904" t="s">
        <v>17842</v>
      </c>
      <c r="B1904" s="2">
        <v>5.3672027415263397</v>
      </c>
      <c r="C1904">
        <v>2.1689854094381</v>
      </c>
    </row>
    <row r="1905" spans="1:3" x14ac:dyDescent="0.25">
      <c r="A1905" t="s">
        <v>11133</v>
      </c>
      <c r="B1905">
        <v>0</v>
      </c>
      <c r="C1905">
        <v>1.17791131811587</v>
      </c>
    </row>
    <row r="1906" spans="1:3" x14ac:dyDescent="0.25">
      <c r="A1906" t="s">
        <v>12635</v>
      </c>
      <c r="B1906">
        <v>0</v>
      </c>
      <c r="C1906">
        <v>1.5268066710485899</v>
      </c>
    </row>
    <row r="1907" spans="1:3" x14ac:dyDescent="0.25">
      <c r="A1907" t="s">
        <v>4691</v>
      </c>
      <c r="B1907" s="2">
        <v>4.2550130573060096</v>
      </c>
      <c r="C1907">
        <v>1.9121343489795399</v>
      </c>
    </row>
    <row r="1908" spans="1:3" x14ac:dyDescent="0.25">
      <c r="A1908" t="s">
        <v>9209</v>
      </c>
      <c r="B1908">
        <v>0</v>
      </c>
      <c r="C1908">
        <v>0.75560096743042304</v>
      </c>
    </row>
    <row r="1909" spans="1:3" x14ac:dyDescent="0.25">
      <c r="A1909" t="s">
        <v>16514</v>
      </c>
      <c r="B1909" s="2">
        <v>5.0677838605552399</v>
      </c>
      <c r="C1909">
        <v>2.1531361432493399</v>
      </c>
    </row>
    <row r="1910" spans="1:3" x14ac:dyDescent="0.25">
      <c r="A1910" t="s">
        <v>8480</v>
      </c>
      <c r="B1910" s="2">
        <v>6.0648670067921797</v>
      </c>
      <c r="C1910">
        <v>2.0002806973052198</v>
      </c>
    </row>
    <row r="1911" spans="1:3" x14ac:dyDescent="0.25">
      <c r="A1911" t="s">
        <v>5883</v>
      </c>
      <c r="B1911">
        <v>0</v>
      </c>
      <c r="C1911">
        <v>0.84660255944674101</v>
      </c>
    </row>
    <row r="1912" spans="1:3" x14ac:dyDescent="0.25">
      <c r="A1912" t="s">
        <v>11510</v>
      </c>
      <c r="B1912" s="2">
        <v>5.2246444058913699</v>
      </c>
      <c r="C1912">
        <v>1.8021153062967701</v>
      </c>
    </row>
    <row r="1913" spans="1:3" x14ac:dyDescent="0.25">
      <c r="A1913" t="s">
        <v>8078</v>
      </c>
      <c r="B1913">
        <v>0</v>
      </c>
      <c r="C1913">
        <v>1.85074260971302</v>
      </c>
    </row>
    <row r="1914" spans="1:3" x14ac:dyDescent="0.25">
      <c r="A1914" t="s">
        <v>3055</v>
      </c>
      <c r="B1914" s="2">
        <v>5.7045031306337304</v>
      </c>
      <c r="C1914">
        <v>2.0905982965031198</v>
      </c>
    </row>
    <row r="1915" spans="1:3" x14ac:dyDescent="0.25">
      <c r="A1915" t="s">
        <v>11179</v>
      </c>
      <c r="B1915" s="2">
        <v>5.5411992781020603</v>
      </c>
      <c r="C1915">
        <v>1.28633491040043</v>
      </c>
    </row>
    <row r="1916" spans="1:3" x14ac:dyDescent="0.25">
      <c r="A1916" t="s">
        <v>19783</v>
      </c>
      <c r="B1916">
        <v>0</v>
      </c>
      <c r="C1916">
        <v>1.2580245531746499</v>
      </c>
    </row>
    <row r="1917" spans="1:3" x14ac:dyDescent="0.25">
      <c r="A1917" t="s">
        <v>10019</v>
      </c>
      <c r="B1917">
        <v>0</v>
      </c>
      <c r="C1917">
        <v>0.95379572900657095</v>
      </c>
    </row>
    <row r="1918" spans="1:3" x14ac:dyDescent="0.25">
      <c r="A1918" t="s">
        <v>16964</v>
      </c>
      <c r="B1918" s="2">
        <v>4.6382520773981097</v>
      </c>
      <c r="C1918">
        <v>1.6380128998244099</v>
      </c>
    </row>
    <row r="1919" spans="1:3" x14ac:dyDescent="0.25">
      <c r="A1919" t="s">
        <v>4307</v>
      </c>
      <c r="B1919" s="2">
        <v>5.5896863212193102</v>
      </c>
      <c r="C1919">
        <v>1.55689366471281</v>
      </c>
    </row>
    <row r="1920" spans="1:3" x14ac:dyDescent="0.25">
      <c r="A1920" t="s">
        <v>17406</v>
      </c>
      <c r="B1920" s="2">
        <v>6.0731895758706598</v>
      </c>
      <c r="C1920">
        <v>2.55571418799846</v>
      </c>
    </row>
    <row r="1921" spans="1:3" x14ac:dyDescent="0.25">
      <c r="A1921" t="s">
        <v>23003</v>
      </c>
      <c r="B1921" s="2">
        <v>5.3176188953649204</v>
      </c>
      <c r="C1921">
        <v>1.35682607455337</v>
      </c>
    </row>
    <row r="1922" spans="1:3" x14ac:dyDescent="0.25">
      <c r="A1922" t="s">
        <v>11736</v>
      </c>
      <c r="B1922" s="2">
        <v>4.5766417197248499</v>
      </c>
      <c r="C1922">
        <v>2.1005427574931899</v>
      </c>
    </row>
    <row r="1923" spans="1:3" x14ac:dyDescent="0.25">
      <c r="A1923" t="s">
        <v>3297</v>
      </c>
      <c r="B1923" s="2">
        <v>5.6670007555352404</v>
      </c>
      <c r="C1923">
        <v>2.0134110943861701</v>
      </c>
    </row>
    <row r="1924" spans="1:3" x14ac:dyDescent="0.25">
      <c r="A1924" t="s">
        <v>2937</v>
      </c>
      <c r="B1924" s="2">
        <v>4.7195267031558998</v>
      </c>
      <c r="C1924">
        <v>1.3663757718821801</v>
      </c>
    </row>
    <row r="1925" spans="1:3" x14ac:dyDescent="0.25">
      <c r="A1925" t="s">
        <v>5015</v>
      </c>
      <c r="B1925">
        <v>0</v>
      </c>
      <c r="C1925">
        <v>0.693294233875133</v>
      </c>
    </row>
    <row r="1926" spans="1:3" x14ac:dyDescent="0.25">
      <c r="A1926" t="s">
        <v>14429</v>
      </c>
      <c r="B1926">
        <v>0</v>
      </c>
      <c r="C1926">
        <v>0.56524248978092895</v>
      </c>
    </row>
    <row r="1927" spans="1:3" x14ac:dyDescent="0.25">
      <c r="A1927" t="s">
        <v>12765</v>
      </c>
      <c r="B1927">
        <v>0</v>
      </c>
      <c r="C1927">
        <v>0.45679947507054702</v>
      </c>
    </row>
    <row r="1928" spans="1:3" x14ac:dyDescent="0.25">
      <c r="A1928" t="s">
        <v>7155</v>
      </c>
      <c r="B1928" s="2">
        <v>4.2243754932917996</v>
      </c>
      <c r="C1928">
        <v>1.7287626968872001</v>
      </c>
    </row>
    <row r="1929" spans="1:3" x14ac:dyDescent="0.25">
      <c r="A1929" t="s">
        <v>2281</v>
      </c>
      <c r="B1929" s="2">
        <v>5.65812043383528</v>
      </c>
      <c r="C1929">
        <v>2.2123918520971699</v>
      </c>
    </row>
    <row r="1930" spans="1:3" x14ac:dyDescent="0.25">
      <c r="A1930" t="s">
        <v>16079</v>
      </c>
      <c r="B1930">
        <v>0</v>
      </c>
      <c r="C1930">
        <v>0.84036384767837302</v>
      </c>
    </row>
    <row r="1931" spans="1:3" x14ac:dyDescent="0.25">
      <c r="A1931" t="s">
        <v>26520</v>
      </c>
      <c r="B1931">
        <v>4.2928041329682696</v>
      </c>
      <c r="C1931">
        <v>0</v>
      </c>
    </row>
    <row r="1932" spans="1:3" x14ac:dyDescent="0.25">
      <c r="A1932" t="s">
        <v>16293</v>
      </c>
      <c r="B1932">
        <v>5.5709991763437596</v>
      </c>
      <c r="C1932">
        <v>1.6446178467111101</v>
      </c>
    </row>
    <row r="1933" spans="1:3" x14ac:dyDescent="0.25">
      <c r="A1933" t="s">
        <v>5019</v>
      </c>
      <c r="B1933" s="2">
        <v>5.3897937326904204</v>
      </c>
      <c r="C1933">
        <v>1.8686708871967099</v>
      </c>
    </row>
    <row r="1934" spans="1:3" x14ac:dyDescent="0.25">
      <c r="A1934" t="s">
        <v>10794</v>
      </c>
      <c r="B1934" s="2">
        <v>5.3133150414256001</v>
      </c>
      <c r="C1934">
        <v>1.9157165617446701</v>
      </c>
    </row>
    <row r="1935" spans="1:3" x14ac:dyDescent="0.25">
      <c r="A1935" t="s">
        <v>25272</v>
      </c>
      <c r="B1935" s="2">
        <v>5.26777560371172</v>
      </c>
      <c r="C1935">
        <v>1.9684810613266199</v>
      </c>
    </row>
    <row r="1936" spans="1:3" x14ac:dyDescent="0.25">
      <c r="A1936" t="s">
        <v>16060</v>
      </c>
      <c r="B1936">
        <v>0</v>
      </c>
      <c r="C1936">
        <v>1.4053295726052</v>
      </c>
    </row>
    <row r="1937" spans="1:3" x14ac:dyDescent="0.25">
      <c r="A1937" t="s">
        <v>17038</v>
      </c>
      <c r="B1937">
        <v>0</v>
      </c>
      <c r="C1937">
        <v>0.76785556551632606</v>
      </c>
    </row>
    <row r="1938" spans="1:3" x14ac:dyDescent="0.25">
      <c r="A1938" t="s">
        <v>16313</v>
      </c>
      <c r="B1938">
        <v>0</v>
      </c>
      <c r="C1938">
        <v>0.51560723227043703</v>
      </c>
    </row>
    <row r="1939" spans="1:3" x14ac:dyDescent="0.25">
      <c r="A1939" t="s">
        <v>22584</v>
      </c>
      <c r="B1939">
        <v>0</v>
      </c>
      <c r="C1939">
        <v>0.80475708466851104</v>
      </c>
    </row>
    <row r="1940" spans="1:3" x14ac:dyDescent="0.25">
      <c r="A1940" t="s">
        <v>12554</v>
      </c>
      <c r="B1940">
        <v>0</v>
      </c>
      <c r="C1940">
        <v>1.06846235955057</v>
      </c>
    </row>
    <row r="1941" spans="1:3" x14ac:dyDescent="0.25">
      <c r="A1941" t="s">
        <v>20195</v>
      </c>
      <c r="B1941">
        <v>0</v>
      </c>
      <c r="C1941">
        <v>0.54684687953954603</v>
      </c>
    </row>
    <row r="1942" spans="1:3" x14ac:dyDescent="0.25">
      <c r="A1942" t="s">
        <v>11474</v>
      </c>
      <c r="B1942">
        <v>0</v>
      </c>
      <c r="C1942">
        <v>1.0558777583352701</v>
      </c>
    </row>
    <row r="1943" spans="1:3" x14ac:dyDescent="0.25">
      <c r="A1943" t="s">
        <v>21634</v>
      </c>
      <c r="B1943" s="2">
        <v>5.8200371718037403</v>
      </c>
      <c r="C1943">
        <v>2.2766384801429802</v>
      </c>
    </row>
    <row r="1944" spans="1:3" x14ac:dyDescent="0.25">
      <c r="A1944" t="s">
        <v>3030</v>
      </c>
      <c r="B1944" s="2">
        <v>4.7731041254202902</v>
      </c>
      <c r="C1944">
        <v>1.6554173799016001</v>
      </c>
    </row>
    <row r="1945" spans="1:3" x14ac:dyDescent="0.25">
      <c r="A1945" t="s">
        <v>13950</v>
      </c>
      <c r="B1945" s="2">
        <v>5.7843271906898996</v>
      </c>
      <c r="C1945">
        <v>2.2394581449574198</v>
      </c>
    </row>
    <row r="1946" spans="1:3" x14ac:dyDescent="0.25">
      <c r="A1946" t="s">
        <v>21704</v>
      </c>
      <c r="B1946" s="2">
        <v>5.3695226009992698</v>
      </c>
      <c r="C1946">
        <v>1.4535895325842401</v>
      </c>
    </row>
    <row r="1947" spans="1:3" x14ac:dyDescent="0.25">
      <c r="A1947" t="s">
        <v>13138</v>
      </c>
      <c r="B1947">
        <v>0</v>
      </c>
      <c r="C1947">
        <v>0.95133751366124397</v>
      </c>
    </row>
    <row r="1948" spans="1:3" x14ac:dyDescent="0.25">
      <c r="A1948" t="s">
        <v>23733</v>
      </c>
      <c r="B1948" s="2">
        <v>6.0907505149855101</v>
      </c>
      <c r="C1948">
        <v>2.4439052088811701</v>
      </c>
    </row>
    <row r="1949" spans="1:3" x14ac:dyDescent="0.25">
      <c r="A1949" t="s">
        <v>20840</v>
      </c>
      <c r="B1949" s="2">
        <v>4.4884355473912301</v>
      </c>
      <c r="C1949">
        <v>1.73442958962442</v>
      </c>
    </row>
    <row r="1950" spans="1:3" x14ac:dyDescent="0.25">
      <c r="A1950" t="s">
        <v>3653</v>
      </c>
      <c r="B1950">
        <v>0</v>
      </c>
      <c r="C1950">
        <v>0.60801685636262903</v>
      </c>
    </row>
    <row r="1951" spans="1:3" x14ac:dyDescent="0.25">
      <c r="A1951" t="s">
        <v>19997</v>
      </c>
      <c r="B1951">
        <v>0</v>
      </c>
      <c r="C1951">
        <v>0.52226564835478495</v>
      </c>
    </row>
    <row r="1952" spans="1:3" x14ac:dyDescent="0.25">
      <c r="A1952" t="s">
        <v>26524</v>
      </c>
      <c r="B1952" s="2">
        <v>5.6639424992630296</v>
      </c>
      <c r="C1952">
        <v>0</v>
      </c>
    </row>
    <row r="1953" spans="1:3" x14ac:dyDescent="0.25">
      <c r="A1953" t="s">
        <v>14913</v>
      </c>
      <c r="B1953" s="2">
        <v>5.2698134607288001</v>
      </c>
      <c r="C1953">
        <v>2.2868405980491899</v>
      </c>
    </row>
    <row r="1954" spans="1:3" x14ac:dyDescent="0.25">
      <c r="A1954" t="s">
        <v>21253</v>
      </c>
      <c r="B1954" s="2">
        <v>5.4284768552484604</v>
      </c>
      <c r="C1954">
        <v>2.1257757117393798</v>
      </c>
    </row>
    <row r="1955" spans="1:3" x14ac:dyDescent="0.25">
      <c r="A1955" t="s">
        <v>23371</v>
      </c>
      <c r="B1955" s="2">
        <v>5.3580276960920097</v>
      </c>
      <c r="C1955">
        <v>2.07755227107375</v>
      </c>
    </row>
    <row r="1956" spans="1:3" x14ac:dyDescent="0.25">
      <c r="A1956" t="s">
        <v>20520</v>
      </c>
      <c r="B1956" s="2">
        <v>6.0059671372371897</v>
      </c>
      <c r="C1956">
        <v>1.9513877068863701</v>
      </c>
    </row>
    <row r="1957" spans="1:3" x14ac:dyDescent="0.25">
      <c r="A1957" t="s">
        <v>21208</v>
      </c>
      <c r="B1957">
        <v>0</v>
      </c>
      <c r="C1957">
        <v>2.0046746760446901</v>
      </c>
    </row>
    <row r="1958" spans="1:3" x14ac:dyDescent="0.25">
      <c r="A1958" t="s">
        <v>7477</v>
      </c>
      <c r="B1958" s="2">
        <v>5.2456051922931204</v>
      </c>
      <c r="C1958">
        <v>2.1667769237649002</v>
      </c>
    </row>
    <row r="1959" spans="1:3" x14ac:dyDescent="0.25">
      <c r="A1959" t="s">
        <v>22286</v>
      </c>
      <c r="B1959">
        <v>0</v>
      </c>
      <c r="C1959">
        <v>0.88264496681400695</v>
      </c>
    </row>
    <row r="1960" spans="1:3" x14ac:dyDescent="0.25">
      <c r="A1960" t="s">
        <v>23306</v>
      </c>
      <c r="B1960">
        <v>0</v>
      </c>
      <c r="C1960">
        <v>0.593656722854772</v>
      </c>
    </row>
    <row r="1961" spans="1:3" x14ac:dyDescent="0.25">
      <c r="A1961" t="s">
        <v>7132</v>
      </c>
      <c r="B1961">
        <v>0</v>
      </c>
      <c r="C1961">
        <v>0.59035667424980098</v>
      </c>
    </row>
    <row r="1962" spans="1:3" x14ac:dyDescent="0.25">
      <c r="A1962" t="s">
        <v>2798</v>
      </c>
      <c r="B1962" s="2">
        <v>5.5614003553065103</v>
      </c>
      <c r="C1962">
        <v>1.68291342529945</v>
      </c>
    </row>
    <row r="1963" spans="1:3" x14ac:dyDescent="0.25">
      <c r="A1963" t="s">
        <v>2057</v>
      </c>
      <c r="B1963" s="2">
        <v>6.0589170487299402</v>
      </c>
      <c r="C1963">
        <v>2.3984932016218501</v>
      </c>
    </row>
    <row r="1964" spans="1:3" x14ac:dyDescent="0.25">
      <c r="A1964" t="s">
        <v>7642</v>
      </c>
      <c r="B1964">
        <v>0</v>
      </c>
      <c r="C1964">
        <v>0.60476898773815702</v>
      </c>
    </row>
    <row r="1965" spans="1:3" x14ac:dyDescent="0.25">
      <c r="A1965" t="s">
        <v>3909</v>
      </c>
      <c r="B1965">
        <v>0</v>
      </c>
      <c r="C1965">
        <v>1.2995738134413299</v>
      </c>
    </row>
    <row r="1966" spans="1:3" x14ac:dyDescent="0.25">
      <c r="A1966" t="s">
        <v>22945</v>
      </c>
      <c r="B1966">
        <v>0</v>
      </c>
      <c r="C1966">
        <v>0.42713372969767999</v>
      </c>
    </row>
    <row r="1967" spans="1:3" x14ac:dyDescent="0.25">
      <c r="A1967" t="s">
        <v>7257</v>
      </c>
      <c r="B1967">
        <v>0</v>
      </c>
      <c r="C1967">
        <v>1.29428927673585</v>
      </c>
    </row>
    <row r="1968" spans="1:3" x14ac:dyDescent="0.25">
      <c r="A1968" t="s">
        <v>7981</v>
      </c>
      <c r="B1968" s="2">
        <v>5.6152755655248203</v>
      </c>
      <c r="C1968">
        <v>1.8328578508183</v>
      </c>
    </row>
    <row r="1969" spans="1:3" x14ac:dyDescent="0.25">
      <c r="A1969" t="s">
        <v>11364</v>
      </c>
      <c r="B1969" s="2">
        <v>4.7925282606417703</v>
      </c>
      <c r="C1969">
        <v>1.87308229622716</v>
      </c>
    </row>
    <row r="1970" spans="1:3" x14ac:dyDescent="0.25">
      <c r="A1970" t="s">
        <v>22897</v>
      </c>
      <c r="B1970">
        <v>0</v>
      </c>
      <c r="C1970">
        <v>1.82047213170317</v>
      </c>
    </row>
    <row r="1971" spans="1:3" x14ac:dyDescent="0.25">
      <c r="A1971" t="s">
        <v>34125</v>
      </c>
      <c r="B1971" s="2">
        <v>5.4735263832374796</v>
      </c>
      <c r="C1971">
        <v>0</v>
      </c>
    </row>
    <row r="1972" spans="1:3" x14ac:dyDescent="0.25">
      <c r="A1972" t="s">
        <v>11426</v>
      </c>
      <c r="B1972">
        <v>0</v>
      </c>
      <c r="C1972">
        <v>1.7695720373774599</v>
      </c>
    </row>
    <row r="1973" spans="1:3" x14ac:dyDescent="0.25">
      <c r="A1973" t="s">
        <v>18994</v>
      </c>
      <c r="B1973" s="2">
        <v>5.1867374388119298</v>
      </c>
      <c r="C1973">
        <v>2.09991710933742</v>
      </c>
    </row>
    <row r="1974" spans="1:3" x14ac:dyDescent="0.25">
      <c r="A1974" t="s">
        <v>9345</v>
      </c>
      <c r="B1974">
        <v>0</v>
      </c>
      <c r="C1974">
        <v>2.1417705781038801</v>
      </c>
    </row>
    <row r="1975" spans="1:3" x14ac:dyDescent="0.25">
      <c r="A1975" t="s">
        <v>18976</v>
      </c>
      <c r="B1975" s="2">
        <v>5.1920779691139298</v>
      </c>
      <c r="C1975">
        <v>1.1344729992071001</v>
      </c>
    </row>
    <row r="1976" spans="1:3" x14ac:dyDescent="0.25">
      <c r="A1976" t="s">
        <v>12756</v>
      </c>
      <c r="B1976">
        <v>0</v>
      </c>
      <c r="C1976">
        <v>1.4741711260761201</v>
      </c>
    </row>
    <row r="1977" spans="1:3" x14ac:dyDescent="0.25">
      <c r="A1977" t="s">
        <v>22554</v>
      </c>
      <c r="B1977">
        <v>0</v>
      </c>
      <c r="C1977">
        <v>1.4005570099658999</v>
      </c>
    </row>
    <row r="1978" spans="1:3" x14ac:dyDescent="0.25">
      <c r="A1978" t="s">
        <v>6073</v>
      </c>
      <c r="B1978">
        <v>0</v>
      </c>
      <c r="C1978">
        <v>1.24568734671643</v>
      </c>
    </row>
    <row r="1979" spans="1:3" x14ac:dyDescent="0.25">
      <c r="A1979" t="s">
        <v>9425</v>
      </c>
      <c r="B1979">
        <v>0</v>
      </c>
      <c r="C1979">
        <v>1.4619918334722599</v>
      </c>
    </row>
    <row r="1980" spans="1:3" x14ac:dyDescent="0.25">
      <c r="A1980" t="s">
        <v>22863</v>
      </c>
      <c r="B1980" s="2">
        <v>3.0857364200533302</v>
      </c>
      <c r="C1980">
        <v>0.884519149761264</v>
      </c>
    </row>
    <row r="1981" spans="1:3" x14ac:dyDescent="0.25">
      <c r="A1981" t="s">
        <v>13136</v>
      </c>
      <c r="B1981">
        <v>0</v>
      </c>
      <c r="C1981">
        <v>1.29439229599179</v>
      </c>
    </row>
    <row r="1982" spans="1:3" x14ac:dyDescent="0.25">
      <c r="A1982" t="s">
        <v>5246</v>
      </c>
      <c r="B1982" s="2">
        <v>4.6429728780582602</v>
      </c>
      <c r="C1982">
        <v>1.4367557026926301</v>
      </c>
    </row>
    <row r="1983" spans="1:3" x14ac:dyDescent="0.25">
      <c r="A1983" t="s">
        <v>5827</v>
      </c>
      <c r="B1983" s="2">
        <v>4.9181754270468998</v>
      </c>
      <c r="C1983">
        <v>1.0754248838849101</v>
      </c>
    </row>
    <row r="1984" spans="1:3" x14ac:dyDescent="0.25">
      <c r="A1984" t="s">
        <v>7327</v>
      </c>
      <c r="B1984" s="2">
        <v>5.5837118567373896</v>
      </c>
      <c r="C1984">
        <v>1.5428463489140101</v>
      </c>
    </row>
    <row r="1985" spans="1:3" x14ac:dyDescent="0.25">
      <c r="A1985" t="s">
        <v>23630</v>
      </c>
      <c r="B1985">
        <v>0</v>
      </c>
      <c r="C1985">
        <v>0.88071270180233496</v>
      </c>
    </row>
    <row r="1986" spans="1:3" x14ac:dyDescent="0.25">
      <c r="A1986" t="s">
        <v>15607</v>
      </c>
      <c r="B1986" s="2">
        <v>4.60864724828844</v>
      </c>
      <c r="C1986">
        <v>1.12035044269887</v>
      </c>
    </row>
    <row r="1987" spans="1:3" x14ac:dyDescent="0.25">
      <c r="A1987" t="s">
        <v>13039</v>
      </c>
      <c r="B1987" s="2">
        <v>5.17820113978284</v>
      </c>
      <c r="C1987">
        <v>1.3416197915108901</v>
      </c>
    </row>
    <row r="1988" spans="1:3" x14ac:dyDescent="0.25">
      <c r="A1988" t="s">
        <v>4268</v>
      </c>
      <c r="B1988" s="2">
        <v>5.6375208328230002</v>
      </c>
      <c r="C1988">
        <v>0.98541698905830499</v>
      </c>
    </row>
    <row r="1989" spans="1:3" x14ac:dyDescent="0.25">
      <c r="A1989" t="s">
        <v>23924</v>
      </c>
      <c r="B1989">
        <v>0</v>
      </c>
      <c r="C1989">
        <v>1.1423059741219601</v>
      </c>
    </row>
    <row r="1990" spans="1:3" x14ac:dyDescent="0.25">
      <c r="A1990" t="s">
        <v>8305</v>
      </c>
      <c r="B1990" s="2">
        <v>4.8351158871716899</v>
      </c>
      <c r="C1990">
        <v>1.17622745040929</v>
      </c>
    </row>
    <row r="1991" spans="1:3" x14ac:dyDescent="0.25">
      <c r="A1991" t="s">
        <v>17050</v>
      </c>
      <c r="B1991">
        <v>0</v>
      </c>
      <c r="C1991">
        <v>1.1644269022687499</v>
      </c>
    </row>
    <row r="1992" spans="1:3" x14ac:dyDescent="0.25">
      <c r="A1992" t="s">
        <v>19763</v>
      </c>
      <c r="B1992">
        <v>0</v>
      </c>
      <c r="C1992">
        <v>1.6570822498302</v>
      </c>
    </row>
    <row r="1993" spans="1:3" x14ac:dyDescent="0.25">
      <c r="A1993" t="s">
        <v>22084</v>
      </c>
      <c r="B1993" s="2">
        <v>5.5283392917137704</v>
      </c>
      <c r="C1993">
        <v>1.9924017548555699</v>
      </c>
    </row>
    <row r="1994" spans="1:3" x14ac:dyDescent="0.25">
      <c r="A1994" t="s">
        <v>17166</v>
      </c>
      <c r="B1994" s="2">
        <v>5.2584780441460497</v>
      </c>
      <c r="C1994">
        <v>1.1541258475488101</v>
      </c>
    </row>
    <row r="1995" spans="1:3" x14ac:dyDescent="0.25">
      <c r="A1995" t="s">
        <v>15503</v>
      </c>
      <c r="B1995" s="2">
        <v>4.9128501861930101</v>
      </c>
      <c r="C1995">
        <v>1.5960238731471199</v>
      </c>
    </row>
    <row r="1996" spans="1:3" x14ac:dyDescent="0.25">
      <c r="A1996" t="s">
        <v>22913</v>
      </c>
      <c r="B1996" s="2">
        <v>4.6661200069835198</v>
      </c>
      <c r="C1996">
        <v>1.6582875332173399</v>
      </c>
    </row>
    <row r="1997" spans="1:3" x14ac:dyDescent="0.25">
      <c r="A1997" t="s">
        <v>21317</v>
      </c>
      <c r="B1997">
        <v>0</v>
      </c>
      <c r="C1997">
        <v>1.3315102029056101</v>
      </c>
    </row>
    <row r="1998" spans="1:3" x14ac:dyDescent="0.25">
      <c r="A1998" t="s">
        <v>18672</v>
      </c>
      <c r="B1998">
        <v>0</v>
      </c>
      <c r="C1998">
        <v>1.5390519889780301</v>
      </c>
    </row>
    <row r="1999" spans="1:3" x14ac:dyDescent="0.25">
      <c r="A1999" t="s">
        <v>21398</v>
      </c>
      <c r="B1999" s="2">
        <v>5.5064937577392596</v>
      </c>
      <c r="C1999">
        <v>1.9763128109199699</v>
      </c>
    </row>
    <row r="2000" spans="1:3" x14ac:dyDescent="0.25">
      <c r="A2000" t="s">
        <v>23502</v>
      </c>
      <c r="B2000" s="2">
        <v>4.0238181147134897</v>
      </c>
      <c r="C2000">
        <v>0.63866027513435997</v>
      </c>
    </row>
    <row r="2001" spans="1:3" x14ac:dyDescent="0.25">
      <c r="A2001" t="s">
        <v>15252</v>
      </c>
      <c r="B2001">
        <v>0</v>
      </c>
      <c r="C2001">
        <v>1.6153605678604701</v>
      </c>
    </row>
    <row r="2002" spans="1:3" x14ac:dyDescent="0.25">
      <c r="A2002" t="s">
        <v>7834</v>
      </c>
      <c r="B2002">
        <v>0</v>
      </c>
      <c r="C2002">
        <v>2.0534589190957901</v>
      </c>
    </row>
    <row r="2003" spans="1:3" x14ac:dyDescent="0.25">
      <c r="A2003" t="s">
        <v>16384</v>
      </c>
      <c r="B2003" s="2">
        <v>4.9945803483470197</v>
      </c>
      <c r="C2003">
        <v>1.9029143379296301</v>
      </c>
    </row>
    <row r="2004" spans="1:3" x14ac:dyDescent="0.25">
      <c r="A2004" t="s">
        <v>4657</v>
      </c>
      <c r="B2004">
        <v>0</v>
      </c>
      <c r="C2004">
        <v>1.3955718353567901</v>
      </c>
    </row>
    <row r="2005" spans="1:3" x14ac:dyDescent="0.25">
      <c r="A2005" t="s">
        <v>19164</v>
      </c>
      <c r="B2005">
        <v>0</v>
      </c>
      <c r="C2005">
        <v>1.94078367894766</v>
      </c>
    </row>
    <row r="2006" spans="1:3" x14ac:dyDescent="0.25">
      <c r="A2006" t="s">
        <v>23995</v>
      </c>
      <c r="B2006">
        <v>0</v>
      </c>
      <c r="C2006">
        <v>0.51624248213197299</v>
      </c>
    </row>
    <row r="2007" spans="1:3" x14ac:dyDescent="0.25">
      <c r="A2007" t="s">
        <v>14297</v>
      </c>
      <c r="B2007" s="2">
        <v>5.0708459493211597</v>
      </c>
      <c r="C2007">
        <v>2.4194560391023199</v>
      </c>
    </row>
    <row r="2008" spans="1:3" x14ac:dyDescent="0.25">
      <c r="A2008" t="s">
        <v>11835</v>
      </c>
      <c r="B2008" s="2">
        <v>5.1289514796729696</v>
      </c>
      <c r="C2008">
        <v>0.65786662866747203</v>
      </c>
    </row>
    <row r="2009" spans="1:3" x14ac:dyDescent="0.25">
      <c r="A2009" t="s">
        <v>26534</v>
      </c>
      <c r="B2009" s="2">
        <v>5.6430464047257001</v>
      </c>
      <c r="C2009">
        <v>0</v>
      </c>
    </row>
    <row r="2010" spans="1:3" x14ac:dyDescent="0.25">
      <c r="A2010" t="s">
        <v>16371</v>
      </c>
      <c r="B2010">
        <v>0</v>
      </c>
      <c r="C2010">
        <v>1.40261201547574</v>
      </c>
    </row>
    <row r="2011" spans="1:3" x14ac:dyDescent="0.25">
      <c r="A2011" t="s">
        <v>8201</v>
      </c>
      <c r="B2011" s="2">
        <v>5.4103209142506001</v>
      </c>
      <c r="C2011">
        <v>1.60174134328204</v>
      </c>
    </row>
    <row r="2012" spans="1:3" x14ac:dyDescent="0.25">
      <c r="A2012" t="s">
        <v>13284</v>
      </c>
      <c r="B2012">
        <v>0</v>
      </c>
      <c r="C2012">
        <v>1.66282220359279</v>
      </c>
    </row>
    <row r="2013" spans="1:3" x14ac:dyDescent="0.25">
      <c r="A2013" t="s">
        <v>4552</v>
      </c>
      <c r="B2013">
        <v>0</v>
      </c>
      <c r="C2013">
        <v>1.13320930135132</v>
      </c>
    </row>
    <row r="2014" spans="1:3" x14ac:dyDescent="0.25">
      <c r="A2014" t="s">
        <v>13776</v>
      </c>
      <c r="B2014">
        <v>0</v>
      </c>
      <c r="C2014">
        <v>1.4494308760371699</v>
      </c>
    </row>
    <row r="2015" spans="1:3" x14ac:dyDescent="0.25">
      <c r="A2015" t="s">
        <v>18692</v>
      </c>
      <c r="B2015" s="2">
        <v>4.2651265186794598</v>
      </c>
      <c r="C2015">
        <v>1.44509329079814</v>
      </c>
    </row>
    <row r="2016" spans="1:3" x14ac:dyDescent="0.25">
      <c r="A2016" t="s">
        <v>21220</v>
      </c>
      <c r="B2016">
        <v>0</v>
      </c>
      <c r="C2016">
        <v>1.1812480173882201</v>
      </c>
    </row>
    <row r="2017" spans="1:3" x14ac:dyDescent="0.25">
      <c r="A2017" t="s">
        <v>5943</v>
      </c>
      <c r="B2017" s="2">
        <v>3.8409525198888201</v>
      </c>
      <c r="C2017">
        <v>1.25239668585686</v>
      </c>
    </row>
    <row r="2018" spans="1:3" x14ac:dyDescent="0.25">
      <c r="A2018" t="s">
        <v>23599</v>
      </c>
      <c r="B2018" s="2">
        <v>4.56019267065885</v>
      </c>
      <c r="C2018">
        <v>1.3745462722286399</v>
      </c>
    </row>
    <row r="2019" spans="1:3" x14ac:dyDescent="0.25">
      <c r="A2019" t="s">
        <v>17918</v>
      </c>
      <c r="B2019">
        <v>0</v>
      </c>
      <c r="C2019">
        <v>1.32206277271902</v>
      </c>
    </row>
    <row r="2020" spans="1:3" x14ac:dyDescent="0.25">
      <c r="A2020" t="s">
        <v>4707</v>
      </c>
      <c r="B2020">
        <v>0</v>
      </c>
      <c r="C2020">
        <v>1.7290380993068699</v>
      </c>
    </row>
    <row r="2021" spans="1:3" x14ac:dyDescent="0.25">
      <c r="A2021" t="s">
        <v>15981</v>
      </c>
      <c r="B2021">
        <v>0</v>
      </c>
      <c r="C2021">
        <v>1.4976575020860201</v>
      </c>
    </row>
    <row r="2022" spans="1:3" x14ac:dyDescent="0.25">
      <c r="A2022" t="s">
        <v>16586</v>
      </c>
      <c r="B2022">
        <v>0</v>
      </c>
      <c r="C2022">
        <v>1.7704160353546601</v>
      </c>
    </row>
    <row r="2023" spans="1:3" x14ac:dyDescent="0.25">
      <c r="A2023" t="s">
        <v>7159</v>
      </c>
      <c r="B2023">
        <v>0</v>
      </c>
      <c r="C2023">
        <v>1.24469866673416</v>
      </c>
    </row>
    <row r="2024" spans="1:3" x14ac:dyDescent="0.25">
      <c r="A2024" t="s">
        <v>4219</v>
      </c>
      <c r="B2024">
        <v>0</v>
      </c>
      <c r="C2024">
        <v>1.19469227751462</v>
      </c>
    </row>
    <row r="2025" spans="1:3" x14ac:dyDescent="0.25">
      <c r="A2025" t="s">
        <v>6784</v>
      </c>
      <c r="B2025" s="2">
        <v>4.6532575493864696</v>
      </c>
      <c r="C2025">
        <v>1.26977669839069</v>
      </c>
    </row>
    <row r="2026" spans="1:3" x14ac:dyDescent="0.25">
      <c r="A2026" t="s">
        <v>17658</v>
      </c>
      <c r="B2026" s="2">
        <v>5.5186573649757298</v>
      </c>
      <c r="C2026">
        <v>1.85750302293001</v>
      </c>
    </row>
    <row r="2027" spans="1:3" x14ac:dyDescent="0.25">
      <c r="A2027" t="s">
        <v>17171</v>
      </c>
      <c r="B2027">
        <v>0</v>
      </c>
      <c r="C2027">
        <v>0.87672298664510295</v>
      </c>
    </row>
    <row r="2028" spans="1:3" x14ac:dyDescent="0.25">
      <c r="A2028" t="s">
        <v>15289</v>
      </c>
      <c r="B2028">
        <v>0</v>
      </c>
      <c r="C2028">
        <v>1.9903741343664401</v>
      </c>
    </row>
    <row r="2029" spans="1:3" x14ac:dyDescent="0.25">
      <c r="A2029" t="s">
        <v>23922</v>
      </c>
      <c r="B2029">
        <v>0</v>
      </c>
      <c r="C2029">
        <v>0.90966848802532596</v>
      </c>
    </row>
    <row r="2030" spans="1:3" x14ac:dyDescent="0.25">
      <c r="A2030" t="s">
        <v>3831</v>
      </c>
      <c r="B2030" s="2">
        <v>5.7795719623053596</v>
      </c>
      <c r="C2030">
        <v>2.1188968633887502</v>
      </c>
    </row>
    <row r="2031" spans="1:3" x14ac:dyDescent="0.25">
      <c r="A2031" t="s">
        <v>3190</v>
      </c>
      <c r="B2031">
        <v>0</v>
      </c>
      <c r="C2031">
        <v>0.86681237134183697</v>
      </c>
    </row>
    <row r="2032" spans="1:3" x14ac:dyDescent="0.25">
      <c r="A2032" t="s">
        <v>7121</v>
      </c>
      <c r="B2032" s="2">
        <v>5.0310706605338904</v>
      </c>
      <c r="C2032">
        <v>1.63113430148019</v>
      </c>
    </row>
    <row r="2033" spans="1:3" x14ac:dyDescent="0.25">
      <c r="A2033" t="s">
        <v>9705</v>
      </c>
      <c r="B2033">
        <v>5.5162116807715602</v>
      </c>
      <c r="C2033">
        <v>2.3643318857945701</v>
      </c>
    </row>
    <row r="2034" spans="1:3" x14ac:dyDescent="0.25">
      <c r="A2034" t="s">
        <v>26538</v>
      </c>
      <c r="B2034" s="2">
        <v>5.6959326648741602</v>
      </c>
      <c r="C2034">
        <v>0</v>
      </c>
    </row>
    <row r="2035" spans="1:3" x14ac:dyDescent="0.25">
      <c r="A2035" t="s">
        <v>34126</v>
      </c>
      <c r="B2035" s="2">
        <v>4.9436498877111799</v>
      </c>
      <c r="C2035">
        <v>0</v>
      </c>
    </row>
    <row r="2036" spans="1:3" x14ac:dyDescent="0.25">
      <c r="A2036" t="s">
        <v>21326</v>
      </c>
      <c r="B2036" s="2">
        <v>4.4597818712776398</v>
      </c>
      <c r="C2036">
        <v>0.46908305225578401</v>
      </c>
    </row>
    <row r="2037" spans="1:3" x14ac:dyDescent="0.25">
      <c r="A2037" t="s">
        <v>26540</v>
      </c>
      <c r="B2037" s="2">
        <v>4.3886428432799596</v>
      </c>
      <c r="C2037">
        <v>0</v>
      </c>
    </row>
    <row r="2038" spans="1:3" x14ac:dyDescent="0.25">
      <c r="A2038" t="s">
        <v>22309</v>
      </c>
      <c r="B2038">
        <v>0</v>
      </c>
      <c r="C2038">
        <v>0.88123978661757896</v>
      </c>
    </row>
    <row r="2039" spans="1:3" x14ac:dyDescent="0.25">
      <c r="A2039" t="s">
        <v>13246</v>
      </c>
      <c r="B2039">
        <v>0</v>
      </c>
      <c r="C2039">
        <v>0.98604357031180001</v>
      </c>
    </row>
    <row r="2040" spans="1:3" x14ac:dyDescent="0.25">
      <c r="A2040" t="s">
        <v>12798</v>
      </c>
      <c r="B2040" s="2">
        <v>5.4092751280609104</v>
      </c>
      <c r="C2040">
        <v>1.40009451409845</v>
      </c>
    </row>
    <row r="2041" spans="1:3" x14ac:dyDescent="0.25">
      <c r="A2041" t="s">
        <v>5921</v>
      </c>
      <c r="B2041" s="2">
        <v>5.2412064323849696</v>
      </c>
      <c r="C2041">
        <v>1.66120564679003</v>
      </c>
    </row>
    <row r="2042" spans="1:3" x14ac:dyDescent="0.25">
      <c r="A2042" t="s">
        <v>18914</v>
      </c>
      <c r="B2042">
        <v>0</v>
      </c>
      <c r="C2042">
        <v>0.45154325144676999</v>
      </c>
    </row>
    <row r="2043" spans="1:3" x14ac:dyDescent="0.25">
      <c r="A2043" t="s">
        <v>13173</v>
      </c>
      <c r="B2043" s="2">
        <v>5.3131287138451899</v>
      </c>
      <c r="C2043">
        <v>1.44723714845911</v>
      </c>
    </row>
    <row r="2044" spans="1:3" x14ac:dyDescent="0.25">
      <c r="A2044" t="s">
        <v>7082</v>
      </c>
      <c r="B2044">
        <v>0</v>
      </c>
      <c r="C2044">
        <v>0.94693208057589795</v>
      </c>
    </row>
    <row r="2045" spans="1:3" x14ac:dyDescent="0.25">
      <c r="A2045" t="s">
        <v>5088</v>
      </c>
      <c r="B2045" s="2">
        <v>4.8403141963291398</v>
      </c>
      <c r="C2045">
        <v>1.29462017317637</v>
      </c>
    </row>
    <row r="2046" spans="1:3" x14ac:dyDescent="0.25">
      <c r="A2046" t="s">
        <v>26547</v>
      </c>
      <c r="B2046" s="2">
        <v>4.2745388448061101</v>
      </c>
      <c r="C2046">
        <v>0</v>
      </c>
    </row>
    <row r="2047" spans="1:3" x14ac:dyDescent="0.25">
      <c r="A2047" t="s">
        <v>26548</v>
      </c>
      <c r="B2047" s="2">
        <v>4.53862923182208</v>
      </c>
      <c r="C2047">
        <v>0</v>
      </c>
    </row>
    <row r="2048" spans="1:3" x14ac:dyDescent="0.25">
      <c r="A2048" t="s">
        <v>18895</v>
      </c>
      <c r="B2048">
        <v>0</v>
      </c>
      <c r="C2048">
        <v>2.1504390293776798</v>
      </c>
    </row>
    <row r="2049" spans="1:3" x14ac:dyDescent="0.25">
      <c r="A2049" t="s">
        <v>9287</v>
      </c>
      <c r="B2049">
        <v>0</v>
      </c>
      <c r="C2049">
        <v>1.1253554502668699</v>
      </c>
    </row>
    <row r="2050" spans="1:3" x14ac:dyDescent="0.25">
      <c r="A2050" t="s">
        <v>15102</v>
      </c>
      <c r="B2050">
        <v>0</v>
      </c>
      <c r="C2050">
        <v>0.38307671877583799</v>
      </c>
    </row>
    <row r="2051" spans="1:3" x14ac:dyDescent="0.25">
      <c r="A2051" t="s">
        <v>4689</v>
      </c>
      <c r="B2051">
        <v>0</v>
      </c>
      <c r="C2051">
        <v>0.46341990543463202</v>
      </c>
    </row>
    <row r="2052" spans="1:3" x14ac:dyDescent="0.25">
      <c r="A2052" t="s">
        <v>10966</v>
      </c>
      <c r="B2052">
        <v>0</v>
      </c>
      <c r="C2052">
        <v>0.76513688309507999</v>
      </c>
    </row>
    <row r="2053" spans="1:3" x14ac:dyDescent="0.25">
      <c r="A2053" t="s">
        <v>24124</v>
      </c>
      <c r="B2053">
        <v>0</v>
      </c>
      <c r="C2053">
        <v>1.2311649440096699</v>
      </c>
    </row>
    <row r="2054" spans="1:3" x14ac:dyDescent="0.25">
      <c r="A2054" t="s">
        <v>13041</v>
      </c>
      <c r="B2054">
        <v>0</v>
      </c>
      <c r="C2054">
        <v>1.51379958285687</v>
      </c>
    </row>
    <row r="2055" spans="1:3" x14ac:dyDescent="0.25">
      <c r="A2055" t="s">
        <v>24798</v>
      </c>
      <c r="B2055">
        <v>0</v>
      </c>
      <c r="C2055">
        <v>0.38489146551203501</v>
      </c>
    </row>
    <row r="2056" spans="1:3" x14ac:dyDescent="0.25">
      <c r="A2056" t="s">
        <v>24780</v>
      </c>
      <c r="B2056" s="2">
        <v>4.4906571453089903</v>
      </c>
      <c r="C2056">
        <v>0.70078163306265395</v>
      </c>
    </row>
    <row r="2057" spans="1:3" x14ac:dyDescent="0.25">
      <c r="A2057" t="s">
        <v>13316</v>
      </c>
      <c r="B2057" s="2">
        <v>5.6002117602339299</v>
      </c>
      <c r="C2057">
        <v>1.4640728964521501</v>
      </c>
    </row>
    <row r="2058" spans="1:3" x14ac:dyDescent="0.25">
      <c r="A2058" t="s">
        <v>9163</v>
      </c>
      <c r="B2058">
        <v>0</v>
      </c>
      <c r="C2058">
        <v>1.23733647147964</v>
      </c>
    </row>
    <row r="2059" spans="1:3" x14ac:dyDescent="0.25">
      <c r="A2059" t="s">
        <v>21198</v>
      </c>
      <c r="B2059" s="2">
        <v>6.8730435029327204</v>
      </c>
      <c r="C2059">
        <v>2.9571155234954301</v>
      </c>
    </row>
    <row r="2060" spans="1:3" x14ac:dyDescent="0.25">
      <c r="A2060" t="s">
        <v>22323</v>
      </c>
      <c r="B2060" s="2">
        <v>4.3632671648824397</v>
      </c>
      <c r="C2060">
        <v>1.3232030177524601</v>
      </c>
    </row>
    <row r="2061" spans="1:3" x14ac:dyDescent="0.25">
      <c r="A2061" t="s">
        <v>8903</v>
      </c>
      <c r="B2061">
        <v>0</v>
      </c>
      <c r="C2061">
        <v>2.1864863804083798</v>
      </c>
    </row>
    <row r="2062" spans="1:3" x14ac:dyDescent="0.25">
      <c r="A2062" t="s">
        <v>1808</v>
      </c>
      <c r="B2062" s="2">
        <v>6.0456558429000298</v>
      </c>
      <c r="C2062">
        <v>2.2041317764723098</v>
      </c>
    </row>
    <row r="2063" spans="1:3" x14ac:dyDescent="0.25">
      <c r="A2063" t="s">
        <v>13603</v>
      </c>
      <c r="B2063">
        <v>5.3183325975710396</v>
      </c>
      <c r="C2063">
        <v>1.4509695317434299</v>
      </c>
    </row>
    <row r="2064" spans="1:3" x14ac:dyDescent="0.25">
      <c r="A2064" t="s">
        <v>20921</v>
      </c>
      <c r="B2064" s="2">
        <v>5.8825654705101096</v>
      </c>
      <c r="C2064">
        <v>2.3302133096784599</v>
      </c>
    </row>
    <row r="2065" spans="1:3" x14ac:dyDescent="0.25">
      <c r="A2065" t="s">
        <v>13505</v>
      </c>
      <c r="B2065">
        <v>0</v>
      </c>
      <c r="C2065">
        <v>0.65845751968853194</v>
      </c>
    </row>
    <row r="2066" spans="1:3" x14ac:dyDescent="0.25">
      <c r="A2066" t="s">
        <v>21022</v>
      </c>
      <c r="B2066">
        <v>0</v>
      </c>
      <c r="C2066">
        <v>1.23886073227033</v>
      </c>
    </row>
    <row r="2067" spans="1:3" x14ac:dyDescent="0.25">
      <c r="A2067" t="s">
        <v>9885</v>
      </c>
      <c r="B2067">
        <v>0</v>
      </c>
      <c r="C2067">
        <v>0.82432105889958096</v>
      </c>
    </row>
    <row r="2068" spans="1:3" x14ac:dyDescent="0.25">
      <c r="A2068" t="s">
        <v>4957</v>
      </c>
      <c r="B2068">
        <v>0</v>
      </c>
      <c r="C2068">
        <v>0.649761466660422</v>
      </c>
    </row>
    <row r="2069" spans="1:3" x14ac:dyDescent="0.25">
      <c r="A2069" t="s">
        <v>26560</v>
      </c>
      <c r="B2069" s="2">
        <v>4.4293875240050298</v>
      </c>
      <c r="C2069">
        <v>0</v>
      </c>
    </row>
    <row r="2070" spans="1:3" x14ac:dyDescent="0.25">
      <c r="A2070" t="s">
        <v>2237</v>
      </c>
      <c r="B2070" s="2">
        <v>5.5583709213166204</v>
      </c>
      <c r="C2070">
        <v>1.6742849195783001</v>
      </c>
    </row>
    <row r="2071" spans="1:3" x14ac:dyDescent="0.25">
      <c r="A2071" t="s">
        <v>7052</v>
      </c>
      <c r="B2071" s="2">
        <v>5.4763156154900301</v>
      </c>
      <c r="C2071">
        <v>1.4331909448903399</v>
      </c>
    </row>
    <row r="2072" spans="1:3" x14ac:dyDescent="0.25">
      <c r="A2072" t="s">
        <v>19519</v>
      </c>
      <c r="B2072">
        <v>5.20175024332082</v>
      </c>
      <c r="C2072">
        <v>1.44091478637092</v>
      </c>
    </row>
    <row r="2073" spans="1:3" x14ac:dyDescent="0.25">
      <c r="A2073" t="s">
        <v>22488</v>
      </c>
      <c r="B2073" s="2">
        <v>5.0229923539408299</v>
      </c>
      <c r="C2073">
        <v>1.3776250249115101</v>
      </c>
    </row>
    <row r="2074" spans="1:3" x14ac:dyDescent="0.25">
      <c r="A2074" t="s">
        <v>19896</v>
      </c>
      <c r="B2074">
        <v>0</v>
      </c>
      <c r="C2074">
        <v>0.71301761234692096</v>
      </c>
    </row>
    <row r="2075" spans="1:3" x14ac:dyDescent="0.25">
      <c r="A2075" t="s">
        <v>23195</v>
      </c>
      <c r="B2075" s="2">
        <v>5.9039377523343601</v>
      </c>
      <c r="C2075">
        <v>2.1614041984123999</v>
      </c>
    </row>
    <row r="2076" spans="1:3" x14ac:dyDescent="0.25">
      <c r="A2076" t="s">
        <v>20771</v>
      </c>
      <c r="B2076" s="2">
        <v>5.8023268332576601</v>
      </c>
      <c r="C2076">
        <v>1.6422883246231701</v>
      </c>
    </row>
    <row r="2077" spans="1:3" x14ac:dyDescent="0.25">
      <c r="A2077" t="s">
        <v>14543</v>
      </c>
      <c r="B2077" s="2">
        <v>5.3657117823121103</v>
      </c>
      <c r="C2077">
        <v>1.37745441023604</v>
      </c>
    </row>
    <row r="2078" spans="1:3" x14ac:dyDescent="0.25">
      <c r="A2078" t="s">
        <v>16208</v>
      </c>
      <c r="B2078" s="2">
        <v>5.1878411532851896</v>
      </c>
      <c r="C2078">
        <v>0.87695161932947197</v>
      </c>
    </row>
    <row r="2079" spans="1:3" x14ac:dyDescent="0.25">
      <c r="A2079" t="s">
        <v>11974</v>
      </c>
      <c r="B2079" s="2">
        <v>5.3167935703267499</v>
      </c>
      <c r="C2079">
        <v>0.56051667730648702</v>
      </c>
    </row>
    <row r="2080" spans="1:3" x14ac:dyDescent="0.25">
      <c r="A2080" t="s">
        <v>18179</v>
      </c>
      <c r="B2080" s="2">
        <v>4.4187499961690904</v>
      </c>
      <c r="C2080">
        <v>1.0029578423017</v>
      </c>
    </row>
    <row r="2081" spans="1:3" x14ac:dyDescent="0.25">
      <c r="A2081" t="s">
        <v>7299</v>
      </c>
      <c r="B2081" s="2">
        <v>5.3894121148688798</v>
      </c>
      <c r="C2081">
        <v>2.2781927911865201</v>
      </c>
    </row>
    <row r="2082" spans="1:3" x14ac:dyDescent="0.25">
      <c r="A2082" t="s">
        <v>10441</v>
      </c>
      <c r="B2082" s="2">
        <v>4.8930544641238498</v>
      </c>
      <c r="C2082">
        <v>1.4952272162268201</v>
      </c>
    </row>
    <row r="2083" spans="1:3" x14ac:dyDescent="0.25">
      <c r="A2083" t="s">
        <v>24174</v>
      </c>
      <c r="B2083" s="2">
        <v>5.24273497085471</v>
      </c>
      <c r="C2083">
        <v>2.40544342218646</v>
      </c>
    </row>
    <row r="2084" spans="1:3" x14ac:dyDescent="0.25">
      <c r="A2084" t="s">
        <v>4256</v>
      </c>
      <c r="B2084">
        <v>0</v>
      </c>
      <c r="C2084">
        <v>1.83358350928987</v>
      </c>
    </row>
    <row r="2085" spans="1:3" x14ac:dyDescent="0.25">
      <c r="A2085" t="s">
        <v>22504</v>
      </c>
      <c r="B2085" s="2">
        <v>6.1760615329938302</v>
      </c>
      <c r="C2085">
        <v>2.5405334050195099</v>
      </c>
    </row>
    <row r="2086" spans="1:3" x14ac:dyDescent="0.25">
      <c r="A2086" t="s">
        <v>26563</v>
      </c>
      <c r="B2086" s="2">
        <v>4.7992980370664799</v>
      </c>
      <c r="C2086">
        <v>0</v>
      </c>
    </row>
    <row r="2087" spans="1:3" x14ac:dyDescent="0.25">
      <c r="A2087" t="s">
        <v>21353</v>
      </c>
      <c r="B2087" s="2">
        <v>3.87131504528704</v>
      </c>
      <c r="C2087">
        <v>1.8741723498827401</v>
      </c>
    </row>
    <row r="2088" spans="1:3" x14ac:dyDescent="0.25">
      <c r="A2088" t="s">
        <v>17819</v>
      </c>
      <c r="B2088" s="2">
        <v>5.1073473614016196</v>
      </c>
      <c r="C2088">
        <v>2.25906835584667</v>
      </c>
    </row>
    <row r="2089" spans="1:3" x14ac:dyDescent="0.25">
      <c r="A2089" t="s">
        <v>20769</v>
      </c>
      <c r="B2089" s="2">
        <v>5.6009078554902096</v>
      </c>
      <c r="C2089">
        <v>2.1127257201359901</v>
      </c>
    </row>
    <row r="2090" spans="1:3" x14ac:dyDescent="0.25">
      <c r="A2090" t="s">
        <v>21271</v>
      </c>
      <c r="B2090" s="2">
        <v>4.5570698802384504</v>
      </c>
      <c r="C2090">
        <v>2.4624528824087402</v>
      </c>
    </row>
    <row r="2091" spans="1:3" x14ac:dyDescent="0.25">
      <c r="A2091" t="s">
        <v>3898</v>
      </c>
      <c r="B2091">
        <v>6.0288198435879199</v>
      </c>
      <c r="C2091">
        <v>1.86126858173178</v>
      </c>
    </row>
    <row r="2092" spans="1:3" x14ac:dyDescent="0.25">
      <c r="A2092" t="s">
        <v>13435</v>
      </c>
      <c r="B2092" s="2">
        <v>4.6493916573403604</v>
      </c>
      <c r="C2092">
        <v>1.3559632168203599</v>
      </c>
    </row>
    <row r="2093" spans="1:3" x14ac:dyDescent="0.25">
      <c r="A2093" t="s">
        <v>11637</v>
      </c>
      <c r="B2093" s="2">
        <v>4.9751885508041997</v>
      </c>
      <c r="C2093">
        <v>1.3563537194292901</v>
      </c>
    </row>
    <row r="2094" spans="1:3" x14ac:dyDescent="0.25">
      <c r="A2094" t="s">
        <v>20530</v>
      </c>
      <c r="B2094" s="2">
        <v>5.8056384648886601</v>
      </c>
      <c r="C2094">
        <v>1.38848949574025</v>
      </c>
    </row>
    <row r="2095" spans="1:3" x14ac:dyDescent="0.25">
      <c r="A2095" t="s">
        <v>3651</v>
      </c>
      <c r="B2095" s="2">
        <v>4.4132815982307196</v>
      </c>
      <c r="C2095">
        <v>1.8676401743534099</v>
      </c>
    </row>
    <row r="2096" spans="1:3" x14ac:dyDescent="0.25">
      <c r="A2096" t="s">
        <v>26564</v>
      </c>
      <c r="B2096" s="2">
        <v>3.7727066789572299</v>
      </c>
      <c r="C2096">
        <v>0</v>
      </c>
    </row>
    <row r="2097" spans="1:3" x14ac:dyDescent="0.25">
      <c r="A2097" t="s">
        <v>34127</v>
      </c>
      <c r="B2097" s="2">
        <v>5.9464804719494202</v>
      </c>
      <c r="C2097">
        <v>0</v>
      </c>
    </row>
    <row r="2098" spans="1:3" x14ac:dyDescent="0.25">
      <c r="A2098" t="s">
        <v>12787</v>
      </c>
      <c r="B2098">
        <v>0</v>
      </c>
      <c r="C2098">
        <v>0.80329118486152196</v>
      </c>
    </row>
    <row r="2099" spans="1:3" x14ac:dyDescent="0.25">
      <c r="A2099" t="s">
        <v>11408</v>
      </c>
      <c r="B2099">
        <v>0</v>
      </c>
      <c r="C2099">
        <v>1.71098494332907</v>
      </c>
    </row>
    <row r="2100" spans="1:3" x14ac:dyDescent="0.25">
      <c r="A2100" t="s">
        <v>8591</v>
      </c>
      <c r="B2100" s="2">
        <v>5.5907546440307998</v>
      </c>
      <c r="C2100">
        <v>1.4712444465541099</v>
      </c>
    </row>
    <row r="2101" spans="1:3" x14ac:dyDescent="0.25">
      <c r="A2101" t="s">
        <v>22575</v>
      </c>
      <c r="B2101">
        <v>0</v>
      </c>
      <c r="C2101">
        <v>1.8374290141879699</v>
      </c>
    </row>
    <row r="2102" spans="1:3" x14ac:dyDescent="0.25">
      <c r="A2102" t="s">
        <v>17666</v>
      </c>
      <c r="B2102" s="2">
        <v>6.9966787616606796</v>
      </c>
      <c r="C2102">
        <v>3.9168877077229598</v>
      </c>
    </row>
    <row r="2103" spans="1:3" x14ac:dyDescent="0.25">
      <c r="A2103" t="s">
        <v>22484</v>
      </c>
      <c r="B2103" s="2">
        <v>6.37278098944428</v>
      </c>
      <c r="C2103">
        <v>1.6225768100734499</v>
      </c>
    </row>
    <row r="2104" spans="1:3" x14ac:dyDescent="0.25">
      <c r="A2104" t="s">
        <v>18646</v>
      </c>
      <c r="B2104">
        <v>0</v>
      </c>
      <c r="C2104">
        <v>1.0464381773000699</v>
      </c>
    </row>
    <row r="2105" spans="1:3" x14ac:dyDescent="0.25">
      <c r="A2105" t="s">
        <v>9214</v>
      </c>
      <c r="B2105">
        <v>0</v>
      </c>
      <c r="C2105">
        <v>0.30836719045903799</v>
      </c>
    </row>
    <row r="2106" spans="1:3" x14ac:dyDescent="0.25">
      <c r="A2106" t="s">
        <v>8065</v>
      </c>
      <c r="B2106">
        <v>0</v>
      </c>
      <c r="C2106">
        <v>1.87038602534834</v>
      </c>
    </row>
    <row r="2107" spans="1:3" x14ac:dyDescent="0.25">
      <c r="A2107" t="s">
        <v>6790</v>
      </c>
      <c r="B2107" s="2">
        <v>5.43114817191287</v>
      </c>
      <c r="C2107">
        <v>1.75909698059094</v>
      </c>
    </row>
    <row r="2108" spans="1:3" x14ac:dyDescent="0.25">
      <c r="A2108" t="s">
        <v>8597</v>
      </c>
      <c r="B2108" s="2">
        <v>5.08082302922986</v>
      </c>
      <c r="C2108">
        <v>1.63130551752803</v>
      </c>
    </row>
    <row r="2109" spans="1:3" x14ac:dyDescent="0.25">
      <c r="A2109" t="s">
        <v>24093</v>
      </c>
      <c r="B2109">
        <v>0</v>
      </c>
      <c r="C2109">
        <v>1.3865155516545</v>
      </c>
    </row>
    <row r="2110" spans="1:3" x14ac:dyDescent="0.25">
      <c r="A2110" t="s">
        <v>1708</v>
      </c>
      <c r="B2110" s="2">
        <v>4.4688898595044497</v>
      </c>
      <c r="C2110">
        <v>1.94982842374202</v>
      </c>
    </row>
    <row r="2111" spans="1:3" x14ac:dyDescent="0.25">
      <c r="A2111" t="s">
        <v>25601</v>
      </c>
      <c r="B2111">
        <v>0</v>
      </c>
      <c r="C2111">
        <v>1.82533947697359</v>
      </c>
    </row>
    <row r="2112" spans="1:3" x14ac:dyDescent="0.25">
      <c r="A2112" t="s">
        <v>34128</v>
      </c>
      <c r="B2112" s="2">
        <v>4.7990302282671697</v>
      </c>
      <c r="C2112">
        <v>0</v>
      </c>
    </row>
    <row r="2113" spans="1:3" x14ac:dyDescent="0.25">
      <c r="A2113" t="s">
        <v>14398</v>
      </c>
      <c r="B2113" s="2">
        <v>5.4696352537358699</v>
      </c>
      <c r="C2113">
        <v>2.150148106344</v>
      </c>
    </row>
    <row r="2114" spans="1:3" x14ac:dyDescent="0.25">
      <c r="A2114" t="s">
        <v>2663</v>
      </c>
      <c r="B2114" s="2">
        <v>4.9313269014943604</v>
      </c>
      <c r="C2114">
        <v>1.73776030261243</v>
      </c>
    </row>
    <row r="2115" spans="1:3" x14ac:dyDescent="0.25">
      <c r="A2115" t="s">
        <v>20661</v>
      </c>
      <c r="B2115" s="2">
        <v>5.3322842411629701</v>
      </c>
      <c r="C2115">
        <v>1.91770496308062</v>
      </c>
    </row>
    <row r="2116" spans="1:3" x14ac:dyDescent="0.25">
      <c r="A2116" t="s">
        <v>16510</v>
      </c>
      <c r="B2116" s="2">
        <v>6.2332835342920099</v>
      </c>
      <c r="C2116">
        <v>2.1791905616340501</v>
      </c>
    </row>
    <row r="2117" spans="1:3" x14ac:dyDescent="0.25">
      <c r="A2117" t="s">
        <v>10056</v>
      </c>
      <c r="B2117" s="2">
        <v>4.2567778601006196</v>
      </c>
      <c r="C2117">
        <v>0.49542398908142798</v>
      </c>
    </row>
    <row r="2118" spans="1:3" x14ac:dyDescent="0.25">
      <c r="A2118" t="s">
        <v>10690</v>
      </c>
      <c r="B2118" s="2">
        <v>5.4662424090263801</v>
      </c>
      <c r="C2118">
        <v>1.8010766304677399</v>
      </c>
    </row>
    <row r="2119" spans="1:3" x14ac:dyDescent="0.25">
      <c r="A2119" t="s">
        <v>8492</v>
      </c>
      <c r="B2119" s="2">
        <v>5.6058838991233397</v>
      </c>
      <c r="C2119">
        <v>1.3999668551240001</v>
      </c>
    </row>
    <row r="2120" spans="1:3" x14ac:dyDescent="0.25">
      <c r="A2120" t="s">
        <v>14536</v>
      </c>
      <c r="B2120" s="2">
        <v>5.1329248205728097</v>
      </c>
      <c r="C2120">
        <v>1.5083501122913301</v>
      </c>
    </row>
    <row r="2121" spans="1:3" x14ac:dyDescent="0.25">
      <c r="A2121" t="s">
        <v>2623</v>
      </c>
      <c r="B2121">
        <v>0</v>
      </c>
      <c r="C2121">
        <v>1.16981800708082</v>
      </c>
    </row>
    <row r="2122" spans="1:3" x14ac:dyDescent="0.25">
      <c r="A2122" t="s">
        <v>1963</v>
      </c>
      <c r="B2122" s="2">
        <v>6.0880840588777003</v>
      </c>
      <c r="C2122">
        <v>1.8052363508056499</v>
      </c>
    </row>
    <row r="2123" spans="1:3" x14ac:dyDescent="0.25">
      <c r="A2123" t="s">
        <v>3582</v>
      </c>
      <c r="B2123" s="2">
        <v>5.6147381915715302</v>
      </c>
      <c r="C2123">
        <v>2.20142780180492</v>
      </c>
    </row>
    <row r="2124" spans="1:3" x14ac:dyDescent="0.25">
      <c r="A2124" t="s">
        <v>14024</v>
      </c>
      <c r="B2124">
        <v>0</v>
      </c>
      <c r="C2124">
        <v>0.67932507592484903</v>
      </c>
    </row>
    <row r="2125" spans="1:3" x14ac:dyDescent="0.25">
      <c r="A2125" t="s">
        <v>16353</v>
      </c>
      <c r="B2125">
        <v>0</v>
      </c>
      <c r="C2125">
        <v>1.7805065351935601</v>
      </c>
    </row>
    <row r="2126" spans="1:3" x14ac:dyDescent="0.25">
      <c r="A2126" t="s">
        <v>21844</v>
      </c>
      <c r="B2126">
        <v>0</v>
      </c>
      <c r="C2126">
        <v>1.55311570823419</v>
      </c>
    </row>
    <row r="2127" spans="1:3" x14ac:dyDescent="0.25">
      <c r="A2127" t="s">
        <v>22911</v>
      </c>
      <c r="B2127">
        <v>5.0647202962457998</v>
      </c>
      <c r="C2127">
        <v>1.3784259329145301</v>
      </c>
    </row>
    <row r="2128" spans="1:3" x14ac:dyDescent="0.25">
      <c r="A2128" t="s">
        <v>12763</v>
      </c>
      <c r="B2128">
        <v>0</v>
      </c>
      <c r="C2128">
        <v>0.185488617219737</v>
      </c>
    </row>
    <row r="2129" spans="1:3" x14ac:dyDescent="0.25">
      <c r="A2129" t="s">
        <v>13934</v>
      </c>
      <c r="B2129">
        <v>0</v>
      </c>
      <c r="C2129">
        <v>0.315949671712483</v>
      </c>
    </row>
    <row r="2130" spans="1:3" x14ac:dyDescent="0.25">
      <c r="A2130" t="s">
        <v>19172</v>
      </c>
      <c r="B2130">
        <v>0</v>
      </c>
      <c r="C2130">
        <v>1.0308663096283699</v>
      </c>
    </row>
    <row r="2131" spans="1:3" x14ac:dyDescent="0.25">
      <c r="A2131" t="s">
        <v>10322</v>
      </c>
      <c r="B2131">
        <v>0</v>
      </c>
      <c r="C2131">
        <v>0.43639079877673498</v>
      </c>
    </row>
    <row r="2132" spans="1:3" x14ac:dyDescent="0.25">
      <c r="A2132" t="s">
        <v>8938</v>
      </c>
      <c r="B2132">
        <v>0</v>
      </c>
      <c r="C2132">
        <v>0.32304308471182902</v>
      </c>
    </row>
    <row r="2133" spans="1:3" x14ac:dyDescent="0.25">
      <c r="A2133" t="s">
        <v>14741</v>
      </c>
      <c r="B2133">
        <v>0</v>
      </c>
      <c r="C2133">
        <v>1.65230820764215</v>
      </c>
    </row>
    <row r="2134" spans="1:3" x14ac:dyDescent="0.25">
      <c r="A2134" t="s">
        <v>15579</v>
      </c>
      <c r="B2134" s="2">
        <v>5.5752556019013797</v>
      </c>
      <c r="C2134">
        <v>1.7209209689572</v>
      </c>
    </row>
    <row r="2135" spans="1:3" x14ac:dyDescent="0.25">
      <c r="A2135" t="s">
        <v>21277</v>
      </c>
      <c r="B2135">
        <v>0</v>
      </c>
      <c r="C2135">
        <v>1.46619699654796</v>
      </c>
    </row>
    <row r="2136" spans="1:3" x14ac:dyDescent="0.25">
      <c r="A2136" t="s">
        <v>23867</v>
      </c>
      <c r="B2136">
        <v>0</v>
      </c>
      <c r="C2136">
        <v>0.641850981608731</v>
      </c>
    </row>
    <row r="2137" spans="1:3" x14ac:dyDescent="0.25">
      <c r="A2137" t="s">
        <v>12582</v>
      </c>
      <c r="B2137" s="2">
        <v>4.0549193271238098</v>
      </c>
      <c r="C2137">
        <v>1.8352273121109599</v>
      </c>
    </row>
    <row r="2138" spans="1:3" x14ac:dyDescent="0.25">
      <c r="A2138" t="s">
        <v>14163</v>
      </c>
      <c r="B2138">
        <v>0</v>
      </c>
      <c r="C2138">
        <v>0.45459797725774498</v>
      </c>
    </row>
    <row r="2139" spans="1:3" x14ac:dyDescent="0.25">
      <c r="A2139" t="s">
        <v>21399</v>
      </c>
      <c r="B2139">
        <v>0</v>
      </c>
      <c r="C2139">
        <v>0.53968604085085503</v>
      </c>
    </row>
    <row r="2140" spans="1:3" x14ac:dyDescent="0.25">
      <c r="A2140" t="s">
        <v>13869</v>
      </c>
      <c r="B2140" s="2">
        <v>4.8391096941237697</v>
      </c>
      <c r="C2140">
        <v>2.1983703403847001</v>
      </c>
    </row>
    <row r="2141" spans="1:3" x14ac:dyDescent="0.25">
      <c r="A2141" t="s">
        <v>4427</v>
      </c>
      <c r="B2141" s="2">
        <v>5.2979555533979603</v>
      </c>
      <c r="C2141">
        <v>1.2291585729703001</v>
      </c>
    </row>
    <row r="2142" spans="1:3" x14ac:dyDescent="0.25">
      <c r="A2142" t="s">
        <v>19280</v>
      </c>
      <c r="B2142">
        <v>0</v>
      </c>
      <c r="C2142">
        <v>1.9345767252438</v>
      </c>
    </row>
    <row r="2143" spans="1:3" x14ac:dyDescent="0.25">
      <c r="A2143" t="s">
        <v>1766</v>
      </c>
      <c r="B2143" s="2">
        <v>5.7117228918272298</v>
      </c>
      <c r="C2143">
        <v>2.0548762385271102</v>
      </c>
    </row>
    <row r="2144" spans="1:3" x14ac:dyDescent="0.25">
      <c r="A2144" t="s">
        <v>8357</v>
      </c>
      <c r="B2144" s="2">
        <v>5.0791706901506801</v>
      </c>
      <c r="C2144">
        <v>2.00356547697809</v>
      </c>
    </row>
    <row r="2145" spans="1:3" x14ac:dyDescent="0.25">
      <c r="A2145" t="s">
        <v>24786</v>
      </c>
      <c r="B2145" s="2">
        <v>5.6093421535159802</v>
      </c>
      <c r="C2145">
        <v>1.2527760664701</v>
      </c>
    </row>
    <row r="2146" spans="1:3" x14ac:dyDescent="0.25">
      <c r="A2146" t="s">
        <v>2445</v>
      </c>
      <c r="B2146" s="2">
        <v>5.75300291014051</v>
      </c>
      <c r="C2146">
        <v>1.4485029084362699</v>
      </c>
    </row>
    <row r="2147" spans="1:3" x14ac:dyDescent="0.25">
      <c r="A2147" t="s">
        <v>13630</v>
      </c>
      <c r="B2147" s="2">
        <v>4.8640708282869003</v>
      </c>
      <c r="C2147">
        <v>1.98437987444987</v>
      </c>
    </row>
    <row r="2148" spans="1:3" x14ac:dyDescent="0.25">
      <c r="A2148" t="s">
        <v>13250</v>
      </c>
      <c r="B2148" s="2">
        <v>5.3955807493072401</v>
      </c>
      <c r="C2148">
        <v>0.89513647643735905</v>
      </c>
    </row>
    <row r="2149" spans="1:3" x14ac:dyDescent="0.25">
      <c r="A2149" t="s">
        <v>26583</v>
      </c>
      <c r="B2149">
        <v>5.2127525301485198</v>
      </c>
      <c r="C2149">
        <v>0</v>
      </c>
    </row>
    <row r="2150" spans="1:3" x14ac:dyDescent="0.25">
      <c r="A2150" t="s">
        <v>13153</v>
      </c>
      <c r="B2150" s="2">
        <v>5.7685206951617003</v>
      </c>
      <c r="C2150">
        <v>1.59487500681912</v>
      </c>
    </row>
    <row r="2151" spans="1:3" x14ac:dyDescent="0.25">
      <c r="A2151" t="s">
        <v>16571</v>
      </c>
      <c r="B2151">
        <v>0</v>
      </c>
      <c r="C2151">
        <v>0.59585153964934101</v>
      </c>
    </row>
    <row r="2152" spans="1:3" x14ac:dyDescent="0.25">
      <c r="A2152" t="s">
        <v>12296</v>
      </c>
      <c r="B2152" s="2">
        <v>5.35954996789952</v>
      </c>
      <c r="C2152">
        <v>1.67257512545256</v>
      </c>
    </row>
    <row r="2153" spans="1:3" x14ac:dyDescent="0.25">
      <c r="A2153" t="s">
        <v>16005</v>
      </c>
      <c r="B2153">
        <v>0</v>
      </c>
      <c r="C2153">
        <v>1.0517158085593601</v>
      </c>
    </row>
    <row r="2154" spans="1:3" x14ac:dyDescent="0.25">
      <c r="A2154" t="s">
        <v>2777</v>
      </c>
      <c r="B2154" s="2">
        <v>4.9190698075629502</v>
      </c>
      <c r="C2154">
        <v>1.99911905993745</v>
      </c>
    </row>
    <row r="2155" spans="1:3" x14ac:dyDescent="0.25">
      <c r="A2155" t="s">
        <v>6684</v>
      </c>
      <c r="B2155">
        <v>0</v>
      </c>
      <c r="C2155">
        <v>1.0009306251680501</v>
      </c>
    </row>
    <row r="2156" spans="1:3" x14ac:dyDescent="0.25">
      <c r="A2156" t="s">
        <v>5761</v>
      </c>
      <c r="B2156">
        <v>0</v>
      </c>
      <c r="C2156">
        <v>1.2749060598422799</v>
      </c>
    </row>
    <row r="2157" spans="1:3" x14ac:dyDescent="0.25">
      <c r="A2157" t="s">
        <v>14040</v>
      </c>
      <c r="B2157" s="2">
        <v>5.4053581723240196</v>
      </c>
      <c r="C2157">
        <v>1.92769297906519</v>
      </c>
    </row>
    <row r="2158" spans="1:3" x14ac:dyDescent="0.25">
      <c r="A2158" t="s">
        <v>14510</v>
      </c>
      <c r="B2158">
        <v>0</v>
      </c>
      <c r="C2158">
        <v>1.3291408639811</v>
      </c>
    </row>
    <row r="2159" spans="1:3" x14ac:dyDescent="0.25">
      <c r="A2159" t="s">
        <v>18025</v>
      </c>
      <c r="B2159" s="2">
        <v>4.2672030277783204</v>
      </c>
      <c r="C2159">
        <v>1.4807912283415501</v>
      </c>
    </row>
    <row r="2160" spans="1:3" x14ac:dyDescent="0.25">
      <c r="A2160" t="s">
        <v>18952</v>
      </c>
      <c r="B2160" s="2">
        <v>5.5806135816911002</v>
      </c>
      <c r="C2160">
        <v>1.71289294375773</v>
      </c>
    </row>
    <row r="2161" spans="1:3" x14ac:dyDescent="0.25">
      <c r="A2161" t="s">
        <v>16099</v>
      </c>
      <c r="B2161" s="2">
        <v>5.61156541839817</v>
      </c>
      <c r="C2161">
        <v>1.24979240230891</v>
      </c>
    </row>
    <row r="2162" spans="1:3" x14ac:dyDescent="0.25">
      <c r="A2162" t="s">
        <v>10507</v>
      </c>
      <c r="B2162" s="2">
        <v>5.8095647645417401</v>
      </c>
      <c r="C2162">
        <v>1.7485421530796199</v>
      </c>
    </row>
    <row r="2163" spans="1:3" x14ac:dyDescent="0.25">
      <c r="A2163" t="s">
        <v>24181</v>
      </c>
      <c r="B2163">
        <v>0</v>
      </c>
      <c r="C2163">
        <v>0.605207236694285</v>
      </c>
    </row>
    <row r="2164" spans="1:3" x14ac:dyDescent="0.25">
      <c r="A2164" t="s">
        <v>13819</v>
      </c>
      <c r="B2164">
        <v>0</v>
      </c>
      <c r="C2164">
        <v>0.99911258476293296</v>
      </c>
    </row>
    <row r="2165" spans="1:3" x14ac:dyDescent="0.25">
      <c r="A2165" t="s">
        <v>11633</v>
      </c>
      <c r="B2165" s="2">
        <v>5.5892157608534196</v>
      </c>
      <c r="C2165">
        <v>1.64732674201686</v>
      </c>
    </row>
    <row r="2166" spans="1:3" x14ac:dyDescent="0.25">
      <c r="A2166" t="s">
        <v>17228</v>
      </c>
      <c r="B2166" s="2">
        <v>4.8872228621387901</v>
      </c>
      <c r="C2166">
        <v>2.1253032755096801</v>
      </c>
    </row>
    <row r="2167" spans="1:3" x14ac:dyDescent="0.25">
      <c r="A2167" t="s">
        <v>23241</v>
      </c>
      <c r="B2167">
        <v>0</v>
      </c>
      <c r="C2167">
        <v>0.32933917150388498</v>
      </c>
    </row>
    <row r="2168" spans="1:3" x14ac:dyDescent="0.25">
      <c r="A2168" t="s">
        <v>16912</v>
      </c>
      <c r="B2168">
        <v>0</v>
      </c>
      <c r="C2168">
        <v>1.58833368096408</v>
      </c>
    </row>
    <row r="2169" spans="1:3" x14ac:dyDescent="0.25">
      <c r="A2169" t="s">
        <v>16105</v>
      </c>
      <c r="B2169">
        <v>4.83307429824184</v>
      </c>
      <c r="C2169">
        <v>1.57538537170461</v>
      </c>
    </row>
    <row r="2170" spans="1:3" x14ac:dyDescent="0.25">
      <c r="A2170" t="s">
        <v>19664</v>
      </c>
      <c r="B2170" s="2">
        <v>4.66732918467729</v>
      </c>
      <c r="C2170">
        <v>1.6963107708763401</v>
      </c>
    </row>
    <row r="2171" spans="1:3" x14ac:dyDescent="0.25">
      <c r="A2171" t="s">
        <v>19324</v>
      </c>
      <c r="B2171">
        <v>6.4283571779624999</v>
      </c>
      <c r="C2171">
        <v>2.5002280379464099</v>
      </c>
    </row>
    <row r="2172" spans="1:3" x14ac:dyDescent="0.25">
      <c r="A2172" t="s">
        <v>17541</v>
      </c>
      <c r="B2172">
        <v>5.8445959847000104</v>
      </c>
      <c r="C2172">
        <v>2.2759725483406701</v>
      </c>
    </row>
    <row r="2173" spans="1:3" x14ac:dyDescent="0.25">
      <c r="A2173" t="s">
        <v>1847</v>
      </c>
      <c r="B2173" s="2">
        <v>5.8595695743735297</v>
      </c>
      <c r="C2173">
        <v>1.2484482801841801</v>
      </c>
    </row>
    <row r="2174" spans="1:3" x14ac:dyDescent="0.25">
      <c r="A2174" t="s">
        <v>20879</v>
      </c>
      <c r="B2174">
        <v>0</v>
      </c>
      <c r="C2174">
        <v>1.5040179499284501</v>
      </c>
    </row>
    <row r="2175" spans="1:3" x14ac:dyDescent="0.25">
      <c r="A2175" t="s">
        <v>12211</v>
      </c>
      <c r="B2175" s="2">
        <v>4.6990879716471001</v>
      </c>
      <c r="C2175">
        <v>1.19369085248649</v>
      </c>
    </row>
    <row r="2176" spans="1:3" x14ac:dyDescent="0.25">
      <c r="A2176" t="s">
        <v>34129</v>
      </c>
      <c r="B2176" s="2">
        <v>4.4177719141476901</v>
      </c>
      <c r="C2176">
        <v>0</v>
      </c>
    </row>
    <row r="2177" spans="1:3" x14ac:dyDescent="0.25">
      <c r="A2177" t="s">
        <v>10393</v>
      </c>
      <c r="B2177" s="2">
        <v>5.3108955466648204</v>
      </c>
      <c r="C2177">
        <v>1.6089237240692</v>
      </c>
    </row>
    <row r="2178" spans="1:3" x14ac:dyDescent="0.25">
      <c r="A2178" t="s">
        <v>22223</v>
      </c>
      <c r="B2178" s="2">
        <v>5.4002166825973097</v>
      </c>
      <c r="C2178">
        <v>2.16423999214128</v>
      </c>
    </row>
    <row r="2179" spans="1:3" x14ac:dyDescent="0.25">
      <c r="A2179" t="s">
        <v>22589</v>
      </c>
      <c r="B2179" s="2">
        <v>5.6927294471418302</v>
      </c>
      <c r="C2179">
        <v>1.9890217119081099</v>
      </c>
    </row>
    <row r="2180" spans="1:3" x14ac:dyDescent="0.25">
      <c r="A2180" t="s">
        <v>14183</v>
      </c>
      <c r="B2180" s="2">
        <v>5.6532597206282897</v>
      </c>
      <c r="C2180">
        <v>1.9361175219795399</v>
      </c>
    </row>
    <row r="2181" spans="1:3" x14ac:dyDescent="0.25">
      <c r="A2181" t="s">
        <v>22000</v>
      </c>
      <c r="B2181" s="2">
        <v>4.7583850981566096</v>
      </c>
      <c r="C2181">
        <v>1.60719415017444</v>
      </c>
    </row>
    <row r="2182" spans="1:3" x14ac:dyDescent="0.25">
      <c r="A2182" t="s">
        <v>21162</v>
      </c>
      <c r="B2182" s="2">
        <v>3.7700415543196599</v>
      </c>
      <c r="C2182">
        <v>0.79453852720784301</v>
      </c>
    </row>
    <row r="2183" spans="1:3" x14ac:dyDescent="0.25">
      <c r="A2183" t="s">
        <v>10288</v>
      </c>
      <c r="B2183" s="2">
        <v>5.5294374128783303</v>
      </c>
      <c r="C2183">
        <v>1.5981477276721101</v>
      </c>
    </row>
    <row r="2184" spans="1:3" x14ac:dyDescent="0.25">
      <c r="A2184" t="s">
        <v>17593</v>
      </c>
      <c r="B2184">
        <v>0</v>
      </c>
      <c r="C2184">
        <v>0.31814656362060401</v>
      </c>
    </row>
    <row r="2185" spans="1:3" x14ac:dyDescent="0.25">
      <c r="A2185" t="s">
        <v>6986</v>
      </c>
      <c r="B2185">
        <v>0</v>
      </c>
      <c r="C2185">
        <v>0.53934705315721299</v>
      </c>
    </row>
    <row r="2186" spans="1:3" x14ac:dyDescent="0.25">
      <c r="A2186" t="s">
        <v>2565</v>
      </c>
      <c r="B2186">
        <v>0</v>
      </c>
      <c r="C2186">
        <v>1.8332775673023101</v>
      </c>
    </row>
    <row r="2187" spans="1:3" x14ac:dyDescent="0.25">
      <c r="A2187" t="s">
        <v>1678</v>
      </c>
      <c r="B2187">
        <v>0</v>
      </c>
      <c r="C2187">
        <v>2.0058944135069101</v>
      </c>
    </row>
    <row r="2188" spans="1:3" x14ac:dyDescent="0.25">
      <c r="A2188" t="s">
        <v>2563</v>
      </c>
      <c r="B2188">
        <v>0</v>
      </c>
      <c r="C2188">
        <v>1.2996094657347199</v>
      </c>
    </row>
    <row r="2189" spans="1:3" x14ac:dyDescent="0.25">
      <c r="A2189" t="s">
        <v>11227</v>
      </c>
      <c r="B2189">
        <v>0</v>
      </c>
      <c r="C2189">
        <v>1.1644110208712399</v>
      </c>
    </row>
    <row r="2190" spans="1:3" x14ac:dyDescent="0.25">
      <c r="A2190" t="s">
        <v>15597</v>
      </c>
      <c r="B2190" s="2">
        <v>5.0612491701278604</v>
      </c>
      <c r="C2190">
        <v>1.6987204844163799</v>
      </c>
    </row>
    <row r="2191" spans="1:3" x14ac:dyDescent="0.25">
      <c r="A2191" t="s">
        <v>6692</v>
      </c>
      <c r="B2191" s="2">
        <v>4.4595432582804104</v>
      </c>
      <c r="C2191">
        <v>1.51092870203111</v>
      </c>
    </row>
    <row r="2192" spans="1:3" x14ac:dyDescent="0.25">
      <c r="A2192" t="s">
        <v>19310</v>
      </c>
      <c r="B2192">
        <v>0</v>
      </c>
      <c r="C2192">
        <v>0.89614776274966601</v>
      </c>
    </row>
    <row r="2193" spans="1:3" x14ac:dyDescent="0.25">
      <c r="A2193" t="s">
        <v>3240</v>
      </c>
      <c r="B2193">
        <v>0</v>
      </c>
      <c r="C2193">
        <v>0.49185724303780998</v>
      </c>
    </row>
    <row r="2194" spans="1:3" x14ac:dyDescent="0.25">
      <c r="A2194" t="s">
        <v>1947</v>
      </c>
      <c r="B2194">
        <v>0</v>
      </c>
      <c r="C2194">
        <v>1.60447263885686</v>
      </c>
    </row>
    <row r="2195" spans="1:3" x14ac:dyDescent="0.25">
      <c r="A2195" t="s">
        <v>24383</v>
      </c>
      <c r="B2195">
        <v>0</v>
      </c>
      <c r="C2195">
        <v>0.64039773705896497</v>
      </c>
    </row>
    <row r="2196" spans="1:3" x14ac:dyDescent="0.25">
      <c r="A2196" t="s">
        <v>6883</v>
      </c>
      <c r="B2196">
        <v>0</v>
      </c>
      <c r="C2196">
        <v>1.2217902471834501</v>
      </c>
    </row>
    <row r="2197" spans="1:3" x14ac:dyDescent="0.25">
      <c r="A2197" t="s">
        <v>1610</v>
      </c>
      <c r="B2197" s="2">
        <v>5.6677079287465997</v>
      </c>
      <c r="C2197">
        <v>1.09924019921477</v>
      </c>
    </row>
    <row r="2198" spans="1:3" x14ac:dyDescent="0.25">
      <c r="A2198" t="s">
        <v>2592</v>
      </c>
      <c r="B2198">
        <v>0</v>
      </c>
      <c r="C2198">
        <v>1.03984695392462</v>
      </c>
    </row>
    <row r="2199" spans="1:3" x14ac:dyDescent="0.25">
      <c r="A2199" t="s">
        <v>20647</v>
      </c>
      <c r="B2199" s="2">
        <v>5.7515966875970301</v>
      </c>
      <c r="C2199">
        <v>2.7149301902574501</v>
      </c>
    </row>
    <row r="2200" spans="1:3" x14ac:dyDescent="0.25">
      <c r="A2200" t="s">
        <v>22935</v>
      </c>
      <c r="B2200">
        <v>0</v>
      </c>
      <c r="C2200">
        <v>1.33512888891771</v>
      </c>
    </row>
    <row r="2201" spans="1:3" x14ac:dyDescent="0.25">
      <c r="A2201" t="s">
        <v>12042</v>
      </c>
      <c r="B2201">
        <v>0</v>
      </c>
      <c r="C2201">
        <v>0.40848064424616398</v>
      </c>
    </row>
    <row r="2202" spans="1:3" x14ac:dyDescent="0.25">
      <c r="A2202" t="s">
        <v>12041</v>
      </c>
      <c r="B2202" s="2">
        <v>5.6946477489346803</v>
      </c>
      <c r="C2202">
        <v>1.4694303636686501</v>
      </c>
    </row>
    <row r="2203" spans="1:3" x14ac:dyDescent="0.25">
      <c r="A2203" t="s">
        <v>12200</v>
      </c>
      <c r="B2203">
        <v>0</v>
      </c>
      <c r="C2203">
        <v>1.5229775754753601</v>
      </c>
    </row>
    <row r="2204" spans="1:3" x14ac:dyDescent="0.25">
      <c r="A2204" t="s">
        <v>34130</v>
      </c>
      <c r="B2204" s="2">
        <v>5.6387485914244397</v>
      </c>
      <c r="C2204">
        <v>0</v>
      </c>
    </row>
    <row r="2205" spans="1:3" x14ac:dyDescent="0.25">
      <c r="A2205" t="s">
        <v>19811</v>
      </c>
      <c r="B2205">
        <v>0</v>
      </c>
      <c r="C2205">
        <v>1.08740374370154</v>
      </c>
    </row>
    <row r="2206" spans="1:3" x14ac:dyDescent="0.25">
      <c r="A2206" t="s">
        <v>12034</v>
      </c>
      <c r="B2206">
        <v>0</v>
      </c>
      <c r="C2206">
        <v>2.2742622148981901</v>
      </c>
    </row>
    <row r="2207" spans="1:3" x14ac:dyDescent="0.25">
      <c r="A2207" t="s">
        <v>18636</v>
      </c>
      <c r="B2207">
        <v>0</v>
      </c>
      <c r="C2207">
        <v>1.2985911874560401</v>
      </c>
    </row>
    <row r="2208" spans="1:3" x14ac:dyDescent="0.25">
      <c r="A2208" t="s">
        <v>12032</v>
      </c>
      <c r="B2208">
        <v>0</v>
      </c>
      <c r="C2208">
        <v>0.56970545854120302</v>
      </c>
    </row>
    <row r="2209" spans="1:3" x14ac:dyDescent="0.25">
      <c r="A2209" t="s">
        <v>22816</v>
      </c>
      <c r="B2209">
        <v>0</v>
      </c>
      <c r="C2209">
        <v>1.0864255550417501</v>
      </c>
    </row>
    <row r="2210" spans="1:3" x14ac:dyDescent="0.25">
      <c r="A2210" t="s">
        <v>12028</v>
      </c>
      <c r="B2210">
        <v>0</v>
      </c>
      <c r="C2210">
        <v>1.87491371516348</v>
      </c>
    </row>
    <row r="2211" spans="1:3" x14ac:dyDescent="0.25">
      <c r="A2211" t="s">
        <v>12026</v>
      </c>
      <c r="B2211">
        <v>0</v>
      </c>
      <c r="C2211">
        <v>2.3677386914706999</v>
      </c>
    </row>
    <row r="2212" spans="1:3" x14ac:dyDescent="0.25">
      <c r="A2212" t="s">
        <v>7241</v>
      </c>
      <c r="B2212">
        <v>0</v>
      </c>
      <c r="C2212">
        <v>1.01241058541725</v>
      </c>
    </row>
    <row r="2213" spans="1:3" x14ac:dyDescent="0.25">
      <c r="A2213" t="s">
        <v>11877</v>
      </c>
      <c r="B2213" s="2">
        <v>5.5530426387228902</v>
      </c>
      <c r="C2213">
        <v>2.2136770122661402</v>
      </c>
    </row>
    <row r="2214" spans="1:3" x14ac:dyDescent="0.25">
      <c r="A2214" t="s">
        <v>24352</v>
      </c>
      <c r="B2214" s="2">
        <v>5.4135903143977604</v>
      </c>
      <c r="C2214">
        <v>2.1700483610901</v>
      </c>
    </row>
    <row r="2215" spans="1:3" x14ac:dyDescent="0.25">
      <c r="A2215" t="s">
        <v>19158</v>
      </c>
      <c r="B2215">
        <v>0</v>
      </c>
      <c r="C2215">
        <v>0.43842093549213101</v>
      </c>
    </row>
    <row r="2216" spans="1:3" x14ac:dyDescent="0.25">
      <c r="A2216" t="s">
        <v>3096</v>
      </c>
      <c r="B2216" s="2">
        <v>6.6334110845192402</v>
      </c>
      <c r="C2216">
        <v>2.3037843384244598</v>
      </c>
    </row>
    <row r="2217" spans="1:3" x14ac:dyDescent="0.25">
      <c r="A2217" t="s">
        <v>15868</v>
      </c>
      <c r="B2217" s="2">
        <v>5.7633453075040597</v>
      </c>
      <c r="C2217">
        <v>1.72752694215019</v>
      </c>
    </row>
    <row r="2218" spans="1:3" x14ac:dyDescent="0.25">
      <c r="A2218" t="s">
        <v>7356</v>
      </c>
      <c r="B2218">
        <v>0</v>
      </c>
      <c r="C2218">
        <v>0.434357008536572</v>
      </c>
    </row>
    <row r="2219" spans="1:3" x14ac:dyDescent="0.25">
      <c r="A2219" t="s">
        <v>2934</v>
      </c>
      <c r="B2219" s="2">
        <v>6.0809730207146</v>
      </c>
      <c r="C2219">
        <v>2.3642743797368202</v>
      </c>
    </row>
    <row r="2220" spans="1:3" x14ac:dyDescent="0.25">
      <c r="A2220" t="s">
        <v>19921</v>
      </c>
      <c r="B2220" s="2">
        <v>5.8463322144317402</v>
      </c>
      <c r="C2220">
        <v>2.13726566859089</v>
      </c>
    </row>
    <row r="2221" spans="1:3" x14ac:dyDescent="0.25">
      <c r="A2221" t="s">
        <v>22375</v>
      </c>
      <c r="B2221" s="2">
        <v>4.70430784141384</v>
      </c>
      <c r="C2221">
        <v>1.1562645745150499</v>
      </c>
    </row>
    <row r="2222" spans="1:3" x14ac:dyDescent="0.25">
      <c r="A2222" t="s">
        <v>8907</v>
      </c>
      <c r="B2222">
        <v>0</v>
      </c>
      <c r="C2222">
        <v>2.7014163534951399</v>
      </c>
    </row>
    <row r="2223" spans="1:3" x14ac:dyDescent="0.25">
      <c r="A2223" t="s">
        <v>22973</v>
      </c>
      <c r="B2223">
        <v>0</v>
      </c>
      <c r="C2223">
        <v>1.6322185761071</v>
      </c>
    </row>
    <row r="2224" spans="1:3" x14ac:dyDescent="0.25">
      <c r="A2224" t="s">
        <v>13579</v>
      </c>
      <c r="B2224" s="2">
        <v>5.6073054965162097</v>
      </c>
      <c r="C2224">
        <v>2.11067797619847</v>
      </c>
    </row>
    <row r="2225" spans="1:3" x14ac:dyDescent="0.25">
      <c r="A2225" t="s">
        <v>5009</v>
      </c>
      <c r="B2225">
        <v>0</v>
      </c>
      <c r="C2225">
        <v>2.1477771616088002</v>
      </c>
    </row>
    <row r="2226" spans="1:3" x14ac:dyDescent="0.25">
      <c r="A2226" t="s">
        <v>13374</v>
      </c>
      <c r="B2226">
        <v>0</v>
      </c>
      <c r="C2226">
        <v>0.38882442204860201</v>
      </c>
    </row>
    <row r="2227" spans="1:3" x14ac:dyDescent="0.25">
      <c r="A2227" t="s">
        <v>12424</v>
      </c>
      <c r="B2227">
        <v>0</v>
      </c>
      <c r="C2227">
        <v>1.93888824078768</v>
      </c>
    </row>
    <row r="2228" spans="1:3" x14ac:dyDescent="0.25">
      <c r="A2228" t="s">
        <v>6383</v>
      </c>
      <c r="B2228" s="2">
        <v>4.8376689141312399</v>
      </c>
      <c r="C2228">
        <v>1.84456170888441</v>
      </c>
    </row>
    <row r="2229" spans="1:3" x14ac:dyDescent="0.25">
      <c r="A2229" t="s">
        <v>13515</v>
      </c>
      <c r="B2229">
        <v>0</v>
      </c>
      <c r="C2229">
        <v>1.3542378049664301</v>
      </c>
    </row>
    <row r="2230" spans="1:3" x14ac:dyDescent="0.25">
      <c r="A2230" t="s">
        <v>9126</v>
      </c>
      <c r="B2230" s="2">
        <v>4.4895717992988402</v>
      </c>
      <c r="C2230">
        <v>1.5192773593969</v>
      </c>
    </row>
    <row r="2231" spans="1:3" x14ac:dyDescent="0.25">
      <c r="A2231" t="s">
        <v>880</v>
      </c>
      <c r="B2231" s="2">
        <v>5.7807081572980303</v>
      </c>
      <c r="C2231">
        <v>1.9032820048983801</v>
      </c>
    </row>
    <row r="2232" spans="1:3" x14ac:dyDescent="0.25">
      <c r="A2232" t="s">
        <v>11414</v>
      </c>
      <c r="B2232">
        <v>0</v>
      </c>
      <c r="C2232">
        <v>1.46913615881503</v>
      </c>
    </row>
    <row r="2233" spans="1:3" x14ac:dyDescent="0.25">
      <c r="A2233" t="s">
        <v>9719</v>
      </c>
      <c r="B2233" s="2">
        <v>5.1654503420199198</v>
      </c>
      <c r="C2233">
        <v>1.4701744368552201</v>
      </c>
    </row>
    <row r="2234" spans="1:3" x14ac:dyDescent="0.25">
      <c r="A2234" t="s">
        <v>882</v>
      </c>
      <c r="B2234" s="2">
        <v>5.0316356519307899</v>
      </c>
      <c r="C2234">
        <v>1.5002168356801899</v>
      </c>
    </row>
    <row r="2235" spans="1:3" x14ac:dyDescent="0.25">
      <c r="A2235" t="s">
        <v>2183</v>
      </c>
      <c r="B2235" s="2">
        <v>5.7171265317191802</v>
      </c>
      <c r="C2235">
        <v>1.1493698147368601</v>
      </c>
    </row>
    <row r="2236" spans="1:3" x14ac:dyDescent="0.25">
      <c r="A2236" t="s">
        <v>2270</v>
      </c>
      <c r="B2236" s="2">
        <v>5.8117727837534101</v>
      </c>
      <c r="C2236">
        <v>1.9402676537250501</v>
      </c>
    </row>
    <row r="2237" spans="1:3" x14ac:dyDescent="0.25">
      <c r="A2237" t="s">
        <v>5980</v>
      </c>
      <c r="B2237" s="2">
        <v>5.4022056229170801</v>
      </c>
      <c r="C2237">
        <v>1.9931060957278799</v>
      </c>
    </row>
    <row r="2238" spans="1:3" x14ac:dyDescent="0.25">
      <c r="A2238" t="s">
        <v>3768</v>
      </c>
      <c r="B2238" s="2">
        <v>5.5340633538880297</v>
      </c>
      <c r="C2238">
        <v>1.5723512339769199</v>
      </c>
    </row>
    <row r="2239" spans="1:3" x14ac:dyDescent="0.25">
      <c r="A2239" t="s">
        <v>18638</v>
      </c>
      <c r="B2239">
        <v>0</v>
      </c>
      <c r="C2239">
        <v>0.60380898731324595</v>
      </c>
    </row>
    <row r="2240" spans="1:3" x14ac:dyDescent="0.25">
      <c r="A2240" t="s">
        <v>18311</v>
      </c>
      <c r="B2240">
        <v>4.6287481388517904</v>
      </c>
      <c r="C2240">
        <v>1.7756932874268501</v>
      </c>
    </row>
    <row r="2241" spans="1:3" x14ac:dyDescent="0.25">
      <c r="A2241" t="s">
        <v>17246</v>
      </c>
      <c r="B2241">
        <v>0</v>
      </c>
      <c r="C2241">
        <v>0.93170122124008303</v>
      </c>
    </row>
    <row r="2242" spans="1:3" x14ac:dyDescent="0.25">
      <c r="A2242" t="s">
        <v>3183</v>
      </c>
      <c r="B2242">
        <v>0</v>
      </c>
      <c r="C2242">
        <v>1.1732195227033699</v>
      </c>
    </row>
    <row r="2243" spans="1:3" x14ac:dyDescent="0.25">
      <c r="A2243" t="s">
        <v>10749</v>
      </c>
      <c r="B2243" s="2">
        <v>5.9841647999733301</v>
      </c>
      <c r="C2243">
        <v>2.1966681977650802</v>
      </c>
    </row>
    <row r="2244" spans="1:3" x14ac:dyDescent="0.25">
      <c r="A2244" t="s">
        <v>19484</v>
      </c>
      <c r="B2244" s="2">
        <v>4.9835537483263304</v>
      </c>
      <c r="C2244">
        <v>1.11738417152855</v>
      </c>
    </row>
    <row r="2245" spans="1:3" x14ac:dyDescent="0.25">
      <c r="A2245" t="s">
        <v>19391</v>
      </c>
      <c r="B2245" s="2">
        <v>6.6239740690877502</v>
      </c>
      <c r="C2245">
        <v>2.7340736247166899</v>
      </c>
    </row>
    <row r="2246" spans="1:3" x14ac:dyDescent="0.25">
      <c r="A2246" t="s">
        <v>6325</v>
      </c>
      <c r="B2246" s="2">
        <v>4.6956224783187599</v>
      </c>
      <c r="C2246">
        <v>0.57581660107759103</v>
      </c>
    </row>
    <row r="2247" spans="1:3" x14ac:dyDescent="0.25">
      <c r="A2247" t="s">
        <v>3594</v>
      </c>
      <c r="B2247">
        <v>0</v>
      </c>
      <c r="C2247">
        <v>1.28722756384794</v>
      </c>
    </row>
    <row r="2248" spans="1:3" x14ac:dyDescent="0.25">
      <c r="A2248" t="s">
        <v>5329</v>
      </c>
      <c r="B2248" s="2">
        <v>5.4493864650777804</v>
      </c>
      <c r="C2248">
        <v>1.7208822183191801</v>
      </c>
    </row>
    <row r="2249" spans="1:3" x14ac:dyDescent="0.25">
      <c r="A2249" t="s">
        <v>8611</v>
      </c>
      <c r="B2249" s="2">
        <v>4.8795975812430203</v>
      </c>
      <c r="C2249">
        <v>0.59746311281605902</v>
      </c>
    </row>
    <row r="2250" spans="1:3" x14ac:dyDescent="0.25">
      <c r="A2250" t="s">
        <v>3983</v>
      </c>
      <c r="B2250">
        <v>0</v>
      </c>
      <c r="C2250">
        <v>1.2702925184545599</v>
      </c>
    </row>
    <row r="2251" spans="1:3" x14ac:dyDescent="0.25">
      <c r="A2251" t="s">
        <v>12138</v>
      </c>
      <c r="B2251" s="2">
        <v>5.7124900381987596</v>
      </c>
      <c r="C2251">
        <v>1.7365957835881001</v>
      </c>
    </row>
    <row r="2252" spans="1:3" x14ac:dyDescent="0.25">
      <c r="A2252" t="s">
        <v>34131</v>
      </c>
      <c r="B2252" s="2">
        <v>3.6003284137949101</v>
      </c>
      <c r="C2252">
        <v>0</v>
      </c>
    </row>
    <row r="2253" spans="1:3" x14ac:dyDescent="0.25">
      <c r="A2253" t="s">
        <v>16876</v>
      </c>
      <c r="B2253" s="2">
        <v>5.0249639628111398</v>
      </c>
      <c r="C2253">
        <v>0.97608830648989098</v>
      </c>
    </row>
    <row r="2254" spans="1:3" x14ac:dyDescent="0.25">
      <c r="A2254" t="s">
        <v>3649</v>
      </c>
      <c r="B2254" s="2">
        <v>5.2744457434232004</v>
      </c>
      <c r="C2254">
        <v>1.1555684261430199</v>
      </c>
    </row>
    <row r="2255" spans="1:3" x14ac:dyDescent="0.25">
      <c r="A2255" t="s">
        <v>24752</v>
      </c>
      <c r="B2255" s="2">
        <v>4.7611883575869696</v>
      </c>
      <c r="C2255">
        <v>0.66051886791118997</v>
      </c>
    </row>
    <row r="2256" spans="1:3" x14ac:dyDescent="0.25">
      <c r="A2256" t="s">
        <v>14646</v>
      </c>
      <c r="B2256" s="2">
        <v>5.4900213702692202</v>
      </c>
      <c r="C2256">
        <v>1.8277943314293801</v>
      </c>
    </row>
    <row r="2257" spans="1:3" x14ac:dyDescent="0.25">
      <c r="A2257" t="s">
        <v>18175</v>
      </c>
      <c r="B2257">
        <v>0</v>
      </c>
      <c r="C2257">
        <v>0.68432367655650705</v>
      </c>
    </row>
    <row r="2258" spans="1:3" x14ac:dyDescent="0.25">
      <c r="A2258" t="s">
        <v>10962</v>
      </c>
      <c r="B2258" s="2">
        <v>6.2104989700883397</v>
      </c>
      <c r="C2258">
        <v>2.1434805399775598</v>
      </c>
    </row>
    <row r="2259" spans="1:3" x14ac:dyDescent="0.25">
      <c r="A2259" t="s">
        <v>5230</v>
      </c>
      <c r="B2259" s="2">
        <v>5.89501771577992</v>
      </c>
      <c r="C2259">
        <v>1.5607560320314899</v>
      </c>
    </row>
    <row r="2260" spans="1:3" x14ac:dyDescent="0.25">
      <c r="A2260" t="s">
        <v>6886</v>
      </c>
      <c r="B2260" s="2">
        <v>5.2520870837754297</v>
      </c>
      <c r="C2260">
        <v>0.90038365553148902</v>
      </c>
    </row>
    <row r="2261" spans="1:3" x14ac:dyDescent="0.25">
      <c r="A2261" t="s">
        <v>13245</v>
      </c>
      <c r="B2261">
        <v>0</v>
      </c>
      <c r="C2261">
        <v>1.0873474168299899</v>
      </c>
    </row>
    <row r="2262" spans="1:3" x14ac:dyDescent="0.25">
      <c r="A2262" t="s">
        <v>25246</v>
      </c>
      <c r="B2262">
        <v>0</v>
      </c>
      <c r="C2262">
        <v>0.82307278155123997</v>
      </c>
    </row>
    <row r="2263" spans="1:3" x14ac:dyDescent="0.25">
      <c r="A2263" t="s">
        <v>13687</v>
      </c>
      <c r="B2263" s="2">
        <v>5.1678483067945704</v>
      </c>
      <c r="C2263">
        <v>2.3070092951656398</v>
      </c>
    </row>
    <row r="2264" spans="1:3" x14ac:dyDescent="0.25">
      <c r="A2264" t="s">
        <v>13691</v>
      </c>
      <c r="B2264" s="2">
        <v>5.8018966140073598</v>
      </c>
      <c r="C2264">
        <v>2.2972700512220299</v>
      </c>
    </row>
    <row r="2265" spans="1:3" x14ac:dyDescent="0.25">
      <c r="A2265" t="s">
        <v>7412</v>
      </c>
      <c r="B2265" s="2">
        <v>5.7551524628523998</v>
      </c>
      <c r="C2265">
        <v>2.0619044256925099</v>
      </c>
    </row>
    <row r="2266" spans="1:3" x14ac:dyDescent="0.25">
      <c r="A2266" t="s">
        <v>19228</v>
      </c>
      <c r="B2266">
        <v>0</v>
      </c>
      <c r="C2266">
        <v>1.18769792655371</v>
      </c>
    </row>
    <row r="2267" spans="1:3" x14ac:dyDescent="0.25">
      <c r="A2267" t="s">
        <v>16305</v>
      </c>
      <c r="B2267">
        <v>0</v>
      </c>
      <c r="C2267">
        <v>0.89548960075444695</v>
      </c>
    </row>
    <row r="2268" spans="1:3" x14ac:dyDescent="0.25">
      <c r="A2268" t="s">
        <v>11944</v>
      </c>
      <c r="B2268" s="2">
        <v>6.0790650567327003</v>
      </c>
      <c r="C2268">
        <v>2.5178020105542198</v>
      </c>
    </row>
    <row r="2269" spans="1:3" x14ac:dyDescent="0.25">
      <c r="A2269" t="s">
        <v>21192</v>
      </c>
      <c r="B2269">
        <v>0</v>
      </c>
      <c r="C2269">
        <v>0.39284127376151101</v>
      </c>
    </row>
    <row r="2270" spans="1:3" x14ac:dyDescent="0.25">
      <c r="A2270" t="s">
        <v>7907</v>
      </c>
      <c r="B2270">
        <v>6.1912998188291199</v>
      </c>
      <c r="C2270">
        <v>1.8827216273396901</v>
      </c>
    </row>
    <row r="2271" spans="1:3" x14ac:dyDescent="0.25">
      <c r="A2271" t="s">
        <v>15654</v>
      </c>
      <c r="B2271" s="2">
        <v>4.8944572962132398</v>
      </c>
      <c r="C2271">
        <v>1.3351059923952</v>
      </c>
    </row>
    <row r="2272" spans="1:3" x14ac:dyDescent="0.25">
      <c r="A2272" t="s">
        <v>8974</v>
      </c>
      <c r="B2272">
        <v>0</v>
      </c>
      <c r="C2272">
        <v>0.503050366471403</v>
      </c>
    </row>
    <row r="2273" spans="1:3" x14ac:dyDescent="0.25">
      <c r="A2273" t="s">
        <v>13167</v>
      </c>
      <c r="B2273">
        <v>0</v>
      </c>
      <c r="C2273">
        <v>0.61291168644760496</v>
      </c>
    </row>
    <row r="2274" spans="1:3" x14ac:dyDescent="0.25">
      <c r="A2274" t="s">
        <v>3849</v>
      </c>
      <c r="B2274">
        <v>0</v>
      </c>
      <c r="C2274">
        <v>1.53455249722523</v>
      </c>
    </row>
    <row r="2275" spans="1:3" x14ac:dyDescent="0.25">
      <c r="A2275" t="s">
        <v>22205</v>
      </c>
      <c r="B2275" s="2">
        <v>5.7083706119848703</v>
      </c>
      <c r="C2275">
        <v>1.4218362282988399</v>
      </c>
    </row>
    <row r="2276" spans="1:3" x14ac:dyDescent="0.25">
      <c r="A2276" t="s">
        <v>3736</v>
      </c>
      <c r="B2276">
        <v>0</v>
      </c>
      <c r="C2276">
        <v>1.0253282916075901</v>
      </c>
    </row>
    <row r="2277" spans="1:3" x14ac:dyDescent="0.25">
      <c r="A2277" t="s">
        <v>2632</v>
      </c>
      <c r="B2277" s="2">
        <v>6.3896612964711599</v>
      </c>
      <c r="C2277">
        <v>2.6272164283068999</v>
      </c>
    </row>
    <row r="2278" spans="1:3" x14ac:dyDescent="0.25">
      <c r="A2278" t="s">
        <v>20804</v>
      </c>
      <c r="B2278">
        <v>4.7384343586289397</v>
      </c>
      <c r="C2278">
        <v>0.82968684147142602</v>
      </c>
    </row>
    <row r="2279" spans="1:3" x14ac:dyDescent="0.25">
      <c r="A2279" t="s">
        <v>22546</v>
      </c>
      <c r="B2279">
        <v>0</v>
      </c>
      <c r="C2279">
        <v>1.0602809003949001</v>
      </c>
    </row>
    <row r="2280" spans="1:3" x14ac:dyDescent="0.25">
      <c r="A2280" t="s">
        <v>1812</v>
      </c>
      <c r="B2280" s="2">
        <v>5.3269701093968296</v>
      </c>
      <c r="C2280">
        <v>1.35615625064892</v>
      </c>
    </row>
    <row r="2281" spans="1:3" x14ac:dyDescent="0.25">
      <c r="A2281" t="s">
        <v>15968</v>
      </c>
      <c r="B2281" s="2">
        <v>5.0062049592223703</v>
      </c>
      <c r="C2281">
        <v>1.47720397964561</v>
      </c>
    </row>
    <row r="2282" spans="1:3" x14ac:dyDescent="0.25">
      <c r="A2282" t="s">
        <v>15555</v>
      </c>
      <c r="B2282" s="2">
        <v>5.9120711967236996</v>
      </c>
      <c r="C2282">
        <v>2.5148516534554801</v>
      </c>
    </row>
    <row r="2283" spans="1:3" x14ac:dyDescent="0.25">
      <c r="A2283" t="s">
        <v>21194</v>
      </c>
      <c r="B2283">
        <v>5.6561229679162004</v>
      </c>
      <c r="C2283">
        <v>1.7198520684741101</v>
      </c>
    </row>
    <row r="2284" spans="1:3" x14ac:dyDescent="0.25">
      <c r="A2284" t="s">
        <v>2308</v>
      </c>
      <c r="B2284" s="2">
        <v>5.3498240188580297</v>
      </c>
      <c r="C2284">
        <v>1.5362149623778301</v>
      </c>
    </row>
    <row r="2285" spans="1:3" x14ac:dyDescent="0.25">
      <c r="A2285" t="s">
        <v>4831</v>
      </c>
      <c r="B2285" s="2">
        <v>5.72107167256745</v>
      </c>
      <c r="C2285">
        <v>1.91520320572043</v>
      </c>
    </row>
    <row r="2286" spans="1:3" x14ac:dyDescent="0.25">
      <c r="A2286" t="s">
        <v>15187</v>
      </c>
      <c r="B2286" s="2">
        <v>5.57020687376653</v>
      </c>
      <c r="C2286">
        <v>1.6878815520611099</v>
      </c>
    </row>
    <row r="2287" spans="1:3" x14ac:dyDescent="0.25">
      <c r="A2287" t="s">
        <v>16691</v>
      </c>
      <c r="B2287" s="2">
        <v>4.9275576955451301</v>
      </c>
      <c r="C2287">
        <v>1.4833727523104201</v>
      </c>
    </row>
    <row r="2288" spans="1:3" x14ac:dyDescent="0.25">
      <c r="A2288" t="s">
        <v>4991</v>
      </c>
      <c r="B2288">
        <v>0</v>
      </c>
      <c r="C2288">
        <v>1.97821397391581</v>
      </c>
    </row>
    <row r="2289" spans="1:3" x14ac:dyDescent="0.25">
      <c r="A2289" t="s">
        <v>14796</v>
      </c>
      <c r="B2289">
        <v>4.85686175571192</v>
      </c>
      <c r="C2289">
        <v>1.9789259980842999</v>
      </c>
    </row>
    <row r="2290" spans="1:3" x14ac:dyDescent="0.25">
      <c r="A2290" t="s">
        <v>13015</v>
      </c>
      <c r="B2290" s="2">
        <v>5.5052052794867796</v>
      </c>
      <c r="C2290">
        <v>1.98336094272404</v>
      </c>
    </row>
    <row r="2291" spans="1:3" x14ac:dyDescent="0.25">
      <c r="A2291" t="s">
        <v>5125</v>
      </c>
      <c r="B2291" s="2">
        <v>4.8432120078987202</v>
      </c>
      <c r="C2291">
        <v>1.7887641344628</v>
      </c>
    </row>
    <row r="2292" spans="1:3" x14ac:dyDescent="0.25">
      <c r="A2292" t="s">
        <v>9016</v>
      </c>
      <c r="B2292" s="2">
        <v>5.7498847900491796</v>
      </c>
      <c r="C2292">
        <v>1.7408669648310999</v>
      </c>
    </row>
    <row r="2293" spans="1:3" x14ac:dyDescent="0.25">
      <c r="A2293" t="s">
        <v>3066</v>
      </c>
      <c r="B2293" s="2">
        <v>5.5385548838108898</v>
      </c>
      <c r="C2293">
        <v>1.3905715635150999</v>
      </c>
    </row>
    <row r="2294" spans="1:3" x14ac:dyDescent="0.25">
      <c r="A2294" t="s">
        <v>14096</v>
      </c>
      <c r="B2294">
        <v>0</v>
      </c>
      <c r="C2294">
        <v>1.92015281598683</v>
      </c>
    </row>
    <row r="2295" spans="1:3" x14ac:dyDescent="0.25">
      <c r="A2295" t="s">
        <v>8504</v>
      </c>
      <c r="B2295" s="2">
        <v>6.0071597173258704</v>
      </c>
      <c r="C2295">
        <v>1.4980709757138999</v>
      </c>
    </row>
    <row r="2296" spans="1:3" x14ac:dyDescent="0.25">
      <c r="A2296" t="s">
        <v>7372</v>
      </c>
      <c r="B2296" s="2">
        <v>5.7839075674301696</v>
      </c>
      <c r="C2296">
        <v>1.8372892961712299</v>
      </c>
    </row>
    <row r="2297" spans="1:3" x14ac:dyDescent="0.25">
      <c r="A2297" t="s">
        <v>15742</v>
      </c>
      <c r="B2297" s="2">
        <v>5.5993771918518602</v>
      </c>
      <c r="C2297">
        <v>1.36673058997658</v>
      </c>
    </row>
    <row r="2298" spans="1:3" x14ac:dyDescent="0.25">
      <c r="A2298" t="s">
        <v>22268</v>
      </c>
      <c r="B2298">
        <v>0</v>
      </c>
      <c r="C2298">
        <v>1.68905060468839</v>
      </c>
    </row>
    <row r="2299" spans="1:3" x14ac:dyDescent="0.25">
      <c r="A2299" t="s">
        <v>16772</v>
      </c>
      <c r="B2299">
        <v>0</v>
      </c>
      <c r="C2299">
        <v>1.66782441675564</v>
      </c>
    </row>
    <row r="2300" spans="1:3" x14ac:dyDescent="0.25">
      <c r="A2300" t="s">
        <v>24168</v>
      </c>
      <c r="B2300">
        <v>0</v>
      </c>
      <c r="C2300">
        <v>0.56381155222139001</v>
      </c>
    </row>
    <row r="2301" spans="1:3" x14ac:dyDescent="0.25">
      <c r="A2301" t="s">
        <v>24366</v>
      </c>
      <c r="B2301">
        <v>0</v>
      </c>
      <c r="C2301">
        <v>0.354443630582297</v>
      </c>
    </row>
    <row r="2302" spans="1:3" x14ac:dyDescent="0.25">
      <c r="A2302" t="s">
        <v>16295</v>
      </c>
      <c r="B2302" s="2">
        <v>4.5165893543806197</v>
      </c>
      <c r="C2302">
        <v>1.64219993025785</v>
      </c>
    </row>
    <row r="2303" spans="1:3" x14ac:dyDescent="0.25">
      <c r="A2303" t="s">
        <v>21003</v>
      </c>
      <c r="B2303">
        <v>0</v>
      </c>
      <c r="C2303">
        <v>0.59128347261180902</v>
      </c>
    </row>
    <row r="2304" spans="1:3" x14ac:dyDescent="0.25">
      <c r="A2304" t="s">
        <v>4013</v>
      </c>
      <c r="B2304">
        <v>0</v>
      </c>
      <c r="C2304">
        <v>0.56204622737139598</v>
      </c>
    </row>
    <row r="2305" spans="1:3" x14ac:dyDescent="0.25">
      <c r="A2305" t="s">
        <v>21345</v>
      </c>
      <c r="B2305" s="2">
        <v>5.7699561226240101</v>
      </c>
      <c r="C2305">
        <v>2.4915506819313</v>
      </c>
    </row>
    <row r="2306" spans="1:3" x14ac:dyDescent="0.25">
      <c r="A2306" t="s">
        <v>13940</v>
      </c>
      <c r="B2306">
        <v>4.9386860561263504</v>
      </c>
      <c r="C2306">
        <v>1.2218699434598901</v>
      </c>
    </row>
    <row r="2307" spans="1:3" x14ac:dyDescent="0.25">
      <c r="A2307" t="s">
        <v>4017</v>
      </c>
      <c r="B2307" s="2">
        <v>5.1309509929469499</v>
      </c>
      <c r="C2307">
        <v>1.2346089627054599</v>
      </c>
    </row>
    <row r="2308" spans="1:3" x14ac:dyDescent="0.25">
      <c r="A2308" t="s">
        <v>18883</v>
      </c>
      <c r="B2308">
        <v>0</v>
      </c>
      <c r="C2308">
        <v>1.10061648349982</v>
      </c>
    </row>
    <row r="2309" spans="1:3" x14ac:dyDescent="0.25">
      <c r="A2309" t="s">
        <v>8970</v>
      </c>
      <c r="B2309">
        <v>3.6523511135955702</v>
      </c>
      <c r="C2309">
        <v>1.87607484851785</v>
      </c>
    </row>
    <row r="2310" spans="1:3" x14ac:dyDescent="0.25">
      <c r="A2310" t="s">
        <v>20373</v>
      </c>
      <c r="B2310" s="2">
        <v>5.3493413229409104</v>
      </c>
      <c r="C2310">
        <v>0.983093413887274</v>
      </c>
    </row>
    <row r="2311" spans="1:3" x14ac:dyDescent="0.25">
      <c r="A2311" t="s">
        <v>19672</v>
      </c>
      <c r="B2311" s="2">
        <v>4.9770754898025098</v>
      </c>
      <c r="C2311">
        <v>0.99902504978629003</v>
      </c>
    </row>
    <row r="2312" spans="1:3" x14ac:dyDescent="0.25">
      <c r="A2312" t="s">
        <v>1955</v>
      </c>
      <c r="B2312" s="2">
        <v>5.7835263840975104</v>
      </c>
      <c r="C2312">
        <v>1.39501005020924</v>
      </c>
    </row>
    <row r="2313" spans="1:3" x14ac:dyDescent="0.25">
      <c r="A2313" t="s">
        <v>14885</v>
      </c>
      <c r="B2313" s="2">
        <v>4.6635988557630501</v>
      </c>
      <c r="C2313">
        <v>0.67769339917104698</v>
      </c>
    </row>
    <row r="2314" spans="1:3" x14ac:dyDescent="0.25">
      <c r="A2314" t="s">
        <v>4303</v>
      </c>
      <c r="B2314" s="2">
        <v>5.3477278549853704</v>
      </c>
      <c r="C2314">
        <v>1.51362104612298</v>
      </c>
    </row>
    <row r="2315" spans="1:3" x14ac:dyDescent="0.25">
      <c r="A2315" t="s">
        <v>13333</v>
      </c>
      <c r="B2315">
        <v>5.5320241039223204</v>
      </c>
      <c r="C2315">
        <v>1.5126580225514299</v>
      </c>
    </row>
    <row r="2316" spans="1:3" x14ac:dyDescent="0.25">
      <c r="A2316" t="s">
        <v>14881</v>
      </c>
      <c r="B2316" s="2">
        <v>5.5851193640044103</v>
      </c>
      <c r="C2316">
        <v>1.8191101166261301</v>
      </c>
    </row>
    <row r="2317" spans="1:3" x14ac:dyDescent="0.25">
      <c r="A2317" t="s">
        <v>13130</v>
      </c>
      <c r="B2317">
        <v>5.49564318726034</v>
      </c>
      <c r="C2317">
        <v>1.6065173230155201</v>
      </c>
    </row>
    <row r="2318" spans="1:3" x14ac:dyDescent="0.25">
      <c r="A2318" t="s">
        <v>15301</v>
      </c>
      <c r="B2318" s="2">
        <v>5.6689053303275703</v>
      </c>
      <c r="C2318">
        <v>1.81489253801512</v>
      </c>
    </row>
    <row r="2319" spans="1:3" x14ac:dyDescent="0.25">
      <c r="A2319" t="s">
        <v>10204</v>
      </c>
      <c r="B2319" s="2">
        <v>5.26140483410218</v>
      </c>
      <c r="C2319">
        <v>1.4279759373261101</v>
      </c>
    </row>
    <row r="2320" spans="1:3" x14ac:dyDescent="0.25">
      <c r="A2320" t="s">
        <v>14911</v>
      </c>
      <c r="B2320" s="2">
        <v>5.5981370238895298</v>
      </c>
      <c r="C2320">
        <v>1.45028331349462</v>
      </c>
    </row>
    <row r="2321" spans="1:3" x14ac:dyDescent="0.25">
      <c r="A2321" t="s">
        <v>13276</v>
      </c>
      <c r="B2321" s="2">
        <v>5.0709799714747801</v>
      </c>
      <c r="C2321">
        <v>1.5431624477421799</v>
      </c>
    </row>
    <row r="2322" spans="1:3" x14ac:dyDescent="0.25">
      <c r="A2322" t="s">
        <v>14437</v>
      </c>
      <c r="B2322" s="2">
        <v>5.0242519697264498</v>
      </c>
      <c r="C2322">
        <v>1.05185216044028</v>
      </c>
    </row>
    <row r="2323" spans="1:3" x14ac:dyDescent="0.25">
      <c r="A2323" t="s">
        <v>7692</v>
      </c>
      <c r="B2323">
        <v>0</v>
      </c>
      <c r="C2323">
        <v>1.2329150993888001</v>
      </c>
    </row>
    <row r="2324" spans="1:3" x14ac:dyDescent="0.25">
      <c r="A2324" t="s">
        <v>13595</v>
      </c>
      <c r="B2324">
        <v>0</v>
      </c>
      <c r="C2324">
        <v>0.54515375708116698</v>
      </c>
    </row>
    <row r="2325" spans="1:3" x14ac:dyDescent="0.25">
      <c r="A2325" t="s">
        <v>1902</v>
      </c>
      <c r="B2325" s="2">
        <v>5.3779329206815696</v>
      </c>
      <c r="C2325">
        <v>0.95369024181427098</v>
      </c>
    </row>
    <row r="2326" spans="1:3" x14ac:dyDescent="0.25">
      <c r="A2326" t="s">
        <v>11754</v>
      </c>
      <c r="B2326">
        <v>4.8649271794239697</v>
      </c>
      <c r="C2326">
        <v>0.90398578613436598</v>
      </c>
    </row>
    <row r="2327" spans="1:3" x14ac:dyDescent="0.25">
      <c r="A2327" t="s">
        <v>3936</v>
      </c>
      <c r="B2327">
        <v>0</v>
      </c>
      <c r="C2327">
        <v>0.74661645802249899</v>
      </c>
    </row>
    <row r="2328" spans="1:3" x14ac:dyDescent="0.25">
      <c r="A2328" t="s">
        <v>24298</v>
      </c>
      <c r="B2328">
        <v>0</v>
      </c>
      <c r="C2328">
        <v>0.44966806902053602</v>
      </c>
    </row>
    <row r="2329" spans="1:3" x14ac:dyDescent="0.25">
      <c r="A2329" t="s">
        <v>21652</v>
      </c>
      <c r="B2329">
        <v>0</v>
      </c>
      <c r="C2329">
        <v>0.44562400867691798</v>
      </c>
    </row>
    <row r="2330" spans="1:3" x14ac:dyDescent="0.25">
      <c r="A2330" t="s">
        <v>2580</v>
      </c>
      <c r="B2330">
        <v>0</v>
      </c>
      <c r="C2330">
        <v>0.82194878256992299</v>
      </c>
    </row>
    <row r="2331" spans="1:3" x14ac:dyDescent="0.25">
      <c r="A2331" t="s">
        <v>19066</v>
      </c>
      <c r="B2331">
        <v>0</v>
      </c>
      <c r="C2331">
        <v>0.61282125368894902</v>
      </c>
    </row>
    <row r="2332" spans="1:3" x14ac:dyDescent="0.25">
      <c r="A2332" t="s">
        <v>34132</v>
      </c>
      <c r="B2332" s="2">
        <v>5.0914324573297796</v>
      </c>
      <c r="C2332">
        <v>0</v>
      </c>
    </row>
    <row r="2333" spans="1:3" x14ac:dyDescent="0.25">
      <c r="A2333" t="s">
        <v>12921</v>
      </c>
      <c r="B2333" s="2">
        <v>4.3451334786817997</v>
      </c>
      <c r="C2333">
        <v>0.70483484752023495</v>
      </c>
    </row>
    <row r="2334" spans="1:3" x14ac:dyDescent="0.25">
      <c r="A2334" t="s">
        <v>12923</v>
      </c>
      <c r="B2334">
        <v>0</v>
      </c>
      <c r="C2334">
        <v>0.62607242193873403</v>
      </c>
    </row>
    <row r="2335" spans="1:3" x14ac:dyDescent="0.25">
      <c r="A2335" t="s">
        <v>6021</v>
      </c>
      <c r="B2335">
        <v>0</v>
      </c>
      <c r="C2335">
        <v>2.0576052232045798</v>
      </c>
    </row>
    <row r="2336" spans="1:3" x14ac:dyDescent="0.25">
      <c r="A2336" t="s">
        <v>9544</v>
      </c>
      <c r="B2336">
        <v>0</v>
      </c>
      <c r="C2336">
        <v>1.06516956180397</v>
      </c>
    </row>
    <row r="2337" spans="1:3" x14ac:dyDescent="0.25">
      <c r="A2337" t="s">
        <v>8917</v>
      </c>
      <c r="B2337">
        <v>0</v>
      </c>
      <c r="C2337">
        <v>0.34632664657503298</v>
      </c>
    </row>
    <row r="2338" spans="1:3" x14ac:dyDescent="0.25">
      <c r="A2338" t="s">
        <v>2528</v>
      </c>
      <c r="B2338">
        <v>0</v>
      </c>
      <c r="C2338">
        <v>0.318842446787093</v>
      </c>
    </row>
    <row r="2339" spans="1:3" x14ac:dyDescent="0.25">
      <c r="A2339" t="s">
        <v>34133</v>
      </c>
      <c r="B2339" s="2">
        <v>4.5805515042647702</v>
      </c>
      <c r="C2339">
        <v>0</v>
      </c>
    </row>
    <row r="2340" spans="1:3" x14ac:dyDescent="0.25">
      <c r="A2340" t="s">
        <v>8664</v>
      </c>
      <c r="B2340">
        <v>0</v>
      </c>
      <c r="C2340">
        <v>0.52292032869736704</v>
      </c>
    </row>
    <row r="2341" spans="1:3" x14ac:dyDescent="0.25">
      <c r="A2341" t="s">
        <v>22880</v>
      </c>
      <c r="B2341">
        <v>0</v>
      </c>
      <c r="C2341">
        <v>0.30031629784477298</v>
      </c>
    </row>
    <row r="2342" spans="1:3" x14ac:dyDescent="0.25">
      <c r="A2342" t="s">
        <v>10079</v>
      </c>
      <c r="B2342">
        <v>0</v>
      </c>
      <c r="C2342">
        <v>0.52879263863194603</v>
      </c>
    </row>
    <row r="2343" spans="1:3" x14ac:dyDescent="0.25">
      <c r="A2343" t="s">
        <v>15373</v>
      </c>
      <c r="B2343">
        <v>0</v>
      </c>
      <c r="C2343">
        <v>1.15133927637186</v>
      </c>
    </row>
    <row r="2344" spans="1:3" x14ac:dyDescent="0.25">
      <c r="A2344" t="s">
        <v>14837</v>
      </c>
      <c r="B2344" s="2">
        <v>5.8987632903549301</v>
      </c>
      <c r="C2344">
        <v>1.98261491978338</v>
      </c>
    </row>
    <row r="2345" spans="1:3" x14ac:dyDescent="0.25">
      <c r="A2345" t="s">
        <v>20312</v>
      </c>
      <c r="B2345" s="2">
        <v>5.6071764850223804</v>
      </c>
      <c r="C2345">
        <v>1.4767385969517399</v>
      </c>
    </row>
    <row r="2346" spans="1:3" x14ac:dyDescent="0.25">
      <c r="A2346" t="s">
        <v>18414</v>
      </c>
      <c r="B2346" s="2">
        <v>5.7447028262695197</v>
      </c>
      <c r="C2346">
        <v>1.0990016559018601</v>
      </c>
    </row>
    <row r="2347" spans="1:3" x14ac:dyDescent="0.25">
      <c r="A2347" t="s">
        <v>15539</v>
      </c>
      <c r="B2347" s="2">
        <v>5.4224482525296702</v>
      </c>
      <c r="C2347">
        <v>1.29182541001545</v>
      </c>
    </row>
    <row r="2348" spans="1:3" x14ac:dyDescent="0.25">
      <c r="A2348" t="s">
        <v>20250</v>
      </c>
      <c r="B2348">
        <v>5.5839052976558401</v>
      </c>
      <c r="C2348">
        <v>1.6436301526598101</v>
      </c>
    </row>
    <row r="2349" spans="1:3" x14ac:dyDescent="0.25">
      <c r="A2349" t="s">
        <v>13558</v>
      </c>
      <c r="B2349" s="2">
        <v>5.1563593205368097</v>
      </c>
      <c r="C2349">
        <v>1.3107790708856599</v>
      </c>
    </row>
    <row r="2350" spans="1:3" x14ac:dyDescent="0.25">
      <c r="A2350" t="s">
        <v>21006</v>
      </c>
      <c r="B2350" s="2">
        <v>5.4810814023505401</v>
      </c>
      <c r="C2350">
        <v>1.1705809515216199</v>
      </c>
    </row>
    <row r="2351" spans="1:3" x14ac:dyDescent="0.25">
      <c r="A2351" t="s">
        <v>23963</v>
      </c>
      <c r="B2351" s="2">
        <v>5.6975111502879399</v>
      </c>
      <c r="C2351">
        <v>1.28273865430426</v>
      </c>
    </row>
    <row r="2352" spans="1:3" x14ac:dyDescent="0.25">
      <c r="A2352" t="s">
        <v>21321</v>
      </c>
      <c r="B2352" s="2">
        <v>5.0061928285998496</v>
      </c>
      <c r="C2352">
        <v>1.54432104688523</v>
      </c>
    </row>
    <row r="2353" spans="1:3" x14ac:dyDescent="0.25">
      <c r="A2353" t="s">
        <v>11400</v>
      </c>
      <c r="B2353" s="2">
        <v>5.6390646901466699</v>
      </c>
      <c r="C2353">
        <v>1.81446381156002</v>
      </c>
    </row>
    <row r="2354" spans="1:3" x14ac:dyDescent="0.25">
      <c r="A2354" t="s">
        <v>9760</v>
      </c>
      <c r="B2354" s="2">
        <v>5.8943546987720596</v>
      </c>
      <c r="C2354">
        <v>0.954894758153915</v>
      </c>
    </row>
    <row r="2355" spans="1:3" x14ac:dyDescent="0.25">
      <c r="A2355" t="s">
        <v>1613</v>
      </c>
      <c r="B2355" s="2">
        <v>5.8892483697372802</v>
      </c>
      <c r="C2355">
        <v>1.2991500614083</v>
      </c>
    </row>
    <row r="2356" spans="1:3" x14ac:dyDescent="0.25">
      <c r="A2356" t="s">
        <v>6114</v>
      </c>
      <c r="B2356" s="2">
        <v>5.6764305151163503</v>
      </c>
      <c r="C2356">
        <v>0.95301952245719701</v>
      </c>
    </row>
    <row r="2357" spans="1:3" x14ac:dyDescent="0.25">
      <c r="A2357" t="s">
        <v>17660</v>
      </c>
      <c r="B2357" s="2">
        <v>4.7548666819306797</v>
      </c>
      <c r="C2357">
        <v>2.2359965572377001</v>
      </c>
    </row>
    <row r="2358" spans="1:3" x14ac:dyDescent="0.25">
      <c r="A2358" t="s">
        <v>9293</v>
      </c>
      <c r="B2358" s="2">
        <v>6.17432806823214</v>
      </c>
      <c r="C2358">
        <v>2.4735267446220899</v>
      </c>
    </row>
    <row r="2359" spans="1:3" x14ac:dyDescent="0.25">
      <c r="A2359" t="s">
        <v>12457</v>
      </c>
      <c r="B2359" s="2">
        <v>6.2771693878660297</v>
      </c>
      <c r="C2359">
        <v>2.3229003617471</v>
      </c>
    </row>
    <row r="2360" spans="1:3" x14ac:dyDescent="0.25">
      <c r="A2360" t="s">
        <v>13703</v>
      </c>
      <c r="B2360" s="2">
        <v>6.1388692538420901</v>
      </c>
      <c r="C2360">
        <v>2.09396890523261</v>
      </c>
    </row>
    <row r="2361" spans="1:3" x14ac:dyDescent="0.25">
      <c r="A2361" t="s">
        <v>21104</v>
      </c>
      <c r="B2361" s="2">
        <v>6.1627146959890498</v>
      </c>
      <c r="C2361">
        <v>1.9908400500638099</v>
      </c>
    </row>
    <row r="2362" spans="1:3" x14ac:dyDescent="0.25">
      <c r="A2362" t="s">
        <v>11946</v>
      </c>
      <c r="B2362" s="2">
        <v>6.0246587899836603</v>
      </c>
      <c r="C2362">
        <v>2.04207025292519</v>
      </c>
    </row>
    <row r="2363" spans="1:3" x14ac:dyDescent="0.25">
      <c r="A2363" t="s">
        <v>8640</v>
      </c>
      <c r="B2363" s="2">
        <v>5.9027769559836996</v>
      </c>
      <c r="C2363">
        <v>1.96117289028098</v>
      </c>
    </row>
    <row r="2364" spans="1:3" x14ac:dyDescent="0.25">
      <c r="A2364" t="s">
        <v>12891</v>
      </c>
      <c r="B2364">
        <v>0</v>
      </c>
      <c r="C2364">
        <v>0.586920837313466</v>
      </c>
    </row>
    <row r="2365" spans="1:3" x14ac:dyDescent="0.25">
      <c r="A2365" t="s">
        <v>9814</v>
      </c>
      <c r="B2365" s="2">
        <v>5.8640647407670201</v>
      </c>
      <c r="C2365">
        <v>1.94654111306157</v>
      </c>
    </row>
    <row r="2366" spans="1:3" x14ac:dyDescent="0.25">
      <c r="A2366" t="s">
        <v>4452</v>
      </c>
      <c r="B2366" s="2">
        <v>5.97225847204394</v>
      </c>
      <c r="C2366">
        <v>1.8077528538935801</v>
      </c>
    </row>
    <row r="2367" spans="1:3" x14ac:dyDescent="0.25">
      <c r="A2367" t="s">
        <v>15064</v>
      </c>
      <c r="B2367" s="2">
        <v>5.9227413697257898</v>
      </c>
      <c r="C2367">
        <v>1.6782499826147701</v>
      </c>
    </row>
    <row r="2368" spans="1:3" x14ac:dyDescent="0.25">
      <c r="A2368" t="s">
        <v>8812</v>
      </c>
      <c r="B2368" s="2">
        <v>5.7590727684509098</v>
      </c>
      <c r="C2368">
        <v>1.7861219325859099</v>
      </c>
    </row>
    <row r="2369" spans="1:3" x14ac:dyDescent="0.25">
      <c r="A2369" t="s">
        <v>4474</v>
      </c>
      <c r="B2369" s="2">
        <v>5.9237423334494199</v>
      </c>
      <c r="C2369">
        <v>1.4187877247960401</v>
      </c>
    </row>
    <row r="2370" spans="1:3" x14ac:dyDescent="0.25">
      <c r="A2370" t="s">
        <v>12018</v>
      </c>
      <c r="B2370" s="2">
        <v>5.5503355881235503</v>
      </c>
      <c r="C2370">
        <v>1.2111400034967099</v>
      </c>
    </row>
    <row r="2371" spans="1:3" x14ac:dyDescent="0.25">
      <c r="A2371" t="s">
        <v>9072</v>
      </c>
      <c r="B2371" s="2">
        <v>5.7187970000324997</v>
      </c>
      <c r="C2371">
        <v>1.07523555499376</v>
      </c>
    </row>
    <row r="2372" spans="1:3" x14ac:dyDescent="0.25">
      <c r="A2372" t="s">
        <v>14670</v>
      </c>
      <c r="B2372" s="2">
        <v>5.7049958954301703</v>
      </c>
      <c r="C2372">
        <v>1.66453544069627</v>
      </c>
    </row>
    <row r="2373" spans="1:3" x14ac:dyDescent="0.25">
      <c r="A2373" t="s">
        <v>23609</v>
      </c>
      <c r="B2373">
        <v>4.1271183023365099</v>
      </c>
      <c r="C2373">
        <v>1.55248209867923</v>
      </c>
    </row>
    <row r="2374" spans="1:3" x14ac:dyDescent="0.25">
      <c r="A2374" t="s">
        <v>21997</v>
      </c>
      <c r="B2374" s="2">
        <v>6.0018005748816199</v>
      </c>
      <c r="C2374">
        <v>1.97308317633176</v>
      </c>
    </row>
    <row r="2375" spans="1:3" x14ac:dyDescent="0.25">
      <c r="A2375" t="s">
        <v>17230</v>
      </c>
      <c r="B2375">
        <v>0</v>
      </c>
      <c r="C2375">
        <v>1.0493346672822601</v>
      </c>
    </row>
    <row r="2376" spans="1:3" x14ac:dyDescent="0.25">
      <c r="A2376" t="s">
        <v>8862</v>
      </c>
      <c r="B2376">
        <v>0</v>
      </c>
      <c r="C2376">
        <v>1.5592573360153901</v>
      </c>
    </row>
    <row r="2377" spans="1:3" x14ac:dyDescent="0.25">
      <c r="A2377" t="s">
        <v>11466</v>
      </c>
      <c r="B2377">
        <v>0</v>
      </c>
      <c r="C2377">
        <v>1.3456443025034801</v>
      </c>
    </row>
    <row r="2378" spans="1:3" x14ac:dyDescent="0.25">
      <c r="A2378" t="s">
        <v>10557</v>
      </c>
      <c r="B2378" s="2">
        <v>5.4287938379564498</v>
      </c>
      <c r="C2378">
        <v>0.83603538914148701</v>
      </c>
    </row>
    <row r="2379" spans="1:3" x14ac:dyDescent="0.25">
      <c r="A2379" t="s">
        <v>9506</v>
      </c>
      <c r="B2379" s="2">
        <v>5.0128228182576802</v>
      </c>
      <c r="C2379">
        <v>0.98326041396743102</v>
      </c>
    </row>
    <row r="2380" spans="1:3" x14ac:dyDescent="0.25">
      <c r="A2380" t="s">
        <v>17999</v>
      </c>
      <c r="B2380" s="2">
        <v>5.1992478843208003</v>
      </c>
      <c r="C2380">
        <v>1.24952538908382</v>
      </c>
    </row>
    <row r="2381" spans="1:3" x14ac:dyDescent="0.25">
      <c r="A2381" t="s">
        <v>5715</v>
      </c>
      <c r="B2381" s="2">
        <v>4.6715654439754202</v>
      </c>
      <c r="C2381">
        <v>1.05888008871679</v>
      </c>
    </row>
    <row r="2382" spans="1:3" x14ac:dyDescent="0.25">
      <c r="A2382" t="s">
        <v>12366</v>
      </c>
      <c r="B2382" s="2">
        <v>4.72996215439934</v>
      </c>
      <c r="C2382">
        <v>1.0292353593991299</v>
      </c>
    </row>
    <row r="2383" spans="1:3" x14ac:dyDescent="0.25">
      <c r="A2383" t="s">
        <v>9246</v>
      </c>
      <c r="B2383" s="2">
        <v>4.6220481509192402</v>
      </c>
      <c r="C2383">
        <v>0.96571001345010399</v>
      </c>
    </row>
    <row r="2384" spans="1:3" x14ac:dyDescent="0.25">
      <c r="A2384" t="s">
        <v>2456</v>
      </c>
      <c r="B2384" s="2">
        <v>5.26882301236878</v>
      </c>
      <c r="C2384">
        <v>1.52545204905489</v>
      </c>
    </row>
    <row r="2385" spans="1:3" x14ac:dyDescent="0.25">
      <c r="A2385" t="s">
        <v>13155</v>
      </c>
      <c r="B2385" s="2">
        <v>4.9779410790305896</v>
      </c>
      <c r="C2385">
        <v>1.45204258785874</v>
      </c>
    </row>
    <row r="2386" spans="1:3" x14ac:dyDescent="0.25">
      <c r="A2386" t="s">
        <v>12416</v>
      </c>
      <c r="B2386" s="2">
        <v>6.9257940224056496</v>
      </c>
      <c r="C2386">
        <v>3.26090586582262</v>
      </c>
    </row>
    <row r="2387" spans="1:3" x14ac:dyDescent="0.25">
      <c r="A2387" t="s">
        <v>8061</v>
      </c>
      <c r="B2387">
        <v>6.1033596530213101</v>
      </c>
      <c r="C2387">
        <v>1.9193157581709801</v>
      </c>
    </row>
    <row r="2388" spans="1:3" x14ac:dyDescent="0.25">
      <c r="A2388" t="s">
        <v>2596</v>
      </c>
      <c r="B2388" s="2">
        <v>5.9728797189552996</v>
      </c>
      <c r="C2388">
        <v>2.0316746706672699</v>
      </c>
    </row>
    <row r="2389" spans="1:3" x14ac:dyDescent="0.25">
      <c r="A2389" t="s">
        <v>10626</v>
      </c>
      <c r="B2389" s="2">
        <v>4.9831935058371704</v>
      </c>
      <c r="C2389">
        <v>1.6279090182607701</v>
      </c>
    </row>
    <row r="2390" spans="1:3" x14ac:dyDescent="0.25">
      <c r="A2390" t="s">
        <v>17086</v>
      </c>
      <c r="B2390" s="2">
        <v>6.3267072423873598</v>
      </c>
      <c r="C2390">
        <v>2.0449124896187398</v>
      </c>
    </row>
    <row r="2391" spans="1:3" x14ac:dyDescent="0.25">
      <c r="A2391" t="s">
        <v>13209</v>
      </c>
      <c r="B2391" s="2">
        <v>6.5307445303987803</v>
      </c>
      <c r="C2391">
        <v>2.60753254482333</v>
      </c>
    </row>
    <row r="2392" spans="1:3" x14ac:dyDescent="0.25">
      <c r="A2392" t="s">
        <v>18163</v>
      </c>
      <c r="B2392">
        <v>0</v>
      </c>
      <c r="C2392">
        <v>1.1123825924105299</v>
      </c>
    </row>
    <row r="2393" spans="1:3" x14ac:dyDescent="0.25">
      <c r="A2393" t="s">
        <v>5159</v>
      </c>
      <c r="B2393">
        <v>0</v>
      </c>
      <c r="C2393">
        <v>0.66991212855724802</v>
      </c>
    </row>
    <row r="2394" spans="1:3" x14ac:dyDescent="0.25">
      <c r="A2394" t="s">
        <v>7119</v>
      </c>
      <c r="B2394">
        <v>0</v>
      </c>
      <c r="C2394">
        <v>1.26491290528546</v>
      </c>
    </row>
    <row r="2395" spans="1:3" x14ac:dyDescent="0.25">
      <c r="A2395" t="s">
        <v>17291</v>
      </c>
      <c r="B2395" s="2">
        <v>5.3080866403376197</v>
      </c>
      <c r="C2395">
        <v>1.4100035803017501</v>
      </c>
    </row>
    <row r="2396" spans="1:3" x14ac:dyDescent="0.25">
      <c r="A2396" t="s">
        <v>24922</v>
      </c>
      <c r="B2396" s="2">
        <v>4.4279011088268199</v>
      </c>
      <c r="C2396">
        <v>1.37041928448425</v>
      </c>
    </row>
    <row r="2397" spans="1:3" x14ac:dyDescent="0.25">
      <c r="A2397" t="s">
        <v>19234</v>
      </c>
      <c r="B2397" s="2">
        <v>5.6281830597411497</v>
      </c>
      <c r="C2397">
        <v>1.50972161450348</v>
      </c>
    </row>
    <row r="2398" spans="1:3" x14ac:dyDescent="0.25">
      <c r="A2398" t="s">
        <v>15137</v>
      </c>
      <c r="B2398">
        <v>0</v>
      </c>
      <c r="C2398">
        <v>0.91118646878453802</v>
      </c>
    </row>
    <row r="2399" spans="1:3" x14ac:dyDescent="0.25">
      <c r="A2399" t="s">
        <v>19018</v>
      </c>
      <c r="B2399">
        <v>0</v>
      </c>
      <c r="C2399">
        <v>1.0339134747912899</v>
      </c>
    </row>
    <row r="2400" spans="1:3" x14ac:dyDescent="0.25">
      <c r="A2400" t="s">
        <v>9262</v>
      </c>
      <c r="B2400" s="2">
        <v>5.0018436423022203</v>
      </c>
      <c r="C2400">
        <v>0.80590023508206099</v>
      </c>
    </row>
    <row r="2401" spans="1:3" x14ac:dyDescent="0.25">
      <c r="A2401" t="s">
        <v>13191</v>
      </c>
      <c r="B2401" s="2">
        <v>6.1717664449232901</v>
      </c>
      <c r="C2401">
        <v>2.29141300468372</v>
      </c>
    </row>
    <row r="2402" spans="1:3" x14ac:dyDescent="0.25">
      <c r="A2402" t="s">
        <v>1567</v>
      </c>
      <c r="B2402">
        <v>6.2276827653291003</v>
      </c>
      <c r="C2402">
        <v>1.81772864953836</v>
      </c>
    </row>
    <row r="2403" spans="1:3" x14ac:dyDescent="0.25">
      <c r="A2403" t="s">
        <v>22082</v>
      </c>
      <c r="B2403" s="2">
        <v>5.9780217184925899</v>
      </c>
      <c r="C2403">
        <v>1.95644817354178</v>
      </c>
    </row>
    <row r="2404" spans="1:3" x14ac:dyDescent="0.25">
      <c r="A2404" t="s">
        <v>17985</v>
      </c>
      <c r="B2404" s="2">
        <v>5.6213443046087104</v>
      </c>
      <c r="C2404">
        <v>1.8355765223609899</v>
      </c>
    </row>
    <row r="2405" spans="1:3" x14ac:dyDescent="0.25">
      <c r="A2405" t="s">
        <v>15634</v>
      </c>
      <c r="B2405">
        <v>6.3764046192687402</v>
      </c>
      <c r="C2405">
        <v>2.1239598147108198</v>
      </c>
    </row>
    <row r="2406" spans="1:3" x14ac:dyDescent="0.25">
      <c r="A2406" t="s">
        <v>20405</v>
      </c>
      <c r="B2406" s="2">
        <v>4.5054303696395097</v>
      </c>
      <c r="C2406">
        <v>1.05850760084927</v>
      </c>
    </row>
    <row r="2407" spans="1:3" x14ac:dyDescent="0.25">
      <c r="A2407" t="s">
        <v>3604</v>
      </c>
      <c r="B2407" s="2">
        <v>5.3470854728460804</v>
      </c>
      <c r="C2407">
        <v>1.9520077667661899</v>
      </c>
    </row>
    <row r="2408" spans="1:3" x14ac:dyDescent="0.25">
      <c r="A2408" t="s">
        <v>26656</v>
      </c>
      <c r="B2408" s="2">
        <v>4.8030660062730099</v>
      </c>
      <c r="C2408">
        <v>0</v>
      </c>
    </row>
    <row r="2409" spans="1:3" x14ac:dyDescent="0.25">
      <c r="A2409" t="s">
        <v>13593</v>
      </c>
      <c r="B2409" s="2">
        <v>6.1726558527608804</v>
      </c>
      <c r="C2409">
        <v>1.8747173046283301</v>
      </c>
    </row>
    <row r="2410" spans="1:3" x14ac:dyDescent="0.25">
      <c r="A2410" t="s">
        <v>7630</v>
      </c>
      <c r="B2410">
        <v>4.8446883691989999</v>
      </c>
      <c r="C2410">
        <v>2.23815664034105</v>
      </c>
    </row>
    <row r="2411" spans="1:3" x14ac:dyDescent="0.25">
      <c r="A2411" t="s">
        <v>12740</v>
      </c>
      <c r="B2411">
        <v>0</v>
      </c>
      <c r="C2411">
        <v>1.91813742303493</v>
      </c>
    </row>
    <row r="2412" spans="1:3" x14ac:dyDescent="0.25">
      <c r="A2412" t="s">
        <v>4129</v>
      </c>
      <c r="B2412" s="2">
        <v>4.4855404327377997</v>
      </c>
      <c r="C2412">
        <v>1.90502261973418</v>
      </c>
    </row>
    <row r="2413" spans="1:3" x14ac:dyDescent="0.25">
      <c r="A2413" t="s">
        <v>15285</v>
      </c>
      <c r="B2413" s="2">
        <v>4.4108095583006701</v>
      </c>
      <c r="C2413">
        <v>2.07123095680832</v>
      </c>
    </row>
    <row r="2414" spans="1:3" x14ac:dyDescent="0.25">
      <c r="A2414" t="s">
        <v>2437</v>
      </c>
      <c r="B2414" s="2">
        <v>4.4600027853594097</v>
      </c>
      <c r="C2414">
        <v>0.91210541086515096</v>
      </c>
    </row>
    <row r="2415" spans="1:3" x14ac:dyDescent="0.25">
      <c r="A2415" t="s">
        <v>1982</v>
      </c>
      <c r="B2415">
        <v>0</v>
      </c>
      <c r="C2415">
        <v>1.3559389020708299</v>
      </c>
    </row>
    <row r="2416" spans="1:3" x14ac:dyDescent="0.25">
      <c r="A2416" t="s">
        <v>18319</v>
      </c>
      <c r="B2416">
        <v>0</v>
      </c>
      <c r="C2416">
        <v>0.75809381752868998</v>
      </c>
    </row>
    <row r="2417" spans="1:3" x14ac:dyDescent="0.25">
      <c r="A2417" t="s">
        <v>5416</v>
      </c>
      <c r="B2417" s="2">
        <v>4.6180585615132799</v>
      </c>
      <c r="C2417">
        <v>2.3288198932630899</v>
      </c>
    </row>
    <row r="2418" spans="1:3" x14ac:dyDescent="0.25">
      <c r="A2418" t="s">
        <v>17168</v>
      </c>
      <c r="B2418">
        <v>0</v>
      </c>
      <c r="C2418">
        <v>1.71378680294199</v>
      </c>
    </row>
    <row r="2419" spans="1:3" x14ac:dyDescent="0.25">
      <c r="A2419" t="s">
        <v>4949</v>
      </c>
      <c r="B2419" s="2">
        <v>4.4628395556693903</v>
      </c>
      <c r="C2419">
        <v>1.87962376767177</v>
      </c>
    </row>
    <row r="2420" spans="1:3" x14ac:dyDescent="0.25">
      <c r="A2420" t="s">
        <v>22341</v>
      </c>
      <c r="B2420">
        <v>0</v>
      </c>
      <c r="C2420">
        <v>0.79537188741006304</v>
      </c>
    </row>
    <row r="2421" spans="1:3" x14ac:dyDescent="0.25">
      <c r="A2421" t="s">
        <v>17177</v>
      </c>
      <c r="B2421">
        <v>0</v>
      </c>
      <c r="C2421">
        <v>1.5808403667761399</v>
      </c>
    </row>
    <row r="2422" spans="1:3" x14ac:dyDescent="0.25">
      <c r="A2422" t="s">
        <v>8767</v>
      </c>
      <c r="B2422">
        <v>0</v>
      </c>
      <c r="C2422">
        <v>0.93363011899519799</v>
      </c>
    </row>
    <row r="2423" spans="1:3" x14ac:dyDescent="0.25">
      <c r="A2423" t="s">
        <v>4845</v>
      </c>
      <c r="B2423">
        <v>0</v>
      </c>
      <c r="C2423">
        <v>0.28214839120053797</v>
      </c>
    </row>
    <row r="2424" spans="1:3" x14ac:dyDescent="0.25">
      <c r="A2424" t="s">
        <v>23798</v>
      </c>
      <c r="B2424" s="2">
        <v>6.1012973142820304</v>
      </c>
      <c r="C2424">
        <v>1.9369572225512799</v>
      </c>
    </row>
    <row r="2425" spans="1:3" x14ac:dyDescent="0.25">
      <c r="A2425" t="s">
        <v>14638</v>
      </c>
      <c r="B2425" s="2">
        <v>6.1790381324869399</v>
      </c>
      <c r="C2425">
        <v>2.1009474999024902</v>
      </c>
    </row>
    <row r="2426" spans="1:3" x14ac:dyDescent="0.25">
      <c r="A2426" t="s">
        <v>10542</v>
      </c>
      <c r="B2426" s="2">
        <v>6.4575851157276896</v>
      </c>
      <c r="C2426">
        <v>2.5632382364895401</v>
      </c>
    </row>
    <row r="2427" spans="1:3" x14ac:dyDescent="0.25">
      <c r="A2427" t="s">
        <v>7400</v>
      </c>
      <c r="B2427">
        <v>0</v>
      </c>
      <c r="C2427">
        <v>0.67353295661017298</v>
      </c>
    </row>
    <row r="2428" spans="1:3" x14ac:dyDescent="0.25">
      <c r="A2428" t="s">
        <v>20542</v>
      </c>
      <c r="B2428">
        <v>0</v>
      </c>
      <c r="C2428">
        <v>0.97385655595097098</v>
      </c>
    </row>
    <row r="2429" spans="1:3" x14ac:dyDescent="0.25">
      <c r="A2429" t="s">
        <v>6881</v>
      </c>
      <c r="B2429" s="2">
        <v>5.7258263160708402</v>
      </c>
      <c r="C2429">
        <v>1.33544569157356</v>
      </c>
    </row>
    <row r="2430" spans="1:3" x14ac:dyDescent="0.25">
      <c r="A2430" t="s">
        <v>22620</v>
      </c>
      <c r="B2430" s="2">
        <v>5.2455379597960698</v>
      </c>
      <c r="C2430">
        <v>1.1579950368428999</v>
      </c>
    </row>
    <row r="2431" spans="1:3" x14ac:dyDescent="0.25">
      <c r="A2431" t="s">
        <v>16801</v>
      </c>
      <c r="B2431" s="2">
        <v>5.7855513754750101</v>
      </c>
      <c r="C2431">
        <v>1.23819284449733</v>
      </c>
    </row>
    <row r="2432" spans="1:3" x14ac:dyDescent="0.25">
      <c r="A2432" t="s">
        <v>14451</v>
      </c>
      <c r="B2432" s="2">
        <v>5.7637096320479397</v>
      </c>
      <c r="C2432">
        <v>1.87212190007421</v>
      </c>
    </row>
    <row r="2433" spans="1:3" x14ac:dyDescent="0.25">
      <c r="A2433" t="s">
        <v>18029</v>
      </c>
      <c r="B2433" s="2">
        <v>5.7558676173708001</v>
      </c>
      <c r="C2433">
        <v>1.9854592719386901</v>
      </c>
    </row>
    <row r="2434" spans="1:3" x14ac:dyDescent="0.25">
      <c r="A2434" t="s">
        <v>20863</v>
      </c>
      <c r="B2434" s="2">
        <v>5.7441268630606901</v>
      </c>
      <c r="C2434">
        <v>1.8745409742616801</v>
      </c>
    </row>
    <row r="2435" spans="1:3" x14ac:dyDescent="0.25">
      <c r="A2435" t="s">
        <v>11726</v>
      </c>
      <c r="B2435" s="2">
        <v>5.6355137375664999</v>
      </c>
      <c r="C2435">
        <v>2.17983848948028</v>
      </c>
    </row>
    <row r="2436" spans="1:3" x14ac:dyDescent="0.25">
      <c r="A2436" t="s">
        <v>21081</v>
      </c>
      <c r="B2436" s="2">
        <v>6.1075196615874798</v>
      </c>
      <c r="C2436">
        <v>2.18468479788933</v>
      </c>
    </row>
    <row r="2437" spans="1:3" x14ac:dyDescent="0.25">
      <c r="A2437" t="s">
        <v>14839</v>
      </c>
      <c r="B2437">
        <v>5.5972074275371302</v>
      </c>
      <c r="C2437">
        <v>1.82744852355189</v>
      </c>
    </row>
    <row r="2438" spans="1:3" x14ac:dyDescent="0.25">
      <c r="A2438" t="s">
        <v>8107</v>
      </c>
      <c r="B2438" s="2">
        <v>5.92353021489392</v>
      </c>
      <c r="C2438">
        <v>2.1491753616093798</v>
      </c>
    </row>
    <row r="2439" spans="1:3" x14ac:dyDescent="0.25">
      <c r="A2439" t="s">
        <v>24272</v>
      </c>
      <c r="B2439">
        <v>0</v>
      </c>
      <c r="C2439">
        <v>0.92872635472511</v>
      </c>
    </row>
    <row r="2440" spans="1:3" x14ac:dyDescent="0.25">
      <c r="A2440" t="s">
        <v>3144</v>
      </c>
      <c r="B2440">
        <v>0</v>
      </c>
      <c r="C2440">
        <v>0.42114393552748902</v>
      </c>
    </row>
    <row r="2441" spans="1:3" x14ac:dyDescent="0.25">
      <c r="A2441" t="s">
        <v>10838</v>
      </c>
      <c r="B2441" s="2">
        <v>5.7042958295469299</v>
      </c>
      <c r="C2441">
        <v>1.0784189996794</v>
      </c>
    </row>
    <row r="2442" spans="1:3" x14ac:dyDescent="0.25">
      <c r="A2442" t="s">
        <v>11279</v>
      </c>
      <c r="B2442" s="2">
        <v>4.4574365292168201</v>
      </c>
      <c r="C2442">
        <v>1.1804202608823899</v>
      </c>
    </row>
    <row r="2443" spans="1:3" x14ac:dyDescent="0.25">
      <c r="A2443" t="s">
        <v>3946</v>
      </c>
      <c r="B2443" s="2">
        <v>5.6474242130901304</v>
      </c>
      <c r="C2443">
        <v>1.9848353844891999</v>
      </c>
    </row>
    <row r="2444" spans="1:3" x14ac:dyDescent="0.25">
      <c r="A2444" t="s">
        <v>9350</v>
      </c>
      <c r="B2444">
        <v>0</v>
      </c>
      <c r="C2444">
        <v>0.264356876309772</v>
      </c>
    </row>
    <row r="2445" spans="1:3" x14ac:dyDescent="0.25">
      <c r="A2445" t="s">
        <v>22064</v>
      </c>
      <c r="B2445" s="2">
        <v>4.7443112413657298</v>
      </c>
      <c r="C2445">
        <v>1.4769014100379301</v>
      </c>
    </row>
    <row r="2446" spans="1:3" x14ac:dyDescent="0.25">
      <c r="A2446" t="s">
        <v>19637</v>
      </c>
      <c r="B2446">
        <v>0</v>
      </c>
      <c r="C2446">
        <v>1.16702590508946</v>
      </c>
    </row>
    <row r="2447" spans="1:3" x14ac:dyDescent="0.25">
      <c r="A2447" t="s">
        <v>19107</v>
      </c>
      <c r="B2447">
        <v>4.9025490440894899</v>
      </c>
      <c r="C2447">
        <v>0.81374329432182602</v>
      </c>
    </row>
    <row r="2448" spans="1:3" x14ac:dyDescent="0.25">
      <c r="A2448" t="s">
        <v>16245</v>
      </c>
      <c r="B2448">
        <v>0</v>
      </c>
      <c r="C2448">
        <v>1.62328776624008</v>
      </c>
    </row>
    <row r="2449" spans="1:3" x14ac:dyDescent="0.25">
      <c r="A2449" t="s">
        <v>9556</v>
      </c>
      <c r="B2449" s="2">
        <v>5.45290831936898</v>
      </c>
      <c r="C2449">
        <v>1.4675830320107599</v>
      </c>
    </row>
    <row r="2450" spans="1:3" x14ac:dyDescent="0.25">
      <c r="A2450" t="s">
        <v>2757</v>
      </c>
      <c r="B2450" s="2">
        <v>4.8245797501465599</v>
      </c>
      <c r="C2450">
        <v>1.81189168478214</v>
      </c>
    </row>
    <row r="2451" spans="1:3" x14ac:dyDescent="0.25">
      <c r="A2451" t="s">
        <v>8599</v>
      </c>
      <c r="B2451" s="2">
        <v>4.0745391299210301</v>
      </c>
      <c r="C2451">
        <v>1.3818237431909</v>
      </c>
    </row>
    <row r="2452" spans="1:3" x14ac:dyDescent="0.25">
      <c r="A2452" t="s">
        <v>8840</v>
      </c>
      <c r="B2452" s="2">
        <v>5.7106840613412997</v>
      </c>
      <c r="C2452">
        <v>2.0813528365027398</v>
      </c>
    </row>
    <row r="2453" spans="1:3" x14ac:dyDescent="0.25">
      <c r="A2453" t="s">
        <v>10739</v>
      </c>
      <c r="B2453">
        <v>0</v>
      </c>
      <c r="C2453">
        <v>1.5468591178289</v>
      </c>
    </row>
    <row r="2454" spans="1:3" x14ac:dyDescent="0.25">
      <c r="A2454" t="s">
        <v>16620</v>
      </c>
      <c r="B2454">
        <v>0</v>
      </c>
      <c r="C2454">
        <v>1.1690517334625901</v>
      </c>
    </row>
    <row r="2455" spans="1:3" x14ac:dyDescent="0.25">
      <c r="A2455" t="s">
        <v>20637</v>
      </c>
      <c r="B2455">
        <v>0</v>
      </c>
      <c r="C2455">
        <v>3.3633036993471501</v>
      </c>
    </row>
    <row r="2456" spans="1:3" x14ac:dyDescent="0.25">
      <c r="A2456" t="s">
        <v>6704</v>
      </c>
      <c r="B2456">
        <v>5.4516168280625497</v>
      </c>
      <c r="C2456">
        <v>2.0731364574492499</v>
      </c>
    </row>
    <row r="2457" spans="1:3" x14ac:dyDescent="0.25">
      <c r="A2457" t="s">
        <v>13877</v>
      </c>
      <c r="B2457">
        <v>0</v>
      </c>
      <c r="C2457">
        <v>1.15696013079075</v>
      </c>
    </row>
    <row r="2458" spans="1:3" x14ac:dyDescent="0.25">
      <c r="A2458" t="s">
        <v>19645</v>
      </c>
      <c r="B2458">
        <v>0</v>
      </c>
      <c r="C2458">
        <v>1.97977438950908</v>
      </c>
    </row>
    <row r="2459" spans="1:3" x14ac:dyDescent="0.25">
      <c r="A2459" t="s">
        <v>20334</v>
      </c>
      <c r="B2459">
        <v>0</v>
      </c>
      <c r="C2459">
        <v>1.98040196802917</v>
      </c>
    </row>
    <row r="2460" spans="1:3" x14ac:dyDescent="0.25">
      <c r="A2460" t="s">
        <v>17621</v>
      </c>
      <c r="B2460" s="2">
        <v>5.9943290695701803</v>
      </c>
      <c r="C2460">
        <v>2.0583682803651802</v>
      </c>
    </row>
    <row r="2461" spans="1:3" x14ac:dyDescent="0.25">
      <c r="A2461" t="s">
        <v>12142</v>
      </c>
      <c r="B2461" s="2">
        <v>4.9818155880813899</v>
      </c>
      <c r="C2461">
        <v>0.82387944948200798</v>
      </c>
    </row>
    <row r="2462" spans="1:3" x14ac:dyDescent="0.25">
      <c r="A2462" t="s">
        <v>7221</v>
      </c>
      <c r="B2462">
        <v>5.7644680555601404</v>
      </c>
      <c r="C2462">
        <v>1.53180686888248</v>
      </c>
    </row>
    <row r="2463" spans="1:3" x14ac:dyDescent="0.25">
      <c r="A2463" t="s">
        <v>22516</v>
      </c>
      <c r="B2463">
        <v>0</v>
      </c>
      <c r="C2463">
        <v>0.911431513851091</v>
      </c>
    </row>
    <row r="2464" spans="1:3" x14ac:dyDescent="0.25">
      <c r="A2464" t="s">
        <v>7467</v>
      </c>
      <c r="B2464">
        <v>0</v>
      </c>
      <c r="C2464">
        <v>0.70881805542906895</v>
      </c>
    </row>
    <row r="2465" spans="1:3" x14ac:dyDescent="0.25">
      <c r="A2465" t="s">
        <v>2977</v>
      </c>
      <c r="B2465" s="2">
        <v>6.2324030587699397</v>
      </c>
      <c r="C2465">
        <v>2.1838200148723401</v>
      </c>
    </row>
    <row r="2466" spans="1:3" x14ac:dyDescent="0.25">
      <c r="A2466" t="s">
        <v>2975</v>
      </c>
      <c r="B2466" s="2">
        <v>4.5326386790793602</v>
      </c>
      <c r="C2466">
        <v>0.32930111560487402</v>
      </c>
    </row>
    <row r="2467" spans="1:3" x14ac:dyDescent="0.25">
      <c r="A2467" t="s">
        <v>7541</v>
      </c>
      <c r="B2467" s="2">
        <v>4.9084863592916399</v>
      </c>
      <c r="C2467">
        <v>1.57258980356316</v>
      </c>
    </row>
    <row r="2468" spans="1:3" x14ac:dyDescent="0.25">
      <c r="A2468" t="s">
        <v>13205</v>
      </c>
      <c r="B2468" s="2">
        <v>5.8788121376492297</v>
      </c>
      <c r="C2468">
        <v>2.3453603265952401</v>
      </c>
    </row>
    <row r="2469" spans="1:3" x14ac:dyDescent="0.25">
      <c r="A2469" t="s">
        <v>4127</v>
      </c>
      <c r="B2469" s="2">
        <v>5.5222309464629697</v>
      </c>
      <c r="C2469">
        <v>2.0301892666614698</v>
      </c>
    </row>
    <row r="2470" spans="1:3" x14ac:dyDescent="0.25">
      <c r="A2470" t="s">
        <v>2930</v>
      </c>
      <c r="B2470" s="2">
        <v>5.8357269196797601</v>
      </c>
      <c r="C2470">
        <v>1.6928403234667599</v>
      </c>
    </row>
    <row r="2471" spans="1:3" x14ac:dyDescent="0.25">
      <c r="A2471" t="s">
        <v>14225</v>
      </c>
      <c r="B2471" s="2">
        <v>4.4912507711330996</v>
      </c>
      <c r="C2471">
        <v>1.78869438598417</v>
      </c>
    </row>
    <row r="2472" spans="1:3" x14ac:dyDescent="0.25">
      <c r="A2472" t="s">
        <v>4072</v>
      </c>
      <c r="B2472" s="2">
        <v>6.0619754600198101</v>
      </c>
      <c r="C2472">
        <v>2.0706708601256998</v>
      </c>
    </row>
    <row r="2473" spans="1:3" x14ac:dyDescent="0.25">
      <c r="A2473" t="s">
        <v>9919</v>
      </c>
      <c r="B2473" s="2">
        <v>3.5386575016693702</v>
      </c>
      <c r="C2473">
        <v>1.20524780511575</v>
      </c>
    </row>
    <row r="2474" spans="1:3" x14ac:dyDescent="0.25">
      <c r="A2474" t="s">
        <v>1959</v>
      </c>
      <c r="B2474" s="2">
        <v>5.8149864996901801</v>
      </c>
      <c r="C2474">
        <v>1.8682001336256</v>
      </c>
    </row>
    <row r="2475" spans="1:3" x14ac:dyDescent="0.25">
      <c r="A2475" t="s">
        <v>17700</v>
      </c>
      <c r="B2475" s="2">
        <v>5.0259748870191698</v>
      </c>
      <c r="C2475">
        <v>1.0262765380796599</v>
      </c>
    </row>
    <row r="2476" spans="1:3" x14ac:dyDescent="0.25">
      <c r="A2476" t="s">
        <v>2439</v>
      </c>
      <c r="B2476" s="2">
        <v>5.7730148995228898</v>
      </c>
      <c r="C2476">
        <v>1.8512040702536401</v>
      </c>
    </row>
    <row r="2477" spans="1:3" x14ac:dyDescent="0.25">
      <c r="A2477" t="s">
        <v>18271</v>
      </c>
      <c r="B2477">
        <v>0</v>
      </c>
      <c r="C2477">
        <v>0.48063761752172801</v>
      </c>
    </row>
    <row r="2478" spans="1:3" x14ac:dyDescent="0.25">
      <c r="A2478" t="s">
        <v>13685</v>
      </c>
      <c r="B2478">
        <v>0</v>
      </c>
      <c r="C2478">
        <v>0.99980503948361898</v>
      </c>
    </row>
    <row r="2479" spans="1:3" x14ac:dyDescent="0.25">
      <c r="A2479" t="s">
        <v>2430</v>
      </c>
      <c r="B2479">
        <v>0</v>
      </c>
      <c r="C2479">
        <v>0.88595229736127601</v>
      </c>
    </row>
    <row r="2480" spans="1:3" x14ac:dyDescent="0.25">
      <c r="A2480" t="s">
        <v>10308</v>
      </c>
      <c r="B2480" s="2">
        <v>4.91653948297885</v>
      </c>
      <c r="C2480">
        <v>1.3010992476229799</v>
      </c>
    </row>
    <row r="2481" spans="1:3" x14ac:dyDescent="0.25">
      <c r="A2481" t="s">
        <v>12282</v>
      </c>
      <c r="B2481" s="2">
        <v>5.2940670209086198</v>
      </c>
      <c r="C2481">
        <v>1.5517348568254401</v>
      </c>
    </row>
    <row r="2482" spans="1:3" x14ac:dyDescent="0.25">
      <c r="A2482" t="s">
        <v>4717</v>
      </c>
      <c r="B2482">
        <v>0</v>
      </c>
      <c r="C2482">
        <v>1.6353610146714499</v>
      </c>
    </row>
    <row r="2483" spans="1:3" x14ac:dyDescent="0.25">
      <c r="A2483" t="s">
        <v>22947</v>
      </c>
      <c r="B2483">
        <v>0</v>
      </c>
      <c r="C2483">
        <v>1.2323712918376</v>
      </c>
    </row>
    <row r="2484" spans="1:3" x14ac:dyDescent="0.25">
      <c r="A2484" t="s">
        <v>4599</v>
      </c>
      <c r="B2484">
        <v>0</v>
      </c>
      <c r="C2484">
        <v>1.2931299094133799</v>
      </c>
    </row>
    <row r="2485" spans="1:3" x14ac:dyDescent="0.25">
      <c r="A2485" t="s">
        <v>3480</v>
      </c>
      <c r="B2485">
        <v>0</v>
      </c>
      <c r="C2485">
        <v>0.84520155196246805</v>
      </c>
    </row>
    <row r="2486" spans="1:3" x14ac:dyDescent="0.25">
      <c r="A2486" t="s">
        <v>6878</v>
      </c>
      <c r="B2486">
        <v>0</v>
      </c>
      <c r="C2486">
        <v>2.01246091580891</v>
      </c>
    </row>
    <row r="2487" spans="1:3" x14ac:dyDescent="0.25">
      <c r="A2487" t="s">
        <v>6234</v>
      </c>
      <c r="B2487" s="2">
        <v>5.6023449940237597</v>
      </c>
      <c r="C2487">
        <v>1.03956887068993</v>
      </c>
    </row>
    <row r="2488" spans="1:3" x14ac:dyDescent="0.25">
      <c r="A2488" t="s">
        <v>10524</v>
      </c>
      <c r="B2488" s="2">
        <v>5.09238023210807</v>
      </c>
      <c r="C2488">
        <v>0.64008186443548698</v>
      </c>
    </row>
    <row r="2489" spans="1:3" x14ac:dyDescent="0.25">
      <c r="A2489" t="s">
        <v>21531</v>
      </c>
      <c r="B2489">
        <v>5.69268112750391</v>
      </c>
      <c r="C2489">
        <v>1.5135578418658</v>
      </c>
    </row>
    <row r="2490" spans="1:3" x14ac:dyDescent="0.25">
      <c r="A2490" t="s">
        <v>14237</v>
      </c>
      <c r="B2490" s="2">
        <v>5.2677293017961899</v>
      </c>
      <c r="C2490">
        <v>0.83692251546669105</v>
      </c>
    </row>
    <row r="2491" spans="1:3" x14ac:dyDescent="0.25">
      <c r="A2491" t="s">
        <v>2839</v>
      </c>
      <c r="B2491">
        <v>6.1683438524248198</v>
      </c>
      <c r="C2491">
        <v>2.1794590484618901</v>
      </c>
    </row>
    <row r="2492" spans="1:3" x14ac:dyDescent="0.25">
      <c r="A2492" t="s">
        <v>7142</v>
      </c>
      <c r="B2492" s="2">
        <v>4.5473192571414804</v>
      </c>
      <c r="C2492">
        <v>0.91305873919493996</v>
      </c>
    </row>
    <row r="2493" spans="1:3" x14ac:dyDescent="0.25">
      <c r="A2493" t="s">
        <v>18151</v>
      </c>
      <c r="B2493">
        <v>0</v>
      </c>
      <c r="C2493">
        <v>0.55937897218594901</v>
      </c>
    </row>
    <row r="2494" spans="1:3" x14ac:dyDescent="0.25">
      <c r="A2494" t="s">
        <v>22961</v>
      </c>
      <c r="B2494" s="2">
        <v>5.9084000729368897</v>
      </c>
      <c r="C2494">
        <v>2.7653300584501301</v>
      </c>
    </row>
    <row r="2495" spans="1:3" x14ac:dyDescent="0.25">
      <c r="A2495" t="s">
        <v>2193</v>
      </c>
      <c r="B2495" s="2">
        <v>6.1251444620287101</v>
      </c>
      <c r="C2495">
        <v>1.97757417248162</v>
      </c>
    </row>
    <row r="2496" spans="1:3" x14ac:dyDescent="0.25">
      <c r="A2496" t="s">
        <v>3643</v>
      </c>
      <c r="B2496">
        <v>0</v>
      </c>
      <c r="C2496">
        <v>1.21698990362844</v>
      </c>
    </row>
    <row r="2497" spans="1:3" x14ac:dyDescent="0.25">
      <c r="A2497" t="s">
        <v>7897</v>
      </c>
      <c r="B2497" s="2">
        <v>4.7514946576711301</v>
      </c>
      <c r="C2497">
        <v>2.2504180394859699</v>
      </c>
    </row>
    <row r="2498" spans="1:3" x14ac:dyDescent="0.25">
      <c r="A2498" t="s">
        <v>21715</v>
      </c>
      <c r="B2498" s="2">
        <v>4.89284561648837</v>
      </c>
      <c r="C2498">
        <v>2.3172184831358198</v>
      </c>
    </row>
    <row r="2499" spans="1:3" x14ac:dyDescent="0.25">
      <c r="A2499" t="s">
        <v>23413</v>
      </c>
      <c r="B2499">
        <v>0</v>
      </c>
      <c r="C2499">
        <v>2.3712736457367098</v>
      </c>
    </row>
    <row r="2500" spans="1:3" x14ac:dyDescent="0.25">
      <c r="A2500" t="s">
        <v>23415</v>
      </c>
      <c r="B2500">
        <v>0</v>
      </c>
      <c r="C2500">
        <v>1.3457667625217</v>
      </c>
    </row>
    <row r="2501" spans="1:3" x14ac:dyDescent="0.25">
      <c r="A2501" t="s">
        <v>11064</v>
      </c>
      <c r="B2501" s="2">
        <v>4.4645218376329003</v>
      </c>
      <c r="C2501">
        <v>2.4770805536378</v>
      </c>
    </row>
    <row r="2502" spans="1:3" x14ac:dyDescent="0.25">
      <c r="A2502" t="s">
        <v>15477</v>
      </c>
      <c r="B2502">
        <v>0</v>
      </c>
      <c r="C2502">
        <v>0.494362166908623</v>
      </c>
    </row>
    <row r="2503" spans="1:3" x14ac:dyDescent="0.25">
      <c r="A2503" t="s">
        <v>18122</v>
      </c>
      <c r="B2503">
        <v>5.7358391322117699</v>
      </c>
      <c r="C2503">
        <v>2.4649203798615802</v>
      </c>
    </row>
    <row r="2504" spans="1:3" x14ac:dyDescent="0.25">
      <c r="A2504" t="s">
        <v>13575</v>
      </c>
      <c r="B2504" s="2">
        <v>5.9190474377780804</v>
      </c>
      <c r="C2504">
        <v>2.0084708050619899</v>
      </c>
    </row>
    <row r="2505" spans="1:3" x14ac:dyDescent="0.25">
      <c r="A2505" t="s">
        <v>6520</v>
      </c>
      <c r="B2505">
        <v>0</v>
      </c>
      <c r="C2505">
        <v>0.46654322709441498</v>
      </c>
    </row>
    <row r="2506" spans="1:3" x14ac:dyDescent="0.25">
      <c r="A2506" t="s">
        <v>26697</v>
      </c>
      <c r="B2506" s="2">
        <v>4.1390469409426602</v>
      </c>
      <c r="C2506">
        <v>0</v>
      </c>
    </row>
    <row r="2507" spans="1:3" x14ac:dyDescent="0.25">
      <c r="A2507" t="s">
        <v>7856</v>
      </c>
      <c r="B2507" s="2">
        <v>5.5812509541280102</v>
      </c>
      <c r="C2507">
        <v>2.4888240132533399</v>
      </c>
    </row>
    <row r="2508" spans="1:3" x14ac:dyDescent="0.25">
      <c r="A2508" t="s">
        <v>8328</v>
      </c>
      <c r="B2508" s="2">
        <v>4.5792747169002403</v>
      </c>
      <c r="C2508">
        <v>1.9895798333661601</v>
      </c>
    </row>
    <row r="2509" spans="1:3" x14ac:dyDescent="0.25">
      <c r="A2509" t="s">
        <v>6628</v>
      </c>
      <c r="B2509" s="2">
        <v>4.5294314238457698</v>
      </c>
      <c r="C2509">
        <v>1.7632936003667099</v>
      </c>
    </row>
    <row r="2510" spans="1:3" x14ac:dyDescent="0.25">
      <c r="A2510" t="s">
        <v>13636</v>
      </c>
      <c r="B2510">
        <v>0</v>
      </c>
      <c r="C2510">
        <v>1.67435567216521</v>
      </c>
    </row>
    <row r="2511" spans="1:3" x14ac:dyDescent="0.25">
      <c r="A2511" t="s">
        <v>2359</v>
      </c>
      <c r="B2511" s="2">
        <v>3.4877627258089201</v>
      </c>
      <c r="C2511">
        <v>1.92240992202072</v>
      </c>
    </row>
    <row r="2512" spans="1:3" x14ac:dyDescent="0.25">
      <c r="A2512" t="s">
        <v>23603</v>
      </c>
      <c r="B2512" s="2">
        <v>4.4631511199964597</v>
      </c>
      <c r="C2512">
        <v>1.55246501955143</v>
      </c>
    </row>
    <row r="2513" spans="1:3" x14ac:dyDescent="0.25">
      <c r="A2513" t="s">
        <v>23809</v>
      </c>
      <c r="B2513" s="2">
        <v>6.0823278639919502</v>
      </c>
      <c r="C2513">
        <v>2.2110076184349499</v>
      </c>
    </row>
    <row r="2514" spans="1:3" x14ac:dyDescent="0.25">
      <c r="A2514" t="s">
        <v>19282</v>
      </c>
      <c r="B2514" s="2">
        <v>6.0368135709551796</v>
      </c>
      <c r="C2514">
        <v>1.6122552141300099</v>
      </c>
    </row>
    <row r="2515" spans="1:3" x14ac:dyDescent="0.25">
      <c r="A2515" t="s">
        <v>7733</v>
      </c>
      <c r="B2515" s="2">
        <v>6.0686348027146302</v>
      </c>
      <c r="C2515">
        <v>1.71557721958844</v>
      </c>
    </row>
    <row r="2516" spans="1:3" x14ac:dyDescent="0.25">
      <c r="A2516" t="s">
        <v>21300</v>
      </c>
      <c r="B2516">
        <v>0</v>
      </c>
      <c r="C2516">
        <v>1.65218592946788</v>
      </c>
    </row>
    <row r="2517" spans="1:3" x14ac:dyDescent="0.25">
      <c r="A2517" t="s">
        <v>22299</v>
      </c>
      <c r="B2517" s="2">
        <v>5.3467811889090102</v>
      </c>
      <c r="C2517">
        <v>1.3534598439821399</v>
      </c>
    </row>
    <row r="2518" spans="1:3" x14ac:dyDescent="0.25">
      <c r="A2518" t="s">
        <v>13760</v>
      </c>
      <c r="B2518">
        <v>0</v>
      </c>
      <c r="C2518">
        <v>1.8571919055591899</v>
      </c>
    </row>
    <row r="2519" spans="1:3" x14ac:dyDescent="0.25">
      <c r="A2519" t="s">
        <v>18823</v>
      </c>
      <c r="B2519">
        <v>0</v>
      </c>
      <c r="C2519">
        <v>0.87707676981476101</v>
      </c>
    </row>
    <row r="2520" spans="1:3" x14ac:dyDescent="0.25">
      <c r="A2520" t="s">
        <v>9190</v>
      </c>
      <c r="B2520" s="2">
        <v>6.2441919651643598</v>
      </c>
      <c r="C2520">
        <v>1.96783962597934</v>
      </c>
    </row>
    <row r="2521" spans="1:3" x14ac:dyDescent="0.25">
      <c r="A2521" t="s">
        <v>4851</v>
      </c>
      <c r="B2521" s="2">
        <v>5.0775011411709299</v>
      </c>
      <c r="C2521">
        <v>1.0529567760791101</v>
      </c>
    </row>
    <row r="2522" spans="1:3" x14ac:dyDescent="0.25">
      <c r="A2522" t="s">
        <v>9992</v>
      </c>
      <c r="B2522" s="2">
        <v>5.8431907174135</v>
      </c>
      <c r="C2522">
        <v>2.4589655404887201</v>
      </c>
    </row>
    <row r="2523" spans="1:3" x14ac:dyDescent="0.25">
      <c r="A2523" t="s">
        <v>22870</v>
      </c>
      <c r="B2523" s="2">
        <v>5.1306933869666196</v>
      </c>
      <c r="C2523">
        <v>1.5732430854394199</v>
      </c>
    </row>
    <row r="2524" spans="1:3" x14ac:dyDescent="0.25">
      <c r="A2524" t="s">
        <v>2708</v>
      </c>
      <c r="B2524" s="2">
        <v>6.0987485667296104</v>
      </c>
      <c r="C2524">
        <v>1.4603959135256199</v>
      </c>
    </row>
    <row r="2525" spans="1:3" x14ac:dyDescent="0.25">
      <c r="A2525" t="s">
        <v>10028</v>
      </c>
      <c r="B2525">
        <v>5.7713337008763199</v>
      </c>
      <c r="C2525">
        <v>1.50653097204052</v>
      </c>
    </row>
    <row r="2526" spans="1:3" x14ac:dyDescent="0.25">
      <c r="A2526" t="s">
        <v>12753</v>
      </c>
      <c r="B2526" s="2">
        <v>5.6765931007284003</v>
      </c>
      <c r="C2526">
        <v>1.84909622512195</v>
      </c>
    </row>
    <row r="2527" spans="1:3" x14ac:dyDescent="0.25">
      <c r="A2527" t="s">
        <v>20738</v>
      </c>
      <c r="B2527" s="2">
        <v>4.8285181155519696</v>
      </c>
      <c r="C2527">
        <v>1.7712134542103399</v>
      </c>
    </row>
    <row r="2528" spans="1:3" x14ac:dyDescent="0.25">
      <c r="A2528" t="s">
        <v>9780</v>
      </c>
      <c r="B2528" s="2">
        <v>5.8960506031027702</v>
      </c>
      <c r="C2528">
        <v>1.5271233357241001</v>
      </c>
    </row>
    <row r="2529" spans="1:3" x14ac:dyDescent="0.25">
      <c r="A2529" t="s">
        <v>15956</v>
      </c>
      <c r="B2529">
        <v>5.9169431973249296</v>
      </c>
      <c r="C2529">
        <v>2.1132826030094298</v>
      </c>
    </row>
    <row r="2530" spans="1:3" x14ac:dyDescent="0.25">
      <c r="A2530" t="s">
        <v>12598</v>
      </c>
      <c r="B2530" s="2">
        <v>5.8415166182407603</v>
      </c>
      <c r="C2530">
        <v>1.7890986515291001</v>
      </c>
    </row>
    <row r="2531" spans="1:3" x14ac:dyDescent="0.25">
      <c r="A2531" t="s">
        <v>10520</v>
      </c>
      <c r="B2531" s="2">
        <v>5.7867654962757102</v>
      </c>
      <c r="C2531">
        <v>1.51388616104564</v>
      </c>
    </row>
    <row r="2532" spans="1:3" x14ac:dyDescent="0.25">
      <c r="A2532" t="s">
        <v>5466</v>
      </c>
      <c r="B2532" s="2">
        <v>5.0389964801259204</v>
      </c>
      <c r="C2532">
        <v>1.5809112996163599</v>
      </c>
    </row>
    <row r="2533" spans="1:3" x14ac:dyDescent="0.25">
      <c r="A2533" t="s">
        <v>2845</v>
      </c>
      <c r="B2533" s="2">
        <v>6.0617176746213</v>
      </c>
      <c r="C2533">
        <v>2.1446915586755799</v>
      </c>
    </row>
    <row r="2534" spans="1:3" x14ac:dyDescent="0.25">
      <c r="A2534" t="s">
        <v>23197</v>
      </c>
      <c r="B2534" s="2">
        <v>3.88471514134896</v>
      </c>
      <c r="C2534">
        <v>0.28411687242283601</v>
      </c>
    </row>
    <row r="2535" spans="1:3" x14ac:dyDescent="0.25">
      <c r="A2535" t="s">
        <v>4278</v>
      </c>
      <c r="B2535">
        <v>0</v>
      </c>
      <c r="C2535">
        <v>1.3907113781727201</v>
      </c>
    </row>
    <row r="2536" spans="1:3" x14ac:dyDescent="0.25">
      <c r="A2536" t="s">
        <v>14157</v>
      </c>
      <c r="B2536" s="2">
        <v>5.7612239817960598</v>
      </c>
      <c r="C2536">
        <v>1.69154522212804</v>
      </c>
    </row>
    <row r="2537" spans="1:3" x14ac:dyDescent="0.25">
      <c r="A2537" t="s">
        <v>9018</v>
      </c>
      <c r="B2537" s="2">
        <v>5.0914556198663403</v>
      </c>
      <c r="C2537">
        <v>1.9489396623059501</v>
      </c>
    </row>
    <row r="2538" spans="1:3" x14ac:dyDescent="0.25">
      <c r="A2538" t="s">
        <v>24112</v>
      </c>
      <c r="B2538">
        <v>0</v>
      </c>
      <c r="C2538">
        <v>1.96737856704382</v>
      </c>
    </row>
    <row r="2539" spans="1:3" x14ac:dyDescent="0.25">
      <c r="A2539" t="s">
        <v>19449</v>
      </c>
      <c r="B2539" s="2">
        <v>4.2188963920588902</v>
      </c>
      <c r="C2539">
        <v>1.4678032763951501</v>
      </c>
    </row>
    <row r="2540" spans="1:3" x14ac:dyDescent="0.25">
      <c r="A2540" t="s">
        <v>14191</v>
      </c>
      <c r="B2540" s="2">
        <v>5.5160272982093899</v>
      </c>
      <c r="C2540">
        <v>1.84346136337877</v>
      </c>
    </row>
    <row r="2541" spans="1:3" x14ac:dyDescent="0.25">
      <c r="A2541" t="s">
        <v>20625</v>
      </c>
      <c r="B2541" s="2">
        <v>4.1199511057324898</v>
      </c>
      <c r="C2541">
        <v>0.65063917075702804</v>
      </c>
    </row>
    <row r="2542" spans="1:3" x14ac:dyDescent="0.25">
      <c r="A2542" t="s">
        <v>18747</v>
      </c>
      <c r="B2542" s="2">
        <v>3.6015077244299101</v>
      </c>
      <c r="C2542">
        <v>1.37333764949889</v>
      </c>
    </row>
    <row r="2543" spans="1:3" x14ac:dyDescent="0.25">
      <c r="A2543" t="s">
        <v>23853</v>
      </c>
      <c r="B2543">
        <v>0</v>
      </c>
      <c r="C2543">
        <v>0.65798469063452003</v>
      </c>
    </row>
    <row r="2544" spans="1:3" x14ac:dyDescent="0.25">
      <c r="A2544" t="s">
        <v>8882</v>
      </c>
      <c r="B2544">
        <v>0</v>
      </c>
      <c r="C2544">
        <v>0.46684362987454098</v>
      </c>
    </row>
    <row r="2545" spans="1:3" x14ac:dyDescent="0.25">
      <c r="A2545" t="s">
        <v>16145</v>
      </c>
      <c r="B2545" s="2">
        <v>5.52113808370403</v>
      </c>
      <c r="C2545">
        <v>2.0095954749636999</v>
      </c>
    </row>
    <row r="2546" spans="1:3" x14ac:dyDescent="0.25">
      <c r="A2546" t="s">
        <v>34134</v>
      </c>
      <c r="B2546" s="2">
        <v>3.9205016032064699</v>
      </c>
      <c r="C2546">
        <v>0</v>
      </c>
    </row>
    <row r="2547" spans="1:3" x14ac:dyDescent="0.25">
      <c r="A2547" t="s">
        <v>16707</v>
      </c>
      <c r="B2547">
        <v>0</v>
      </c>
      <c r="C2547">
        <v>0.72847842456257506</v>
      </c>
    </row>
    <row r="2548" spans="1:3" x14ac:dyDescent="0.25">
      <c r="A2548" t="s">
        <v>3080</v>
      </c>
      <c r="B2548" s="2">
        <v>3.8634715656455798</v>
      </c>
      <c r="C2548">
        <v>2.3916751527728</v>
      </c>
    </row>
    <row r="2549" spans="1:3" x14ac:dyDescent="0.25">
      <c r="A2549" t="s">
        <v>11197</v>
      </c>
      <c r="B2549">
        <v>0</v>
      </c>
      <c r="C2549">
        <v>1.128719676187</v>
      </c>
    </row>
    <row r="2550" spans="1:3" x14ac:dyDescent="0.25">
      <c r="A2550" t="s">
        <v>10135</v>
      </c>
      <c r="B2550" s="2">
        <v>5.71973334812259</v>
      </c>
      <c r="C2550">
        <v>1.6900572235636599</v>
      </c>
    </row>
    <row r="2551" spans="1:3" x14ac:dyDescent="0.25">
      <c r="A2551" t="s">
        <v>14479</v>
      </c>
      <c r="B2551" s="2">
        <v>5.4121190818438896</v>
      </c>
      <c r="C2551">
        <v>1.5838229225765299</v>
      </c>
    </row>
    <row r="2552" spans="1:3" x14ac:dyDescent="0.25">
      <c r="A2552" t="s">
        <v>6471</v>
      </c>
      <c r="B2552">
        <v>0</v>
      </c>
      <c r="C2552">
        <v>0.89373481606718697</v>
      </c>
    </row>
    <row r="2553" spans="1:3" x14ac:dyDescent="0.25">
      <c r="A2553" t="s">
        <v>2895</v>
      </c>
      <c r="B2553">
        <v>0</v>
      </c>
      <c r="C2553">
        <v>1.2912575388702101</v>
      </c>
    </row>
    <row r="2554" spans="1:3" x14ac:dyDescent="0.25">
      <c r="A2554" t="s">
        <v>10862</v>
      </c>
      <c r="B2554">
        <v>0</v>
      </c>
      <c r="C2554">
        <v>1.53603394017668</v>
      </c>
    </row>
    <row r="2555" spans="1:3" x14ac:dyDescent="0.25">
      <c r="A2555" t="s">
        <v>34135</v>
      </c>
      <c r="B2555">
        <v>5.8297796274718303</v>
      </c>
      <c r="C2555">
        <v>0</v>
      </c>
    </row>
    <row r="2556" spans="1:3" x14ac:dyDescent="0.25">
      <c r="A2556" t="s">
        <v>12812</v>
      </c>
      <c r="B2556" s="2">
        <v>5.8632497774800703</v>
      </c>
      <c r="C2556">
        <v>1.8550195184525</v>
      </c>
    </row>
    <row r="2557" spans="1:3" x14ac:dyDescent="0.25">
      <c r="A2557" t="s">
        <v>2817</v>
      </c>
      <c r="B2557" s="2">
        <v>5.7891754283595001</v>
      </c>
      <c r="C2557">
        <v>2.1314849160903799</v>
      </c>
    </row>
    <row r="2558" spans="1:3" x14ac:dyDescent="0.25">
      <c r="A2558" t="s">
        <v>22247</v>
      </c>
      <c r="B2558">
        <v>0</v>
      </c>
      <c r="C2558">
        <v>1.2811053480146399</v>
      </c>
    </row>
    <row r="2559" spans="1:3" x14ac:dyDescent="0.25">
      <c r="A2559" t="s">
        <v>4119</v>
      </c>
      <c r="B2559" s="2">
        <v>6.0197239466785799</v>
      </c>
      <c r="C2559">
        <v>2.1286307076518098</v>
      </c>
    </row>
    <row r="2560" spans="1:3" x14ac:dyDescent="0.25">
      <c r="A2560" t="s">
        <v>6230</v>
      </c>
      <c r="B2560" s="2">
        <v>6.4246279928319101</v>
      </c>
      <c r="C2560">
        <v>2.6382713574020098</v>
      </c>
    </row>
    <row r="2561" spans="1:3" x14ac:dyDescent="0.25">
      <c r="A2561" t="s">
        <v>12310</v>
      </c>
      <c r="B2561" s="2">
        <v>6.0667107484886298</v>
      </c>
      <c r="C2561">
        <v>2.5581941161972601</v>
      </c>
    </row>
    <row r="2562" spans="1:3" x14ac:dyDescent="0.25">
      <c r="A2562" t="s">
        <v>3165</v>
      </c>
      <c r="B2562" s="2">
        <v>6.2876084743977003</v>
      </c>
      <c r="C2562">
        <v>2.8244976118831402</v>
      </c>
    </row>
    <row r="2563" spans="1:3" x14ac:dyDescent="0.25">
      <c r="A2563" t="s">
        <v>2599</v>
      </c>
      <c r="B2563" s="2">
        <v>3.9471722168471399</v>
      </c>
      <c r="C2563">
        <v>1.1736250051530199</v>
      </c>
    </row>
    <row r="2564" spans="1:3" x14ac:dyDescent="0.25">
      <c r="A2564" t="s">
        <v>24563</v>
      </c>
      <c r="B2564">
        <v>0</v>
      </c>
      <c r="C2564">
        <v>0.58410042983590105</v>
      </c>
    </row>
    <row r="2565" spans="1:3" x14ac:dyDescent="0.25">
      <c r="A2565" t="s">
        <v>17422</v>
      </c>
      <c r="B2565" s="2">
        <v>6.58667434236507</v>
      </c>
      <c r="C2565">
        <v>2.8205968090606501</v>
      </c>
    </row>
    <row r="2566" spans="1:3" x14ac:dyDescent="0.25">
      <c r="A2566" t="s">
        <v>13615</v>
      </c>
      <c r="B2566" s="2">
        <v>6.1770696350094898</v>
      </c>
      <c r="C2566">
        <v>2.1963298185489899</v>
      </c>
    </row>
    <row r="2567" spans="1:3" x14ac:dyDescent="0.25">
      <c r="A2567" t="s">
        <v>10463</v>
      </c>
      <c r="B2567" s="2">
        <v>5.3426767674554396</v>
      </c>
      <c r="C2567">
        <v>1.20556449803857</v>
      </c>
    </row>
    <row r="2568" spans="1:3" x14ac:dyDescent="0.25">
      <c r="A2568" t="s">
        <v>5877</v>
      </c>
      <c r="B2568" s="2">
        <v>5.4460494251778497</v>
      </c>
      <c r="C2568">
        <v>2.02703596148028</v>
      </c>
    </row>
    <row r="2569" spans="1:3" x14ac:dyDescent="0.25">
      <c r="A2569" t="s">
        <v>10365</v>
      </c>
      <c r="B2569">
        <v>0</v>
      </c>
      <c r="C2569">
        <v>1.1915480591604899</v>
      </c>
    </row>
    <row r="2570" spans="1:3" x14ac:dyDescent="0.25">
      <c r="A2570" t="s">
        <v>16615</v>
      </c>
      <c r="B2570" s="2">
        <v>5.8803558657277897</v>
      </c>
      <c r="C2570">
        <v>2.5432699279740998</v>
      </c>
    </row>
    <row r="2571" spans="1:3" x14ac:dyDescent="0.25">
      <c r="A2571" t="s">
        <v>8119</v>
      </c>
      <c r="B2571" s="2">
        <v>3.78117473095771</v>
      </c>
      <c r="C2571">
        <v>0.79602020798086504</v>
      </c>
    </row>
    <row r="2572" spans="1:3" x14ac:dyDescent="0.25">
      <c r="A2572" t="s">
        <v>3926</v>
      </c>
      <c r="B2572">
        <v>6.3180291607671704</v>
      </c>
      <c r="C2572">
        <v>2.2608089022796101</v>
      </c>
    </row>
    <row r="2573" spans="1:3" x14ac:dyDescent="0.25">
      <c r="A2573" t="s">
        <v>12645</v>
      </c>
      <c r="B2573" s="2">
        <v>3.9996886440387498</v>
      </c>
      <c r="C2573">
        <v>0.73769059228151102</v>
      </c>
    </row>
    <row r="2574" spans="1:3" x14ac:dyDescent="0.25">
      <c r="A2574" t="s">
        <v>22199</v>
      </c>
      <c r="B2574">
        <v>0</v>
      </c>
      <c r="C2574">
        <v>0.73517504610528805</v>
      </c>
    </row>
    <row r="2575" spans="1:3" x14ac:dyDescent="0.25">
      <c r="A2575" t="s">
        <v>16748</v>
      </c>
      <c r="B2575" s="2">
        <v>5.4064526030764801</v>
      </c>
      <c r="C2575">
        <v>1.1496816559110901</v>
      </c>
    </row>
    <row r="2576" spans="1:3" x14ac:dyDescent="0.25">
      <c r="A2576" t="s">
        <v>19902</v>
      </c>
      <c r="B2576" s="2">
        <v>5.5777226728271199</v>
      </c>
      <c r="C2576">
        <v>1.21704745521515</v>
      </c>
    </row>
    <row r="2577" spans="1:3" x14ac:dyDescent="0.25">
      <c r="A2577" t="s">
        <v>4223</v>
      </c>
      <c r="B2577">
        <v>0</v>
      </c>
      <c r="C2577">
        <v>0.40340114041758501</v>
      </c>
    </row>
    <row r="2578" spans="1:3" x14ac:dyDescent="0.25">
      <c r="A2578" t="s">
        <v>15632</v>
      </c>
      <c r="B2578" s="2">
        <v>5.2885078169281003</v>
      </c>
      <c r="C2578">
        <v>1.7996561038294701</v>
      </c>
    </row>
    <row r="2579" spans="1:3" x14ac:dyDescent="0.25">
      <c r="A2579" t="s">
        <v>11770</v>
      </c>
      <c r="B2579" s="2">
        <v>5.86817046192576</v>
      </c>
      <c r="C2579">
        <v>2.1101844470079598</v>
      </c>
    </row>
    <row r="2580" spans="1:3" x14ac:dyDescent="0.25">
      <c r="A2580" t="s">
        <v>7608</v>
      </c>
      <c r="B2580" s="2">
        <v>5.6932680892845902</v>
      </c>
      <c r="C2580">
        <v>1.4802779741332499</v>
      </c>
    </row>
    <row r="2581" spans="1:3" x14ac:dyDescent="0.25">
      <c r="A2581" t="s">
        <v>2572</v>
      </c>
      <c r="B2581" s="2">
        <v>5.9013478719510797</v>
      </c>
      <c r="C2581">
        <v>2.3507821700692402</v>
      </c>
    </row>
    <row r="2582" spans="1:3" x14ac:dyDescent="0.25">
      <c r="A2582" t="s">
        <v>12882</v>
      </c>
      <c r="B2582" s="2">
        <v>5.5974631712268703</v>
      </c>
      <c r="C2582">
        <v>1.89092584689895</v>
      </c>
    </row>
    <row r="2583" spans="1:3" x14ac:dyDescent="0.25">
      <c r="A2583" t="s">
        <v>12651</v>
      </c>
      <c r="B2583" s="2">
        <v>5.64772111210904</v>
      </c>
      <c r="C2583">
        <v>1.7663367231689899</v>
      </c>
    </row>
    <row r="2584" spans="1:3" x14ac:dyDescent="0.25">
      <c r="A2584" t="s">
        <v>13379</v>
      </c>
      <c r="B2584" s="2">
        <v>5.8030910090978196</v>
      </c>
      <c r="C2584">
        <v>1.7443198628747301</v>
      </c>
    </row>
    <row r="2585" spans="1:3" x14ac:dyDescent="0.25">
      <c r="A2585" t="s">
        <v>16567</v>
      </c>
      <c r="B2585">
        <v>0</v>
      </c>
      <c r="C2585">
        <v>1.0693658608077601</v>
      </c>
    </row>
    <row r="2586" spans="1:3" x14ac:dyDescent="0.25">
      <c r="A2586" t="s">
        <v>17432</v>
      </c>
      <c r="B2586">
        <v>0</v>
      </c>
      <c r="C2586">
        <v>1.24671520946693</v>
      </c>
    </row>
    <row r="2587" spans="1:3" x14ac:dyDescent="0.25">
      <c r="A2587" t="s">
        <v>34136</v>
      </c>
      <c r="B2587" s="2">
        <v>5.1668663108364798</v>
      </c>
      <c r="C2587">
        <v>0</v>
      </c>
    </row>
    <row r="2588" spans="1:3" x14ac:dyDescent="0.25">
      <c r="A2588" t="s">
        <v>7582</v>
      </c>
      <c r="B2588" s="2">
        <v>5.7515196062340497</v>
      </c>
      <c r="C2588">
        <v>1.42475985361622</v>
      </c>
    </row>
    <row r="2589" spans="1:3" x14ac:dyDescent="0.25">
      <c r="A2589" t="s">
        <v>8349</v>
      </c>
      <c r="B2589" s="2">
        <v>5.4710659464158002</v>
      </c>
      <c r="C2589">
        <v>0.98575692319689501</v>
      </c>
    </row>
    <row r="2590" spans="1:3" x14ac:dyDescent="0.25">
      <c r="A2590" t="s">
        <v>11779</v>
      </c>
      <c r="B2590" s="2">
        <v>5.20705644946079</v>
      </c>
      <c r="C2590">
        <v>2.2851410470401698</v>
      </c>
    </row>
    <row r="2591" spans="1:3" x14ac:dyDescent="0.25">
      <c r="A2591" t="s">
        <v>18355</v>
      </c>
      <c r="B2591">
        <v>0</v>
      </c>
      <c r="C2591">
        <v>0.75409158867485904</v>
      </c>
    </row>
    <row r="2592" spans="1:3" x14ac:dyDescent="0.25">
      <c r="A2592" t="s">
        <v>2527</v>
      </c>
      <c r="B2592" s="2">
        <v>5.8901321383401104</v>
      </c>
      <c r="C2592">
        <v>1.8673823476395699</v>
      </c>
    </row>
    <row r="2593" spans="1:3" x14ac:dyDescent="0.25">
      <c r="A2593" t="s">
        <v>9700</v>
      </c>
      <c r="B2593" s="2">
        <v>5.5412504867471704</v>
      </c>
      <c r="C2593">
        <v>1.6451749176570001</v>
      </c>
    </row>
    <row r="2594" spans="1:3" x14ac:dyDescent="0.25">
      <c r="A2594" t="s">
        <v>4272</v>
      </c>
      <c r="B2594" s="2">
        <v>4.8692023745178199</v>
      </c>
      <c r="C2594">
        <v>1.5761536727413199</v>
      </c>
    </row>
    <row r="2595" spans="1:3" x14ac:dyDescent="0.25">
      <c r="A2595" t="s">
        <v>6075</v>
      </c>
      <c r="B2595" s="2">
        <v>5.6547048046775599</v>
      </c>
      <c r="C2595">
        <v>1.3533676670072201</v>
      </c>
    </row>
    <row r="2596" spans="1:3" x14ac:dyDescent="0.25">
      <c r="A2596" t="s">
        <v>8359</v>
      </c>
      <c r="B2596" s="2">
        <v>5.6181253558860202</v>
      </c>
      <c r="C2596">
        <v>1.18711800506177</v>
      </c>
    </row>
    <row r="2597" spans="1:3" x14ac:dyDescent="0.25">
      <c r="A2597" t="s">
        <v>8798</v>
      </c>
      <c r="B2597" s="2">
        <v>4.9695863503626097</v>
      </c>
      <c r="C2597">
        <v>1.7022584096137401</v>
      </c>
    </row>
    <row r="2598" spans="1:3" x14ac:dyDescent="0.25">
      <c r="A2598" t="s">
        <v>20490</v>
      </c>
      <c r="B2598">
        <v>0</v>
      </c>
      <c r="C2598">
        <v>1.3963295012199399</v>
      </c>
    </row>
    <row r="2599" spans="1:3" x14ac:dyDescent="0.25">
      <c r="A2599" t="s">
        <v>7007</v>
      </c>
      <c r="B2599">
        <v>0</v>
      </c>
      <c r="C2599">
        <v>0.30092008738915399</v>
      </c>
    </row>
    <row r="2600" spans="1:3" x14ac:dyDescent="0.25">
      <c r="A2600" t="s">
        <v>14859</v>
      </c>
      <c r="B2600">
        <v>0</v>
      </c>
      <c r="C2600">
        <v>0.52367036006203704</v>
      </c>
    </row>
    <row r="2601" spans="1:3" x14ac:dyDescent="0.25">
      <c r="A2601" t="s">
        <v>22052</v>
      </c>
      <c r="B2601" s="2">
        <v>5.34583686169056</v>
      </c>
      <c r="C2601">
        <v>1.0749968371152601</v>
      </c>
    </row>
    <row r="2602" spans="1:3" x14ac:dyDescent="0.25">
      <c r="A2602" t="s">
        <v>4363</v>
      </c>
      <c r="B2602">
        <v>0</v>
      </c>
      <c r="C2602">
        <v>0.677186710558217</v>
      </c>
    </row>
    <row r="2603" spans="1:3" x14ac:dyDescent="0.25">
      <c r="A2603" t="s">
        <v>21565</v>
      </c>
      <c r="B2603">
        <v>0</v>
      </c>
      <c r="C2603">
        <v>2.15117144938147</v>
      </c>
    </row>
    <row r="2604" spans="1:3" x14ac:dyDescent="0.25">
      <c r="A2604" t="s">
        <v>26726</v>
      </c>
      <c r="B2604">
        <v>0</v>
      </c>
      <c r="C2604">
        <v>0</v>
      </c>
    </row>
    <row r="2605" spans="1:3" x14ac:dyDescent="0.25">
      <c r="A2605" t="s">
        <v>19695</v>
      </c>
      <c r="B2605">
        <v>0</v>
      </c>
      <c r="C2605">
        <v>0.95170229017796404</v>
      </c>
    </row>
    <row r="2606" spans="1:3" x14ac:dyDescent="0.25">
      <c r="A2606" t="s">
        <v>9024</v>
      </c>
      <c r="B2606" s="2">
        <v>5.5114572093015202</v>
      </c>
      <c r="C2606">
        <v>2.21218511467274</v>
      </c>
    </row>
    <row r="2607" spans="1:3" x14ac:dyDescent="0.25">
      <c r="A2607" t="s">
        <v>20085</v>
      </c>
      <c r="B2607">
        <v>0</v>
      </c>
      <c r="C2607">
        <v>0.53407984207594905</v>
      </c>
    </row>
    <row r="2608" spans="1:3" x14ac:dyDescent="0.25">
      <c r="A2608" t="s">
        <v>19004</v>
      </c>
      <c r="B2608" s="2">
        <v>5.3413586730564804</v>
      </c>
      <c r="C2608">
        <v>2.5992439432343999</v>
      </c>
    </row>
    <row r="2609" spans="1:3" x14ac:dyDescent="0.25">
      <c r="A2609" t="s">
        <v>19571</v>
      </c>
      <c r="B2609">
        <v>0</v>
      </c>
      <c r="C2609">
        <v>0.25064116963157601</v>
      </c>
    </row>
    <row r="2610" spans="1:3" x14ac:dyDescent="0.25">
      <c r="A2610" t="s">
        <v>19707</v>
      </c>
      <c r="B2610">
        <v>0</v>
      </c>
      <c r="C2610">
        <v>0.32867416603657201</v>
      </c>
    </row>
    <row r="2611" spans="1:3" x14ac:dyDescent="0.25">
      <c r="A2611" t="s">
        <v>7844</v>
      </c>
      <c r="B2611" s="2">
        <v>5.6167031918528396</v>
      </c>
      <c r="C2611">
        <v>1.66710631783038</v>
      </c>
    </row>
    <row r="2612" spans="1:3" x14ac:dyDescent="0.25">
      <c r="A2612" t="s">
        <v>19270</v>
      </c>
      <c r="B2612">
        <v>0</v>
      </c>
      <c r="C2612">
        <v>0.91260783287717495</v>
      </c>
    </row>
    <row r="2613" spans="1:3" x14ac:dyDescent="0.25">
      <c r="A2613" t="s">
        <v>4494</v>
      </c>
      <c r="B2613">
        <v>0</v>
      </c>
      <c r="C2613">
        <v>0.28225298232398499</v>
      </c>
    </row>
    <row r="2614" spans="1:3" x14ac:dyDescent="0.25">
      <c r="A2614" t="s">
        <v>14675</v>
      </c>
      <c r="B2614">
        <v>0</v>
      </c>
      <c r="C2614">
        <v>1.3802887880159</v>
      </c>
    </row>
    <row r="2615" spans="1:3" x14ac:dyDescent="0.25">
      <c r="A2615" t="s">
        <v>19761</v>
      </c>
      <c r="B2615">
        <v>0</v>
      </c>
      <c r="C2615">
        <v>1.4451307217654901</v>
      </c>
    </row>
    <row r="2616" spans="1:3" x14ac:dyDescent="0.25">
      <c r="A2616" t="s">
        <v>15841</v>
      </c>
      <c r="B2616" s="2">
        <v>4.5582084040815802</v>
      </c>
      <c r="C2616">
        <v>0.82180022822338705</v>
      </c>
    </row>
    <row r="2617" spans="1:3" x14ac:dyDescent="0.25">
      <c r="A2617" t="s">
        <v>7911</v>
      </c>
      <c r="B2617" s="2">
        <v>6.0540151371789399</v>
      </c>
      <c r="C2617">
        <v>1.57033150899171</v>
      </c>
    </row>
    <row r="2618" spans="1:3" x14ac:dyDescent="0.25">
      <c r="A2618" t="s">
        <v>13286</v>
      </c>
      <c r="B2618" s="2">
        <v>5.9650247476188696</v>
      </c>
      <c r="C2618">
        <v>1.92706366489579</v>
      </c>
    </row>
    <row r="2619" spans="1:3" x14ac:dyDescent="0.25">
      <c r="A2619" t="s">
        <v>18865</v>
      </c>
      <c r="B2619">
        <v>0</v>
      </c>
      <c r="C2619">
        <v>1.1620453729246101</v>
      </c>
    </row>
    <row r="2620" spans="1:3" x14ac:dyDescent="0.25">
      <c r="A2620" t="s">
        <v>21472</v>
      </c>
      <c r="B2620">
        <v>0</v>
      </c>
      <c r="C2620">
        <v>0.99157433773161996</v>
      </c>
    </row>
    <row r="2621" spans="1:3" x14ac:dyDescent="0.25">
      <c r="A2621" t="s">
        <v>9218</v>
      </c>
      <c r="B2621" s="2">
        <v>5.5252656792738497</v>
      </c>
      <c r="C2621">
        <v>1.48255441312376</v>
      </c>
    </row>
    <row r="2622" spans="1:3" x14ac:dyDescent="0.25">
      <c r="A2622" t="s">
        <v>4162</v>
      </c>
      <c r="B2622">
        <v>5.9505295499371904</v>
      </c>
      <c r="C2622">
        <v>1.4270295787270999</v>
      </c>
    </row>
    <row r="2623" spans="1:3" x14ac:dyDescent="0.25">
      <c r="A2623" t="s">
        <v>13987</v>
      </c>
      <c r="B2623" s="2">
        <v>5.6614771367845096</v>
      </c>
      <c r="C2623">
        <v>2.3532450453031202</v>
      </c>
    </row>
    <row r="2624" spans="1:3" x14ac:dyDescent="0.25">
      <c r="A2624" t="s">
        <v>10854</v>
      </c>
      <c r="B2624">
        <v>0</v>
      </c>
      <c r="C2624">
        <v>0.80721996170678101</v>
      </c>
    </row>
    <row r="2625" spans="1:3" x14ac:dyDescent="0.25">
      <c r="A2625" t="s">
        <v>3022</v>
      </c>
      <c r="B2625" s="2">
        <v>6.2612693732456099</v>
      </c>
      <c r="C2625">
        <v>2.5375643048938001</v>
      </c>
    </row>
    <row r="2626" spans="1:3" x14ac:dyDescent="0.25">
      <c r="A2626" t="s">
        <v>3761</v>
      </c>
      <c r="B2626" s="2">
        <v>6.5585104534757903</v>
      </c>
      <c r="C2626">
        <v>3.1602026311033402</v>
      </c>
    </row>
    <row r="2627" spans="1:3" x14ac:dyDescent="0.25">
      <c r="A2627" t="s">
        <v>16962</v>
      </c>
      <c r="B2627" s="2">
        <v>5.8627453505081801</v>
      </c>
      <c r="C2627">
        <v>1.9538747745313301</v>
      </c>
    </row>
    <row r="2628" spans="1:3" x14ac:dyDescent="0.25">
      <c r="A2628" t="s">
        <v>6732</v>
      </c>
      <c r="B2628" s="2">
        <v>5.9713486117141397</v>
      </c>
      <c r="C2628">
        <v>1.7486076780725399</v>
      </c>
    </row>
    <row r="2629" spans="1:3" x14ac:dyDescent="0.25">
      <c r="A2629" t="s">
        <v>22476</v>
      </c>
      <c r="B2629">
        <v>6.2809364928580402</v>
      </c>
      <c r="C2629">
        <v>1.9378137654666701</v>
      </c>
    </row>
    <row r="2630" spans="1:3" x14ac:dyDescent="0.25">
      <c r="A2630" t="s">
        <v>12248</v>
      </c>
      <c r="B2630" s="2">
        <v>5.9369977395159301</v>
      </c>
      <c r="C2630">
        <v>2.2368881034897399</v>
      </c>
    </row>
    <row r="2631" spans="1:3" x14ac:dyDescent="0.25">
      <c r="A2631" t="s">
        <v>4980</v>
      </c>
      <c r="B2631" s="2">
        <v>6.0864486680342997</v>
      </c>
      <c r="C2631">
        <v>2.3500225861728601</v>
      </c>
    </row>
    <row r="2632" spans="1:3" x14ac:dyDescent="0.25">
      <c r="A2632" t="s">
        <v>20803</v>
      </c>
      <c r="B2632">
        <v>0</v>
      </c>
      <c r="C2632">
        <v>1.64018542207343</v>
      </c>
    </row>
    <row r="2633" spans="1:3" x14ac:dyDescent="0.25">
      <c r="A2633" t="s">
        <v>15621</v>
      </c>
      <c r="B2633" s="2">
        <v>5.0870566936416903</v>
      </c>
      <c r="C2633">
        <v>2.1082992855367602</v>
      </c>
    </row>
    <row r="2634" spans="1:3" x14ac:dyDescent="0.25">
      <c r="A2634" t="s">
        <v>13585</v>
      </c>
      <c r="B2634" s="2">
        <v>4.5445671960472103</v>
      </c>
      <c r="C2634">
        <v>0.93741522225262597</v>
      </c>
    </row>
    <row r="2635" spans="1:3" x14ac:dyDescent="0.25">
      <c r="A2635" t="s">
        <v>7487</v>
      </c>
      <c r="B2635">
        <v>0</v>
      </c>
      <c r="C2635">
        <v>0.597719796502167</v>
      </c>
    </row>
    <row r="2636" spans="1:3" x14ac:dyDescent="0.25">
      <c r="A2636" t="s">
        <v>19898</v>
      </c>
      <c r="B2636" s="2">
        <v>5.7123497581334801</v>
      </c>
      <c r="C2636">
        <v>1.34749639459807</v>
      </c>
    </row>
    <row r="2637" spans="1:3" x14ac:dyDescent="0.25">
      <c r="A2637" t="s">
        <v>9010</v>
      </c>
      <c r="B2637" s="2">
        <v>4.1837560761377901</v>
      </c>
      <c r="C2637">
        <v>1.3554485712692901</v>
      </c>
    </row>
    <row r="2638" spans="1:3" x14ac:dyDescent="0.25">
      <c r="A2638" t="s">
        <v>6963</v>
      </c>
      <c r="B2638">
        <v>0</v>
      </c>
      <c r="C2638">
        <v>0.59116736525950597</v>
      </c>
    </row>
    <row r="2639" spans="1:3" x14ac:dyDescent="0.25">
      <c r="A2639" t="s">
        <v>26739</v>
      </c>
      <c r="B2639">
        <v>0</v>
      </c>
      <c r="C2639">
        <v>0</v>
      </c>
    </row>
    <row r="2640" spans="1:3" x14ac:dyDescent="0.25">
      <c r="A2640" t="s">
        <v>7362</v>
      </c>
      <c r="B2640" s="2">
        <v>4.5722082354869196</v>
      </c>
      <c r="C2640">
        <v>0.65996678041630197</v>
      </c>
    </row>
    <row r="2641" spans="1:3" x14ac:dyDescent="0.25">
      <c r="A2641" t="s">
        <v>7445</v>
      </c>
      <c r="B2641">
        <v>0</v>
      </c>
      <c r="C2641">
        <v>1.21150616788819</v>
      </c>
    </row>
    <row r="2642" spans="1:3" x14ac:dyDescent="0.25">
      <c r="A2642" t="s">
        <v>34137</v>
      </c>
      <c r="B2642" s="2">
        <v>5.79678616775794</v>
      </c>
      <c r="C2642">
        <v>0</v>
      </c>
    </row>
    <row r="2643" spans="1:3" x14ac:dyDescent="0.25">
      <c r="A2643" t="s">
        <v>19687</v>
      </c>
      <c r="B2643">
        <v>0</v>
      </c>
      <c r="C2643">
        <v>1.5430191104522799</v>
      </c>
    </row>
    <row r="2644" spans="1:3" x14ac:dyDescent="0.25">
      <c r="A2644" t="s">
        <v>2402</v>
      </c>
      <c r="B2644">
        <v>0</v>
      </c>
      <c r="C2644">
        <v>2.0691306289217999</v>
      </c>
    </row>
    <row r="2645" spans="1:3" x14ac:dyDescent="0.25">
      <c r="A2645" t="s">
        <v>34138</v>
      </c>
      <c r="B2645" s="2">
        <v>5.6425529694690901</v>
      </c>
      <c r="C2645">
        <v>0</v>
      </c>
    </row>
    <row r="2646" spans="1:3" x14ac:dyDescent="0.25">
      <c r="A2646" t="s">
        <v>34139</v>
      </c>
      <c r="B2646" s="2">
        <v>4.7930339002169404</v>
      </c>
      <c r="C2646">
        <v>0</v>
      </c>
    </row>
    <row r="2647" spans="1:3" x14ac:dyDescent="0.25">
      <c r="A2647" t="s">
        <v>24310</v>
      </c>
      <c r="B2647">
        <v>0</v>
      </c>
      <c r="C2647">
        <v>1.2389082897358701</v>
      </c>
    </row>
    <row r="2648" spans="1:3" x14ac:dyDescent="0.25">
      <c r="A2648" t="s">
        <v>1895</v>
      </c>
      <c r="B2648">
        <v>0</v>
      </c>
      <c r="C2648">
        <v>1.4635239930922299</v>
      </c>
    </row>
    <row r="2649" spans="1:3" x14ac:dyDescent="0.25">
      <c r="A2649" t="s">
        <v>34140</v>
      </c>
      <c r="B2649" s="2">
        <v>5.6383889915785996</v>
      </c>
      <c r="C2649">
        <v>0</v>
      </c>
    </row>
    <row r="2650" spans="1:3" x14ac:dyDescent="0.25">
      <c r="A2650" t="s">
        <v>19314</v>
      </c>
      <c r="B2650">
        <v>0</v>
      </c>
      <c r="C2650">
        <v>0.931027885460461</v>
      </c>
    </row>
    <row r="2651" spans="1:3" x14ac:dyDescent="0.25">
      <c r="A2651" t="s">
        <v>26760</v>
      </c>
      <c r="B2651" s="2">
        <v>5.5824731154995897</v>
      </c>
      <c r="C2651">
        <v>0</v>
      </c>
    </row>
    <row r="2652" spans="1:3" x14ac:dyDescent="0.25">
      <c r="A2652" t="s">
        <v>26761</v>
      </c>
      <c r="B2652" s="2">
        <v>6.4948222259437696</v>
      </c>
      <c r="C2652">
        <v>0</v>
      </c>
    </row>
    <row r="2653" spans="1:3" x14ac:dyDescent="0.25">
      <c r="A2653" t="s">
        <v>20604</v>
      </c>
      <c r="B2653">
        <v>0</v>
      </c>
      <c r="C2653">
        <v>1.2462229231986499</v>
      </c>
    </row>
    <row r="2654" spans="1:3" x14ac:dyDescent="0.25">
      <c r="A2654" t="s">
        <v>14227</v>
      </c>
      <c r="B2654">
        <v>0</v>
      </c>
      <c r="C2654">
        <v>0.453752807932088</v>
      </c>
    </row>
    <row r="2655" spans="1:3" x14ac:dyDescent="0.25">
      <c r="A2655" t="s">
        <v>19290</v>
      </c>
      <c r="B2655">
        <v>0</v>
      </c>
      <c r="C2655">
        <v>1.0787548469721799</v>
      </c>
    </row>
    <row r="2656" spans="1:3" x14ac:dyDescent="0.25">
      <c r="A2656" t="s">
        <v>4007</v>
      </c>
      <c r="B2656" s="2">
        <v>5.2646334841062599</v>
      </c>
      <c r="C2656">
        <v>1.9683673933282799</v>
      </c>
    </row>
    <row r="2657" spans="1:3" x14ac:dyDescent="0.25">
      <c r="A2657" t="s">
        <v>2341</v>
      </c>
      <c r="B2657" s="2">
        <v>4.4682894698667903</v>
      </c>
      <c r="C2657">
        <v>1.82526089624708</v>
      </c>
    </row>
    <row r="2658" spans="1:3" x14ac:dyDescent="0.25">
      <c r="A2658" t="s">
        <v>4156</v>
      </c>
      <c r="B2658">
        <v>0</v>
      </c>
      <c r="C2658">
        <v>1.1656949549159099</v>
      </c>
    </row>
    <row r="2659" spans="1:3" x14ac:dyDescent="0.25">
      <c r="A2659" t="s">
        <v>4158</v>
      </c>
      <c r="B2659" s="2">
        <v>5.6328161033259203</v>
      </c>
      <c r="C2659">
        <v>2.22268034877631</v>
      </c>
    </row>
    <row r="2660" spans="1:3" x14ac:dyDescent="0.25">
      <c r="A2660" t="s">
        <v>9537</v>
      </c>
      <c r="B2660" s="2">
        <v>5.3603197634958102</v>
      </c>
      <c r="C2660">
        <v>2.4910579604573702</v>
      </c>
    </row>
    <row r="2661" spans="1:3" x14ac:dyDescent="0.25">
      <c r="A2661" t="s">
        <v>26763</v>
      </c>
      <c r="B2661">
        <v>5.6715917332653296</v>
      </c>
      <c r="C2661">
        <v>0</v>
      </c>
    </row>
    <row r="2662" spans="1:3" x14ac:dyDescent="0.25">
      <c r="A2662" t="s">
        <v>19373</v>
      </c>
      <c r="B2662">
        <v>0</v>
      </c>
      <c r="C2662">
        <v>1.3078940409633599</v>
      </c>
    </row>
    <row r="2663" spans="1:3" x14ac:dyDescent="0.25">
      <c r="A2663" t="s">
        <v>20702</v>
      </c>
      <c r="B2663">
        <v>0</v>
      </c>
      <c r="C2663">
        <v>1.4665835676702601</v>
      </c>
    </row>
    <row r="2664" spans="1:3" x14ac:dyDescent="0.25">
      <c r="A2664" t="s">
        <v>4899</v>
      </c>
      <c r="B2664">
        <v>0</v>
      </c>
      <c r="C2664">
        <v>2.7242817926060199</v>
      </c>
    </row>
    <row r="2665" spans="1:3" x14ac:dyDescent="0.25">
      <c r="A2665" t="s">
        <v>17947</v>
      </c>
      <c r="B2665">
        <v>0</v>
      </c>
      <c r="C2665">
        <v>0.99503666504447796</v>
      </c>
    </row>
    <row r="2666" spans="1:3" x14ac:dyDescent="0.25">
      <c r="A2666" t="s">
        <v>24304</v>
      </c>
      <c r="B2666">
        <v>0</v>
      </c>
      <c r="C2666">
        <v>0.94120495602326404</v>
      </c>
    </row>
    <row r="2667" spans="1:3" x14ac:dyDescent="0.25">
      <c r="A2667" t="s">
        <v>7006</v>
      </c>
      <c r="B2667">
        <v>0</v>
      </c>
      <c r="C2667">
        <v>1.8360214296197299</v>
      </c>
    </row>
    <row r="2668" spans="1:3" x14ac:dyDescent="0.25">
      <c r="A2668" t="s">
        <v>18558</v>
      </c>
      <c r="B2668">
        <v>0</v>
      </c>
      <c r="C2668">
        <v>1.2665064200227001</v>
      </c>
    </row>
    <row r="2669" spans="1:3" x14ac:dyDescent="0.25">
      <c r="A2669" t="s">
        <v>21289</v>
      </c>
      <c r="B2669">
        <v>0</v>
      </c>
      <c r="C2669">
        <v>1.9737861240659</v>
      </c>
    </row>
    <row r="2670" spans="1:3" x14ac:dyDescent="0.25">
      <c r="A2670" t="s">
        <v>18852</v>
      </c>
      <c r="B2670">
        <v>0</v>
      </c>
      <c r="C2670">
        <v>2.12967201725297</v>
      </c>
    </row>
    <row r="2671" spans="1:3" x14ac:dyDescent="0.25">
      <c r="A2671" t="s">
        <v>34141</v>
      </c>
      <c r="B2671">
        <v>0</v>
      </c>
      <c r="C2671">
        <v>0</v>
      </c>
    </row>
    <row r="2672" spans="1:3" x14ac:dyDescent="0.25">
      <c r="A2672" t="s">
        <v>13258</v>
      </c>
      <c r="B2672">
        <v>0</v>
      </c>
      <c r="C2672">
        <v>1.7234751984149399</v>
      </c>
    </row>
    <row r="2673" spans="1:3" x14ac:dyDescent="0.25">
      <c r="A2673" t="s">
        <v>23607</v>
      </c>
      <c r="B2673">
        <v>0</v>
      </c>
      <c r="C2673">
        <v>1.30137563685249</v>
      </c>
    </row>
    <row r="2674" spans="1:3" x14ac:dyDescent="0.25">
      <c r="A2674" t="s">
        <v>14384</v>
      </c>
      <c r="B2674">
        <v>0</v>
      </c>
      <c r="C2674">
        <v>0.93694461679396801</v>
      </c>
    </row>
    <row r="2675" spans="1:3" x14ac:dyDescent="0.25">
      <c r="A2675" t="s">
        <v>8711</v>
      </c>
      <c r="B2675">
        <v>0</v>
      </c>
      <c r="C2675">
        <v>0.88757136785824897</v>
      </c>
    </row>
    <row r="2676" spans="1:3" x14ac:dyDescent="0.25">
      <c r="A2676" t="s">
        <v>13921</v>
      </c>
      <c r="B2676">
        <v>0</v>
      </c>
      <c r="C2676">
        <v>1.64795029686077</v>
      </c>
    </row>
    <row r="2677" spans="1:3" x14ac:dyDescent="0.25">
      <c r="A2677" t="s">
        <v>11374</v>
      </c>
      <c r="B2677">
        <v>0</v>
      </c>
      <c r="C2677">
        <v>1.74876592411992</v>
      </c>
    </row>
    <row r="2678" spans="1:3" x14ac:dyDescent="0.25">
      <c r="A2678" t="s">
        <v>25697</v>
      </c>
      <c r="B2678">
        <v>0</v>
      </c>
      <c r="C2678">
        <v>0.39952610388507098</v>
      </c>
    </row>
    <row r="2679" spans="1:3" x14ac:dyDescent="0.25">
      <c r="A2679" t="s">
        <v>22440</v>
      </c>
      <c r="B2679">
        <v>0</v>
      </c>
      <c r="C2679">
        <v>0.70537083881608398</v>
      </c>
    </row>
    <row r="2680" spans="1:3" x14ac:dyDescent="0.25">
      <c r="A2680" t="s">
        <v>12196</v>
      </c>
      <c r="B2680" s="2">
        <v>5.3416534303225403</v>
      </c>
      <c r="C2680">
        <v>1.57577837916162</v>
      </c>
    </row>
    <row r="2681" spans="1:3" x14ac:dyDescent="0.25">
      <c r="A2681" t="s">
        <v>4448</v>
      </c>
      <c r="B2681">
        <v>0</v>
      </c>
      <c r="C2681">
        <v>1.68492319954303</v>
      </c>
    </row>
    <row r="2682" spans="1:3" x14ac:dyDescent="0.25">
      <c r="A2682" t="s">
        <v>34142</v>
      </c>
      <c r="B2682" s="2">
        <v>4.7485517255574701</v>
      </c>
      <c r="C2682">
        <v>0</v>
      </c>
    </row>
    <row r="2683" spans="1:3" x14ac:dyDescent="0.25">
      <c r="A2683" t="s">
        <v>14724</v>
      </c>
      <c r="B2683" s="2">
        <v>4.7539467335282302</v>
      </c>
      <c r="C2683">
        <v>1.5848631709212599</v>
      </c>
    </row>
    <row r="2684" spans="1:3" x14ac:dyDescent="0.25">
      <c r="A2684" t="s">
        <v>17396</v>
      </c>
      <c r="B2684">
        <v>0</v>
      </c>
      <c r="C2684">
        <v>0.63511230084871295</v>
      </c>
    </row>
    <row r="2685" spans="1:3" x14ac:dyDescent="0.25">
      <c r="A2685" t="s">
        <v>6403</v>
      </c>
      <c r="B2685">
        <v>0</v>
      </c>
      <c r="C2685">
        <v>0.63075494666249698</v>
      </c>
    </row>
    <row r="2686" spans="1:3" x14ac:dyDescent="0.25">
      <c r="A2686" t="s">
        <v>9588</v>
      </c>
      <c r="B2686" s="2">
        <v>4.5620012538417702</v>
      </c>
      <c r="C2686">
        <v>1.3155131403801299</v>
      </c>
    </row>
    <row r="2687" spans="1:3" x14ac:dyDescent="0.25">
      <c r="A2687" t="s">
        <v>21094</v>
      </c>
      <c r="B2687" s="2">
        <v>5.4077186971495603</v>
      </c>
      <c r="C2687">
        <v>1.7545081517015999</v>
      </c>
    </row>
    <row r="2688" spans="1:3" x14ac:dyDescent="0.25">
      <c r="A2688" t="s">
        <v>6413</v>
      </c>
      <c r="B2688" s="2">
        <v>5.8362746269513197</v>
      </c>
      <c r="C2688">
        <v>1.5363210306239501</v>
      </c>
    </row>
    <row r="2689" spans="1:3" x14ac:dyDescent="0.25">
      <c r="A2689" t="s">
        <v>17244</v>
      </c>
      <c r="B2689">
        <v>0</v>
      </c>
      <c r="C2689">
        <v>1.2002311061211599</v>
      </c>
    </row>
    <row r="2690" spans="1:3" x14ac:dyDescent="0.25">
      <c r="A2690" t="s">
        <v>16914</v>
      </c>
      <c r="B2690" s="2">
        <v>5.8419325194693101</v>
      </c>
      <c r="C2690">
        <v>1.7416344602388101</v>
      </c>
    </row>
    <row r="2691" spans="1:3" x14ac:dyDescent="0.25">
      <c r="A2691" t="s">
        <v>4392</v>
      </c>
      <c r="B2691" s="2">
        <v>4.1029308357352301</v>
      </c>
      <c r="C2691">
        <v>1.3833412848743201</v>
      </c>
    </row>
    <row r="2692" spans="1:3" x14ac:dyDescent="0.25">
      <c r="A2692" t="s">
        <v>20685</v>
      </c>
      <c r="B2692">
        <v>0</v>
      </c>
      <c r="C2692">
        <v>0.41206193036481997</v>
      </c>
    </row>
    <row r="2693" spans="1:3" x14ac:dyDescent="0.25">
      <c r="A2693" t="s">
        <v>16884</v>
      </c>
      <c r="B2693" s="2">
        <v>5.2149171069945197</v>
      </c>
      <c r="C2693">
        <v>1.4431341155614399</v>
      </c>
    </row>
    <row r="2694" spans="1:3" x14ac:dyDescent="0.25">
      <c r="A2694" t="s">
        <v>22975</v>
      </c>
      <c r="B2694" s="2">
        <v>5.5240245299550397</v>
      </c>
      <c r="C2694">
        <v>1.61730806366876</v>
      </c>
    </row>
    <row r="2695" spans="1:3" x14ac:dyDescent="0.25">
      <c r="A2695" t="s">
        <v>5939</v>
      </c>
      <c r="B2695">
        <v>0</v>
      </c>
      <c r="C2695">
        <v>0.91914109213172601</v>
      </c>
    </row>
    <row r="2696" spans="1:3" x14ac:dyDescent="0.25">
      <c r="A2696" t="s">
        <v>13628</v>
      </c>
      <c r="B2696" s="2">
        <v>4.1913112575909901</v>
      </c>
      <c r="C2696">
        <v>0.71154160351330598</v>
      </c>
    </row>
    <row r="2697" spans="1:3" x14ac:dyDescent="0.25">
      <c r="A2697" t="s">
        <v>14919</v>
      </c>
      <c r="B2697">
        <v>0</v>
      </c>
      <c r="C2697">
        <v>1.3002744073035399</v>
      </c>
    </row>
    <row r="2698" spans="1:3" x14ac:dyDescent="0.25">
      <c r="A2698" t="s">
        <v>10499</v>
      </c>
      <c r="B2698" s="2">
        <v>5.4070861114916804</v>
      </c>
      <c r="C2698">
        <v>2.0422040323116</v>
      </c>
    </row>
    <row r="2699" spans="1:3" x14ac:dyDescent="0.25">
      <c r="A2699" t="s">
        <v>9153</v>
      </c>
      <c r="B2699">
        <v>0</v>
      </c>
      <c r="C2699">
        <v>2.2626139766331299</v>
      </c>
    </row>
    <row r="2700" spans="1:3" x14ac:dyDescent="0.25">
      <c r="A2700" t="s">
        <v>34143</v>
      </c>
      <c r="B2700" s="2">
        <v>6.4065240005342101</v>
      </c>
      <c r="C2700">
        <v>0</v>
      </c>
    </row>
    <row r="2701" spans="1:3" x14ac:dyDescent="0.25">
      <c r="A2701" t="s">
        <v>9427</v>
      </c>
      <c r="B2701" s="2">
        <v>5.2893679962161597</v>
      </c>
      <c r="C2701">
        <v>1.3685366498856999</v>
      </c>
    </row>
    <row r="2702" spans="1:3" x14ac:dyDescent="0.25">
      <c r="A2702" t="s">
        <v>2098</v>
      </c>
      <c r="B2702" s="2">
        <v>5.1580746263527004</v>
      </c>
      <c r="C2702">
        <v>1.55355000902172</v>
      </c>
    </row>
    <row r="2703" spans="1:3" x14ac:dyDescent="0.25">
      <c r="A2703" t="s">
        <v>23075</v>
      </c>
      <c r="B2703" s="2">
        <v>6.2117707392547299</v>
      </c>
      <c r="C2703">
        <v>1.8896725997421899</v>
      </c>
    </row>
    <row r="2704" spans="1:3" x14ac:dyDescent="0.25">
      <c r="A2704" t="s">
        <v>1619</v>
      </c>
      <c r="B2704" s="2">
        <v>4.6259663160934599</v>
      </c>
      <c r="C2704">
        <v>2.4870994652507101</v>
      </c>
    </row>
    <row r="2705" spans="1:3" x14ac:dyDescent="0.25">
      <c r="A2705" t="s">
        <v>2096</v>
      </c>
      <c r="B2705">
        <v>0</v>
      </c>
      <c r="C2705">
        <v>1.90368936276533</v>
      </c>
    </row>
    <row r="2706" spans="1:3" x14ac:dyDescent="0.25">
      <c r="A2706" t="s">
        <v>9173</v>
      </c>
      <c r="B2706" s="2">
        <v>6.4349173174943202</v>
      </c>
      <c r="C2706">
        <v>1.84837923978006</v>
      </c>
    </row>
    <row r="2707" spans="1:3" x14ac:dyDescent="0.25">
      <c r="A2707" t="s">
        <v>4107</v>
      </c>
      <c r="B2707">
        <v>0</v>
      </c>
      <c r="C2707">
        <v>0.418919003936081</v>
      </c>
    </row>
    <row r="2708" spans="1:3" x14ac:dyDescent="0.25">
      <c r="A2708" t="s">
        <v>5100</v>
      </c>
      <c r="B2708" s="2">
        <v>6.1873102673371303</v>
      </c>
      <c r="C2708">
        <v>2.1920127997136198</v>
      </c>
    </row>
    <row r="2709" spans="1:3" x14ac:dyDescent="0.25">
      <c r="A2709" t="s">
        <v>21800</v>
      </c>
      <c r="B2709">
        <v>0</v>
      </c>
      <c r="C2709">
        <v>0.88734079917333897</v>
      </c>
    </row>
    <row r="2710" spans="1:3" x14ac:dyDescent="0.25">
      <c r="A2710" t="s">
        <v>13713</v>
      </c>
      <c r="B2710" s="2">
        <v>5.6121995496004304</v>
      </c>
      <c r="C2710">
        <v>1.3768837367245399</v>
      </c>
    </row>
    <row r="2711" spans="1:3" x14ac:dyDescent="0.25">
      <c r="A2711" t="s">
        <v>1617</v>
      </c>
      <c r="B2711" s="2">
        <v>5.6565972419890302</v>
      </c>
      <c r="C2711">
        <v>1.23996108151439</v>
      </c>
    </row>
    <row r="2712" spans="1:3" x14ac:dyDescent="0.25">
      <c r="A2712" t="s">
        <v>17430</v>
      </c>
      <c r="B2712">
        <v>4.9683401060020502</v>
      </c>
      <c r="C2712">
        <v>1.5665281934008299</v>
      </c>
    </row>
    <row r="2713" spans="1:3" x14ac:dyDescent="0.25">
      <c r="A2713" t="s">
        <v>15164</v>
      </c>
      <c r="B2713">
        <v>0</v>
      </c>
      <c r="C2713">
        <v>1.55992976836722</v>
      </c>
    </row>
    <row r="2714" spans="1:3" x14ac:dyDescent="0.25">
      <c r="A2714" t="s">
        <v>6451</v>
      </c>
      <c r="B2714" s="2">
        <v>5.1243169792081602</v>
      </c>
      <c r="C2714">
        <v>1.80900325894641</v>
      </c>
    </row>
    <row r="2715" spans="1:3" x14ac:dyDescent="0.25">
      <c r="A2715" t="s">
        <v>10707</v>
      </c>
      <c r="B2715">
        <v>0</v>
      </c>
      <c r="C2715">
        <v>1.9075592279209299</v>
      </c>
    </row>
    <row r="2716" spans="1:3" x14ac:dyDescent="0.25">
      <c r="A2716" t="s">
        <v>6512</v>
      </c>
      <c r="B2716" s="2">
        <v>5.35830691731109</v>
      </c>
      <c r="C2716">
        <v>1.4722409186116101</v>
      </c>
    </row>
    <row r="2717" spans="1:3" x14ac:dyDescent="0.25">
      <c r="A2717" t="s">
        <v>15805</v>
      </c>
      <c r="B2717">
        <v>0</v>
      </c>
      <c r="C2717">
        <v>1.4945740830479499</v>
      </c>
    </row>
    <row r="2718" spans="1:3" x14ac:dyDescent="0.25">
      <c r="A2718" t="s">
        <v>18100</v>
      </c>
      <c r="B2718">
        <v>0</v>
      </c>
      <c r="C2718">
        <v>1.3966833758589501</v>
      </c>
    </row>
    <row r="2719" spans="1:3" x14ac:dyDescent="0.25">
      <c r="A2719" t="s">
        <v>5707</v>
      </c>
      <c r="B2719">
        <v>0</v>
      </c>
      <c r="C2719">
        <v>0.85971956041424202</v>
      </c>
    </row>
    <row r="2720" spans="1:3" x14ac:dyDescent="0.25">
      <c r="A2720" t="s">
        <v>19834</v>
      </c>
      <c r="B2720" s="2">
        <v>5.2897169405680504</v>
      </c>
      <c r="C2720">
        <v>1.7237369993293701</v>
      </c>
    </row>
    <row r="2721" spans="1:3" x14ac:dyDescent="0.25">
      <c r="A2721" t="s">
        <v>9309</v>
      </c>
      <c r="B2721">
        <v>0</v>
      </c>
      <c r="C2721">
        <v>1.6461694116811101</v>
      </c>
    </row>
    <row r="2722" spans="1:3" x14ac:dyDescent="0.25">
      <c r="A2722" t="s">
        <v>19883</v>
      </c>
      <c r="B2722" s="2">
        <v>5.6787053646191996</v>
      </c>
      <c r="C2722">
        <v>2.1805269197217698</v>
      </c>
    </row>
    <row r="2723" spans="1:3" x14ac:dyDescent="0.25">
      <c r="A2723" t="s">
        <v>9295</v>
      </c>
      <c r="B2723" s="2">
        <v>5.4731475525044901</v>
      </c>
      <c r="C2723">
        <v>2.0470948415675201</v>
      </c>
    </row>
    <row r="2724" spans="1:3" x14ac:dyDescent="0.25">
      <c r="A2724" t="s">
        <v>5497</v>
      </c>
      <c r="B2724" s="2">
        <v>5.41491836169505</v>
      </c>
      <c r="C2724">
        <v>0.73469723121392105</v>
      </c>
    </row>
    <row r="2725" spans="1:3" x14ac:dyDescent="0.25">
      <c r="A2725" t="s">
        <v>4616</v>
      </c>
      <c r="B2725">
        <v>0</v>
      </c>
      <c r="C2725">
        <v>0.30694244833533402</v>
      </c>
    </row>
    <row r="2726" spans="1:3" x14ac:dyDescent="0.25">
      <c r="A2726" t="s">
        <v>14977</v>
      </c>
      <c r="B2726">
        <v>0</v>
      </c>
      <c r="C2726">
        <v>1.0259733078312301</v>
      </c>
    </row>
    <row r="2727" spans="1:3" x14ac:dyDescent="0.25">
      <c r="A2727" t="s">
        <v>5225</v>
      </c>
      <c r="B2727">
        <v>0</v>
      </c>
      <c r="C2727">
        <v>0.37692877124739599</v>
      </c>
    </row>
    <row r="2728" spans="1:3" x14ac:dyDescent="0.25">
      <c r="A2728" t="s">
        <v>11489</v>
      </c>
      <c r="B2728" s="2">
        <v>5.5739948819769403</v>
      </c>
      <c r="C2728">
        <v>1.8370185135935999</v>
      </c>
    </row>
    <row r="2729" spans="1:3" x14ac:dyDescent="0.25">
      <c r="A2729" t="s">
        <v>10427</v>
      </c>
      <c r="B2729">
        <v>0</v>
      </c>
      <c r="C2729">
        <v>0.37648206622579999</v>
      </c>
    </row>
    <row r="2730" spans="1:3" x14ac:dyDescent="0.25">
      <c r="A2730" t="s">
        <v>8268</v>
      </c>
      <c r="B2730">
        <v>0</v>
      </c>
      <c r="C2730">
        <v>1.3549169725149799</v>
      </c>
    </row>
    <row r="2731" spans="1:3" x14ac:dyDescent="0.25">
      <c r="A2731" t="s">
        <v>10263</v>
      </c>
      <c r="B2731">
        <v>0</v>
      </c>
      <c r="C2731">
        <v>1.6929031756784001</v>
      </c>
    </row>
    <row r="2732" spans="1:3" x14ac:dyDescent="0.25">
      <c r="A2732" t="s">
        <v>9381</v>
      </c>
      <c r="B2732">
        <v>0</v>
      </c>
      <c r="C2732">
        <v>1.59620962941813</v>
      </c>
    </row>
    <row r="2733" spans="1:3" x14ac:dyDescent="0.25">
      <c r="A2733" t="s">
        <v>4632</v>
      </c>
      <c r="B2733">
        <v>0</v>
      </c>
      <c r="C2733">
        <v>0.49912124524923901</v>
      </c>
    </row>
    <row r="2734" spans="1:3" x14ac:dyDescent="0.25">
      <c r="A2734" t="s">
        <v>6248</v>
      </c>
      <c r="B2734" s="2">
        <v>5.5768871391395001</v>
      </c>
      <c r="C2734">
        <v>1.58432815654362</v>
      </c>
    </row>
    <row r="2735" spans="1:3" x14ac:dyDescent="0.25">
      <c r="A2735" t="s">
        <v>17910</v>
      </c>
      <c r="B2735">
        <v>4.3416372799038498</v>
      </c>
      <c r="C2735">
        <v>0.94457532495622798</v>
      </c>
    </row>
    <row r="2736" spans="1:3" x14ac:dyDescent="0.25">
      <c r="A2736" t="s">
        <v>7785</v>
      </c>
      <c r="B2736">
        <v>0</v>
      </c>
      <c r="C2736">
        <v>2.0184262621148199</v>
      </c>
    </row>
    <row r="2737" spans="1:3" x14ac:dyDescent="0.25">
      <c r="A2737" t="s">
        <v>13386</v>
      </c>
      <c r="B2737" s="2">
        <v>5.9728260912276498</v>
      </c>
      <c r="C2737">
        <v>1.3435568812050001</v>
      </c>
    </row>
    <row r="2738" spans="1:3" x14ac:dyDescent="0.25">
      <c r="A2738" t="s">
        <v>6387</v>
      </c>
      <c r="B2738">
        <v>0</v>
      </c>
      <c r="C2738">
        <v>0.502069861491516</v>
      </c>
    </row>
    <row r="2739" spans="1:3" x14ac:dyDescent="0.25">
      <c r="A2739" t="s">
        <v>12979</v>
      </c>
      <c r="B2739" s="2">
        <v>4.7392003848335396</v>
      </c>
      <c r="C2739">
        <v>0.86572342316935602</v>
      </c>
    </row>
    <row r="2740" spans="1:3" x14ac:dyDescent="0.25">
      <c r="A2740" t="s">
        <v>13241</v>
      </c>
      <c r="B2740" s="2">
        <v>5.9892245654103498</v>
      </c>
      <c r="C2740">
        <v>2.0577178579462299</v>
      </c>
    </row>
    <row r="2741" spans="1:3" x14ac:dyDescent="0.25">
      <c r="A2741" t="s">
        <v>8522</v>
      </c>
      <c r="B2741" s="2">
        <v>6.1211761792821697</v>
      </c>
      <c r="C2741">
        <v>1.92890658871793</v>
      </c>
    </row>
    <row r="2742" spans="1:3" x14ac:dyDescent="0.25">
      <c r="A2742" t="s">
        <v>10717</v>
      </c>
      <c r="B2742" s="2">
        <v>5.6585776782015298</v>
      </c>
      <c r="C2742">
        <v>1.46223014319141</v>
      </c>
    </row>
    <row r="2743" spans="1:3" x14ac:dyDescent="0.25">
      <c r="A2743" t="s">
        <v>7881</v>
      </c>
      <c r="B2743" s="2">
        <v>5.5816744649617798</v>
      </c>
      <c r="C2743">
        <v>1.8828761238434999</v>
      </c>
    </row>
    <row r="2744" spans="1:3" x14ac:dyDescent="0.25">
      <c r="A2744" t="s">
        <v>12543</v>
      </c>
      <c r="B2744" s="2">
        <v>5.4268248052798196</v>
      </c>
      <c r="C2744">
        <v>1.8072382090592101</v>
      </c>
    </row>
    <row r="2745" spans="1:3" x14ac:dyDescent="0.25">
      <c r="A2745" t="s">
        <v>12937</v>
      </c>
      <c r="B2745">
        <v>5.4803030825742303</v>
      </c>
      <c r="C2745">
        <v>1.4796719542039301</v>
      </c>
    </row>
    <row r="2746" spans="1:3" x14ac:dyDescent="0.25">
      <c r="A2746" t="s">
        <v>18301</v>
      </c>
      <c r="B2746" s="2">
        <v>5.52822669923831</v>
      </c>
      <c r="C2746">
        <v>1.40543909361314</v>
      </c>
    </row>
    <row r="2747" spans="1:3" x14ac:dyDescent="0.25">
      <c r="A2747" t="s">
        <v>10187</v>
      </c>
      <c r="B2747" s="2">
        <v>5.7507905046221603</v>
      </c>
      <c r="C2747">
        <v>1.9318673299039</v>
      </c>
    </row>
    <row r="2748" spans="1:3" x14ac:dyDescent="0.25">
      <c r="A2748" t="s">
        <v>16532</v>
      </c>
      <c r="B2748" s="2">
        <v>4.0616691952559201</v>
      </c>
      <c r="C2748">
        <v>1.2551434534037</v>
      </c>
    </row>
    <row r="2749" spans="1:3" x14ac:dyDescent="0.25">
      <c r="A2749" t="s">
        <v>19759</v>
      </c>
      <c r="B2749">
        <v>0</v>
      </c>
      <c r="C2749">
        <v>1.4742331209772701</v>
      </c>
    </row>
    <row r="2750" spans="1:3" x14ac:dyDescent="0.25">
      <c r="A2750" t="s">
        <v>20375</v>
      </c>
      <c r="B2750">
        <v>0</v>
      </c>
      <c r="C2750">
        <v>0.71490711165543797</v>
      </c>
    </row>
    <row r="2751" spans="1:3" x14ac:dyDescent="0.25">
      <c r="A2751" t="s">
        <v>13358</v>
      </c>
      <c r="B2751" s="2">
        <v>4.9385505783351897</v>
      </c>
      <c r="C2751">
        <v>1.7228381005973199</v>
      </c>
    </row>
    <row r="2752" spans="1:3" x14ac:dyDescent="0.25">
      <c r="A2752" t="s">
        <v>17010</v>
      </c>
      <c r="B2752" s="2">
        <v>5.6694002595821802</v>
      </c>
      <c r="C2752">
        <v>1.1185448443247701</v>
      </c>
    </row>
    <row r="2753" spans="1:3" x14ac:dyDescent="0.25">
      <c r="A2753" t="s">
        <v>23731</v>
      </c>
      <c r="B2753" s="2">
        <v>4.7432274599741904</v>
      </c>
      <c r="C2753">
        <v>1.5659477425338</v>
      </c>
    </row>
    <row r="2754" spans="1:3" x14ac:dyDescent="0.25">
      <c r="A2754" t="s">
        <v>3094</v>
      </c>
      <c r="B2754" s="2">
        <v>4.6432938996719697</v>
      </c>
      <c r="C2754">
        <v>0.57886663495525803</v>
      </c>
    </row>
    <row r="2755" spans="1:3" x14ac:dyDescent="0.25">
      <c r="A2755" t="s">
        <v>7974</v>
      </c>
      <c r="B2755" s="2">
        <v>6.0664394546085099</v>
      </c>
      <c r="C2755">
        <v>2.40304589394065</v>
      </c>
    </row>
    <row r="2756" spans="1:3" x14ac:dyDescent="0.25">
      <c r="A2756" t="s">
        <v>2061</v>
      </c>
      <c r="B2756">
        <v>0</v>
      </c>
      <c r="C2756">
        <v>1.0589405220065899</v>
      </c>
    </row>
    <row r="2757" spans="1:3" x14ac:dyDescent="0.25">
      <c r="A2757" t="s">
        <v>16093</v>
      </c>
      <c r="B2757">
        <v>0</v>
      </c>
      <c r="C2757">
        <v>1.6846200895179</v>
      </c>
    </row>
    <row r="2758" spans="1:3" x14ac:dyDescent="0.25">
      <c r="A2758" t="s">
        <v>22048</v>
      </c>
      <c r="B2758">
        <v>5.2327443921660697</v>
      </c>
      <c r="C2758">
        <v>1.6369824645792299</v>
      </c>
    </row>
    <row r="2759" spans="1:3" x14ac:dyDescent="0.25">
      <c r="A2759" t="s">
        <v>24133</v>
      </c>
      <c r="B2759">
        <v>5.7725670895755599</v>
      </c>
      <c r="C2759">
        <v>2.2711127272418201</v>
      </c>
    </row>
    <row r="2760" spans="1:3" x14ac:dyDescent="0.25">
      <c r="A2760" t="s">
        <v>12359</v>
      </c>
      <c r="B2760">
        <v>0</v>
      </c>
      <c r="C2760">
        <v>1.4165339802006001</v>
      </c>
    </row>
    <row r="2761" spans="1:3" x14ac:dyDescent="0.25">
      <c r="A2761" t="s">
        <v>8518</v>
      </c>
      <c r="B2761">
        <v>0</v>
      </c>
      <c r="C2761">
        <v>1.4131485712708101</v>
      </c>
    </row>
    <row r="2762" spans="1:3" x14ac:dyDescent="0.25">
      <c r="A2762" t="s">
        <v>4773</v>
      </c>
      <c r="B2762">
        <v>0</v>
      </c>
      <c r="C2762">
        <v>1.6571185460951701</v>
      </c>
    </row>
    <row r="2763" spans="1:3" x14ac:dyDescent="0.25">
      <c r="A2763" t="s">
        <v>10980</v>
      </c>
      <c r="B2763" s="2">
        <v>6.1733712171001596</v>
      </c>
      <c r="C2763">
        <v>2.2829785943137701</v>
      </c>
    </row>
    <row r="2764" spans="1:3" x14ac:dyDescent="0.25">
      <c r="A2764" t="s">
        <v>2416</v>
      </c>
      <c r="B2764">
        <v>0</v>
      </c>
      <c r="C2764">
        <v>0.53753936733456398</v>
      </c>
    </row>
    <row r="2765" spans="1:3" x14ac:dyDescent="0.25">
      <c r="A2765" t="s">
        <v>9404</v>
      </c>
      <c r="B2765">
        <v>0</v>
      </c>
      <c r="C2765">
        <v>0.339726367682882</v>
      </c>
    </row>
    <row r="2766" spans="1:3" x14ac:dyDescent="0.25">
      <c r="A2766" t="s">
        <v>22901</v>
      </c>
      <c r="B2766" s="2">
        <v>5.5641985812999799</v>
      </c>
      <c r="C2766">
        <v>1.5026993417371499</v>
      </c>
    </row>
    <row r="2767" spans="1:3" x14ac:dyDescent="0.25">
      <c r="A2767" t="s">
        <v>1935</v>
      </c>
      <c r="B2767" s="2">
        <v>6.0515365905936704</v>
      </c>
      <c r="C2767">
        <v>0.98302227754631499</v>
      </c>
    </row>
    <row r="2768" spans="1:3" x14ac:dyDescent="0.25">
      <c r="A2768" t="s">
        <v>15827</v>
      </c>
      <c r="B2768" s="2">
        <v>6.0109653789449302</v>
      </c>
      <c r="C2768">
        <v>1.8263497385214</v>
      </c>
    </row>
    <row r="2769" spans="1:3" x14ac:dyDescent="0.25">
      <c r="A2769" t="s">
        <v>20694</v>
      </c>
      <c r="B2769" s="2">
        <v>5.0254570908630001</v>
      </c>
      <c r="C2769">
        <v>1.5953853804709199</v>
      </c>
    </row>
    <row r="2770" spans="1:3" x14ac:dyDescent="0.25">
      <c r="A2770" t="s">
        <v>15267</v>
      </c>
      <c r="B2770" s="2">
        <v>5.7877840084571499</v>
      </c>
      <c r="C2770">
        <v>1.29239314216576</v>
      </c>
    </row>
    <row r="2771" spans="1:3" x14ac:dyDescent="0.25">
      <c r="A2771" t="s">
        <v>21012</v>
      </c>
      <c r="B2771" s="2">
        <v>6.1403966792594398</v>
      </c>
      <c r="C2771">
        <v>2.4455688047497799</v>
      </c>
    </row>
    <row r="2772" spans="1:3" x14ac:dyDescent="0.25">
      <c r="A2772" t="s">
        <v>1937</v>
      </c>
      <c r="B2772" s="2">
        <v>5.6880405387068196</v>
      </c>
      <c r="C2772">
        <v>1.5988366958726701</v>
      </c>
    </row>
    <row r="2773" spans="1:3" x14ac:dyDescent="0.25">
      <c r="A2773" t="s">
        <v>3704</v>
      </c>
      <c r="B2773" s="2">
        <v>5.9113205496163301</v>
      </c>
      <c r="C2773">
        <v>1.4360838858891001</v>
      </c>
    </row>
    <row r="2774" spans="1:3" x14ac:dyDescent="0.25">
      <c r="A2774" t="s">
        <v>14293</v>
      </c>
      <c r="B2774">
        <v>0</v>
      </c>
      <c r="C2774">
        <v>1.54932558655298</v>
      </c>
    </row>
    <row r="2775" spans="1:3" x14ac:dyDescent="0.25">
      <c r="A2775" t="s">
        <v>10300</v>
      </c>
      <c r="B2775" s="2">
        <v>5.4863638772040897</v>
      </c>
      <c r="C2775">
        <v>1.59140329403949</v>
      </c>
    </row>
    <row r="2776" spans="1:3" x14ac:dyDescent="0.25">
      <c r="A2776" t="s">
        <v>4740</v>
      </c>
      <c r="B2776" s="2">
        <v>6.1045935948665004</v>
      </c>
      <c r="C2776">
        <v>2.17199389277393</v>
      </c>
    </row>
    <row r="2777" spans="1:3" x14ac:dyDescent="0.25">
      <c r="A2777" t="s">
        <v>2367</v>
      </c>
      <c r="B2777">
        <v>0</v>
      </c>
      <c r="C2777">
        <v>1.90045548487625</v>
      </c>
    </row>
    <row r="2778" spans="1:3" x14ac:dyDescent="0.25">
      <c r="A2778" t="s">
        <v>17961</v>
      </c>
      <c r="B2778" s="2">
        <v>5.0945258633008299</v>
      </c>
      <c r="C2778">
        <v>1.9728128473063999</v>
      </c>
    </row>
    <row r="2779" spans="1:3" x14ac:dyDescent="0.25">
      <c r="A2779" t="s">
        <v>4155</v>
      </c>
      <c r="B2779" s="2">
        <v>5.4766676627444699</v>
      </c>
      <c r="C2779">
        <v>1.6869217419601099</v>
      </c>
    </row>
    <row r="2780" spans="1:3" x14ac:dyDescent="0.25">
      <c r="A2780" t="s">
        <v>19034</v>
      </c>
      <c r="B2780">
        <v>0</v>
      </c>
      <c r="C2780">
        <v>1.4098358954869801</v>
      </c>
    </row>
    <row r="2781" spans="1:3" x14ac:dyDescent="0.25">
      <c r="A2781" t="s">
        <v>9512</v>
      </c>
      <c r="B2781" s="2">
        <v>4.7081495583964097</v>
      </c>
      <c r="C2781">
        <v>1.1869980143629599</v>
      </c>
    </row>
    <row r="2782" spans="1:3" x14ac:dyDescent="0.25">
      <c r="A2782" t="s">
        <v>2788</v>
      </c>
      <c r="B2782">
        <v>0</v>
      </c>
      <c r="C2782">
        <v>1.89974595381959</v>
      </c>
    </row>
    <row r="2783" spans="1:3" x14ac:dyDescent="0.25">
      <c r="A2783" t="s">
        <v>26799</v>
      </c>
      <c r="B2783" s="2">
        <v>6.1726816545425196</v>
      </c>
      <c r="C2783">
        <v>0</v>
      </c>
    </row>
    <row r="2784" spans="1:3" x14ac:dyDescent="0.25">
      <c r="A2784" t="s">
        <v>4456</v>
      </c>
      <c r="B2784">
        <v>6.5305465895293997</v>
      </c>
      <c r="C2784">
        <v>2.2394230192709701</v>
      </c>
    </row>
    <row r="2785" spans="1:3" x14ac:dyDescent="0.25">
      <c r="A2785" t="s">
        <v>1719</v>
      </c>
      <c r="B2785" s="2">
        <v>5.7973941050290003</v>
      </c>
      <c r="C2785">
        <v>2.64652310807229</v>
      </c>
    </row>
    <row r="2786" spans="1:3" x14ac:dyDescent="0.25">
      <c r="A2786" t="s">
        <v>22997</v>
      </c>
      <c r="B2786" s="2">
        <v>4.8985633877280801</v>
      </c>
      <c r="C2786">
        <v>1.58032391881312</v>
      </c>
    </row>
    <row r="2787" spans="1:3" x14ac:dyDescent="0.25">
      <c r="A2787" t="s">
        <v>5895</v>
      </c>
      <c r="B2787" s="2">
        <v>5.4151161405637103</v>
      </c>
      <c r="C2787">
        <v>1.59900996311461</v>
      </c>
    </row>
    <row r="2788" spans="1:3" x14ac:dyDescent="0.25">
      <c r="A2788" t="s">
        <v>5291</v>
      </c>
      <c r="B2788" s="2">
        <v>5.8942234975020202</v>
      </c>
      <c r="C2788">
        <v>1.92164579373417</v>
      </c>
    </row>
    <row r="2789" spans="1:3" x14ac:dyDescent="0.25">
      <c r="A2789" t="s">
        <v>5903</v>
      </c>
      <c r="B2789" s="2">
        <v>6.0306281545742104</v>
      </c>
      <c r="C2789">
        <v>2.0574335010091001</v>
      </c>
    </row>
    <row r="2790" spans="1:3" x14ac:dyDescent="0.25">
      <c r="A2790" t="s">
        <v>12074</v>
      </c>
      <c r="B2790" s="2">
        <v>5.5736988570123298</v>
      </c>
      <c r="C2790">
        <v>1.62011725749728</v>
      </c>
    </row>
    <row r="2791" spans="1:3" x14ac:dyDescent="0.25">
      <c r="A2791" t="s">
        <v>21474</v>
      </c>
      <c r="B2791" s="2">
        <v>5.2434663413187996</v>
      </c>
      <c r="C2791">
        <v>1.6036580257703099</v>
      </c>
    </row>
    <row r="2792" spans="1:3" x14ac:dyDescent="0.25">
      <c r="A2792" t="s">
        <v>5309</v>
      </c>
      <c r="B2792" s="2">
        <v>6.3643706428442801</v>
      </c>
      <c r="C2792">
        <v>3.1428251073390099</v>
      </c>
    </row>
    <row r="2793" spans="1:3" x14ac:dyDescent="0.25">
      <c r="A2793" t="s">
        <v>4742</v>
      </c>
      <c r="B2793" s="2">
        <v>5.1888549238813697</v>
      </c>
      <c r="C2793">
        <v>1.88797979222545</v>
      </c>
    </row>
    <row r="2794" spans="1:3" x14ac:dyDescent="0.25">
      <c r="A2794" t="s">
        <v>11621</v>
      </c>
      <c r="B2794" s="2">
        <v>5.0165681724600404</v>
      </c>
      <c r="C2794">
        <v>1.3785922262591399</v>
      </c>
    </row>
    <row r="2795" spans="1:3" x14ac:dyDescent="0.25">
      <c r="A2795" t="s">
        <v>5269</v>
      </c>
      <c r="B2795" s="2">
        <v>4.9969762179430104</v>
      </c>
      <c r="C2795">
        <v>1.8567473691224099</v>
      </c>
    </row>
    <row r="2796" spans="1:3" x14ac:dyDescent="0.25">
      <c r="A2796" t="s">
        <v>11701</v>
      </c>
      <c r="B2796" s="2">
        <v>5.1580155211306202</v>
      </c>
      <c r="C2796">
        <v>1.94135189245049</v>
      </c>
    </row>
    <row r="2797" spans="1:3" x14ac:dyDescent="0.25">
      <c r="A2797" t="s">
        <v>11504</v>
      </c>
      <c r="B2797" s="2">
        <v>5.3307780693516902</v>
      </c>
      <c r="C2797">
        <v>1.2301940359364401</v>
      </c>
    </row>
    <row r="2798" spans="1:3" x14ac:dyDescent="0.25">
      <c r="A2798" t="s">
        <v>2576</v>
      </c>
      <c r="B2798">
        <v>5.3850757410551804</v>
      </c>
      <c r="C2798">
        <v>1.5324049328952101</v>
      </c>
    </row>
    <row r="2799" spans="1:3" x14ac:dyDescent="0.25">
      <c r="A2799" t="s">
        <v>17414</v>
      </c>
      <c r="B2799">
        <v>0</v>
      </c>
      <c r="C2799">
        <v>1.6372092303529799</v>
      </c>
    </row>
    <row r="2800" spans="1:3" x14ac:dyDescent="0.25">
      <c r="A2800" t="s">
        <v>9183</v>
      </c>
      <c r="B2800">
        <v>0</v>
      </c>
      <c r="C2800">
        <v>0.91028043316015705</v>
      </c>
    </row>
    <row r="2801" spans="1:3" x14ac:dyDescent="0.25">
      <c r="A2801" t="s">
        <v>13427</v>
      </c>
      <c r="B2801" s="2">
        <v>6.0734947624696698</v>
      </c>
      <c r="C2801">
        <v>2.5040988963558402</v>
      </c>
    </row>
    <row r="2802" spans="1:3" x14ac:dyDescent="0.25">
      <c r="A2802" t="s">
        <v>16197</v>
      </c>
      <c r="B2802">
        <v>0</v>
      </c>
      <c r="C2802">
        <v>1.5679559256728199</v>
      </c>
    </row>
    <row r="2803" spans="1:3" x14ac:dyDescent="0.25">
      <c r="A2803" t="s">
        <v>21650</v>
      </c>
      <c r="B2803">
        <v>0</v>
      </c>
      <c r="C2803">
        <v>1.3490164998638501</v>
      </c>
    </row>
    <row r="2804" spans="1:3" x14ac:dyDescent="0.25">
      <c r="A2804" t="s">
        <v>10538</v>
      </c>
      <c r="B2804" s="2">
        <v>5.7926912726875601</v>
      </c>
      <c r="C2804">
        <v>1.1687391989521401</v>
      </c>
    </row>
    <row r="2805" spans="1:3" x14ac:dyDescent="0.25">
      <c r="A2805" t="s">
        <v>15644</v>
      </c>
      <c r="B2805" s="2">
        <v>4.0668940506700197</v>
      </c>
      <c r="C2805">
        <v>1.00263186197092</v>
      </c>
    </row>
    <row r="2806" spans="1:3" x14ac:dyDescent="0.25">
      <c r="A2806" t="s">
        <v>3569</v>
      </c>
      <c r="B2806">
        <v>0</v>
      </c>
      <c r="C2806">
        <v>1.1498711759517199</v>
      </c>
    </row>
    <row r="2807" spans="1:3" x14ac:dyDescent="0.25">
      <c r="A2807" t="s">
        <v>20900</v>
      </c>
      <c r="B2807">
        <v>0</v>
      </c>
      <c r="C2807">
        <v>2.20974530068532</v>
      </c>
    </row>
    <row r="2808" spans="1:3" x14ac:dyDescent="0.25">
      <c r="A2808" t="s">
        <v>2086</v>
      </c>
      <c r="B2808" s="2">
        <v>5.8300603942573597</v>
      </c>
      <c r="C2808">
        <v>1.9658857117008099</v>
      </c>
    </row>
    <row r="2809" spans="1:3" x14ac:dyDescent="0.25">
      <c r="A2809" t="s">
        <v>1900</v>
      </c>
      <c r="B2809">
        <v>0</v>
      </c>
      <c r="C2809">
        <v>1.81543874636211</v>
      </c>
    </row>
    <row r="2810" spans="1:3" x14ac:dyDescent="0.25">
      <c r="A2810" t="s">
        <v>16611</v>
      </c>
      <c r="B2810" s="2">
        <v>5.8054004286917102</v>
      </c>
      <c r="C2810">
        <v>2.2726355228814201</v>
      </c>
    </row>
    <row r="2811" spans="1:3" x14ac:dyDescent="0.25">
      <c r="A2811" t="s">
        <v>5821</v>
      </c>
      <c r="B2811" s="2">
        <v>6.3407874320055297</v>
      </c>
      <c r="C2811">
        <v>2.5416567269250998</v>
      </c>
    </row>
    <row r="2812" spans="1:3" x14ac:dyDescent="0.25">
      <c r="A2812" t="s">
        <v>7771</v>
      </c>
      <c r="B2812">
        <v>0</v>
      </c>
      <c r="C2812">
        <v>1.34204223965943</v>
      </c>
    </row>
    <row r="2813" spans="1:3" x14ac:dyDescent="0.25">
      <c r="A2813" t="s">
        <v>26804</v>
      </c>
      <c r="B2813" s="2">
        <v>5.6937051896975301</v>
      </c>
      <c r="C2813">
        <v>0</v>
      </c>
    </row>
    <row r="2814" spans="1:3" x14ac:dyDescent="0.25">
      <c r="A2814" t="s">
        <v>26805</v>
      </c>
      <c r="B2814">
        <v>4.7693890203562699</v>
      </c>
      <c r="C2814">
        <v>0</v>
      </c>
    </row>
    <row r="2815" spans="1:3" x14ac:dyDescent="0.25">
      <c r="A2815" t="s">
        <v>15100</v>
      </c>
      <c r="B2815" s="2">
        <v>4.3118350630012001</v>
      </c>
      <c r="C2815">
        <v>1.5100693054407499</v>
      </c>
    </row>
    <row r="2816" spans="1:3" x14ac:dyDescent="0.25">
      <c r="A2816" t="s">
        <v>21222</v>
      </c>
      <c r="B2816">
        <v>4.5688517010197804</v>
      </c>
      <c r="C2816">
        <v>2.0059805088654099</v>
      </c>
    </row>
    <row r="2817" spans="1:3" x14ac:dyDescent="0.25">
      <c r="A2817" t="s">
        <v>2187</v>
      </c>
      <c r="B2817" s="2">
        <v>4.3576252065856096</v>
      </c>
      <c r="C2817">
        <v>1.6698805270389401</v>
      </c>
    </row>
    <row r="2818" spans="1:3" x14ac:dyDescent="0.25">
      <c r="A2818" t="s">
        <v>16502</v>
      </c>
      <c r="B2818">
        <v>0</v>
      </c>
      <c r="C2818">
        <v>1.0388110252137199</v>
      </c>
    </row>
    <row r="2819" spans="1:3" x14ac:dyDescent="0.25">
      <c r="A2819" t="s">
        <v>3105</v>
      </c>
      <c r="B2819">
        <v>0</v>
      </c>
      <c r="C2819">
        <v>0.62919478680287</v>
      </c>
    </row>
    <row r="2820" spans="1:3" x14ac:dyDescent="0.25">
      <c r="A2820" t="s">
        <v>10298</v>
      </c>
      <c r="B2820" s="2">
        <v>4.8579081581152801</v>
      </c>
      <c r="C2820">
        <v>1.66304141151948</v>
      </c>
    </row>
    <row r="2821" spans="1:3" x14ac:dyDescent="0.25">
      <c r="A2821" t="s">
        <v>15605</v>
      </c>
      <c r="B2821" s="2">
        <v>4.9133537155709499</v>
      </c>
      <c r="C2821">
        <v>1.7161418469951999</v>
      </c>
    </row>
    <row r="2822" spans="1:3" x14ac:dyDescent="0.25">
      <c r="A2822" t="s">
        <v>20756</v>
      </c>
      <c r="B2822">
        <v>0</v>
      </c>
      <c r="C2822">
        <v>2.45233830688775</v>
      </c>
    </row>
    <row r="2823" spans="1:3" x14ac:dyDescent="0.25">
      <c r="A2823" t="s">
        <v>18273</v>
      </c>
      <c r="B2823">
        <v>5.5861725016764199</v>
      </c>
      <c r="C2823">
        <v>1.7467131672471601</v>
      </c>
    </row>
    <row r="2824" spans="1:3" x14ac:dyDescent="0.25">
      <c r="A2824" t="s">
        <v>16262</v>
      </c>
      <c r="B2824">
        <v>5.4418012748170703</v>
      </c>
      <c r="C2824">
        <v>1.9902276981026501</v>
      </c>
    </row>
    <row r="2825" spans="1:3" x14ac:dyDescent="0.25">
      <c r="A2825" t="s">
        <v>15295</v>
      </c>
      <c r="B2825" s="2">
        <v>5.5611875777772299</v>
      </c>
      <c r="C2825">
        <v>2.5490952672507898</v>
      </c>
    </row>
    <row r="2826" spans="1:3" x14ac:dyDescent="0.25">
      <c r="A2826" t="s">
        <v>12160</v>
      </c>
      <c r="B2826" s="2">
        <v>4.4759567507688303</v>
      </c>
      <c r="C2826">
        <v>1.2616508173135501</v>
      </c>
    </row>
    <row r="2827" spans="1:3" x14ac:dyDescent="0.25">
      <c r="A2827" t="s">
        <v>17672</v>
      </c>
      <c r="B2827">
        <v>0</v>
      </c>
      <c r="C2827">
        <v>1.31874088201608</v>
      </c>
    </row>
    <row r="2828" spans="1:3" x14ac:dyDescent="0.25">
      <c r="A2828" t="s">
        <v>3772</v>
      </c>
      <c r="B2828">
        <v>0</v>
      </c>
      <c r="C2828">
        <v>0.68331810953943295</v>
      </c>
    </row>
    <row r="2829" spans="1:3" x14ac:dyDescent="0.25">
      <c r="A2829" t="s">
        <v>7180</v>
      </c>
      <c r="B2829" s="2">
        <v>5.4747392641727197</v>
      </c>
      <c r="C2829">
        <v>1.45703999653475</v>
      </c>
    </row>
    <row r="2830" spans="1:3" x14ac:dyDescent="0.25">
      <c r="A2830" t="s">
        <v>10511</v>
      </c>
      <c r="B2830">
        <v>0</v>
      </c>
      <c r="C2830">
        <v>1.6137163351011801</v>
      </c>
    </row>
    <row r="2831" spans="1:3" x14ac:dyDescent="0.25">
      <c r="A2831" t="s">
        <v>6047</v>
      </c>
      <c r="B2831">
        <v>0</v>
      </c>
      <c r="C2831">
        <v>1.52890610405584</v>
      </c>
    </row>
    <row r="2832" spans="1:3" x14ac:dyDescent="0.25">
      <c r="A2832" t="s">
        <v>15977</v>
      </c>
      <c r="B2832">
        <v>0</v>
      </c>
      <c r="C2832">
        <v>1.541776326126</v>
      </c>
    </row>
    <row r="2833" spans="1:3" x14ac:dyDescent="0.25">
      <c r="A2833" t="s">
        <v>9776</v>
      </c>
      <c r="B2833">
        <v>0</v>
      </c>
      <c r="C2833">
        <v>0.65670287098511304</v>
      </c>
    </row>
    <row r="2834" spans="1:3" x14ac:dyDescent="0.25">
      <c r="A2834" t="s">
        <v>6615</v>
      </c>
      <c r="B2834">
        <v>0</v>
      </c>
      <c r="C2834">
        <v>1.5111765823717001</v>
      </c>
    </row>
    <row r="2835" spans="1:3" x14ac:dyDescent="0.25">
      <c r="A2835" t="s">
        <v>12096</v>
      </c>
      <c r="B2835" s="2">
        <v>6.11057416744082</v>
      </c>
      <c r="C2835">
        <v>1.57221758090482</v>
      </c>
    </row>
    <row r="2836" spans="1:3" x14ac:dyDescent="0.25">
      <c r="A2836" t="s">
        <v>6568</v>
      </c>
      <c r="B2836" s="2">
        <v>5.5528156930467798</v>
      </c>
      <c r="C2836">
        <v>2.1802101774356202</v>
      </c>
    </row>
    <row r="2837" spans="1:3" x14ac:dyDescent="0.25">
      <c r="A2837" t="s">
        <v>4250</v>
      </c>
      <c r="B2837">
        <v>0</v>
      </c>
      <c r="C2837">
        <v>1.6860626260704099</v>
      </c>
    </row>
    <row r="2838" spans="1:3" x14ac:dyDescent="0.25">
      <c r="A2838" t="s">
        <v>3269</v>
      </c>
      <c r="B2838">
        <v>0</v>
      </c>
      <c r="C2838">
        <v>0.44892919229533301</v>
      </c>
    </row>
    <row r="2839" spans="1:3" x14ac:dyDescent="0.25">
      <c r="A2839" t="s">
        <v>34144</v>
      </c>
      <c r="B2839" s="2">
        <v>5.5780199850322099</v>
      </c>
      <c r="C2839">
        <v>0</v>
      </c>
    </row>
    <row r="2840" spans="1:3" x14ac:dyDescent="0.25">
      <c r="A2840" t="s">
        <v>34145</v>
      </c>
      <c r="B2840" s="2">
        <v>4.6755072047667596</v>
      </c>
      <c r="C2840">
        <v>0</v>
      </c>
    </row>
    <row r="2841" spans="1:3" x14ac:dyDescent="0.25">
      <c r="A2841" t="s">
        <v>6663</v>
      </c>
      <c r="B2841">
        <v>0</v>
      </c>
      <c r="C2841">
        <v>1.3103439868911499</v>
      </c>
    </row>
    <row r="2842" spans="1:3" x14ac:dyDescent="0.25">
      <c r="A2842" t="s">
        <v>9264</v>
      </c>
      <c r="B2842">
        <v>0</v>
      </c>
      <c r="C2842">
        <v>1.23642696577998</v>
      </c>
    </row>
    <row r="2843" spans="1:3" x14ac:dyDescent="0.25">
      <c r="A2843" t="s">
        <v>12339</v>
      </c>
      <c r="B2843">
        <v>0</v>
      </c>
      <c r="C2843">
        <v>1.2123938332303701</v>
      </c>
    </row>
    <row r="2844" spans="1:3" x14ac:dyDescent="0.25">
      <c r="A2844" t="s">
        <v>16280</v>
      </c>
      <c r="B2844">
        <v>0</v>
      </c>
      <c r="C2844">
        <v>0.70660373678179</v>
      </c>
    </row>
    <row r="2845" spans="1:3" x14ac:dyDescent="0.25">
      <c r="A2845" t="s">
        <v>11185</v>
      </c>
      <c r="B2845" s="2">
        <v>5.5075136063233501</v>
      </c>
      <c r="C2845">
        <v>1.30971244214046</v>
      </c>
    </row>
    <row r="2846" spans="1:3" x14ac:dyDescent="0.25">
      <c r="A2846" t="s">
        <v>11235</v>
      </c>
      <c r="B2846" s="2">
        <v>5.0503568743079601</v>
      </c>
      <c r="C2846">
        <v>1.1175639141046301</v>
      </c>
    </row>
    <row r="2847" spans="1:3" x14ac:dyDescent="0.25">
      <c r="A2847" t="s">
        <v>6740</v>
      </c>
      <c r="B2847" s="2">
        <v>5.7788061790651897</v>
      </c>
      <c r="C2847">
        <v>2.1630863108178402</v>
      </c>
    </row>
    <row r="2848" spans="1:3" x14ac:dyDescent="0.25">
      <c r="A2848" t="s">
        <v>884</v>
      </c>
      <c r="B2848">
        <v>0</v>
      </c>
      <c r="C2848">
        <v>1.9724021190356</v>
      </c>
    </row>
    <row r="2849" spans="1:3" x14ac:dyDescent="0.25">
      <c r="A2849" t="s">
        <v>2316</v>
      </c>
      <c r="B2849">
        <v>0</v>
      </c>
      <c r="C2849">
        <v>1.74410965372424</v>
      </c>
    </row>
    <row r="2850" spans="1:3" x14ac:dyDescent="0.25">
      <c r="A2850" t="s">
        <v>2414</v>
      </c>
      <c r="B2850">
        <v>0</v>
      </c>
      <c r="C2850">
        <v>0.626088948299246</v>
      </c>
    </row>
    <row r="2851" spans="1:3" x14ac:dyDescent="0.25">
      <c r="A2851" t="s">
        <v>6872</v>
      </c>
      <c r="B2851" s="2">
        <v>5.0044618159540297</v>
      </c>
      <c r="C2851">
        <v>1.3582078070280901</v>
      </c>
    </row>
    <row r="2852" spans="1:3" x14ac:dyDescent="0.25">
      <c r="A2852" t="s">
        <v>8478</v>
      </c>
      <c r="B2852" s="2">
        <v>4.48874103114251</v>
      </c>
      <c r="C2852">
        <v>1.7057233459018299</v>
      </c>
    </row>
    <row r="2853" spans="1:3" x14ac:dyDescent="0.25">
      <c r="A2853" t="s">
        <v>23238</v>
      </c>
      <c r="B2853">
        <v>0</v>
      </c>
      <c r="C2853">
        <v>2.2678465307846198</v>
      </c>
    </row>
    <row r="2854" spans="1:3" x14ac:dyDescent="0.25">
      <c r="A2854" t="s">
        <v>1597</v>
      </c>
      <c r="B2854">
        <v>0</v>
      </c>
      <c r="C2854">
        <v>1.2344477693120799</v>
      </c>
    </row>
    <row r="2855" spans="1:3" x14ac:dyDescent="0.25">
      <c r="A2855" t="s">
        <v>7002</v>
      </c>
      <c r="B2855" s="2">
        <v>5.4047571953983704</v>
      </c>
      <c r="C2855">
        <v>1.7945192424829199</v>
      </c>
    </row>
    <row r="2856" spans="1:3" x14ac:dyDescent="0.25">
      <c r="A2856" t="s">
        <v>14802</v>
      </c>
      <c r="B2856" s="2">
        <v>4.7114282858926799</v>
      </c>
      <c r="C2856">
        <v>1.7022410134880299</v>
      </c>
    </row>
    <row r="2857" spans="1:3" x14ac:dyDescent="0.25">
      <c r="A2857" t="s">
        <v>16626</v>
      </c>
      <c r="B2857" s="2">
        <v>3.6540962878849501</v>
      </c>
      <c r="C2857">
        <v>0.73742461778240298</v>
      </c>
    </row>
    <row r="2858" spans="1:3" x14ac:dyDescent="0.25">
      <c r="A2858" t="s">
        <v>2659</v>
      </c>
      <c r="B2858">
        <v>0</v>
      </c>
      <c r="C2858">
        <v>1.34796952490316</v>
      </c>
    </row>
    <row r="2859" spans="1:3" x14ac:dyDescent="0.25">
      <c r="A2859" t="s">
        <v>17514</v>
      </c>
      <c r="B2859" s="2">
        <v>5.7593214039034297</v>
      </c>
      <c r="C2859">
        <v>2.2311509368954998</v>
      </c>
    </row>
    <row r="2860" spans="1:3" x14ac:dyDescent="0.25">
      <c r="A2860" t="s">
        <v>5679</v>
      </c>
      <c r="B2860" s="2">
        <v>5.2160563248098297</v>
      </c>
      <c r="C2860">
        <v>1.1877471986391801</v>
      </c>
    </row>
    <row r="2861" spans="1:3" x14ac:dyDescent="0.25">
      <c r="A2861" t="s">
        <v>3639</v>
      </c>
      <c r="B2861" s="2">
        <v>5.6522177256320596</v>
      </c>
      <c r="C2861">
        <v>1.2336988842982799</v>
      </c>
    </row>
    <row r="2862" spans="1:3" x14ac:dyDescent="0.25">
      <c r="A2862" t="s">
        <v>14895</v>
      </c>
      <c r="B2862">
        <v>5.2745928883124602</v>
      </c>
      <c r="C2862">
        <v>1.5598591988658601</v>
      </c>
    </row>
    <row r="2863" spans="1:3" x14ac:dyDescent="0.25">
      <c r="A2863" t="s">
        <v>21575</v>
      </c>
      <c r="B2863">
        <v>5.40003476249563</v>
      </c>
      <c r="C2863">
        <v>1.06206526288424</v>
      </c>
    </row>
    <row r="2864" spans="1:3" x14ac:dyDescent="0.25">
      <c r="A2864" t="s">
        <v>3478</v>
      </c>
      <c r="B2864">
        <v>0</v>
      </c>
      <c r="C2864">
        <v>1.5498291400400299</v>
      </c>
    </row>
    <row r="2865" spans="1:3" x14ac:dyDescent="0.25">
      <c r="A2865" t="s">
        <v>3450</v>
      </c>
      <c r="B2865" s="2">
        <v>5.8219403530001701</v>
      </c>
      <c r="C2865">
        <v>1.53324223114138</v>
      </c>
    </row>
    <row r="2866" spans="1:3" x14ac:dyDescent="0.25">
      <c r="A2866" t="s">
        <v>6059</v>
      </c>
      <c r="B2866" s="2">
        <v>5.7418190794342996</v>
      </c>
      <c r="C2866">
        <v>1.39566241954121</v>
      </c>
    </row>
    <row r="2867" spans="1:3" x14ac:dyDescent="0.25">
      <c r="A2867" t="s">
        <v>13120</v>
      </c>
      <c r="B2867" s="2">
        <v>5.4710116279809098</v>
      </c>
      <c r="C2867">
        <v>1.20814252261775</v>
      </c>
    </row>
    <row r="2868" spans="1:3" x14ac:dyDescent="0.25">
      <c r="A2868" t="s">
        <v>21852</v>
      </c>
      <c r="B2868" s="2">
        <v>4.5042861857787901</v>
      </c>
      <c r="C2868">
        <v>1.24722347355311</v>
      </c>
    </row>
    <row r="2869" spans="1:3" x14ac:dyDescent="0.25">
      <c r="A2869" t="s">
        <v>2114</v>
      </c>
      <c r="B2869" s="2">
        <v>5.9039184273681</v>
      </c>
      <c r="C2869">
        <v>1.58828750104131</v>
      </c>
    </row>
    <row r="2870" spans="1:3" x14ac:dyDescent="0.25">
      <c r="A2870" t="s">
        <v>14677</v>
      </c>
      <c r="B2870" s="2">
        <v>5.0558839492260699</v>
      </c>
      <c r="C2870">
        <v>1.1056975284225199</v>
      </c>
    </row>
    <row r="2871" spans="1:3" x14ac:dyDescent="0.25">
      <c r="A2871" t="s">
        <v>5411</v>
      </c>
      <c r="B2871" s="2">
        <v>4.6771847702763996</v>
      </c>
      <c r="C2871">
        <v>0.75181264747186305</v>
      </c>
    </row>
    <row r="2872" spans="1:3" x14ac:dyDescent="0.25">
      <c r="A2872" t="s">
        <v>22628</v>
      </c>
      <c r="B2872">
        <v>0</v>
      </c>
      <c r="C2872">
        <v>1.60998261680557</v>
      </c>
    </row>
    <row r="2873" spans="1:3" x14ac:dyDescent="0.25">
      <c r="A2873" t="s">
        <v>6447</v>
      </c>
      <c r="B2873" s="2">
        <v>5.7959786778429496</v>
      </c>
      <c r="C2873">
        <v>1.27816348294077</v>
      </c>
    </row>
    <row r="2874" spans="1:3" x14ac:dyDescent="0.25">
      <c r="A2874" t="s">
        <v>5609</v>
      </c>
      <c r="B2874" s="2">
        <v>6.0189129833525303</v>
      </c>
      <c r="C2874">
        <v>2.1361284965143401</v>
      </c>
    </row>
    <row r="2875" spans="1:3" x14ac:dyDescent="0.25">
      <c r="A2875" t="s">
        <v>18348</v>
      </c>
      <c r="B2875" s="2">
        <v>5.0063690461153696</v>
      </c>
      <c r="C2875">
        <v>1.0443684397453401</v>
      </c>
    </row>
    <row r="2876" spans="1:3" x14ac:dyDescent="0.25">
      <c r="A2876" t="s">
        <v>9708</v>
      </c>
      <c r="B2876" s="2">
        <v>5.11869368180239</v>
      </c>
      <c r="C2876">
        <v>1.7874840100453899</v>
      </c>
    </row>
    <row r="2877" spans="1:3" x14ac:dyDescent="0.25">
      <c r="A2877" t="s">
        <v>34146</v>
      </c>
      <c r="B2877" s="2">
        <v>4.3566010279440803</v>
      </c>
      <c r="C2877">
        <v>0</v>
      </c>
    </row>
    <row r="2878" spans="1:3" x14ac:dyDescent="0.25">
      <c r="A2878" t="s">
        <v>8745</v>
      </c>
      <c r="B2878">
        <v>0</v>
      </c>
      <c r="C2878">
        <v>1.0330183919890401</v>
      </c>
    </row>
    <row r="2879" spans="1:3" x14ac:dyDescent="0.25">
      <c r="A2879" t="s">
        <v>11352</v>
      </c>
      <c r="B2879" s="2">
        <v>6.1050230476835496</v>
      </c>
      <c r="C2879">
        <v>2.5126439068929298</v>
      </c>
    </row>
    <row r="2880" spans="1:3" x14ac:dyDescent="0.25">
      <c r="A2880" t="s">
        <v>7756</v>
      </c>
      <c r="B2880">
        <v>0</v>
      </c>
      <c r="C2880">
        <v>1.8664047219118001</v>
      </c>
    </row>
    <row r="2881" spans="1:3" x14ac:dyDescent="0.25">
      <c r="A2881" t="s">
        <v>18287</v>
      </c>
      <c r="B2881" s="2">
        <v>5.7213244745574396</v>
      </c>
      <c r="C2881">
        <v>1.50831099055038</v>
      </c>
    </row>
    <row r="2882" spans="1:3" x14ac:dyDescent="0.25">
      <c r="A2882" t="s">
        <v>13724</v>
      </c>
      <c r="B2882">
        <v>5.4869654012942499</v>
      </c>
      <c r="C2882">
        <v>1.70405715371189</v>
      </c>
    </row>
    <row r="2883" spans="1:3" x14ac:dyDescent="0.25">
      <c r="A2883" t="s">
        <v>12608</v>
      </c>
      <c r="B2883">
        <v>0</v>
      </c>
      <c r="C2883">
        <v>1.2581037465376199</v>
      </c>
    </row>
    <row r="2884" spans="1:3" x14ac:dyDescent="0.25">
      <c r="A2884" t="s">
        <v>17574</v>
      </c>
      <c r="B2884" s="2">
        <v>3.6690378008851501</v>
      </c>
      <c r="C2884">
        <v>1.4311102288492401</v>
      </c>
    </row>
    <row r="2885" spans="1:3" x14ac:dyDescent="0.25">
      <c r="A2885" t="s">
        <v>2915</v>
      </c>
      <c r="B2885">
        <v>5.0817801261504698</v>
      </c>
      <c r="C2885">
        <v>1.5117745448815101</v>
      </c>
    </row>
    <row r="2886" spans="1:3" x14ac:dyDescent="0.25">
      <c r="A2886" t="s">
        <v>10145</v>
      </c>
      <c r="B2886">
        <v>0</v>
      </c>
      <c r="C2886">
        <v>1.31923914225482</v>
      </c>
    </row>
    <row r="2887" spans="1:3" x14ac:dyDescent="0.25">
      <c r="A2887" t="s">
        <v>10216</v>
      </c>
      <c r="B2887" s="2">
        <v>5.5447235408934104</v>
      </c>
      <c r="C2887">
        <v>1.9443881316903699</v>
      </c>
    </row>
    <row r="2888" spans="1:3" x14ac:dyDescent="0.25">
      <c r="A2888" t="s">
        <v>11603</v>
      </c>
      <c r="B2888">
        <v>0</v>
      </c>
      <c r="C2888">
        <v>1.2213192812618801</v>
      </c>
    </row>
    <row r="2889" spans="1:3" x14ac:dyDescent="0.25">
      <c r="A2889" t="s">
        <v>16235</v>
      </c>
      <c r="B2889">
        <v>0</v>
      </c>
      <c r="C2889">
        <v>2.0919570979408499</v>
      </c>
    </row>
    <row r="2890" spans="1:3" x14ac:dyDescent="0.25">
      <c r="A2890" t="s">
        <v>4242</v>
      </c>
      <c r="B2890" s="2">
        <v>4.7741256811784902</v>
      </c>
      <c r="C2890">
        <v>2.0947317754201298</v>
      </c>
    </row>
    <row r="2891" spans="1:3" x14ac:dyDescent="0.25">
      <c r="A2891" t="s">
        <v>14957</v>
      </c>
      <c r="B2891" s="2">
        <v>4.5749529235699997</v>
      </c>
      <c r="C2891">
        <v>1.38706631393543</v>
      </c>
    </row>
    <row r="2892" spans="1:3" x14ac:dyDescent="0.25">
      <c r="A2892" t="s">
        <v>4137</v>
      </c>
      <c r="B2892" s="2">
        <v>5.2066361117310702</v>
      </c>
      <c r="C2892">
        <v>1.33804815458201</v>
      </c>
    </row>
    <row r="2893" spans="1:3" x14ac:dyDescent="0.25">
      <c r="A2893" t="s">
        <v>14899</v>
      </c>
      <c r="B2893" s="2">
        <v>5.5808804230597397</v>
      </c>
      <c r="C2893">
        <v>1.80969317134748</v>
      </c>
    </row>
    <row r="2894" spans="1:3" x14ac:dyDescent="0.25">
      <c r="A2894" t="s">
        <v>18410</v>
      </c>
      <c r="B2894">
        <v>6.4297248195606098</v>
      </c>
      <c r="C2894">
        <v>2.3383830169949098</v>
      </c>
    </row>
    <row r="2895" spans="1:3" x14ac:dyDescent="0.25">
      <c r="A2895" t="s">
        <v>11549</v>
      </c>
      <c r="B2895" s="2">
        <v>5.0136663708671598</v>
      </c>
      <c r="C2895">
        <v>1.5309666876458401</v>
      </c>
    </row>
    <row r="2896" spans="1:3" x14ac:dyDescent="0.25">
      <c r="A2896" t="s">
        <v>7779</v>
      </c>
      <c r="B2896" s="2">
        <v>6.0151127395748496</v>
      </c>
      <c r="C2896">
        <v>2.2979030844644801</v>
      </c>
    </row>
    <row r="2897" spans="1:3" x14ac:dyDescent="0.25">
      <c r="A2897" t="s">
        <v>14689</v>
      </c>
      <c r="B2897" s="2">
        <v>5.7356009620598396</v>
      </c>
      <c r="C2897">
        <v>1.9310633548351599</v>
      </c>
    </row>
    <row r="2898" spans="1:3" x14ac:dyDescent="0.25">
      <c r="A2898" t="s">
        <v>6306</v>
      </c>
      <c r="B2898" s="2">
        <v>4.63209691787561</v>
      </c>
      <c r="C2898">
        <v>1.5941261755034899</v>
      </c>
    </row>
    <row r="2899" spans="1:3" x14ac:dyDescent="0.25">
      <c r="A2899" t="s">
        <v>17886</v>
      </c>
      <c r="B2899" s="2">
        <v>4.8738048191494299</v>
      </c>
      <c r="C2899">
        <v>1.91983540979877</v>
      </c>
    </row>
    <row r="2900" spans="1:3" x14ac:dyDescent="0.25">
      <c r="A2900" t="s">
        <v>16764</v>
      </c>
      <c r="B2900" s="2">
        <v>5.8471765858564604</v>
      </c>
      <c r="C2900">
        <v>2.1314593811828599</v>
      </c>
    </row>
    <row r="2901" spans="1:3" x14ac:dyDescent="0.25">
      <c r="A2901" t="s">
        <v>3913</v>
      </c>
      <c r="B2901">
        <v>0</v>
      </c>
      <c r="C2901">
        <v>1.1415201356629201</v>
      </c>
    </row>
    <row r="2902" spans="1:3" x14ac:dyDescent="0.25">
      <c r="A2902" t="s">
        <v>6040</v>
      </c>
      <c r="B2902" s="2">
        <v>5.2059935804257602</v>
      </c>
      <c r="C2902">
        <v>1.07305251071472</v>
      </c>
    </row>
    <row r="2903" spans="1:3" x14ac:dyDescent="0.25">
      <c r="A2903" t="s">
        <v>3136</v>
      </c>
      <c r="B2903">
        <v>0</v>
      </c>
      <c r="C2903">
        <v>1.6186098562802</v>
      </c>
    </row>
    <row r="2904" spans="1:3" x14ac:dyDescent="0.25">
      <c r="A2904" t="s">
        <v>4883</v>
      </c>
      <c r="B2904">
        <v>0</v>
      </c>
      <c r="C2904">
        <v>1.0063606936445499</v>
      </c>
    </row>
    <row r="2905" spans="1:3" x14ac:dyDescent="0.25">
      <c r="A2905" t="s">
        <v>7127</v>
      </c>
      <c r="B2905" s="2">
        <v>5.69778348487724</v>
      </c>
      <c r="C2905">
        <v>1.88151013351684</v>
      </c>
    </row>
    <row r="2906" spans="1:3" x14ac:dyDescent="0.25">
      <c r="A2906" t="s">
        <v>19648</v>
      </c>
      <c r="B2906">
        <v>0</v>
      </c>
      <c r="C2906">
        <v>0.35405950998688002</v>
      </c>
    </row>
    <row r="2907" spans="1:3" x14ac:dyDescent="0.25">
      <c r="A2907" t="s">
        <v>26810</v>
      </c>
      <c r="B2907" s="2">
        <v>4.7532618788353798</v>
      </c>
      <c r="C2907">
        <v>0</v>
      </c>
    </row>
    <row r="2908" spans="1:3" x14ac:dyDescent="0.25">
      <c r="A2908" t="s">
        <v>19559</v>
      </c>
      <c r="B2908">
        <v>0</v>
      </c>
      <c r="C2908">
        <v>0.30946361552796098</v>
      </c>
    </row>
    <row r="2909" spans="1:3" x14ac:dyDescent="0.25">
      <c r="A2909" t="s">
        <v>6990</v>
      </c>
      <c r="B2909">
        <v>0</v>
      </c>
      <c r="C2909">
        <v>1.7594105751501199</v>
      </c>
    </row>
    <row r="2910" spans="1:3" x14ac:dyDescent="0.25">
      <c r="A2910" t="s">
        <v>14100</v>
      </c>
      <c r="B2910" s="2">
        <v>5.6902288724553998</v>
      </c>
      <c r="C2910">
        <v>1.6439946446129601</v>
      </c>
    </row>
    <row r="2911" spans="1:3" x14ac:dyDescent="0.25">
      <c r="A2911" t="s">
        <v>13647</v>
      </c>
      <c r="B2911">
        <v>5.03227853770934</v>
      </c>
      <c r="C2911">
        <v>1.3490196895817099</v>
      </c>
    </row>
    <row r="2912" spans="1:3" x14ac:dyDescent="0.25">
      <c r="A2912" t="s">
        <v>20704</v>
      </c>
      <c r="B2912" s="2">
        <v>5.57834996598055</v>
      </c>
      <c r="C2912">
        <v>1.40481700634153</v>
      </c>
    </row>
    <row r="2913" spans="1:3" x14ac:dyDescent="0.25">
      <c r="A2913" t="s">
        <v>18502</v>
      </c>
      <c r="B2913">
        <v>0</v>
      </c>
      <c r="C2913">
        <v>0.60409729621271802</v>
      </c>
    </row>
    <row r="2914" spans="1:3" x14ac:dyDescent="0.25">
      <c r="A2914" t="s">
        <v>12469</v>
      </c>
      <c r="B2914">
        <v>0</v>
      </c>
      <c r="C2914">
        <v>0.87683534836334898</v>
      </c>
    </row>
    <row r="2915" spans="1:3" x14ac:dyDescent="0.25">
      <c r="A2915" t="s">
        <v>13407</v>
      </c>
      <c r="B2915">
        <v>0</v>
      </c>
      <c r="C2915">
        <v>0.43096715270563501</v>
      </c>
    </row>
    <row r="2916" spans="1:3" x14ac:dyDescent="0.25">
      <c r="A2916" t="s">
        <v>12858</v>
      </c>
      <c r="B2916" s="2">
        <v>6.30076403554322</v>
      </c>
      <c r="C2916">
        <v>1.8304950084757401</v>
      </c>
    </row>
    <row r="2917" spans="1:3" x14ac:dyDescent="0.25">
      <c r="A2917" t="s">
        <v>12490</v>
      </c>
      <c r="B2917">
        <v>0</v>
      </c>
      <c r="C2917">
        <v>0.53223707242566298</v>
      </c>
    </row>
    <row r="2918" spans="1:3" x14ac:dyDescent="0.25">
      <c r="A2918" t="s">
        <v>1581</v>
      </c>
      <c r="B2918" s="2">
        <v>5.9824809029226298</v>
      </c>
      <c r="C2918">
        <v>1.6037894148751799</v>
      </c>
    </row>
    <row r="2919" spans="1:3" x14ac:dyDescent="0.25">
      <c r="A2919" t="s">
        <v>12941</v>
      </c>
      <c r="B2919">
        <v>0</v>
      </c>
      <c r="C2919">
        <v>0.443011704924619</v>
      </c>
    </row>
    <row r="2920" spans="1:3" x14ac:dyDescent="0.25">
      <c r="A2920" t="s">
        <v>5261</v>
      </c>
      <c r="B2920" s="2">
        <v>6.0906406702939604</v>
      </c>
      <c r="C2920">
        <v>1.77915518785308</v>
      </c>
    </row>
    <row r="2921" spans="1:3" x14ac:dyDescent="0.25">
      <c r="A2921" t="s">
        <v>16288</v>
      </c>
      <c r="B2921">
        <v>0</v>
      </c>
      <c r="C2921">
        <v>0.577905879550074</v>
      </c>
    </row>
    <row r="2922" spans="1:3" x14ac:dyDescent="0.25">
      <c r="A2922" t="s">
        <v>6911</v>
      </c>
      <c r="B2922" s="2">
        <v>5.4729216545123398</v>
      </c>
      <c r="C2922">
        <v>1.78445074290195</v>
      </c>
    </row>
    <row r="2923" spans="1:3" x14ac:dyDescent="0.25">
      <c r="A2923" t="s">
        <v>20547</v>
      </c>
      <c r="B2923">
        <v>0</v>
      </c>
      <c r="C2923">
        <v>0.42033023030352501</v>
      </c>
    </row>
    <row r="2924" spans="1:3" x14ac:dyDescent="0.25">
      <c r="A2924" t="s">
        <v>1739</v>
      </c>
      <c r="B2924">
        <v>0</v>
      </c>
      <c r="C2924">
        <v>0.68272886563032298</v>
      </c>
    </row>
    <row r="2925" spans="1:3" x14ac:dyDescent="0.25">
      <c r="A2925" t="s">
        <v>5454</v>
      </c>
      <c r="B2925">
        <v>0</v>
      </c>
      <c r="C2925">
        <v>1.17864041680914</v>
      </c>
    </row>
    <row r="2926" spans="1:3" x14ac:dyDescent="0.25">
      <c r="A2926" t="s">
        <v>2343</v>
      </c>
      <c r="B2926">
        <v>0</v>
      </c>
      <c r="C2926">
        <v>0.41315289017921902</v>
      </c>
    </row>
    <row r="2927" spans="1:3" x14ac:dyDescent="0.25">
      <c r="A2927" t="s">
        <v>22116</v>
      </c>
      <c r="B2927" s="2">
        <v>5.2867653137960504</v>
      </c>
      <c r="C2927">
        <v>1.3755650955773999</v>
      </c>
    </row>
    <row r="2928" spans="1:3" x14ac:dyDescent="0.25">
      <c r="A2928" t="s">
        <v>16029</v>
      </c>
      <c r="B2928">
        <v>5.1506802142339501</v>
      </c>
      <c r="C2928">
        <v>1.75519912592379</v>
      </c>
    </row>
    <row r="2929" spans="1:3" x14ac:dyDescent="0.25">
      <c r="A2929" t="s">
        <v>2655</v>
      </c>
      <c r="B2929" s="2">
        <v>5.9608251323416699</v>
      </c>
      <c r="C2929">
        <v>2.2774002816325898</v>
      </c>
    </row>
    <row r="2930" spans="1:3" x14ac:dyDescent="0.25">
      <c r="A2930" t="s">
        <v>11808</v>
      </c>
      <c r="B2930">
        <v>0</v>
      </c>
      <c r="C2930">
        <v>0.89984887227601695</v>
      </c>
    </row>
    <row r="2931" spans="1:3" x14ac:dyDescent="0.25">
      <c r="A2931" t="s">
        <v>10666</v>
      </c>
      <c r="B2931">
        <v>0</v>
      </c>
      <c r="C2931">
        <v>1.36773366323682</v>
      </c>
    </row>
    <row r="2932" spans="1:3" x14ac:dyDescent="0.25">
      <c r="A2932" t="s">
        <v>21378</v>
      </c>
      <c r="B2932">
        <v>0</v>
      </c>
      <c r="C2932">
        <v>1.3947559448053499</v>
      </c>
    </row>
    <row r="2933" spans="1:3" x14ac:dyDescent="0.25">
      <c r="A2933" t="s">
        <v>26823</v>
      </c>
      <c r="B2933" s="2">
        <v>4.8023255210434899</v>
      </c>
      <c r="C2933">
        <v>0</v>
      </c>
    </row>
    <row r="2934" spans="1:3" x14ac:dyDescent="0.25">
      <c r="A2934" t="s">
        <v>3317</v>
      </c>
      <c r="B2934">
        <v>5.6170168628793098</v>
      </c>
      <c r="C2934">
        <v>1.1697504495323101</v>
      </c>
    </row>
    <row r="2935" spans="1:3" x14ac:dyDescent="0.25">
      <c r="A2935" t="s">
        <v>6626</v>
      </c>
      <c r="B2935">
        <v>0</v>
      </c>
      <c r="C2935">
        <v>1.2008262844005699</v>
      </c>
    </row>
    <row r="2936" spans="1:3" x14ac:dyDescent="0.25">
      <c r="A2936" t="s">
        <v>18936</v>
      </c>
      <c r="B2936">
        <v>0</v>
      </c>
      <c r="C2936">
        <v>0.37584833891976099</v>
      </c>
    </row>
    <row r="2937" spans="1:3" x14ac:dyDescent="0.25">
      <c r="A2937" t="s">
        <v>21993</v>
      </c>
      <c r="B2937">
        <v>0</v>
      </c>
      <c r="C2937">
        <v>1.01275426868629</v>
      </c>
    </row>
    <row r="2938" spans="1:3" x14ac:dyDescent="0.25">
      <c r="A2938" t="s">
        <v>12221</v>
      </c>
      <c r="B2938">
        <v>0</v>
      </c>
      <c r="C2938">
        <v>0.623036219119392</v>
      </c>
    </row>
    <row r="2939" spans="1:3" x14ac:dyDescent="0.25">
      <c r="A2939" t="s">
        <v>18328</v>
      </c>
      <c r="B2939">
        <v>0</v>
      </c>
      <c r="C2939">
        <v>1.7742086962716099</v>
      </c>
    </row>
    <row r="2940" spans="1:3" x14ac:dyDescent="0.25">
      <c r="A2940" t="s">
        <v>6356</v>
      </c>
      <c r="B2940">
        <v>0</v>
      </c>
      <c r="C2940">
        <v>0.49257435377866698</v>
      </c>
    </row>
    <row r="2941" spans="1:3" x14ac:dyDescent="0.25">
      <c r="A2941" t="s">
        <v>12223</v>
      </c>
      <c r="B2941">
        <v>0</v>
      </c>
      <c r="C2941">
        <v>1.1420942404460901</v>
      </c>
    </row>
    <row r="2942" spans="1:3" x14ac:dyDescent="0.25">
      <c r="A2942" t="s">
        <v>15973</v>
      </c>
      <c r="B2942" s="2">
        <v>4.4173803405884096</v>
      </c>
      <c r="C2942">
        <v>2.0949678162735998</v>
      </c>
    </row>
    <row r="2943" spans="1:3" x14ac:dyDescent="0.25">
      <c r="A2943" t="s">
        <v>17836</v>
      </c>
      <c r="B2943">
        <v>4.2919254237843099</v>
      </c>
      <c r="C2943">
        <v>2.3571664965200401</v>
      </c>
    </row>
    <row r="2944" spans="1:3" x14ac:dyDescent="0.25">
      <c r="A2944" t="s">
        <v>15690</v>
      </c>
      <c r="B2944" s="2">
        <v>5.29092863411568</v>
      </c>
      <c r="C2944">
        <v>1.9289795483369401</v>
      </c>
    </row>
    <row r="2945" spans="1:3" x14ac:dyDescent="0.25">
      <c r="A2945" t="s">
        <v>26830</v>
      </c>
      <c r="B2945" s="2">
        <v>5.2653961037629502</v>
      </c>
      <c r="C2945">
        <v>0</v>
      </c>
    </row>
    <row r="2946" spans="1:3" x14ac:dyDescent="0.25">
      <c r="A2946" t="s">
        <v>5526</v>
      </c>
      <c r="B2946">
        <v>0</v>
      </c>
      <c r="C2946">
        <v>0.89761348399593299</v>
      </c>
    </row>
    <row r="2947" spans="1:3" x14ac:dyDescent="0.25">
      <c r="A2947" t="s">
        <v>21126</v>
      </c>
      <c r="B2947">
        <v>0</v>
      </c>
      <c r="C2947">
        <v>1.0019683696813799</v>
      </c>
    </row>
    <row r="2948" spans="1:3" x14ac:dyDescent="0.25">
      <c r="A2948" t="s">
        <v>8759</v>
      </c>
      <c r="B2948" s="2">
        <v>4.7021317125914202</v>
      </c>
      <c r="C2948">
        <v>0.99251741113482395</v>
      </c>
    </row>
    <row r="2949" spans="1:3" x14ac:dyDescent="0.25">
      <c r="A2949" t="s">
        <v>14441</v>
      </c>
      <c r="B2949">
        <v>0</v>
      </c>
      <c r="C2949">
        <v>0.73938148240838697</v>
      </c>
    </row>
    <row r="2950" spans="1:3" x14ac:dyDescent="0.25">
      <c r="A2950" t="s">
        <v>2740</v>
      </c>
      <c r="B2950">
        <v>0</v>
      </c>
      <c r="C2950">
        <v>0.47691780535290101</v>
      </c>
    </row>
    <row r="2951" spans="1:3" x14ac:dyDescent="0.25">
      <c r="A2951" t="s">
        <v>20609</v>
      </c>
      <c r="B2951">
        <v>0</v>
      </c>
      <c r="C2951">
        <v>0.48020581384132699</v>
      </c>
    </row>
    <row r="2952" spans="1:3" x14ac:dyDescent="0.25">
      <c r="A2952" t="s">
        <v>17787</v>
      </c>
      <c r="B2952">
        <v>0</v>
      </c>
      <c r="C2952">
        <v>0.51363339621326798</v>
      </c>
    </row>
    <row r="2953" spans="1:3" x14ac:dyDescent="0.25">
      <c r="A2953" t="s">
        <v>14364</v>
      </c>
      <c r="B2953">
        <v>0</v>
      </c>
      <c r="C2953">
        <v>1.98276119143954</v>
      </c>
    </row>
    <row r="2954" spans="1:3" x14ac:dyDescent="0.25">
      <c r="A2954" t="s">
        <v>10678</v>
      </c>
      <c r="B2954" s="2">
        <v>6.0036636651909197</v>
      </c>
      <c r="C2954">
        <v>2.4936159639870001</v>
      </c>
    </row>
    <row r="2955" spans="1:3" x14ac:dyDescent="0.25">
      <c r="A2955" t="s">
        <v>13095</v>
      </c>
      <c r="B2955" s="2">
        <v>6.0120733756777298</v>
      </c>
      <c r="C2955">
        <v>2.1177966206579302</v>
      </c>
    </row>
    <row r="2956" spans="1:3" x14ac:dyDescent="0.25">
      <c r="A2956" t="s">
        <v>2519</v>
      </c>
      <c r="B2956" s="2">
        <v>5.6366546949160199</v>
      </c>
      <c r="C2956">
        <v>1.55416559531864</v>
      </c>
    </row>
    <row r="2957" spans="1:3" x14ac:dyDescent="0.25">
      <c r="A2957" t="s">
        <v>13543</v>
      </c>
      <c r="B2957">
        <v>0</v>
      </c>
      <c r="C2957">
        <v>0.504244520282362</v>
      </c>
    </row>
    <row r="2958" spans="1:3" x14ac:dyDescent="0.25">
      <c r="A2958" t="s">
        <v>2790</v>
      </c>
      <c r="B2958" s="2">
        <v>5.7035565321219499</v>
      </c>
      <c r="C2958">
        <v>2.1749098000817599</v>
      </c>
    </row>
    <row r="2959" spans="1:3" x14ac:dyDescent="0.25">
      <c r="A2959" t="s">
        <v>2588</v>
      </c>
      <c r="B2959" s="2">
        <v>6.1038376310778197</v>
      </c>
      <c r="C2959">
        <v>2.0546637115970801</v>
      </c>
    </row>
    <row r="2960" spans="1:3" x14ac:dyDescent="0.25">
      <c r="A2960" t="s">
        <v>4775</v>
      </c>
      <c r="B2960" s="2">
        <v>5.1233460304386602</v>
      </c>
      <c r="C2960">
        <v>1.52263430860861</v>
      </c>
    </row>
    <row r="2961" spans="1:3" x14ac:dyDescent="0.25">
      <c r="A2961" t="s">
        <v>23717</v>
      </c>
      <c r="B2961">
        <v>4.7692597502895202</v>
      </c>
      <c r="C2961">
        <v>1.7440347632258699</v>
      </c>
    </row>
    <row r="2962" spans="1:3" x14ac:dyDescent="0.25">
      <c r="A2962" t="s">
        <v>9048</v>
      </c>
      <c r="B2962">
        <v>0</v>
      </c>
      <c r="C2962">
        <v>0.88841546163104501</v>
      </c>
    </row>
    <row r="2963" spans="1:3" x14ac:dyDescent="0.25">
      <c r="A2963" t="s">
        <v>10385</v>
      </c>
      <c r="B2963" s="2">
        <v>4.7695231743048199</v>
      </c>
      <c r="C2963">
        <v>1.4574702008456599</v>
      </c>
    </row>
    <row r="2964" spans="1:3" x14ac:dyDescent="0.25">
      <c r="A2964" t="s">
        <v>15343</v>
      </c>
      <c r="B2964">
        <v>0</v>
      </c>
      <c r="C2964">
        <v>0.901306278311923</v>
      </c>
    </row>
    <row r="2965" spans="1:3" x14ac:dyDescent="0.25">
      <c r="A2965" t="s">
        <v>11324</v>
      </c>
      <c r="B2965" s="2">
        <v>5.3392962137480904</v>
      </c>
      <c r="C2965">
        <v>2.1027816190616502</v>
      </c>
    </row>
    <row r="2966" spans="1:3" x14ac:dyDescent="0.25">
      <c r="A2966" t="s">
        <v>34147</v>
      </c>
      <c r="B2966" s="2">
        <v>4.3536934833356398</v>
      </c>
      <c r="C2966">
        <v>0</v>
      </c>
    </row>
    <row r="2967" spans="1:3" x14ac:dyDescent="0.25">
      <c r="A2967" t="s">
        <v>3686</v>
      </c>
      <c r="B2967" s="2">
        <v>4.0931793699806898</v>
      </c>
      <c r="C2967">
        <v>1.92179016536723</v>
      </c>
    </row>
    <row r="2968" spans="1:3" x14ac:dyDescent="0.25">
      <c r="A2968" t="s">
        <v>9447</v>
      </c>
      <c r="B2968" s="2">
        <v>5.5178571763143598</v>
      </c>
      <c r="C2968">
        <v>1.5917351852772399</v>
      </c>
    </row>
    <row r="2969" spans="1:3" x14ac:dyDescent="0.25">
      <c r="A2969" t="s">
        <v>9688</v>
      </c>
      <c r="B2969" s="2">
        <v>5.7955555071102101</v>
      </c>
      <c r="C2969">
        <v>2.3563917746201302</v>
      </c>
    </row>
    <row r="2970" spans="1:3" x14ac:dyDescent="0.25">
      <c r="A2970" t="s">
        <v>17158</v>
      </c>
      <c r="B2970">
        <v>5.5237786476205297</v>
      </c>
      <c r="C2970">
        <v>1.6080919353915699</v>
      </c>
    </row>
    <row r="2971" spans="1:3" x14ac:dyDescent="0.25">
      <c r="A2971" t="s">
        <v>15638</v>
      </c>
      <c r="B2971">
        <v>0</v>
      </c>
      <c r="C2971">
        <v>1.1355584792979001</v>
      </c>
    </row>
    <row r="2972" spans="1:3" x14ac:dyDescent="0.25">
      <c r="A2972" t="s">
        <v>13800</v>
      </c>
      <c r="B2972">
        <v>0</v>
      </c>
      <c r="C2972">
        <v>2.2208408149332599</v>
      </c>
    </row>
    <row r="2973" spans="1:3" x14ac:dyDescent="0.25">
      <c r="A2973" t="s">
        <v>8475</v>
      </c>
      <c r="B2973">
        <v>0</v>
      </c>
      <c r="C2973">
        <v>1.9118605518201299</v>
      </c>
    </row>
    <row r="2974" spans="1:3" x14ac:dyDescent="0.25">
      <c r="A2974" t="s">
        <v>6294</v>
      </c>
      <c r="B2974">
        <v>4.6142440535923503</v>
      </c>
      <c r="C2974">
        <v>1.4399124914597099</v>
      </c>
    </row>
    <row r="2975" spans="1:3" x14ac:dyDescent="0.25">
      <c r="A2975" t="s">
        <v>17609</v>
      </c>
      <c r="B2975" s="2">
        <v>4.2678187753121897</v>
      </c>
      <c r="C2975">
        <v>1.1958181620213799</v>
      </c>
    </row>
    <row r="2976" spans="1:3" x14ac:dyDescent="0.25">
      <c r="A2976" t="s">
        <v>14587</v>
      </c>
      <c r="B2976" s="2">
        <v>5.2668214127736199</v>
      </c>
      <c r="C2976">
        <v>0.96156493353234795</v>
      </c>
    </row>
    <row r="2977" spans="1:3" x14ac:dyDescent="0.25">
      <c r="A2977" t="s">
        <v>7706</v>
      </c>
      <c r="B2977">
        <v>0</v>
      </c>
      <c r="C2977">
        <v>0.99562251862683104</v>
      </c>
    </row>
    <row r="2978" spans="1:3" x14ac:dyDescent="0.25">
      <c r="A2978" t="s">
        <v>10169</v>
      </c>
      <c r="B2978">
        <v>0</v>
      </c>
      <c r="C2978">
        <v>1.3510887699465699</v>
      </c>
    </row>
    <row r="2979" spans="1:3" x14ac:dyDescent="0.25">
      <c r="A2979" t="s">
        <v>11225</v>
      </c>
      <c r="B2979" s="2">
        <v>5.8300491542243797</v>
      </c>
      <c r="C2979">
        <v>1.79960856653287</v>
      </c>
    </row>
    <row r="2980" spans="1:3" x14ac:dyDescent="0.25">
      <c r="A2980" t="s">
        <v>18737</v>
      </c>
      <c r="B2980" s="2">
        <v>4.4838261289077304</v>
      </c>
      <c r="C2980">
        <v>1.40638024696385</v>
      </c>
    </row>
    <row r="2981" spans="1:3" x14ac:dyDescent="0.25">
      <c r="A2981" t="s">
        <v>9766</v>
      </c>
      <c r="B2981" s="2">
        <v>4.6338655356161098</v>
      </c>
      <c r="C2981">
        <v>0.902735684829022</v>
      </c>
    </row>
    <row r="2982" spans="1:3" x14ac:dyDescent="0.25">
      <c r="A2982" t="s">
        <v>23276</v>
      </c>
      <c r="B2982" s="2">
        <v>4.8347612867326797</v>
      </c>
      <c r="C2982">
        <v>1.2019174731594999</v>
      </c>
    </row>
    <row r="2983" spans="1:3" x14ac:dyDescent="0.25">
      <c r="A2983" t="s">
        <v>5254</v>
      </c>
      <c r="B2983">
        <v>0</v>
      </c>
      <c r="C2983">
        <v>1.03860797916893</v>
      </c>
    </row>
    <row r="2984" spans="1:3" x14ac:dyDescent="0.25">
      <c r="A2984" t="s">
        <v>17154</v>
      </c>
      <c r="B2984">
        <v>0</v>
      </c>
      <c r="C2984">
        <v>0.86754559145670596</v>
      </c>
    </row>
    <row r="2985" spans="1:3" x14ac:dyDescent="0.25">
      <c r="A2985" t="s">
        <v>6393</v>
      </c>
      <c r="B2985" s="2">
        <v>5.8231104802375704</v>
      </c>
      <c r="C2985">
        <v>2.2548006711172199</v>
      </c>
    </row>
    <row r="2986" spans="1:3" x14ac:dyDescent="0.25">
      <c r="A2986" t="s">
        <v>22016</v>
      </c>
      <c r="B2986">
        <v>0</v>
      </c>
      <c r="C2986">
        <v>0.94207081145053095</v>
      </c>
    </row>
    <row r="2987" spans="1:3" x14ac:dyDescent="0.25">
      <c r="A2987" t="s">
        <v>8171</v>
      </c>
      <c r="B2987">
        <v>0</v>
      </c>
      <c r="C2987">
        <v>0.96134197800490395</v>
      </c>
    </row>
    <row r="2988" spans="1:3" x14ac:dyDescent="0.25">
      <c r="A2988" t="s">
        <v>1730</v>
      </c>
      <c r="B2988" s="2">
        <v>5.6668772480359202</v>
      </c>
      <c r="C2988">
        <v>2.2965432784672002</v>
      </c>
    </row>
    <row r="2989" spans="1:3" x14ac:dyDescent="0.25">
      <c r="A2989" t="s">
        <v>10781</v>
      </c>
      <c r="B2989" s="2">
        <v>4.3905303420411599</v>
      </c>
      <c r="C2989">
        <v>1.4228015895961601</v>
      </c>
    </row>
    <row r="2990" spans="1:3" x14ac:dyDescent="0.25">
      <c r="A2990" t="s">
        <v>3590</v>
      </c>
      <c r="B2990">
        <v>5.7862423772773601</v>
      </c>
      <c r="C2990">
        <v>1.6734534448170599</v>
      </c>
    </row>
    <row r="2991" spans="1:3" x14ac:dyDescent="0.25">
      <c r="A2991" t="s">
        <v>20883</v>
      </c>
      <c r="B2991" s="2">
        <v>5.8423060324344096</v>
      </c>
      <c r="C2991">
        <v>1.90700850731616</v>
      </c>
    </row>
    <row r="2992" spans="1:3" x14ac:dyDescent="0.25">
      <c r="A2992" t="s">
        <v>6136</v>
      </c>
      <c r="B2992" s="2">
        <v>5.89838923201527</v>
      </c>
      <c r="C2992">
        <v>1.82346150580378</v>
      </c>
    </row>
    <row r="2993" spans="1:3" x14ac:dyDescent="0.25">
      <c r="A2993" t="s">
        <v>6617</v>
      </c>
      <c r="B2993">
        <v>0</v>
      </c>
      <c r="C2993">
        <v>1.02276425380159</v>
      </c>
    </row>
    <row r="2994" spans="1:3" x14ac:dyDescent="0.25">
      <c r="A2994" t="s">
        <v>4406</v>
      </c>
      <c r="B2994" s="2">
        <v>4.6025745063479198</v>
      </c>
      <c r="C2994">
        <v>1.27642916250264</v>
      </c>
    </row>
    <row r="2995" spans="1:3" x14ac:dyDescent="0.25">
      <c r="A2995" t="s">
        <v>7529</v>
      </c>
      <c r="B2995">
        <v>0</v>
      </c>
      <c r="C2995">
        <v>0.39693609881897202</v>
      </c>
    </row>
    <row r="2996" spans="1:3" x14ac:dyDescent="0.25">
      <c r="A2996" t="s">
        <v>34148</v>
      </c>
      <c r="B2996" s="2">
        <v>5.8459938818322801</v>
      </c>
      <c r="C2996">
        <v>0</v>
      </c>
    </row>
    <row r="2997" spans="1:3" x14ac:dyDescent="0.25">
      <c r="A2997" t="s">
        <v>2468</v>
      </c>
      <c r="B2997">
        <v>0</v>
      </c>
      <c r="C2997">
        <v>1.7626490276409199</v>
      </c>
    </row>
    <row r="2998" spans="1:3" x14ac:dyDescent="0.25">
      <c r="A2998" t="s">
        <v>18815</v>
      </c>
      <c r="B2998">
        <v>0</v>
      </c>
      <c r="C2998">
        <v>0.47165757794789898</v>
      </c>
    </row>
    <row r="2999" spans="1:3" x14ac:dyDescent="0.25">
      <c r="A2999" t="s">
        <v>12562</v>
      </c>
      <c r="B2999">
        <v>0</v>
      </c>
      <c r="C2999">
        <v>0.65817729159707405</v>
      </c>
    </row>
    <row r="3000" spans="1:3" x14ac:dyDescent="0.25">
      <c r="A3000" t="s">
        <v>23957</v>
      </c>
      <c r="B3000" s="2">
        <v>4.2164540163069999</v>
      </c>
      <c r="C3000">
        <v>1.0328641480396099</v>
      </c>
    </row>
    <row r="3001" spans="1:3" x14ac:dyDescent="0.25">
      <c r="A3001" t="s">
        <v>26851</v>
      </c>
      <c r="B3001" s="2">
        <v>5.4262927036626003</v>
      </c>
      <c r="C3001">
        <v>0</v>
      </c>
    </row>
    <row r="3002" spans="1:3" x14ac:dyDescent="0.25">
      <c r="A3002" t="s">
        <v>6929</v>
      </c>
      <c r="B3002" s="2">
        <v>5.9464089480374902</v>
      </c>
      <c r="C3002">
        <v>1.80433194365503</v>
      </c>
    </row>
    <row r="3003" spans="1:3" x14ac:dyDescent="0.25">
      <c r="A3003" t="s">
        <v>14161</v>
      </c>
      <c r="B3003" s="2">
        <v>6.0989016305276396</v>
      </c>
      <c r="C3003">
        <v>2.38322533860158</v>
      </c>
    </row>
    <row r="3004" spans="1:3" x14ac:dyDescent="0.25">
      <c r="A3004" t="s">
        <v>26852</v>
      </c>
      <c r="B3004" s="2">
        <v>5.5437740722790796</v>
      </c>
      <c r="C3004">
        <v>0</v>
      </c>
    </row>
    <row r="3005" spans="1:3" x14ac:dyDescent="0.25">
      <c r="A3005" t="s">
        <v>8353</v>
      </c>
      <c r="B3005" s="2">
        <v>5.1984598229895003</v>
      </c>
      <c r="C3005">
        <v>1.5275923489693699</v>
      </c>
    </row>
    <row r="3006" spans="1:3" x14ac:dyDescent="0.25">
      <c r="A3006" t="s">
        <v>2530</v>
      </c>
      <c r="B3006" s="2">
        <v>6.1075540738704799</v>
      </c>
      <c r="C3006">
        <v>2.4466143309755601</v>
      </c>
    </row>
    <row r="3007" spans="1:3" x14ac:dyDescent="0.25">
      <c r="A3007" t="s">
        <v>1533</v>
      </c>
      <c r="B3007" s="2">
        <v>5.4764238937627399</v>
      </c>
      <c r="C3007">
        <v>1.6394156430834601</v>
      </c>
    </row>
    <row r="3008" spans="1:3" x14ac:dyDescent="0.25">
      <c r="A3008" t="s">
        <v>10015</v>
      </c>
      <c r="B3008" s="2">
        <v>4.5049225927857801</v>
      </c>
      <c r="C3008">
        <v>1.06196400283762</v>
      </c>
    </row>
    <row r="3009" spans="1:3" x14ac:dyDescent="0.25">
      <c r="A3009" t="s">
        <v>1698</v>
      </c>
      <c r="B3009">
        <v>0</v>
      </c>
      <c r="C3009">
        <v>0.72567476595234404</v>
      </c>
    </row>
    <row r="3010" spans="1:3" x14ac:dyDescent="0.25">
      <c r="A3010" t="s">
        <v>9050</v>
      </c>
      <c r="B3010" s="2">
        <v>5.9250556685960003</v>
      </c>
      <c r="C3010">
        <v>1.53304570013659</v>
      </c>
    </row>
    <row r="3011" spans="1:3" x14ac:dyDescent="0.25">
      <c r="A3011" t="s">
        <v>17587</v>
      </c>
      <c r="B3011" s="2">
        <v>5.8282229122587497</v>
      </c>
      <c r="C3011">
        <v>0.96323946954019402</v>
      </c>
    </row>
    <row r="3012" spans="1:3" x14ac:dyDescent="0.25">
      <c r="A3012" t="s">
        <v>8220</v>
      </c>
      <c r="B3012">
        <v>0</v>
      </c>
      <c r="C3012">
        <v>0.21261641771808501</v>
      </c>
    </row>
    <row r="3013" spans="1:3" x14ac:dyDescent="0.25">
      <c r="A3013" t="s">
        <v>4033</v>
      </c>
      <c r="B3013" s="2">
        <v>5.2536218680994304</v>
      </c>
      <c r="C3013">
        <v>1.3947196051497599</v>
      </c>
    </row>
    <row r="3014" spans="1:3" x14ac:dyDescent="0.25">
      <c r="A3014" t="s">
        <v>17148</v>
      </c>
      <c r="B3014">
        <v>5.4274232162342297</v>
      </c>
      <c r="C3014">
        <v>1.8259068006464301</v>
      </c>
    </row>
    <row r="3015" spans="1:3" x14ac:dyDescent="0.25">
      <c r="A3015" t="s">
        <v>21547</v>
      </c>
      <c r="B3015" s="2">
        <v>4.4348189771284998</v>
      </c>
      <c r="C3015">
        <v>1.0734843867060899</v>
      </c>
    </row>
    <row r="3016" spans="1:3" x14ac:dyDescent="0.25">
      <c r="A3016" t="s">
        <v>16593</v>
      </c>
      <c r="B3016" s="2">
        <v>5.8614501722607404</v>
      </c>
      <c r="C3016">
        <v>2.6681787169028999</v>
      </c>
    </row>
    <row r="3017" spans="1:3" x14ac:dyDescent="0.25">
      <c r="A3017" t="s">
        <v>12649</v>
      </c>
      <c r="B3017" s="2">
        <v>5.9702409633504603</v>
      </c>
      <c r="C3017">
        <v>2.4894428620830999</v>
      </c>
    </row>
    <row r="3018" spans="1:3" x14ac:dyDescent="0.25">
      <c r="A3018" t="s">
        <v>4809</v>
      </c>
      <c r="B3018" s="2">
        <v>6.1883587487457099</v>
      </c>
      <c r="C3018">
        <v>2.6423685026281301</v>
      </c>
    </row>
    <row r="3019" spans="1:3" x14ac:dyDescent="0.25">
      <c r="A3019" t="s">
        <v>15317</v>
      </c>
      <c r="B3019">
        <v>0</v>
      </c>
      <c r="C3019">
        <v>1.1126420945408699</v>
      </c>
    </row>
    <row r="3020" spans="1:3" x14ac:dyDescent="0.25">
      <c r="A3020" t="s">
        <v>18778</v>
      </c>
      <c r="B3020" s="2">
        <v>5.7649895788265502</v>
      </c>
      <c r="C3020">
        <v>2.20234449188069</v>
      </c>
    </row>
    <row r="3021" spans="1:3" x14ac:dyDescent="0.25">
      <c r="A3021" t="s">
        <v>13483</v>
      </c>
      <c r="B3021">
        <v>0</v>
      </c>
      <c r="C3021">
        <v>0.70136564030273696</v>
      </c>
    </row>
    <row r="3022" spans="1:3" x14ac:dyDescent="0.25">
      <c r="A3022" t="s">
        <v>10799</v>
      </c>
      <c r="B3022" s="2">
        <v>4.7430986628315202</v>
      </c>
      <c r="C3022">
        <v>1.32441069672224</v>
      </c>
    </row>
    <row r="3023" spans="1:3" x14ac:dyDescent="0.25">
      <c r="A3023" t="s">
        <v>20440</v>
      </c>
      <c r="B3023" s="2">
        <v>6.1519263324503202</v>
      </c>
      <c r="C3023">
        <v>2.5144124998700299</v>
      </c>
    </row>
    <row r="3024" spans="1:3" x14ac:dyDescent="0.25">
      <c r="A3024" t="s">
        <v>8614</v>
      </c>
      <c r="B3024">
        <v>0</v>
      </c>
      <c r="C3024">
        <v>0.94426646885648002</v>
      </c>
    </row>
    <row r="3025" spans="1:3" x14ac:dyDescent="0.25">
      <c r="A3025" t="s">
        <v>24118</v>
      </c>
      <c r="B3025">
        <v>4.9923940705338001</v>
      </c>
      <c r="C3025">
        <v>1.37348399222359</v>
      </c>
    </row>
    <row r="3026" spans="1:3" x14ac:dyDescent="0.25">
      <c r="A3026" t="s">
        <v>22909</v>
      </c>
      <c r="B3026" s="2">
        <v>5.6885214124831398</v>
      </c>
      <c r="C3026">
        <v>1.4616142036297299</v>
      </c>
    </row>
    <row r="3027" spans="1:3" x14ac:dyDescent="0.25">
      <c r="A3027" t="s">
        <v>6359</v>
      </c>
      <c r="B3027" s="2">
        <v>5.4445368736720399</v>
      </c>
      <c r="C3027">
        <v>1.4253358345721501</v>
      </c>
    </row>
    <row r="3028" spans="1:3" x14ac:dyDescent="0.25">
      <c r="A3028" t="s">
        <v>15216</v>
      </c>
      <c r="B3028" s="2">
        <v>6.0079877539550202</v>
      </c>
      <c r="C3028">
        <v>2.1761739397006501</v>
      </c>
    </row>
    <row r="3029" spans="1:3" x14ac:dyDescent="0.25">
      <c r="A3029" t="s">
        <v>17579</v>
      </c>
      <c r="B3029">
        <v>0</v>
      </c>
      <c r="C3029">
        <v>0.26529648178830101</v>
      </c>
    </row>
    <row r="3030" spans="1:3" x14ac:dyDescent="0.25">
      <c r="A3030" t="s">
        <v>23953</v>
      </c>
      <c r="B3030">
        <v>0</v>
      </c>
      <c r="C3030">
        <v>0.91108704250650296</v>
      </c>
    </row>
    <row r="3031" spans="1:3" x14ac:dyDescent="0.25">
      <c r="A3031" t="s">
        <v>9560</v>
      </c>
      <c r="B3031" s="2">
        <v>5.1247573808014399</v>
      </c>
      <c r="C3031">
        <v>1.03524579500252</v>
      </c>
    </row>
    <row r="3032" spans="1:3" x14ac:dyDescent="0.25">
      <c r="A3032" t="s">
        <v>7066</v>
      </c>
      <c r="B3032">
        <v>0</v>
      </c>
      <c r="C3032">
        <v>1.32868746928097</v>
      </c>
    </row>
    <row r="3033" spans="1:3" x14ac:dyDescent="0.25">
      <c r="A3033" t="s">
        <v>14917</v>
      </c>
      <c r="B3033">
        <v>0</v>
      </c>
      <c r="C3033">
        <v>1.95683512069925</v>
      </c>
    </row>
    <row r="3034" spans="1:3" x14ac:dyDescent="0.25">
      <c r="A3034" t="s">
        <v>7054</v>
      </c>
      <c r="B3034">
        <v>4.8688021035285898</v>
      </c>
      <c r="C3034">
        <v>1.5559081822235901</v>
      </c>
    </row>
    <row r="3035" spans="1:3" x14ac:dyDescent="0.25">
      <c r="A3035" t="s">
        <v>22100</v>
      </c>
      <c r="B3035">
        <v>0</v>
      </c>
      <c r="C3035">
        <v>1.49091628040725</v>
      </c>
    </row>
    <row r="3036" spans="1:3" x14ac:dyDescent="0.25">
      <c r="A3036" t="s">
        <v>13451</v>
      </c>
      <c r="B3036">
        <v>0</v>
      </c>
      <c r="C3036">
        <v>1.05142066158876</v>
      </c>
    </row>
    <row r="3037" spans="1:3" x14ac:dyDescent="0.25">
      <c r="A3037" t="s">
        <v>26857</v>
      </c>
      <c r="B3037" s="2">
        <v>4.4976252527720701</v>
      </c>
      <c r="C3037">
        <v>0</v>
      </c>
    </row>
    <row r="3038" spans="1:3" x14ac:dyDescent="0.25">
      <c r="A3038" t="s">
        <v>26858</v>
      </c>
      <c r="B3038" s="2">
        <v>4.1347268021213699</v>
      </c>
      <c r="C3038">
        <v>0</v>
      </c>
    </row>
    <row r="3039" spans="1:3" x14ac:dyDescent="0.25">
      <c r="A3039" t="s">
        <v>20761</v>
      </c>
      <c r="B3039">
        <v>0</v>
      </c>
      <c r="C3039">
        <v>1.75911805326299</v>
      </c>
    </row>
    <row r="3040" spans="1:3" x14ac:dyDescent="0.25">
      <c r="A3040" t="s">
        <v>8051</v>
      </c>
      <c r="B3040" s="2">
        <v>5.8920595700452996</v>
      </c>
      <c r="C3040">
        <v>1.6386571352303501</v>
      </c>
    </row>
    <row r="3041" spans="1:3" x14ac:dyDescent="0.25">
      <c r="A3041" t="s">
        <v>24208</v>
      </c>
      <c r="B3041" s="2">
        <v>4.0812152468402498</v>
      </c>
      <c r="C3041">
        <v>1.1010753140621901</v>
      </c>
    </row>
    <row r="3042" spans="1:3" x14ac:dyDescent="0.25">
      <c r="A3042" t="s">
        <v>10787</v>
      </c>
      <c r="B3042">
        <v>0</v>
      </c>
      <c r="C3042">
        <v>0.96254581025208696</v>
      </c>
    </row>
    <row r="3043" spans="1:3" x14ac:dyDescent="0.25">
      <c r="A3043" t="s">
        <v>6204</v>
      </c>
      <c r="B3043" s="2">
        <v>4.7296304342416597</v>
      </c>
      <c r="C3043">
        <v>1.5745846476980401</v>
      </c>
    </row>
    <row r="3044" spans="1:3" x14ac:dyDescent="0.25">
      <c r="A3044" t="s">
        <v>14261</v>
      </c>
      <c r="B3044" s="2">
        <v>5.4023042364624398</v>
      </c>
      <c r="C3044">
        <v>1.2675247806338701</v>
      </c>
    </row>
    <row r="3045" spans="1:3" x14ac:dyDescent="0.25">
      <c r="A3045" t="s">
        <v>21363</v>
      </c>
      <c r="B3045" s="2">
        <v>4.3091633338950599</v>
      </c>
      <c r="C3045">
        <v>0.99153196313243996</v>
      </c>
    </row>
    <row r="3046" spans="1:3" x14ac:dyDescent="0.25">
      <c r="A3046" t="s">
        <v>9661</v>
      </c>
      <c r="B3046" s="2">
        <v>5.13394932491377</v>
      </c>
      <c r="C3046">
        <v>1.02650964923786</v>
      </c>
    </row>
    <row r="3047" spans="1:3" x14ac:dyDescent="0.25">
      <c r="A3047" t="s">
        <v>24260</v>
      </c>
      <c r="B3047" s="2">
        <v>5.8122245095563496</v>
      </c>
      <c r="C3047">
        <v>1.7134284570695499</v>
      </c>
    </row>
    <row r="3048" spans="1:3" x14ac:dyDescent="0.25">
      <c r="A3048" t="s">
        <v>9516</v>
      </c>
      <c r="B3048">
        <v>0</v>
      </c>
      <c r="C3048">
        <v>1.28885687917771</v>
      </c>
    </row>
    <row r="3049" spans="1:3" x14ac:dyDescent="0.25">
      <c r="A3049" t="s">
        <v>18428</v>
      </c>
      <c r="B3049" s="2">
        <v>5.3259609836194599</v>
      </c>
      <c r="C3049">
        <v>1.1354741578736101</v>
      </c>
    </row>
    <row r="3050" spans="1:3" x14ac:dyDescent="0.25">
      <c r="A3050" t="s">
        <v>15657</v>
      </c>
      <c r="B3050">
        <v>0</v>
      </c>
      <c r="C3050">
        <v>0.98686549496803699</v>
      </c>
    </row>
    <row r="3051" spans="1:3" x14ac:dyDescent="0.25">
      <c r="A3051" t="s">
        <v>22520</v>
      </c>
      <c r="B3051" s="2">
        <v>5.9921578115352299</v>
      </c>
      <c r="C3051">
        <v>1.83528296212888</v>
      </c>
    </row>
    <row r="3052" spans="1:3" x14ac:dyDescent="0.25">
      <c r="A3052" t="s">
        <v>14933</v>
      </c>
      <c r="B3052" s="2">
        <v>4.7090536080848704</v>
      </c>
      <c r="C3052">
        <v>1.3574093844466399</v>
      </c>
    </row>
    <row r="3053" spans="1:3" x14ac:dyDescent="0.25">
      <c r="A3053" t="s">
        <v>22094</v>
      </c>
      <c r="B3053">
        <v>0</v>
      </c>
      <c r="C3053">
        <v>0.36254199564601902</v>
      </c>
    </row>
    <row r="3054" spans="1:3" x14ac:dyDescent="0.25">
      <c r="A3054" t="s">
        <v>9647</v>
      </c>
      <c r="B3054" s="2">
        <v>5.4787055870266901</v>
      </c>
      <c r="C3054">
        <v>1.1085351572017801</v>
      </c>
    </row>
    <row r="3055" spans="1:3" x14ac:dyDescent="0.25">
      <c r="A3055" t="s">
        <v>13645</v>
      </c>
      <c r="B3055" s="2">
        <v>5.3369941008586297</v>
      </c>
      <c r="C3055">
        <v>2.2407947019232899</v>
      </c>
    </row>
    <row r="3056" spans="1:3" x14ac:dyDescent="0.25">
      <c r="A3056" t="s">
        <v>1839</v>
      </c>
      <c r="B3056" s="2">
        <v>5.6466262900390696</v>
      </c>
      <c r="C3056">
        <v>1.64932572131287</v>
      </c>
    </row>
    <row r="3057" spans="1:3" x14ac:dyDescent="0.25">
      <c r="A3057" t="s">
        <v>18510</v>
      </c>
      <c r="B3057" s="2">
        <v>5.4448931582898998</v>
      </c>
      <c r="C3057">
        <v>2.00971626962495</v>
      </c>
    </row>
    <row r="3058" spans="1:3" x14ac:dyDescent="0.25">
      <c r="A3058" t="s">
        <v>18616</v>
      </c>
      <c r="B3058" s="2">
        <v>4.8847698830819501</v>
      </c>
      <c r="C3058">
        <v>1.43554513252997</v>
      </c>
    </row>
    <row r="3059" spans="1:3" x14ac:dyDescent="0.25">
      <c r="A3059" t="s">
        <v>18954</v>
      </c>
      <c r="B3059">
        <v>0</v>
      </c>
      <c r="C3059">
        <v>1.6115115074269599</v>
      </c>
    </row>
    <row r="3060" spans="1:3" x14ac:dyDescent="0.25">
      <c r="A3060" t="s">
        <v>7455</v>
      </c>
      <c r="B3060" s="2">
        <v>5.9769422012647198</v>
      </c>
      <c r="C3060">
        <v>1.3946054556975001</v>
      </c>
    </row>
    <row r="3061" spans="1:3" x14ac:dyDescent="0.25">
      <c r="A3061" t="s">
        <v>6329</v>
      </c>
      <c r="B3061" s="2">
        <v>5.9402469594407101</v>
      </c>
      <c r="C3061">
        <v>1.5331928900760601</v>
      </c>
    </row>
    <row r="3062" spans="1:3" x14ac:dyDescent="0.25">
      <c r="A3062" t="s">
        <v>7803</v>
      </c>
      <c r="B3062">
        <v>0</v>
      </c>
      <c r="C3062">
        <v>0.29808504094055899</v>
      </c>
    </row>
    <row r="3063" spans="1:3" x14ac:dyDescent="0.25">
      <c r="A3063" t="s">
        <v>3273</v>
      </c>
      <c r="B3063">
        <v>0</v>
      </c>
      <c r="C3063">
        <v>0.63855741784750397</v>
      </c>
    </row>
    <row r="3064" spans="1:3" x14ac:dyDescent="0.25">
      <c r="A3064" t="s">
        <v>11432</v>
      </c>
      <c r="B3064" s="2">
        <v>5.7256650267038696</v>
      </c>
      <c r="C3064">
        <v>2.0622074444118801</v>
      </c>
    </row>
    <row r="3065" spans="1:3" x14ac:dyDescent="0.25">
      <c r="A3065" t="s">
        <v>4728</v>
      </c>
      <c r="B3065">
        <v>0</v>
      </c>
      <c r="C3065">
        <v>1.6747631871659101</v>
      </c>
    </row>
    <row r="3066" spans="1:3" x14ac:dyDescent="0.25">
      <c r="A3066" t="s">
        <v>10296</v>
      </c>
      <c r="B3066">
        <v>0</v>
      </c>
      <c r="C3066">
        <v>1.56636513221152</v>
      </c>
    </row>
    <row r="3067" spans="1:3" x14ac:dyDescent="0.25">
      <c r="A3067" t="s">
        <v>8127</v>
      </c>
      <c r="B3067" s="2">
        <v>5.6512508697447501</v>
      </c>
      <c r="C3067">
        <v>1.7866597469424801</v>
      </c>
    </row>
    <row r="3068" spans="1:3" x14ac:dyDescent="0.25">
      <c r="A3068" t="s">
        <v>23544</v>
      </c>
      <c r="B3068">
        <v>0</v>
      </c>
      <c r="C3068">
        <v>0.41008587749403103</v>
      </c>
    </row>
    <row r="3069" spans="1:3" x14ac:dyDescent="0.25">
      <c r="A3069" t="s">
        <v>13161</v>
      </c>
      <c r="B3069">
        <v>0</v>
      </c>
      <c r="C3069">
        <v>0.35805074360919298</v>
      </c>
    </row>
    <row r="3070" spans="1:3" x14ac:dyDescent="0.25">
      <c r="A3070" t="s">
        <v>5080</v>
      </c>
      <c r="B3070" s="2">
        <v>5.80041799701507</v>
      </c>
      <c r="C3070">
        <v>1.75865091291674</v>
      </c>
    </row>
    <row r="3071" spans="1:3" x14ac:dyDescent="0.25">
      <c r="A3071" t="s">
        <v>5154</v>
      </c>
      <c r="B3071" s="2">
        <v>5.6060179573060998</v>
      </c>
      <c r="C3071">
        <v>1.4052963420637301</v>
      </c>
    </row>
    <row r="3072" spans="1:3" x14ac:dyDescent="0.25">
      <c r="A3072" t="s">
        <v>6429</v>
      </c>
      <c r="B3072" s="2">
        <v>4.29275064899391</v>
      </c>
      <c r="C3072">
        <v>1.3324335394337701</v>
      </c>
    </row>
    <row r="3073" spans="1:3" x14ac:dyDescent="0.25">
      <c r="A3073" t="s">
        <v>6619</v>
      </c>
      <c r="B3073">
        <v>0</v>
      </c>
      <c r="C3073">
        <v>1.0044361053790201</v>
      </c>
    </row>
    <row r="3074" spans="1:3" x14ac:dyDescent="0.25">
      <c r="A3074" t="s">
        <v>17040</v>
      </c>
      <c r="B3074">
        <v>0</v>
      </c>
      <c r="C3074">
        <v>1.42811751749563</v>
      </c>
    </row>
    <row r="3075" spans="1:3" x14ac:dyDescent="0.25">
      <c r="A3075" t="s">
        <v>16646</v>
      </c>
      <c r="B3075">
        <v>0</v>
      </c>
      <c r="C3075">
        <v>0.597461367588768</v>
      </c>
    </row>
    <row r="3076" spans="1:3" x14ac:dyDescent="0.25">
      <c r="A3076" t="s">
        <v>18772</v>
      </c>
      <c r="B3076">
        <v>0</v>
      </c>
      <c r="C3076">
        <v>0.511317655367999</v>
      </c>
    </row>
    <row r="3077" spans="1:3" x14ac:dyDescent="0.25">
      <c r="A3077" t="s">
        <v>10122</v>
      </c>
      <c r="B3077" s="2">
        <v>5.0452443943723502</v>
      </c>
      <c r="C3077">
        <v>1.44024201612864</v>
      </c>
    </row>
    <row r="3078" spans="1:3" x14ac:dyDescent="0.25">
      <c r="A3078" t="s">
        <v>20979</v>
      </c>
      <c r="B3078">
        <v>0</v>
      </c>
      <c r="C3078">
        <v>0.66472992814579401</v>
      </c>
    </row>
    <row r="3079" spans="1:3" x14ac:dyDescent="0.25">
      <c r="A3079" t="s">
        <v>8988</v>
      </c>
      <c r="B3079" s="2">
        <v>4.9160058238296802</v>
      </c>
      <c r="C3079">
        <v>1.1247592929694601</v>
      </c>
    </row>
    <row r="3080" spans="1:3" x14ac:dyDescent="0.25">
      <c r="A3080" t="s">
        <v>3878</v>
      </c>
      <c r="B3080">
        <v>6.6950125938954299</v>
      </c>
      <c r="C3080">
        <v>2.8825518323797699</v>
      </c>
    </row>
    <row r="3081" spans="1:3" x14ac:dyDescent="0.25">
      <c r="A3081" t="s">
        <v>18126</v>
      </c>
      <c r="B3081" s="2">
        <v>4.6436681252225602</v>
      </c>
      <c r="C3081">
        <v>1.81550851405279</v>
      </c>
    </row>
    <row r="3082" spans="1:3" x14ac:dyDescent="0.25">
      <c r="A3082" t="s">
        <v>9982</v>
      </c>
      <c r="B3082" s="2">
        <v>5.3449348027774004</v>
      </c>
      <c r="C3082">
        <v>1.0909070097313001</v>
      </c>
    </row>
    <row r="3083" spans="1:3" x14ac:dyDescent="0.25">
      <c r="A3083" t="s">
        <v>5517</v>
      </c>
      <c r="B3083" s="2">
        <v>5.5184970503196196</v>
      </c>
      <c r="C3083">
        <v>0.95502543619751001</v>
      </c>
    </row>
    <row r="3084" spans="1:3" x14ac:dyDescent="0.25">
      <c r="A3084" t="s">
        <v>15997</v>
      </c>
      <c r="B3084">
        <v>0</v>
      </c>
      <c r="C3084">
        <v>1.83184970100126</v>
      </c>
    </row>
    <row r="3085" spans="1:3" x14ac:dyDescent="0.25">
      <c r="A3085" t="s">
        <v>23344</v>
      </c>
      <c r="B3085" s="2">
        <v>4.2280537088387202</v>
      </c>
      <c r="C3085">
        <v>1.4070843131548101</v>
      </c>
    </row>
    <row r="3086" spans="1:3" x14ac:dyDescent="0.25">
      <c r="A3086" t="s">
        <v>21436</v>
      </c>
      <c r="B3086" s="2">
        <v>4.5656205807351302</v>
      </c>
      <c r="C3086">
        <v>1.59439162761928</v>
      </c>
    </row>
    <row r="3087" spans="1:3" x14ac:dyDescent="0.25">
      <c r="A3087" t="s">
        <v>7233</v>
      </c>
      <c r="B3087">
        <v>0</v>
      </c>
      <c r="C3087">
        <v>0.95147415309025096</v>
      </c>
    </row>
    <row r="3088" spans="1:3" x14ac:dyDescent="0.25">
      <c r="A3088" t="s">
        <v>7805</v>
      </c>
      <c r="B3088">
        <v>0</v>
      </c>
      <c r="C3088">
        <v>0.88143408604409001</v>
      </c>
    </row>
    <row r="3089" spans="1:3" x14ac:dyDescent="0.25">
      <c r="A3089" t="s">
        <v>11704</v>
      </c>
      <c r="B3089">
        <v>0</v>
      </c>
      <c r="C3089">
        <v>0.32110606533701502</v>
      </c>
    </row>
    <row r="3090" spans="1:3" x14ac:dyDescent="0.25">
      <c r="A3090" t="s">
        <v>2694</v>
      </c>
      <c r="B3090">
        <v>0</v>
      </c>
      <c r="C3090">
        <v>1.3501358002600301</v>
      </c>
    </row>
    <row r="3091" spans="1:3" x14ac:dyDescent="0.25">
      <c r="A3091" t="s">
        <v>17479</v>
      </c>
      <c r="B3091">
        <v>0</v>
      </c>
      <c r="C3091">
        <v>1.2707441834397599</v>
      </c>
    </row>
    <row r="3092" spans="1:3" x14ac:dyDescent="0.25">
      <c r="A3092" t="s">
        <v>19909</v>
      </c>
      <c r="B3092" s="2">
        <v>5.6900567584672599</v>
      </c>
      <c r="C3092">
        <v>1.98172783231595</v>
      </c>
    </row>
    <row r="3093" spans="1:3" x14ac:dyDescent="0.25">
      <c r="A3093" t="s">
        <v>17264</v>
      </c>
      <c r="B3093">
        <v>0</v>
      </c>
      <c r="C3093">
        <v>1.7527217168376701</v>
      </c>
    </row>
    <row r="3094" spans="1:3" x14ac:dyDescent="0.25">
      <c r="A3094" t="s">
        <v>9104</v>
      </c>
      <c r="B3094" s="2">
        <v>5.9876050855629499</v>
      </c>
      <c r="C3094">
        <v>1.72938761031987</v>
      </c>
    </row>
    <row r="3095" spans="1:3" x14ac:dyDescent="0.25">
      <c r="A3095" t="s">
        <v>8316</v>
      </c>
      <c r="B3095" s="2">
        <v>4.4660986488283303</v>
      </c>
      <c r="C3095">
        <v>1.6208777088095001</v>
      </c>
    </row>
    <row r="3096" spans="1:3" x14ac:dyDescent="0.25">
      <c r="A3096" t="s">
        <v>13262</v>
      </c>
      <c r="B3096">
        <v>0</v>
      </c>
      <c r="C3096">
        <v>0.89215762987191605</v>
      </c>
    </row>
    <row r="3097" spans="1:3" x14ac:dyDescent="0.25">
      <c r="A3097" t="s">
        <v>3121</v>
      </c>
      <c r="B3097" s="2">
        <v>5.6424218141672</v>
      </c>
      <c r="C3097">
        <v>1.49159738982657</v>
      </c>
    </row>
    <row r="3098" spans="1:3" x14ac:dyDescent="0.25">
      <c r="A3098" t="s">
        <v>5241</v>
      </c>
      <c r="B3098">
        <v>0</v>
      </c>
      <c r="C3098">
        <v>0.74137770188349505</v>
      </c>
    </row>
    <row r="3099" spans="1:3" x14ac:dyDescent="0.25">
      <c r="A3099" t="s">
        <v>7576</v>
      </c>
      <c r="B3099">
        <v>0</v>
      </c>
      <c r="C3099">
        <v>2.8779102610089899</v>
      </c>
    </row>
    <row r="3100" spans="1:3" x14ac:dyDescent="0.25">
      <c r="A3100" t="s">
        <v>16994</v>
      </c>
      <c r="B3100">
        <v>0</v>
      </c>
      <c r="C3100">
        <v>0.97009551705302199</v>
      </c>
    </row>
    <row r="3101" spans="1:3" x14ac:dyDescent="0.25">
      <c r="A3101" t="s">
        <v>11904</v>
      </c>
      <c r="B3101">
        <v>0</v>
      </c>
      <c r="C3101">
        <v>2.1676335583851101</v>
      </c>
    </row>
    <row r="3102" spans="1:3" x14ac:dyDescent="0.25">
      <c r="A3102" t="s">
        <v>9388</v>
      </c>
      <c r="B3102" s="2">
        <v>4.8037131100453898</v>
      </c>
      <c r="C3102">
        <v>0.93580746068059095</v>
      </c>
    </row>
    <row r="3103" spans="1:3" x14ac:dyDescent="0.25">
      <c r="A3103" t="s">
        <v>12072</v>
      </c>
      <c r="B3103">
        <v>0</v>
      </c>
      <c r="C3103">
        <v>1.1212129722459501</v>
      </c>
    </row>
    <row r="3104" spans="1:3" x14ac:dyDescent="0.25">
      <c r="A3104" t="s">
        <v>19408</v>
      </c>
      <c r="B3104">
        <v>0</v>
      </c>
      <c r="C3104">
        <v>0.65783470901478902</v>
      </c>
    </row>
    <row r="3105" spans="1:3" x14ac:dyDescent="0.25">
      <c r="A3105" t="s">
        <v>9685</v>
      </c>
      <c r="B3105">
        <v>0</v>
      </c>
      <c r="C3105">
        <v>0.49149093506684899</v>
      </c>
    </row>
    <row r="3106" spans="1:3" x14ac:dyDescent="0.25">
      <c r="A3106" t="s">
        <v>9933</v>
      </c>
      <c r="B3106">
        <v>0</v>
      </c>
      <c r="C3106">
        <v>1.73662652685288</v>
      </c>
    </row>
    <row r="3107" spans="1:3" x14ac:dyDescent="0.25">
      <c r="A3107" t="s">
        <v>23021</v>
      </c>
      <c r="B3107">
        <v>0</v>
      </c>
      <c r="C3107">
        <v>1.1751056169310801</v>
      </c>
    </row>
    <row r="3108" spans="1:3" x14ac:dyDescent="0.25">
      <c r="A3108" t="s">
        <v>9285</v>
      </c>
      <c r="B3108">
        <v>0</v>
      </c>
      <c r="C3108">
        <v>0.99925329274258201</v>
      </c>
    </row>
    <row r="3109" spans="1:3" x14ac:dyDescent="0.25">
      <c r="A3109" t="s">
        <v>19379</v>
      </c>
      <c r="B3109">
        <v>0</v>
      </c>
      <c r="C3109">
        <v>0.83448901656424201</v>
      </c>
    </row>
    <row r="3110" spans="1:3" x14ac:dyDescent="0.25">
      <c r="A3110" t="s">
        <v>2406</v>
      </c>
      <c r="B3110" s="2">
        <v>5.1208507605257703</v>
      </c>
      <c r="C3110">
        <v>1.6109832706232301</v>
      </c>
    </row>
    <row r="3111" spans="1:3" x14ac:dyDescent="0.25">
      <c r="A3111" t="s">
        <v>12947</v>
      </c>
      <c r="B3111">
        <v>0</v>
      </c>
      <c r="C3111">
        <v>0.33502610045203901</v>
      </c>
    </row>
    <row r="3112" spans="1:3" x14ac:dyDescent="0.25">
      <c r="A3112" t="s">
        <v>14817</v>
      </c>
      <c r="B3112">
        <v>0</v>
      </c>
      <c r="C3112">
        <v>1.5818829772607499</v>
      </c>
    </row>
    <row r="3113" spans="1:3" x14ac:dyDescent="0.25">
      <c r="A3113" t="s">
        <v>4647</v>
      </c>
      <c r="B3113" s="2">
        <v>4.8742048594272003</v>
      </c>
      <c r="C3113">
        <v>2.29100667734722</v>
      </c>
    </row>
    <row r="3114" spans="1:3" x14ac:dyDescent="0.25">
      <c r="A3114" t="s">
        <v>20765</v>
      </c>
      <c r="B3114">
        <v>0</v>
      </c>
      <c r="C3114">
        <v>1.3888821035935901</v>
      </c>
    </row>
    <row r="3115" spans="1:3" x14ac:dyDescent="0.25">
      <c r="A3115" t="s">
        <v>16178</v>
      </c>
      <c r="B3115">
        <v>0</v>
      </c>
      <c r="C3115">
        <v>0.58623034725539003</v>
      </c>
    </row>
    <row r="3116" spans="1:3" x14ac:dyDescent="0.25">
      <c r="A3116" t="s">
        <v>9810</v>
      </c>
      <c r="B3116" s="2">
        <v>5.8906261470112797</v>
      </c>
      <c r="C3116">
        <v>1.8150375436997701</v>
      </c>
    </row>
    <row r="3117" spans="1:3" x14ac:dyDescent="0.25">
      <c r="A3117" t="s">
        <v>11275</v>
      </c>
      <c r="B3117">
        <v>0</v>
      </c>
      <c r="C3117">
        <v>1.74544425096324</v>
      </c>
    </row>
    <row r="3118" spans="1:3" x14ac:dyDescent="0.25">
      <c r="A3118" t="s">
        <v>5456</v>
      </c>
      <c r="B3118" s="2">
        <v>4.8133135026711598</v>
      </c>
      <c r="C3118">
        <v>1.1700216533359999</v>
      </c>
    </row>
    <row r="3119" spans="1:3" x14ac:dyDescent="0.25">
      <c r="A3119" t="s">
        <v>2336</v>
      </c>
      <c r="B3119" s="2">
        <v>4.1925116995035001</v>
      </c>
      <c r="C3119">
        <v>1.08175221656833</v>
      </c>
    </row>
    <row r="3120" spans="1:3" x14ac:dyDescent="0.25">
      <c r="A3120" t="s">
        <v>17518</v>
      </c>
      <c r="B3120">
        <v>0</v>
      </c>
      <c r="C3120">
        <v>1.22487573067217</v>
      </c>
    </row>
    <row r="3121" spans="1:3" x14ac:dyDescent="0.25">
      <c r="A3121" t="s">
        <v>15235</v>
      </c>
      <c r="B3121" s="2">
        <v>5.3021927089626804</v>
      </c>
      <c r="C3121">
        <v>1.4582756133325501</v>
      </c>
    </row>
    <row r="3122" spans="1:3" x14ac:dyDescent="0.25">
      <c r="A3122" t="s">
        <v>4315</v>
      </c>
      <c r="B3122" s="2">
        <v>6.2268126187411603</v>
      </c>
      <c r="C3122">
        <v>2.5927116380133</v>
      </c>
    </row>
    <row r="3123" spans="1:3" x14ac:dyDescent="0.25">
      <c r="A3123" t="s">
        <v>34149</v>
      </c>
      <c r="B3123" s="2">
        <v>4.3137951833523296</v>
      </c>
      <c r="C3123">
        <v>0</v>
      </c>
    </row>
    <row r="3124" spans="1:3" x14ac:dyDescent="0.25">
      <c r="A3124" t="s">
        <v>9698</v>
      </c>
      <c r="B3124" s="2">
        <v>5.9205583163364901</v>
      </c>
      <c r="C3124">
        <v>2.0143026737764802</v>
      </c>
    </row>
    <row r="3125" spans="1:3" x14ac:dyDescent="0.25">
      <c r="A3125" t="s">
        <v>13689</v>
      </c>
      <c r="B3125" s="2">
        <v>6.0388897739254501</v>
      </c>
      <c r="C3125">
        <v>1.8393441849120999</v>
      </c>
    </row>
    <row r="3126" spans="1:3" x14ac:dyDescent="0.25">
      <c r="A3126" t="s">
        <v>15239</v>
      </c>
      <c r="B3126" s="2">
        <v>5.6254471608396202</v>
      </c>
      <c r="C3126">
        <v>1.6372858772968</v>
      </c>
    </row>
    <row r="3127" spans="1:3" x14ac:dyDescent="0.25">
      <c r="A3127" t="s">
        <v>19406</v>
      </c>
      <c r="B3127">
        <v>0</v>
      </c>
      <c r="C3127">
        <v>1.35706198767367</v>
      </c>
    </row>
    <row r="3128" spans="1:3" x14ac:dyDescent="0.25">
      <c r="A3128" t="s">
        <v>7634</v>
      </c>
      <c r="B3128">
        <v>0</v>
      </c>
      <c r="C3128">
        <v>0.84474145605925299</v>
      </c>
    </row>
    <row r="3129" spans="1:3" x14ac:dyDescent="0.25">
      <c r="A3129" t="s">
        <v>3256</v>
      </c>
      <c r="B3129">
        <v>5.8289888219661803</v>
      </c>
      <c r="C3129">
        <v>1.9513947567859899</v>
      </c>
    </row>
    <row r="3130" spans="1:3" x14ac:dyDescent="0.25">
      <c r="A3130" t="s">
        <v>5106</v>
      </c>
      <c r="B3130" s="2">
        <v>5.4625058093529004</v>
      </c>
      <c r="C3130">
        <v>1.1593149423014599</v>
      </c>
    </row>
    <row r="3131" spans="1:3" x14ac:dyDescent="0.25">
      <c r="A3131" t="s">
        <v>19466</v>
      </c>
      <c r="B3131" s="2">
        <v>5.9357891466529198</v>
      </c>
      <c r="C3131">
        <v>1.5586893976615399</v>
      </c>
    </row>
    <row r="3132" spans="1:3" x14ac:dyDescent="0.25">
      <c r="A3132" t="s">
        <v>34150</v>
      </c>
      <c r="B3132" s="2">
        <v>5.8867554043308603</v>
      </c>
      <c r="C3132">
        <v>0</v>
      </c>
    </row>
    <row r="3133" spans="1:3" x14ac:dyDescent="0.25">
      <c r="A3133" t="s">
        <v>24548</v>
      </c>
      <c r="B3133">
        <v>0</v>
      </c>
      <c r="C3133">
        <v>0.73924799838184896</v>
      </c>
    </row>
    <row r="3134" spans="1:3" x14ac:dyDescent="0.25">
      <c r="A3134" t="s">
        <v>24953</v>
      </c>
      <c r="B3134">
        <v>0</v>
      </c>
      <c r="C3134">
        <v>1.0956528065450899</v>
      </c>
    </row>
    <row r="3135" spans="1:3" x14ac:dyDescent="0.25">
      <c r="A3135" t="s">
        <v>25253</v>
      </c>
      <c r="B3135">
        <v>0</v>
      </c>
      <c r="C3135">
        <v>1.6835871630885</v>
      </c>
    </row>
    <row r="3136" spans="1:3" x14ac:dyDescent="0.25">
      <c r="A3136" t="s">
        <v>1671</v>
      </c>
      <c r="B3136">
        <v>0</v>
      </c>
      <c r="C3136">
        <v>1.1114136331675999</v>
      </c>
    </row>
    <row r="3137" spans="1:3" x14ac:dyDescent="0.25">
      <c r="A3137" t="s">
        <v>25205</v>
      </c>
      <c r="B3137">
        <v>0</v>
      </c>
      <c r="C3137">
        <v>1.7126415637749699</v>
      </c>
    </row>
    <row r="3138" spans="1:3" x14ac:dyDescent="0.25">
      <c r="A3138" t="s">
        <v>12710</v>
      </c>
      <c r="B3138" s="2">
        <v>3.1584378838985598</v>
      </c>
      <c r="C3138">
        <v>1.5811908037845801</v>
      </c>
    </row>
    <row r="3139" spans="1:3" x14ac:dyDescent="0.25">
      <c r="A3139" t="s">
        <v>7028</v>
      </c>
      <c r="B3139" s="2">
        <v>5.3516264261525297</v>
      </c>
      <c r="C3139">
        <v>2.1178721216831402</v>
      </c>
    </row>
    <row r="3140" spans="1:3" x14ac:dyDescent="0.25">
      <c r="A3140" t="s">
        <v>2136</v>
      </c>
      <c r="B3140">
        <v>0</v>
      </c>
      <c r="C3140">
        <v>1.0656418205490501</v>
      </c>
    </row>
    <row r="3141" spans="1:3" x14ac:dyDescent="0.25">
      <c r="A3141" t="s">
        <v>10860</v>
      </c>
      <c r="B3141">
        <v>0</v>
      </c>
      <c r="C3141">
        <v>1.39506173625275</v>
      </c>
    </row>
    <row r="3142" spans="1:3" x14ac:dyDescent="0.25">
      <c r="A3142" t="s">
        <v>3964</v>
      </c>
      <c r="B3142">
        <v>0</v>
      </c>
      <c r="C3142">
        <v>1.30627234140742</v>
      </c>
    </row>
    <row r="3143" spans="1:3" x14ac:dyDescent="0.25">
      <c r="A3143" t="s">
        <v>15878</v>
      </c>
      <c r="B3143">
        <v>0</v>
      </c>
      <c r="C3143">
        <v>0.46266344449375002</v>
      </c>
    </row>
    <row r="3144" spans="1:3" x14ac:dyDescent="0.25">
      <c r="A3144" t="s">
        <v>18167</v>
      </c>
      <c r="B3144">
        <v>0</v>
      </c>
      <c r="C3144">
        <v>0.36921441656354098</v>
      </c>
    </row>
    <row r="3145" spans="1:3" x14ac:dyDescent="0.25">
      <c r="A3145" t="s">
        <v>16131</v>
      </c>
      <c r="B3145">
        <v>0</v>
      </c>
      <c r="C3145">
        <v>0.59765507690476205</v>
      </c>
    </row>
    <row r="3146" spans="1:3" x14ac:dyDescent="0.25">
      <c r="A3146" t="s">
        <v>22536</v>
      </c>
      <c r="B3146">
        <v>0</v>
      </c>
      <c r="C3146">
        <v>1.18614792566084</v>
      </c>
    </row>
    <row r="3147" spans="1:3" x14ac:dyDescent="0.25">
      <c r="A3147" t="s">
        <v>25320</v>
      </c>
      <c r="B3147">
        <v>0</v>
      </c>
      <c r="C3147">
        <v>0.92642730582086497</v>
      </c>
    </row>
    <row r="3148" spans="1:3" x14ac:dyDescent="0.25">
      <c r="A3148" t="s">
        <v>18921</v>
      </c>
      <c r="B3148">
        <v>0</v>
      </c>
      <c r="C3148">
        <v>0.84519698099898699</v>
      </c>
    </row>
    <row r="3149" spans="1:3" x14ac:dyDescent="0.25">
      <c r="A3149" t="s">
        <v>16943</v>
      </c>
      <c r="B3149">
        <v>0</v>
      </c>
      <c r="C3149">
        <v>1.43834459074565</v>
      </c>
    </row>
    <row r="3150" spans="1:3" x14ac:dyDescent="0.25">
      <c r="A3150" t="s">
        <v>19719</v>
      </c>
      <c r="B3150">
        <v>0</v>
      </c>
      <c r="C3150">
        <v>0.60166848535931094</v>
      </c>
    </row>
    <row r="3151" spans="1:3" x14ac:dyDescent="0.25">
      <c r="A3151" t="s">
        <v>10023</v>
      </c>
      <c r="B3151">
        <v>0</v>
      </c>
      <c r="C3151">
        <v>1.33730622142916</v>
      </c>
    </row>
    <row r="3152" spans="1:3" x14ac:dyDescent="0.25">
      <c r="A3152" t="s">
        <v>4385</v>
      </c>
      <c r="B3152" s="2">
        <v>4.5158153600800901</v>
      </c>
      <c r="C3152">
        <v>2.1043112299293401</v>
      </c>
    </row>
    <row r="3153" spans="1:3" x14ac:dyDescent="0.25">
      <c r="A3153" t="s">
        <v>3944</v>
      </c>
      <c r="B3153">
        <v>0</v>
      </c>
      <c r="C3153">
        <v>1.33828259824576</v>
      </c>
    </row>
    <row r="3154" spans="1:3" x14ac:dyDescent="0.25">
      <c r="A3154" t="s">
        <v>3680</v>
      </c>
      <c r="B3154" s="2">
        <v>4.7721627297612601</v>
      </c>
      <c r="C3154">
        <v>1.3680514736775999</v>
      </c>
    </row>
    <row r="3155" spans="1:3" x14ac:dyDescent="0.25">
      <c r="A3155" t="s">
        <v>10066</v>
      </c>
      <c r="B3155">
        <v>0</v>
      </c>
      <c r="C3155">
        <v>0.50395962218217505</v>
      </c>
    </row>
    <row r="3156" spans="1:3" x14ac:dyDescent="0.25">
      <c r="A3156" t="s">
        <v>21424</v>
      </c>
      <c r="B3156">
        <v>0</v>
      </c>
      <c r="C3156">
        <v>1.3527217997560601</v>
      </c>
    </row>
    <row r="3157" spans="1:3" x14ac:dyDescent="0.25">
      <c r="A3157" t="s">
        <v>4849</v>
      </c>
      <c r="B3157">
        <v>0</v>
      </c>
      <c r="C3157">
        <v>1.3847729092319501</v>
      </c>
    </row>
    <row r="3158" spans="1:3" x14ac:dyDescent="0.25">
      <c r="A3158" t="s">
        <v>19176</v>
      </c>
      <c r="B3158" s="2">
        <v>5.2289811257002503</v>
      </c>
      <c r="C3158">
        <v>1.9097764418515599</v>
      </c>
    </row>
    <row r="3159" spans="1:3" x14ac:dyDescent="0.25">
      <c r="A3159" t="s">
        <v>15835</v>
      </c>
      <c r="B3159">
        <v>0</v>
      </c>
      <c r="C3159">
        <v>1.7026518026066799</v>
      </c>
    </row>
    <row r="3160" spans="1:3" x14ac:dyDescent="0.25">
      <c r="A3160" t="s">
        <v>24148</v>
      </c>
      <c r="B3160">
        <v>0</v>
      </c>
      <c r="C3160">
        <v>1.15049919250405</v>
      </c>
    </row>
    <row r="3161" spans="1:3" x14ac:dyDescent="0.25">
      <c r="A3161" t="s">
        <v>7531</v>
      </c>
      <c r="B3161">
        <v>0</v>
      </c>
      <c r="C3161">
        <v>1.4445092315568</v>
      </c>
    </row>
    <row r="3162" spans="1:3" x14ac:dyDescent="0.25">
      <c r="A3162" t="s">
        <v>6186</v>
      </c>
      <c r="B3162" s="2">
        <v>4.7880103742708897</v>
      </c>
      <c r="C3162">
        <v>1.75814997618738</v>
      </c>
    </row>
    <row r="3163" spans="1:3" x14ac:dyDescent="0.25">
      <c r="A3163" t="s">
        <v>6983</v>
      </c>
      <c r="B3163">
        <v>0</v>
      </c>
      <c r="C3163">
        <v>0.358105644184746</v>
      </c>
    </row>
    <row r="3164" spans="1:3" x14ac:dyDescent="0.25">
      <c r="A3164" t="s">
        <v>20861</v>
      </c>
      <c r="B3164" s="2">
        <v>4.9089119545606197</v>
      </c>
      <c r="C3164">
        <v>1.6259722267341199</v>
      </c>
    </row>
    <row r="3165" spans="1:3" x14ac:dyDescent="0.25">
      <c r="A3165" t="s">
        <v>23467</v>
      </c>
      <c r="B3165" s="2">
        <v>6.1179045390350497</v>
      </c>
      <c r="C3165">
        <v>0.54885054198427696</v>
      </c>
    </row>
    <row r="3166" spans="1:3" x14ac:dyDescent="0.25">
      <c r="A3166" t="s">
        <v>23465</v>
      </c>
      <c r="B3166">
        <v>6.0384749423923099</v>
      </c>
      <c r="C3166">
        <v>1.06767270304522</v>
      </c>
    </row>
    <row r="3167" spans="1:3" x14ac:dyDescent="0.25">
      <c r="A3167" t="s">
        <v>22201</v>
      </c>
      <c r="B3167">
        <v>0</v>
      </c>
      <c r="C3167">
        <v>0.64999968651486195</v>
      </c>
    </row>
    <row r="3168" spans="1:3" x14ac:dyDescent="0.25">
      <c r="A3168" t="s">
        <v>12549</v>
      </c>
      <c r="B3168">
        <v>4.7158717825927701</v>
      </c>
      <c r="C3168">
        <v>1.05397250490878</v>
      </c>
    </row>
    <row r="3169" spans="1:3" x14ac:dyDescent="0.25">
      <c r="A3169" t="s">
        <v>6547</v>
      </c>
      <c r="B3169" s="2">
        <v>4.6234276247260997</v>
      </c>
      <c r="C3169">
        <v>1.22831256789004</v>
      </c>
    </row>
    <row r="3170" spans="1:3" x14ac:dyDescent="0.25">
      <c r="A3170" t="s">
        <v>21339</v>
      </c>
      <c r="B3170">
        <v>0</v>
      </c>
      <c r="C3170">
        <v>0.52743174769080003</v>
      </c>
    </row>
    <row r="3171" spans="1:3" x14ac:dyDescent="0.25">
      <c r="A3171" t="s">
        <v>3396</v>
      </c>
      <c r="B3171">
        <v>0</v>
      </c>
      <c r="C3171">
        <v>0.37059521517291999</v>
      </c>
    </row>
    <row r="3172" spans="1:3" x14ac:dyDescent="0.25">
      <c r="A3172" t="s">
        <v>2328</v>
      </c>
      <c r="B3172">
        <v>0</v>
      </c>
      <c r="C3172">
        <v>1.2599693060514401</v>
      </c>
    </row>
    <row r="3173" spans="1:3" x14ac:dyDescent="0.25">
      <c r="A3173" t="s">
        <v>10964</v>
      </c>
      <c r="B3173" s="2">
        <v>5.4442428910806901</v>
      </c>
      <c r="C3173">
        <v>1.7726477406181</v>
      </c>
    </row>
    <row r="3174" spans="1:3" x14ac:dyDescent="0.25">
      <c r="A3174" t="s">
        <v>12703</v>
      </c>
      <c r="B3174" s="2">
        <v>5.8119227601647703</v>
      </c>
      <c r="C3174">
        <v>1.50911228742479</v>
      </c>
    </row>
    <row r="3175" spans="1:3" x14ac:dyDescent="0.25">
      <c r="A3175" t="s">
        <v>6218</v>
      </c>
      <c r="B3175">
        <v>0</v>
      </c>
      <c r="C3175">
        <v>1.0459467751818801</v>
      </c>
    </row>
    <row r="3176" spans="1:3" x14ac:dyDescent="0.25">
      <c r="A3176" t="s">
        <v>6134</v>
      </c>
      <c r="B3176" s="2">
        <v>4.9593332101457896</v>
      </c>
      <c r="C3176">
        <v>1.6861489907756899</v>
      </c>
    </row>
    <row r="3177" spans="1:3" x14ac:dyDescent="0.25">
      <c r="A3177" t="s">
        <v>21434</v>
      </c>
      <c r="B3177">
        <v>4.2060091204182903</v>
      </c>
      <c r="C3177">
        <v>1.20754079986679</v>
      </c>
    </row>
    <row r="3178" spans="1:3" x14ac:dyDescent="0.25">
      <c r="A3178" t="s">
        <v>20797</v>
      </c>
      <c r="B3178" s="2">
        <v>5.9967028013849601</v>
      </c>
      <c r="C3178">
        <v>2.0613139538341998</v>
      </c>
    </row>
    <row r="3179" spans="1:3" x14ac:dyDescent="0.25">
      <c r="A3179" t="s">
        <v>4612</v>
      </c>
      <c r="B3179" s="2">
        <v>4.9697039485270498</v>
      </c>
      <c r="C3179">
        <v>1.0379501187639899</v>
      </c>
    </row>
    <row r="3180" spans="1:3" x14ac:dyDescent="0.25">
      <c r="A3180" t="s">
        <v>8547</v>
      </c>
      <c r="B3180" s="2">
        <v>6.2300579229659299</v>
      </c>
      <c r="C3180">
        <v>2.0119337620346598</v>
      </c>
    </row>
    <row r="3181" spans="1:3" x14ac:dyDescent="0.25">
      <c r="A3181" t="s">
        <v>7525</v>
      </c>
      <c r="B3181" s="2">
        <v>6.0763329978092804</v>
      </c>
      <c r="C3181">
        <v>1.1938563520108001</v>
      </c>
    </row>
    <row r="3182" spans="1:3" x14ac:dyDescent="0.25">
      <c r="A3182" t="s">
        <v>5840</v>
      </c>
      <c r="B3182" s="2">
        <v>5.7269430803907699</v>
      </c>
      <c r="C3182">
        <v>1.6878054844927</v>
      </c>
    </row>
    <row r="3183" spans="1:3" x14ac:dyDescent="0.25">
      <c r="A3183" t="s">
        <v>10461</v>
      </c>
      <c r="B3183" s="2">
        <v>2.7506369413912499</v>
      </c>
      <c r="C3183">
        <v>0.74821929942464005</v>
      </c>
    </row>
    <row r="3184" spans="1:3" x14ac:dyDescent="0.25">
      <c r="A3184" t="s">
        <v>20180</v>
      </c>
      <c r="B3184" s="2">
        <v>6.0132696874898501</v>
      </c>
      <c r="C3184">
        <v>2.2814860928410901</v>
      </c>
    </row>
    <row r="3185" spans="1:3" x14ac:dyDescent="0.25">
      <c r="A3185" t="s">
        <v>22730</v>
      </c>
      <c r="B3185" s="2">
        <v>4.5795206545846403</v>
      </c>
      <c r="C3185">
        <v>1.0805105596406099</v>
      </c>
    </row>
    <row r="3186" spans="1:3" x14ac:dyDescent="0.25">
      <c r="A3186" t="s">
        <v>10183</v>
      </c>
      <c r="B3186" s="2">
        <v>4.6525195027206703</v>
      </c>
      <c r="C3186">
        <v>1.8059552572309301</v>
      </c>
    </row>
    <row r="3187" spans="1:3" x14ac:dyDescent="0.25">
      <c r="A3187" t="s">
        <v>25132</v>
      </c>
      <c r="B3187">
        <v>0</v>
      </c>
      <c r="C3187">
        <v>0.19748222087021799</v>
      </c>
    </row>
    <row r="3188" spans="1:3" x14ac:dyDescent="0.25">
      <c r="A3188" t="s">
        <v>16776</v>
      </c>
      <c r="B3188" s="2">
        <v>5.6906722871675104</v>
      </c>
      <c r="C3188">
        <v>1.5878044446240001</v>
      </c>
    </row>
    <row r="3189" spans="1:3" x14ac:dyDescent="0.25">
      <c r="A3189" t="s">
        <v>15441</v>
      </c>
      <c r="B3189" s="2">
        <v>5.9421972401195102</v>
      </c>
      <c r="C3189">
        <v>1.7567725629477899</v>
      </c>
    </row>
    <row r="3190" spans="1:3" x14ac:dyDescent="0.25">
      <c r="A3190" t="s">
        <v>11996</v>
      </c>
      <c r="B3190">
        <v>0</v>
      </c>
      <c r="C3190">
        <v>2.5910122004606801</v>
      </c>
    </row>
    <row r="3191" spans="1:3" x14ac:dyDescent="0.25">
      <c r="A3191" t="s">
        <v>16425</v>
      </c>
      <c r="B3191" s="2">
        <v>4.7142410193423796</v>
      </c>
      <c r="C3191">
        <v>1.7323473406521701</v>
      </c>
    </row>
    <row r="3192" spans="1:3" x14ac:dyDescent="0.25">
      <c r="A3192" t="s">
        <v>18498</v>
      </c>
      <c r="B3192" s="2">
        <v>5.1094941769222002</v>
      </c>
      <c r="C3192">
        <v>1.9010594416961799</v>
      </c>
    </row>
    <row r="3193" spans="1:3" x14ac:dyDescent="0.25">
      <c r="A3193" t="s">
        <v>3712</v>
      </c>
      <c r="B3193" s="2">
        <v>5.7499240571173598</v>
      </c>
      <c r="C3193">
        <v>1.7612974672325099</v>
      </c>
    </row>
    <row r="3194" spans="1:3" x14ac:dyDescent="0.25">
      <c r="A3194" t="s">
        <v>13028</v>
      </c>
      <c r="B3194">
        <v>0</v>
      </c>
      <c r="C3194">
        <v>0.78910012629655701</v>
      </c>
    </row>
    <row r="3195" spans="1:3" x14ac:dyDescent="0.25">
      <c r="A3195" t="s">
        <v>6379</v>
      </c>
      <c r="B3195">
        <v>0</v>
      </c>
      <c r="C3195">
        <v>0.76133324999770402</v>
      </c>
    </row>
    <row r="3196" spans="1:3" x14ac:dyDescent="0.25">
      <c r="A3196" t="s">
        <v>17276</v>
      </c>
      <c r="B3196">
        <v>0</v>
      </c>
      <c r="C3196">
        <v>1.71165878401348</v>
      </c>
    </row>
    <row r="3197" spans="1:3" x14ac:dyDescent="0.25">
      <c r="A3197" t="s">
        <v>15531</v>
      </c>
      <c r="B3197" s="2">
        <v>5.6266184287265304</v>
      </c>
      <c r="C3197">
        <v>1.89185239226715</v>
      </c>
    </row>
    <row r="3198" spans="1:3" x14ac:dyDescent="0.25">
      <c r="A3198" t="s">
        <v>12353</v>
      </c>
      <c r="B3198" s="2">
        <v>5.7186406187336702</v>
      </c>
      <c r="C3198">
        <v>1.91191808772854</v>
      </c>
    </row>
    <row r="3199" spans="1:3" x14ac:dyDescent="0.25">
      <c r="A3199" t="s">
        <v>16115</v>
      </c>
      <c r="B3199" s="2">
        <v>6.9239489286093603</v>
      </c>
      <c r="C3199">
        <v>3.8830203606961802</v>
      </c>
    </row>
    <row r="3200" spans="1:3" x14ac:dyDescent="0.25">
      <c r="A3200" t="s">
        <v>34151</v>
      </c>
      <c r="B3200">
        <v>0</v>
      </c>
      <c r="C3200">
        <v>0</v>
      </c>
    </row>
    <row r="3201" spans="1:3" x14ac:dyDescent="0.25">
      <c r="A3201" t="s">
        <v>6238</v>
      </c>
      <c r="B3201" s="2">
        <v>4.7422274625939096</v>
      </c>
      <c r="C3201">
        <v>0.97962595551727505</v>
      </c>
    </row>
    <row r="3202" spans="1:3" x14ac:dyDescent="0.25">
      <c r="A3202" t="s">
        <v>12592</v>
      </c>
      <c r="B3202">
        <v>4.9788482657780904</v>
      </c>
      <c r="C3202">
        <v>1.29315827709981</v>
      </c>
    </row>
    <row r="3203" spans="1:3" x14ac:dyDescent="0.25">
      <c r="A3203" t="s">
        <v>25841</v>
      </c>
      <c r="B3203">
        <v>0</v>
      </c>
      <c r="C3203">
        <v>0.95610652961654896</v>
      </c>
    </row>
    <row r="3204" spans="1:3" x14ac:dyDescent="0.25">
      <c r="A3204" t="s">
        <v>34152</v>
      </c>
      <c r="B3204" s="2">
        <v>6.2722016468533601</v>
      </c>
      <c r="C3204">
        <v>0</v>
      </c>
    </row>
    <row r="3205" spans="1:3" x14ac:dyDescent="0.25">
      <c r="A3205" t="s">
        <v>8848</v>
      </c>
      <c r="B3205">
        <v>0</v>
      </c>
      <c r="C3205">
        <v>2.4991157603169101</v>
      </c>
    </row>
    <row r="3206" spans="1:3" x14ac:dyDescent="0.25">
      <c r="A3206" t="s">
        <v>21121</v>
      </c>
      <c r="B3206" s="2">
        <v>6.4439350758364196</v>
      </c>
      <c r="C3206">
        <v>1.8977950299997499</v>
      </c>
    </row>
    <row r="3207" spans="1:3" x14ac:dyDescent="0.25">
      <c r="A3207" t="s">
        <v>1943</v>
      </c>
      <c r="B3207" s="2">
        <v>5.8417231075965903</v>
      </c>
      <c r="C3207">
        <v>1.17120667550521</v>
      </c>
    </row>
    <row r="3208" spans="1:3" x14ac:dyDescent="0.25">
      <c r="A3208" t="s">
        <v>23373</v>
      </c>
      <c r="B3208" s="2">
        <v>6.3115846297824403</v>
      </c>
      <c r="C3208">
        <v>2.5060503590877201</v>
      </c>
    </row>
    <row r="3209" spans="1:3" x14ac:dyDescent="0.25">
      <c r="A3209" t="s">
        <v>14927</v>
      </c>
      <c r="B3209" s="2">
        <v>6.6629621144620703</v>
      </c>
      <c r="C3209">
        <v>3.2384764085691198</v>
      </c>
    </row>
    <row r="3210" spans="1:3" x14ac:dyDescent="0.25">
      <c r="A3210" t="s">
        <v>14961</v>
      </c>
      <c r="B3210" s="2">
        <v>5.6438782903140901</v>
      </c>
      <c r="C3210">
        <v>1.86050642171247</v>
      </c>
    </row>
    <row r="3211" spans="1:3" x14ac:dyDescent="0.25">
      <c r="A3211" t="s">
        <v>6724</v>
      </c>
      <c r="B3211">
        <v>0</v>
      </c>
      <c r="C3211">
        <v>1.0813164304579601</v>
      </c>
    </row>
    <row r="3212" spans="1:3" x14ac:dyDescent="0.25">
      <c r="A3212" t="s">
        <v>14115</v>
      </c>
      <c r="B3212" s="2">
        <v>5.7684096728195096</v>
      </c>
      <c r="C3212">
        <v>1.2083226266890501</v>
      </c>
    </row>
    <row r="3213" spans="1:3" x14ac:dyDescent="0.25">
      <c r="A3213" t="s">
        <v>15583</v>
      </c>
      <c r="B3213">
        <v>4.5132231508310596</v>
      </c>
      <c r="C3213">
        <v>1.45936178297199</v>
      </c>
    </row>
    <row r="3214" spans="1:3" x14ac:dyDescent="0.25">
      <c r="A3214" t="s">
        <v>5667</v>
      </c>
      <c r="B3214">
        <v>0</v>
      </c>
      <c r="C3214">
        <v>0.88517318012498902</v>
      </c>
    </row>
    <row r="3215" spans="1:3" x14ac:dyDescent="0.25">
      <c r="A3215" t="s">
        <v>14547</v>
      </c>
      <c r="B3215">
        <v>0</v>
      </c>
      <c r="C3215">
        <v>1.8079271214263699</v>
      </c>
    </row>
    <row r="3216" spans="1:3" x14ac:dyDescent="0.25">
      <c r="A3216" t="s">
        <v>9256</v>
      </c>
      <c r="B3216">
        <v>0</v>
      </c>
      <c r="C3216">
        <v>0.56813717539194297</v>
      </c>
    </row>
    <row r="3217" spans="1:3" x14ac:dyDescent="0.25">
      <c r="A3217" t="s">
        <v>20207</v>
      </c>
      <c r="B3217">
        <v>0</v>
      </c>
      <c r="C3217">
        <v>0.50458290241674497</v>
      </c>
    </row>
    <row r="3218" spans="1:3" x14ac:dyDescent="0.25">
      <c r="A3218" t="s">
        <v>23642</v>
      </c>
      <c r="B3218" s="2">
        <v>3.4239827296771699</v>
      </c>
      <c r="C3218">
        <v>0.49263202216893598</v>
      </c>
    </row>
    <row r="3219" spans="1:3" x14ac:dyDescent="0.25">
      <c r="A3219" t="s">
        <v>8117</v>
      </c>
      <c r="B3219">
        <v>0</v>
      </c>
      <c r="C3219">
        <v>0.61211703210346402</v>
      </c>
    </row>
    <row r="3220" spans="1:3" x14ac:dyDescent="0.25">
      <c r="A3220" t="s">
        <v>17589</v>
      </c>
      <c r="B3220" s="2">
        <v>6.0792810318359098</v>
      </c>
      <c r="C3220">
        <v>2.0186399979436298</v>
      </c>
    </row>
    <row r="3221" spans="1:3" x14ac:dyDescent="0.25">
      <c r="A3221" t="s">
        <v>16573</v>
      </c>
      <c r="B3221" s="2">
        <v>5.6586219226168</v>
      </c>
      <c r="C3221">
        <v>1.5021340102746601</v>
      </c>
    </row>
    <row r="3222" spans="1:3" x14ac:dyDescent="0.25">
      <c r="A3222" t="s">
        <v>12730</v>
      </c>
      <c r="B3222">
        <v>0</v>
      </c>
      <c r="C3222">
        <v>0.59473400406778998</v>
      </c>
    </row>
    <row r="3223" spans="1:3" x14ac:dyDescent="0.25">
      <c r="A3223" t="s">
        <v>3698</v>
      </c>
      <c r="B3223" s="2">
        <v>5.6201147042406001</v>
      </c>
      <c r="C3223">
        <v>2.07697345879498</v>
      </c>
    </row>
    <row r="3224" spans="1:3" x14ac:dyDescent="0.25">
      <c r="A3224" t="s">
        <v>5256</v>
      </c>
      <c r="B3224">
        <v>0</v>
      </c>
      <c r="C3224">
        <v>0.49975629987016201</v>
      </c>
    </row>
    <row r="3225" spans="1:3" x14ac:dyDescent="0.25">
      <c r="A3225" t="s">
        <v>5495</v>
      </c>
      <c r="B3225" s="2">
        <v>6.0583367394181398</v>
      </c>
      <c r="C3225">
        <v>1.8712882975055301</v>
      </c>
    </row>
    <row r="3226" spans="1:3" x14ac:dyDescent="0.25">
      <c r="A3226" t="s">
        <v>10369</v>
      </c>
      <c r="B3226">
        <v>0</v>
      </c>
      <c r="C3226">
        <v>0.64801316342588999</v>
      </c>
    </row>
    <row r="3227" spans="1:3" x14ac:dyDescent="0.25">
      <c r="A3227" t="s">
        <v>9609</v>
      </c>
      <c r="B3227">
        <v>0</v>
      </c>
      <c r="C3227">
        <v>0.825659321979622</v>
      </c>
    </row>
    <row r="3228" spans="1:3" x14ac:dyDescent="0.25">
      <c r="A3228" t="s">
        <v>3782</v>
      </c>
      <c r="B3228">
        <v>0</v>
      </c>
      <c r="C3228">
        <v>0.34886673146980801</v>
      </c>
    </row>
    <row r="3229" spans="1:3" x14ac:dyDescent="0.25">
      <c r="A3229" t="s">
        <v>4787</v>
      </c>
      <c r="B3229">
        <v>0</v>
      </c>
      <c r="C3229">
        <v>0.63726160809258603</v>
      </c>
    </row>
    <row r="3230" spans="1:3" x14ac:dyDescent="0.25">
      <c r="A3230" t="s">
        <v>13345</v>
      </c>
      <c r="B3230" s="2">
        <v>4.68266618785501</v>
      </c>
      <c r="C3230">
        <v>1.6868049914607199</v>
      </c>
    </row>
    <row r="3231" spans="1:3" x14ac:dyDescent="0.25">
      <c r="A3231" t="s">
        <v>21617</v>
      </c>
      <c r="B3231">
        <v>0</v>
      </c>
      <c r="C3231">
        <v>1.7661329432244799</v>
      </c>
    </row>
    <row r="3232" spans="1:3" x14ac:dyDescent="0.25">
      <c r="A3232" t="s">
        <v>14975</v>
      </c>
      <c r="B3232">
        <v>0</v>
      </c>
      <c r="C3232">
        <v>1.61053996978064</v>
      </c>
    </row>
    <row r="3233" spans="1:3" x14ac:dyDescent="0.25">
      <c r="A3233" t="s">
        <v>16489</v>
      </c>
      <c r="B3233">
        <v>0</v>
      </c>
      <c r="C3233">
        <v>2.08244369394777</v>
      </c>
    </row>
    <row r="3234" spans="1:3" x14ac:dyDescent="0.25">
      <c r="A3234" t="s">
        <v>16172</v>
      </c>
      <c r="B3234">
        <v>0</v>
      </c>
      <c r="C3234">
        <v>0.87927155110659605</v>
      </c>
    </row>
    <row r="3235" spans="1:3" x14ac:dyDescent="0.25">
      <c r="A3235" t="s">
        <v>14323</v>
      </c>
      <c r="B3235">
        <v>0</v>
      </c>
      <c r="C3235">
        <v>0.75905947371468296</v>
      </c>
    </row>
    <row r="3236" spans="1:3" x14ac:dyDescent="0.25">
      <c r="A3236" t="s">
        <v>18224</v>
      </c>
      <c r="B3236">
        <v>0</v>
      </c>
      <c r="C3236">
        <v>0.54662658368482797</v>
      </c>
    </row>
    <row r="3237" spans="1:3" x14ac:dyDescent="0.25">
      <c r="A3237" t="s">
        <v>8139</v>
      </c>
      <c r="B3237" s="2">
        <v>5.8609480362337498</v>
      </c>
      <c r="C3237">
        <v>2.1281127647617599</v>
      </c>
    </row>
    <row r="3238" spans="1:3" x14ac:dyDescent="0.25">
      <c r="A3238" t="s">
        <v>7997</v>
      </c>
      <c r="B3238" s="2">
        <v>6.1839695854477803</v>
      </c>
      <c r="C3238">
        <v>1.67191123016849</v>
      </c>
    </row>
    <row r="3239" spans="1:3" x14ac:dyDescent="0.25">
      <c r="A3239" t="s">
        <v>23753</v>
      </c>
      <c r="B3239">
        <v>0</v>
      </c>
      <c r="C3239">
        <v>0.28991561344499001</v>
      </c>
    </row>
    <row r="3240" spans="1:3" x14ac:dyDescent="0.25">
      <c r="A3240" t="s">
        <v>7451</v>
      </c>
      <c r="B3240">
        <v>0</v>
      </c>
      <c r="C3240">
        <v>0.88253857285478499</v>
      </c>
    </row>
    <row r="3241" spans="1:3" x14ac:dyDescent="0.25">
      <c r="A3241" t="s">
        <v>9870</v>
      </c>
      <c r="B3241" s="2">
        <v>5.9589321288575903</v>
      </c>
      <c r="C3241">
        <v>1.8486772632525601</v>
      </c>
    </row>
    <row r="3242" spans="1:3" x14ac:dyDescent="0.25">
      <c r="A3242" t="s">
        <v>6994</v>
      </c>
      <c r="B3242" s="2">
        <v>3.85945854395437</v>
      </c>
      <c r="C3242">
        <v>0.50169860898404295</v>
      </c>
    </row>
    <row r="3243" spans="1:3" x14ac:dyDescent="0.25">
      <c r="A3243" t="s">
        <v>15702</v>
      </c>
      <c r="B3243" s="2">
        <v>5.5343438797855899</v>
      </c>
      <c r="C3243">
        <v>1.72809965794625</v>
      </c>
    </row>
    <row r="3244" spans="1:3" x14ac:dyDescent="0.25">
      <c r="A3244" t="s">
        <v>3555</v>
      </c>
      <c r="B3244">
        <v>5.4129167229860604</v>
      </c>
      <c r="C3244">
        <v>1.99593646724131</v>
      </c>
    </row>
    <row r="3245" spans="1:3" x14ac:dyDescent="0.25">
      <c r="A3245" t="s">
        <v>22298</v>
      </c>
      <c r="B3245">
        <v>0</v>
      </c>
      <c r="C3245">
        <v>1.5875511752804901</v>
      </c>
    </row>
    <row r="3246" spans="1:3" x14ac:dyDescent="0.25">
      <c r="A3246" t="s">
        <v>24871</v>
      </c>
      <c r="B3246">
        <v>0</v>
      </c>
      <c r="C3246">
        <v>1.75971386058865</v>
      </c>
    </row>
    <row r="3247" spans="1:3" x14ac:dyDescent="0.25">
      <c r="A3247" t="s">
        <v>23225</v>
      </c>
      <c r="B3247">
        <v>0</v>
      </c>
      <c r="C3247">
        <v>0.86223881734815799</v>
      </c>
    </row>
    <row r="3248" spans="1:3" x14ac:dyDescent="0.25">
      <c r="A3248" t="s">
        <v>25597</v>
      </c>
      <c r="B3248">
        <v>0</v>
      </c>
      <c r="C3248">
        <v>0.71962810843842795</v>
      </c>
    </row>
    <row r="3249" spans="1:3" x14ac:dyDescent="0.25">
      <c r="A3249" t="s">
        <v>15149</v>
      </c>
      <c r="B3249" s="2">
        <v>6.0903856001190197</v>
      </c>
      <c r="C3249">
        <v>2.32422255691346</v>
      </c>
    </row>
    <row r="3250" spans="1:3" x14ac:dyDescent="0.25">
      <c r="A3250" t="s">
        <v>21444</v>
      </c>
      <c r="B3250" s="2">
        <v>5.3621295299388603</v>
      </c>
      <c r="C3250">
        <v>2.0343462707138502</v>
      </c>
    </row>
    <row r="3251" spans="1:3" x14ac:dyDescent="0.25">
      <c r="A3251" t="s">
        <v>8063</v>
      </c>
      <c r="B3251" s="2">
        <v>5.4316036322023402</v>
      </c>
      <c r="C3251">
        <v>1.6328772728749199</v>
      </c>
    </row>
    <row r="3252" spans="1:3" x14ac:dyDescent="0.25">
      <c r="A3252" t="s">
        <v>22759</v>
      </c>
      <c r="B3252" s="2">
        <v>5.5671728716970996</v>
      </c>
      <c r="C3252">
        <v>1.83654968210335</v>
      </c>
    </row>
    <row r="3253" spans="1:3" x14ac:dyDescent="0.25">
      <c r="A3253" t="s">
        <v>3082</v>
      </c>
      <c r="B3253">
        <v>5.1546843601372698</v>
      </c>
      <c r="C3253">
        <v>1.4961962213639299</v>
      </c>
    </row>
    <row r="3254" spans="1:3" x14ac:dyDescent="0.25">
      <c r="A3254" t="s">
        <v>10243</v>
      </c>
      <c r="B3254" s="2">
        <v>5.8378919069731499</v>
      </c>
      <c r="C3254">
        <v>1.959757473779</v>
      </c>
    </row>
    <row r="3255" spans="1:3" x14ac:dyDescent="0.25">
      <c r="A3255" t="s">
        <v>11710</v>
      </c>
      <c r="B3255">
        <v>0</v>
      </c>
      <c r="C3255">
        <v>1.7848899174486501</v>
      </c>
    </row>
    <row r="3256" spans="1:3" x14ac:dyDescent="0.25">
      <c r="A3256" t="s">
        <v>7475</v>
      </c>
      <c r="B3256" s="2">
        <v>5.75525083943384</v>
      </c>
      <c r="C3256">
        <v>1.6281490756032699</v>
      </c>
    </row>
    <row r="3257" spans="1:3" x14ac:dyDescent="0.25">
      <c r="A3257" t="s">
        <v>13070</v>
      </c>
      <c r="B3257" s="2">
        <v>4.7682618456989498</v>
      </c>
      <c r="C3257">
        <v>1.81144817642961</v>
      </c>
    </row>
    <row r="3258" spans="1:3" x14ac:dyDescent="0.25">
      <c r="A3258" t="s">
        <v>2718</v>
      </c>
      <c r="B3258" s="2">
        <v>4.8311261255582902</v>
      </c>
      <c r="C3258">
        <v>1.49916977842695</v>
      </c>
    </row>
    <row r="3259" spans="1:3" x14ac:dyDescent="0.25">
      <c r="A3259" t="s">
        <v>11502</v>
      </c>
      <c r="B3259" s="2">
        <v>5.5659646376176202</v>
      </c>
      <c r="C3259">
        <v>1.4877837035629</v>
      </c>
    </row>
    <row r="3260" spans="1:3" x14ac:dyDescent="0.25">
      <c r="A3260" t="s">
        <v>2653</v>
      </c>
      <c r="B3260" s="2">
        <v>5.6849169903986096</v>
      </c>
      <c r="C3260">
        <v>1.5103728117395401</v>
      </c>
    </row>
    <row r="3261" spans="1:3" x14ac:dyDescent="0.25">
      <c r="A3261" t="s">
        <v>10923</v>
      </c>
      <c r="B3261">
        <v>0</v>
      </c>
      <c r="C3261">
        <v>1.09565513184509</v>
      </c>
    </row>
    <row r="3262" spans="1:3" x14ac:dyDescent="0.25">
      <c r="A3262" t="s">
        <v>11332</v>
      </c>
      <c r="B3262" s="2">
        <v>5.65996965206394</v>
      </c>
      <c r="C3262">
        <v>1.29668488554522</v>
      </c>
    </row>
    <row r="3263" spans="1:3" x14ac:dyDescent="0.25">
      <c r="A3263" t="s">
        <v>2340</v>
      </c>
      <c r="B3263" s="2">
        <v>5.4588262541932799</v>
      </c>
      <c r="C3263">
        <v>1.7405684074077501</v>
      </c>
    </row>
    <row r="3264" spans="1:3" x14ac:dyDescent="0.25">
      <c r="A3264" t="s">
        <v>9196</v>
      </c>
      <c r="B3264" s="2">
        <v>5.6109989686477801</v>
      </c>
      <c r="C3264">
        <v>1.45985587929483</v>
      </c>
    </row>
    <row r="3265" spans="1:3" x14ac:dyDescent="0.25">
      <c r="A3265" t="s">
        <v>5631</v>
      </c>
      <c r="B3265" s="2">
        <v>6.1434996739109504</v>
      </c>
      <c r="C3265">
        <v>2.0195349428506799</v>
      </c>
    </row>
    <row r="3266" spans="1:3" x14ac:dyDescent="0.25">
      <c r="A3266" t="s">
        <v>23802</v>
      </c>
      <c r="B3266" s="2">
        <v>6.0443456302318204</v>
      </c>
      <c r="C3266">
        <v>2.08873463714193</v>
      </c>
    </row>
    <row r="3267" spans="1:3" x14ac:dyDescent="0.25">
      <c r="A3267" t="s">
        <v>14991</v>
      </c>
      <c r="B3267" s="2">
        <v>5.9259250609905703</v>
      </c>
      <c r="C3267">
        <v>2.2894760463387902</v>
      </c>
    </row>
    <row r="3268" spans="1:3" x14ac:dyDescent="0.25">
      <c r="A3268" t="s">
        <v>22999</v>
      </c>
      <c r="B3268">
        <v>0</v>
      </c>
      <c r="C3268">
        <v>1.4732451453800399</v>
      </c>
    </row>
    <row r="3269" spans="1:3" x14ac:dyDescent="0.25">
      <c r="A3269" t="s">
        <v>8203</v>
      </c>
      <c r="B3269" s="2">
        <v>6.1176273981803702</v>
      </c>
      <c r="C3269">
        <v>2.46974973223459</v>
      </c>
    </row>
    <row r="3270" spans="1:3" x14ac:dyDescent="0.25">
      <c r="A3270" t="s">
        <v>21176</v>
      </c>
      <c r="B3270" s="2">
        <v>6.0743102609458903</v>
      </c>
      <c r="C3270">
        <v>2.15616507413031</v>
      </c>
    </row>
    <row r="3271" spans="1:3" x14ac:dyDescent="0.25">
      <c r="A3271" t="s">
        <v>12437</v>
      </c>
      <c r="B3271">
        <v>6.1634654883789901</v>
      </c>
      <c r="C3271">
        <v>2.5274870176934798</v>
      </c>
    </row>
    <row r="3272" spans="1:3" x14ac:dyDescent="0.25">
      <c r="A3272" t="s">
        <v>3974</v>
      </c>
      <c r="B3272" s="2">
        <v>6.0701236082027297</v>
      </c>
      <c r="C3272">
        <v>2.04845547664257</v>
      </c>
    </row>
    <row r="3273" spans="1:3" x14ac:dyDescent="0.25">
      <c r="A3273" t="s">
        <v>6541</v>
      </c>
      <c r="B3273">
        <v>6.0261597864046603</v>
      </c>
      <c r="C3273">
        <v>2.36636707232562</v>
      </c>
    </row>
    <row r="3274" spans="1:3" x14ac:dyDescent="0.25">
      <c r="A3274" t="s">
        <v>12629</v>
      </c>
      <c r="B3274" s="2">
        <v>6.1324268948778196</v>
      </c>
      <c r="C3274">
        <v>2.2750448796320399</v>
      </c>
    </row>
    <row r="3275" spans="1:3" x14ac:dyDescent="0.25">
      <c r="A3275" t="s">
        <v>23154</v>
      </c>
      <c r="B3275" s="2">
        <v>6.1349455303709899</v>
      </c>
      <c r="C3275">
        <v>1.83754034709509</v>
      </c>
    </row>
    <row r="3276" spans="1:3" x14ac:dyDescent="0.25">
      <c r="A3276" t="s">
        <v>6522</v>
      </c>
      <c r="B3276" s="2">
        <v>6.0338200693815001</v>
      </c>
      <c r="C3276">
        <v>2.25502089758543</v>
      </c>
    </row>
    <row r="3277" spans="1:3" x14ac:dyDescent="0.25">
      <c r="A3277" t="s">
        <v>11014</v>
      </c>
      <c r="B3277" s="2">
        <v>6.0261179054953802</v>
      </c>
      <c r="C3277">
        <v>2.0470766905082201</v>
      </c>
    </row>
    <row r="3278" spans="1:3" x14ac:dyDescent="0.25">
      <c r="A3278" t="s">
        <v>9827</v>
      </c>
      <c r="B3278" s="2">
        <v>5.9554307287292003</v>
      </c>
      <c r="C3278">
        <v>1.68375189788799</v>
      </c>
    </row>
    <row r="3279" spans="1:3" x14ac:dyDescent="0.25">
      <c r="A3279" t="s">
        <v>18582</v>
      </c>
      <c r="B3279">
        <v>0</v>
      </c>
      <c r="C3279">
        <v>1.55059405616054</v>
      </c>
    </row>
    <row r="3280" spans="1:3" x14ac:dyDescent="0.25">
      <c r="A3280" t="s">
        <v>20746</v>
      </c>
      <c r="B3280" s="2">
        <v>6.0584048913150701</v>
      </c>
      <c r="C3280">
        <v>2.19119468445296</v>
      </c>
    </row>
    <row r="3281" spans="1:3" x14ac:dyDescent="0.25">
      <c r="A3281" t="s">
        <v>14048</v>
      </c>
      <c r="B3281">
        <v>6.1409555149466204</v>
      </c>
      <c r="C3281">
        <v>2.1088526723116101</v>
      </c>
    </row>
    <row r="3282" spans="1:3" x14ac:dyDescent="0.25">
      <c r="A3282" t="s">
        <v>9772</v>
      </c>
      <c r="B3282" s="2">
        <v>6.0998889638803</v>
      </c>
      <c r="C3282">
        <v>2.1378521928378098</v>
      </c>
    </row>
    <row r="3283" spans="1:3" x14ac:dyDescent="0.25">
      <c r="A3283" t="s">
        <v>25410</v>
      </c>
      <c r="B3283">
        <v>0</v>
      </c>
      <c r="C3283">
        <v>1.8683604163818801</v>
      </c>
    </row>
    <row r="3284" spans="1:3" x14ac:dyDescent="0.25">
      <c r="A3284" t="s">
        <v>21792</v>
      </c>
      <c r="B3284" s="2">
        <v>6.4286387611541098</v>
      </c>
      <c r="C3284">
        <v>2.9050748168846399</v>
      </c>
    </row>
    <row r="3285" spans="1:3" x14ac:dyDescent="0.25">
      <c r="A3285" t="s">
        <v>7014</v>
      </c>
      <c r="B3285" s="2">
        <v>5.7155347628026698</v>
      </c>
      <c r="C3285">
        <v>2.6781104325438601</v>
      </c>
    </row>
    <row r="3286" spans="1:3" x14ac:dyDescent="0.25">
      <c r="A3286" t="s">
        <v>8630</v>
      </c>
      <c r="B3286" s="2">
        <v>6.3152311363547602</v>
      </c>
      <c r="C3286">
        <v>2.03856001013295</v>
      </c>
    </row>
    <row r="3287" spans="1:3" x14ac:dyDescent="0.25">
      <c r="A3287" t="s">
        <v>21607</v>
      </c>
      <c r="B3287" s="2">
        <v>5.9405755406503102</v>
      </c>
      <c r="C3287">
        <v>2.5179940105407601</v>
      </c>
    </row>
    <row r="3288" spans="1:3" x14ac:dyDescent="0.25">
      <c r="A3288" t="s">
        <v>10495</v>
      </c>
      <c r="B3288">
        <v>5.8908212664908</v>
      </c>
      <c r="C3288">
        <v>1.8632827843857001</v>
      </c>
    </row>
    <row r="3289" spans="1:3" x14ac:dyDescent="0.25">
      <c r="A3289" t="s">
        <v>23861</v>
      </c>
      <c r="B3289">
        <v>0</v>
      </c>
      <c r="C3289">
        <v>0.398932073612418</v>
      </c>
    </row>
    <row r="3290" spans="1:3" x14ac:dyDescent="0.25">
      <c r="A3290" t="s">
        <v>9080</v>
      </c>
      <c r="B3290" s="2">
        <v>5.4781111615727403</v>
      </c>
      <c r="C3290">
        <v>1.77581219125135</v>
      </c>
    </row>
    <row r="3291" spans="1:3" x14ac:dyDescent="0.25">
      <c r="A3291" t="s">
        <v>24991</v>
      </c>
      <c r="B3291" s="2">
        <v>5.3258312810119302</v>
      </c>
      <c r="C3291">
        <v>1.65178943595067</v>
      </c>
    </row>
    <row r="3292" spans="1:3" x14ac:dyDescent="0.25">
      <c r="A3292" t="s">
        <v>12913</v>
      </c>
      <c r="B3292" s="2">
        <v>5.3879793130960003</v>
      </c>
      <c r="C3292">
        <v>1.6419261894724899</v>
      </c>
    </row>
    <row r="3293" spans="1:3" x14ac:dyDescent="0.25">
      <c r="A3293" t="s">
        <v>4761</v>
      </c>
      <c r="B3293" s="2">
        <v>5.6638019506953103</v>
      </c>
      <c r="C3293">
        <v>1.8583460779541201</v>
      </c>
    </row>
    <row r="3294" spans="1:3" x14ac:dyDescent="0.25">
      <c r="A3294" t="s">
        <v>24788</v>
      </c>
      <c r="B3294">
        <v>0</v>
      </c>
      <c r="C3294">
        <v>0.32514174452202799</v>
      </c>
    </row>
    <row r="3295" spans="1:3" x14ac:dyDescent="0.25">
      <c r="A3295" t="s">
        <v>5074</v>
      </c>
      <c r="B3295" s="2">
        <v>5.2262874960454404</v>
      </c>
      <c r="C3295">
        <v>1.8107369272970699</v>
      </c>
    </row>
    <row r="3296" spans="1:3" x14ac:dyDescent="0.25">
      <c r="A3296" t="s">
        <v>19132</v>
      </c>
      <c r="B3296" s="2">
        <v>6.0717771321560603</v>
      </c>
      <c r="C3296">
        <v>2.5426179889317702</v>
      </c>
    </row>
    <row r="3297" spans="1:3" x14ac:dyDescent="0.25">
      <c r="A3297" t="s">
        <v>2819</v>
      </c>
      <c r="B3297" s="2">
        <v>5.8771010757114004</v>
      </c>
      <c r="C3297">
        <v>3.12911428774445</v>
      </c>
    </row>
    <row r="3298" spans="1:3" x14ac:dyDescent="0.25">
      <c r="A3298" t="s">
        <v>10986</v>
      </c>
      <c r="B3298" s="2">
        <v>5.74263238552507</v>
      </c>
      <c r="C3298">
        <v>2.0448101284906701</v>
      </c>
    </row>
    <row r="3299" spans="1:3" x14ac:dyDescent="0.25">
      <c r="A3299" t="s">
        <v>17635</v>
      </c>
      <c r="B3299">
        <v>6.2506306734886996</v>
      </c>
      <c r="C3299">
        <v>2.4296543949170601</v>
      </c>
    </row>
    <row r="3300" spans="1:3" x14ac:dyDescent="0.25">
      <c r="A3300" t="s">
        <v>5769</v>
      </c>
      <c r="B3300">
        <v>5.95625533672413</v>
      </c>
      <c r="C3300">
        <v>2.6789044118774599</v>
      </c>
    </row>
    <row r="3301" spans="1:3" x14ac:dyDescent="0.25">
      <c r="A3301" t="s">
        <v>24213</v>
      </c>
      <c r="B3301">
        <v>6.54417652169922</v>
      </c>
      <c r="C3301">
        <v>2.6489613766487898</v>
      </c>
    </row>
    <row r="3302" spans="1:3" x14ac:dyDescent="0.25">
      <c r="A3302" t="s">
        <v>20076</v>
      </c>
      <c r="B3302">
        <v>0</v>
      </c>
      <c r="C3302">
        <v>1.0120894463010499</v>
      </c>
    </row>
    <row r="3303" spans="1:3" x14ac:dyDescent="0.25">
      <c r="A3303" t="s">
        <v>8942</v>
      </c>
      <c r="B3303" s="2">
        <v>5.8408727546294603</v>
      </c>
      <c r="C3303">
        <v>1.5761854532772299</v>
      </c>
    </row>
    <row r="3304" spans="1:3" x14ac:dyDescent="0.25">
      <c r="A3304" t="s">
        <v>10106</v>
      </c>
      <c r="B3304" s="2">
        <v>6.1033046796193799</v>
      </c>
      <c r="C3304">
        <v>1.8426820370743899</v>
      </c>
    </row>
    <row r="3305" spans="1:3" x14ac:dyDescent="0.25">
      <c r="A3305" t="s">
        <v>15585</v>
      </c>
      <c r="B3305" s="2">
        <v>5.5505768721255597</v>
      </c>
      <c r="C3305">
        <v>1.3970360534438</v>
      </c>
    </row>
    <row r="3306" spans="1:3" x14ac:dyDescent="0.25">
      <c r="A3306" t="s">
        <v>15729</v>
      </c>
      <c r="B3306" s="2">
        <v>4.50325031522123</v>
      </c>
      <c r="C3306">
        <v>1.3517756519301201</v>
      </c>
    </row>
    <row r="3307" spans="1:3" x14ac:dyDescent="0.25">
      <c r="A3307" t="s">
        <v>5165</v>
      </c>
      <c r="B3307" s="2">
        <v>5.6895770648877599</v>
      </c>
      <c r="C3307">
        <v>1.4730444362408399</v>
      </c>
    </row>
    <row r="3308" spans="1:3" x14ac:dyDescent="0.25">
      <c r="A3308" t="s">
        <v>4791</v>
      </c>
      <c r="B3308" s="2">
        <v>6.8202705293734596</v>
      </c>
      <c r="C3308">
        <v>2.6976463969951099</v>
      </c>
    </row>
    <row r="3309" spans="1:3" x14ac:dyDescent="0.25">
      <c r="A3309" t="s">
        <v>17300</v>
      </c>
      <c r="B3309" s="2">
        <v>6.1465791831715197</v>
      </c>
      <c r="C3309">
        <v>1.8391495341939601</v>
      </c>
    </row>
    <row r="3310" spans="1:3" x14ac:dyDescent="0.25">
      <c r="A3310" t="s">
        <v>15523</v>
      </c>
      <c r="B3310" s="2">
        <v>5.4830057090333701</v>
      </c>
      <c r="C3310">
        <v>2.25228974572584</v>
      </c>
    </row>
    <row r="3311" spans="1:3" x14ac:dyDescent="0.25">
      <c r="A3311" t="s">
        <v>15837</v>
      </c>
      <c r="B3311" s="2">
        <v>5.11552397695002</v>
      </c>
      <c r="C3311">
        <v>2.0266480279765098</v>
      </c>
    </row>
    <row r="3312" spans="1:3" x14ac:dyDescent="0.25">
      <c r="A3312" t="s">
        <v>12657</v>
      </c>
      <c r="B3312" s="2">
        <v>4.6468185423447403</v>
      </c>
      <c r="C3312">
        <v>1.91773270107529</v>
      </c>
    </row>
    <row r="3313" spans="1:3" x14ac:dyDescent="0.25">
      <c r="A3313" t="s">
        <v>9790</v>
      </c>
      <c r="B3313">
        <v>0</v>
      </c>
      <c r="C3313">
        <v>0.50936941661007695</v>
      </c>
    </row>
    <row r="3314" spans="1:3" x14ac:dyDescent="0.25">
      <c r="A3314" t="s">
        <v>3287</v>
      </c>
      <c r="B3314">
        <v>0</v>
      </c>
      <c r="C3314">
        <v>1.0103229692744</v>
      </c>
    </row>
    <row r="3315" spans="1:3" x14ac:dyDescent="0.25">
      <c r="A3315" t="s">
        <v>3209</v>
      </c>
      <c r="B3315">
        <v>0</v>
      </c>
      <c r="C3315">
        <v>1.42426488485517</v>
      </c>
    </row>
    <row r="3316" spans="1:3" x14ac:dyDescent="0.25">
      <c r="A3316" t="s">
        <v>9208</v>
      </c>
      <c r="B3316">
        <v>0</v>
      </c>
      <c r="C3316">
        <v>1.85859663914915</v>
      </c>
    </row>
    <row r="3317" spans="1:3" x14ac:dyDescent="0.25">
      <c r="A3317" t="s">
        <v>23133</v>
      </c>
      <c r="B3317" s="2">
        <v>5.2103274393173402</v>
      </c>
      <c r="C3317">
        <v>1.4059032960806599</v>
      </c>
    </row>
    <row r="3318" spans="1:3" x14ac:dyDescent="0.25">
      <c r="A3318" t="s">
        <v>1913</v>
      </c>
      <c r="B3318">
        <v>0</v>
      </c>
      <c r="C3318">
        <v>1.5445991018791101</v>
      </c>
    </row>
    <row r="3319" spans="1:3" x14ac:dyDescent="0.25">
      <c r="A3319" t="s">
        <v>17767</v>
      </c>
      <c r="B3319" s="2">
        <v>6.1088193306027296</v>
      </c>
      <c r="C3319">
        <v>2.0640433896496302</v>
      </c>
    </row>
    <row r="3320" spans="1:3" x14ac:dyDescent="0.25">
      <c r="A3320" t="s">
        <v>4086</v>
      </c>
      <c r="B3320">
        <v>5.6002656391758796</v>
      </c>
      <c r="C3320">
        <v>1.9143939513452</v>
      </c>
    </row>
    <row r="3321" spans="1:3" x14ac:dyDescent="0.25">
      <c r="A3321" t="s">
        <v>3669</v>
      </c>
      <c r="B3321">
        <v>0</v>
      </c>
      <c r="C3321">
        <v>0.50320131636658005</v>
      </c>
    </row>
    <row r="3322" spans="1:3" x14ac:dyDescent="0.25">
      <c r="A3322" t="s">
        <v>14993</v>
      </c>
      <c r="B3322" s="2">
        <v>5.0677166693341498</v>
      </c>
      <c r="C3322">
        <v>1.5244973045363801</v>
      </c>
    </row>
    <row r="3323" spans="1:3" x14ac:dyDescent="0.25">
      <c r="A3323" t="s">
        <v>21291</v>
      </c>
      <c r="B3323">
        <v>0</v>
      </c>
      <c r="C3323">
        <v>0.911467011415109</v>
      </c>
    </row>
    <row r="3324" spans="1:3" x14ac:dyDescent="0.25">
      <c r="A3324" t="s">
        <v>18326</v>
      </c>
      <c r="B3324">
        <v>0</v>
      </c>
      <c r="C3324">
        <v>1.8942313893161999</v>
      </c>
    </row>
    <row r="3325" spans="1:3" x14ac:dyDescent="0.25">
      <c r="A3325" t="s">
        <v>10899</v>
      </c>
      <c r="B3325">
        <v>5.5887522469091699</v>
      </c>
      <c r="C3325">
        <v>2.19249351658847</v>
      </c>
    </row>
    <row r="3326" spans="1:3" x14ac:dyDescent="0.25">
      <c r="A3326" t="s">
        <v>21132</v>
      </c>
      <c r="B3326" s="2">
        <v>6.08290337949028</v>
      </c>
      <c r="C3326">
        <v>1.7965626892383599</v>
      </c>
    </row>
    <row r="3327" spans="1:3" x14ac:dyDescent="0.25">
      <c r="A3327" t="s">
        <v>24436</v>
      </c>
      <c r="B3327" s="2">
        <v>6.01217178078819</v>
      </c>
      <c r="C3327">
        <v>1.5762135745647301</v>
      </c>
    </row>
    <row r="3328" spans="1:3" x14ac:dyDescent="0.25">
      <c r="A3328" t="s">
        <v>3557</v>
      </c>
      <c r="B3328" s="2">
        <v>4.9769175080580599</v>
      </c>
      <c r="C3328">
        <v>1.49863817819587</v>
      </c>
    </row>
    <row r="3329" spans="1:3" x14ac:dyDescent="0.25">
      <c r="A3329" t="s">
        <v>2986</v>
      </c>
      <c r="B3329" s="2">
        <v>5.93936747262505</v>
      </c>
      <c r="C3329">
        <v>1.5921717531082999</v>
      </c>
    </row>
    <row r="3330" spans="1:3" x14ac:dyDescent="0.25">
      <c r="A3330" t="s">
        <v>13605</v>
      </c>
      <c r="B3330" s="2">
        <v>5.4061845094483703</v>
      </c>
      <c r="C3330">
        <v>2.0523534692368099</v>
      </c>
    </row>
    <row r="3331" spans="1:3" x14ac:dyDescent="0.25">
      <c r="A3331" t="s">
        <v>17811</v>
      </c>
      <c r="B3331">
        <v>0</v>
      </c>
      <c r="C3331">
        <v>1.2636502260145499</v>
      </c>
    </row>
    <row r="3332" spans="1:3" x14ac:dyDescent="0.25">
      <c r="A3332" t="s">
        <v>6046</v>
      </c>
      <c r="B3332">
        <v>0</v>
      </c>
      <c r="C3332">
        <v>1.05192306698575</v>
      </c>
    </row>
    <row r="3333" spans="1:3" x14ac:dyDescent="0.25">
      <c r="A3333" t="s">
        <v>10702</v>
      </c>
      <c r="B3333">
        <v>5.6737664511417298</v>
      </c>
      <c r="C3333">
        <v>1.7613151973497501</v>
      </c>
    </row>
    <row r="3334" spans="1:3" x14ac:dyDescent="0.25">
      <c r="A3334" t="s">
        <v>7648</v>
      </c>
      <c r="B3334" s="2">
        <v>5.5871008036033203</v>
      </c>
      <c r="C3334">
        <v>1.8308323300496201</v>
      </c>
    </row>
    <row r="3335" spans="1:3" x14ac:dyDescent="0.25">
      <c r="A3335" t="s">
        <v>6316</v>
      </c>
      <c r="B3335" s="2">
        <v>5.2326272691184199</v>
      </c>
      <c r="C3335">
        <v>1.5046328614100799</v>
      </c>
    </row>
    <row r="3336" spans="1:3" x14ac:dyDescent="0.25">
      <c r="A3336" t="s">
        <v>9768</v>
      </c>
      <c r="B3336" s="2">
        <v>4.90779415590778</v>
      </c>
      <c r="C3336">
        <v>0.92636804940978201</v>
      </c>
    </row>
    <row r="3337" spans="1:3" x14ac:dyDescent="0.25">
      <c r="A3337" t="s">
        <v>4280</v>
      </c>
      <c r="B3337" s="2">
        <v>3.6348130216130099</v>
      </c>
      <c r="C3337">
        <v>1.2871892690394999</v>
      </c>
    </row>
    <row r="3338" spans="1:3" x14ac:dyDescent="0.25">
      <c r="A3338" t="s">
        <v>20972</v>
      </c>
      <c r="B3338" s="2">
        <v>4.17197740432057</v>
      </c>
      <c r="C3338">
        <v>0.87560032641593899</v>
      </c>
    </row>
    <row r="3339" spans="1:3" x14ac:dyDescent="0.25">
      <c r="A3339" t="s">
        <v>6083</v>
      </c>
      <c r="B3339" s="2">
        <v>5.8041206261362399</v>
      </c>
      <c r="C3339">
        <v>2.8019630398359601</v>
      </c>
    </row>
    <row r="3340" spans="1:3" x14ac:dyDescent="0.25">
      <c r="A3340" t="s">
        <v>24135</v>
      </c>
      <c r="B3340" s="2">
        <v>5.9228807886422601</v>
      </c>
      <c r="C3340">
        <v>1.9713609914855099</v>
      </c>
    </row>
    <row r="3341" spans="1:3" x14ac:dyDescent="0.25">
      <c r="A3341" t="s">
        <v>3181</v>
      </c>
      <c r="B3341" s="2">
        <v>4.89071296552454</v>
      </c>
      <c r="C3341">
        <v>1.6981383846178399</v>
      </c>
    </row>
    <row r="3342" spans="1:3" x14ac:dyDescent="0.25">
      <c r="A3342" t="s">
        <v>6543</v>
      </c>
      <c r="B3342" s="2">
        <v>5.7624323437328</v>
      </c>
      <c r="C3342">
        <v>1.69897715837324</v>
      </c>
    </row>
    <row r="3343" spans="1:3" x14ac:dyDescent="0.25">
      <c r="A3343" t="s">
        <v>12144</v>
      </c>
      <c r="B3343" s="2">
        <v>5.7419407823841402</v>
      </c>
      <c r="C3343">
        <v>1.79388495813974</v>
      </c>
    </row>
    <row r="3344" spans="1:3" x14ac:dyDescent="0.25">
      <c r="A3344" t="s">
        <v>9748</v>
      </c>
      <c r="B3344" s="2">
        <v>5.5156026560260099</v>
      </c>
      <c r="C3344">
        <v>1.1931694968381199</v>
      </c>
    </row>
    <row r="3345" spans="1:3" x14ac:dyDescent="0.25">
      <c r="A3345" t="s">
        <v>19425</v>
      </c>
      <c r="B3345">
        <v>0</v>
      </c>
      <c r="C3345">
        <v>1.48395158840848</v>
      </c>
    </row>
    <row r="3346" spans="1:3" x14ac:dyDescent="0.25">
      <c r="A3346" t="s">
        <v>21152</v>
      </c>
      <c r="B3346" s="2">
        <v>5.6802293446021501</v>
      </c>
      <c r="C3346">
        <v>1.716466902898</v>
      </c>
    </row>
    <row r="3347" spans="1:3" x14ac:dyDescent="0.25">
      <c r="A3347" t="s">
        <v>13193</v>
      </c>
      <c r="B3347" s="2">
        <v>5.6649545801174304</v>
      </c>
      <c r="C3347">
        <v>1.1918563998442699</v>
      </c>
    </row>
    <row r="3348" spans="1:3" x14ac:dyDescent="0.25">
      <c r="A3348" t="s">
        <v>6455</v>
      </c>
      <c r="B3348">
        <v>0</v>
      </c>
      <c r="C3348">
        <v>0.64996590614594196</v>
      </c>
    </row>
    <row r="3349" spans="1:3" x14ac:dyDescent="0.25">
      <c r="A3349" t="s">
        <v>2003</v>
      </c>
      <c r="B3349" s="2">
        <v>6.0574500755187</v>
      </c>
      <c r="C3349">
        <v>1.6712229548242701</v>
      </c>
    </row>
    <row r="3350" spans="1:3" x14ac:dyDescent="0.25">
      <c r="A3350" t="s">
        <v>16823</v>
      </c>
      <c r="B3350" s="2">
        <v>4.0185930210567999</v>
      </c>
      <c r="C3350">
        <v>1.0692415907411199</v>
      </c>
    </row>
    <row r="3351" spans="1:3" x14ac:dyDescent="0.25">
      <c r="A3351" t="s">
        <v>23580</v>
      </c>
      <c r="B3351">
        <v>0</v>
      </c>
      <c r="C3351">
        <v>1.3105551634462</v>
      </c>
    </row>
    <row r="3352" spans="1:3" x14ac:dyDescent="0.25">
      <c r="A3352" t="s">
        <v>2557</v>
      </c>
      <c r="B3352" s="2">
        <v>5.68855240397186</v>
      </c>
      <c r="C3352">
        <v>1.7993394604198001</v>
      </c>
    </row>
    <row r="3353" spans="1:3" x14ac:dyDescent="0.25">
      <c r="A3353" t="s">
        <v>14518</v>
      </c>
      <c r="B3353">
        <v>0</v>
      </c>
      <c r="C3353">
        <v>0.28847723545042397</v>
      </c>
    </row>
    <row r="3354" spans="1:3" x14ac:dyDescent="0.25">
      <c r="A3354" t="s">
        <v>11348</v>
      </c>
      <c r="B3354" s="2">
        <v>4.9914298803764297</v>
      </c>
      <c r="C3354">
        <v>1.9738516945846301</v>
      </c>
    </row>
    <row r="3355" spans="1:3" x14ac:dyDescent="0.25">
      <c r="A3355" t="s">
        <v>7441</v>
      </c>
      <c r="B3355" s="2">
        <v>5.4325283623856597</v>
      </c>
      <c r="C3355">
        <v>2.5295530679813001</v>
      </c>
    </row>
    <row r="3356" spans="1:3" x14ac:dyDescent="0.25">
      <c r="A3356" t="s">
        <v>26934</v>
      </c>
      <c r="B3356" s="2">
        <v>3.5992916070757901</v>
      </c>
      <c r="C3356">
        <v>0</v>
      </c>
    </row>
    <row r="3357" spans="1:3" x14ac:dyDescent="0.25">
      <c r="A3357" t="s">
        <v>17668</v>
      </c>
      <c r="B3357" s="2">
        <v>6.1676740286038498</v>
      </c>
      <c r="C3357">
        <v>1.6886094784976799</v>
      </c>
    </row>
    <row r="3358" spans="1:3" x14ac:dyDescent="0.25">
      <c r="A3358" t="s">
        <v>23379</v>
      </c>
      <c r="B3358" s="2">
        <v>5.6557827526134803</v>
      </c>
      <c r="C3358">
        <v>1.73465041457818</v>
      </c>
    </row>
    <row r="3359" spans="1:3" x14ac:dyDescent="0.25">
      <c r="A3359" t="s">
        <v>13863</v>
      </c>
      <c r="B3359" s="2">
        <v>5.7732557429868203</v>
      </c>
      <c r="C3359">
        <v>1.86599076088075</v>
      </c>
    </row>
    <row r="3360" spans="1:3" x14ac:dyDescent="0.25">
      <c r="A3360" t="s">
        <v>20252</v>
      </c>
      <c r="B3360">
        <v>0</v>
      </c>
      <c r="C3360">
        <v>1.4394144424816699</v>
      </c>
    </row>
    <row r="3361" spans="1:3" x14ac:dyDescent="0.25">
      <c r="A3361" t="s">
        <v>18696</v>
      </c>
      <c r="B3361">
        <v>0</v>
      </c>
      <c r="C3361">
        <v>0.79721252528633402</v>
      </c>
    </row>
    <row r="3362" spans="1:3" x14ac:dyDescent="0.25">
      <c r="A3362" t="s">
        <v>12077</v>
      </c>
      <c r="B3362">
        <v>0</v>
      </c>
      <c r="C3362">
        <v>1.35504734062233</v>
      </c>
    </row>
    <row r="3363" spans="1:3" x14ac:dyDescent="0.25">
      <c r="A3363" t="s">
        <v>6686</v>
      </c>
      <c r="B3363">
        <v>0</v>
      </c>
      <c r="C3363">
        <v>0.52329598715679504</v>
      </c>
    </row>
    <row r="3364" spans="1:3" x14ac:dyDescent="0.25">
      <c r="A3364" t="s">
        <v>17371</v>
      </c>
      <c r="B3364">
        <v>0</v>
      </c>
      <c r="C3364">
        <v>2.2041809798301601</v>
      </c>
    </row>
    <row r="3365" spans="1:3" x14ac:dyDescent="0.25">
      <c r="A3365" t="s">
        <v>15108</v>
      </c>
      <c r="B3365" s="2">
        <v>5.1634583097913103</v>
      </c>
      <c r="C3365">
        <v>1.80934536515474</v>
      </c>
    </row>
    <row r="3366" spans="1:3" x14ac:dyDescent="0.25">
      <c r="A3366" t="s">
        <v>7097</v>
      </c>
      <c r="B3366">
        <v>0</v>
      </c>
      <c r="C3366">
        <v>1.0502881536178501</v>
      </c>
    </row>
    <row r="3367" spans="1:3" x14ac:dyDescent="0.25">
      <c r="A3367" t="s">
        <v>18019</v>
      </c>
      <c r="B3367">
        <v>0</v>
      </c>
      <c r="C3367">
        <v>0.67688471922541704</v>
      </c>
    </row>
    <row r="3368" spans="1:3" x14ac:dyDescent="0.25">
      <c r="A3368" t="s">
        <v>15975</v>
      </c>
      <c r="B3368" s="2">
        <v>5.4094392621721497</v>
      </c>
      <c r="C3368">
        <v>1.3799770801139699</v>
      </c>
    </row>
    <row r="3369" spans="1:3" x14ac:dyDescent="0.25">
      <c r="A3369" t="s">
        <v>3759</v>
      </c>
      <c r="B3369">
        <v>0</v>
      </c>
      <c r="C3369">
        <v>0.73362728057541005</v>
      </c>
    </row>
    <row r="3370" spans="1:3" x14ac:dyDescent="0.25">
      <c r="A3370" t="s">
        <v>6657</v>
      </c>
      <c r="B3370" s="2">
        <v>4.9267766097804397</v>
      </c>
      <c r="C3370">
        <v>0.54061159453472796</v>
      </c>
    </row>
    <row r="3371" spans="1:3" x14ac:dyDescent="0.25">
      <c r="A3371" t="s">
        <v>17205</v>
      </c>
      <c r="B3371">
        <v>0</v>
      </c>
      <c r="C3371">
        <v>1.07830415946109</v>
      </c>
    </row>
    <row r="3372" spans="1:3" x14ac:dyDescent="0.25">
      <c r="A3372" t="s">
        <v>9521</v>
      </c>
      <c r="B3372">
        <v>0</v>
      </c>
      <c r="C3372">
        <v>0.46675786856075402</v>
      </c>
    </row>
    <row r="3373" spans="1:3" x14ac:dyDescent="0.25">
      <c r="A3373" t="s">
        <v>14374</v>
      </c>
      <c r="B3373" s="2">
        <v>4.6906574574031499</v>
      </c>
      <c r="C3373">
        <v>0.87677223332465504</v>
      </c>
    </row>
    <row r="3374" spans="1:3" x14ac:dyDescent="0.25">
      <c r="A3374" t="s">
        <v>3517</v>
      </c>
      <c r="B3374">
        <v>0</v>
      </c>
      <c r="C3374">
        <v>0.98648672832176798</v>
      </c>
    </row>
    <row r="3375" spans="1:3" x14ac:dyDescent="0.25">
      <c r="A3375" t="s">
        <v>22453</v>
      </c>
      <c r="B3375" s="2">
        <v>6.9419837483958</v>
      </c>
      <c r="C3375">
        <v>2.88161843895523</v>
      </c>
    </row>
    <row r="3376" spans="1:3" x14ac:dyDescent="0.25">
      <c r="A3376" t="s">
        <v>26939</v>
      </c>
      <c r="B3376">
        <v>5.3193998290579003</v>
      </c>
      <c r="C3376">
        <v>0</v>
      </c>
    </row>
    <row r="3377" spans="1:3" x14ac:dyDescent="0.25">
      <c r="A3377" t="s">
        <v>21942</v>
      </c>
      <c r="B3377" s="2">
        <v>6.4098759599941397</v>
      </c>
      <c r="C3377">
        <v>0.93884881565399003</v>
      </c>
    </row>
    <row r="3378" spans="1:3" x14ac:dyDescent="0.25">
      <c r="A3378" t="s">
        <v>11470</v>
      </c>
      <c r="B3378" s="2">
        <v>5.5320115590212398</v>
      </c>
      <c r="C3378">
        <v>1.3618619241572001</v>
      </c>
    </row>
    <row r="3379" spans="1:3" x14ac:dyDescent="0.25">
      <c r="A3379" t="s">
        <v>12663</v>
      </c>
      <c r="B3379">
        <v>0</v>
      </c>
      <c r="C3379">
        <v>1.09982814751453</v>
      </c>
    </row>
    <row r="3380" spans="1:3" x14ac:dyDescent="0.25">
      <c r="A3380" t="s">
        <v>15954</v>
      </c>
      <c r="B3380" s="2">
        <v>4.2407821407211097</v>
      </c>
      <c r="C3380">
        <v>1.08456716956762</v>
      </c>
    </row>
    <row r="3381" spans="1:3" x14ac:dyDescent="0.25">
      <c r="A3381" t="s">
        <v>7360</v>
      </c>
      <c r="B3381" s="2">
        <v>5.3721086129849001</v>
      </c>
      <c r="C3381">
        <v>1.2335097691480501</v>
      </c>
    </row>
    <row r="3382" spans="1:3" x14ac:dyDescent="0.25">
      <c r="A3382" t="s">
        <v>7358</v>
      </c>
      <c r="B3382" s="2">
        <v>5.2378065056509699</v>
      </c>
      <c r="C3382">
        <v>1.2074024406149899</v>
      </c>
    </row>
    <row r="3383" spans="1:3" x14ac:dyDescent="0.25">
      <c r="A3383" t="s">
        <v>16603</v>
      </c>
      <c r="B3383" s="2">
        <v>5.4686641955982598</v>
      </c>
      <c r="C3383">
        <v>2.0326851624026698</v>
      </c>
    </row>
    <row r="3384" spans="1:3" x14ac:dyDescent="0.25">
      <c r="A3384" t="s">
        <v>19620</v>
      </c>
      <c r="B3384" s="2">
        <v>5.5587657528742902</v>
      </c>
      <c r="C3384">
        <v>1.7025713908416</v>
      </c>
    </row>
    <row r="3385" spans="1:3" x14ac:dyDescent="0.25">
      <c r="A3385" t="s">
        <v>17943</v>
      </c>
      <c r="B3385">
        <v>0</v>
      </c>
      <c r="C3385">
        <v>0.72794286341268799</v>
      </c>
    </row>
    <row r="3386" spans="1:3" x14ac:dyDescent="0.25">
      <c r="A3386" t="s">
        <v>25177</v>
      </c>
      <c r="B3386">
        <v>0</v>
      </c>
      <c r="C3386">
        <v>1.3160363611203201</v>
      </c>
    </row>
    <row r="3387" spans="1:3" x14ac:dyDescent="0.25">
      <c r="A3387" t="s">
        <v>6337</v>
      </c>
      <c r="B3387">
        <v>0</v>
      </c>
      <c r="C3387">
        <v>1.18144694837036</v>
      </c>
    </row>
    <row r="3388" spans="1:3" x14ac:dyDescent="0.25">
      <c r="A3388" t="s">
        <v>5717</v>
      </c>
      <c r="B3388" s="2">
        <v>5.68163267993034</v>
      </c>
      <c r="C3388">
        <v>1.82537695175333</v>
      </c>
    </row>
    <row r="3389" spans="1:3" x14ac:dyDescent="0.25">
      <c r="A3389" t="s">
        <v>14060</v>
      </c>
      <c r="B3389">
        <v>0</v>
      </c>
      <c r="C3389">
        <v>1.18761628778561</v>
      </c>
    </row>
    <row r="3390" spans="1:3" x14ac:dyDescent="0.25">
      <c r="A3390" t="s">
        <v>8347</v>
      </c>
      <c r="B3390">
        <v>0</v>
      </c>
      <c r="C3390">
        <v>1.3845921678539701</v>
      </c>
    </row>
    <row r="3391" spans="1:3" x14ac:dyDescent="0.25">
      <c r="A3391" t="s">
        <v>9621</v>
      </c>
      <c r="B3391">
        <v>0</v>
      </c>
      <c r="C3391">
        <v>1.7281445687699799</v>
      </c>
    </row>
    <row r="3392" spans="1:3" x14ac:dyDescent="0.25">
      <c r="A3392" t="s">
        <v>6545</v>
      </c>
      <c r="B3392" s="2">
        <v>5.4031642917340097</v>
      </c>
      <c r="C3392">
        <v>1.5461647524153399</v>
      </c>
    </row>
    <row r="3393" spans="1:3" x14ac:dyDescent="0.25">
      <c r="A3393" t="s">
        <v>15043</v>
      </c>
      <c r="B3393">
        <v>0</v>
      </c>
      <c r="C3393">
        <v>0.80100481192636697</v>
      </c>
    </row>
    <row r="3394" spans="1:3" x14ac:dyDescent="0.25">
      <c r="A3394" t="s">
        <v>13697</v>
      </c>
      <c r="B3394">
        <v>0</v>
      </c>
      <c r="C3394">
        <v>0.42895986969068201</v>
      </c>
    </row>
    <row r="3395" spans="1:3" x14ac:dyDescent="0.25">
      <c r="A3395" t="s">
        <v>21004</v>
      </c>
      <c r="B3395" s="2">
        <v>5.63334058921577</v>
      </c>
      <c r="C3395">
        <v>2.19029182512367</v>
      </c>
    </row>
    <row r="3396" spans="1:3" x14ac:dyDescent="0.25">
      <c r="A3396" t="s">
        <v>11623</v>
      </c>
      <c r="B3396">
        <v>5.6335358669909104</v>
      </c>
      <c r="C3396">
        <v>2.11423242322196</v>
      </c>
    </row>
    <row r="3397" spans="1:3" x14ac:dyDescent="0.25">
      <c r="A3397" t="s">
        <v>7533</v>
      </c>
      <c r="B3397">
        <v>0</v>
      </c>
      <c r="C3397">
        <v>0.70530923728233896</v>
      </c>
    </row>
    <row r="3398" spans="1:3" x14ac:dyDescent="0.25">
      <c r="A3398" t="s">
        <v>11115</v>
      </c>
      <c r="B3398" s="2">
        <v>5.8130583756490797</v>
      </c>
      <c r="C3398">
        <v>2.1238981078257</v>
      </c>
    </row>
    <row r="3399" spans="1:3" x14ac:dyDescent="0.25">
      <c r="A3399" t="s">
        <v>10114</v>
      </c>
      <c r="B3399">
        <v>0</v>
      </c>
      <c r="C3399">
        <v>0.569823380832297</v>
      </c>
    </row>
    <row r="3400" spans="1:3" x14ac:dyDescent="0.25">
      <c r="A3400" t="s">
        <v>4663</v>
      </c>
      <c r="B3400" s="2">
        <v>5.65934143297833</v>
      </c>
      <c r="C3400">
        <v>1.5772548011662599</v>
      </c>
    </row>
    <row r="3401" spans="1:3" x14ac:dyDescent="0.25">
      <c r="A3401" t="s">
        <v>7430</v>
      </c>
      <c r="B3401">
        <v>0</v>
      </c>
      <c r="C3401">
        <v>0.72470194063917304</v>
      </c>
    </row>
    <row r="3402" spans="1:3" x14ac:dyDescent="0.25">
      <c r="A3402" t="s">
        <v>10706</v>
      </c>
      <c r="B3402" s="2">
        <v>3.40665370663559</v>
      </c>
      <c r="C3402">
        <v>0.92152724429322996</v>
      </c>
    </row>
    <row r="3403" spans="1:3" x14ac:dyDescent="0.25">
      <c r="A3403" t="s">
        <v>9169</v>
      </c>
      <c r="B3403">
        <v>0</v>
      </c>
      <c r="C3403">
        <v>0.57738867028339602</v>
      </c>
    </row>
    <row r="3404" spans="1:3" x14ac:dyDescent="0.25">
      <c r="A3404" t="s">
        <v>7208</v>
      </c>
      <c r="B3404">
        <v>0</v>
      </c>
      <c r="C3404">
        <v>0.56929683775126305</v>
      </c>
    </row>
    <row r="3405" spans="1:3" x14ac:dyDescent="0.25">
      <c r="A3405" t="s">
        <v>7619</v>
      </c>
      <c r="B3405" s="2">
        <v>3.996161293368</v>
      </c>
      <c r="C3405">
        <v>1.89145158016111</v>
      </c>
    </row>
    <row r="3406" spans="1:3" x14ac:dyDescent="0.25">
      <c r="A3406" t="s">
        <v>23065</v>
      </c>
      <c r="B3406" s="2">
        <v>4.8933839705062798</v>
      </c>
      <c r="C3406">
        <v>1.9140638206551901</v>
      </c>
    </row>
    <row r="3407" spans="1:3" x14ac:dyDescent="0.25">
      <c r="A3407" t="s">
        <v>2223</v>
      </c>
      <c r="B3407">
        <v>0</v>
      </c>
      <c r="C3407">
        <v>0.53118215194768104</v>
      </c>
    </row>
    <row r="3408" spans="1:3" x14ac:dyDescent="0.25">
      <c r="A3408" t="s">
        <v>17195</v>
      </c>
      <c r="B3408" s="2">
        <v>4.6241892438597496</v>
      </c>
      <c r="C3408">
        <v>1.43166268675584</v>
      </c>
    </row>
    <row r="3409" spans="1:3" x14ac:dyDescent="0.25">
      <c r="A3409" t="s">
        <v>3004</v>
      </c>
      <c r="B3409" s="2">
        <v>4.2576845733703204</v>
      </c>
      <c r="C3409">
        <v>1.1416123714111299</v>
      </c>
    </row>
    <row r="3410" spans="1:3" x14ac:dyDescent="0.25">
      <c r="A3410" t="s">
        <v>11416</v>
      </c>
      <c r="B3410">
        <v>0</v>
      </c>
      <c r="C3410">
        <v>1.2068788128580099</v>
      </c>
    </row>
    <row r="3411" spans="1:3" x14ac:dyDescent="0.25">
      <c r="A3411" t="s">
        <v>10591</v>
      </c>
      <c r="B3411">
        <v>0</v>
      </c>
      <c r="C3411">
        <v>0.83795591559803495</v>
      </c>
    </row>
    <row r="3412" spans="1:3" x14ac:dyDescent="0.25">
      <c r="A3412" t="s">
        <v>10897</v>
      </c>
      <c r="B3412">
        <v>0</v>
      </c>
      <c r="C3412">
        <v>0.87828997631619599</v>
      </c>
    </row>
    <row r="3413" spans="1:3" x14ac:dyDescent="0.25">
      <c r="A3413" t="s">
        <v>16685</v>
      </c>
      <c r="B3413" s="2">
        <v>4.0259915908431996</v>
      </c>
      <c r="C3413">
        <v>0.29166088327414402</v>
      </c>
    </row>
    <row r="3414" spans="1:3" x14ac:dyDescent="0.25">
      <c r="A3414" t="s">
        <v>21079</v>
      </c>
      <c r="B3414">
        <v>0</v>
      </c>
      <c r="C3414">
        <v>0.85875368577282996</v>
      </c>
    </row>
    <row r="3415" spans="1:3" x14ac:dyDescent="0.25">
      <c r="A3415" t="s">
        <v>19301</v>
      </c>
      <c r="B3415" s="2">
        <v>4.5172299977483501</v>
      </c>
      <c r="C3415">
        <v>1.7023998539128999</v>
      </c>
    </row>
    <row r="3416" spans="1:3" x14ac:dyDescent="0.25">
      <c r="A3416" t="s">
        <v>15021</v>
      </c>
      <c r="B3416" s="2">
        <v>5.5534725983622799</v>
      </c>
      <c r="C3416">
        <v>2.0726830683676201</v>
      </c>
    </row>
    <row r="3417" spans="1:3" x14ac:dyDescent="0.25">
      <c r="A3417" t="s">
        <v>1778</v>
      </c>
      <c r="B3417">
        <v>0</v>
      </c>
      <c r="C3417">
        <v>0.47160844497565901</v>
      </c>
    </row>
    <row r="3418" spans="1:3" x14ac:dyDescent="0.25">
      <c r="A3418" t="s">
        <v>18586</v>
      </c>
      <c r="B3418">
        <v>0</v>
      </c>
      <c r="C3418">
        <v>0.60688275880315501</v>
      </c>
    </row>
    <row r="3419" spans="1:3" x14ac:dyDescent="0.25">
      <c r="A3419" t="s">
        <v>2942</v>
      </c>
      <c r="B3419">
        <v>0</v>
      </c>
      <c r="C3419">
        <v>0.364653180954852</v>
      </c>
    </row>
    <row r="3420" spans="1:3" x14ac:dyDescent="0.25">
      <c r="A3420" t="s">
        <v>34153</v>
      </c>
      <c r="B3420" s="2">
        <v>5.5338456416437998</v>
      </c>
      <c r="C3420">
        <v>0</v>
      </c>
    </row>
    <row r="3421" spans="1:3" x14ac:dyDescent="0.25">
      <c r="A3421" t="s">
        <v>9349</v>
      </c>
      <c r="B3421">
        <v>0</v>
      </c>
      <c r="C3421">
        <v>2.2816982906569301</v>
      </c>
    </row>
    <row r="3422" spans="1:3" x14ac:dyDescent="0.25">
      <c r="A3422" t="s">
        <v>34154</v>
      </c>
      <c r="B3422" s="2">
        <v>6.1120307848165698</v>
      </c>
      <c r="C3422">
        <v>0</v>
      </c>
    </row>
    <row r="3423" spans="1:3" x14ac:dyDescent="0.25">
      <c r="A3423" t="s">
        <v>10795</v>
      </c>
      <c r="B3423" s="2">
        <v>5.81400129247604</v>
      </c>
      <c r="C3423">
        <v>2.1198371352068102</v>
      </c>
    </row>
    <row r="3424" spans="1:3" x14ac:dyDescent="0.25">
      <c r="A3424" t="s">
        <v>2948</v>
      </c>
      <c r="B3424" s="2">
        <v>5.7998742427611596</v>
      </c>
      <c r="C3424">
        <v>1.6428084770849101</v>
      </c>
    </row>
    <row r="3425" spans="1:3" x14ac:dyDescent="0.25">
      <c r="A3425" t="s">
        <v>3851</v>
      </c>
      <c r="B3425" s="2">
        <v>5.0129538641927898</v>
      </c>
      <c r="C3425">
        <v>1.42777564673503</v>
      </c>
    </row>
    <row r="3426" spans="1:3" x14ac:dyDescent="0.25">
      <c r="A3426" t="s">
        <v>2932</v>
      </c>
      <c r="B3426" s="2">
        <v>3.85770430241277</v>
      </c>
      <c r="C3426">
        <v>0.95987686775705705</v>
      </c>
    </row>
    <row r="3427" spans="1:3" x14ac:dyDescent="0.25">
      <c r="A3427" t="s">
        <v>26957</v>
      </c>
      <c r="B3427" s="2">
        <v>4.5364248091283104</v>
      </c>
      <c r="C3427">
        <v>0</v>
      </c>
    </row>
    <row r="3428" spans="1:3" x14ac:dyDescent="0.25">
      <c r="A3428" t="s">
        <v>6296</v>
      </c>
      <c r="B3428" s="2">
        <v>4.2015268470068001</v>
      </c>
      <c r="C3428">
        <v>1.47961774552245</v>
      </c>
    </row>
    <row r="3429" spans="1:3" x14ac:dyDescent="0.25">
      <c r="A3429" t="s">
        <v>20466</v>
      </c>
      <c r="B3429" s="2">
        <v>6.4531756799362103</v>
      </c>
      <c r="C3429">
        <v>1.8595792018087001</v>
      </c>
    </row>
    <row r="3430" spans="1:3" x14ac:dyDescent="0.25">
      <c r="A3430" t="s">
        <v>5409</v>
      </c>
      <c r="B3430" s="2">
        <v>4.2325260052943801</v>
      </c>
      <c r="C3430">
        <v>1.27304767526026</v>
      </c>
    </row>
    <row r="3431" spans="1:3" x14ac:dyDescent="0.25">
      <c r="A3431" t="s">
        <v>5955</v>
      </c>
      <c r="B3431" s="2">
        <v>6.1712213353354599</v>
      </c>
      <c r="C3431">
        <v>2.1253819529682501</v>
      </c>
    </row>
    <row r="3432" spans="1:3" x14ac:dyDescent="0.25">
      <c r="A3432" t="s">
        <v>4174</v>
      </c>
      <c r="B3432">
        <v>0</v>
      </c>
      <c r="C3432">
        <v>1.22596363003432</v>
      </c>
    </row>
    <row r="3433" spans="1:3" x14ac:dyDescent="0.25">
      <c r="A3433" t="s">
        <v>6063</v>
      </c>
      <c r="B3433" s="2">
        <v>5.6561573182828901</v>
      </c>
      <c r="C3433">
        <v>2.4624068356377302</v>
      </c>
    </row>
    <row r="3434" spans="1:3" x14ac:dyDescent="0.25">
      <c r="A3434" t="s">
        <v>12056</v>
      </c>
      <c r="B3434" s="2">
        <v>4.8210033859597496</v>
      </c>
      <c r="C3434">
        <v>1.3287489609730201</v>
      </c>
    </row>
    <row r="3435" spans="1:3" x14ac:dyDescent="0.25">
      <c r="A3435" t="s">
        <v>2424</v>
      </c>
      <c r="B3435" s="2">
        <v>5.1089146749027403</v>
      </c>
      <c r="C3435">
        <v>1.1358657327084301</v>
      </c>
    </row>
    <row r="3436" spans="1:3" x14ac:dyDescent="0.25">
      <c r="A3436" t="s">
        <v>12213</v>
      </c>
      <c r="B3436">
        <v>5.0115478895818804</v>
      </c>
      <c r="C3436">
        <v>1.4797514312055799</v>
      </c>
    </row>
    <row r="3437" spans="1:3" x14ac:dyDescent="0.25">
      <c r="A3437" t="s">
        <v>7727</v>
      </c>
      <c r="B3437" s="2">
        <v>5.0085806564570303</v>
      </c>
      <c r="C3437">
        <v>1.49205538239385</v>
      </c>
    </row>
    <row r="3438" spans="1:3" x14ac:dyDescent="0.25">
      <c r="A3438" t="s">
        <v>6726</v>
      </c>
      <c r="B3438" s="2">
        <v>5.06477766453615</v>
      </c>
      <c r="C3438">
        <v>1.3326858552477501</v>
      </c>
    </row>
    <row r="3439" spans="1:3" x14ac:dyDescent="0.25">
      <c r="A3439" t="s">
        <v>8921</v>
      </c>
      <c r="B3439">
        <v>0</v>
      </c>
      <c r="C3439">
        <v>1.2284754711508501</v>
      </c>
    </row>
    <row r="3440" spans="1:3" x14ac:dyDescent="0.25">
      <c r="A3440" t="s">
        <v>20825</v>
      </c>
      <c r="B3440">
        <v>0</v>
      </c>
      <c r="C3440">
        <v>1.61351803706862</v>
      </c>
    </row>
    <row r="3441" spans="1:3" x14ac:dyDescent="0.25">
      <c r="A3441" t="s">
        <v>20264</v>
      </c>
      <c r="B3441" s="2">
        <v>5.4947885212271199</v>
      </c>
      <c r="C3441">
        <v>1.63467102403964</v>
      </c>
    </row>
    <row r="3442" spans="1:3" x14ac:dyDescent="0.25">
      <c r="A3442" t="s">
        <v>5871</v>
      </c>
      <c r="B3442">
        <v>0</v>
      </c>
      <c r="C3442">
        <v>1.5684406408356499</v>
      </c>
    </row>
    <row r="3443" spans="1:3" x14ac:dyDescent="0.25">
      <c r="A3443" t="s">
        <v>6044</v>
      </c>
      <c r="B3443">
        <v>0</v>
      </c>
      <c r="C3443">
        <v>1.0773436985402201</v>
      </c>
    </row>
    <row r="3444" spans="1:3" x14ac:dyDescent="0.25">
      <c r="A3444" t="s">
        <v>17696</v>
      </c>
      <c r="B3444">
        <v>0</v>
      </c>
      <c r="C3444">
        <v>1.2381820479541401</v>
      </c>
    </row>
    <row r="3445" spans="1:3" x14ac:dyDescent="0.25">
      <c r="A3445" t="s">
        <v>19461</v>
      </c>
      <c r="B3445">
        <v>0</v>
      </c>
      <c r="C3445">
        <v>0.34614980115764599</v>
      </c>
    </row>
    <row r="3446" spans="1:3" x14ac:dyDescent="0.25">
      <c r="A3446" t="s">
        <v>17637</v>
      </c>
      <c r="B3446" s="2">
        <v>5.7462423399512597</v>
      </c>
      <c r="C3446">
        <v>1.65298573017601</v>
      </c>
    </row>
    <row r="3447" spans="1:3" x14ac:dyDescent="0.25">
      <c r="A3447" t="s">
        <v>5737</v>
      </c>
      <c r="B3447" s="2">
        <v>5.0540998831526798</v>
      </c>
      <c r="C3447">
        <v>1.2187160396444801</v>
      </c>
    </row>
    <row r="3448" spans="1:3" x14ac:dyDescent="0.25">
      <c r="A3448" t="s">
        <v>1919</v>
      </c>
      <c r="B3448" s="2">
        <v>5.5613349728408501</v>
      </c>
      <c r="C3448">
        <v>1.5537340450443899</v>
      </c>
    </row>
    <row r="3449" spans="1:3" x14ac:dyDescent="0.25">
      <c r="A3449" t="s">
        <v>12156</v>
      </c>
      <c r="B3449" s="2">
        <v>5.2629264570819796</v>
      </c>
      <c r="C3449">
        <v>1.8115569344776301</v>
      </c>
    </row>
    <row r="3450" spans="1:3" x14ac:dyDescent="0.25">
      <c r="A3450" t="s">
        <v>2879</v>
      </c>
      <c r="B3450" s="2">
        <v>5.2101113130954504</v>
      </c>
      <c r="C3450">
        <v>1.6099515600601</v>
      </c>
    </row>
    <row r="3451" spans="1:3" x14ac:dyDescent="0.25">
      <c r="A3451" t="s">
        <v>5643</v>
      </c>
      <c r="B3451" s="2">
        <v>6.3624771182938602</v>
      </c>
      <c r="C3451">
        <v>1.69291780656436</v>
      </c>
    </row>
    <row r="3452" spans="1:3" x14ac:dyDescent="0.25">
      <c r="A3452" t="s">
        <v>12943</v>
      </c>
      <c r="B3452" s="2">
        <v>5.4421221520398602</v>
      </c>
      <c r="C3452">
        <v>1.9882012728473599</v>
      </c>
    </row>
    <row r="3453" spans="1:3" x14ac:dyDescent="0.25">
      <c r="A3453" t="s">
        <v>12580</v>
      </c>
      <c r="B3453">
        <v>0</v>
      </c>
      <c r="C3453">
        <v>1.2236699532055599</v>
      </c>
    </row>
    <row r="3454" spans="1:3" x14ac:dyDescent="0.25">
      <c r="A3454" t="s">
        <v>14199</v>
      </c>
      <c r="B3454" s="2">
        <v>5.24361527657571</v>
      </c>
      <c r="C3454">
        <v>1.33560428764928</v>
      </c>
    </row>
    <row r="3455" spans="1:3" x14ac:dyDescent="0.25">
      <c r="A3455" t="s">
        <v>20421</v>
      </c>
      <c r="B3455">
        <v>0</v>
      </c>
      <c r="C3455">
        <v>1.105817425253</v>
      </c>
    </row>
    <row r="3456" spans="1:3" x14ac:dyDescent="0.25">
      <c r="A3456" t="s">
        <v>18842</v>
      </c>
      <c r="B3456" s="2">
        <v>4.8475721450621601</v>
      </c>
      <c r="C3456">
        <v>0.44935694203799098</v>
      </c>
    </row>
    <row r="3457" spans="1:3" x14ac:dyDescent="0.25">
      <c r="A3457" t="s">
        <v>4959</v>
      </c>
      <c r="B3457" s="2">
        <v>5.5552167153042298</v>
      </c>
      <c r="C3457">
        <v>1.31642660284389</v>
      </c>
    </row>
    <row r="3458" spans="1:3" x14ac:dyDescent="0.25">
      <c r="A3458" t="s">
        <v>8355</v>
      </c>
      <c r="B3458" s="2">
        <v>5.6879730610259198</v>
      </c>
      <c r="C3458">
        <v>1.8264217488813801</v>
      </c>
    </row>
    <row r="3459" spans="1:3" x14ac:dyDescent="0.25">
      <c r="A3459" t="s">
        <v>12903</v>
      </c>
      <c r="B3459" s="2">
        <v>5.9320044630156001</v>
      </c>
      <c r="C3459">
        <v>1.5253437349640699</v>
      </c>
    </row>
    <row r="3460" spans="1:3" x14ac:dyDescent="0.25">
      <c r="A3460" t="s">
        <v>10875</v>
      </c>
      <c r="B3460">
        <v>0</v>
      </c>
      <c r="C3460">
        <v>0.79870189905970201</v>
      </c>
    </row>
    <row r="3461" spans="1:3" x14ac:dyDescent="0.25">
      <c r="A3461" t="s">
        <v>15557</v>
      </c>
      <c r="B3461">
        <v>0</v>
      </c>
      <c r="C3461">
        <v>1.40806601508185</v>
      </c>
    </row>
    <row r="3462" spans="1:3" x14ac:dyDescent="0.25">
      <c r="A3462" t="s">
        <v>19204</v>
      </c>
      <c r="B3462" s="2">
        <v>5.9620137901527803</v>
      </c>
      <c r="C3462">
        <v>1.87654989217379</v>
      </c>
    </row>
    <row r="3463" spans="1:3" x14ac:dyDescent="0.25">
      <c r="A3463" t="s">
        <v>5301</v>
      </c>
      <c r="B3463" s="2">
        <v>4.7519638866795697</v>
      </c>
      <c r="C3463">
        <v>1.9081724095917001</v>
      </c>
    </row>
    <row r="3464" spans="1:3" x14ac:dyDescent="0.25">
      <c r="A3464" t="s">
        <v>26965</v>
      </c>
      <c r="B3464" s="2">
        <v>6.1927313746037402</v>
      </c>
      <c r="C3464">
        <v>0</v>
      </c>
    </row>
    <row r="3465" spans="1:3" x14ac:dyDescent="0.25">
      <c r="A3465" t="s">
        <v>26966</v>
      </c>
      <c r="B3465" s="2">
        <v>5.7268372625225901</v>
      </c>
      <c r="C3465">
        <v>0</v>
      </c>
    </row>
    <row r="3466" spans="1:3" x14ac:dyDescent="0.25">
      <c r="A3466" t="s">
        <v>6156</v>
      </c>
      <c r="B3466">
        <v>0</v>
      </c>
      <c r="C3466">
        <v>2.3176164898551499</v>
      </c>
    </row>
    <row r="3467" spans="1:3" x14ac:dyDescent="0.25">
      <c r="A3467" t="s">
        <v>21336</v>
      </c>
      <c r="B3467">
        <v>0</v>
      </c>
      <c r="C3467">
        <v>1.80878507619884</v>
      </c>
    </row>
    <row r="3468" spans="1:3" x14ac:dyDescent="0.25">
      <c r="A3468" t="s">
        <v>12088</v>
      </c>
      <c r="B3468">
        <v>0</v>
      </c>
      <c r="C3468">
        <v>0.52371581738752804</v>
      </c>
    </row>
    <row r="3469" spans="1:3" x14ac:dyDescent="0.25">
      <c r="A3469" t="s">
        <v>11714</v>
      </c>
      <c r="B3469" s="2">
        <v>6.1246881578470198</v>
      </c>
      <c r="C3469">
        <v>2.19474024403485</v>
      </c>
    </row>
    <row r="3470" spans="1:3" x14ac:dyDescent="0.25">
      <c r="A3470" t="s">
        <v>10630</v>
      </c>
      <c r="B3470" s="2">
        <v>6.0530887242266802</v>
      </c>
      <c r="C3470">
        <v>1.7612564098460699</v>
      </c>
    </row>
    <row r="3471" spans="1:3" x14ac:dyDescent="0.25">
      <c r="A3471" t="s">
        <v>11177</v>
      </c>
      <c r="B3471">
        <v>0</v>
      </c>
      <c r="C3471">
        <v>1.22383219094569</v>
      </c>
    </row>
    <row r="3472" spans="1:3" x14ac:dyDescent="0.25">
      <c r="A3472" t="s">
        <v>7666</v>
      </c>
      <c r="B3472">
        <v>0</v>
      </c>
      <c r="C3472">
        <v>1.9453345829758599</v>
      </c>
    </row>
    <row r="3473" spans="1:3" x14ac:dyDescent="0.25">
      <c r="A3473" t="s">
        <v>6322</v>
      </c>
      <c r="B3473">
        <v>0</v>
      </c>
      <c r="C3473">
        <v>1.73676946243228</v>
      </c>
    </row>
    <row r="3474" spans="1:3" x14ac:dyDescent="0.25">
      <c r="A3474" t="s">
        <v>6280</v>
      </c>
      <c r="B3474" s="2">
        <v>6.1444048931580797</v>
      </c>
      <c r="C3474">
        <v>2.0094041631961601</v>
      </c>
    </row>
    <row r="3475" spans="1:3" x14ac:dyDescent="0.25">
      <c r="A3475" t="s">
        <v>19047</v>
      </c>
      <c r="B3475" s="2">
        <v>4.72531461143938</v>
      </c>
      <c r="C3475">
        <v>1.4475863682590699</v>
      </c>
    </row>
    <row r="3476" spans="1:3" x14ac:dyDescent="0.25">
      <c r="A3476" t="s">
        <v>18261</v>
      </c>
      <c r="B3476">
        <v>0</v>
      </c>
      <c r="C3476">
        <v>0.24885710602705199</v>
      </c>
    </row>
    <row r="3477" spans="1:3" x14ac:dyDescent="0.25">
      <c r="A3477" t="s">
        <v>21536</v>
      </c>
      <c r="B3477">
        <v>0</v>
      </c>
      <c r="C3477">
        <v>1.5523280270651301</v>
      </c>
    </row>
    <row r="3478" spans="1:3" x14ac:dyDescent="0.25">
      <c r="A3478" t="s">
        <v>19913</v>
      </c>
      <c r="B3478">
        <v>0</v>
      </c>
      <c r="C3478">
        <v>0.61579771822874396</v>
      </c>
    </row>
    <row r="3479" spans="1:3" x14ac:dyDescent="0.25">
      <c r="A3479" t="s">
        <v>4518</v>
      </c>
      <c r="B3479">
        <v>5.09922441536997</v>
      </c>
      <c r="C3479">
        <v>2.26714296352245</v>
      </c>
    </row>
    <row r="3480" spans="1:3" x14ac:dyDescent="0.25">
      <c r="A3480" t="s">
        <v>5588</v>
      </c>
      <c r="B3480">
        <v>0</v>
      </c>
      <c r="C3480">
        <v>0.42893731885841702</v>
      </c>
    </row>
    <row r="3481" spans="1:3" x14ac:dyDescent="0.25">
      <c r="A3481" t="s">
        <v>8161</v>
      </c>
      <c r="B3481">
        <v>0</v>
      </c>
      <c r="C3481">
        <v>1.46019196691733</v>
      </c>
    </row>
    <row r="3482" spans="1:3" x14ac:dyDescent="0.25">
      <c r="A3482" t="s">
        <v>2410</v>
      </c>
      <c r="B3482">
        <v>5.15390095278772</v>
      </c>
      <c r="C3482">
        <v>1.4236065384872001</v>
      </c>
    </row>
    <row r="3483" spans="1:3" x14ac:dyDescent="0.25">
      <c r="A3483" t="s">
        <v>8488</v>
      </c>
      <c r="B3483" s="2">
        <v>6.4323876119657699</v>
      </c>
      <c r="C3483">
        <v>2.5214289406145101</v>
      </c>
    </row>
    <row r="3484" spans="1:3" x14ac:dyDescent="0.25">
      <c r="A3484" t="s">
        <v>5663</v>
      </c>
      <c r="B3484" s="2">
        <v>5.8519137303811801</v>
      </c>
      <c r="C3484">
        <v>2.1388266251071202</v>
      </c>
    </row>
    <row r="3485" spans="1:3" x14ac:dyDescent="0.25">
      <c r="A3485" t="s">
        <v>3998</v>
      </c>
      <c r="B3485">
        <v>0</v>
      </c>
      <c r="C3485">
        <v>1.2832146717377699</v>
      </c>
    </row>
    <row r="3486" spans="1:3" x14ac:dyDescent="0.25">
      <c r="A3486" t="s">
        <v>7715</v>
      </c>
      <c r="B3486" s="2">
        <v>6.0162853819673696</v>
      </c>
      <c r="C3486">
        <v>2.4110409521543299</v>
      </c>
    </row>
    <row r="3487" spans="1:3" x14ac:dyDescent="0.25">
      <c r="A3487" t="s">
        <v>13577</v>
      </c>
      <c r="B3487" s="2">
        <v>6.23759282807021</v>
      </c>
      <c r="C3487">
        <v>1.4859445297712299</v>
      </c>
    </row>
    <row r="3488" spans="1:3" x14ac:dyDescent="0.25">
      <c r="A3488" t="s">
        <v>2617</v>
      </c>
      <c r="B3488" s="2">
        <v>6.0366853739222801</v>
      </c>
      <c r="C3488">
        <v>1.8249730482481701</v>
      </c>
    </row>
    <row r="3489" spans="1:3" x14ac:dyDescent="0.25">
      <c r="A3489" t="s">
        <v>17248</v>
      </c>
      <c r="B3489">
        <v>0</v>
      </c>
      <c r="C3489">
        <v>0.86971526472434002</v>
      </c>
    </row>
    <row r="3490" spans="1:3" x14ac:dyDescent="0.25">
      <c r="A3490" t="s">
        <v>10241</v>
      </c>
      <c r="B3490" s="2">
        <v>5.7731946752348202</v>
      </c>
      <c r="C3490">
        <v>1.6042291998934599</v>
      </c>
    </row>
    <row r="3491" spans="1:3" x14ac:dyDescent="0.25">
      <c r="A3491" t="s">
        <v>17455</v>
      </c>
      <c r="B3491">
        <v>0</v>
      </c>
      <c r="C3491">
        <v>1.28173149065544</v>
      </c>
    </row>
    <row r="3492" spans="1:3" x14ac:dyDescent="0.25">
      <c r="A3492" t="s">
        <v>22577</v>
      </c>
      <c r="B3492" s="2">
        <v>6.2520621095777402</v>
      </c>
      <c r="C3492">
        <v>1.6578546398092799</v>
      </c>
    </row>
    <row r="3493" spans="1:3" x14ac:dyDescent="0.25">
      <c r="A3493" t="s">
        <v>12132</v>
      </c>
      <c r="B3493" s="2">
        <v>4.8528646090012897</v>
      </c>
      <c r="C3493">
        <v>2.0713561951027102</v>
      </c>
    </row>
    <row r="3494" spans="1:3" x14ac:dyDescent="0.25">
      <c r="A3494" t="s">
        <v>13382</v>
      </c>
      <c r="B3494" s="2">
        <v>3.67007569013757</v>
      </c>
      <c r="C3494">
        <v>2.0894655023594702</v>
      </c>
    </row>
    <row r="3495" spans="1:3" x14ac:dyDescent="0.25">
      <c r="A3495" t="s">
        <v>7026</v>
      </c>
      <c r="B3495">
        <v>0</v>
      </c>
      <c r="C3495">
        <v>2.0446717124669598</v>
      </c>
    </row>
    <row r="3496" spans="1:3" x14ac:dyDescent="0.25">
      <c r="A3496" t="s">
        <v>2541</v>
      </c>
      <c r="B3496">
        <v>0</v>
      </c>
      <c r="C3496">
        <v>0.462455816375408</v>
      </c>
    </row>
    <row r="3497" spans="1:3" x14ac:dyDescent="0.25">
      <c r="A3497" t="s">
        <v>2376</v>
      </c>
      <c r="B3497" s="2">
        <v>4.0331220573283</v>
      </c>
      <c r="C3497">
        <v>1.8146951211079501</v>
      </c>
    </row>
    <row r="3498" spans="1:3" x14ac:dyDescent="0.25">
      <c r="A3498" t="s">
        <v>3513</v>
      </c>
      <c r="B3498">
        <v>0</v>
      </c>
      <c r="C3498">
        <v>0.90689275481902698</v>
      </c>
    </row>
    <row r="3499" spans="1:3" x14ac:dyDescent="0.25">
      <c r="A3499" t="s">
        <v>12068</v>
      </c>
      <c r="B3499" s="2">
        <v>5.7460368279484797</v>
      </c>
      <c r="C3499">
        <v>2.0858016160956598</v>
      </c>
    </row>
    <row r="3500" spans="1:3" x14ac:dyDescent="0.25">
      <c r="A3500" t="s">
        <v>34155</v>
      </c>
      <c r="B3500" s="2">
        <v>3.8247439541868999</v>
      </c>
      <c r="C3500">
        <v>0</v>
      </c>
    </row>
    <row r="3501" spans="1:3" x14ac:dyDescent="0.25">
      <c r="A3501" t="s">
        <v>20079</v>
      </c>
      <c r="B3501">
        <v>0</v>
      </c>
      <c r="C3501">
        <v>0.359458691688885</v>
      </c>
    </row>
    <row r="3502" spans="1:3" x14ac:dyDescent="0.25">
      <c r="A3502" t="s">
        <v>23164</v>
      </c>
      <c r="B3502">
        <v>0</v>
      </c>
      <c r="C3502">
        <v>1.37554699415478</v>
      </c>
    </row>
    <row r="3503" spans="1:3" x14ac:dyDescent="0.25">
      <c r="A3503" t="s">
        <v>24194</v>
      </c>
      <c r="B3503" s="2">
        <v>4.7306766490776599</v>
      </c>
      <c r="C3503">
        <v>1.8346266389436201</v>
      </c>
    </row>
    <row r="3504" spans="1:3" x14ac:dyDescent="0.25">
      <c r="A3504" t="s">
        <v>25012</v>
      </c>
      <c r="B3504" s="2">
        <v>5.8949681225473496</v>
      </c>
      <c r="C3504">
        <v>2.1761995344975298</v>
      </c>
    </row>
    <row r="3505" spans="1:3" x14ac:dyDescent="0.25">
      <c r="A3505" t="s">
        <v>3460</v>
      </c>
      <c r="B3505">
        <v>0</v>
      </c>
      <c r="C3505">
        <v>1.7292135878169299</v>
      </c>
    </row>
    <row r="3506" spans="1:3" x14ac:dyDescent="0.25">
      <c r="A3506" t="s">
        <v>3462</v>
      </c>
      <c r="B3506">
        <v>0</v>
      </c>
      <c r="C3506">
        <v>1.01880224020543</v>
      </c>
    </row>
    <row r="3507" spans="1:3" x14ac:dyDescent="0.25">
      <c r="A3507" t="s">
        <v>5745</v>
      </c>
      <c r="B3507">
        <v>5.36606868375386</v>
      </c>
      <c r="C3507">
        <v>1.2692527203519699</v>
      </c>
    </row>
    <row r="3508" spans="1:3" x14ac:dyDescent="0.25">
      <c r="A3508" t="s">
        <v>14589</v>
      </c>
      <c r="B3508">
        <v>0</v>
      </c>
      <c r="C3508">
        <v>0.57503811201064203</v>
      </c>
    </row>
    <row r="3509" spans="1:3" x14ac:dyDescent="0.25">
      <c r="A3509" t="s">
        <v>3266</v>
      </c>
      <c r="B3509" s="2">
        <v>6.0452755037620198</v>
      </c>
      <c r="C3509">
        <v>2.4014618859668899</v>
      </c>
    </row>
    <row r="3510" spans="1:3" x14ac:dyDescent="0.25">
      <c r="A3510" t="s">
        <v>19726</v>
      </c>
      <c r="B3510">
        <v>0</v>
      </c>
      <c r="C3510">
        <v>0.75636331445073801</v>
      </c>
    </row>
    <row r="3511" spans="1:3" x14ac:dyDescent="0.25">
      <c r="A3511" t="s">
        <v>13899</v>
      </c>
      <c r="B3511" s="2">
        <v>4.5041025642066002</v>
      </c>
      <c r="C3511">
        <v>1.1411813069238499</v>
      </c>
    </row>
    <row r="3512" spans="1:3" x14ac:dyDescent="0.25">
      <c r="A3512" t="s">
        <v>17142</v>
      </c>
      <c r="B3512">
        <v>0</v>
      </c>
      <c r="C3512">
        <v>1.3962734956571701</v>
      </c>
    </row>
    <row r="3513" spans="1:3" x14ac:dyDescent="0.25">
      <c r="A3513" t="s">
        <v>10858</v>
      </c>
      <c r="B3513">
        <v>0</v>
      </c>
      <c r="C3513">
        <v>0.91403469741695398</v>
      </c>
    </row>
    <row r="3514" spans="1:3" x14ac:dyDescent="0.25">
      <c r="A3514" t="s">
        <v>15513</v>
      </c>
      <c r="B3514" s="2">
        <v>5.6901470344809901</v>
      </c>
      <c r="C3514">
        <v>1.9096480403199501</v>
      </c>
    </row>
    <row r="3515" spans="1:3" x14ac:dyDescent="0.25">
      <c r="A3515" t="s">
        <v>5802</v>
      </c>
      <c r="B3515" s="2">
        <v>5.7233817097931103</v>
      </c>
      <c r="C3515">
        <v>2.0295295523334498</v>
      </c>
    </row>
    <row r="3516" spans="1:3" x14ac:dyDescent="0.25">
      <c r="A3516" t="s">
        <v>14504</v>
      </c>
      <c r="B3516" s="2">
        <v>5.5559594536326298</v>
      </c>
      <c r="C3516">
        <v>1.7248257126353099</v>
      </c>
    </row>
    <row r="3517" spans="1:3" x14ac:dyDescent="0.25">
      <c r="A3517" t="s">
        <v>18539</v>
      </c>
      <c r="B3517">
        <v>0</v>
      </c>
      <c r="C3517">
        <v>0.41199267366252201</v>
      </c>
    </row>
    <row r="3518" spans="1:3" x14ac:dyDescent="0.25">
      <c r="A3518" t="s">
        <v>3442</v>
      </c>
      <c r="B3518">
        <v>0</v>
      </c>
      <c r="C3518">
        <v>0.48331417513054098</v>
      </c>
    </row>
    <row r="3519" spans="1:3" x14ac:dyDescent="0.25">
      <c r="A3519" t="s">
        <v>11813</v>
      </c>
      <c r="B3519" s="2">
        <v>5.7400328953134299</v>
      </c>
      <c r="C3519">
        <v>1.8641003119370301</v>
      </c>
    </row>
    <row r="3520" spans="1:3" x14ac:dyDescent="0.25">
      <c r="A3520" t="s">
        <v>22037</v>
      </c>
      <c r="B3520" s="2">
        <v>5.6009829638005098</v>
      </c>
      <c r="C3520">
        <v>2.1368915680952698</v>
      </c>
    </row>
    <row r="3521" spans="1:3" x14ac:dyDescent="0.25">
      <c r="A3521" t="s">
        <v>20777</v>
      </c>
      <c r="B3521" s="2">
        <v>5.6638437825776702</v>
      </c>
      <c r="C3521">
        <v>2.1155334116523998</v>
      </c>
    </row>
    <row r="3522" spans="1:3" x14ac:dyDescent="0.25">
      <c r="A3522" t="s">
        <v>14340</v>
      </c>
      <c r="B3522">
        <v>0</v>
      </c>
      <c r="C3522">
        <v>0.94693088710104201</v>
      </c>
    </row>
    <row r="3523" spans="1:3" x14ac:dyDescent="0.25">
      <c r="A3523" t="s">
        <v>5372</v>
      </c>
      <c r="B3523" s="2">
        <v>5.6944476106473401</v>
      </c>
      <c r="C3523">
        <v>1.4965795281768901</v>
      </c>
    </row>
    <row r="3524" spans="1:3" x14ac:dyDescent="0.25">
      <c r="A3524" t="s">
        <v>23677</v>
      </c>
      <c r="B3524" s="2">
        <v>5.6342265464040198</v>
      </c>
      <c r="C3524">
        <v>1.55609135701928</v>
      </c>
    </row>
    <row r="3525" spans="1:3" x14ac:dyDescent="0.25">
      <c r="A3525" t="s">
        <v>18446</v>
      </c>
      <c r="B3525" s="2">
        <v>5.4645368641761101</v>
      </c>
      <c r="C3525">
        <v>1.02339143494298</v>
      </c>
    </row>
    <row r="3526" spans="1:3" x14ac:dyDescent="0.25">
      <c r="A3526" t="s">
        <v>14612</v>
      </c>
      <c r="B3526" s="2">
        <v>5.6169188595531097</v>
      </c>
      <c r="C3526">
        <v>1.24137041895073</v>
      </c>
    </row>
    <row r="3527" spans="1:3" x14ac:dyDescent="0.25">
      <c r="A3527" t="s">
        <v>4025</v>
      </c>
      <c r="B3527" s="2">
        <v>5.7743189942484099</v>
      </c>
      <c r="C3527">
        <v>1.72315448311924</v>
      </c>
    </row>
    <row r="3528" spans="1:3" x14ac:dyDescent="0.25">
      <c r="A3528" t="s">
        <v>16982</v>
      </c>
      <c r="B3528" s="2">
        <v>5.7412780854475898</v>
      </c>
      <c r="C3528">
        <v>1.4533618244926501</v>
      </c>
    </row>
    <row r="3529" spans="1:3" x14ac:dyDescent="0.25">
      <c r="A3529" t="s">
        <v>10609</v>
      </c>
      <c r="B3529" s="2">
        <v>5.6990027199547102</v>
      </c>
      <c r="C3529">
        <v>1.4087256248901101</v>
      </c>
    </row>
    <row r="3530" spans="1:3" x14ac:dyDescent="0.25">
      <c r="A3530" t="s">
        <v>14574</v>
      </c>
      <c r="B3530" s="2">
        <v>5.56786188286274</v>
      </c>
      <c r="C3530">
        <v>1.1964808717908799</v>
      </c>
    </row>
    <row r="3531" spans="1:3" x14ac:dyDescent="0.25">
      <c r="A3531" t="s">
        <v>22042</v>
      </c>
      <c r="B3531" s="2">
        <v>5.6912964485920003</v>
      </c>
      <c r="C3531">
        <v>1.78654940157792</v>
      </c>
    </row>
    <row r="3532" spans="1:3" x14ac:dyDescent="0.25">
      <c r="A3532" t="s">
        <v>25606</v>
      </c>
      <c r="B3532" s="2">
        <v>5.3945844589067198</v>
      </c>
      <c r="C3532">
        <v>0.57742400238900204</v>
      </c>
    </row>
    <row r="3533" spans="1:3" x14ac:dyDescent="0.25">
      <c r="A3533" t="s">
        <v>8721</v>
      </c>
      <c r="B3533" s="2">
        <v>5.7048508882207702</v>
      </c>
      <c r="C3533">
        <v>1.31767442712472</v>
      </c>
    </row>
    <row r="3534" spans="1:3" x14ac:dyDescent="0.25">
      <c r="A3534" t="s">
        <v>10210</v>
      </c>
      <c r="B3534" s="2">
        <v>5.6134976489296999</v>
      </c>
      <c r="C3534">
        <v>1.55158615112919</v>
      </c>
    </row>
    <row r="3535" spans="1:3" x14ac:dyDescent="0.25">
      <c r="A3535" t="s">
        <v>10195</v>
      </c>
      <c r="B3535" s="2">
        <v>5.6230479516892604</v>
      </c>
      <c r="C3535">
        <v>1.61212363682283</v>
      </c>
    </row>
    <row r="3536" spans="1:3" x14ac:dyDescent="0.25">
      <c r="A3536" t="s">
        <v>22120</v>
      </c>
      <c r="B3536">
        <v>0</v>
      </c>
      <c r="C3536">
        <v>1.4528388523384199</v>
      </c>
    </row>
    <row r="3537" spans="1:3" x14ac:dyDescent="0.25">
      <c r="A3537" t="s">
        <v>9802</v>
      </c>
      <c r="B3537" s="2">
        <v>4.2361424215661501</v>
      </c>
      <c r="C3537">
        <v>1.6734371602590501</v>
      </c>
    </row>
    <row r="3538" spans="1:3" x14ac:dyDescent="0.25">
      <c r="A3538" t="s">
        <v>10339</v>
      </c>
      <c r="B3538" s="2">
        <v>4.1032476733826</v>
      </c>
      <c r="C3538">
        <v>1.2023816332497299</v>
      </c>
    </row>
    <row r="3539" spans="1:3" x14ac:dyDescent="0.25">
      <c r="A3539" t="s">
        <v>6264</v>
      </c>
      <c r="B3539">
        <v>0</v>
      </c>
      <c r="C3539">
        <v>1.34824177128797</v>
      </c>
    </row>
    <row r="3540" spans="1:3" x14ac:dyDescent="0.25">
      <c r="A3540" t="s">
        <v>8822</v>
      </c>
      <c r="B3540">
        <v>0</v>
      </c>
      <c r="C3540">
        <v>1.21719793578277</v>
      </c>
    </row>
    <row r="3541" spans="1:3" x14ac:dyDescent="0.25">
      <c r="A3541" t="s">
        <v>4149</v>
      </c>
      <c r="B3541">
        <v>0</v>
      </c>
      <c r="C3541">
        <v>0.31363869427285301</v>
      </c>
    </row>
    <row r="3542" spans="1:3" x14ac:dyDescent="0.25">
      <c r="A3542" t="s">
        <v>11096</v>
      </c>
      <c r="B3542" s="2">
        <v>5.1650246000678202</v>
      </c>
      <c r="C3542">
        <v>1.5319316603220501</v>
      </c>
    </row>
    <row r="3543" spans="1:3" x14ac:dyDescent="0.25">
      <c r="A3543" t="s">
        <v>3394</v>
      </c>
      <c r="B3543">
        <v>0</v>
      </c>
      <c r="C3543">
        <v>0.95048687787646802</v>
      </c>
    </row>
    <row r="3544" spans="1:3" x14ac:dyDescent="0.25">
      <c r="A3544" t="s">
        <v>3078</v>
      </c>
      <c r="B3544" s="2">
        <v>4.1021048301010801</v>
      </c>
      <c r="C3544">
        <v>1.5764990475362499</v>
      </c>
    </row>
    <row r="3545" spans="1:3" x14ac:dyDescent="0.25">
      <c r="A3545" t="s">
        <v>11771</v>
      </c>
      <c r="B3545">
        <v>5.4993684602416204</v>
      </c>
      <c r="C3545">
        <v>1.78646903536151</v>
      </c>
    </row>
    <row r="3546" spans="1:3" x14ac:dyDescent="0.25">
      <c r="A3546" t="s">
        <v>20508</v>
      </c>
      <c r="B3546" s="2">
        <v>6.2725402699819002</v>
      </c>
      <c r="C3546">
        <v>2.4443227897595201</v>
      </c>
    </row>
    <row r="3547" spans="1:3" x14ac:dyDescent="0.25">
      <c r="A3547" t="s">
        <v>12880</v>
      </c>
      <c r="B3547" s="2">
        <v>3.73986889241784</v>
      </c>
      <c r="C3547">
        <v>1.9927708564691899</v>
      </c>
    </row>
    <row r="3548" spans="1:3" x14ac:dyDescent="0.25">
      <c r="A3548" t="s">
        <v>16378</v>
      </c>
      <c r="B3548" s="2">
        <v>4.1166520123213797</v>
      </c>
      <c r="C3548">
        <v>0.86935823074593799</v>
      </c>
    </row>
    <row r="3549" spans="1:3" x14ac:dyDescent="0.25">
      <c r="A3549" t="s">
        <v>16846</v>
      </c>
      <c r="B3549" s="2">
        <v>6.61152846004547</v>
      </c>
      <c r="C3549">
        <v>3.3404965887288398</v>
      </c>
    </row>
    <row r="3550" spans="1:3" x14ac:dyDescent="0.25">
      <c r="A3550" t="s">
        <v>26981</v>
      </c>
      <c r="B3550" s="2">
        <v>5.0058219675686804</v>
      </c>
      <c r="C3550">
        <v>0</v>
      </c>
    </row>
    <row r="3551" spans="1:3" x14ac:dyDescent="0.25">
      <c r="A3551" t="s">
        <v>19676</v>
      </c>
      <c r="B3551">
        <v>0</v>
      </c>
      <c r="C3551">
        <v>1.4161521910949699</v>
      </c>
    </row>
    <row r="3552" spans="1:3" x14ac:dyDescent="0.25">
      <c r="A3552" t="s">
        <v>6030</v>
      </c>
      <c r="B3552">
        <v>0</v>
      </c>
      <c r="C3552">
        <v>0.27008386299852699</v>
      </c>
    </row>
    <row r="3553" spans="1:3" x14ac:dyDescent="0.25">
      <c r="A3553" t="s">
        <v>6026</v>
      </c>
      <c r="B3553">
        <v>0</v>
      </c>
      <c r="C3553">
        <v>0.48389945244210197</v>
      </c>
    </row>
    <row r="3554" spans="1:3" x14ac:dyDescent="0.25">
      <c r="A3554" t="s">
        <v>20068</v>
      </c>
      <c r="B3554">
        <v>0</v>
      </c>
      <c r="C3554">
        <v>0.68794408561573395</v>
      </c>
    </row>
    <row r="3555" spans="1:3" x14ac:dyDescent="0.25">
      <c r="A3555" t="s">
        <v>10476</v>
      </c>
      <c r="B3555">
        <v>0</v>
      </c>
      <c r="C3555">
        <v>0.39546680765833703</v>
      </c>
    </row>
    <row r="3556" spans="1:3" x14ac:dyDescent="0.25">
      <c r="A3556" t="s">
        <v>9320</v>
      </c>
      <c r="B3556" s="2">
        <v>5.7682012442500499</v>
      </c>
      <c r="C3556">
        <v>2.0937417956465798</v>
      </c>
    </row>
    <row r="3557" spans="1:3" x14ac:dyDescent="0.25">
      <c r="A3557" t="s">
        <v>12714</v>
      </c>
      <c r="B3557">
        <v>0</v>
      </c>
      <c r="C3557">
        <v>0.50637212173818802</v>
      </c>
    </row>
    <row r="3558" spans="1:3" x14ac:dyDescent="0.25">
      <c r="A3558" t="s">
        <v>24841</v>
      </c>
      <c r="B3558">
        <v>0</v>
      </c>
      <c r="C3558">
        <v>0.51250795943270999</v>
      </c>
    </row>
    <row r="3559" spans="1:3" x14ac:dyDescent="0.25">
      <c r="A3559" t="s">
        <v>24101</v>
      </c>
      <c r="B3559">
        <v>0</v>
      </c>
      <c r="C3559">
        <v>0.88925619520881305</v>
      </c>
    </row>
    <row r="3560" spans="1:3" x14ac:dyDescent="0.25">
      <c r="A3560" t="s">
        <v>34156</v>
      </c>
      <c r="B3560" s="2">
        <v>4.4414895890152097</v>
      </c>
      <c r="C3560">
        <v>0</v>
      </c>
    </row>
    <row r="3561" spans="1:3" x14ac:dyDescent="0.25">
      <c r="A3561" t="s">
        <v>34157</v>
      </c>
      <c r="B3561" s="2">
        <v>5.82484764712901</v>
      </c>
      <c r="C3561">
        <v>0</v>
      </c>
    </row>
    <row r="3562" spans="1:3" x14ac:dyDescent="0.25">
      <c r="A3562" t="s">
        <v>34158</v>
      </c>
      <c r="B3562" s="2">
        <v>5.2783694233284102</v>
      </c>
      <c r="C3562">
        <v>0</v>
      </c>
    </row>
    <row r="3563" spans="1:3" x14ac:dyDescent="0.25">
      <c r="A3563" t="s">
        <v>14524</v>
      </c>
      <c r="B3563" s="2">
        <v>4.8946049422936797</v>
      </c>
      <c r="C3563">
        <v>0.65644469357355395</v>
      </c>
    </row>
    <row r="3564" spans="1:3" x14ac:dyDescent="0.25">
      <c r="A3564" t="s">
        <v>8506</v>
      </c>
      <c r="B3564">
        <v>0</v>
      </c>
      <c r="C3564">
        <v>1.1131716908285201</v>
      </c>
    </row>
    <row r="3565" spans="1:3" x14ac:dyDescent="0.25">
      <c r="A3565" t="s">
        <v>23624</v>
      </c>
      <c r="B3565">
        <v>0</v>
      </c>
      <c r="C3565">
        <v>1.1326957827989901</v>
      </c>
    </row>
    <row r="3566" spans="1:3" x14ac:dyDescent="0.25">
      <c r="A3566" t="s">
        <v>12264</v>
      </c>
      <c r="B3566">
        <v>0</v>
      </c>
      <c r="C3566">
        <v>1.1832203737316001</v>
      </c>
    </row>
    <row r="3567" spans="1:3" x14ac:dyDescent="0.25">
      <c r="A3567" t="s">
        <v>22253</v>
      </c>
      <c r="B3567" s="2">
        <v>5.5928180990312697</v>
      </c>
      <c r="C3567">
        <v>0.85969081737733599</v>
      </c>
    </row>
    <row r="3568" spans="1:3" x14ac:dyDescent="0.25">
      <c r="A3568" t="s">
        <v>10052</v>
      </c>
      <c r="B3568" s="2">
        <v>6.0869177363690898</v>
      </c>
      <c r="C3568">
        <v>1.4478282504597899</v>
      </c>
    </row>
    <row r="3569" spans="1:3" x14ac:dyDescent="0.25">
      <c r="A3569" t="s">
        <v>12643</v>
      </c>
      <c r="B3569" s="2">
        <v>5.8144973098635102</v>
      </c>
      <c r="C3569">
        <v>1.1584220101341101</v>
      </c>
    </row>
    <row r="3570" spans="1:3" x14ac:dyDescent="0.25">
      <c r="A3570" t="s">
        <v>3410</v>
      </c>
      <c r="B3570" s="2">
        <v>4.8533112902984001</v>
      </c>
      <c r="C3570">
        <v>1.19902189246027</v>
      </c>
    </row>
    <row r="3571" spans="1:3" x14ac:dyDescent="0.25">
      <c r="A3571" t="s">
        <v>7924</v>
      </c>
      <c r="B3571" s="2">
        <v>4.7521425988061496</v>
      </c>
      <c r="C3571">
        <v>0.89349700538436005</v>
      </c>
    </row>
    <row r="3572" spans="1:3" x14ac:dyDescent="0.25">
      <c r="A3572" t="s">
        <v>7922</v>
      </c>
      <c r="B3572">
        <v>4.2206549720532003</v>
      </c>
      <c r="C3572">
        <v>0.69804935218906705</v>
      </c>
    </row>
    <row r="3573" spans="1:3" x14ac:dyDescent="0.25">
      <c r="A3573" t="s">
        <v>18860</v>
      </c>
      <c r="B3573">
        <v>0</v>
      </c>
      <c r="C3573">
        <v>0.97690912356961501</v>
      </c>
    </row>
    <row r="3574" spans="1:3" x14ac:dyDescent="0.25">
      <c r="A3574" t="s">
        <v>3398</v>
      </c>
      <c r="B3574" s="2">
        <v>5.7789458248432304</v>
      </c>
      <c r="C3574">
        <v>1.96229307099082</v>
      </c>
    </row>
    <row r="3575" spans="1:3" x14ac:dyDescent="0.25">
      <c r="A3575" t="s">
        <v>8779</v>
      </c>
      <c r="B3575" s="2">
        <v>5.7929060587586898</v>
      </c>
      <c r="C3575">
        <v>1.6444244484555499</v>
      </c>
    </row>
    <row r="3576" spans="1:3" x14ac:dyDescent="0.25">
      <c r="A3576" t="s">
        <v>12357</v>
      </c>
      <c r="B3576" s="2">
        <v>4.3656158832527501</v>
      </c>
      <c r="C3576">
        <v>0.41110270158600698</v>
      </c>
    </row>
    <row r="3577" spans="1:3" x14ac:dyDescent="0.25">
      <c r="A3577" t="s">
        <v>18989</v>
      </c>
      <c r="B3577" s="2">
        <v>4.3183711990674896</v>
      </c>
      <c r="C3577">
        <v>0.65136302321372996</v>
      </c>
    </row>
    <row r="3578" spans="1:3" x14ac:dyDescent="0.25">
      <c r="A3578" t="s">
        <v>34159</v>
      </c>
      <c r="B3578">
        <v>5.34393595933326</v>
      </c>
      <c r="C3578">
        <v>0</v>
      </c>
    </row>
    <row r="3579" spans="1:3" x14ac:dyDescent="0.25">
      <c r="A3579" t="s">
        <v>9935</v>
      </c>
      <c r="B3579">
        <v>0</v>
      </c>
      <c r="C3579">
        <v>0.80582393164185995</v>
      </c>
    </row>
    <row r="3580" spans="1:3" x14ac:dyDescent="0.25">
      <c r="A3580" t="s">
        <v>13709</v>
      </c>
      <c r="B3580" s="2">
        <v>5.2571619931972497</v>
      </c>
      <c r="C3580">
        <v>1.26939689658775</v>
      </c>
    </row>
    <row r="3581" spans="1:3" x14ac:dyDescent="0.25">
      <c r="A3581" t="s">
        <v>7111</v>
      </c>
      <c r="B3581">
        <v>0</v>
      </c>
      <c r="C3581">
        <v>0.36094224565486199</v>
      </c>
    </row>
    <row r="3582" spans="1:3" x14ac:dyDescent="0.25">
      <c r="A3582" t="s">
        <v>16870</v>
      </c>
      <c r="B3582">
        <v>0</v>
      </c>
      <c r="C3582">
        <v>1.1198579188603299</v>
      </c>
    </row>
    <row r="3583" spans="1:3" x14ac:dyDescent="0.25">
      <c r="A3583" t="s">
        <v>17438</v>
      </c>
      <c r="B3583">
        <v>0</v>
      </c>
      <c r="C3583">
        <v>1.8221911653880301</v>
      </c>
    </row>
    <row r="3584" spans="1:3" x14ac:dyDescent="0.25">
      <c r="A3584" t="s">
        <v>17951</v>
      </c>
      <c r="B3584">
        <v>0</v>
      </c>
      <c r="C3584">
        <v>1.32357419392543</v>
      </c>
    </row>
    <row r="3585" spans="1:3" x14ac:dyDescent="0.25">
      <c r="A3585" t="s">
        <v>9383</v>
      </c>
      <c r="B3585">
        <v>6.4654072550388797</v>
      </c>
      <c r="C3585">
        <v>2.8823878632312701</v>
      </c>
    </row>
    <row r="3586" spans="1:3" x14ac:dyDescent="0.25">
      <c r="A3586" t="s">
        <v>9999</v>
      </c>
      <c r="B3586">
        <v>0</v>
      </c>
      <c r="C3586">
        <v>1.18008664053682</v>
      </c>
    </row>
    <row r="3587" spans="1:3" x14ac:dyDescent="0.25">
      <c r="A3587" t="s">
        <v>19839</v>
      </c>
      <c r="B3587">
        <v>0</v>
      </c>
      <c r="C3587">
        <v>0.22694554018829299</v>
      </c>
    </row>
    <row r="3588" spans="1:3" x14ac:dyDescent="0.25">
      <c r="A3588" t="s">
        <v>15389</v>
      </c>
      <c r="B3588">
        <v>0</v>
      </c>
      <c r="C3588">
        <v>0.743464354690894</v>
      </c>
    </row>
    <row r="3589" spans="1:3" x14ac:dyDescent="0.25">
      <c r="A3589" t="s">
        <v>7952</v>
      </c>
      <c r="B3589" s="2">
        <v>5.4932100442876601</v>
      </c>
      <c r="C3589">
        <v>2.3938482050014098</v>
      </c>
    </row>
    <row r="3590" spans="1:3" x14ac:dyDescent="0.25">
      <c r="A3590" t="s">
        <v>11370</v>
      </c>
      <c r="B3590">
        <v>0</v>
      </c>
      <c r="C3590">
        <v>1.10140532810949</v>
      </c>
    </row>
    <row r="3591" spans="1:3" x14ac:dyDescent="0.25">
      <c r="A3591" t="s">
        <v>5136</v>
      </c>
      <c r="B3591" s="2">
        <v>5.7404385527978299</v>
      </c>
      <c r="C3591">
        <v>1.6206809441771299</v>
      </c>
    </row>
    <row r="3592" spans="1:3" x14ac:dyDescent="0.25">
      <c r="A3592" t="s">
        <v>16750</v>
      </c>
      <c r="B3592" s="2">
        <v>4.94087700221246</v>
      </c>
      <c r="C3592">
        <v>1.9306308780058501</v>
      </c>
    </row>
    <row r="3593" spans="1:3" x14ac:dyDescent="0.25">
      <c r="A3593" t="s">
        <v>17751</v>
      </c>
      <c r="B3593" s="2">
        <v>3.9202668494267501</v>
      </c>
      <c r="C3593">
        <v>2.05467081097393</v>
      </c>
    </row>
    <row r="3594" spans="1:3" x14ac:dyDescent="0.25">
      <c r="A3594" t="s">
        <v>6630</v>
      </c>
      <c r="B3594">
        <v>4.21320110687323</v>
      </c>
      <c r="C3594">
        <v>1.1149962783899201</v>
      </c>
    </row>
    <row r="3595" spans="1:3" x14ac:dyDescent="0.25">
      <c r="A3595" t="s">
        <v>20125</v>
      </c>
      <c r="B3595">
        <v>0</v>
      </c>
      <c r="C3595">
        <v>1.1450878628890699</v>
      </c>
    </row>
    <row r="3596" spans="1:3" x14ac:dyDescent="0.25">
      <c r="A3596" t="s">
        <v>16254</v>
      </c>
      <c r="B3596">
        <v>0</v>
      </c>
      <c r="C3596">
        <v>2.3088605473064501</v>
      </c>
    </row>
    <row r="3597" spans="1:3" x14ac:dyDescent="0.25">
      <c r="A3597" t="s">
        <v>3657</v>
      </c>
      <c r="B3597">
        <v>0</v>
      </c>
      <c r="C3597">
        <v>1.5589346771439401</v>
      </c>
    </row>
    <row r="3598" spans="1:3" x14ac:dyDescent="0.25">
      <c r="A3598" t="s">
        <v>8420</v>
      </c>
      <c r="B3598">
        <v>0</v>
      </c>
      <c r="C3598">
        <v>0.83206302144454602</v>
      </c>
    </row>
    <row r="3599" spans="1:3" x14ac:dyDescent="0.25">
      <c r="A3599" t="s">
        <v>23871</v>
      </c>
      <c r="B3599">
        <v>0</v>
      </c>
      <c r="C3599">
        <v>0.896931436629538</v>
      </c>
    </row>
    <row r="3600" spans="1:3" x14ac:dyDescent="0.25">
      <c r="A3600" t="s">
        <v>15335</v>
      </c>
      <c r="B3600">
        <v>0</v>
      </c>
      <c r="C3600">
        <v>0.99815035992714696</v>
      </c>
    </row>
    <row r="3601" spans="1:3" x14ac:dyDescent="0.25">
      <c r="A3601" t="s">
        <v>11207</v>
      </c>
      <c r="B3601">
        <v>0</v>
      </c>
      <c r="C3601">
        <v>1.6523442218834501</v>
      </c>
    </row>
    <row r="3602" spans="1:3" x14ac:dyDescent="0.25">
      <c r="A3602" t="s">
        <v>16344</v>
      </c>
      <c r="B3602">
        <v>0</v>
      </c>
      <c r="C3602">
        <v>1.7384241559897999</v>
      </c>
    </row>
    <row r="3603" spans="1:3" x14ac:dyDescent="0.25">
      <c r="A3603" t="s">
        <v>9242</v>
      </c>
      <c r="B3603">
        <v>0</v>
      </c>
      <c r="C3603">
        <v>2.2621820411147699</v>
      </c>
    </row>
    <row r="3604" spans="1:3" x14ac:dyDescent="0.25">
      <c r="A3604" t="s">
        <v>9502</v>
      </c>
      <c r="B3604">
        <v>0</v>
      </c>
      <c r="C3604">
        <v>1.74244849989032</v>
      </c>
    </row>
    <row r="3605" spans="1:3" x14ac:dyDescent="0.25">
      <c r="A3605" t="s">
        <v>18537</v>
      </c>
      <c r="B3605">
        <v>0</v>
      </c>
      <c r="C3605">
        <v>0.60839886281828803</v>
      </c>
    </row>
    <row r="3606" spans="1:3" x14ac:dyDescent="0.25">
      <c r="A3606" t="s">
        <v>20182</v>
      </c>
      <c r="B3606">
        <v>0</v>
      </c>
      <c r="C3606">
        <v>0.419103225836023</v>
      </c>
    </row>
    <row r="3607" spans="1:3" x14ac:dyDescent="0.25">
      <c r="A3607" t="s">
        <v>21583</v>
      </c>
      <c r="B3607">
        <v>0</v>
      </c>
      <c r="C3607">
        <v>1.7053164590551899</v>
      </c>
    </row>
    <row r="3608" spans="1:3" x14ac:dyDescent="0.25">
      <c r="A3608" t="s">
        <v>8998</v>
      </c>
      <c r="B3608">
        <v>0</v>
      </c>
      <c r="C3608">
        <v>0.85620366210271304</v>
      </c>
    </row>
    <row r="3609" spans="1:3" x14ac:dyDescent="0.25">
      <c r="A3609" t="s">
        <v>21426</v>
      </c>
      <c r="B3609" s="2">
        <v>5.2887221372768796</v>
      </c>
      <c r="C3609">
        <v>1.21472671808211</v>
      </c>
    </row>
    <row r="3610" spans="1:3" x14ac:dyDescent="0.25">
      <c r="A3610" t="s">
        <v>15533</v>
      </c>
      <c r="B3610">
        <v>0</v>
      </c>
      <c r="C3610">
        <v>1.85190141153874</v>
      </c>
    </row>
    <row r="3611" spans="1:3" x14ac:dyDescent="0.25">
      <c r="A3611" t="s">
        <v>17066</v>
      </c>
      <c r="B3611">
        <v>0</v>
      </c>
      <c r="C3611">
        <v>1.25699447728883</v>
      </c>
    </row>
    <row r="3612" spans="1:3" x14ac:dyDescent="0.25">
      <c r="A3612" t="s">
        <v>14622</v>
      </c>
      <c r="B3612">
        <v>0</v>
      </c>
      <c r="C3612">
        <v>0.80544140229285999</v>
      </c>
    </row>
    <row r="3613" spans="1:3" x14ac:dyDescent="0.25">
      <c r="A3613" t="s">
        <v>18786</v>
      </c>
      <c r="B3613">
        <v>0</v>
      </c>
      <c r="C3613">
        <v>1.98409111945883</v>
      </c>
    </row>
    <row r="3614" spans="1:3" x14ac:dyDescent="0.25">
      <c r="A3614" t="s">
        <v>14231</v>
      </c>
      <c r="B3614">
        <v>0</v>
      </c>
      <c r="C3614">
        <v>1.8631570316905299</v>
      </c>
    </row>
    <row r="3615" spans="1:3" x14ac:dyDescent="0.25">
      <c r="A3615" t="s">
        <v>6353</v>
      </c>
      <c r="B3615">
        <v>0</v>
      </c>
      <c r="C3615">
        <v>1.2935900421281401</v>
      </c>
    </row>
    <row r="3616" spans="1:3" x14ac:dyDescent="0.25">
      <c r="A3616" t="s">
        <v>19993</v>
      </c>
      <c r="B3616">
        <v>0</v>
      </c>
      <c r="C3616">
        <v>0.435408723768553</v>
      </c>
    </row>
    <row r="3617" spans="1:3" x14ac:dyDescent="0.25">
      <c r="A3617" t="s">
        <v>5713</v>
      </c>
      <c r="B3617">
        <v>0</v>
      </c>
      <c r="C3617">
        <v>0.39358173934386098</v>
      </c>
    </row>
    <row r="3618" spans="1:3" x14ac:dyDescent="0.25">
      <c r="A3618" t="s">
        <v>2498</v>
      </c>
      <c r="B3618" s="2">
        <v>5.5253430929754703</v>
      </c>
      <c r="C3618">
        <v>1.0700401621331399</v>
      </c>
    </row>
    <row r="3619" spans="1:3" x14ac:dyDescent="0.25">
      <c r="A3619" t="s">
        <v>14973</v>
      </c>
      <c r="B3619">
        <v>0</v>
      </c>
      <c r="C3619">
        <v>0.30335873264555202</v>
      </c>
    </row>
    <row r="3620" spans="1:3" x14ac:dyDescent="0.25">
      <c r="A3620" t="s">
        <v>886</v>
      </c>
      <c r="B3620">
        <v>4.6280822609906798</v>
      </c>
      <c r="C3620">
        <v>1.72571241292649</v>
      </c>
    </row>
    <row r="3621" spans="1:3" x14ac:dyDescent="0.25">
      <c r="A3621" t="s">
        <v>16009</v>
      </c>
      <c r="B3621" s="2">
        <v>4.6462051602209797</v>
      </c>
      <c r="C3621">
        <v>2.14844174422233</v>
      </c>
    </row>
    <row r="3622" spans="1:3" x14ac:dyDescent="0.25">
      <c r="A3622" t="s">
        <v>23683</v>
      </c>
      <c r="B3622">
        <v>0</v>
      </c>
      <c r="C3622">
        <v>0.91141326017687296</v>
      </c>
    </row>
    <row r="3623" spans="1:3" x14ac:dyDescent="0.25">
      <c r="A3623" t="s">
        <v>22556</v>
      </c>
      <c r="B3623" s="2">
        <v>5.1541362756812497</v>
      </c>
      <c r="C3623">
        <v>1.7746717784582</v>
      </c>
    </row>
    <row r="3624" spans="1:3" x14ac:dyDescent="0.25">
      <c r="A3624" t="s">
        <v>21416</v>
      </c>
      <c r="B3624">
        <v>0</v>
      </c>
      <c r="C3624">
        <v>1.5013171167599699</v>
      </c>
    </row>
    <row r="3625" spans="1:3" x14ac:dyDescent="0.25">
      <c r="A3625" t="s">
        <v>16825</v>
      </c>
      <c r="B3625">
        <v>0</v>
      </c>
      <c r="C3625">
        <v>0.98682081143071498</v>
      </c>
    </row>
    <row r="3626" spans="1:3" x14ac:dyDescent="0.25">
      <c r="A3626" t="s">
        <v>20260</v>
      </c>
      <c r="B3626">
        <v>0</v>
      </c>
      <c r="C3626">
        <v>1.474313088155</v>
      </c>
    </row>
    <row r="3627" spans="1:3" x14ac:dyDescent="0.25">
      <c r="A3627" t="s">
        <v>24172</v>
      </c>
      <c r="B3627">
        <v>0</v>
      </c>
      <c r="C3627">
        <v>0.83757342116214095</v>
      </c>
    </row>
    <row r="3628" spans="1:3" x14ac:dyDescent="0.25">
      <c r="A3628" t="s">
        <v>25191</v>
      </c>
      <c r="B3628">
        <v>0</v>
      </c>
      <c r="C3628">
        <v>1.6273338112692901</v>
      </c>
    </row>
    <row r="3629" spans="1:3" x14ac:dyDescent="0.25">
      <c r="A3629" t="s">
        <v>34160</v>
      </c>
      <c r="B3629" s="2">
        <v>5.0598201828062699</v>
      </c>
      <c r="C3629">
        <v>0</v>
      </c>
    </row>
    <row r="3630" spans="1:3" x14ac:dyDescent="0.25">
      <c r="A3630" t="s">
        <v>19416</v>
      </c>
      <c r="B3630">
        <v>0</v>
      </c>
      <c r="C3630">
        <v>0.87029515266768598</v>
      </c>
    </row>
    <row r="3631" spans="1:3" x14ac:dyDescent="0.25">
      <c r="A3631" t="s">
        <v>13880</v>
      </c>
      <c r="B3631">
        <v>0</v>
      </c>
      <c r="C3631">
        <v>0.62536031700481698</v>
      </c>
    </row>
    <row r="3632" spans="1:3" x14ac:dyDescent="0.25">
      <c r="A3632" t="s">
        <v>13149</v>
      </c>
      <c r="B3632">
        <v>0</v>
      </c>
      <c r="C3632">
        <v>1.4976665763286701</v>
      </c>
    </row>
    <row r="3633" spans="1:3" x14ac:dyDescent="0.25">
      <c r="A3633" t="s">
        <v>15849</v>
      </c>
      <c r="B3633">
        <v>0</v>
      </c>
      <c r="C3633">
        <v>1.6209004913381799</v>
      </c>
    </row>
    <row r="3634" spans="1:3" x14ac:dyDescent="0.25">
      <c r="A3634" t="s">
        <v>5897</v>
      </c>
      <c r="B3634" s="2">
        <v>5.5362865025704604</v>
      </c>
      <c r="C3634">
        <v>1.69998761118373</v>
      </c>
    </row>
    <row r="3635" spans="1:3" x14ac:dyDescent="0.25">
      <c r="A3635" t="s">
        <v>10330</v>
      </c>
      <c r="B3635">
        <v>0</v>
      </c>
      <c r="C3635">
        <v>0.52219840779252302</v>
      </c>
    </row>
    <row r="3636" spans="1:3" x14ac:dyDescent="0.25">
      <c r="A3636" t="s">
        <v>18361</v>
      </c>
      <c r="B3636">
        <v>0</v>
      </c>
      <c r="C3636">
        <v>1.5580083141246699</v>
      </c>
    </row>
    <row r="3637" spans="1:3" x14ac:dyDescent="0.25">
      <c r="A3637" t="s">
        <v>21484</v>
      </c>
      <c r="B3637">
        <v>0</v>
      </c>
      <c r="C3637">
        <v>1.3976407780662401</v>
      </c>
    </row>
    <row r="3638" spans="1:3" x14ac:dyDescent="0.25">
      <c r="A3638" t="s">
        <v>16710</v>
      </c>
      <c r="B3638">
        <v>0</v>
      </c>
      <c r="C3638">
        <v>1.2182180906231099</v>
      </c>
    </row>
    <row r="3639" spans="1:3" x14ac:dyDescent="0.25">
      <c r="A3639" t="s">
        <v>14022</v>
      </c>
      <c r="B3639">
        <v>0</v>
      </c>
      <c r="C3639">
        <v>1.4129851457431</v>
      </c>
    </row>
    <row r="3640" spans="1:3" x14ac:dyDescent="0.25">
      <c r="A3640" t="s">
        <v>17583</v>
      </c>
      <c r="B3640">
        <v>0</v>
      </c>
      <c r="C3640">
        <v>1.9207449011937301</v>
      </c>
    </row>
    <row r="3641" spans="1:3" x14ac:dyDescent="0.25">
      <c r="A3641" t="s">
        <v>14354</v>
      </c>
      <c r="B3641">
        <v>0</v>
      </c>
      <c r="C3641">
        <v>1.8457735988196</v>
      </c>
    </row>
    <row r="3642" spans="1:3" x14ac:dyDescent="0.25">
      <c r="A3642" t="s">
        <v>10032</v>
      </c>
      <c r="B3642">
        <v>0</v>
      </c>
      <c r="C3642">
        <v>0.415978736195114</v>
      </c>
    </row>
    <row r="3643" spans="1:3" x14ac:dyDescent="0.25">
      <c r="A3643" t="s">
        <v>14263</v>
      </c>
      <c r="B3643" s="2">
        <v>5.3256574290243099</v>
      </c>
      <c r="C3643">
        <v>1.80370717768022</v>
      </c>
    </row>
    <row r="3644" spans="1:3" x14ac:dyDescent="0.25">
      <c r="A3644" t="s">
        <v>8757</v>
      </c>
      <c r="B3644">
        <v>0</v>
      </c>
      <c r="C3644">
        <v>1.2763783363432799</v>
      </c>
    </row>
    <row r="3645" spans="1:3" x14ac:dyDescent="0.25">
      <c r="A3645" t="s">
        <v>16315</v>
      </c>
      <c r="B3645" s="2">
        <v>4.5544548350481699</v>
      </c>
      <c r="C3645">
        <v>1.5610948361013</v>
      </c>
    </row>
    <row r="3646" spans="1:3" x14ac:dyDescent="0.25">
      <c r="A3646" t="s">
        <v>10024</v>
      </c>
      <c r="B3646">
        <v>0</v>
      </c>
      <c r="C3646">
        <v>0.82848093248252297</v>
      </c>
    </row>
    <row r="3647" spans="1:3" x14ac:dyDescent="0.25">
      <c r="A3647" t="s">
        <v>6123</v>
      </c>
      <c r="B3647">
        <v>0</v>
      </c>
      <c r="C3647">
        <v>0.79824228344873105</v>
      </c>
    </row>
    <row r="3648" spans="1:3" x14ac:dyDescent="0.25">
      <c r="A3648" t="s">
        <v>11261</v>
      </c>
      <c r="B3648">
        <v>0</v>
      </c>
      <c r="C3648">
        <v>0.55754469343253699</v>
      </c>
    </row>
    <row r="3649" spans="1:3" x14ac:dyDescent="0.25">
      <c r="A3649" t="s">
        <v>14861</v>
      </c>
      <c r="B3649">
        <v>0</v>
      </c>
      <c r="C3649">
        <v>1.3201617684924301</v>
      </c>
    </row>
    <row r="3650" spans="1:3" x14ac:dyDescent="0.25">
      <c r="A3650" t="s">
        <v>15329</v>
      </c>
      <c r="B3650">
        <v>0</v>
      </c>
      <c r="C3650">
        <v>1.40532452340726</v>
      </c>
    </row>
    <row r="3651" spans="1:3" x14ac:dyDescent="0.25">
      <c r="A3651" t="s">
        <v>11577</v>
      </c>
      <c r="B3651">
        <v>0</v>
      </c>
      <c r="C3651">
        <v>1.0681858481356099</v>
      </c>
    </row>
    <row r="3652" spans="1:3" x14ac:dyDescent="0.25">
      <c r="A3652" t="s">
        <v>23193</v>
      </c>
      <c r="B3652">
        <v>0</v>
      </c>
      <c r="C3652">
        <v>1.64907706433151</v>
      </c>
    </row>
    <row r="3653" spans="1:3" x14ac:dyDescent="0.25">
      <c r="A3653" t="s">
        <v>10713</v>
      </c>
      <c r="B3653">
        <v>0</v>
      </c>
      <c r="C3653">
        <v>0.89440131362538799</v>
      </c>
    </row>
    <row r="3654" spans="1:3" x14ac:dyDescent="0.25">
      <c r="A3654" t="s">
        <v>13564</v>
      </c>
      <c r="B3654">
        <v>0</v>
      </c>
      <c r="C3654">
        <v>1.2363717299750501</v>
      </c>
    </row>
    <row r="3655" spans="1:3" x14ac:dyDescent="0.25">
      <c r="A3655" t="s">
        <v>24553</v>
      </c>
      <c r="B3655">
        <v>0</v>
      </c>
      <c r="C3655">
        <v>1.0424849271897401</v>
      </c>
    </row>
    <row r="3656" spans="1:3" x14ac:dyDescent="0.25">
      <c r="A3656" t="s">
        <v>19387</v>
      </c>
      <c r="B3656" s="2">
        <v>5.1862957791765103</v>
      </c>
      <c r="C3656">
        <v>0.589813281075517</v>
      </c>
    </row>
    <row r="3657" spans="1:3" x14ac:dyDescent="0.25">
      <c r="A3657" t="s">
        <v>16116</v>
      </c>
      <c r="B3657" s="2">
        <v>4.1176855012016098</v>
      </c>
      <c r="C3657">
        <v>1.2406949364659501</v>
      </c>
    </row>
    <row r="3658" spans="1:3" x14ac:dyDescent="0.25">
      <c r="A3658" t="s">
        <v>18346</v>
      </c>
      <c r="B3658">
        <v>0</v>
      </c>
      <c r="C3658">
        <v>0.94919377196112797</v>
      </c>
    </row>
    <row r="3659" spans="1:3" x14ac:dyDescent="0.25">
      <c r="A3659" t="s">
        <v>20129</v>
      </c>
      <c r="B3659">
        <v>0</v>
      </c>
      <c r="C3659">
        <v>0.46399959991891798</v>
      </c>
    </row>
    <row r="3660" spans="1:3" x14ac:dyDescent="0.25">
      <c r="A3660" t="s">
        <v>20393</v>
      </c>
      <c r="B3660">
        <v>0</v>
      </c>
      <c r="C3660">
        <v>0.43273117201704497</v>
      </c>
    </row>
    <row r="3661" spans="1:3" x14ac:dyDescent="0.25">
      <c r="A3661" t="s">
        <v>7572</v>
      </c>
      <c r="B3661" s="2">
        <v>5.3040745605996404</v>
      </c>
      <c r="C3661">
        <v>1.4889973079643399</v>
      </c>
    </row>
    <row r="3662" spans="1:3" x14ac:dyDescent="0.25">
      <c r="A3662" t="s">
        <v>12075</v>
      </c>
      <c r="B3662">
        <v>0</v>
      </c>
      <c r="C3662">
        <v>0.79845211883337397</v>
      </c>
    </row>
    <row r="3663" spans="1:3" x14ac:dyDescent="0.25">
      <c r="A3663" t="s">
        <v>20131</v>
      </c>
      <c r="B3663" s="2">
        <v>5.1728572653408502</v>
      </c>
      <c r="C3663">
        <v>1.55733555977428</v>
      </c>
    </row>
    <row r="3664" spans="1:3" x14ac:dyDescent="0.25">
      <c r="A3664" t="s">
        <v>2291</v>
      </c>
      <c r="B3664" s="2">
        <v>5.4479025439147897</v>
      </c>
      <c r="C3664">
        <v>2.0166898716318098</v>
      </c>
    </row>
    <row r="3665" spans="1:3" x14ac:dyDescent="0.25">
      <c r="A3665" t="s">
        <v>12852</v>
      </c>
      <c r="B3665" s="2">
        <v>5.1581410158179599</v>
      </c>
      <c r="C3665">
        <v>0.90646878625136595</v>
      </c>
    </row>
    <row r="3666" spans="1:3" x14ac:dyDescent="0.25">
      <c r="A3666" t="s">
        <v>11758</v>
      </c>
      <c r="B3666" s="2">
        <v>5.6408225107205103</v>
      </c>
      <c r="C3666">
        <v>1.4310928908639799</v>
      </c>
    </row>
    <row r="3667" spans="1:3" x14ac:dyDescent="0.25">
      <c r="A3667" t="s">
        <v>19242</v>
      </c>
      <c r="B3667">
        <v>0</v>
      </c>
      <c r="C3667">
        <v>1.46682007771304</v>
      </c>
    </row>
    <row r="3668" spans="1:3" x14ac:dyDescent="0.25">
      <c r="A3668" t="s">
        <v>8205</v>
      </c>
      <c r="B3668">
        <v>0</v>
      </c>
      <c r="C3668">
        <v>1.5646405218244199</v>
      </c>
    </row>
    <row r="3669" spans="1:3" x14ac:dyDescent="0.25">
      <c r="A3669" t="s">
        <v>5188</v>
      </c>
      <c r="B3669">
        <v>0</v>
      </c>
      <c r="C3669">
        <v>1.58164351981398</v>
      </c>
    </row>
    <row r="3670" spans="1:3" x14ac:dyDescent="0.25">
      <c r="A3670" t="s">
        <v>6580</v>
      </c>
      <c r="B3670">
        <v>0</v>
      </c>
      <c r="C3670">
        <v>2.6666677884032501</v>
      </c>
    </row>
    <row r="3671" spans="1:3" x14ac:dyDescent="0.25">
      <c r="A3671" t="s">
        <v>2001</v>
      </c>
      <c r="B3671" s="2">
        <v>5.6843489444499804</v>
      </c>
      <c r="C3671">
        <v>1.24711912222338</v>
      </c>
    </row>
    <row r="3672" spans="1:3" x14ac:dyDescent="0.25">
      <c r="A3672" t="s">
        <v>15926</v>
      </c>
      <c r="B3672">
        <v>0</v>
      </c>
      <c r="C3672">
        <v>1.37102476959779</v>
      </c>
    </row>
    <row r="3673" spans="1:3" x14ac:dyDescent="0.25">
      <c r="A3673" t="s">
        <v>12590</v>
      </c>
      <c r="B3673">
        <v>0</v>
      </c>
      <c r="C3673">
        <v>1.8221635540889001</v>
      </c>
    </row>
    <row r="3674" spans="1:3" x14ac:dyDescent="0.25">
      <c r="A3674" t="s">
        <v>14599</v>
      </c>
      <c r="B3674">
        <v>0</v>
      </c>
      <c r="C3674">
        <v>1.5680702967192099</v>
      </c>
    </row>
    <row r="3675" spans="1:3" x14ac:dyDescent="0.25">
      <c r="A3675" t="s">
        <v>23107</v>
      </c>
      <c r="B3675">
        <v>0</v>
      </c>
      <c r="C3675">
        <v>0.49926014885608999</v>
      </c>
    </row>
    <row r="3676" spans="1:3" x14ac:dyDescent="0.25">
      <c r="A3676" t="s">
        <v>11436</v>
      </c>
      <c r="B3676">
        <v>0</v>
      </c>
      <c r="C3676">
        <v>1.33215381113861</v>
      </c>
    </row>
    <row r="3677" spans="1:3" x14ac:dyDescent="0.25">
      <c r="A3677" t="s">
        <v>15407</v>
      </c>
      <c r="B3677">
        <v>0</v>
      </c>
      <c r="C3677">
        <v>0.92608904798688096</v>
      </c>
    </row>
    <row r="3678" spans="1:3" x14ac:dyDescent="0.25">
      <c r="A3678" t="s">
        <v>21032</v>
      </c>
      <c r="B3678">
        <v>0</v>
      </c>
      <c r="C3678">
        <v>0.797770699380843</v>
      </c>
    </row>
    <row r="3679" spans="1:3" x14ac:dyDescent="0.25">
      <c r="A3679" t="s">
        <v>11086</v>
      </c>
      <c r="B3679" s="2">
        <v>4.9863614979294999</v>
      </c>
      <c r="C3679">
        <v>1.6716710781777799</v>
      </c>
    </row>
    <row r="3680" spans="1:3" x14ac:dyDescent="0.25">
      <c r="A3680" t="s">
        <v>16143</v>
      </c>
      <c r="B3680" s="2">
        <v>5.3147663256956701</v>
      </c>
      <c r="C3680">
        <v>1.8315163942621699</v>
      </c>
    </row>
    <row r="3681" spans="1:3" x14ac:dyDescent="0.25">
      <c r="A3681" t="s">
        <v>20144</v>
      </c>
      <c r="B3681">
        <v>0</v>
      </c>
      <c r="C3681">
        <v>1.22826019153412</v>
      </c>
    </row>
    <row r="3682" spans="1:3" x14ac:dyDescent="0.25">
      <c r="A3682" t="s">
        <v>21932</v>
      </c>
      <c r="B3682">
        <v>0</v>
      </c>
      <c r="C3682">
        <v>1.0064708644289799</v>
      </c>
    </row>
    <row r="3683" spans="1:3" x14ac:dyDescent="0.25">
      <c r="A3683" t="s">
        <v>10143</v>
      </c>
      <c r="B3683">
        <v>0</v>
      </c>
      <c r="C3683">
        <v>1.2401090669867201</v>
      </c>
    </row>
    <row r="3684" spans="1:3" x14ac:dyDescent="0.25">
      <c r="A3684" t="s">
        <v>6606</v>
      </c>
      <c r="B3684">
        <v>0</v>
      </c>
      <c r="C3684">
        <v>0.42309524068643201</v>
      </c>
    </row>
    <row r="3685" spans="1:3" x14ac:dyDescent="0.25">
      <c r="A3685" t="s">
        <v>23462</v>
      </c>
      <c r="B3685">
        <v>0</v>
      </c>
      <c r="C3685">
        <v>1.3810672315493999</v>
      </c>
    </row>
    <row r="3686" spans="1:3" x14ac:dyDescent="0.25">
      <c r="A3686" t="s">
        <v>8141</v>
      </c>
      <c r="B3686">
        <v>0</v>
      </c>
      <c r="C3686">
        <v>1.41481419682767</v>
      </c>
    </row>
    <row r="3687" spans="1:3" x14ac:dyDescent="0.25">
      <c r="A3687" t="s">
        <v>23019</v>
      </c>
      <c r="B3687">
        <v>0</v>
      </c>
      <c r="C3687">
        <v>1.3246248626963499</v>
      </c>
    </row>
    <row r="3688" spans="1:3" x14ac:dyDescent="0.25">
      <c r="A3688" t="s">
        <v>15817</v>
      </c>
      <c r="B3688" s="2">
        <v>5.4988848672702897</v>
      </c>
      <c r="C3688">
        <v>1.6159377014442999</v>
      </c>
    </row>
    <row r="3689" spans="1:3" x14ac:dyDescent="0.25">
      <c r="A3689" t="s">
        <v>10534</v>
      </c>
      <c r="B3689">
        <v>0</v>
      </c>
      <c r="C3689">
        <v>1.1248423601272399</v>
      </c>
    </row>
    <row r="3690" spans="1:3" x14ac:dyDescent="0.25">
      <c r="A3690" t="s">
        <v>2025</v>
      </c>
      <c r="B3690" s="2">
        <v>5.5377303388711301</v>
      </c>
      <c r="C3690">
        <v>1.16361436359065</v>
      </c>
    </row>
    <row r="3691" spans="1:3" x14ac:dyDescent="0.25">
      <c r="A3691" t="s">
        <v>9913</v>
      </c>
      <c r="B3691" s="2">
        <v>5.7772829400210801</v>
      </c>
      <c r="C3691">
        <v>1.1592727931409801</v>
      </c>
    </row>
    <row r="3692" spans="1:3" x14ac:dyDescent="0.25">
      <c r="A3692" t="s">
        <v>12320</v>
      </c>
      <c r="B3692">
        <v>0</v>
      </c>
      <c r="C3692">
        <v>1.48255404533933</v>
      </c>
    </row>
    <row r="3693" spans="1:3" x14ac:dyDescent="0.25">
      <c r="A3693" t="s">
        <v>14221</v>
      </c>
      <c r="B3693">
        <v>0</v>
      </c>
      <c r="C3693">
        <v>1.08395086605657</v>
      </c>
    </row>
    <row r="3694" spans="1:3" x14ac:dyDescent="0.25">
      <c r="A3694" t="s">
        <v>13955</v>
      </c>
      <c r="B3694" s="2">
        <v>4.4709284244127803</v>
      </c>
      <c r="C3694">
        <v>1.5778344163374001</v>
      </c>
    </row>
    <row r="3695" spans="1:3" x14ac:dyDescent="0.25">
      <c r="A3695" t="s">
        <v>19537</v>
      </c>
      <c r="B3695">
        <v>0</v>
      </c>
      <c r="C3695">
        <v>1.0072338393188001</v>
      </c>
    </row>
    <row r="3696" spans="1:3" x14ac:dyDescent="0.25">
      <c r="A3696" t="s">
        <v>5865</v>
      </c>
      <c r="B3696">
        <v>0</v>
      </c>
      <c r="C3696">
        <v>1.0706366777534699</v>
      </c>
    </row>
    <row r="3697" spans="1:3" x14ac:dyDescent="0.25">
      <c r="A3697" t="s">
        <v>14453</v>
      </c>
      <c r="B3697" s="2">
        <v>5.1997001101207498</v>
      </c>
      <c r="C3697">
        <v>1.6219598331654199</v>
      </c>
    </row>
    <row r="3698" spans="1:3" x14ac:dyDescent="0.25">
      <c r="A3698" t="s">
        <v>3117</v>
      </c>
      <c r="B3698">
        <v>0</v>
      </c>
      <c r="C3698">
        <v>1.0632504955636299</v>
      </c>
    </row>
    <row r="3699" spans="1:3" x14ac:dyDescent="0.25">
      <c r="A3699" t="s">
        <v>24957</v>
      </c>
      <c r="B3699">
        <v>0</v>
      </c>
      <c r="C3699">
        <v>0.97067574227376896</v>
      </c>
    </row>
    <row r="3700" spans="1:3" x14ac:dyDescent="0.25">
      <c r="A3700" t="s">
        <v>10721</v>
      </c>
      <c r="B3700">
        <v>0</v>
      </c>
      <c r="C3700">
        <v>1.2466120857766001</v>
      </c>
    </row>
    <row r="3701" spans="1:3" x14ac:dyDescent="0.25">
      <c r="A3701" t="s">
        <v>16894</v>
      </c>
      <c r="B3701" s="2">
        <v>5.66172618072678</v>
      </c>
      <c r="C3701">
        <v>1.6245561340966199</v>
      </c>
    </row>
    <row r="3702" spans="1:3" x14ac:dyDescent="0.25">
      <c r="A3702" t="s">
        <v>2504</v>
      </c>
      <c r="B3702">
        <v>0</v>
      </c>
      <c r="C3702">
        <v>1.04512402127209</v>
      </c>
    </row>
    <row r="3703" spans="1:3" x14ac:dyDescent="0.25">
      <c r="A3703" t="s">
        <v>21140</v>
      </c>
      <c r="B3703">
        <v>0</v>
      </c>
      <c r="C3703">
        <v>1.4701327455381099</v>
      </c>
    </row>
    <row r="3704" spans="1:3" x14ac:dyDescent="0.25">
      <c r="A3704" t="s">
        <v>12461</v>
      </c>
      <c r="B3704" s="2">
        <v>5.8513600290088901</v>
      </c>
      <c r="C3704">
        <v>2.56207965775892</v>
      </c>
    </row>
    <row r="3705" spans="1:3" x14ac:dyDescent="0.25">
      <c r="A3705" t="s">
        <v>12154</v>
      </c>
      <c r="B3705" s="2">
        <v>4.7904452674108597</v>
      </c>
      <c r="C3705">
        <v>1.4723372144331499</v>
      </c>
    </row>
    <row r="3706" spans="1:3" x14ac:dyDescent="0.25">
      <c r="A3706" t="s">
        <v>8613</v>
      </c>
      <c r="B3706">
        <v>0</v>
      </c>
      <c r="C3706">
        <v>0.67589855117122999</v>
      </c>
    </row>
    <row r="3707" spans="1:3" x14ac:dyDescent="0.25">
      <c r="A3707" t="s">
        <v>14471</v>
      </c>
      <c r="B3707">
        <v>0</v>
      </c>
      <c r="C3707">
        <v>0.39675839175070199</v>
      </c>
    </row>
    <row r="3708" spans="1:3" x14ac:dyDescent="0.25">
      <c r="A3708" t="s">
        <v>5844</v>
      </c>
      <c r="B3708" s="2">
        <v>4.5129921791527297</v>
      </c>
      <c r="C3708">
        <v>1.2672244229446901</v>
      </c>
    </row>
    <row r="3709" spans="1:3" x14ac:dyDescent="0.25">
      <c r="A3709" t="s">
        <v>2462</v>
      </c>
      <c r="B3709" s="2">
        <v>6.0344295432386001</v>
      </c>
      <c r="C3709">
        <v>1.8218423298084301</v>
      </c>
    </row>
    <row r="3710" spans="1:3" x14ac:dyDescent="0.25">
      <c r="A3710" t="s">
        <v>9074</v>
      </c>
      <c r="B3710" s="2">
        <v>5.9357185257372098</v>
      </c>
      <c r="C3710">
        <v>1.59186003138578</v>
      </c>
    </row>
    <row r="3711" spans="1:3" x14ac:dyDescent="0.25">
      <c r="A3711" t="s">
        <v>8007</v>
      </c>
      <c r="B3711" s="2">
        <v>4.1982216580292002</v>
      </c>
      <c r="C3711">
        <v>1.2031966832035501</v>
      </c>
    </row>
    <row r="3712" spans="1:3" x14ac:dyDescent="0.25">
      <c r="A3712" t="s">
        <v>1726</v>
      </c>
      <c r="B3712">
        <v>0</v>
      </c>
      <c r="C3712">
        <v>0.53639329905473598</v>
      </c>
    </row>
    <row r="3713" spans="1:3" x14ac:dyDescent="0.25">
      <c r="A3713" t="s">
        <v>8312</v>
      </c>
      <c r="B3713" s="2">
        <v>6.1032498419249102</v>
      </c>
      <c r="C3713">
        <v>2.1255575388736001</v>
      </c>
    </row>
    <row r="3714" spans="1:3" x14ac:dyDescent="0.25">
      <c r="A3714" t="s">
        <v>11167</v>
      </c>
      <c r="B3714">
        <v>0</v>
      </c>
      <c r="C3714">
        <v>1.37406871329862</v>
      </c>
    </row>
    <row r="3715" spans="1:3" x14ac:dyDescent="0.25">
      <c r="A3715" t="s">
        <v>9724</v>
      </c>
      <c r="B3715">
        <v>0</v>
      </c>
      <c r="C3715">
        <v>1.06818451837668</v>
      </c>
    </row>
    <row r="3716" spans="1:3" x14ac:dyDescent="0.25">
      <c r="A3716" t="s">
        <v>8844</v>
      </c>
      <c r="B3716">
        <v>0</v>
      </c>
      <c r="C3716">
        <v>1.26946955430621</v>
      </c>
    </row>
    <row r="3717" spans="1:3" x14ac:dyDescent="0.25">
      <c r="A3717" t="s">
        <v>5919</v>
      </c>
      <c r="B3717">
        <v>0</v>
      </c>
      <c r="C3717">
        <v>1.01756527244187</v>
      </c>
    </row>
    <row r="3718" spans="1:3" x14ac:dyDescent="0.25">
      <c r="A3718" t="s">
        <v>24306</v>
      </c>
      <c r="B3718" s="2">
        <v>3.9411137270370999</v>
      </c>
      <c r="C3718">
        <v>1.1520148912146999</v>
      </c>
    </row>
    <row r="3719" spans="1:3" x14ac:dyDescent="0.25">
      <c r="A3719" t="s">
        <v>23141</v>
      </c>
      <c r="B3719">
        <v>0</v>
      </c>
      <c r="C3719">
        <v>0.703554315286264</v>
      </c>
    </row>
    <row r="3720" spans="1:3" x14ac:dyDescent="0.25">
      <c r="A3720" t="s">
        <v>16403</v>
      </c>
      <c r="B3720" s="2">
        <v>4.9990561942686798</v>
      </c>
      <c r="C3720">
        <v>2.7471754061142599</v>
      </c>
    </row>
    <row r="3721" spans="1:3" x14ac:dyDescent="0.25">
      <c r="A3721" t="s">
        <v>5351</v>
      </c>
      <c r="B3721">
        <v>0</v>
      </c>
      <c r="C3721">
        <v>1.1834976080114901</v>
      </c>
    </row>
    <row r="3722" spans="1:3" x14ac:dyDescent="0.25">
      <c r="A3722" t="s">
        <v>21595</v>
      </c>
      <c r="B3722">
        <v>0</v>
      </c>
      <c r="C3722">
        <v>1.9478240407015599</v>
      </c>
    </row>
    <row r="3723" spans="1:3" x14ac:dyDescent="0.25">
      <c r="A3723" t="s">
        <v>19330</v>
      </c>
      <c r="B3723" s="2">
        <v>5.9733453313921796</v>
      </c>
      <c r="C3723">
        <v>1.9074441856520701</v>
      </c>
    </row>
    <row r="3724" spans="1:3" x14ac:dyDescent="0.25">
      <c r="A3724" t="s">
        <v>2941</v>
      </c>
      <c r="B3724">
        <v>0</v>
      </c>
      <c r="C3724">
        <v>0.531428993882197</v>
      </c>
    </row>
    <row r="3725" spans="1:3" x14ac:dyDescent="0.25">
      <c r="A3725" t="s">
        <v>34161</v>
      </c>
      <c r="B3725" s="2">
        <v>5.4905232336591601</v>
      </c>
      <c r="C3725">
        <v>0</v>
      </c>
    </row>
    <row r="3726" spans="1:3" x14ac:dyDescent="0.25">
      <c r="A3726" t="s">
        <v>27026</v>
      </c>
      <c r="B3726" s="2">
        <v>4.1338262140763904</v>
      </c>
      <c r="C3726">
        <v>0</v>
      </c>
    </row>
    <row r="3727" spans="1:3" x14ac:dyDescent="0.25">
      <c r="A3727" t="s">
        <v>5681</v>
      </c>
      <c r="B3727">
        <v>0</v>
      </c>
      <c r="C3727">
        <v>0.234556917933293</v>
      </c>
    </row>
    <row r="3728" spans="1:3" x14ac:dyDescent="0.25">
      <c r="A3728" t="s">
        <v>9812</v>
      </c>
      <c r="B3728" s="2">
        <v>5.5224008671024096</v>
      </c>
      <c r="C3728">
        <v>0.63794401973269699</v>
      </c>
    </row>
    <row r="3729" spans="1:3" x14ac:dyDescent="0.25">
      <c r="A3729" t="s">
        <v>27029</v>
      </c>
      <c r="B3729" s="2">
        <v>4.3251340856157698</v>
      </c>
      <c r="C3729">
        <v>0</v>
      </c>
    </row>
    <row r="3730" spans="1:3" x14ac:dyDescent="0.25">
      <c r="A3730" t="s">
        <v>23105</v>
      </c>
      <c r="B3730">
        <v>6.2460292572518599</v>
      </c>
      <c r="C3730">
        <v>1.63361111087532</v>
      </c>
    </row>
    <row r="3731" spans="1:3" x14ac:dyDescent="0.25">
      <c r="A3731" t="s">
        <v>18285</v>
      </c>
      <c r="B3731" s="2">
        <v>4.6607635301070998</v>
      </c>
      <c r="C3731">
        <v>1.96666620160899</v>
      </c>
    </row>
    <row r="3732" spans="1:3" x14ac:dyDescent="0.25">
      <c r="A3732" t="s">
        <v>18560</v>
      </c>
      <c r="B3732">
        <v>0</v>
      </c>
      <c r="C3732">
        <v>1.4455635472752599</v>
      </c>
    </row>
    <row r="3733" spans="1:3" x14ac:dyDescent="0.25">
      <c r="A3733" t="s">
        <v>22738</v>
      </c>
      <c r="B3733">
        <v>0</v>
      </c>
      <c r="C3733">
        <v>1.05501805175819</v>
      </c>
    </row>
    <row r="3734" spans="1:3" x14ac:dyDescent="0.25">
      <c r="A3734" t="s">
        <v>11912</v>
      </c>
      <c r="B3734">
        <v>0</v>
      </c>
      <c r="C3734">
        <v>1.9768408580568999</v>
      </c>
    </row>
    <row r="3735" spans="1:3" x14ac:dyDescent="0.25">
      <c r="A3735" t="s">
        <v>8384</v>
      </c>
      <c r="B3735">
        <v>0</v>
      </c>
      <c r="C3735">
        <v>0.64583413644545895</v>
      </c>
    </row>
    <row r="3736" spans="1:3" x14ac:dyDescent="0.25">
      <c r="A3736" t="s">
        <v>7364</v>
      </c>
      <c r="B3736">
        <v>0</v>
      </c>
      <c r="C3736">
        <v>1.3145847640977599</v>
      </c>
    </row>
    <row r="3737" spans="1:3" x14ac:dyDescent="0.25">
      <c r="A3737" t="s">
        <v>22702</v>
      </c>
      <c r="B3737">
        <v>0</v>
      </c>
      <c r="C3737">
        <v>1.31390834088293</v>
      </c>
    </row>
    <row r="3738" spans="1:3" x14ac:dyDescent="0.25">
      <c r="A3738" t="s">
        <v>12505</v>
      </c>
      <c r="B3738">
        <v>0</v>
      </c>
      <c r="C3738">
        <v>1.31062263446923</v>
      </c>
    </row>
    <row r="3739" spans="1:3" x14ac:dyDescent="0.25">
      <c r="A3739" t="s">
        <v>13750</v>
      </c>
      <c r="B3739">
        <v>0</v>
      </c>
      <c r="C3739">
        <v>1.03325836809982</v>
      </c>
    </row>
    <row r="3740" spans="1:3" x14ac:dyDescent="0.25">
      <c r="A3740" t="s">
        <v>5452</v>
      </c>
      <c r="B3740" s="2">
        <v>5.2018739490653001</v>
      </c>
      <c r="C3740">
        <v>1.8375802746768199</v>
      </c>
    </row>
    <row r="3741" spans="1:3" x14ac:dyDescent="0.25">
      <c r="A3741" t="s">
        <v>20127</v>
      </c>
      <c r="B3741">
        <v>0</v>
      </c>
      <c r="C3741">
        <v>0.502936782906799</v>
      </c>
    </row>
    <row r="3742" spans="1:3" x14ac:dyDescent="0.25">
      <c r="A3742" t="s">
        <v>6381</v>
      </c>
      <c r="B3742">
        <v>0</v>
      </c>
      <c r="C3742">
        <v>2.0167991158244498</v>
      </c>
    </row>
    <row r="3743" spans="1:3" x14ac:dyDescent="0.25">
      <c r="A3743" t="s">
        <v>17475</v>
      </c>
      <c r="B3743">
        <v>0</v>
      </c>
      <c r="C3743">
        <v>1.24119169689238</v>
      </c>
    </row>
    <row r="3744" spans="1:3" x14ac:dyDescent="0.25">
      <c r="A3744" t="s">
        <v>17144</v>
      </c>
      <c r="B3744">
        <v>0</v>
      </c>
      <c r="C3744">
        <v>2.6822861551146802</v>
      </c>
    </row>
    <row r="3745" spans="1:3" x14ac:dyDescent="0.25">
      <c r="A3745" t="s">
        <v>6748</v>
      </c>
      <c r="B3745">
        <v>0</v>
      </c>
      <c r="C3745">
        <v>1.4184987362321799</v>
      </c>
    </row>
    <row r="3746" spans="1:3" x14ac:dyDescent="0.25">
      <c r="A3746" t="s">
        <v>14149</v>
      </c>
      <c r="B3746" s="2">
        <v>4.8155849422354597</v>
      </c>
      <c r="C3746">
        <v>0.715449048275837</v>
      </c>
    </row>
    <row r="3747" spans="1:3" x14ac:dyDescent="0.25">
      <c r="A3747" t="s">
        <v>19641</v>
      </c>
      <c r="B3747">
        <v>0</v>
      </c>
      <c r="C3747">
        <v>1.2912027765435601</v>
      </c>
    </row>
    <row r="3748" spans="1:3" x14ac:dyDescent="0.25">
      <c r="A3748" t="s">
        <v>2763</v>
      </c>
      <c r="B3748" s="2">
        <v>3.3811903157870198</v>
      </c>
      <c r="C3748">
        <v>1.7597303982263599</v>
      </c>
    </row>
    <row r="3749" spans="1:3" x14ac:dyDescent="0.25">
      <c r="A3749" t="s">
        <v>14648</v>
      </c>
      <c r="B3749">
        <v>0</v>
      </c>
      <c r="C3749">
        <v>0.430665942503062</v>
      </c>
    </row>
    <row r="3750" spans="1:3" x14ac:dyDescent="0.25">
      <c r="A3750" t="s">
        <v>12326</v>
      </c>
      <c r="B3750">
        <v>0</v>
      </c>
      <c r="C3750">
        <v>0.70878852575885298</v>
      </c>
    </row>
    <row r="3751" spans="1:3" x14ac:dyDescent="0.25">
      <c r="A3751" t="s">
        <v>13998</v>
      </c>
      <c r="B3751">
        <v>0</v>
      </c>
      <c r="C3751">
        <v>1.0983433876534201</v>
      </c>
    </row>
    <row r="3752" spans="1:3" x14ac:dyDescent="0.25">
      <c r="A3752" t="s">
        <v>13572</v>
      </c>
      <c r="B3752" s="2">
        <v>5.6736611192664501</v>
      </c>
      <c r="C3752">
        <v>1.7094257600496601</v>
      </c>
    </row>
    <row r="3753" spans="1:3" x14ac:dyDescent="0.25">
      <c r="A3753" t="s">
        <v>16451</v>
      </c>
      <c r="B3753">
        <v>0</v>
      </c>
      <c r="C3753">
        <v>0.94807709626648595</v>
      </c>
    </row>
    <row r="3754" spans="1:3" x14ac:dyDescent="0.25">
      <c r="A3754" t="s">
        <v>19482</v>
      </c>
      <c r="B3754" s="2">
        <v>4.8706243132954397</v>
      </c>
      <c r="C3754">
        <v>1.7073087827950599</v>
      </c>
    </row>
    <row r="3755" spans="1:3" x14ac:dyDescent="0.25">
      <c r="A3755" t="s">
        <v>9784</v>
      </c>
      <c r="B3755" s="2">
        <v>5.6348987644930997</v>
      </c>
      <c r="C3755">
        <v>1.96351109843964</v>
      </c>
    </row>
    <row r="3756" spans="1:3" x14ac:dyDescent="0.25">
      <c r="A3756" t="s">
        <v>19505</v>
      </c>
      <c r="B3756" s="2">
        <v>5.0997197649759398</v>
      </c>
      <c r="C3756">
        <v>1.8634752882053001</v>
      </c>
    </row>
    <row r="3757" spans="1:3" x14ac:dyDescent="0.25">
      <c r="A3757" t="s">
        <v>20627</v>
      </c>
      <c r="B3757">
        <v>0</v>
      </c>
      <c r="C3757">
        <v>1.5482337887444499</v>
      </c>
    </row>
    <row r="3758" spans="1:3" x14ac:dyDescent="0.25">
      <c r="A3758" t="s">
        <v>6558</v>
      </c>
      <c r="B3758">
        <v>0</v>
      </c>
      <c r="C3758">
        <v>0.78975970120685701</v>
      </c>
    </row>
    <row r="3759" spans="1:3" x14ac:dyDescent="0.25">
      <c r="A3759" t="s">
        <v>15073</v>
      </c>
      <c r="B3759">
        <v>0</v>
      </c>
      <c r="C3759">
        <v>1.84427247501655</v>
      </c>
    </row>
    <row r="3760" spans="1:3" x14ac:dyDescent="0.25">
      <c r="A3760" t="s">
        <v>16027</v>
      </c>
      <c r="B3760">
        <v>0</v>
      </c>
      <c r="C3760">
        <v>1.6173576773857301</v>
      </c>
    </row>
    <row r="3761" spans="1:3" x14ac:dyDescent="0.25">
      <c r="A3761" t="s">
        <v>18191</v>
      </c>
      <c r="B3761" s="2">
        <v>5.3157841043926304</v>
      </c>
      <c r="C3761">
        <v>1.9955203026439701</v>
      </c>
    </row>
    <row r="3762" spans="1:3" x14ac:dyDescent="0.25">
      <c r="A3762" t="s">
        <v>6423</v>
      </c>
      <c r="B3762" s="2">
        <v>4.1240502390178504</v>
      </c>
      <c r="C3762">
        <v>1.0320890050781899</v>
      </c>
    </row>
    <row r="3763" spans="1:3" x14ac:dyDescent="0.25">
      <c r="A3763" t="s">
        <v>11129</v>
      </c>
      <c r="B3763">
        <v>0</v>
      </c>
      <c r="C3763">
        <v>1.5439461893299</v>
      </c>
    </row>
    <row r="3764" spans="1:3" x14ac:dyDescent="0.25">
      <c r="A3764" t="s">
        <v>11213</v>
      </c>
      <c r="B3764">
        <v>0</v>
      </c>
      <c r="C3764">
        <v>0.43645452866963302</v>
      </c>
    </row>
    <row r="3765" spans="1:3" x14ac:dyDescent="0.25">
      <c r="A3765" t="s">
        <v>15233</v>
      </c>
      <c r="B3765" s="2">
        <v>3.5584585593110698</v>
      </c>
      <c r="C3765">
        <v>1.3924845654248901</v>
      </c>
    </row>
    <row r="3766" spans="1:3" x14ac:dyDescent="0.25">
      <c r="A3766" t="s">
        <v>20123</v>
      </c>
      <c r="B3766">
        <v>0</v>
      </c>
      <c r="C3766">
        <v>1.32175101612098</v>
      </c>
    </row>
    <row r="3767" spans="1:3" x14ac:dyDescent="0.25">
      <c r="A3767" t="s">
        <v>18900</v>
      </c>
      <c r="B3767">
        <v>0</v>
      </c>
      <c r="C3767">
        <v>0.70271640472347296</v>
      </c>
    </row>
    <row r="3768" spans="1:3" x14ac:dyDescent="0.25">
      <c r="A3768" t="s">
        <v>4520</v>
      </c>
      <c r="B3768" s="2">
        <v>4.0450196492575099</v>
      </c>
      <c r="C3768">
        <v>1.6510487201656401</v>
      </c>
    </row>
    <row r="3769" spans="1:3" x14ac:dyDescent="0.25">
      <c r="A3769" t="s">
        <v>21059</v>
      </c>
      <c r="B3769" s="2">
        <v>5.5055036033576297</v>
      </c>
      <c r="C3769">
        <v>1.2972678935758299</v>
      </c>
    </row>
    <row r="3770" spans="1:3" x14ac:dyDescent="0.25">
      <c r="A3770" t="s">
        <v>1969</v>
      </c>
      <c r="B3770" s="2">
        <v>4.8898038860975097</v>
      </c>
      <c r="C3770">
        <v>1.40670687099102</v>
      </c>
    </row>
    <row r="3771" spans="1:3" x14ac:dyDescent="0.25">
      <c r="A3771" t="s">
        <v>16361</v>
      </c>
      <c r="B3771">
        <v>0</v>
      </c>
      <c r="C3771">
        <v>1.3142182167857299</v>
      </c>
    </row>
    <row r="3772" spans="1:3" x14ac:dyDescent="0.25">
      <c r="A3772" t="s">
        <v>1864</v>
      </c>
      <c r="B3772">
        <v>0</v>
      </c>
      <c r="C3772">
        <v>1.6939095136356801</v>
      </c>
    </row>
    <row r="3773" spans="1:3" x14ac:dyDescent="0.25">
      <c r="A3773" t="s">
        <v>24774</v>
      </c>
      <c r="B3773">
        <v>0</v>
      </c>
      <c r="C3773">
        <v>0.37439341036266999</v>
      </c>
    </row>
    <row r="3774" spans="1:3" x14ac:dyDescent="0.25">
      <c r="A3774" t="s">
        <v>4921</v>
      </c>
      <c r="B3774" s="2">
        <v>5.2024721964617502</v>
      </c>
      <c r="C3774">
        <v>1.8903728881781601</v>
      </c>
    </row>
    <row r="3775" spans="1:3" x14ac:dyDescent="0.25">
      <c r="A3775" t="s">
        <v>16147</v>
      </c>
      <c r="B3775">
        <v>0</v>
      </c>
      <c r="C3775">
        <v>0.99676699989643902</v>
      </c>
    </row>
    <row r="3776" spans="1:3" x14ac:dyDescent="0.25">
      <c r="A3776" t="s">
        <v>15313</v>
      </c>
      <c r="B3776">
        <v>0</v>
      </c>
      <c r="C3776">
        <v>1.8968406958544299</v>
      </c>
    </row>
    <row r="3777" spans="1:3" x14ac:dyDescent="0.25">
      <c r="A3777" t="s">
        <v>17714</v>
      </c>
      <c r="B3777">
        <v>0</v>
      </c>
      <c r="C3777">
        <v>1.32953120079025</v>
      </c>
    </row>
    <row r="3778" spans="1:3" x14ac:dyDescent="0.25">
      <c r="A3778" t="s">
        <v>3714</v>
      </c>
      <c r="B3778">
        <v>0</v>
      </c>
      <c r="C3778">
        <v>1.38345554919369</v>
      </c>
    </row>
    <row r="3779" spans="1:3" x14ac:dyDescent="0.25">
      <c r="A3779" t="s">
        <v>10437</v>
      </c>
      <c r="B3779">
        <v>0</v>
      </c>
      <c r="C3779">
        <v>1.60095403025179</v>
      </c>
    </row>
    <row r="3780" spans="1:3" x14ac:dyDescent="0.25">
      <c r="A3780" t="s">
        <v>13981</v>
      </c>
      <c r="B3780">
        <v>0</v>
      </c>
      <c r="C3780">
        <v>1.67507436563995</v>
      </c>
    </row>
    <row r="3781" spans="1:3" x14ac:dyDescent="0.25">
      <c r="A3781" t="s">
        <v>3185</v>
      </c>
      <c r="B3781">
        <v>0</v>
      </c>
      <c r="C3781">
        <v>0.77543272812825303</v>
      </c>
    </row>
    <row r="3782" spans="1:3" x14ac:dyDescent="0.25">
      <c r="A3782" t="s">
        <v>2751</v>
      </c>
      <c r="B3782">
        <v>0</v>
      </c>
      <c r="C3782">
        <v>0.52066139932309796</v>
      </c>
    </row>
    <row r="3783" spans="1:3" x14ac:dyDescent="0.25">
      <c r="A3783" t="s">
        <v>21619</v>
      </c>
      <c r="B3783" s="2">
        <v>5.7389810827953101</v>
      </c>
      <c r="C3783">
        <v>2.24708581012972</v>
      </c>
    </row>
    <row r="3784" spans="1:3" x14ac:dyDescent="0.25">
      <c r="A3784" t="s">
        <v>2807</v>
      </c>
      <c r="B3784">
        <v>0</v>
      </c>
      <c r="C3784">
        <v>0.26771574352079602</v>
      </c>
    </row>
    <row r="3785" spans="1:3" x14ac:dyDescent="0.25">
      <c r="A3785" t="s">
        <v>5727</v>
      </c>
      <c r="B3785" s="2">
        <v>4.6675066526509701</v>
      </c>
      <c r="C3785">
        <v>1.46177924121457</v>
      </c>
    </row>
    <row r="3786" spans="1:3" x14ac:dyDescent="0.25">
      <c r="A3786" t="s">
        <v>3888</v>
      </c>
      <c r="B3786">
        <v>0</v>
      </c>
      <c r="C3786">
        <v>0.71262410761631401</v>
      </c>
    </row>
    <row r="3787" spans="1:3" x14ac:dyDescent="0.25">
      <c r="A3787" t="s">
        <v>34162</v>
      </c>
      <c r="B3787" s="2">
        <v>5.6533248528356701</v>
      </c>
      <c r="C3787">
        <v>0</v>
      </c>
    </row>
    <row r="3788" spans="1:3" x14ac:dyDescent="0.25">
      <c r="A3788" t="s">
        <v>9385</v>
      </c>
      <c r="B3788">
        <v>0</v>
      </c>
      <c r="C3788">
        <v>2.0672228626590998</v>
      </c>
    </row>
    <row r="3789" spans="1:3" x14ac:dyDescent="0.25">
      <c r="A3789" t="s">
        <v>21748</v>
      </c>
      <c r="B3789">
        <v>5.3474232078410804</v>
      </c>
      <c r="C3789">
        <v>2.5020416549909901</v>
      </c>
    </row>
    <row r="3790" spans="1:3" x14ac:dyDescent="0.25">
      <c r="A3790" t="s">
        <v>21674</v>
      </c>
      <c r="B3790" s="2">
        <v>5.4959747186469103</v>
      </c>
      <c r="C3790">
        <v>1.7177333256096099</v>
      </c>
    </row>
    <row r="3791" spans="1:3" x14ac:dyDescent="0.25">
      <c r="A3791" t="s">
        <v>2381</v>
      </c>
      <c r="B3791" s="2">
        <v>4.9304595589406901</v>
      </c>
      <c r="C3791">
        <v>1.2936683371729101</v>
      </c>
    </row>
    <row r="3792" spans="1:3" x14ac:dyDescent="0.25">
      <c r="A3792" t="s">
        <v>23131</v>
      </c>
      <c r="B3792" s="2">
        <v>5.4250901622008296</v>
      </c>
      <c r="C3792">
        <v>1.7967944997687799</v>
      </c>
    </row>
    <row r="3793" spans="1:3" x14ac:dyDescent="0.25">
      <c r="A3793" t="s">
        <v>17977</v>
      </c>
      <c r="B3793" s="2">
        <v>5.6388110314670001</v>
      </c>
      <c r="C3793">
        <v>2.1002590702189101</v>
      </c>
    </row>
    <row r="3794" spans="1:3" x14ac:dyDescent="0.25">
      <c r="A3794" t="s">
        <v>16543</v>
      </c>
      <c r="B3794">
        <v>0</v>
      </c>
      <c r="C3794">
        <v>1.0319719655536199</v>
      </c>
    </row>
    <row r="3795" spans="1:3" x14ac:dyDescent="0.25">
      <c r="A3795" t="s">
        <v>888</v>
      </c>
      <c r="B3795" s="2">
        <v>4.8970201210352204</v>
      </c>
      <c r="C3795">
        <v>1.5600206030839301</v>
      </c>
    </row>
    <row r="3796" spans="1:3" x14ac:dyDescent="0.25">
      <c r="A3796" t="s">
        <v>18306</v>
      </c>
      <c r="B3796">
        <v>0</v>
      </c>
      <c r="C3796">
        <v>0.245643913928662</v>
      </c>
    </row>
    <row r="3797" spans="1:3" x14ac:dyDescent="0.25">
      <c r="A3797" t="s">
        <v>34163</v>
      </c>
      <c r="B3797" s="2">
        <v>5.7723308766954</v>
      </c>
      <c r="C3797">
        <v>0</v>
      </c>
    </row>
    <row r="3798" spans="1:3" x14ac:dyDescent="0.25">
      <c r="A3798" t="s">
        <v>9629</v>
      </c>
      <c r="B3798">
        <v>0</v>
      </c>
      <c r="C3798">
        <v>0.58189202782044003</v>
      </c>
    </row>
    <row r="3799" spans="1:3" x14ac:dyDescent="0.25">
      <c r="A3799" t="s">
        <v>9540</v>
      </c>
      <c r="B3799">
        <v>0</v>
      </c>
      <c r="C3799">
        <v>1.8106469946374699</v>
      </c>
    </row>
    <row r="3800" spans="1:3" x14ac:dyDescent="0.25">
      <c r="A3800" t="s">
        <v>24671</v>
      </c>
      <c r="B3800">
        <v>0</v>
      </c>
      <c r="C3800">
        <v>0.73405480314090399</v>
      </c>
    </row>
    <row r="3801" spans="1:3" x14ac:dyDescent="0.25">
      <c r="A3801" t="s">
        <v>21840</v>
      </c>
      <c r="B3801">
        <v>0</v>
      </c>
      <c r="C3801">
        <v>0.65358269801345903</v>
      </c>
    </row>
    <row r="3802" spans="1:3" x14ac:dyDescent="0.25">
      <c r="A3802" t="s">
        <v>16490</v>
      </c>
      <c r="B3802">
        <v>0</v>
      </c>
      <c r="C3802">
        <v>0.35923747084799601</v>
      </c>
    </row>
    <row r="3803" spans="1:3" x14ac:dyDescent="0.25">
      <c r="A3803" t="s">
        <v>27050</v>
      </c>
      <c r="B3803">
        <v>5.3836469395283499</v>
      </c>
      <c r="C3803">
        <v>0</v>
      </c>
    </row>
    <row r="3804" spans="1:3" x14ac:dyDescent="0.25">
      <c r="A3804" t="s">
        <v>5757</v>
      </c>
      <c r="B3804">
        <v>0</v>
      </c>
      <c r="C3804">
        <v>1.2747294186470499</v>
      </c>
    </row>
    <row r="3805" spans="1:3" x14ac:dyDescent="0.25">
      <c r="A3805" t="s">
        <v>21784</v>
      </c>
      <c r="B3805" s="2">
        <v>6.1122787951650004</v>
      </c>
      <c r="C3805">
        <v>1.74728312320687</v>
      </c>
    </row>
    <row r="3806" spans="1:3" x14ac:dyDescent="0.25">
      <c r="A3806" t="s">
        <v>13400</v>
      </c>
      <c r="B3806">
        <v>4.9819751936498502</v>
      </c>
      <c r="C3806">
        <v>0.84972877042886896</v>
      </c>
    </row>
    <row r="3807" spans="1:3" x14ac:dyDescent="0.25">
      <c r="A3807" t="s">
        <v>24440</v>
      </c>
      <c r="B3807">
        <v>0</v>
      </c>
      <c r="C3807">
        <v>0.91459933569012197</v>
      </c>
    </row>
    <row r="3808" spans="1:3" x14ac:dyDescent="0.25">
      <c r="A3808" t="s">
        <v>27051</v>
      </c>
      <c r="B3808" s="2">
        <v>4.8375468794834902</v>
      </c>
      <c r="C3808">
        <v>0</v>
      </c>
    </row>
    <row r="3809" spans="1:3" x14ac:dyDescent="0.25">
      <c r="A3809" t="s">
        <v>16159</v>
      </c>
      <c r="B3809">
        <v>0</v>
      </c>
      <c r="C3809">
        <v>1.1957963584501099</v>
      </c>
    </row>
    <row r="3810" spans="1:3" x14ac:dyDescent="0.25">
      <c r="A3810" t="s">
        <v>4354</v>
      </c>
      <c r="B3810" s="2">
        <v>5.6357128973265098</v>
      </c>
      <c r="C3810">
        <v>1.11861530251455</v>
      </c>
    </row>
    <row r="3811" spans="1:3" x14ac:dyDescent="0.25">
      <c r="A3811" t="s">
        <v>7867</v>
      </c>
      <c r="B3811" s="2">
        <v>5.4067298944560802</v>
      </c>
      <c r="C3811">
        <v>1.55620823382754</v>
      </c>
    </row>
    <row r="3812" spans="1:3" x14ac:dyDescent="0.25">
      <c r="A3812" t="s">
        <v>18618</v>
      </c>
      <c r="B3812">
        <v>0</v>
      </c>
      <c r="C3812">
        <v>1.8258322245078999</v>
      </c>
    </row>
    <row r="3813" spans="1:3" x14ac:dyDescent="0.25">
      <c r="A3813" t="s">
        <v>13513</v>
      </c>
      <c r="B3813">
        <v>0</v>
      </c>
      <c r="C3813">
        <v>1.7581654187275999</v>
      </c>
    </row>
    <row r="3814" spans="1:3" x14ac:dyDescent="0.25">
      <c r="A3814" t="s">
        <v>14155</v>
      </c>
      <c r="B3814">
        <v>0</v>
      </c>
      <c r="C3814">
        <v>2.0418928419371598</v>
      </c>
    </row>
    <row r="3815" spans="1:3" x14ac:dyDescent="0.25">
      <c r="A3815" t="s">
        <v>7976</v>
      </c>
      <c r="B3815">
        <v>6.0090831621449796</v>
      </c>
      <c r="C3815">
        <v>1.8963903359179299</v>
      </c>
    </row>
    <row r="3816" spans="1:3" x14ac:dyDescent="0.25">
      <c r="A3816" t="s">
        <v>1569</v>
      </c>
      <c r="B3816">
        <v>3.5796692935547201</v>
      </c>
      <c r="C3816">
        <v>0.92043655764230103</v>
      </c>
    </row>
    <row r="3817" spans="1:3" x14ac:dyDescent="0.25">
      <c r="A3817" t="s">
        <v>8173</v>
      </c>
      <c r="B3817" s="2">
        <v>6.3814741957581997</v>
      </c>
      <c r="C3817">
        <v>2.46365403301616</v>
      </c>
    </row>
    <row r="3818" spans="1:3" x14ac:dyDescent="0.25">
      <c r="A3818" t="s">
        <v>20669</v>
      </c>
      <c r="B3818" s="2">
        <v>6.0415341039471997</v>
      </c>
      <c r="C3818">
        <v>2.5933125267293198</v>
      </c>
    </row>
    <row r="3819" spans="1:3" x14ac:dyDescent="0.25">
      <c r="A3819" t="s">
        <v>21181</v>
      </c>
      <c r="B3819" s="2">
        <v>4.44793802651792</v>
      </c>
      <c r="C3819">
        <v>1.2631763907301701</v>
      </c>
    </row>
    <row r="3820" spans="1:3" x14ac:dyDescent="0.25">
      <c r="A3820" t="s">
        <v>18782</v>
      </c>
      <c r="B3820">
        <v>0</v>
      </c>
      <c r="C3820">
        <v>0.43411523202186802</v>
      </c>
    </row>
    <row r="3821" spans="1:3" x14ac:dyDescent="0.25">
      <c r="A3821" t="s">
        <v>20288</v>
      </c>
      <c r="B3821" s="2">
        <v>4.6039108411495002</v>
      </c>
      <c r="C3821">
        <v>1.59863178205808</v>
      </c>
    </row>
    <row r="3822" spans="1:3" x14ac:dyDescent="0.25">
      <c r="A3822" t="s">
        <v>34164</v>
      </c>
      <c r="B3822" s="2">
        <v>5.4808210807257396</v>
      </c>
      <c r="C3822">
        <v>0</v>
      </c>
    </row>
    <row r="3823" spans="1:3" x14ac:dyDescent="0.25">
      <c r="A3823" t="s">
        <v>34165</v>
      </c>
      <c r="B3823">
        <v>5.6596413133391801</v>
      </c>
      <c r="C3823">
        <v>0</v>
      </c>
    </row>
    <row r="3824" spans="1:3" x14ac:dyDescent="0.25">
      <c r="A3824" t="s">
        <v>7406</v>
      </c>
      <c r="B3824" s="2">
        <v>5.0765096745282099</v>
      </c>
      <c r="C3824">
        <v>1.5640679001648301</v>
      </c>
    </row>
    <row r="3825" spans="1:3" x14ac:dyDescent="0.25">
      <c r="A3825" t="s">
        <v>16213</v>
      </c>
      <c r="B3825" s="2">
        <v>5.8438483191333503</v>
      </c>
      <c r="C3825">
        <v>2.0341705430612</v>
      </c>
    </row>
    <row r="3826" spans="1:3" x14ac:dyDescent="0.25">
      <c r="A3826" t="s">
        <v>6927</v>
      </c>
      <c r="B3826" s="2">
        <v>5.1366859595870897</v>
      </c>
      <c r="C3826">
        <v>2.43088985769025</v>
      </c>
    </row>
    <row r="3827" spans="1:3" x14ac:dyDescent="0.25">
      <c r="A3827" t="s">
        <v>4701</v>
      </c>
      <c r="B3827">
        <v>0</v>
      </c>
      <c r="C3827">
        <v>1.1588339532340901</v>
      </c>
    </row>
    <row r="3828" spans="1:3" x14ac:dyDescent="0.25">
      <c r="A3828" t="s">
        <v>19501</v>
      </c>
      <c r="B3828">
        <v>0</v>
      </c>
      <c r="C3828">
        <v>0.60429825837717299</v>
      </c>
    </row>
    <row r="3829" spans="1:3" x14ac:dyDescent="0.25">
      <c r="A3829" t="s">
        <v>12983</v>
      </c>
      <c r="B3829">
        <v>0</v>
      </c>
      <c r="C3829">
        <v>0.81349206977728294</v>
      </c>
    </row>
    <row r="3830" spans="1:3" x14ac:dyDescent="0.25">
      <c r="A3830" t="s">
        <v>23009</v>
      </c>
      <c r="B3830">
        <v>0</v>
      </c>
      <c r="C3830">
        <v>1.69560716693631</v>
      </c>
    </row>
    <row r="3831" spans="1:3" x14ac:dyDescent="0.25">
      <c r="A3831" t="s">
        <v>17386</v>
      </c>
      <c r="B3831" s="2">
        <v>5.6630011100579498</v>
      </c>
      <c r="C3831">
        <v>2.1273211982262001</v>
      </c>
    </row>
    <row r="3832" spans="1:3" x14ac:dyDescent="0.25">
      <c r="A3832" t="s">
        <v>3177</v>
      </c>
      <c r="B3832">
        <v>0</v>
      </c>
      <c r="C3832">
        <v>0.30863873619484</v>
      </c>
    </row>
    <row r="3833" spans="1:3" x14ac:dyDescent="0.25">
      <c r="A3833" t="s">
        <v>34166</v>
      </c>
      <c r="B3833" s="2">
        <v>5.73639245149882</v>
      </c>
      <c r="C3833">
        <v>0</v>
      </c>
    </row>
    <row r="3834" spans="1:3" x14ac:dyDescent="0.25">
      <c r="A3834" t="s">
        <v>10816</v>
      </c>
      <c r="B3834">
        <v>0</v>
      </c>
      <c r="C3834">
        <v>0.69118956058138603</v>
      </c>
    </row>
    <row r="3835" spans="1:3" x14ac:dyDescent="0.25">
      <c r="A3835" t="s">
        <v>17221</v>
      </c>
      <c r="B3835" s="2">
        <v>5.1989819990711998</v>
      </c>
      <c r="C3835">
        <v>2.1643081945576901</v>
      </c>
    </row>
    <row r="3836" spans="1:3" x14ac:dyDescent="0.25">
      <c r="A3836" t="s">
        <v>11084</v>
      </c>
      <c r="B3836" s="2">
        <v>5.9296277626252998</v>
      </c>
      <c r="C3836">
        <v>2.1355519049616398</v>
      </c>
    </row>
    <row r="3837" spans="1:3" x14ac:dyDescent="0.25">
      <c r="A3837" t="s">
        <v>34167</v>
      </c>
      <c r="B3837" s="2">
        <v>6.1917875740325803</v>
      </c>
      <c r="C3837">
        <v>0</v>
      </c>
    </row>
    <row r="3838" spans="1:3" x14ac:dyDescent="0.25">
      <c r="A3838" t="s">
        <v>9280</v>
      </c>
      <c r="B3838">
        <v>0</v>
      </c>
      <c r="C3838">
        <v>1.6920583929539099</v>
      </c>
    </row>
    <row r="3839" spans="1:3" x14ac:dyDescent="0.25">
      <c r="A3839" t="s">
        <v>18048</v>
      </c>
      <c r="B3839">
        <v>0</v>
      </c>
      <c r="C3839">
        <v>0.37390844040600402</v>
      </c>
    </row>
    <row r="3840" spans="1:3" x14ac:dyDescent="0.25">
      <c r="A3840" t="s">
        <v>27071</v>
      </c>
      <c r="B3840" s="2">
        <v>5.2044006000245204</v>
      </c>
      <c r="C3840">
        <v>0</v>
      </c>
    </row>
    <row r="3841" spans="1:3" x14ac:dyDescent="0.25">
      <c r="A3841" t="s">
        <v>27072</v>
      </c>
      <c r="B3841" s="2">
        <v>5.7780389224798796</v>
      </c>
      <c r="C3841">
        <v>0</v>
      </c>
    </row>
    <row r="3842" spans="1:3" x14ac:dyDescent="0.25">
      <c r="A3842" t="s">
        <v>21934</v>
      </c>
      <c r="B3842">
        <v>0</v>
      </c>
      <c r="C3842">
        <v>0.29926147178670698</v>
      </c>
    </row>
    <row r="3843" spans="1:3" x14ac:dyDescent="0.25">
      <c r="A3843" t="s">
        <v>7174</v>
      </c>
      <c r="B3843">
        <v>0</v>
      </c>
      <c r="C3843">
        <v>0.45725920698792</v>
      </c>
    </row>
    <row r="3844" spans="1:3" x14ac:dyDescent="0.25">
      <c r="A3844" t="s">
        <v>13873</v>
      </c>
      <c r="B3844">
        <v>5.7314183846607003</v>
      </c>
      <c r="C3844">
        <v>1.0581663312463501</v>
      </c>
    </row>
    <row r="3845" spans="1:3" x14ac:dyDescent="0.25">
      <c r="A3845" t="s">
        <v>3665</v>
      </c>
      <c r="B3845" s="2">
        <v>5.5858651306586902</v>
      </c>
      <c r="C3845">
        <v>1.33585399022906</v>
      </c>
    </row>
    <row r="3846" spans="1:3" x14ac:dyDescent="0.25">
      <c r="A3846" t="s">
        <v>8121</v>
      </c>
      <c r="B3846" s="2">
        <v>5.5226693648753198</v>
      </c>
      <c r="C3846">
        <v>1.30662398993479</v>
      </c>
    </row>
    <row r="3847" spans="1:3" x14ac:dyDescent="0.25">
      <c r="A3847" t="s">
        <v>20706</v>
      </c>
      <c r="B3847">
        <v>0</v>
      </c>
      <c r="C3847">
        <v>0.91704138465562501</v>
      </c>
    </row>
    <row r="3848" spans="1:3" x14ac:dyDescent="0.25">
      <c r="A3848" t="s">
        <v>16487</v>
      </c>
      <c r="B3848" s="2">
        <v>4.58231719561432</v>
      </c>
      <c r="C3848">
        <v>1.62075879655708</v>
      </c>
    </row>
    <row r="3849" spans="1:3" x14ac:dyDescent="0.25">
      <c r="A3849" t="s">
        <v>23940</v>
      </c>
      <c r="B3849">
        <v>0</v>
      </c>
      <c r="C3849">
        <v>0.48366036515857802</v>
      </c>
    </row>
    <row r="3850" spans="1:3" x14ac:dyDescent="0.25">
      <c r="A3850" t="s">
        <v>15118</v>
      </c>
      <c r="B3850">
        <v>4.5544144492738399</v>
      </c>
      <c r="C3850">
        <v>1.65196564930541</v>
      </c>
    </row>
    <row r="3851" spans="1:3" x14ac:dyDescent="0.25">
      <c r="A3851" t="s">
        <v>18564</v>
      </c>
      <c r="B3851">
        <v>3.7348198242704602</v>
      </c>
      <c r="C3851">
        <v>1.4420565617179</v>
      </c>
    </row>
    <row r="3852" spans="1:3" x14ac:dyDescent="0.25">
      <c r="A3852" t="s">
        <v>11406</v>
      </c>
      <c r="B3852" s="2">
        <v>5.81231824404209</v>
      </c>
      <c r="C3852">
        <v>1.9185904100142499</v>
      </c>
    </row>
    <row r="3853" spans="1:3" x14ac:dyDescent="0.25">
      <c r="A3853" t="s">
        <v>4394</v>
      </c>
      <c r="B3853" s="2">
        <v>6.3448627010119596</v>
      </c>
      <c r="C3853">
        <v>1.95327836964167</v>
      </c>
    </row>
    <row r="3854" spans="1:3" x14ac:dyDescent="0.25">
      <c r="A3854" t="s">
        <v>19697</v>
      </c>
      <c r="B3854">
        <v>0</v>
      </c>
      <c r="C3854">
        <v>0.89565792429422098</v>
      </c>
    </row>
    <row r="3855" spans="1:3" x14ac:dyDescent="0.25">
      <c r="A3855" t="s">
        <v>22058</v>
      </c>
      <c r="B3855" s="2">
        <v>4.9918678106014598</v>
      </c>
      <c r="C3855">
        <v>1.64777720797407</v>
      </c>
    </row>
    <row r="3856" spans="1:3" x14ac:dyDescent="0.25">
      <c r="A3856" t="s">
        <v>2365</v>
      </c>
      <c r="B3856" s="2">
        <v>4.52969229798203</v>
      </c>
      <c r="C3856">
        <v>0.54003756983222195</v>
      </c>
    </row>
    <row r="3857" spans="1:3" x14ac:dyDescent="0.25">
      <c r="A3857" t="s">
        <v>22645</v>
      </c>
      <c r="B3857" s="2">
        <v>5.7513915773355997</v>
      </c>
      <c r="C3857">
        <v>2.0339644399284298</v>
      </c>
    </row>
    <row r="3858" spans="1:3" x14ac:dyDescent="0.25">
      <c r="A3858" t="s">
        <v>14020</v>
      </c>
      <c r="B3858" s="2">
        <v>5.9107473664462304</v>
      </c>
      <c r="C3858">
        <v>1.3259884350720399</v>
      </c>
    </row>
    <row r="3859" spans="1:3" x14ac:dyDescent="0.25">
      <c r="A3859" t="s">
        <v>5229</v>
      </c>
      <c r="B3859">
        <v>0</v>
      </c>
      <c r="C3859">
        <v>0.73045801466767302</v>
      </c>
    </row>
    <row r="3860" spans="1:3" x14ac:dyDescent="0.25">
      <c r="A3860" t="s">
        <v>21275</v>
      </c>
      <c r="B3860">
        <v>6.0010519614250999</v>
      </c>
      <c r="C3860">
        <v>1.1504668483500999</v>
      </c>
    </row>
    <row r="3861" spans="1:3" x14ac:dyDescent="0.25">
      <c r="A3861" t="s">
        <v>5509</v>
      </c>
      <c r="B3861" s="2">
        <v>5.9852183715759297</v>
      </c>
      <c r="C3861">
        <v>1.67716407729723</v>
      </c>
    </row>
    <row r="3862" spans="1:3" x14ac:dyDescent="0.25">
      <c r="A3862" t="s">
        <v>12199</v>
      </c>
      <c r="B3862" s="2">
        <v>6.1609061566262602</v>
      </c>
      <c r="C3862">
        <v>1.91567492756334</v>
      </c>
    </row>
    <row r="3863" spans="1:3" x14ac:dyDescent="0.25">
      <c r="A3863" t="s">
        <v>7604</v>
      </c>
      <c r="B3863">
        <v>5.7955124487089202</v>
      </c>
      <c r="C3863">
        <v>2.4077112840309001</v>
      </c>
    </row>
    <row r="3864" spans="1:3" x14ac:dyDescent="0.25">
      <c r="A3864" t="s">
        <v>2199</v>
      </c>
      <c r="B3864">
        <v>0</v>
      </c>
      <c r="C3864">
        <v>0.58622696797473695</v>
      </c>
    </row>
    <row r="3865" spans="1:3" x14ac:dyDescent="0.25">
      <c r="A3865" t="s">
        <v>4454</v>
      </c>
      <c r="B3865" s="2">
        <v>5.8947398100260999</v>
      </c>
      <c r="C3865">
        <v>2.1627682493508402</v>
      </c>
    </row>
    <row r="3866" spans="1:3" x14ac:dyDescent="0.25">
      <c r="A3866" t="s">
        <v>11829</v>
      </c>
      <c r="B3866">
        <v>0</v>
      </c>
      <c r="C3866">
        <v>0.23545516474049699</v>
      </c>
    </row>
    <row r="3867" spans="1:3" x14ac:dyDescent="0.25">
      <c r="A3867" t="s">
        <v>14329</v>
      </c>
      <c r="B3867">
        <v>0</v>
      </c>
      <c r="C3867">
        <v>0.95364312331444601</v>
      </c>
    </row>
    <row r="3868" spans="1:3" x14ac:dyDescent="0.25">
      <c r="A3868" t="s">
        <v>19791</v>
      </c>
      <c r="B3868">
        <v>0</v>
      </c>
      <c r="C3868">
        <v>1.5726781677236299</v>
      </c>
    </row>
    <row r="3869" spans="1:3" x14ac:dyDescent="0.25">
      <c r="A3869" t="s">
        <v>10686</v>
      </c>
      <c r="B3869">
        <v>0</v>
      </c>
      <c r="C3869">
        <v>0.89653339951334798</v>
      </c>
    </row>
    <row r="3870" spans="1:3" x14ac:dyDescent="0.25">
      <c r="A3870" t="s">
        <v>18383</v>
      </c>
      <c r="B3870" s="2">
        <v>5.4198471612953103</v>
      </c>
      <c r="C3870">
        <v>1.3562382950262899</v>
      </c>
    </row>
    <row r="3871" spans="1:3" x14ac:dyDescent="0.25">
      <c r="A3871" t="s">
        <v>13865</v>
      </c>
      <c r="B3871" s="2">
        <v>4.9677741123769996</v>
      </c>
      <c r="C3871">
        <v>1.7300182146771399</v>
      </c>
    </row>
    <row r="3872" spans="1:3" x14ac:dyDescent="0.25">
      <c r="A3872" t="s">
        <v>3911</v>
      </c>
      <c r="B3872" s="2">
        <v>5.8866794894396</v>
      </c>
      <c r="C3872">
        <v>2.2719900564675202</v>
      </c>
    </row>
    <row r="3873" spans="1:3" x14ac:dyDescent="0.25">
      <c r="A3873" t="s">
        <v>2225</v>
      </c>
      <c r="B3873" s="2">
        <v>6.04719796643354</v>
      </c>
      <c r="C3873">
        <v>2.1522480473716401</v>
      </c>
    </row>
    <row r="3874" spans="1:3" x14ac:dyDescent="0.25">
      <c r="A3874" t="s">
        <v>12789</v>
      </c>
      <c r="B3874" s="2">
        <v>6.78957773930511</v>
      </c>
      <c r="C3874">
        <v>3.5276398707670098</v>
      </c>
    </row>
    <row r="3875" spans="1:3" x14ac:dyDescent="0.25">
      <c r="A3875" t="s">
        <v>8433</v>
      </c>
      <c r="B3875" s="2">
        <v>6.0552415733486997</v>
      </c>
      <c r="C3875">
        <v>2.07850993409527</v>
      </c>
    </row>
    <row r="3876" spans="1:3" x14ac:dyDescent="0.25">
      <c r="A3876" t="s">
        <v>27085</v>
      </c>
      <c r="B3876" s="2">
        <v>5.4368734277749899</v>
      </c>
      <c r="C3876">
        <v>0</v>
      </c>
    </row>
    <row r="3877" spans="1:3" x14ac:dyDescent="0.25">
      <c r="A3877" t="s">
        <v>21778</v>
      </c>
      <c r="B3877" s="2">
        <v>6.1105472887664396</v>
      </c>
      <c r="C3877">
        <v>2.0990265136733299</v>
      </c>
    </row>
    <row r="3878" spans="1:3" x14ac:dyDescent="0.25">
      <c r="A3878" t="s">
        <v>22157</v>
      </c>
      <c r="B3878" s="2">
        <v>6.0274835455579998</v>
      </c>
      <c r="C3878">
        <v>2.1308260204942999</v>
      </c>
    </row>
    <row r="3879" spans="1:3" x14ac:dyDescent="0.25">
      <c r="A3879" t="s">
        <v>11745</v>
      </c>
      <c r="B3879">
        <v>0</v>
      </c>
      <c r="C3879">
        <v>0.84702951768245105</v>
      </c>
    </row>
    <row r="3880" spans="1:3" x14ac:dyDescent="0.25">
      <c r="A3880" t="s">
        <v>18460</v>
      </c>
      <c r="B3880" s="2">
        <v>5.5863454313139203</v>
      </c>
      <c r="C3880">
        <v>2.9008263879214602</v>
      </c>
    </row>
    <row r="3881" spans="1:3" x14ac:dyDescent="0.25">
      <c r="A3881" t="s">
        <v>25613</v>
      </c>
      <c r="B3881">
        <v>0</v>
      </c>
      <c r="C3881">
        <v>1.14847221504825</v>
      </c>
    </row>
    <row r="3882" spans="1:3" x14ac:dyDescent="0.25">
      <c r="A3882" t="s">
        <v>22692</v>
      </c>
      <c r="B3882">
        <v>0</v>
      </c>
      <c r="C3882">
        <v>1.7809993897874199</v>
      </c>
    </row>
    <row r="3883" spans="1:3" x14ac:dyDescent="0.25">
      <c r="A3883" t="s">
        <v>17326</v>
      </c>
      <c r="B3883">
        <v>0</v>
      </c>
      <c r="C3883">
        <v>1.1886331763428799</v>
      </c>
    </row>
    <row r="3884" spans="1:3" x14ac:dyDescent="0.25">
      <c r="A3884" t="s">
        <v>4498</v>
      </c>
      <c r="B3884">
        <v>4.3176141926323197</v>
      </c>
      <c r="C3884">
        <v>1.0764551766413799</v>
      </c>
    </row>
    <row r="3885" spans="1:3" x14ac:dyDescent="0.25">
      <c r="A3885" t="s">
        <v>18690</v>
      </c>
      <c r="B3885">
        <v>0</v>
      </c>
      <c r="C3885">
        <v>0.55503971897938598</v>
      </c>
    </row>
    <row r="3886" spans="1:3" x14ac:dyDescent="0.25">
      <c r="A3886" t="s">
        <v>21125</v>
      </c>
      <c r="B3886" s="2">
        <v>6.1404446645205599</v>
      </c>
      <c r="C3886">
        <v>2.22249340162191</v>
      </c>
    </row>
    <row r="3887" spans="1:3" x14ac:dyDescent="0.25">
      <c r="A3887" t="s">
        <v>15345</v>
      </c>
      <c r="B3887" s="2">
        <v>5.5114946605592801</v>
      </c>
      <c r="C3887">
        <v>1.6706856457201</v>
      </c>
    </row>
    <row r="3888" spans="1:3" x14ac:dyDescent="0.25">
      <c r="A3888" t="s">
        <v>7105</v>
      </c>
      <c r="B3888">
        <v>0</v>
      </c>
      <c r="C3888">
        <v>1.7756269264138</v>
      </c>
    </row>
    <row r="3889" spans="1:3" x14ac:dyDescent="0.25">
      <c r="A3889" t="s">
        <v>17358</v>
      </c>
      <c r="B3889">
        <v>0</v>
      </c>
      <c r="C3889">
        <v>0.53468143932977696</v>
      </c>
    </row>
    <row r="3890" spans="1:3" x14ac:dyDescent="0.25">
      <c r="A3890" t="s">
        <v>34168</v>
      </c>
      <c r="B3890">
        <v>0</v>
      </c>
      <c r="C3890">
        <v>0</v>
      </c>
    </row>
    <row r="3891" spans="1:3" x14ac:dyDescent="0.25">
      <c r="A3891" t="s">
        <v>10439</v>
      </c>
      <c r="B3891">
        <v>5.96544273892468</v>
      </c>
      <c r="C3891">
        <v>1.54829541630251</v>
      </c>
    </row>
    <row r="3892" spans="1:3" x14ac:dyDescent="0.25">
      <c r="A3892" t="s">
        <v>1734</v>
      </c>
      <c r="B3892" s="2">
        <v>5.7029547052643599</v>
      </c>
      <c r="C3892">
        <v>1.9672686614870001</v>
      </c>
    </row>
    <row r="3893" spans="1:3" x14ac:dyDescent="0.25">
      <c r="A3893" t="s">
        <v>9034</v>
      </c>
      <c r="B3893" s="2">
        <v>5.9333017366455598</v>
      </c>
      <c r="C3893">
        <v>3.3664557154688999</v>
      </c>
    </row>
    <row r="3894" spans="1:3" x14ac:dyDescent="0.25">
      <c r="A3894" t="s">
        <v>8337</v>
      </c>
      <c r="B3894">
        <v>0</v>
      </c>
      <c r="C3894">
        <v>0.22404936196015801</v>
      </c>
    </row>
    <row r="3895" spans="1:3" x14ac:dyDescent="0.25">
      <c r="A3895" t="s">
        <v>16945</v>
      </c>
      <c r="B3895" s="2">
        <v>5.4877116334899503</v>
      </c>
      <c r="C3895">
        <v>1.1215110257648999</v>
      </c>
    </row>
    <row r="3896" spans="1:3" x14ac:dyDescent="0.25">
      <c r="A3896" t="s">
        <v>23951</v>
      </c>
      <c r="B3896" s="2">
        <v>5.8949482099163601</v>
      </c>
      <c r="C3896">
        <v>2.0936181110601799</v>
      </c>
    </row>
    <row r="3897" spans="1:3" x14ac:dyDescent="0.25">
      <c r="A3897" t="s">
        <v>17128</v>
      </c>
      <c r="B3897" s="2">
        <v>4.6291342547704897</v>
      </c>
      <c r="C3897">
        <v>1.2723477670806</v>
      </c>
    </row>
    <row r="3898" spans="1:3" x14ac:dyDescent="0.25">
      <c r="A3898" t="s">
        <v>3188</v>
      </c>
      <c r="B3898" s="2">
        <v>5.3567103994237097</v>
      </c>
      <c r="C3898">
        <v>2.1071168035626702</v>
      </c>
    </row>
    <row r="3899" spans="1:3" x14ac:dyDescent="0.25">
      <c r="A3899" t="s">
        <v>23813</v>
      </c>
      <c r="B3899">
        <v>0</v>
      </c>
      <c r="C3899">
        <v>0.50550649293683203</v>
      </c>
    </row>
    <row r="3900" spans="1:3" x14ac:dyDescent="0.25">
      <c r="A3900" t="s">
        <v>14235</v>
      </c>
      <c r="B3900" s="2">
        <v>4.9945330728542103</v>
      </c>
      <c r="C3900">
        <v>2.0502884311116998</v>
      </c>
    </row>
    <row r="3901" spans="1:3" x14ac:dyDescent="0.25">
      <c r="A3901" t="s">
        <v>16960</v>
      </c>
      <c r="B3901" s="2">
        <v>5.1496178028976702</v>
      </c>
      <c r="C3901">
        <v>2.01779815823993</v>
      </c>
    </row>
    <row r="3902" spans="1:3" x14ac:dyDescent="0.25">
      <c r="A3902" t="s">
        <v>15327</v>
      </c>
      <c r="B3902">
        <v>0</v>
      </c>
      <c r="C3902">
        <v>2.23161356753161</v>
      </c>
    </row>
    <row r="3903" spans="1:3" x14ac:dyDescent="0.25">
      <c r="A3903" t="s">
        <v>22029</v>
      </c>
      <c r="B3903">
        <v>0</v>
      </c>
      <c r="C3903">
        <v>1.78694504612584</v>
      </c>
    </row>
    <row r="3904" spans="1:3" x14ac:dyDescent="0.25">
      <c r="A3904" t="s">
        <v>3904</v>
      </c>
      <c r="B3904" s="2">
        <v>5.5466887403429403</v>
      </c>
      <c r="C3904">
        <v>1.6174664905079701</v>
      </c>
    </row>
    <row r="3905" spans="1:3" x14ac:dyDescent="0.25">
      <c r="A3905" t="s">
        <v>14175</v>
      </c>
      <c r="B3905">
        <v>5.2495857872562599</v>
      </c>
      <c r="C3905">
        <v>0.74876336054071202</v>
      </c>
    </row>
    <row r="3906" spans="1:3" x14ac:dyDescent="0.25">
      <c r="A3906" t="s">
        <v>16455</v>
      </c>
      <c r="B3906" s="2">
        <v>3.9444168649704201</v>
      </c>
      <c r="C3906">
        <v>1.4632763023481301</v>
      </c>
    </row>
    <row r="3907" spans="1:3" x14ac:dyDescent="0.25">
      <c r="A3907" t="s">
        <v>6834</v>
      </c>
      <c r="B3907">
        <v>0</v>
      </c>
      <c r="C3907">
        <v>1.6121453523634199</v>
      </c>
    </row>
    <row r="3908" spans="1:3" x14ac:dyDescent="0.25">
      <c r="A3908" t="s">
        <v>5735</v>
      </c>
      <c r="B3908" s="2">
        <v>4.1567156898045097</v>
      </c>
      <c r="C3908">
        <v>3.1109414774587099</v>
      </c>
    </row>
    <row r="3909" spans="1:3" x14ac:dyDescent="0.25">
      <c r="A3909" t="s">
        <v>2420</v>
      </c>
      <c r="B3909" s="2">
        <v>4.1356626020000702</v>
      </c>
      <c r="C3909">
        <v>2.95042984847277</v>
      </c>
    </row>
    <row r="3910" spans="1:3" x14ac:dyDescent="0.25">
      <c r="A3910" t="s">
        <v>8123</v>
      </c>
      <c r="B3910">
        <v>0</v>
      </c>
      <c r="C3910">
        <v>1.0892902364019901</v>
      </c>
    </row>
    <row r="3911" spans="1:3" x14ac:dyDescent="0.25">
      <c r="A3911" t="s">
        <v>11326</v>
      </c>
      <c r="B3911" s="2">
        <v>4.7669089533157303</v>
      </c>
      <c r="C3911">
        <v>2.3985664646883502</v>
      </c>
    </row>
    <row r="3912" spans="1:3" x14ac:dyDescent="0.25">
      <c r="A3912" t="s">
        <v>20342</v>
      </c>
      <c r="B3912">
        <v>0</v>
      </c>
      <c r="C3912">
        <v>0.61100229607504597</v>
      </c>
    </row>
    <row r="3913" spans="1:3" x14ac:dyDescent="0.25">
      <c r="A3913" t="s">
        <v>2312</v>
      </c>
      <c r="B3913">
        <v>0</v>
      </c>
      <c r="C3913">
        <v>1.3411515163944301</v>
      </c>
    </row>
    <row r="3914" spans="1:3" x14ac:dyDescent="0.25">
      <c r="A3914" t="s">
        <v>14026</v>
      </c>
      <c r="B3914" s="2">
        <v>4.1939242441860802</v>
      </c>
      <c r="C3914">
        <v>1.5316006678824801</v>
      </c>
    </row>
    <row r="3915" spans="1:3" x14ac:dyDescent="0.25">
      <c r="A3915" t="s">
        <v>21249</v>
      </c>
      <c r="B3915" s="2">
        <v>5.6867367143083296</v>
      </c>
      <c r="C3915">
        <v>1.65737326442572</v>
      </c>
    </row>
    <row r="3916" spans="1:3" x14ac:dyDescent="0.25">
      <c r="A3916" t="s">
        <v>16957</v>
      </c>
      <c r="B3916" s="2">
        <v>4.6727595756450704</v>
      </c>
      <c r="C3916">
        <v>1.7496548730060899</v>
      </c>
    </row>
    <row r="3917" spans="1:3" x14ac:dyDescent="0.25">
      <c r="A3917" t="s">
        <v>1903</v>
      </c>
      <c r="B3917">
        <v>0</v>
      </c>
      <c r="C3917">
        <v>1.54329337484769</v>
      </c>
    </row>
    <row r="3918" spans="1:3" x14ac:dyDescent="0.25">
      <c r="A3918" t="s">
        <v>14931</v>
      </c>
      <c r="B3918">
        <v>0</v>
      </c>
      <c r="C3918">
        <v>2.1866320746537302</v>
      </c>
    </row>
    <row r="3919" spans="1:3" x14ac:dyDescent="0.25">
      <c r="A3919" t="s">
        <v>14315</v>
      </c>
      <c r="B3919">
        <v>0</v>
      </c>
      <c r="C3919">
        <v>1.9200355147311801</v>
      </c>
    </row>
    <row r="3920" spans="1:3" x14ac:dyDescent="0.25">
      <c r="A3920" t="s">
        <v>18727</v>
      </c>
      <c r="B3920">
        <v>0</v>
      </c>
      <c r="C3920">
        <v>0.74464657799957501</v>
      </c>
    </row>
    <row r="3921" spans="1:3" x14ac:dyDescent="0.25">
      <c r="A3921" t="s">
        <v>19750</v>
      </c>
      <c r="B3921" s="2">
        <v>5.1805081766692798</v>
      </c>
      <c r="C3921">
        <v>2.1003020861363102</v>
      </c>
    </row>
    <row r="3922" spans="1:3" x14ac:dyDescent="0.25">
      <c r="A3922" t="s">
        <v>18478</v>
      </c>
      <c r="B3922">
        <v>0</v>
      </c>
      <c r="C3922">
        <v>1.3061987925320899</v>
      </c>
    </row>
    <row r="3923" spans="1:3" x14ac:dyDescent="0.25">
      <c r="A3923" t="s">
        <v>11958</v>
      </c>
      <c r="B3923">
        <v>5.5765041321268498</v>
      </c>
      <c r="C3923">
        <v>1.9922858180573899</v>
      </c>
    </row>
    <row r="3924" spans="1:3" x14ac:dyDescent="0.25">
      <c r="A3924" t="s">
        <v>11674</v>
      </c>
      <c r="B3924">
        <v>0</v>
      </c>
      <c r="C3924">
        <v>0.84623806268179502</v>
      </c>
    </row>
    <row r="3925" spans="1:3" x14ac:dyDescent="0.25">
      <c r="A3925" t="s">
        <v>7386</v>
      </c>
      <c r="B3925" s="2">
        <v>4.75120979614237</v>
      </c>
      <c r="C3925">
        <v>0.644417658639725</v>
      </c>
    </row>
    <row r="3926" spans="1:3" x14ac:dyDescent="0.25">
      <c r="A3926" t="s">
        <v>16819</v>
      </c>
      <c r="B3926">
        <v>0</v>
      </c>
      <c r="C3926">
        <v>1.6075047335922401</v>
      </c>
    </row>
    <row r="3927" spans="1:3" x14ac:dyDescent="0.25">
      <c r="A3927" t="s">
        <v>3972</v>
      </c>
      <c r="B3927" s="2">
        <v>5.1256563578880598</v>
      </c>
      <c r="C3927">
        <v>1.8412060324908599</v>
      </c>
    </row>
    <row r="3928" spans="1:3" x14ac:dyDescent="0.25">
      <c r="A3928" t="s">
        <v>3301</v>
      </c>
      <c r="B3928" s="2">
        <v>4.2595500809377098</v>
      </c>
      <c r="C3928">
        <v>1.0556536144390201</v>
      </c>
    </row>
    <row r="3929" spans="1:3" x14ac:dyDescent="0.25">
      <c r="A3929" t="s">
        <v>20791</v>
      </c>
      <c r="B3929">
        <v>0</v>
      </c>
      <c r="C3929">
        <v>1.09800066058569</v>
      </c>
    </row>
    <row r="3930" spans="1:3" x14ac:dyDescent="0.25">
      <c r="A3930" t="s">
        <v>19037</v>
      </c>
      <c r="B3930" s="2">
        <v>5.5090017996329301</v>
      </c>
      <c r="C3930">
        <v>2.1251534083791501</v>
      </c>
    </row>
    <row r="3931" spans="1:3" x14ac:dyDescent="0.25">
      <c r="A3931" t="s">
        <v>20470</v>
      </c>
      <c r="B3931" s="2">
        <v>5.5423042305816397</v>
      </c>
      <c r="C3931">
        <v>2.2186390539244099</v>
      </c>
    </row>
    <row r="3932" spans="1:3" x14ac:dyDescent="0.25">
      <c r="A3932" t="s">
        <v>20851</v>
      </c>
      <c r="B3932">
        <v>0</v>
      </c>
      <c r="C3932">
        <v>1.00103860053924</v>
      </c>
    </row>
    <row r="3933" spans="1:3" x14ac:dyDescent="0.25">
      <c r="A3933" t="s">
        <v>22761</v>
      </c>
      <c r="B3933">
        <v>0</v>
      </c>
      <c r="C3933">
        <v>1.53519779537804</v>
      </c>
    </row>
    <row r="3934" spans="1:3" x14ac:dyDescent="0.25">
      <c r="A3934" t="s">
        <v>19495</v>
      </c>
      <c r="B3934">
        <v>0</v>
      </c>
      <c r="C3934">
        <v>1.7145356636476099</v>
      </c>
    </row>
    <row r="3935" spans="1:3" x14ac:dyDescent="0.25">
      <c r="A3935" t="s">
        <v>13005</v>
      </c>
      <c r="B3935" s="2">
        <v>5.8248503014300104</v>
      </c>
      <c r="C3935">
        <v>1.67175327502877</v>
      </c>
    </row>
    <row r="3936" spans="1:3" x14ac:dyDescent="0.25">
      <c r="A3936" t="s">
        <v>24663</v>
      </c>
      <c r="B3936">
        <v>0</v>
      </c>
      <c r="C3936">
        <v>0.380915769837471</v>
      </c>
    </row>
    <row r="3937" spans="1:3" x14ac:dyDescent="0.25">
      <c r="A3937" t="s">
        <v>9386</v>
      </c>
      <c r="B3937" s="2">
        <v>4.4732594228779101</v>
      </c>
      <c r="C3937">
        <v>1.2844423432585299</v>
      </c>
    </row>
    <row r="3938" spans="1:3" x14ac:dyDescent="0.25">
      <c r="A3938" t="s">
        <v>11956</v>
      </c>
      <c r="B3938">
        <v>0</v>
      </c>
      <c r="C3938">
        <v>0.98055910486506004</v>
      </c>
    </row>
    <row r="3939" spans="1:3" x14ac:dyDescent="0.25">
      <c r="A3939" t="s">
        <v>19658</v>
      </c>
      <c r="B3939">
        <v>0</v>
      </c>
      <c r="C3939">
        <v>1.1603757349561601</v>
      </c>
    </row>
    <row r="3940" spans="1:3" x14ac:dyDescent="0.25">
      <c r="A3940" t="s">
        <v>8043</v>
      </c>
      <c r="B3940" s="2">
        <v>5.6080479753148298</v>
      </c>
      <c r="C3940">
        <v>1.7137951478332401</v>
      </c>
    </row>
    <row r="3941" spans="1:3" x14ac:dyDescent="0.25">
      <c r="A3941" t="s">
        <v>14181</v>
      </c>
      <c r="B3941">
        <v>0</v>
      </c>
      <c r="C3941">
        <v>1.86804193179269</v>
      </c>
    </row>
    <row r="3942" spans="1:3" x14ac:dyDescent="0.25">
      <c r="A3942" t="s">
        <v>4835</v>
      </c>
      <c r="B3942">
        <v>0</v>
      </c>
      <c r="C3942">
        <v>1.5161649106334201</v>
      </c>
    </row>
    <row r="3943" spans="1:3" x14ac:dyDescent="0.25">
      <c r="A3943" t="s">
        <v>21269</v>
      </c>
      <c r="B3943" s="2">
        <v>5.5182273864772204</v>
      </c>
      <c r="C3943">
        <v>1.99496796310798</v>
      </c>
    </row>
    <row r="3944" spans="1:3" x14ac:dyDescent="0.25">
      <c r="A3944" t="s">
        <v>23234</v>
      </c>
      <c r="B3944">
        <v>0</v>
      </c>
      <c r="C3944">
        <v>2.0458833182645701</v>
      </c>
    </row>
    <row r="3945" spans="1:3" x14ac:dyDescent="0.25">
      <c r="A3945" t="s">
        <v>25080</v>
      </c>
      <c r="B3945">
        <v>0</v>
      </c>
      <c r="C3945">
        <v>0.53201368315196396</v>
      </c>
    </row>
    <row r="3946" spans="1:3" x14ac:dyDescent="0.25">
      <c r="A3946" t="s">
        <v>20959</v>
      </c>
      <c r="B3946">
        <v>0</v>
      </c>
      <c r="C3946">
        <v>0.81325900213563196</v>
      </c>
    </row>
    <row r="3947" spans="1:3" x14ac:dyDescent="0.25">
      <c r="A3947" t="s">
        <v>6104</v>
      </c>
      <c r="B3947">
        <v>0</v>
      </c>
      <c r="C3947">
        <v>0.44084408504394001</v>
      </c>
    </row>
    <row r="3948" spans="1:3" x14ac:dyDescent="0.25">
      <c r="A3948" t="s">
        <v>6959</v>
      </c>
      <c r="B3948">
        <v>0</v>
      </c>
      <c r="C3948">
        <v>0.69240933259528803</v>
      </c>
    </row>
    <row r="3949" spans="1:3" x14ac:dyDescent="0.25">
      <c r="A3949" t="s">
        <v>4969</v>
      </c>
      <c r="B3949">
        <v>0</v>
      </c>
      <c r="C3949">
        <v>0.60146490861761004</v>
      </c>
    </row>
    <row r="3950" spans="1:3" x14ac:dyDescent="0.25">
      <c r="A3950" t="s">
        <v>24869</v>
      </c>
      <c r="B3950">
        <v>0</v>
      </c>
      <c r="C3950">
        <v>0.41343972919768202</v>
      </c>
    </row>
    <row r="3951" spans="1:3" x14ac:dyDescent="0.25">
      <c r="A3951" t="s">
        <v>7919</v>
      </c>
      <c r="B3951" s="2">
        <v>5.7040793445047004</v>
      </c>
      <c r="C3951">
        <v>2.66672194315588</v>
      </c>
    </row>
    <row r="3952" spans="1:3" x14ac:dyDescent="0.25">
      <c r="A3952" t="s">
        <v>20164</v>
      </c>
      <c r="B3952" s="2">
        <v>5.8967702099440302</v>
      </c>
      <c r="C3952">
        <v>3.2843795639902198</v>
      </c>
    </row>
    <row r="3953" spans="1:3" x14ac:dyDescent="0.25">
      <c r="A3953" t="s">
        <v>22241</v>
      </c>
      <c r="B3953">
        <v>0</v>
      </c>
      <c r="C3953">
        <v>0.89248684075465301</v>
      </c>
    </row>
    <row r="3954" spans="1:3" x14ac:dyDescent="0.25">
      <c r="A3954" t="s">
        <v>21150</v>
      </c>
      <c r="B3954" s="2">
        <v>5.61956008548115</v>
      </c>
      <c r="C3954">
        <v>1.5418622833178499</v>
      </c>
    </row>
    <row r="3955" spans="1:3" x14ac:dyDescent="0.25">
      <c r="A3955" t="s">
        <v>12706</v>
      </c>
      <c r="B3955">
        <v>0</v>
      </c>
      <c r="C3955">
        <v>1.256408166847</v>
      </c>
    </row>
    <row r="3956" spans="1:3" x14ac:dyDescent="0.25">
      <c r="A3956" t="s">
        <v>5293</v>
      </c>
      <c r="B3956">
        <v>5.4156024798629296</v>
      </c>
      <c r="C3956">
        <v>1.87627426139481</v>
      </c>
    </row>
    <row r="3957" spans="1:3" x14ac:dyDescent="0.25">
      <c r="A3957" t="s">
        <v>10383</v>
      </c>
      <c r="B3957" s="2">
        <v>6.0927366351733401</v>
      </c>
      <c r="C3957">
        <v>2.1983908849570999</v>
      </c>
    </row>
    <row r="3958" spans="1:3" x14ac:dyDescent="0.25">
      <c r="A3958" t="s">
        <v>9548</v>
      </c>
      <c r="B3958">
        <v>0</v>
      </c>
      <c r="C3958">
        <v>1.2948988038656899</v>
      </c>
    </row>
    <row r="3959" spans="1:3" x14ac:dyDescent="0.25">
      <c r="A3959" t="s">
        <v>10909</v>
      </c>
      <c r="B3959" s="2">
        <v>5.5329857924653796</v>
      </c>
      <c r="C3959">
        <v>1.7758740620242801</v>
      </c>
    </row>
    <row r="3960" spans="1:3" x14ac:dyDescent="0.25">
      <c r="A3960" t="s">
        <v>4550</v>
      </c>
      <c r="B3960" s="2">
        <v>5.5100101905269199</v>
      </c>
      <c r="C3960">
        <v>1.9587038518031401</v>
      </c>
    </row>
    <row r="3961" spans="1:3" x14ac:dyDescent="0.25">
      <c r="A3961" t="s">
        <v>14307</v>
      </c>
      <c r="B3961">
        <v>0</v>
      </c>
      <c r="C3961">
        <v>1.52244161966845</v>
      </c>
    </row>
    <row r="3962" spans="1:3" x14ac:dyDescent="0.25">
      <c r="A3962" t="s">
        <v>8244</v>
      </c>
      <c r="B3962" s="2">
        <v>4.9200924408693796</v>
      </c>
      <c r="C3962">
        <v>1.3187014711351901</v>
      </c>
    </row>
    <row r="3963" spans="1:3" x14ac:dyDescent="0.25">
      <c r="A3963" t="s">
        <v>12718</v>
      </c>
      <c r="B3963">
        <v>5.23583638379628</v>
      </c>
      <c r="C3963">
        <v>1.3064846112605499</v>
      </c>
    </row>
    <row r="3964" spans="1:3" x14ac:dyDescent="0.25">
      <c r="A3964" t="s">
        <v>8549</v>
      </c>
      <c r="B3964">
        <v>5.4771463465648598</v>
      </c>
      <c r="C3964">
        <v>0.84101639820382801</v>
      </c>
    </row>
    <row r="3965" spans="1:3" x14ac:dyDescent="0.25">
      <c r="A3965" t="s">
        <v>12286</v>
      </c>
      <c r="B3965">
        <v>0</v>
      </c>
      <c r="C3965">
        <v>2.0694191532540298</v>
      </c>
    </row>
    <row r="3966" spans="1:3" x14ac:dyDescent="0.25">
      <c r="A3966" t="s">
        <v>12493</v>
      </c>
      <c r="B3966" s="2">
        <v>6.4455192299416604</v>
      </c>
      <c r="C3966">
        <v>2.0985687283699002</v>
      </c>
    </row>
    <row r="3967" spans="1:3" x14ac:dyDescent="0.25">
      <c r="A3967" t="s">
        <v>16984</v>
      </c>
      <c r="B3967" s="2">
        <v>4.84549441130277</v>
      </c>
      <c r="C3967">
        <v>1.29965764291858</v>
      </c>
    </row>
    <row r="3968" spans="1:3" x14ac:dyDescent="0.25">
      <c r="A3968" t="s">
        <v>19873</v>
      </c>
      <c r="B3968">
        <v>0</v>
      </c>
      <c r="C3968">
        <v>1.3684435973130999</v>
      </c>
    </row>
    <row r="3969" spans="1:3" x14ac:dyDescent="0.25">
      <c r="A3969" t="s">
        <v>15573</v>
      </c>
      <c r="B3969">
        <v>0</v>
      </c>
      <c r="C3969">
        <v>1.30254766551403</v>
      </c>
    </row>
    <row r="3970" spans="1:3" x14ac:dyDescent="0.25">
      <c r="A3970" t="s">
        <v>5593</v>
      </c>
      <c r="B3970" s="2">
        <v>5.7017575338046802</v>
      </c>
      <c r="C3970">
        <v>2.1687284736049799</v>
      </c>
    </row>
    <row r="3971" spans="1:3" x14ac:dyDescent="0.25">
      <c r="A3971" t="s">
        <v>3454</v>
      </c>
      <c r="B3971">
        <v>0</v>
      </c>
      <c r="C3971">
        <v>1.23675328908136</v>
      </c>
    </row>
    <row r="3972" spans="1:3" x14ac:dyDescent="0.25">
      <c r="A3972" t="s">
        <v>23207</v>
      </c>
      <c r="B3972">
        <v>0</v>
      </c>
      <c r="C3972">
        <v>0.65736833263877403</v>
      </c>
    </row>
    <row r="3973" spans="1:3" x14ac:dyDescent="0.25">
      <c r="A3973" t="s">
        <v>34169</v>
      </c>
      <c r="B3973" s="2">
        <v>5.0450558642406298</v>
      </c>
      <c r="C3973">
        <v>0</v>
      </c>
    </row>
    <row r="3974" spans="1:3" x14ac:dyDescent="0.25">
      <c r="A3974" t="s">
        <v>21720</v>
      </c>
      <c r="B3974" s="2">
        <v>5.51190897246234</v>
      </c>
      <c r="C3974">
        <v>0.91733351668668695</v>
      </c>
    </row>
    <row r="3975" spans="1:3" x14ac:dyDescent="0.25">
      <c r="A3975" t="s">
        <v>10171</v>
      </c>
      <c r="B3975" s="2">
        <v>5.7517974068730204</v>
      </c>
      <c r="C3975">
        <v>1.9806587545976799</v>
      </c>
    </row>
    <row r="3976" spans="1:3" x14ac:dyDescent="0.25">
      <c r="A3976" t="s">
        <v>4329</v>
      </c>
      <c r="B3976" s="2">
        <v>5.5219805647404101</v>
      </c>
      <c r="C3976">
        <v>1.7338793490000599</v>
      </c>
    </row>
    <row r="3977" spans="1:3" x14ac:dyDescent="0.25">
      <c r="A3977" t="s">
        <v>3322</v>
      </c>
      <c r="B3977" s="2">
        <v>5.6274952379544301</v>
      </c>
      <c r="C3977">
        <v>2.5949134351133001</v>
      </c>
    </row>
    <row r="3978" spans="1:3" x14ac:dyDescent="0.25">
      <c r="A3978" t="s">
        <v>6401</v>
      </c>
      <c r="B3978">
        <v>0</v>
      </c>
      <c r="C3978">
        <v>1.91404920691631</v>
      </c>
    </row>
    <row r="3979" spans="1:3" x14ac:dyDescent="0.25">
      <c r="A3979" t="s">
        <v>34170</v>
      </c>
      <c r="B3979" s="2">
        <v>5.6856434515649497</v>
      </c>
      <c r="C3979">
        <v>0</v>
      </c>
    </row>
    <row r="3980" spans="1:3" x14ac:dyDescent="0.25">
      <c r="A3980" t="s">
        <v>8406</v>
      </c>
      <c r="B3980">
        <v>4.0236570637484697</v>
      </c>
      <c r="C3980">
        <v>1.6187308783759899</v>
      </c>
    </row>
    <row r="3981" spans="1:3" x14ac:dyDescent="0.25">
      <c r="A3981" t="s">
        <v>4577</v>
      </c>
      <c r="B3981">
        <v>0</v>
      </c>
      <c r="C3981">
        <v>1.12284920903833</v>
      </c>
    </row>
    <row r="3982" spans="1:3" x14ac:dyDescent="0.25">
      <c r="A3982" t="s">
        <v>6941</v>
      </c>
      <c r="B3982">
        <v>4.0312030516239101</v>
      </c>
      <c r="C3982">
        <v>1.55679895016689</v>
      </c>
    </row>
    <row r="3983" spans="1:3" x14ac:dyDescent="0.25">
      <c r="A3983" t="s">
        <v>18826</v>
      </c>
      <c r="B3983">
        <v>0</v>
      </c>
      <c r="C3983">
        <v>1.1006956534530501</v>
      </c>
    </row>
    <row r="3984" spans="1:3" x14ac:dyDescent="0.25">
      <c r="A3984" t="s">
        <v>19984</v>
      </c>
      <c r="B3984">
        <v>0</v>
      </c>
      <c r="C3984">
        <v>0.95203238053435302</v>
      </c>
    </row>
    <row r="3985" spans="1:3" x14ac:dyDescent="0.25">
      <c r="A3985" t="s">
        <v>18912</v>
      </c>
      <c r="B3985">
        <v>0</v>
      </c>
      <c r="C3985">
        <v>1.0334283385672201</v>
      </c>
    </row>
    <row r="3986" spans="1:3" x14ac:dyDescent="0.25">
      <c r="A3986" t="s">
        <v>17759</v>
      </c>
      <c r="B3986">
        <v>0</v>
      </c>
      <c r="C3986">
        <v>0.98131877837491299</v>
      </c>
    </row>
    <row r="3987" spans="1:3" x14ac:dyDescent="0.25">
      <c r="A3987" t="s">
        <v>4887</v>
      </c>
      <c r="B3987" s="2">
        <v>4.5524623742017498</v>
      </c>
      <c r="C3987">
        <v>1.65670509152798</v>
      </c>
    </row>
    <row r="3988" spans="1:3" x14ac:dyDescent="0.25">
      <c r="A3988" t="s">
        <v>3315</v>
      </c>
      <c r="B3988">
        <v>0</v>
      </c>
      <c r="C3988">
        <v>1.7022005775531199</v>
      </c>
    </row>
    <row r="3989" spans="1:3" x14ac:dyDescent="0.25">
      <c r="A3989" t="s">
        <v>15060</v>
      </c>
      <c r="B3989">
        <v>0</v>
      </c>
      <c r="C3989">
        <v>1.73150605360835</v>
      </c>
    </row>
    <row r="3990" spans="1:3" x14ac:dyDescent="0.25">
      <c r="A3990" t="s">
        <v>4290</v>
      </c>
      <c r="B3990" s="2">
        <v>6.1724971903972499</v>
      </c>
      <c r="C3990">
        <v>2.3185103490500301</v>
      </c>
    </row>
    <row r="3991" spans="1:3" x14ac:dyDescent="0.25">
      <c r="A3991" t="s">
        <v>11519</v>
      </c>
      <c r="B3991" s="2">
        <v>5.7794651129381904</v>
      </c>
      <c r="C3991">
        <v>2.19249167094519</v>
      </c>
    </row>
    <row r="3992" spans="1:3" x14ac:dyDescent="0.25">
      <c r="A3992" t="s">
        <v>23713</v>
      </c>
      <c r="B3992">
        <v>0</v>
      </c>
      <c r="C3992">
        <v>0.78389956549461404</v>
      </c>
    </row>
    <row r="3993" spans="1:3" x14ac:dyDescent="0.25">
      <c r="A3993" t="s">
        <v>14829</v>
      </c>
      <c r="B3993" s="2">
        <v>5.6858314984429903</v>
      </c>
      <c r="C3993">
        <v>1.2691786371123901</v>
      </c>
    </row>
    <row r="3994" spans="1:3" x14ac:dyDescent="0.25">
      <c r="A3994" t="s">
        <v>34171</v>
      </c>
      <c r="B3994">
        <v>0</v>
      </c>
      <c r="C3994">
        <v>0</v>
      </c>
    </row>
    <row r="3995" spans="1:3" x14ac:dyDescent="0.25">
      <c r="A3995" t="s">
        <v>12854</v>
      </c>
      <c r="B3995" s="2">
        <v>6.5836626146260198</v>
      </c>
      <c r="C3995">
        <v>2.4674101336787202</v>
      </c>
    </row>
    <row r="3996" spans="1:3" x14ac:dyDescent="0.25">
      <c r="A3996" t="s">
        <v>8628</v>
      </c>
      <c r="B3996" s="2">
        <v>5.5664324833424397</v>
      </c>
      <c r="C3996">
        <v>1.47260953391204</v>
      </c>
    </row>
    <row r="3997" spans="1:3" x14ac:dyDescent="0.25">
      <c r="A3997" t="s">
        <v>13108</v>
      </c>
      <c r="B3997">
        <v>0</v>
      </c>
      <c r="C3997">
        <v>0.44090471575006701</v>
      </c>
    </row>
    <row r="3998" spans="1:3" x14ac:dyDescent="0.25">
      <c r="A3998" t="s">
        <v>890</v>
      </c>
      <c r="B3998" s="2">
        <v>4.7540749040942698</v>
      </c>
      <c r="C3998">
        <v>2.0132435894028902</v>
      </c>
    </row>
    <row r="3999" spans="1:3" x14ac:dyDescent="0.25">
      <c r="A3999" t="s">
        <v>13925</v>
      </c>
      <c r="B3999">
        <v>0</v>
      </c>
      <c r="C3999">
        <v>1.1363656695386299</v>
      </c>
    </row>
    <row r="4000" spans="1:3" x14ac:dyDescent="0.25">
      <c r="A4000" t="s">
        <v>4282</v>
      </c>
      <c r="B4000" s="2">
        <v>4.69311478372222</v>
      </c>
      <c r="C4000">
        <v>2.2272325802756701</v>
      </c>
    </row>
    <row r="4001" spans="1:3" x14ac:dyDescent="0.25">
      <c r="A4001" t="s">
        <v>12044</v>
      </c>
      <c r="B4001">
        <v>0</v>
      </c>
      <c r="C4001">
        <v>1.47536834348198</v>
      </c>
    </row>
    <row r="4002" spans="1:3" x14ac:dyDescent="0.25">
      <c r="A4002" t="s">
        <v>13310</v>
      </c>
      <c r="B4002" s="2">
        <v>4.9147921191274797</v>
      </c>
      <c r="C4002">
        <v>1.6457853418795101</v>
      </c>
    </row>
    <row r="4003" spans="1:3" x14ac:dyDescent="0.25">
      <c r="A4003" t="s">
        <v>7783</v>
      </c>
      <c r="B4003">
        <v>0</v>
      </c>
      <c r="C4003">
        <v>1.52546172836809</v>
      </c>
    </row>
    <row r="4004" spans="1:3" x14ac:dyDescent="0.25">
      <c r="A4004" t="s">
        <v>3252</v>
      </c>
      <c r="B4004" s="2">
        <v>5.7774409602933998</v>
      </c>
      <c r="C4004">
        <v>1.92561558409495</v>
      </c>
    </row>
    <row r="4005" spans="1:3" x14ac:dyDescent="0.25">
      <c r="A4005" t="s">
        <v>9923</v>
      </c>
      <c r="B4005" s="2">
        <v>5.1941062186198597</v>
      </c>
      <c r="C4005">
        <v>1.58901486708718</v>
      </c>
    </row>
    <row r="4006" spans="1:3" x14ac:dyDescent="0.25">
      <c r="A4006" t="s">
        <v>16678</v>
      </c>
      <c r="B4006" s="2">
        <v>5.2586923441347198</v>
      </c>
      <c r="C4006">
        <v>2.04399380838559</v>
      </c>
    </row>
    <row r="4007" spans="1:3" x14ac:dyDescent="0.25">
      <c r="A4007" t="s">
        <v>1661</v>
      </c>
      <c r="B4007">
        <v>0</v>
      </c>
      <c r="C4007">
        <v>0.64600541319483895</v>
      </c>
    </row>
    <row r="4008" spans="1:3" x14ac:dyDescent="0.25">
      <c r="A4008" t="s">
        <v>12795</v>
      </c>
      <c r="B4008">
        <v>0</v>
      </c>
      <c r="C4008">
        <v>0.42685679200020499</v>
      </c>
    </row>
    <row r="4009" spans="1:3" x14ac:dyDescent="0.25">
      <c r="A4009" t="s">
        <v>23260</v>
      </c>
      <c r="B4009">
        <v>0</v>
      </c>
      <c r="C4009">
        <v>0.55016127557935002</v>
      </c>
    </row>
    <row r="4010" spans="1:3" x14ac:dyDescent="0.25">
      <c r="A4010" t="s">
        <v>24821</v>
      </c>
      <c r="B4010">
        <v>0</v>
      </c>
      <c r="C4010">
        <v>0.88783496962034603</v>
      </c>
    </row>
    <row r="4011" spans="1:3" x14ac:dyDescent="0.25">
      <c r="A4011" t="s">
        <v>15493</v>
      </c>
      <c r="B4011">
        <v>0</v>
      </c>
      <c r="C4011">
        <v>1.88706203963824</v>
      </c>
    </row>
    <row r="4012" spans="1:3" x14ac:dyDescent="0.25">
      <c r="A4012" t="s">
        <v>3753</v>
      </c>
      <c r="B4012">
        <v>0</v>
      </c>
      <c r="C4012">
        <v>1.8677573884040899</v>
      </c>
    </row>
    <row r="4013" spans="1:3" x14ac:dyDescent="0.25">
      <c r="A4013" t="s">
        <v>5857</v>
      </c>
      <c r="B4013">
        <v>0</v>
      </c>
      <c r="C4013">
        <v>1.41160965341359</v>
      </c>
    </row>
    <row r="4014" spans="1:3" x14ac:dyDescent="0.25">
      <c r="A4014" t="s">
        <v>14331</v>
      </c>
      <c r="B4014" s="2">
        <v>4.7774691138939698</v>
      </c>
      <c r="C4014">
        <v>1.23616578774895</v>
      </c>
    </row>
    <row r="4015" spans="1:3" x14ac:dyDescent="0.25">
      <c r="A4015" t="s">
        <v>22221</v>
      </c>
      <c r="B4015" s="2">
        <v>5.8226059683571503</v>
      </c>
      <c r="C4015">
        <v>2.1880601172407301</v>
      </c>
    </row>
    <row r="4016" spans="1:3" x14ac:dyDescent="0.25">
      <c r="A4016" t="s">
        <v>23605</v>
      </c>
      <c r="B4016">
        <v>0</v>
      </c>
      <c r="C4016">
        <v>0.60459695109676903</v>
      </c>
    </row>
    <row r="4017" spans="1:3" x14ac:dyDescent="0.25">
      <c r="A4017" t="s">
        <v>5544</v>
      </c>
      <c r="B4017" s="2">
        <v>5.6072818070493202</v>
      </c>
      <c r="C4017">
        <v>1.40304511522644</v>
      </c>
    </row>
    <row r="4018" spans="1:3" x14ac:dyDescent="0.25">
      <c r="A4018" t="s">
        <v>10905</v>
      </c>
      <c r="B4018" s="2">
        <v>5.3445149134439696</v>
      </c>
      <c r="C4018">
        <v>0.96723219594469001</v>
      </c>
    </row>
    <row r="4019" spans="1:3" x14ac:dyDescent="0.25">
      <c r="A4019" t="s">
        <v>5343</v>
      </c>
      <c r="B4019" s="2">
        <v>5.8281505584513802</v>
      </c>
      <c r="C4019">
        <v>1.4637587925311899</v>
      </c>
    </row>
    <row r="4020" spans="1:3" x14ac:dyDescent="0.25">
      <c r="A4020" t="s">
        <v>9816</v>
      </c>
      <c r="B4020" s="2">
        <v>5.6582609249742797</v>
      </c>
      <c r="C4020">
        <v>1.40404188121527</v>
      </c>
    </row>
    <row r="4021" spans="1:3" x14ac:dyDescent="0.25">
      <c r="A4021" t="s">
        <v>15125</v>
      </c>
      <c r="B4021" s="2">
        <v>5.4580437812262597</v>
      </c>
      <c r="C4021">
        <v>0.94186861021709301</v>
      </c>
    </row>
    <row r="4022" spans="1:3" x14ac:dyDescent="0.25">
      <c r="A4022" t="s">
        <v>3706</v>
      </c>
      <c r="B4022" s="2">
        <v>5.9823496402428002</v>
      </c>
      <c r="C4022">
        <v>1.8043950957291699</v>
      </c>
    </row>
    <row r="4023" spans="1:3" x14ac:dyDescent="0.25">
      <c r="A4023" t="s">
        <v>1637</v>
      </c>
      <c r="B4023" s="2">
        <v>5.7311488091816098</v>
      </c>
      <c r="C4023">
        <v>2.2471761044784899</v>
      </c>
    </row>
    <row r="4024" spans="1:3" x14ac:dyDescent="0.25">
      <c r="A4024" t="s">
        <v>5130</v>
      </c>
      <c r="B4024">
        <v>0</v>
      </c>
      <c r="C4024">
        <v>1.2735069609219101</v>
      </c>
    </row>
    <row r="4025" spans="1:3" x14ac:dyDescent="0.25">
      <c r="A4025" t="s">
        <v>16297</v>
      </c>
      <c r="B4025">
        <v>0</v>
      </c>
      <c r="C4025">
        <v>1.3818493557554501</v>
      </c>
    </row>
    <row r="4026" spans="1:3" x14ac:dyDescent="0.25">
      <c r="A4026" t="s">
        <v>17164</v>
      </c>
      <c r="B4026">
        <v>0</v>
      </c>
      <c r="C4026">
        <v>0.56226678230555804</v>
      </c>
    </row>
    <row r="4027" spans="1:3" x14ac:dyDescent="0.25">
      <c r="A4027" t="s">
        <v>24677</v>
      </c>
      <c r="B4027" s="2">
        <v>5.6691957354992804</v>
      </c>
      <c r="C4027">
        <v>1.59257224014496</v>
      </c>
    </row>
    <row r="4028" spans="1:3" x14ac:dyDescent="0.25">
      <c r="A4028" t="s">
        <v>9681</v>
      </c>
      <c r="B4028" s="2">
        <v>3.9591487595519799</v>
      </c>
      <c r="C4028">
        <v>1.03687782301086</v>
      </c>
    </row>
    <row r="4029" spans="1:3" x14ac:dyDescent="0.25">
      <c r="A4029" t="s">
        <v>24742</v>
      </c>
      <c r="B4029" s="2">
        <v>4.6731837754360397</v>
      </c>
      <c r="C4029">
        <v>1.51715051462573</v>
      </c>
    </row>
    <row r="4030" spans="1:3" x14ac:dyDescent="0.25">
      <c r="A4030" t="s">
        <v>15893</v>
      </c>
      <c r="B4030" s="2">
        <v>5.0239219095336098</v>
      </c>
      <c r="C4030">
        <v>1.7898466702888201</v>
      </c>
    </row>
    <row r="4031" spans="1:3" x14ac:dyDescent="0.25">
      <c r="A4031" t="s">
        <v>13021</v>
      </c>
      <c r="B4031" s="2">
        <v>5.3028060616547599</v>
      </c>
      <c r="C4031">
        <v>1.5602091037633099</v>
      </c>
    </row>
    <row r="4032" spans="1:3" x14ac:dyDescent="0.25">
      <c r="A4032" t="s">
        <v>14151</v>
      </c>
      <c r="B4032">
        <v>0</v>
      </c>
      <c r="C4032">
        <v>0.84133120518937599</v>
      </c>
    </row>
    <row r="4033" spans="1:3" x14ac:dyDescent="0.25">
      <c r="A4033" t="s">
        <v>15355</v>
      </c>
      <c r="B4033">
        <v>5.4861286822282498</v>
      </c>
      <c r="C4033">
        <v>1.31732361303123</v>
      </c>
    </row>
    <row r="4034" spans="1:3" x14ac:dyDescent="0.25">
      <c r="A4034" t="s">
        <v>4813</v>
      </c>
      <c r="B4034" s="2">
        <v>5.1206224576129102</v>
      </c>
      <c r="C4034">
        <v>0.374712893865982</v>
      </c>
    </row>
    <row r="4035" spans="1:3" x14ac:dyDescent="0.25">
      <c r="A4035" t="s">
        <v>20540</v>
      </c>
      <c r="B4035" s="2">
        <v>3.9537878708465701</v>
      </c>
      <c r="C4035">
        <v>1.43308336814858</v>
      </c>
    </row>
    <row r="4036" spans="1:3" x14ac:dyDescent="0.25">
      <c r="A4036" t="s">
        <v>23385</v>
      </c>
      <c r="B4036" s="2">
        <v>6.3474001473995401</v>
      </c>
      <c r="C4036">
        <v>2.13303248235749</v>
      </c>
    </row>
    <row r="4037" spans="1:3" x14ac:dyDescent="0.25">
      <c r="A4037" t="s">
        <v>22280</v>
      </c>
      <c r="B4037" s="2">
        <v>5.1872254506416704</v>
      </c>
      <c r="C4037">
        <v>1.46044497712317</v>
      </c>
    </row>
    <row r="4038" spans="1:3" x14ac:dyDescent="0.25">
      <c r="A4038" t="s">
        <v>21456</v>
      </c>
      <c r="B4038" s="2">
        <v>7.0359975021320702</v>
      </c>
      <c r="C4038">
        <v>3.11839976203294</v>
      </c>
    </row>
    <row r="4039" spans="1:3" x14ac:dyDescent="0.25">
      <c r="A4039" t="s">
        <v>19138</v>
      </c>
      <c r="B4039" s="2">
        <v>5.3919653335876303</v>
      </c>
      <c r="C4039">
        <v>1.5286344758358099</v>
      </c>
    </row>
    <row r="4040" spans="1:3" x14ac:dyDescent="0.25">
      <c r="A4040" t="s">
        <v>9572</v>
      </c>
      <c r="B4040" s="2">
        <v>5.8169674451772</v>
      </c>
      <c r="C4040">
        <v>2.1936620871977999</v>
      </c>
    </row>
    <row r="4041" spans="1:3" x14ac:dyDescent="0.25">
      <c r="A4041" t="s">
        <v>10361</v>
      </c>
      <c r="B4041" s="2">
        <v>5.9207748011267496</v>
      </c>
      <c r="C4041">
        <v>0.85050461590966997</v>
      </c>
    </row>
    <row r="4042" spans="1:3" x14ac:dyDescent="0.25">
      <c r="A4042" t="s">
        <v>18400</v>
      </c>
      <c r="B4042">
        <v>0</v>
      </c>
      <c r="C4042">
        <v>0.18584877563010899</v>
      </c>
    </row>
    <row r="4043" spans="1:3" x14ac:dyDescent="0.25">
      <c r="A4043" t="s">
        <v>16730</v>
      </c>
      <c r="B4043">
        <v>0</v>
      </c>
      <c r="C4043">
        <v>0.58035454656960805</v>
      </c>
    </row>
    <row r="4044" spans="1:3" x14ac:dyDescent="0.25">
      <c r="A4044" t="s">
        <v>11826</v>
      </c>
      <c r="B4044">
        <v>0</v>
      </c>
      <c r="C4044">
        <v>1.9502127376712499</v>
      </c>
    </row>
    <row r="4045" spans="1:3" x14ac:dyDescent="0.25">
      <c r="A4045" t="s">
        <v>34172</v>
      </c>
      <c r="B4045" s="2">
        <v>5.9069836640089797</v>
      </c>
      <c r="C4045">
        <v>0</v>
      </c>
    </row>
    <row r="4046" spans="1:3" x14ac:dyDescent="0.25">
      <c r="A4046" t="s">
        <v>7070</v>
      </c>
      <c r="B4046" s="2">
        <v>6.1916792339043001</v>
      </c>
      <c r="C4046">
        <v>1.9586630420014901</v>
      </c>
    </row>
    <row r="4047" spans="1:3" x14ac:dyDescent="0.25">
      <c r="A4047" t="s">
        <v>12268</v>
      </c>
      <c r="B4047">
        <v>0</v>
      </c>
      <c r="C4047">
        <v>1.1151117373614201</v>
      </c>
    </row>
    <row r="4048" spans="1:3" x14ac:dyDescent="0.25">
      <c r="A4048" t="s">
        <v>14541</v>
      </c>
      <c r="B4048">
        <v>0</v>
      </c>
      <c r="C4048">
        <v>0.53886143878022796</v>
      </c>
    </row>
    <row r="4049" spans="1:3" x14ac:dyDescent="0.25">
      <c r="A4049" t="s">
        <v>23833</v>
      </c>
      <c r="B4049">
        <v>0</v>
      </c>
      <c r="C4049">
        <v>1.69106940187565</v>
      </c>
    </row>
    <row r="4050" spans="1:3" x14ac:dyDescent="0.25">
      <c r="A4050" t="s">
        <v>12887</v>
      </c>
      <c r="B4050">
        <v>0</v>
      </c>
      <c r="C4050">
        <v>0.51689377934437997</v>
      </c>
    </row>
    <row r="4051" spans="1:3" x14ac:dyDescent="0.25">
      <c r="A4051" t="s">
        <v>14058</v>
      </c>
      <c r="B4051" s="2">
        <v>5.5160795772933104</v>
      </c>
      <c r="C4051">
        <v>2.1564609941013599</v>
      </c>
    </row>
    <row r="4052" spans="1:3" x14ac:dyDescent="0.25">
      <c r="A4052" t="s">
        <v>17376</v>
      </c>
      <c r="B4052">
        <v>0</v>
      </c>
      <c r="C4052">
        <v>0.74035816245683705</v>
      </c>
    </row>
    <row r="4053" spans="1:3" x14ac:dyDescent="0.25">
      <c r="A4053" t="s">
        <v>12695</v>
      </c>
      <c r="B4053">
        <v>0</v>
      </c>
      <c r="C4053">
        <v>0.66250932502825899</v>
      </c>
    </row>
    <row r="4054" spans="1:3" x14ac:dyDescent="0.25">
      <c r="A4054" t="s">
        <v>3708</v>
      </c>
      <c r="B4054">
        <v>4.3814715795070898</v>
      </c>
      <c r="C4054">
        <v>1.13654023533476</v>
      </c>
    </row>
    <row r="4055" spans="1:3" x14ac:dyDescent="0.25">
      <c r="A4055" t="s">
        <v>3811</v>
      </c>
      <c r="B4055">
        <v>0</v>
      </c>
      <c r="C4055">
        <v>0.55225242632102201</v>
      </c>
    </row>
    <row r="4056" spans="1:3" x14ac:dyDescent="0.25">
      <c r="A4056" t="s">
        <v>3109</v>
      </c>
      <c r="B4056" s="2">
        <v>4.6530870327991103</v>
      </c>
      <c r="C4056">
        <v>1.83636089128925</v>
      </c>
    </row>
    <row r="4057" spans="1:3" x14ac:dyDescent="0.25">
      <c r="A4057" t="s">
        <v>15403</v>
      </c>
      <c r="B4057" s="2">
        <v>5.7842147835543001</v>
      </c>
      <c r="C4057">
        <v>1.97026814695404</v>
      </c>
    </row>
    <row r="4058" spans="1:3" x14ac:dyDescent="0.25">
      <c r="A4058" t="s">
        <v>18267</v>
      </c>
      <c r="B4058" s="2">
        <v>5.8390629857841798</v>
      </c>
      <c r="C4058">
        <v>1.8121786138364699</v>
      </c>
    </row>
    <row r="4059" spans="1:3" x14ac:dyDescent="0.25">
      <c r="A4059" t="s">
        <v>10435</v>
      </c>
      <c r="B4059" s="2">
        <v>4.9863017405659704</v>
      </c>
      <c r="C4059">
        <v>1.0269572175233601</v>
      </c>
    </row>
    <row r="4060" spans="1:3" x14ac:dyDescent="0.25">
      <c r="A4060" t="s">
        <v>11648</v>
      </c>
      <c r="B4060">
        <v>0</v>
      </c>
      <c r="C4060">
        <v>1.0140488402163299</v>
      </c>
    </row>
    <row r="4061" spans="1:3" x14ac:dyDescent="0.25">
      <c r="A4061" t="s">
        <v>20226</v>
      </c>
      <c r="B4061" s="2">
        <v>5.9423009995706702</v>
      </c>
      <c r="C4061">
        <v>1.49398160508844</v>
      </c>
    </row>
    <row r="4062" spans="1:3" x14ac:dyDescent="0.25">
      <c r="A4062" t="s">
        <v>34173</v>
      </c>
      <c r="B4062" s="2">
        <v>6.02639542326677</v>
      </c>
      <c r="C4062">
        <v>0</v>
      </c>
    </row>
    <row r="4063" spans="1:3" x14ac:dyDescent="0.25">
      <c r="A4063" t="s">
        <v>9804</v>
      </c>
      <c r="B4063" s="2">
        <v>6.05619206186618</v>
      </c>
      <c r="C4063">
        <v>1.57926988152383</v>
      </c>
    </row>
    <row r="4064" spans="1:3" x14ac:dyDescent="0.25">
      <c r="A4064" t="s">
        <v>10395</v>
      </c>
      <c r="B4064">
        <v>0</v>
      </c>
      <c r="C4064">
        <v>1.7202532690596799</v>
      </c>
    </row>
    <row r="4065" spans="1:3" x14ac:dyDescent="0.25">
      <c r="A4065" t="s">
        <v>34174</v>
      </c>
      <c r="B4065" s="2">
        <v>5.5400091636002902</v>
      </c>
      <c r="C4065">
        <v>0</v>
      </c>
    </row>
    <row r="4066" spans="1:3" x14ac:dyDescent="0.25">
      <c r="A4066" t="s">
        <v>10741</v>
      </c>
      <c r="B4066" s="2">
        <v>5.5775183200970204</v>
      </c>
      <c r="C4066">
        <v>1.54537673252539</v>
      </c>
    </row>
    <row r="4067" spans="1:3" x14ac:dyDescent="0.25">
      <c r="A4067" t="s">
        <v>6864</v>
      </c>
      <c r="B4067" s="2">
        <v>6.0003310956830802</v>
      </c>
      <c r="C4067">
        <v>1.82755249390231</v>
      </c>
    </row>
    <row r="4068" spans="1:3" x14ac:dyDescent="0.25">
      <c r="A4068" t="s">
        <v>8380</v>
      </c>
      <c r="B4068">
        <v>0</v>
      </c>
      <c r="C4068">
        <v>1.7954616852374401</v>
      </c>
    </row>
    <row r="4069" spans="1:3" x14ac:dyDescent="0.25">
      <c r="A4069" t="s">
        <v>10575</v>
      </c>
      <c r="B4069" s="2">
        <v>5.4405446568453604</v>
      </c>
      <c r="C4069">
        <v>1.0062810798936399</v>
      </c>
    </row>
    <row r="4070" spans="1:3" x14ac:dyDescent="0.25">
      <c r="A4070" t="s">
        <v>10573</v>
      </c>
      <c r="B4070" s="2">
        <v>5.8809639978417998</v>
      </c>
      <c r="C4070">
        <v>1.66103525091492</v>
      </c>
    </row>
    <row r="4071" spans="1:3" x14ac:dyDescent="0.25">
      <c r="A4071" t="s">
        <v>24364</v>
      </c>
      <c r="B4071" s="2">
        <v>4.5252726978211797</v>
      </c>
      <c r="C4071">
        <v>0.74304130222724096</v>
      </c>
    </row>
    <row r="4072" spans="1:3" x14ac:dyDescent="0.25">
      <c r="A4072" t="s">
        <v>25495</v>
      </c>
      <c r="B4072" s="2">
        <v>4.6470151965485798</v>
      </c>
      <c r="C4072">
        <v>1.10749805287785</v>
      </c>
    </row>
    <row r="4073" spans="1:3" x14ac:dyDescent="0.25">
      <c r="A4073" t="s">
        <v>25479</v>
      </c>
      <c r="B4073" s="2">
        <v>3.7681569294879198</v>
      </c>
      <c r="C4073">
        <v>0.52469106040908597</v>
      </c>
    </row>
    <row r="4074" spans="1:3" x14ac:dyDescent="0.25">
      <c r="A4074" t="s">
        <v>17394</v>
      </c>
      <c r="B4074">
        <v>5.80286023360771</v>
      </c>
      <c r="C4074">
        <v>1.57610242745824</v>
      </c>
    </row>
    <row r="4075" spans="1:3" x14ac:dyDescent="0.25">
      <c r="A4075" t="s">
        <v>14672</v>
      </c>
      <c r="B4075">
        <v>0</v>
      </c>
      <c r="C4075">
        <v>0.44350862027882498</v>
      </c>
    </row>
    <row r="4076" spans="1:3" x14ac:dyDescent="0.25">
      <c r="A4076" t="s">
        <v>11449</v>
      </c>
      <c r="B4076">
        <v>0</v>
      </c>
      <c r="C4076">
        <v>1.1873463426447</v>
      </c>
    </row>
    <row r="4077" spans="1:3" x14ac:dyDescent="0.25">
      <c r="A4077" t="s">
        <v>34175</v>
      </c>
      <c r="B4077" s="2">
        <v>5.1485401896375302</v>
      </c>
      <c r="C4077">
        <v>0</v>
      </c>
    </row>
    <row r="4078" spans="1:3" x14ac:dyDescent="0.25">
      <c r="A4078" t="s">
        <v>9596</v>
      </c>
      <c r="B4078" s="2">
        <v>6.0285210632969601</v>
      </c>
      <c r="C4078">
        <v>1.8197666677714399</v>
      </c>
    </row>
    <row r="4079" spans="1:3" x14ac:dyDescent="0.25">
      <c r="A4079" t="s">
        <v>2983</v>
      </c>
      <c r="B4079" s="2">
        <v>5.3738469067087502</v>
      </c>
      <c r="C4079">
        <v>0.76174901716685794</v>
      </c>
    </row>
    <row r="4080" spans="1:3" x14ac:dyDescent="0.25">
      <c r="A4080" t="s">
        <v>11781</v>
      </c>
      <c r="B4080">
        <v>5.1497198539078202</v>
      </c>
      <c r="C4080">
        <v>1.6400624327879001</v>
      </c>
    </row>
    <row r="4081" spans="1:3" x14ac:dyDescent="0.25">
      <c r="A4081" t="s">
        <v>16272</v>
      </c>
      <c r="B4081" s="2">
        <v>5.5450985803097597</v>
      </c>
      <c r="C4081">
        <v>1.5326652481815399</v>
      </c>
    </row>
    <row r="4082" spans="1:3" x14ac:dyDescent="0.25">
      <c r="A4082" t="s">
        <v>2464</v>
      </c>
      <c r="B4082" s="2">
        <v>5.3651649518599402</v>
      </c>
      <c r="C4082">
        <v>1.11806688111671</v>
      </c>
    </row>
    <row r="4083" spans="1:3" x14ac:dyDescent="0.25">
      <c r="A4083" t="s">
        <v>14981</v>
      </c>
      <c r="B4083" s="2">
        <v>5.2431598408690103</v>
      </c>
      <c r="C4083">
        <v>1.2016431983625699</v>
      </c>
    </row>
    <row r="4084" spans="1:3" x14ac:dyDescent="0.25">
      <c r="A4084" t="s">
        <v>16043</v>
      </c>
      <c r="B4084">
        <v>0</v>
      </c>
      <c r="C4084">
        <v>1.1409467245287299</v>
      </c>
    </row>
    <row r="4085" spans="1:3" x14ac:dyDescent="0.25">
      <c r="A4085" t="s">
        <v>13607</v>
      </c>
      <c r="B4085" s="2">
        <v>5.6181457583850296</v>
      </c>
      <c r="C4085">
        <v>1.6176384458898001</v>
      </c>
    </row>
    <row r="4086" spans="1:3" x14ac:dyDescent="0.25">
      <c r="A4086" t="s">
        <v>10468</v>
      </c>
      <c r="B4086" s="2">
        <v>5.9000559549198996</v>
      </c>
      <c r="C4086">
        <v>1.67291146215869</v>
      </c>
    </row>
    <row r="4087" spans="1:3" x14ac:dyDescent="0.25">
      <c r="A4087" t="s">
        <v>27174</v>
      </c>
      <c r="B4087" s="2">
        <v>5.9548927403282903</v>
      </c>
      <c r="C4087">
        <v>0</v>
      </c>
    </row>
    <row r="4088" spans="1:3" x14ac:dyDescent="0.25">
      <c r="A4088" t="s">
        <v>17957</v>
      </c>
      <c r="B4088">
        <v>0</v>
      </c>
      <c r="C4088">
        <v>1.9878428670878101</v>
      </c>
    </row>
    <row r="4089" spans="1:3" x14ac:dyDescent="0.25">
      <c r="A4089" t="s">
        <v>16720</v>
      </c>
      <c r="B4089">
        <v>0</v>
      </c>
      <c r="C4089">
        <v>2.0026840863525099</v>
      </c>
    </row>
    <row r="4090" spans="1:3" x14ac:dyDescent="0.25">
      <c r="A4090" t="s">
        <v>5804</v>
      </c>
      <c r="B4090">
        <v>0</v>
      </c>
      <c r="C4090">
        <v>1.91509505567579</v>
      </c>
    </row>
    <row r="4091" spans="1:3" x14ac:dyDescent="0.25">
      <c r="A4091" t="s">
        <v>6812</v>
      </c>
      <c r="B4091">
        <v>0</v>
      </c>
      <c r="C4091">
        <v>0.44838548601265599</v>
      </c>
    </row>
    <row r="4092" spans="1:3" x14ac:dyDescent="0.25">
      <c r="A4092" t="s">
        <v>14662</v>
      </c>
      <c r="B4092" s="2">
        <v>5.1291480286031801</v>
      </c>
      <c r="C4092">
        <v>1.22600016192977</v>
      </c>
    </row>
    <row r="4093" spans="1:3" x14ac:dyDescent="0.25">
      <c r="A4093" t="s">
        <v>21603</v>
      </c>
      <c r="B4093" s="2">
        <v>6.4649919468793602</v>
      </c>
      <c r="C4093">
        <v>2.97322996562322</v>
      </c>
    </row>
    <row r="4094" spans="1:3" x14ac:dyDescent="0.25">
      <c r="A4094" t="s">
        <v>10277</v>
      </c>
      <c r="B4094" s="2">
        <v>5.3985726043169597</v>
      </c>
      <c r="C4094">
        <v>1.7015111112953001</v>
      </c>
    </row>
    <row r="4095" spans="1:3" x14ac:dyDescent="0.25">
      <c r="A4095" t="s">
        <v>14400</v>
      </c>
      <c r="B4095" s="2">
        <v>5.0185212389368496</v>
      </c>
      <c r="C4095">
        <v>1.86178209272573</v>
      </c>
    </row>
    <row r="4096" spans="1:3" x14ac:dyDescent="0.25">
      <c r="A4096" t="s">
        <v>8471</v>
      </c>
      <c r="B4096">
        <v>0</v>
      </c>
      <c r="C4096">
        <v>0.22896843808388201</v>
      </c>
    </row>
    <row r="4097" spans="1:3" x14ac:dyDescent="0.25">
      <c r="A4097" t="s">
        <v>12006</v>
      </c>
      <c r="B4097" s="2">
        <v>4.7818421052476703</v>
      </c>
      <c r="C4097">
        <v>0.804852419816112</v>
      </c>
    </row>
    <row r="4098" spans="1:3" x14ac:dyDescent="0.25">
      <c r="A4098" t="s">
        <v>3749</v>
      </c>
      <c r="B4098" s="2">
        <v>6.0228214504031898</v>
      </c>
      <c r="C4098">
        <v>1.9498466299142101</v>
      </c>
    </row>
    <row r="4099" spans="1:3" x14ac:dyDescent="0.25">
      <c r="A4099" t="s">
        <v>5705</v>
      </c>
      <c r="B4099" s="2">
        <v>6.5996919076994303</v>
      </c>
      <c r="C4099">
        <v>2.6308037320657398</v>
      </c>
    </row>
    <row r="4100" spans="1:3" x14ac:dyDescent="0.25">
      <c r="A4100" t="s">
        <v>22114</v>
      </c>
      <c r="B4100">
        <v>4.3088595339206996</v>
      </c>
      <c r="C4100">
        <v>0.24422989321098099</v>
      </c>
    </row>
    <row r="4101" spans="1:3" x14ac:dyDescent="0.25">
      <c r="A4101" t="s">
        <v>4446</v>
      </c>
      <c r="B4101">
        <v>0</v>
      </c>
      <c r="C4101">
        <v>0.37050205224558502</v>
      </c>
    </row>
    <row r="4102" spans="1:3" x14ac:dyDescent="0.25">
      <c r="A4102" t="s">
        <v>12412</v>
      </c>
      <c r="B4102">
        <v>0</v>
      </c>
      <c r="C4102">
        <v>1.03325104617856</v>
      </c>
    </row>
    <row r="4103" spans="1:3" x14ac:dyDescent="0.25">
      <c r="A4103" t="s">
        <v>892</v>
      </c>
      <c r="B4103">
        <v>0</v>
      </c>
      <c r="C4103">
        <v>0.77402198411204803</v>
      </c>
    </row>
    <row r="4104" spans="1:3" x14ac:dyDescent="0.25">
      <c r="A4104" t="s">
        <v>20220</v>
      </c>
      <c r="B4104" s="2">
        <v>4.8805516032245597</v>
      </c>
      <c r="C4104">
        <v>0.87879768954720405</v>
      </c>
    </row>
    <row r="4105" spans="1:3" x14ac:dyDescent="0.25">
      <c r="A4105" t="s">
        <v>10532</v>
      </c>
      <c r="B4105">
        <v>0</v>
      </c>
      <c r="C4105">
        <v>1.3638786189865</v>
      </c>
    </row>
    <row r="4106" spans="1:3" x14ac:dyDescent="0.25">
      <c r="A4106" t="s">
        <v>21866</v>
      </c>
      <c r="B4106">
        <v>4.8335667483677502</v>
      </c>
      <c r="C4106">
        <v>1.1176772275389699</v>
      </c>
    </row>
    <row r="4107" spans="1:3" x14ac:dyDescent="0.25">
      <c r="A4107" t="s">
        <v>19889</v>
      </c>
      <c r="B4107">
        <v>0</v>
      </c>
      <c r="C4107">
        <v>1.0294840641929199</v>
      </c>
    </row>
    <row r="4108" spans="1:3" x14ac:dyDescent="0.25">
      <c r="A4108" t="s">
        <v>15889</v>
      </c>
      <c r="B4108" s="2">
        <v>5.4261342754888302</v>
      </c>
      <c r="C4108">
        <v>1.59688082801248</v>
      </c>
    </row>
    <row r="4109" spans="1:3" x14ac:dyDescent="0.25">
      <c r="A4109" t="s">
        <v>21119</v>
      </c>
      <c r="B4109" s="2">
        <v>5.0385734717898396</v>
      </c>
      <c r="C4109">
        <v>0.98135332130687603</v>
      </c>
    </row>
    <row r="4110" spans="1:3" x14ac:dyDescent="0.25">
      <c r="A4110" t="s">
        <v>18836</v>
      </c>
      <c r="B4110" s="2">
        <v>4.5611510940001496</v>
      </c>
      <c r="C4110">
        <v>1.43368261651561</v>
      </c>
    </row>
    <row r="4111" spans="1:3" x14ac:dyDescent="0.25">
      <c r="A4111" t="s">
        <v>17576</v>
      </c>
      <c r="B4111">
        <v>0</v>
      </c>
      <c r="C4111">
        <v>0.670634780475999</v>
      </c>
    </row>
    <row r="4112" spans="1:3" x14ac:dyDescent="0.25">
      <c r="A4112" t="s">
        <v>20276</v>
      </c>
      <c r="B4112" s="2">
        <v>3.5235405398750199</v>
      </c>
      <c r="C4112">
        <v>1.40291684736216</v>
      </c>
    </row>
    <row r="4113" spans="1:3" x14ac:dyDescent="0.25">
      <c r="A4113" t="s">
        <v>27182</v>
      </c>
      <c r="B4113" s="2">
        <v>5.8054827338581703</v>
      </c>
      <c r="C4113">
        <v>0</v>
      </c>
    </row>
    <row r="4114" spans="1:3" x14ac:dyDescent="0.25">
      <c r="A4114" t="s">
        <v>8761</v>
      </c>
      <c r="B4114" s="2">
        <v>5.6266128709539496</v>
      </c>
      <c r="C4114">
        <v>1.5735090657623201</v>
      </c>
    </row>
    <row r="4115" spans="1:3" x14ac:dyDescent="0.25">
      <c r="A4115" t="s">
        <v>27183</v>
      </c>
      <c r="B4115" s="2">
        <v>4.7920857076633396</v>
      </c>
      <c r="C4115">
        <v>0</v>
      </c>
    </row>
    <row r="4116" spans="1:3" x14ac:dyDescent="0.25">
      <c r="A4116" t="s">
        <v>17708</v>
      </c>
      <c r="B4116" s="2">
        <v>5.0548389514797298</v>
      </c>
      <c r="C4116">
        <v>1.1129511128821801</v>
      </c>
    </row>
    <row r="4117" spans="1:3" x14ac:dyDescent="0.25">
      <c r="A4117" t="s">
        <v>11438</v>
      </c>
      <c r="B4117" s="2">
        <v>4.2285072935475299</v>
      </c>
      <c r="C4117">
        <v>1.9862059011900199</v>
      </c>
    </row>
    <row r="4118" spans="1:3" x14ac:dyDescent="0.25">
      <c r="A4118" t="s">
        <v>9522</v>
      </c>
      <c r="B4118">
        <v>0</v>
      </c>
      <c r="C4118">
        <v>0.44873180211399799</v>
      </c>
    </row>
    <row r="4119" spans="1:3" x14ac:dyDescent="0.25">
      <c r="A4119" t="s">
        <v>10218</v>
      </c>
      <c r="B4119" s="2">
        <v>5.6393528268604003</v>
      </c>
      <c r="C4119">
        <v>1.6562988851720699</v>
      </c>
    </row>
    <row r="4120" spans="1:3" x14ac:dyDescent="0.25">
      <c r="A4120" t="s">
        <v>6017</v>
      </c>
      <c r="B4120" s="2">
        <v>4.8264657078233002</v>
      </c>
      <c r="C4120">
        <v>1.3477706836843699</v>
      </c>
    </row>
    <row r="4121" spans="1:3" x14ac:dyDescent="0.25">
      <c r="A4121" t="s">
        <v>20296</v>
      </c>
      <c r="B4121">
        <v>0</v>
      </c>
      <c r="C4121">
        <v>1.6207142782502</v>
      </c>
    </row>
    <row r="4122" spans="1:3" x14ac:dyDescent="0.25">
      <c r="A4122" t="s">
        <v>3515</v>
      </c>
      <c r="B4122">
        <v>0</v>
      </c>
      <c r="C4122">
        <v>0.82982372534612703</v>
      </c>
    </row>
    <row r="4123" spans="1:3" x14ac:dyDescent="0.25">
      <c r="A4123" t="s">
        <v>11895</v>
      </c>
      <c r="B4123" s="2">
        <v>5.8353800614786699</v>
      </c>
      <c r="C4123">
        <v>1.6469268176521199</v>
      </c>
    </row>
    <row r="4124" spans="1:3" x14ac:dyDescent="0.25">
      <c r="A4124" t="s">
        <v>4993</v>
      </c>
      <c r="B4124">
        <v>0</v>
      </c>
      <c r="C4124">
        <v>0.50164067774366705</v>
      </c>
    </row>
    <row r="4125" spans="1:3" x14ac:dyDescent="0.25">
      <c r="A4125" t="s">
        <v>8274</v>
      </c>
      <c r="B4125">
        <v>0</v>
      </c>
      <c r="C4125">
        <v>0.19740776080904501</v>
      </c>
    </row>
    <row r="4126" spans="1:3" x14ac:dyDescent="0.25">
      <c r="A4126" t="s">
        <v>6360</v>
      </c>
      <c r="B4126">
        <v>0</v>
      </c>
      <c r="C4126">
        <v>0.25800345248385298</v>
      </c>
    </row>
    <row r="4127" spans="1:3" x14ac:dyDescent="0.25">
      <c r="A4127" t="s">
        <v>27185</v>
      </c>
      <c r="B4127" s="2">
        <v>5.8538493876601301</v>
      </c>
      <c r="C4127">
        <v>0</v>
      </c>
    </row>
    <row r="4128" spans="1:3" x14ac:dyDescent="0.25">
      <c r="A4128" t="s">
        <v>14088</v>
      </c>
      <c r="B4128" s="2">
        <v>5.9313697145406898</v>
      </c>
      <c r="C4128">
        <v>1.66926910567242</v>
      </c>
    </row>
    <row r="4129" spans="1:3" x14ac:dyDescent="0.25">
      <c r="A4129" t="s">
        <v>12551</v>
      </c>
      <c r="B4129" s="2">
        <v>5.5413373819108598</v>
      </c>
      <c r="C4129">
        <v>1.57186452992865</v>
      </c>
    </row>
    <row r="4130" spans="1:3" x14ac:dyDescent="0.25">
      <c r="A4130" t="s">
        <v>5327</v>
      </c>
      <c r="B4130" s="2">
        <v>5.3811093623110402</v>
      </c>
      <c r="C4130">
        <v>1.39483627713358</v>
      </c>
    </row>
    <row r="4131" spans="1:3" x14ac:dyDescent="0.25">
      <c r="A4131" t="s">
        <v>17949</v>
      </c>
      <c r="B4131" s="2">
        <v>4.6421651595034197</v>
      </c>
      <c r="C4131">
        <v>0.49864676883858899</v>
      </c>
    </row>
    <row r="4132" spans="1:3" x14ac:dyDescent="0.25">
      <c r="A4132" t="s">
        <v>2217</v>
      </c>
      <c r="B4132" s="2">
        <v>5.2203219123445299</v>
      </c>
      <c r="C4132">
        <v>0.91488443322704904</v>
      </c>
    </row>
    <row r="4133" spans="1:3" x14ac:dyDescent="0.25">
      <c r="A4133" t="s">
        <v>20724</v>
      </c>
      <c r="B4133">
        <v>0</v>
      </c>
      <c r="C4133">
        <v>0.73103250355439098</v>
      </c>
    </row>
    <row r="4134" spans="1:3" x14ac:dyDescent="0.25">
      <c r="A4134" t="s">
        <v>23673</v>
      </c>
      <c r="B4134" s="2">
        <v>5.8859355169285603</v>
      </c>
      <c r="C4134">
        <v>1.6561416798712001</v>
      </c>
    </row>
    <row r="4135" spans="1:3" x14ac:dyDescent="0.25">
      <c r="A4135" t="s">
        <v>19744</v>
      </c>
      <c r="B4135">
        <v>0</v>
      </c>
      <c r="C4135">
        <v>0.87405122807708202</v>
      </c>
    </row>
    <row r="4136" spans="1:3" x14ac:dyDescent="0.25">
      <c r="A4136" t="s">
        <v>5146</v>
      </c>
      <c r="B4136" s="2">
        <v>3.8338639667912</v>
      </c>
      <c r="C4136">
        <v>2.0951755743352898</v>
      </c>
    </row>
    <row r="4137" spans="1:3" x14ac:dyDescent="0.25">
      <c r="A4137" t="s">
        <v>5783</v>
      </c>
      <c r="B4137" s="2">
        <v>4.3176298682096199</v>
      </c>
      <c r="C4137">
        <v>1.55505551711135</v>
      </c>
    </row>
    <row r="4138" spans="1:3" x14ac:dyDescent="0.25">
      <c r="A4138" t="s">
        <v>2973</v>
      </c>
      <c r="B4138">
        <v>0</v>
      </c>
      <c r="C4138">
        <v>0.55144730636597905</v>
      </c>
    </row>
    <row r="4139" spans="1:3" x14ac:dyDescent="0.25">
      <c r="A4139" t="s">
        <v>2971</v>
      </c>
      <c r="B4139" s="2">
        <v>3.7489951160359198</v>
      </c>
      <c r="C4139">
        <v>1.1974535085743601</v>
      </c>
    </row>
    <row r="4140" spans="1:3" x14ac:dyDescent="0.25">
      <c r="A4140" t="s">
        <v>15247</v>
      </c>
      <c r="B4140" s="2">
        <v>4.8178588763432701</v>
      </c>
      <c r="C4140">
        <v>1.9535222057861501</v>
      </c>
    </row>
    <row r="4141" spans="1:3" x14ac:dyDescent="0.25">
      <c r="A4141" t="s">
        <v>4113</v>
      </c>
      <c r="B4141">
        <v>0</v>
      </c>
      <c r="C4141">
        <v>0.96839621894330896</v>
      </c>
    </row>
    <row r="4142" spans="1:3" x14ac:dyDescent="0.25">
      <c r="A4142" t="s">
        <v>17745</v>
      </c>
      <c r="B4142" s="2">
        <v>4.78130289848992</v>
      </c>
      <c r="C4142">
        <v>2.1249672423580201</v>
      </c>
    </row>
    <row r="4143" spans="1:3" x14ac:dyDescent="0.25">
      <c r="A4143" t="s">
        <v>4238</v>
      </c>
      <c r="B4143" s="2">
        <v>4.55912826565429</v>
      </c>
      <c r="C4143">
        <v>1.4808072983632401</v>
      </c>
    </row>
    <row r="4144" spans="1:3" x14ac:dyDescent="0.25">
      <c r="A4144" t="s">
        <v>10080</v>
      </c>
      <c r="B4144" s="2">
        <v>5.8248218616464396</v>
      </c>
      <c r="C4144">
        <v>1.60542426991816</v>
      </c>
    </row>
    <row r="4145" spans="1:3" x14ac:dyDescent="0.25">
      <c r="A4145" t="s">
        <v>11785</v>
      </c>
      <c r="B4145" s="2">
        <v>4.1814290961334999</v>
      </c>
      <c r="C4145">
        <v>1.4695540746922899</v>
      </c>
    </row>
    <row r="4146" spans="1:3" x14ac:dyDescent="0.25">
      <c r="A4146" t="s">
        <v>19590</v>
      </c>
      <c r="B4146" s="2">
        <v>5.6717306314813101</v>
      </c>
      <c r="C4146">
        <v>1.8835247451493999</v>
      </c>
    </row>
    <row r="4147" spans="1:3" x14ac:dyDescent="0.25">
      <c r="A4147" t="s">
        <v>24738</v>
      </c>
      <c r="B4147" s="2">
        <v>3.60529606559991</v>
      </c>
      <c r="C4147">
        <v>0.49518663328588303</v>
      </c>
    </row>
    <row r="4148" spans="1:3" x14ac:dyDescent="0.25">
      <c r="A4148" t="s">
        <v>16953</v>
      </c>
      <c r="B4148">
        <v>0</v>
      </c>
      <c r="C4148">
        <v>0.99719231686830201</v>
      </c>
    </row>
    <row r="4149" spans="1:3" x14ac:dyDescent="0.25">
      <c r="A4149" t="s">
        <v>20891</v>
      </c>
      <c r="B4149" s="2">
        <v>5.5124275583460003</v>
      </c>
      <c r="C4149">
        <v>0.93261684130685096</v>
      </c>
    </row>
    <row r="4150" spans="1:3" x14ac:dyDescent="0.25">
      <c r="A4150" t="s">
        <v>18594</v>
      </c>
      <c r="B4150">
        <v>0</v>
      </c>
      <c r="C4150">
        <v>0.50050443228108599</v>
      </c>
    </row>
    <row r="4151" spans="1:3" x14ac:dyDescent="0.25">
      <c r="A4151" t="s">
        <v>19566</v>
      </c>
      <c r="B4151">
        <v>0</v>
      </c>
      <c r="C4151">
        <v>1.1492711773792199</v>
      </c>
    </row>
    <row r="4152" spans="1:3" x14ac:dyDescent="0.25">
      <c r="A4152" t="s">
        <v>18661</v>
      </c>
      <c r="B4152">
        <v>0</v>
      </c>
      <c r="C4152">
        <v>0.36934833378082299</v>
      </c>
    </row>
    <row r="4153" spans="1:3" x14ac:dyDescent="0.25">
      <c r="A4153" t="s">
        <v>22580</v>
      </c>
      <c r="B4153" s="2">
        <v>2.9369324203112801</v>
      </c>
      <c r="C4153">
        <v>0.90113425449158402</v>
      </c>
    </row>
    <row r="4154" spans="1:3" x14ac:dyDescent="0.25">
      <c r="A4154" t="s">
        <v>20244</v>
      </c>
      <c r="B4154" s="2">
        <v>4.7229066418177998</v>
      </c>
      <c r="C4154">
        <v>0.956831261702627</v>
      </c>
    </row>
    <row r="4155" spans="1:3" x14ac:dyDescent="0.25">
      <c r="A4155" t="s">
        <v>9132</v>
      </c>
      <c r="B4155">
        <v>0</v>
      </c>
      <c r="C4155">
        <v>1.15864807694</v>
      </c>
    </row>
    <row r="4156" spans="1:3" x14ac:dyDescent="0.25">
      <c r="A4156" t="s">
        <v>17282</v>
      </c>
      <c r="B4156">
        <v>0</v>
      </c>
      <c r="C4156">
        <v>1.19428255006058</v>
      </c>
    </row>
    <row r="4157" spans="1:3" x14ac:dyDescent="0.25">
      <c r="A4157" t="s">
        <v>9995</v>
      </c>
      <c r="B4157" s="2">
        <v>5.1778708693098503</v>
      </c>
      <c r="C4157">
        <v>1.2647084731587099</v>
      </c>
    </row>
    <row r="4158" spans="1:3" x14ac:dyDescent="0.25">
      <c r="A4158" t="s">
        <v>13197</v>
      </c>
      <c r="B4158" s="2">
        <v>5.5473962245009201</v>
      </c>
      <c r="C4158">
        <v>1.1468728460019699</v>
      </c>
    </row>
    <row r="4159" spans="1:3" x14ac:dyDescent="0.25">
      <c r="A4159" t="s">
        <v>13072</v>
      </c>
      <c r="B4159">
        <v>5.4671784076498398</v>
      </c>
      <c r="C4159">
        <v>1.23698694604279</v>
      </c>
    </row>
    <row r="4160" spans="1:3" x14ac:dyDescent="0.25">
      <c r="A4160" t="s">
        <v>12967</v>
      </c>
      <c r="B4160" s="2">
        <v>5.2141046096852497</v>
      </c>
      <c r="C4160">
        <v>1.5052707301093</v>
      </c>
    </row>
    <row r="4161" spans="1:3" x14ac:dyDescent="0.25">
      <c r="A4161" t="s">
        <v>4458</v>
      </c>
      <c r="B4161" s="2">
        <v>4.8405911621947997</v>
      </c>
      <c r="C4161">
        <v>1.3918376621470301</v>
      </c>
    </row>
    <row r="4162" spans="1:3" x14ac:dyDescent="0.25">
      <c r="A4162" t="s">
        <v>3466</v>
      </c>
      <c r="B4162">
        <v>5.4914536798048497</v>
      </c>
      <c r="C4162">
        <v>1.33726990327048</v>
      </c>
    </row>
    <row r="4163" spans="1:3" x14ac:dyDescent="0.25">
      <c r="A4163" t="s">
        <v>18065</v>
      </c>
      <c r="B4163" s="2">
        <v>6.01338775497962</v>
      </c>
      <c r="C4163">
        <v>2.1296540390179302</v>
      </c>
    </row>
    <row r="4164" spans="1:3" x14ac:dyDescent="0.25">
      <c r="A4164" t="s">
        <v>20212</v>
      </c>
      <c r="B4164">
        <v>0</v>
      </c>
      <c r="C4164">
        <v>0.53654508478722795</v>
      </c>
    </row>
    <row r="4165" spans="1:3" x14ac:dyDescent="0.25">
      <c r="A4165" t="s">
        <v>18257</v>
      </c>
      <c r="B4165">
        <v>0</v>
      </c>
      <c r="C4165">
        <v>0.60457281006923802</v>
      </c>
    </row>
    <row r="4166" spans="1:3" x14ac:dyDescent="0.25">
      <c r="A4166" t="s">
        <v>8258</v>
      </c>
      <c r="B4166" s="2">
        <v>5.6407872567708104</v>
      </c>
      <c r="C4166">
        <v>1.7582032720593499</v>
      </c>
    </row>
    <row r="4167" spans="1:3" x14ac:dyDescent="0.25">
      <c r="A4167" t="s">
        <v>17900</v>
      </c>
      <c r="B4167">
        <v>0</v>
      </c>
      <c r="C4167">
        <v>1.0737150206822801</v>
      </c>
    </row>
    <row r="4168" spans="1:3" x14ac:dyDescent="0.25">
      <c r="A4168" t="s">
        <v>5933</v>
      </c>
      <c r="B4168">
        <v>0</v>
      </c>
      <c r="C4168">
        <v>0.72238724499444995</v>
      </c>
    </row>
    <row r="4169" spans="1:3" x14ac:dyDescent="0.25">
      <c r="A4169" t="s">
        <v>12759</v>
      </c>
      <c r="B4169" s="2">
        <v>5.65983446518986</v>
      </c>
      <c r="C4169">
        <v>1.76165783934743</v>
      </c>
    </row>
    <row r="4170" spans="1:3" x14ac:dyDescent="0.25">
      <c r="A4170" t="s">
        <v>19043</v>
      </c>
      <c r="B4170" s="2">
        <v>5.8970062204679801</v>
      </c>
      <c r="C4170">
        <v>1.5330803868982601</v>
      </c>
    </row>
    <row r="4171" spans="1:3" x14ac:dyDescent="0.25">
      <c r="A4171" t="s">
        <v>9043</v>
      </c>
      <c r="B4171" s="2">
        <v>5.0630232613550801</v>
      </c>
      <c r="C4171">
        <v>1.4234965424672801</v>
      </c>
    </row>
    <row r="4172" spans="1:3" x14ac:dyDescent="0.25">
      <c r="A4172" t="s">
        <v>15497</v>
      </c>
      <c r="B4172">
        <v>0</v>
      </c>
      <c r="C4172">
        <v>0.56581338522799096</v>
      </c>
    </row>
    <row r="4173" spans="1:3" x14ac:dyDescent="0.25">
      <c r="A4173" t="s">
        <v>11737</v>
      </c>
      <c r="B4173">
        <v>0</v>
      </c>
      <c r="C4173">
        <v>1.26568536233187</v>
      </c>
    </row>
    <row r="4174" spans="1:3" x14ac:dyDescent="0.25">
      <c r="A4174" t="s">
        <v>13521</v>
      </c>
      <c r="B4174" s="2">
        <v>4.7981255844442599</v>
      </c>
      <c r="C4174">
        <v>1.2867943197280201</v>
      </c>
    </row>
    <row r="4175" spans="1:3" x14ac:dyDescent="0.25">
      <c r="A4175" t="s">
        <v>4504</v>
      </c>
      <c r="B4175" s="2">
        <v>5.2075758023431398</v>
      </c>
      <c r="C4175">
        <v>1.6342332345232899</v>
      </c>
    </row>
    <row r="4176" spans="1:3" x14ac:dyDescent="0.25">
      <c r="A4176" t="s">
        <v>2355</v>
      </c>
      <c r="B4176" s="2">
        <v>6.0253822015163498</v>
      </c>
      <c r="C4176">
        <v>2.2440711835995</v>
      </c>
    </row>
    <row r="4177" spans="1:3" x14ac:dyDescent="0.25">
      <c r="A4177" t="s">
        <v>21309</v>
      </c>
      <c r="B4177" s="2">
        <v>5.0432722000658696</v>
      </c>
      <c r="C4177">
        <v>2.2962954246565701</v>
      </c>
    </row>
    <row r="4178" spans="1:3" x14ac:dyDescent="0.25">
      <c r="A4178" t="s">
        <v>10753</v>
      </c>
      <c r="B4178" s="2">
        <v>6.1247287044469303</v>
      </c>
      <c r="C4178">
        <v>2.3011779461117601</v>
      </c>
    </row>
    <row r="4179" spans="1:3" x14ac:dyDescent="0.25">
      <c r="A4179" t="s">
        <v>20629</v>
      </c>
      <c r="B4179">
        <v>0</v>
      </c>
      <c r="C4179">
        <v>0.95713784810139502</v>
      </c>
    </row>
    <row r="4180" spans="1:3" x14ac:dyDescent="0.25">
      <c r="A4180" t="s">
        <v>11440</v>
      </c>
      <c r="B4180" s="2">
        <v>4.8610074021407303</v>
      </c>
      <c r="C4180">
        <v>0.78743267537068096</v>
      </c>
    </row>
    <row r="4181" spans="1:3" x14ac:dyDescent="0.25">
      <c r="A4181" t="s">
        <v>1877</v>
      </c>
      <c r="B4181" s="2">
        <v>5.57116717850875</v>
      </c>
      <c r="C4181">
        <v>1.5118634071441099</v>
      </c>
    </row>
    <row r="4182" spans="1:3" x14ac:dyDescent="0.25">
      <c r="A4182" t="s">
        <v>7414</v>
      </c>
      <c r="B4182" s="2">
        <v>5.8879498320684096</v>
      </c>
      <c r="C4182">
        <v>1.5606521228597601</v>
      </c>
    </row>
    <row r="4183" spans="1:3" x14ac:dyDescent="0.25">
      <c r="A4183" t="s">
        <v>4027</v>
      </c>
      <c r="B4183" s="2">
        <v>6.11168749631263</v>
      </c>
      <c r="C4183">
        <v>1.6114205079772099</v>
      </c>
    </row>
    <row r="4184" spans="1:3" x14ac:dyDescent="0.25">
      <c r="A4184" t="s">
        <v>22229</v>
      </c>
      <c r="B4184">
        <v>0</v>
      </c>
      <c r="C4184">
        <v>0.44431603204520498</v>
      </c>
    </row>
    <row r="4185" spans="1:3" x14ac:dyDescent="0.25">
      <c r="A4185" t="s">
        <v>5961</v>
      </c>
      <c r="B4185" s="2">
        <v>6.2540959653399897</v>
      </c>
      <c r="C4185">
        <v>2.2529946441819502</v>
      </c>
    </row>
    <row r="4186" spans="1:3" x14ac:dyDescent="0.25">
      <c r="A4186" t="s">
        <v>4185</v>
      </c>
      <c r="B4186" s="2">
        <v>5.0032633745413699</v>
      </c>
      <c r="C4186">
        <v>1.3582094515962899</v>
      </c>
    </row>
    <row r="4187" spans="1:3" x14ac:dyDescent="0.25">
      <c r="A4187" t="s">
        <v>12639</v>
      </c>
      <c r="B4187" s="2">
        <v>6.12943357853805</v>
      </c>
      <c r="C4187">
        <v>2.0090497360968</v>
      </c>
    </row>
    <row r="4188" spans="1:3" x14ac:dyDescent="0.25">
      <c r="A4188" t="s">
        <v>5613</v>
      </c>
      <c r="B4188" s="2">
        <v>5.3303674326027499</v>
      </c>
      <c r="C4188">
        <v>1.2857006285927299</v>
      </c>
    </row>
    <row r="4189" spans="1:3" x14ac:dyDescent="0.25">
      <c r="A4189" t="s">
        <v>8960</v>
      </c>
      <c r="B4189" s="2">
        <v>5.8413019466149603</v>
      </c>
      <c r="C4189">
        <v>2.4373725162644599</v>
      </c>
    </row>
    <row r="4190" spans="1:3" x14ac:dyDescent="0.25">
      <c r="A4190" t="s">
        <v>18678</v>
      </c>
      <c r="B4190">
        <v>0</v>
      </c>
      <c r="C4190">
        <v>0.20564998641912199</v>
      </c>
    </row>
    <row r="4191" spans="1:3" x14ac:dyDescent="0.25">
      <c r="A4191" t="s">
        <v>20028</v>
      </c>
      <c r="B4191">
        <v>0</v>
      </c>
      <c r="C4191">
        <v>1.1123703064011099</v>
      </c>
    </row>
    <row r="4192" spans="1:3" x14ac:dyDescent="0.25">
      <c r="A4192" t="s">
        <v>6212</v>
      </c>
      <c r="B4192" s="2">
        <v>4.2642746153315798</v>
      </c>
      <c r="C4192">
        <v>1.16587059663784</v>
      </c>
    </row>
    <row r="4193" spans="1:3" x14ac:dyDescent="0.25">
      <c r="A4193" t="s">
        <v>3468</v>
      </c>
      <c r="B4193" s="2">
        <v>5.9083858615252902</v>
      </c>
      <c r="C4193">
        <v>1.81638795531161</v>
      </c>
    </row>
    <row r="4194" spans="1:3" x14ac:dyDescent="0.25">
      <c r="A4194" t="s">
        <v>6125</v>
      </c>
      <c r="B4194" s="2">
        <v>6.3627919846079699</v>
      </c>
      <c r="C4194">
        <v>2.5479219801692099</v>
      </c>
    </row>
    <row r="4195" spans="1:3" x14ac:dyDescent="0.25">
      <c r="A4195" t="s">
        <v>9234</v>
      </c>
      <c r="B4195" s="2">
        <v>5.2987450349474301</v>
      </c>
      <c r="C4195">
        <v>2.3050008973901299</v>
      </c>
    </row>
    <row r="4196" spans="1:3" x14ac:dyDescent="0.25">
      <c r="A4196" t="s">
        <v>4905</v>
      </c>
      <c r="B4196" s="2">
        <v>4.1207795143963803</v>
      </c>
      <c r="C4196">
        <v>0.52794836580997995</v>
      </c>
    </row>
    <row r="4197" spans="1:3" x14ac:dyDescent="0.25">
      <c r="A4197" t="s">
        <v>6716</v>
      </c>
      <c r="B4197" s="2">
        <v>6.0017289185290403</v>
      </c>
      <c r="C4197">
        <v>2.3231338125234799</v>
      </c>
    </row>
    <row r="4198" spans="1:3" x14ac:dyDescent="0.25">
      <c r="A4198" t="s">
        <v>21386</v>
      </c>
      <c r="B4198">
        <v>0</v>
      </c>
      <c r="C4198">
        <v>0.37098903656688398</v>
      </c>
    </row>
    <row r="4199" spans="1:3" x14ac:dyDescent="0.25">
      <c r="A4199" t="s">
        <v>25426</v>
      </c>
      <c r="B4199">
        <v>0</v>
      </c>
      <c r="C4199">
        <v>0.460097132455001</v>
      </c>
    </row>
    <row r="4200" spans="1:3" x14ac:dyDescent="0.25">
      <c r="A4200" t="s">
        <v>25621</v>
      </c>
      <c r="B4200">
        <v>0</v>
      </c>
      <c r="C4200">
        <v>0.96366526487506399</v>
      </c>
    </row>
    <row r="4201" spans="1:3" x14ac:dyDescent="0.25">
      <c r="A4201" t="s">
        <v>21656</v>
      </c>
      <c r="B4201">
        <v>0</v>
      </c>
      <c r="C4201">
        <v>1.00139379491195</v>
      </c>
    </row>
    <row r="4202" spans="1:3" x14ac:dyDescent="0.25">
      <c r="A4202" t="s">
        <v>21658</v>
      </c>
      <c r="B4202">
        <v>0</v>
      </c>
      <c r="C4202">
        <v>1.89410380942672</v>
      </c>
    </row>
    <row r="4203" spans="1:3" x14ac:dyDescent="0.25">
      <c r="A4203" t="s">
        <v>25626</v>
      </c>
      <c r="B4203">
        <v>0</v>
      </c>
      <c r="C4203">
        <v>0.44201566619925697</v>
      </c>
    </row>
    <row r="4204" spans="1:3" x14ac:dyDescent="0.25">
      <c r="A4204" t="s">
        <v>22171</v>
      </c>
      <c r="B4204">
        <v>0</v>
      </c>
      <c r="C4204">
        <v>0.74706346034597504</v>
      </c>
    </row>
    <row r="4205" spans="1:3" x14ac:dyDescent="0.25">
      <c r="A4205" t="s">
        <v>22327</v>
      </c>
      <c r="B4205">
        <v>0</v>
      </c>
      <c r="C4205">
        <v>2.4234176192478398</v>
      </c>
    </row>
    <row r="4206" spans="1:3" x14ac:dyDescent="0.25">
      <c r="A4206" t="s">
        <v>22434</v>
      </c>
      <c r="B4206">
        <v>0</v>
      </c>
      <c r="C4206">
        <v>1.19981893404315</v>
      </c>
    </row>
    <row r="4207" spans="1:3" x14ac:dyDescent="0.25">
      <c r="A4207" t="s">
        <v>22682</v>
      </c>
      <c r="B4207">
        <v>0</v>
      </c>
      <c r="C4207">
        <v>1.6882445561416499</v>
      </c>
    </row>
    <row r="4208" spans="1:3" x14ac:dyDescent="0.25">
      <c r="A4208" t="s">
        <v>24699</v>
      </c>
      <c r="B4208">
        <v>0</v>
      </c>
      <c r="C4208">
        <v>0.58877420151066495</v>
      </c>
    </row>
    <row r="4209" spans="1:3" x14ac:dyDescent="0.25">
      <c r="A4209" t="s">
        <v>22714</v>
      </c>
      <c r="B4209">
        <v>0</v>
      </c>
      <c r="C4209">
        <v>1.83175170207027</v>
      </c>
    </row>
    <row r="4210" spans="1:3" x14ac:dyDescent="0.25">
      <c r="A4210" t="s">
        <v>24762</v>
      </c>
      <c r="B4210">
        <v>0</v>
      </c>
      <c r="C4210">
        <v>1.79938177214374</v>
      </c>
    </row>
    <row r="4211" spans="1:3" x14ac:dyDescent="0.25">
      <c r="A4211" t="s">
        <v>25084</v>
      </c>
      <c r="B4211">
        <v>0</v>
      </c>
      <c r="C4211">
        <v>1.53969284445141</v>
      </c>
    </row>
    <row r="4212" spans="1:3" x14ac:dyDescent="0.25">
      <c r="A4212" t="s">
        <v>22812</v>
      </c>
      <c r="B4212">
        <v>0</v>
      </c>
      <c r="C4212">
        <v>0.62836869733255296</v>
      </c>
    </row>
    <row r="4213" spans="1:3" x14ac:dyDescent="0.25">
      <c r="A4213" t="s">
        <v>22876</v>
      </c>
      <c r="B4213">
        <v>0</v>
      </c>
      <c r="C4213">
        <v>0.58877420151066495</v>
      </c>
    </row>
    <row r="4214" spans="1:3" x14ac:dyDescent="0.25">
      <c r="A4214" t="s">
        <v>24607</v>
      </c>
      <c r="B4214">
        <v>0</v>
      </c>
      <c r="C4214">
        <v>0.43488755063439299</v>
      </c>
    </row>
    <row r="4215" spans="1:3" x14ac:dyDescent="0.25">
      <c r="A4215" t="s">
        <v>23087</v>
      </c>
      <c r="B4215">
        <v>0</v>
      </c>
      <c r="C4215">
        <v>2.9153771942133799</v>
      </c>
    </row>
    <row r="4216" spans="1:3" x14ac:dyDescent="0.25">
      <c r="A4216" t="s">
        <v>23229</v>
      </c>
      <c r="B4216">
        <v>0</v>
      </c>
      <c r="C4216">
        <v>1.35424411486167</v>
      </c>
    </row>
    <row r="4217" spans="1:3" x14ac:dyDescent="0.25">
      <c r="A4217" t="s">
        <v>23160</v>
      </c>
      <c r="B4217">
        <v>0</v>
      </c>
      <c r="C4217">
        <v>0.67204892527094695</v>
      </c>
    </row>
    <row r="4218" spans="1:3" x14ac:dyDescent="0.25">
      <c r="A4218" t="s">
        <v>23452</v>
      </c>
      <c r="B4218">
        <v>0</v>
      </c>
      <c r="C4218">
        <v>0.27772072468408798</v>
      </c>
    </row>
    <row r="4219" spans="1:3" x14ac:dyDescent="0.25">
      <c r="A4219" t="s">
        <v>25094</v>
      </c>
      <c r="B4219">
        <v>0</v>
      </c>
      <c r="C4219">
        <v>1.73506283768709</v>
      </c>
    </row>
    <row r="4220" spans="1:3" x14ac:dyDescent="0.25">
      <c r="A4220" t="s">
        <v>25911</v>
      </c>
      <c r="B4220">
        <v>0</v>
      </c>
      <c r="C4220">
        <v>0.36435682615038101</v>
      </c>
    </row>
    <row r="4221" spans="1:3" x14ac:dyDescent="0.25">
      <c r="A4221" t="s">
        <v>23516</v>
      </c>
      <c r="B4221">
        <v>0</v>
      </c>
      <c r="C4221">
        <v>1.0708424790264099</v>
      </c>
    </row>
    <row r="4222" spans="1:3" x14ac:dyDescent="0.25">
      <c r="A4222" t="s">
        <v>23556</v>
      </c>
      <c r="B4222">
        <v>0</v>
      </c>
      <c r="C4222">
        <v>0.34159112951409498</v>
      </c>
    </row>
    <row r="4223" spans="1:3" x14ac:dyDescent="0.25">
      <c r="A4223" t="s">
        <v>23582</v>
      </c>
      <c r="B4223">
        <v>0</v>
      </c>
      <c r="C4223">
        <v>0.65007676412878701</v>
      </c>
    </row>
    <row r="4224" spans="1:3" x14ac:dyDescent="0.25">
      <c r="A4224" t="s">
        <v>23596</v>
      </c>
      <c r="B4224">
        <v>0</v>
      </c>
      <c r="C4224">
        <v>0.79467653106020397</v>
      </c>
    </row>
    <row r="4225" spans="1:3" x14ac:dyDescent="0.25">
      <c r="A4225" t="s">
        <v>23617</v>
      </c>
      <c r="B4225">
        <v>0</v>
      </c>
      <c r="C4225">
        <v>0.66817029407770101</v>
      </c>
    </row>
    <row r="4226" spans="1:3" x14ac:dyDescent="0.25">
      <c r="A4226" t="s">
        <v>23719</v>
      </c>
      <c r="B4226">
        <v>0</v>
      </c>
      <c r="C4226">
        <v>0.53717986564377795</v>
      </c>
    </row>
    <row r="4227" spans="1:3" x14ac:dyDescent="0.25">
      <c r="A4227" t="s">
        <v>23721</v>
      </c>
      <c r="B4227">
        <v>0</v>
      </c>
      <c r="C4227">
        <v>0.58722147815408898</v>
      </c>
    </row>
    <row r="4228" spans="1:3" x14ac:dyDescent="0.25">
      <c r="A4228" t="s">
        <v>23763</v>
      </c>
      <c r="B4228">
        <v>0</v>
      </c>
      <c r="C4228">
        <v>1.06004188003134</v>
      </c>
    </row>
    <row r="4229" spans="1:3" x14ac:dyDescent="0.25">
      <c r="A4229" t="s">
        <v>24455</v>
      </c>
      <c r="B4229">
        <v>0</v>
      </c>
      <c r="C4229">
        <v>1.1545121310734201</v>
      </c>
    </row>
    <row r="4230" spans="1:3" x14ac:dyDescent="0.25">
      <c r="A4230" t="s">
        <v>23771</v>
      </c>
      <c r="B4230">
        <v>0</v>
      </c>
      <c r="C4230">
        <v>0.963633131993888</v>
      </c>
    </row>
    <row r="4231" spans="1:3" x14ac:dyDescent="0.25">
      <c r="A4231" t="s">
        <v>23835</v>
      </c>
      <c r="B4231">
        <v>0</v>
      </c>
      <c r="C4231">
        <v>0.73861353000243002</v>
      </c>
    </row>
    <row r="4232" spans="1:3" x14ac:dyDescent="0.25">
      <c r="A4232" t="s">
        <v>25308</v>
      </c>
      <c r="B4232">
        <v>0</v>
      </c>
      <c r="C4232">
        <v>0.90010011050882599</v>
      </c>
    </row>
    <row r="4233" spans="1:3" x14ac:dyDescent="0.25">
      <c r="A4233" t="s">
        <v>25402</v>
      </c>
      <c r="B4233">
        <v>0</v>
      </c>
      <c r="C4233">
        <v>2.15694924140365</v>
      </c>
    </row>
    <row r="4234" spans="1:3" x14ac:dyDescent="0.25">
      <c r="A4234" t="s">
        <v>24538</v>
      </c>
      <c r="B4234">
        <v>0</v>
      </c>
      <c r="C4234">
        <v>1.4936582356808401</v>
      </c>
    </row>
    <row r="4235" spans="1:3" x14ac:dyDescent="0.25">
      <c r="A4235" t="s">
        <v>24546</v>
      </c>
      <c r="B4235">
        <v>0</v>
      </c>
      <c r="C4235">
        <v>0.37681313279435602</v>
      </c>
    </row>
    <row r="4236" spans="1:3" x14ac:dyDescent="0.25">
      <c r="A4236" t="s">
        <v>24470</v>
      </c>
      <c r="B4236">
        <v>0</v>
      </c>
      <c r="C4236">
        <v>0.59165840307969197</v>
      </c>
    </row>
    <row r="4237" spans="1:3" x14ac:dyDescent="0.25">
      <c r="A4237" t="s">
        <v>24618</v>
      </c>
      <c r="B4237">
        <v>0</v>
      </c>
      <c r="C4237">
        <v>1.5275613161944801</v>
      </c>
    </row>
    <row r="4238" spans="1:3" x14ac:dyDescent="0.25">
      <c r="A4238" t="s">
        <v>24475</v>
      </c>
      <c r="B4238">
        <v>0</v>
      </c>
      <c r="C4238">
        <v>0.442549584087222</v>
      </c>
    </row>
    <row r="4239" spans="1:3" x14ac:dyDescent="0.25">
      <c r="A4239" t="s">
        <v>24561</v>
      </c>
      <c r="B4239">
        <v>0</v>
      </c>
      <c r="C4239">
        <v>2.0295034522663999</v>
      </c>
    </row>
    <row r="4240" spans="1:3" x14ac:dyDescent="0.25">
      <c r="A4240" t="s">
        <v>24501</v>
      </c>
      <c r="B4240">
        <v>0</v>
      </c>
      <c r="C4240">
        <v>1.95910484463455</v>
      </c>
    </row>
    <row r="4241" spans="1:3" x14ac:dyDescent="0.25">
      <c r="A4241" t="s">
        <v>24540</v>
      </c>
      <c r="B4241">
        <v>0</v>
      </c>
      <c r="C4241">
        <v>0.42149611977340701</v>
      </c>
    </row>
    <row r="4242" spans="1:3" x14ac:dyDescent="0.25">
      <c r="A4242" t="s">
        <v>24464</v>
      </c>
      <c r="B4242">
        <v>0</v>
      </c>
      <c r="C4242">
        <v>0.51878541720131599</v>
      </c>
    </row>
    <row r="4243" spans="1:3" x14ac:dyDescent="0.25">
      <c r="A4243" t="s">
        <v>22889</v>
      </c>
      <c r="B4243">
        <v>0</v>
      </c>
      <c r="C4243">
        <v>2.4240384115080902</v>
      </c>
    </row>
    <row r="4244" spans="1:3" x14ac:dyDescent="0.25">
      <c r="A4244" t="s">
        <v>24601</v>
      </c>
      <c r="B4244">
        <v>0</v>
      </c>
      <c r="C4244">
        <v>0.87411263824111596</v>
      </c>
    </row>
    <row r="4245" spans="1:3" x14ac:dyDescent="0.25">
      <c r="A4245" t="s">
        <v>24521</v>
      </c>
      <c r="B4245">
        <v>0</v>
      </c>
      <c r="C4245">
        <v>0.76245341562853297</v>
      </c>
    </row>
    <row r="4246" spans="1:3" x14ac:dyDescent="0.25">
      <c r="A4246" t="s">
        <v>23129</v>
      </c>
      <c r="B4246">
        <v>0</v>
      </c>
      <c r="C4246">
        <v>0.61132148255093799</v>
      </c>
    </row>
    <row r="4247" spans="1:3" x14ac:dyDescent="0.25">
      <c r="A4247" t="s">
        <v>24483</v>
      </c>
      <c r="B4247">
        <v>0</v>
      </c>
      <c r="C4247">
        <v>0.39150511535147597</v>
      </c>
    </row>
    <row r="4248" spans="1:3" x14ac:dyDescent="0.25">
      <c r="A4248" t="s">
        <v>19773</v>
      </c>
      <c r="B4248">
        <v>0</v>
      </c>
      <c r="C4248">
        <v>0.43365774130991003</v>
      </c>
    </row>
    <row r="4249" spans="1:3" x14ac:dyDescent="0.25">
      <c r="A4249" t="s">
        <v>24532</v>
      </c>
      <c r="B4249" s="2">
        <v>5.1496911384601196</v>
      </c>
      <c r="C4249">
        <v>0.87146557397274604</v>
      </c>
    </row>
    <row r="4250" spans="1:3" x14ac:dyDescent="0.25">
      <c r="A4250" t="s">
        <v>23512</v>
      </c>
      <c r="B4250">
        <v>0</v>
      </c>
      <c r="C4250">
        <v>0.60312246470331798</v>
      </c>
    </row>
    <row r="4251" spans="1:3" x14ac:dyDescent="0.25">
      <c r="A4251" t="s">
        <v>24466</v>
      </c>
      <c r="B4251">
        <v>0</v>
      </c>
      <c r="C4251">
        <v>0.16108750573474401</v>
      </c>
    </row>
    <row r="4252" spans="1:3" x14ac:dyDescent="0.25">
      <c r="A4252" t="s">
        <v>24491</v>
      </c>
      <c r="B4252">
        <v>0</v>
      </c>
      <c r="C4252">
        <v>0.85472093133934202</v>
      </c>
    </row>
    <row r="4253" spans="1:3" x14ac:dyDescent="0.25">
      <c r="A4253" t="s">
        <v>24587</v>
      </c>
      <c r="B4253">
        <v>0</v>
      </c>
      <c r="C4253">
        <v>0.57212142840672797</v>
      </c>
    </row>
    <row r="4254" spans="1:3" x14ac:dyDescent="0.25">
      <c r="A4254" t="s">
        <v>24485</v>
      </c>
      <c r="B4254">
        <v>0</v>
      </c>
      <c r="C4254">
        <v>0.27408834119079001</v>
      </c>
    </row>
    <row r="4255" spans="1:3" x14ac:dyDescent="0.25">
      <c r="A4255" t="s">
        <v>18628</v>
      </c>
      <c r="B4255">
        <v>0</v>
      </c>
      <c r="C4255">
        <v>1.1850461318055401</v>
      </c>
    </row>
    <row r="4256" spans="1:3" x14ac:dyDescent="0.25">
      <c r="A4256" t="s">
        <v>25223</v>
      </c>
      <c r="B4256">
        <v>0</v>
      </c>
      <c r="C4256">
        <v>1.73506283768709</v>
      </c>
    </row>
    <row r="4257" spans="1:3" x14ac:dyDescent="0.25">
      <c r="A4257" t="s">
        <v>22264</v>
      </c>
      <c r="B4257">
        <v>0</v>
      </c>
      <c r="C4257">
        <v>0.76287516485178497</v>
      </c>
    </row>
    <row r="4258" spans="1:3" x14ac:dyDescent="0.25">
      <c r="A4258" t="s">
        <v>24569</v>
      </c>
      <c r="B4258">
        <v>0</v>
      </c>
      <c r="C4258">
        <v>0.83466761580640103</v>
      </c>
    </row>
    <row r="4259" spans="1:3" x14ac:dyDescent="0.25">
      <c r="A4259" t="s">
        <v>24575</v>
      </c>
      <c r="B4259">
        <v>0</v>
      </c>
      <c r="C4259">
        <v>0.81387922653412204</v>
      </c>
    </row>
    <row r="4260" spans="1:3" x14ac:dyDescent="0.25">
      <c r="A4260" t="s">
        <v>24524</v>
      </c>
      <c r="B4260">
        <v>0</v>
      </c>
      <c r="C4260">
        <v>0.42135879521817599</v>
      </c>
    </row>
    <row r="4261" spans="1:3" x14ac:dyDescent="0.25">
      <c r="A4261" t="s">
        <v>24626</v>
      </c>
      <c r="B4261">
        <v>0</v>
      </c>
      <c r="C4261">
        <v>0.92286236472966499</v>
      </c>
    </row>
    <row r="4262" spans="1:3" x14ac:dyDescent="0.25">
      <c r="A4262" t="s">
        <v>24129</v>
      </c>
      <c r="B4262">
        <v>0</v>
      </c>
      <c r="C4262">
        <v>1.34186994073423</v>
      </c>
    </row>
    <row r="4263" spans="1:3" x14ac:dyDescent="0.25">
      <c r="A4263" t="s">
        <v>24513</v>
      </c>
      <c r="B4263">
        <v>0</v>
      </c>
      <c r="C4263">
        <v>0.50507664623938198</v>
      </c>
    </row>
    <row r="4264" spans="1:3" x14ac:dyDescent="0.25">
      <c r="A4264" t="s">
        <v>24577</v>
      </c>
      <c r="B4264">
        <v>0</v>
      </c>
      <c r="C4264">
        <v>0.27687984582002001</v>
      </c>
    </row>
    <row r="4265" spans="1:3" x14ac:dyDescent="0.25">
      <c r="A4265" t="s">
        <v>24589</v>
      </c>
      <c r="B4265">
        <v>0</v>
      </c>
      <c r="C4265">
        <v>0.39147349301304002</v>
      </c>
    </row>
    <row r="4266" spans="1:3" x14ac:dyDescent="0.25">
      <c r="A4266" t="s">
        <v>24565</v>
      </c>
      <c r="B4266">
        <v>0</v>
      </c>
      <c r="C4266">
        <v>0.59216629154845302</v>
      </c>
    </row>
    <row r="4267" spans="1:3" x14ac:dyDescent="0.25">
      <c r="A4267" t="s">
        <v>24481</v>
      </c>
      <c r="B4267">
        <v>0</v>
      </c>
      <c r="C4267">
        <v>0.35487119644395598</v>
      </c>
    </row>
    <row r="4268" spans="1:3" x14ac:dyDescent="0.25">
      <c r="A4268" t="s">
        <v>24579</v>
      </c>
      <c r="B4268">
        <v>0</v>
      </c>
      <c r="C4268">
        <v>1.38222929469264</v>
      </c>
    </row>
    <row r="4269" spans="1:3" x14ac:dyDescent="0.25">
      <c r="A4269" t="s">
        <v>24552</v>
      </c>
      <c r="B4269">
        <v>0</v>
      </c>
      <c r="C4269">
        <v>0.74049620693653595</v>
      </c>
    </row>
    <row r="4270" spans="1:3" x14ac:dyDescent="0.25">
      <c r="A4270" t="s">
        <v>24651</v>
      </c>
      <c r="B4270">
        <v>0</v>
      </c>
      <c r="C4270">
        <v>1.3462182278731101</v>
      </c>
    </row>
    <row r="4271" spans="1:3" x14ac:dyDescent="0.25">
      <c r="A4271" t="s">
        <v>24312</v>
      </c>
      <c r="B4271">
        <v>0</v>
      </c>
      <c r="C4271">
        <v>1.32097071323324</v>
      </c>
    </row>
    <row r="4272" spans="1:3" x14ac:dyDescent="0.25">
      <c r="A4272" t="s">
        <v>18482</v>
      </c>
      <c r="B4272">
        <v>0</v>
      </c>
      <c r="C4272">
        <v>0.40014520861434599</v>
      </c>
    </row>
    <row r="4273" spans="1:3" x14ac:dyDescent="0.25">
      <c r="A4273" t="s">
        <v>24624</v>
      </c>
      <c r="B4273">
        <v>0</v>
      </c>
      <c r="C4273">
        <v>0.479837883524592</v>
      </c>
    </row>
    <row r="4274" spans="1:3" x14ac:dyDescent="0.25">
      <c r="A4274" t="s">
        <v>24528</v>
      </c>
      <c r="B4274">
        <v>0</v>
      </c>
      <c r="C4274">
        <v>0.59084119083970299</v>
      </c>
    </row>
    <row r="4275" spans="1:3" x14ac:dyDescent="0.25">
      <c r="A4275" t="s">
        <v>24241</v>
      </c>
      <c r="B4275">
        <v>0</v>
      </c>
      <c r="C4275">
        <v>0.73376041923503099</v>
      </c>
    </row>
    <row r="4276" spans="1:3" x14ac:dyDescent="0.25">
      <c r="A4276" t="s">
        <v>24231</v>
      </c>
      <c r="B4276">
        <v>0</v>
      </c>
      <c r="C4276">
        <v>0.88217338216740604</v>
      </c>
    </row>
    <row r="4277" spans="1:3" x14ac:dyDescent="0.25">
      <c r="A4277" t="s">
        <v>23779</v>
      </c>
      <c r="B4277">
        <v>0</v>
      </c>
      <c r="C4277">
        <v>1.0108348143269701</v>
      </c>
    </row>
    <row r="4278" spans="1:3" x14ac:dyDescent="0.25">
      <c r="A4278" t="s">
        <v>24233</v>
      </c>
      <c r="B4278">
        <v>0</v>
      </c>
      <c r="C4278">
        <v>0.97624779591545596</v>
      </c>
    </row>
    <row r="4279" spans="1:3" x14ac:dyDescent="0.25">
      <c r="A4279" t="s">
        <v>24458</v>
      </c>
      <c r="B4279">
        <v>0</v>
      </c>
      <c r="C4279">
        <v>0.46954648832513302</v>
      </c>
    </row>
    <row r="4280" spans="1:3" x14ac:dyDescent="0.25">
      <c r="A4280" t="s">
        <v>25164</v>
      </c>
      <c r="B4280">
        <v>0</v>
      </c>
      <c r="C4280">
        <v>0.88899656262936899</v>
      </c>
    </row>
    <row r="4281" spans="1:3" x14ac:dyDescent="0.25">
      <c r="A4281" t="s">
        <v>24225</v>
      </c>
      <c r="B4281">
        <v>0</v>
      </c>
      <c r="C4281">
        <v>1.38242556029723</v>
      </c>
    </row>
    <row r="4282" spans="1:3" x14ac:dyDescent="0.25">
      <c r="A4282" t="s">
        <v>23777</v>
      </c>
      <c r="B4282">
        <v>0</v>
      </c>
      <c r="C4282">
        <v>0.53667479899024795</v>
      </c>
    </row>
    <row r="4283" spans="1:3" x14ac:dyDescent="0.25">
      <c r="A4283" t="s">
        <v>24511</v>
      </c>
      <c r="B4283">
        <v>0</v>
      </c>
      <c r="C4283">
        <v>0.407240955275601</v>
      </c>
    </row>
    <row r="4284" spans="1:3" x14ac:dyDescent="0.25">
      <c r="A4284" t="s">
        <v>24257</v>
      </c>
      <c r="B4284">
        <v>0</v>
      </c>
      <c r="C4284">
        <v>1.6406471675568901</v>
      </c>
    </row>
    <row r="4285" spans="1:3" x14ac:dyDescent="0.25">
      <c r="A4285" t="s">
        <v>24748</v>
      </c>
      <c r="B4285">
        <v>0</v>
      </c>
      <c r="C4285">
        <v>0.57546903941563499</v>
      </c>
    </row>
    <row r="4286" spans="1:3" x14ac:dyDescent="0.25">
      <c r="A4286" t="s">
        <v>24229</v>
      </c>
      <c r="B4286">
        <v>0</v>
      </c>
      <c r="C4286">
        <v>0.70682640385428297</v>
      </c>
    </row>
    <row r="4287" spans="1:3" x14ac:dyDescent="0.25">
      <c r="A4287" t="s">
        <v>24559</v>
      </c>
      <c r="B4287">
        <v>0</v>
      </c>
      <c r="C4287">
        <v>0.40712598659913601</v>
      </c>
    </row>
    <row r="4288" spans="1:3" x14ac:dyDescent="0.25">
      <c r="A4288" t="s">
        <v>24253</v>
      </c>
      <c r="B4288">
        <v>0</v>
      </c>
      <c r="C4288">
        <v>0.88993383407307003</v>
      </c>
    </row>
    <row r="4289" spans="1:3" x14ac:dyDescent="0.25">
      <c r="A4289" t="s">
        <v>24255</v>
      </c>
      <c r="B4289">
        <v>0</v>
      </c>
      <c r="C4289">
        <v>0.73804012659084695</v>
      </c>
    </row>
    <row r="4290" spans="1:3" x14ac:dyDescent="0.25">
      <c r="A4290" t="s">
        <v>24557</v>
      </c>
      <c r="B4290">
        <v>0</v>
      </c>
      <c r="C4290">
        <v>0.85884978388946598</v>
      </c>
    </row>
    <row r="4291" spans="1:3" x14ac:dyDescent="0.25">
      <c r="A4291" t="s">
        <v>23760</v>
      </c>
      <c r="B4291">
        <v>0</v>
      </c>
      <c r="C4291">
        <v>2.4078703660358798</v>
      </c>
    </row>
    <row r="4292" spans="1:3" x14ac:dyDescent="0.25">
      <c r="A4292" t="s">
        <v>24581</v>
      </c>
      <c r="B4292">
        <v>0</v>
      </c>
      <c r="C4292">
        <v>0.3119079364797</v>
      </c>
    </row>
    <row r="4293" spans="1:3" x14ac:dyDescent="0.25">
      <c r="A4293" t="s">
        <v>24495</v>
      </c>
      <c r="B4293">
        <v>0</v>
      </c>
      <c r="C4293">
        <v>0.55600448286651605</v>
      </c>
    </row>
    <row r="4294" spans="1:3" x14ac:dyDescent="0.25">
      <c r="A4294" t="s">
        <v>24555</v>
      </c>
      <c r="B4294">
        <v>0</v>
      </c>
      <c r="C4294">
        <v>0.58174546854110099</v>
      </c>
    </row>
    <row r="4295" spans="1:3" x14ac:dyDescent="0.25">
      <c r="A4295" t="s">
        <v>23424</v>
      </c>
      <c r="B4295">
        <v>0</v>
      </c>
      <c r="C4295">
        <v>0.79996310325078801</v>
      </c>
    </row>
    <row r="4296" spans="1:3" x14ac:dyDescent="0.25">
      <c r="A4296" t="s">
        <v>24489</v>
      </c>
      <c r="B4296">
        <v>0</v>
      </c>
      <c r="C4296">
        <v>0.92772111293923998</v>
      </c>
    </row>
    <row r="4297" spans="1:3" x14ac:dyDescent="0.25">
      <c r="A4297" t="s">
        <v>24515</v>
      </c>
      <c r="B4297">
        <v>0</v>
      </c>
      <c r="C4297">
        <v>0.575372693020204</v>
      </c>
    </row>
    <row r="4298" spans="1:3" x14ac:dyDescent="0.25">
      <c r="A4298" t="s">
        <v>24643</v>
      </c>
      <c r="B4298">
        <v>0</v>
      </c>
      <c r="C4298">
        <v>0.681581927858391</v>
      </c>
    </row>
    <row r="4299" spans="1:3" x14ac:dyDescent="0.25">
      <c r="A4299" t="s">
        <v>24499</v>
      </c>
      <c r="B4299">
        <v>0</v>
      </c>
      <c r="C4299">
        <v>0.377127275889034</v>
      </c>
    </row>
    <row r="4300" spans="1:3" x14ac:dyDescent="0.25">
      <c r="A4300" t="s">
        <v>24591</v>
      </c>
      <c r="B4300">
        <v>0</v>
      </c>
      <c r="C4300">
        <v>0.39000632828153298</v>
      </c>
    </row>
    <row r="4301" spans="1:3" x14ac:dyDescent="0.25">
      <c r="A4301" t="s">
        <v>24542</v>
      </c>
      <c r="B4301">
        <v>0</v>
      </c>
      <c r="C4301">
        <v>2.00363950110316</v>
      </c>
    </row>
    <row r="4302" spans="1:3" x14ac:dyDescent="0.25">
      <c r="A4302" t="s">
        <v>17428</v>
      </c>
      <c r="B4302">
        <v>0</v>
      </c>
      <c r="C4302">
        <v>0.48903463069804298</v>
      </c>
    </row>
    <row r="4303" spans="1:3" x14ac:dyDescent="0.25">
      <c r="A4303" t="s">
        <v>24544</v>
      </c>
      <c r="B4303">
        <v>0</v>
      </c>
      <c r="C4303">
        <v>0.44215491581763999</v>
      </c>
    </row>
    <row r="4304" spans="1:3" x14ac:dyDescent="0.25">
      <c r="A4304" t="s">
        <v>24737</v>
      </c>
      <c r="B4304">
        <v>0</v>
      </c>
      <c r="C4304">
        <v>1.1425293256970199</v>
      </c>
    </row>
    <row r="4305" spans="1:3" x14ac:dyDescent="0.25">
      <c r="A4305" t="s">
        <v>23762</v>
      </c>
      <c r="B4305">
        <v>0</v>
      </c>
      <c r="C4305">
        <v>1.31085169490023</v>
      </c>
    </row>
    <row r="4306" spans="1:3" x14ac:dyDescent="0.25">
      <c r="A4306" t="s">
        <v>24599</v>
      </c>
      <c r="B4306">
        <v>0</v>
      </c>
      <c r="C4306">
        <v>0.73378851738020101</v>
      </c>
    </row>
    <row r="4307" spans="1:3" x14ac:dyDescent="0.25">
      <c r="A4307" t="s">
        <v>25400</v>
      </c>
      <c r="B4307">
        <v>0</v>
      </c>
      <c r="C4307">
        <v>0.43752755172341701</v>
      </c>
    </row>
    <row r="4308" spans="1:3" x14ac:dyDescent="0.25">
      <c r="A4308" t="s">
        <v>24645</v>
      </c>
      <c r="B4308">
        <v>0</v>
      </c>
      <c r="C4308">
        <v>2.9656128275753599</v>
      </c>
    </row>
    <row r="4309" spans="1:3" x14ac:dyDescent="0.25">
      <c r="A4309" t="s">
        <v>24573</v>
      </c>
      <c r="B4309">
        <v>0</v>
      </c>
      <c r="C4309">
        <v>0.91224146402738504</v>
      </c>
    </row>
    <row r="4310" spans="1:3" x14ac:dyDescent="0.25">
      <c r="A4310" t="s">
        <v>24740</v>
      </c>
      <c r="B4310">
        <v>0</v>
      </c>
      <c r="C4310">
        <v>0.40602337286532503</v>
      </c>
    </row>
    <row r="4311" spans="1:3" x14ac:dyDescent="0.25">
      <c r="A4311" t="s">
        <v>24550</v>
      </c>
      <c r="B4311">
        <v>0</v>
      </c>
      <c r="C4311">
        <v>0.34576189023207599</v>
      </c>
    </row>
    <row r="4312" spans="1:3" x14ac:dyDescent="0.25">
      <c r="A4312" t="s">
        <v>25275</v>
      </c>
      <c r="B4312">
        <v>0</v>
      </c>
      <c r="C4312">
        <v>0.63663178587759905</v>
      </c>
    </row>
    <row r="4313" spans="1:3" x14ac:dyDescent="0.25">
      <c r="A4313" t="s">
        <v>24634</v>
      </c>
      <c r="B4313">
        <v>0</v>
      </c>
      <c r="C4313">
        <v>0.83888934331128895</v>
      </c>
    </row>
    <row r="4314" spans="1:3" x14ac:dyDescent="0.25">
      <c r="A4314" t="s">
        <v>24503</v>
      </c>
      <c r="B4314">
        <v>0</v>
      </c>
      <c r="C4314">
        <v>1.9787431394217601</v>
      </c>
    </row>
    <row r="4315" spans="1:3" x14ac:dyDescent="0.25">
      <c r="A4315" t="s">
        <v>24468</v>
      </c>
      <c r="B4315">
        <v>0</v>
      </c>
      <c r="C4315">
        <v>0.51199191059437599</v>
      </c>
    </row>
    <row r="4316" spans="1:3" x14ac:dyDescent="0.25">
      <c r="A4316" t="s">
        <v>24505</v>
      </c>
      <c r="B4316">
        <v>0</v>
      </c>
      <c r="C4316">
        <v>1.01263263105587</v>
      </c>
    </row>
    <row r="4317" spans="1:3" x14ac:dyDescent="0.25">
      <c r="A4317" t="s">
        <v>24385</v>
      </c>
      <c r="B4317">
        <v>0</v>
      </c>
      <c r="C4317">
        <v>0.60383247715377597</v>
      </c>
    </row>
    <row r="4318" spans="1:3" x14ac:dyDescent="0.25">
      <c r="A4318" t="s">
        <v>24727</v>
      </c>
      <c r="B4318">
        <v>0</v>
      </c>
      <c r="C4318">
        <v>0.88859534548554397</v>
      </c>
    </row>
    <row r="4319" spans="1:3" x14ac:dyDescent="0.25">
      <c r="A4319" t="s">
        <v>7854</v>
      </c>
      <c r="B4319">
        <v>0</v>
      </c>
      <c r="C4319">
        <v>1.9803019434795399</v>
      </c>
    </row>
    <row r="4320" spans="1:3" x14ac:dyDescent="0.25">
      <c r="A4320" t="s">
        <v>24526</v>
      </c>
      <c r="B4320">
        <v>0</v>
      </c>
      <c r="C4320">
        <v>0.52333925322889996</v>
      </c>
    </row>
    <row r="4321" spans="1:3" x14ac:dyDescent="0.25">
      <c r="A4321" t="s">
        <v>24534</v>
      </c>
      <c r="B4321">
        <v>0</v>
      </c>
      <c r="C4321">
        <v>0.42228145112531801</v>
      </c>
    </row>
    <row r="4322" spans="1:3" x14ac:dyDescent="0.25">
      <c r="A4322" t="s">
        <v>24697</v>
      </c>
      <c r="B4322">
        <v>0</v>
      </c>
      <c r="C4322">
        <v>0.47433870850814902</v>
      </c>
    </row>
    <row r="4323" spans="1:3" x14ac:dyDescent="0.25">
      <c r="A4323" t="s">
        <v>23254</v>
      </c>
      <c r="B4323">
        <v>0</v>
      </c>
      <c r="C4323">
        <v>0.64002184040221499</v>
      </c>
    </row>
    <row r="4324" spans="1:3" x14ac:dyDescent="0.25">
      <c r="A4324" t="s">
        <v>25015</v>
      </c>
      <c r="B4324">
        <v>0</v>
      </c>
      <c r="C4324">
        <v>1.33538049178815</v>
      </c>
    </row>
    <row r="4325" spans="1:3" x14ac:dyDescent="0.25">
      <c r="A4325" t="s">
        <v>24616</v>
      </c>
      <c r="B4325">
        <v>0</v>
      </c>
      <c r="C4325">
        <v>0.45353039625867497</v>
      </c>
    </row>
    <row r="4326" spans="1:3" x14ac:dyDescent="0.25">
      <c r="A4326" t="s">
        <v>17747</v>
      </c>
      <c r="B4326">
        <v>0</v>
      </c>
      <c r="C4326">
        <v>0.98519397429440103</v>
      </c>
    </row>
    <row r="4327" spans="1:3" x14ac:dyDescent="0.25">
      <c r="A4327" t="s">
        <v>24890</v>
      </c>
      <c r="B4327">
        <v>0</v>
      </c>
      <c r="C4327">
        <v>0.484493931279111</v>
      </c>
    </row>
    <row r="4328" spans="1:3" x14ac:dyDescent="0.25">
      <c r="A4328" t="s">
        <v>24614</v>
      </c>
      <c r="B4328">
        <v>0</v>
      </c>
      <c r="C4328">
        <v>1.49607889344364</v>
      </c>
    </row>
    <row r="4329" spans="1:3" x14ac:dyDescent="0.25">
      <c r="A4329" t="s">
        <v>22051</v>
      </c>
      <c r="B4329">
        <v>0</v>
      </c>
      <c r="C4329">
        <v>1.56039302758003</v>
      </c>
    </row>
    <row r="4330" spans="1:3" x14ac:dyDescent="0.25">
      <c r="A4330" t="s">
        <v>23959</v>
      </c>
      <c r="B4330">
        <v>0</v>
      </c>
      <c r="C4330">
        <v>0.36297255411553098</v>
      </c>
    </row>
    <row r="4331" spans="1:3" x14ac:dyDescent="0.25">
      <c r="A4331" t="s">
        <v>24846</v>
      </c>
      <c r="B4331">
        <v>0</v>
      </c>
      <c r="C4331">
        <v>0.85033425773981297</v>
      </c>
    </row>
    <row r="4332" spans="1:3" x14ac:dyDescent="0.25">
      <c r="A4332" t="s">
        <v>25699</v>
      </c>
      <c r="B4332">
        <v>0</v>
      </c>
      <c r="C4332">
        <v>0.38881975549062298</v>
      </c>
    </row>
    <row r="4333" spans="1:3" x14ac:dyDescent="0.25">
      <c r="A4333" t="s">
        <v>25715</v>
      </c>
      <c r="B4333">
        <v>0</v>
      </c>
      <c r="C4333">
        <v>0.54854570725463503</v>
      </c>
    </row>
    <row r="4334" spans="1:3" x14ac:dyDescent="0.25">
      <c r="A4334" t="s">
        <v>25408</v>
      </c>
      <c r="B4334">
        <v>0</v>
      </c>
      <c r="C4334">
        <v>0.48101176034229198</v>
      </c>
    </row>
    <row r="4335" spans="1:3" x14ac:dyDescent="0.25">
      <c r="A4335" t="s">
        <v>25464</v>
      </c>
      <c r="B4335">
        <v>0</v>
      </c>
      <c r="C4335">
        <v>0.50142776765941399</v>
      </c>
    </row>
    <row r="4336" spans="1:3" x14ac:dyDescent="0.25">
      <c r="A4336" t="s">
        <v>25593</v>
      </c>
      <c r="B4336">
        <v>0</v>
      </c>
      <c r="C4336">
        <v>0.59004611153140996</v>
      </c>
    </row>
    <row r="4337" spans="1:3" x14ac:dyDescent="0.25">
      <c r="A4337" t="s">
        <v>18749</v>
      </c>
      <c r="B4337">
        <v>0</v>
      </c>
      <c r="C4337">
        <v>0.68232963291742998</v>
      </c>
    </row>
    <row r="4338" spans="1:3" x14ac:dyDescent="0.25">
      <c r="A4338" t="s">
        <v>25416</v>
      </c>
      <c r="B4338">
        <v>0</v>
      </c>
      <c r="C4338">
        <v>0.59214023850829001</v>
      </c>
    </row>
    <row r="4339" spans="1:3" x14ac:dyDescent="0.25">
      <c r="A4339" t="s">
        <v>25829</v>
      </c>
      <c r="B4339">
        <v>0</v>
      </c>
      <c r="C4339">
        <v>0.59401817110857102</v>
      </c>
    </row>
    <row r="4340" spans="1:3" x14ac:dyDescent="0.25">
      <c r="A4340" t="s">
        <v>25559</v>
      </c>
      <c r="B4340">
        <v>0</v>
      </c>
      <c r="C4340">
        <v>0.26886924244202098</v>
      </c>
    </row>
    <row r="4341" spans="1:3" x14ac:dyDescent="0.25">
      <c r="A4341" t="s">
        <v>25539</v>
      </c>
      <c r="B4341">
        <v>0</v>
      </c>
      <c r="C4341">
        <v>0.722385781880168</v>
      </c>
    </row>
    <row r="4342" spans="1:3" x14ac:dyDescent="0.25">
      <c r="A4342" t="s">
        <v>25372</v>
      </c>
      <c r="B4342">
        <v>0</v>
      </c>
      <c r="C4342">
        <v>1.3445141741726101</v>
      </c>
    </row>
    <row r="4343" spans="1:3" x14ac:dyDescent="0.25">
      <c r="A4343" t="s">
        <v>25365</v>
      </c>
      <c r="B4343">
        <v>0</v>
      </c>
      <c r="C4343">
        <v>1.5472178209998</v>
      </c>
    </row>
    <row r="4344" spans="1:3" x14ac:dyDescent="0.25">
      <c r="A4344" t="s">
        <v>25533</v>
      </c>
      <c r="B4344">
        <v>0</v>
      </c>
      <c r="C4344">
        <v>0.74019761923685401</v>
      </c>
    </row>
    <row r="4345" spans="1:3" x14ac:dyDescent="0.25">
      <c r="A4345" t="s">
        <v>25752</v>
      </c>
      <c r="B4345">
        <v>0</v>
      </c>
      <c r="C4345">
        <v>2.93003072309107</v>
      </c>
    </row>
    <row r="4346" spans="1:3" x14ac:dyDescent="0.25">
      <c r="A4346" t="s">
        <v>23658</v>
      </c>
      <c r="B4346">
        <v>0</v>
      </c>
      <c r="C4346">
        <v>2.7500355868942998</v>
      </c>
    </row>
    <row r="4347" spans="1:3" x14ac:dyDescent="0.25">
      <c r="A4347" t="s">
        <v>23274</v>
      </c>
      <c r="B4347">
        <v>0</v>
      </c>
      <c r="C4347">
        <v>1.13259992229208</v>
      </c>
    </row>
    <row r="4348" spans="1:3" x14ac:dyDescent="0.25">
      <c r="A4348" t="s">
        <v>24095</v>
      </c>
      <c r="B4348">
        <v>0</v>
      </c>
      <c r="C4348">
        <v>2.09655999631575</v>
      </c>
    </row>
    <row r="4349" spans="1:3" x14ac:dyDescent="0.25">
      <c r="A4349" t="s">
        <v>25805</v>
      </c>
      <c r="B4349">
        <v>0</v>
      </c>
      <c r="C4349">
        <v>0.49261068965515797</v>
      </c>
    </row>
    <row r="4350" spans="1:3" x14ac:dyDescent="0.25">
      <c r="A4350" t="s">
        <v>25543</v>
      </c>
      <c r="B4350">
        <v>0</v>
      </c>
      <c r="C4350">
        <v>0.77118894177594999</v>
      </c>
    </row>
    <row r="4351" spans="1:3" x14ac:dyDescent="0.25">
      <c r="A4351" t="s">
        <v>25444</v>
      </c>
      <c r="B4351">
        <v>0</v>
      </c>
      <c r="C4351">
        <v>0.66777866735250802</v>
      </c>
    </row>
    <row r="4352" spans="1:3" x14ac:dyDescent="0.25">
      <c r="A4352" t="s">
        <v>24237</v>
      </c>
      <c r="B4352">
        <v>0</v>
      </c>
      <c r="C4352">
        <v>0.98409734021295603</v>
      </c>
    </row>
    <row r="4353" spans="1:3" x14ac:dyDescent="0.25">
      <c r="A4353" t="s">
        <v>24864</v>
      </c>
      <c r="B4353">
        <v>0</v>
      </c>
      <c r="C4353">
        <v>1.63196651822698</v>
      </c>
    </row>
    <row r="4354" spans="1:3" x14ac:dyDescent="0.25">
      <c r="A4354" t="s">
        <v>24685</v>
      </c>
      <c r="B4354">
        <v>0</v>
      </c>
      <c r="C4354">
        <v>0.935887619641668</v>
      </c>
    </row>
    <row r="4355" spans="1:3" x14ac:dyDescent="0.25">
      <c r="A4355" t="s">
        <v>24850</v>
      </c>
      <c r="B4355">
        <v>0</v>
      </c>
      <c r="C4355">
        <v>0.34149222583685501</v>
      </c>
    </row>
    <row r="4356" spans="1:3" x14ac:dyDescent="0.25">
      <c r="A4356" t="s">
        <v>5649</v>
      </c>
      <c r="B4356">
        <v>0</v>
      </c>
      <c r="C4356">
        <v>0.78140545729736199</v>
      </c>
    </row>
    <row r="4357" spans="1:3" x14ac:dyDescent="0.25">
      <c r="A4357" t="s">
        <v>7380</v>
      </c>
      <c r="B4357">
        <v>0</v>
      </c>
      <c r="C4357">
        <v>0.63016246501883</v>
      </c>
    </row>
    <row r="4358" spans="1:3" x14ac:dyDescent="0.25">
      <c r="A4358" t="s">
        <v>24971</v>
      </c>
      <c r="B4358">
        <v>0</v>
      </c>
      <c r="C4358">
        <v>0.33728431225579197</v>
      </c>
    </row>
    <row r="4359" spans="1:3" x14ac:dyDescent="0.25">
      <c r="A4359" t="s">
        <v>25551</v>
      </c>
      <c r="B4359">
        <v>0</v>
      </c>
      <c r="C4359">
        <v>0.64799870641438495</v>
      </c>
    </row>
    <row r="4360" spans="1:3" x14ac:dyDescent="0.25">
      <c r="A4360" t="s">
        <v>25310</v>
      </c>
      <c r="B4360">
        <v>0</v>
      </c>
      <c r="C4360">
        <v>3.2282036312805702</v>
      </c>
    </row>
    <row r="4361" spans="1:3" x14ac:dyDescent="0.25">
      <c r="A4361" t="s">
        <v>17993</v>
      </c>
      <c r="B4361">
        <v>0</v>
      </c>
      <c r="C4361">
        <v>1.01892415038353</v>
      </c>
    </row>
    <row r="4362" spans="1:3" x14ac:dyDescent="0.25">
      <c r="A4362" t="s">
        <v>11791</v>
      </c>
      <c r="B4362">
        <v>0</v>
      </c>
      <c r="C4362">
        <v>1.41931839694173</v>
      </c>
    </row>
    <row r="4363" spans="1:3" x14ac:dyDescent="0.25">
      <c r="A4363" t="s">
        <v>24989</v>
      </c>
      <c r="B4363">
        <v>0</v>
      </c>
      <c r="C4363">
        <v>0.35194604268528301</v>
      </c>
    </row>
    <row r="4364" spans="1:3" x14ac:dyDescent="0.25">
      <c r="A4364" t="s">
        <v>24983</v>
      </c>
      <c r="B4364">
        <v>0</v>
      </c>
      <c r="C4364">
        <v>0.4075928476181</v>
      </c>
    </row>
    <row r="4365" spans="1:3" x14ac:dyDescent="0.25">
      <c r="A4365" t="s">
        <v>24987</v>
      </c>
      <c r="B4365">
        <v>0</v>
      </c>
      <c r="C4365">
        <v>0.45656970797576402</v>
      </c>
    </row>
    <row r="4366" spans="1:3" x14ac:dyDescent="0.25">
      <c r="A4366" t="s">
        <v>11960</v>
      </c>
      <c r="B4366">
        <v>0</v>
      </c>
      <c r="C4366">
        <v>0.96049669021411099</v>
      </c>
    </row>
    <row r="4367" spans="1:3" x14ac:dyDescent="0.25">
      <c r="A4367" t="s">
        <v>24995</v>
      </c>
      <c r="B4367">
        <v>0</v>
      </c>
      <c r="C4367">
        <v>1.83643069578814</v>
      </c>
    </row>
    <row r="4368" spans="1:3" x14ac:dyDescent="0.25">
      <c r="A4368" t="s">
        <v>25780</v>
      </c>
      <c r="B4368">
        <v>0</v>
      </c>
      <c r="C4368">
        <v>0.38244037935458902</v>
      </c>
    </row>
    <row r="4369" spans="1:3" x14ac:dyDescent="0.25">
      <c r="A4369" t="s">
        <v>25168</v>
      </c>
      <c r="B4369">
        <v>0</v>
      </c>
      <c r="C4369">
        <v>0.74387303808765104</v>
      </c>
    </row>
    <row r="4370" spans="1:3" x14ac:dyDescent="0.25">
      <c r="A4370" t="s">
        <v>25195</v>
      </c>
      <c r="B4370">
        <v>0</v>
      </c>
      <c r="C4370">
        <v>1.9480096245061</v>
      </c>
    </row>
    <row r="4371" spans="1:3" x14ac:dyDescent="0.25">
      <c r="A4371" t="s">
        <v>25069</v>
      </c>
      <c r="B4371">
        <v>0</v>
      </c>
      <c r="C4371">
        <v>1.0261238687677701</v>
      </c>
    </row>
    <row r="4372" spans="1:3" x14ac:dyDescent="0.25">
      <c r="A4372" t="s">
        <v>25023</v>
      </c>
      <c r="B4372">
        <v>0</v>
      </c>
      <c r="C4372">
        <v>1.2595482750331601E-2</v>
      </c>
    </row>
    <row r="4373" spans="1:3" x14ac:dyDescent="0.25">
      <c r="A4373" t="s">
        <v>25261</v>
      </c>
      <c r="B4373">
        <v>0</v>
      </c>
      <c r="C4373">
        <v>0.92027717966622002</v>
      </c>
    </row>
    <row r="4374" spans="1:3" x14ac:dyDescent="0.25">
      <c r="A4374" t="s">
        <v>25179</v>
      </c>
      <c r="B4374">
        <v>0</v>
      </c>
      <c r="C4374">
        <v>1.18261294965944</v>
      </c>
    </row>
    <row r="4375" spans="1:3" x14ac:dyDescent="0.25">
      <c r="A4375" t="s">
        <v>25294</v>
      </c>
      <c r="B4375">
        <v>0</v>
      </c>
      <c r="C4375">
        <v>1.16260491942293</v>
      </c>
    </row>
    <row r="4376" spans="1:3" x14ac:dyDescent="0.25">
      <c r="A4376" t="s">
        <v>17710</v>
      </c>
      <c r="B4376">
        <v>0</v>
      </c>
      <c r="C4376">
        <v>0.489303307276442</v>
      </c>
    </row>
    <row r="4377" spans="1:3" x14ac:dyDescent="0.25">
      <c r="A4377" t="s">
        <v>25259</v>
      </c>
      <c r="B4377">
        <v>0</v>
      </c>
      <c r="C4377">
        <v>1.0711477900244299</v>
      </c>
    </row>
    <row r="4378" spans="1:3" x14ac:dyDescent="0.25">
      <c r="A4378" t="s">
        <v>24354</v>
      </c>
      <c r="B4378">
        <v>0</v>
      </c>
      <c r="C4378">
        <v>1.2030001420372101</v>
      </c>
    </row>
    <row r="4379" spans="1:3" x14ac:dyDescent="0.25">
      <c r="A4379" t="s">
        <v>25721</v>
      </c>
      <c r="B4379">
        <v>0</v>
      </c>
      <c r="C4379">
        <v>0.591414301431189</v>
      </c>
    </row>
    <row r="4380" spans="1:3" x14ac:dyDescent="0.25">
      <c r="A4380" t="s">
        <v>25333</v>
      </c>
      <c r="B4380">
        <v>0</v>
      </c>
      <c r="C4380">
        <v>0.47333842620303201</v>
      </c>
    </row>
    <row r="4381" spans="1:3" x14ac:dyDescent="0.25">
      <c r="A4381" t="s">
        <v>25367</v>
      </c>
      <c r="B4381">
        <v>0</v>
      </c>
      <c r="C4381">
        <v>1.5528794333588301</v>
      </c>
    </row>
    <row r="4382" spans="1:3" x14ac:dyDescent="0.25">
      <c r="A4382" t="s">
        <v>14370</v>
      </c>
      <c r="B4382">
        <v>0</v>
      </c>
      <c r="C4382">
        <v>0.39243486130845301</v>
      </c>
    </row>
    <row r="4383" spans="1:3" x14ac:dyDescent="0.25">
      <c r="A4383" t="s">
        <v>25351</v>
      </c>
      <c r="B4383">
        <v>0</v>
      </c>
      <c r="C4383">
        <v>1.57665495898873</v>
      </c>
    </row>
    <row r="4384" spans="1:3" x14ac:dyDescent="0.25">
      <c r="A4384" t="s">
        <v>25357</v>
      </c>
      <c r="B4384">
        <v>0</v>
      </c>
      <c r="C4384">
        <v>1.75885485153077</v>
      </c>
    </row>
    <row r="4385" spans="1:3" x14ac:dyDescent="0.25">
      <c r="A4385" t="s">
        <v>25406</v>
      </c>
      <c r="B4385">
        <v>0</v>
      </c>
      <c r="C4385">
        <v>3.08629268489599</v>
      </c>
    </row>
    <row r="4386" spans="1:3" x14ac:dyDescent="0.25">
      <c r="A4386" t="s">
        <v>25438</v>
      </c>
      <c r="B4386">
        <v>0</v>
      </c>
      <c r="C4386">
        <v>2.0123351661814599</v>
      </c>
    </row>
    <row r="4387" spans="1:3" x14ac:dyDescent="0.25">
      <c r="A4387" t="s">
        <v>25386</v>
      </c>
      <c r="B4387">
        <v>0</v>
      </c>
      <c r="C4387">
        <v>0.43992765313794602</v>
      </c>
    </row>
    <row r="4388" spans="1:3" x14ac:dyDescent="0.25">
      <c r="A4388" t="s">
        <v>25394</v>
      </c>
      <c r="B4388">
        <v>0</v>
      </c>
      <c r="C4388">
        <v>0.47101001342988202</v>
      </c>
    </row>
    <row r="4389" spans="1:3" x14ac:dyDescent="0.25">
      <c r="A4389" t="s">
        <v>25446</v>
      </c>
      <c r="B4389">
        <v>0</v>
      </c>
      <c r="C4389">
        <v>3.0972525396927701</v>
      </c>
    </row>
    <row r="4390" spans="1:3" x14ac:dyDescent="0.25">
      <c r="A4390" t="s">
        <v>25404</v>
      </c>
      <c r="B4390">
        <v>0</v>
      </c>
      <c r="C4390">
        <v>1.2715525292773999</v>
      </c>
    </row>
    <row r="4391" spans="1:3" x14ac:dyDescent="0.25">
      <c r="A4391" t="s">
        <v>25430</v>
      </c>
      <c r="B4391">
        <v>0</v>
      </c>
      <c r="C4391">
        <v>0.50233504485563896</v>
      </c>
    </row>
    <row r="4392" spans="1:3" x14ac:dyDescent="0.25">
      <c r="A4392" t="s">
        <v>25414</v>
      </c>
      <c r="B4392">
        <v>0</v>
      </c>
      <c r="C4392">
        <v>3.16050984402909</v>
      </c>
    </row>
    <row r="4393" spans="1:3" x14ac:dyDescent="0.25">
      <c r="A4393" t="s">
        <v>25374</v>
      </c>
      <c r="B4393">
        <v>0</v>
      </c>
      <c r="C4393">
        <v>0.97007784241682105</v>
      </c>
    </row>
    <row r="4394" spans="1:3" x14ac:dyDescent="0.25">
      <c r="A4394" t="s">
        <v>25432</v>
      </c>
      <c r="B4394">
        <v>0</v>
      </c>
      <c r="C4394">
        <v>0.39882107293860403</v>
      </c>
    </row>
    <row r="4395" spans="1:3" x14ac:dyDescent="0.25">
      <c r="A4395" t="s">
        <v>1675</v>
      </c>
      <c r="B4395" s="2">
        <v>5.4992539465675501</v>
      </c>
      <c r="C4395">
        <v>2.2815525706092998</v>
      </c>
    </row>
    <row r="4396" spans="1:3" x14ac:dyDescent="0.25">
      <c r="A4396" t="s">
        <v>25422</v>
      </c>
      <c r="B4396">
        <v>0</v>
      </c>
      <c r="C4396">
        <v>1.1643044463927701</v>
      </c>
    </row>
    <row r="4397" spans="1:3" x14ac:dyDescent="0.25">
      <c r="A4397" t="s">
        <v>25082</v>
      </c>
      <c r="B4397">
        <v>0</v>
      </c>
      <c r="C4397">
        <v>0.40517718203411901</v>
      </c>
    </row>
    <row r="4398" spans="1:3" x14ac:dyDescent="0.25">
      <c r="A4398" t="s">
        <v>25591</v>
      </c>
      <c r="B4398">
        <v>0</v>
      </c>
      <c r="C4398">
        <v>0.48484961148113598</v>
      </c>
    </row>
    <row r="4399" spans="1:3" x14ac:dyDescent="0.25">
      <c r="A4399" t="s">
        <v>25855</v>
      </c>
      <c r="B4399">
        <v>0</v>
      </c>
      <c r="C4399">
        <v>0.59162940748073101</v>
      </c>
    </row>
    <row r="4400" spans="1:3" x14ac:dyDescent="0.25">
      <c r="A4400" t="s">
        <v>25713</v>
      </c>
      <c r="B4400">
        <v>0</v>
      </c>
      <c r="C4400">
        <v>0.970249089214552</v>
      </c>
    </row>
    <row r="4401" spans="1:3" x14ac:dyDescent="0.25">
      <c r="A4401" t="s">
        <v>24280</v>
      </c>
      <c r="B4401">
        <v>0</v>
      </c>
      <c r="C4401">
        <v>0.34934391344941301</v>
      </c>
    </row>
    <row r="4402" spans="1:3" x14ac:dyDescent="0.25">
      <c r="A4402" t="s">
        <v>25782</v>
      </c>
      <c r="B4402">
        <v>0</v>
      </c>
      <c r="C4402">
        <v>1.0232770120403301</v>
      </c>
    </row>
    <row r="4403" spans="1:3" x14ac:dyDescent="0.25">
      <c r="A4403" t="s">
        <v>25888</v>
      </c>
      <c r="B4403">
        <v>0</v>
      </c>
      <c r="C4403">
        <v>0.57020604713772005</v>
      </c>
    </row>
    <row r="4404" spans="1:3" x14ac:dyDescent="0.25">
      <c r="A4404" t="s">
        <v>24444</v>
      </c>
      <c r="B4404">
        <v>0</v>
      </c>
      <c r="C4404">
        <v>1.1244352283342001</v>
      </c>
    </row>
    <row r="4405" spans="1:3" x14ac:dyDescent="0.25">
      <c r="A4405" t="s">
        <v>25595</v>
      </c>
      <c r="B4405">
        <v>0</v>
      </c>
      <c r="C4405">
        <v>0.488009676987881</v>
      </c>
    </row>
    <row r="4406" spans="1:3" x14ac:dyDescent="0.25">
      <c r="A4406" t="s">
        <v>25571</v>
      </c>
      <c r="B4406">
        <v>0</v>
      </c>
      <c r="C4406">
        <v>0.70510677284460599</v>
      </c>
    </row>
    <row r="4407" spans="1:3" x14ac:dyDescent="0.25">
      <c r="A4407" t="s">
        <v>25119</v>
      </c>
      <c r="B4407">
        <v>0</v>
      </c>
      <c r="C4407">
        <v>0.82616693863609703</v>
      </c>
    </row>
    <row r="4408" spans="1:3" x14ac:dyDescent="0.25">
      <c r="A4408" t="s">
        <v>25809</v>
      </c>
      <c r="B4408">
        <v>0</v>
      </c>
      <c r="C4408">
        <v>0.47427995388464</v>
      </c>
    </row>
    <row r="4409" spans="1:3" x14ac:dyDescent="0.25">
      <c r="A4409" t="s">
        <v>25450</v>
      </c>
      <c r="B4409">
        <v>0</v>
      </c>
      <c r="C4409">
        <v>0.79549532167871195</v>
      </c>
    </row>
    <row r="4410" spans="1:3" x14ac:dyDescent="0.25">
      <c r="A4410" t="s">
        <v>25475</v>
      </c>
      <c r="B4410">
        <v>0</v>
      </c>
      <c r="C4410">
        <v>1.1251975538649199</v>
      </c>
    </row>
    <row r="4411" spans="1:3" x14ac:dyDescent="0.25">
      <c r="A4411" t="s">
        <v>24862</v>
      </c>
      <c r="B4411">
        <v>0</v>
      </c>
      <c r="C4411">
        <v>1.12233783839024</v>
      </c>
    </row>
    <row r="4412" spans="1:3" x14ac:dyDescent="0.25">
      <c r="A4412" t="s">
        <v>25456</v>
      </c>
      <c r="B4412">
        <v>0</v>
      </c>
      <c r="C4412">
        <v>0.41862961024713402</v>
      </c>
    </row>
    <row r="4413" spans="1:3" x14ac:dyDescent="0.25">
      <c r="A4413" t="s">
        <v>25758</v>
      </c>
      <c r="B4413">
        <v>0</v>
      </c>
      <c r="C4413">
        <v>0.25346968465304598</v>
      </c>
    </row>
    <row r="4414" spans="1:3" x14ac:dyDescent="0.25">
      <c r="A4414" t="s">
        <v>25468</v>
      </c>
      <c r="B4414">
        <v>0</v>
      </c>
      <c r="C4414">
        <v>1.2702256616485099</v>
      </c>
    </row>
    <row r="4415" spans="1:3" x14ac:dyDescent="0.25">
      <c r="A4415" t="s">
        <v>25059</v>
      </c>
      <c r="B4415">
        <v>0</v>
      </c>
      <c r="C4415">
        <v>1.76460169812015</v>
      </c>
    </row>
    <row r="4416" spans="1:3" x14ac:dyDescent="0.25">
      <c r="A4416" t="s">
        <v>25650</v>
      </c>
      <c r="B4416">
        <v>0</v>
      </c>
      <c r="C4416">
        <v>1.1535186497107199</v>
      </c>
    </row>
    <row r="4417" spans="1:3" x14ac:dyDescent="0.25">
      <c r="A4417" t="s">
        <v>25585</v>
      </c>
      <c r="B4417">
        <v>0</v>
      </c>
      <c r="C4417">
        <v>0.675562460982986</v>
      </c>
    </row>
    <row r="4418" spans="1:3" x14ac:dyDescent="0.25">
      <c r="A4418" t="s">
        <v>25384</v>
      </c>
      <c r="B4418">
        <v>0</v>
      </c>
      <c r="C4418">
        <v>0.52656089265672501</v>
      </c>
    </row>
    <row r="4419" spans="1:3" x14ac:dyDescent="0.25">
      <c r="A4419" t="s">
        <v>24154</v>
      </c>
      <c r="B4419">
        <v>0</v>
      </c>
      <c r="C4419">
        <v>2.34702226468701</v>
      </c>
    </row>
    <row r="4420" spans="1:3" x14ac:dyDescent="0.25">
      <c r="A4420" t="s">
        <v>24884</v>
      </c>
      <c r="B4420">
        <v>0</v>
      </c>
      <c r="C4420">
        <v>0.73394803490400795</v>
      </c>
    </row>
    <row r="4421" spans="1:3" x14ac:dyDescent="0.25">
      <c r="A4421" t="s">
        <v>25509</v>
      </c>
      <c r="B4421">
        <v>0</v>
      </c>
      <c r="C4421">
        <v>1.50741778871473</v>
      </c>
    </row>
    <row r="4422" spans="1:3" x14ac:dyDescent="0.25">
      <c r="A4422" t="s">
        <v>25527</v>
      </c>
      <c r="B4422">
        <v>0</v>
      </c>
      <c r="C4422">
        <v>1.38398408509499</v>
      </c>
    </row>
    <row r="4423" spans="1:3" x14ac:dyDescent="0.25">
      <c r="A4423" t="s">
        <v>25529</v>
      </c>
      <c r="B4423">
        <v>0</v>
      </c>
      <c r="C4423">
        <v>1.6248175828431299</v>
      </c>
    </row>
    <row r="4424" spans="1:3" x14ac:dyDescent="0.25">
      <c r="A4424" t="s">
        <v>25523</v>
      </c>
      <c r="B4424">
        <v>0</v>
      </c>
      <c r="C4424">
        <v>1.20910561336617</v>
      </c>
    </row>
    <row r="4425" spans="1:3" x14ac:dyDescent="0.25">
      <c r="A4425" t="s">
        <v>25521</v>
      </c>
      <c r="B4425">
        <v>0</v>
      </c>
      <c r="C4425">
        <v>1.0360193112709399</v>
      </c>
    </row>
    <row r="4426" spans="1:3" x14ac:dyDescent="0.25">
      <c r="A4426" t="s">
        <v>25489</v>
      </c>
      <c r="B4426">
        <v>0</v>
      </c>
      <c r="C4426">
        <v>0.49833649058746998</v>
      </c>
    </row>
    <row r="4427" spans="1:3" x14ac:dyDescent="0.25">
      <c r="A4427" t="s">
        <v>25485</v>
      </c>
      <c r="B4427">
        <v>0</v>
      </c>
      <c r="C4427">
        <v>2.06160251985653</v>
      </c>
    </row>
    <row r="4428" spans="1:3" x14ac:dyDescent="0.25">
      <c r="A4428" t="s">
        <v>24108</v>
      </c>
      <c r="B4428">
        <v>0</v>
      </c>
      <c r="C4428">
        <v>0.689452799650764</v>
      </c>
    </row>
    <row r="4429" spans="1:3" x14ac:dyDescent="0.25">
      <c r="A4429" t="s">
        <v>25483</v>
      </c>
      <c r="B4429">
        <v>0</v>
      </c>
      <c r="C4429">
        <v>0.34866936266686599</v>
      </c>
    </row>
    <row r="4430" spans="1:3" x14ac:dyDescent="0.25">
      <c r="A4430" t="s">
        <v>24657</v>
      </c>
      <c r="B4430">
        <v>0</v>
      </c>
      <c r="C4430">
        <v>0.55841306047077799</v>
      </c>
    </row>
    <row r="4431" spans="1:3" x14ac:dyDescent="0.25">
      <c r="A4431" t="s">
        <v>25505</v>
      </c>
      <c r="B4431">
        <v>0</v>
      </c>
      <c r="C4431">
        <v>1.9206468901348801</v>
      </c>
    </row>
    <row r="4432" spans="1:3" x14ac:dyDescent="0.25">
      <c r="A4432" t="s">
        <v>25513</v>
      </c>
      <c r="B4432">
        <v>0</v>
      </c>
      <c r="C4432">
        <v>0.84967258856402506</v>
      </c>
    </row>
    <row r="4433" spans="1:3" x14ac:dyDescent="0.25">
      <c r="A4433" t="s">
        <v>25498</v>
      </c>
      <c r="B4433">
        <v>0</v>
      </c>
      <c r="C4433">
        <v>0.98106007657487304</v>
      </c>
    </row>
    <row r="4434" spans="1:3" x14ac:dyDescent="0.25">
      <c r="A4434" t="s">
        <v>25507</v>
      </c>
      <c r="B4434">
        <v>0</v>
      </c>
      <c r="C4434">
        <v>0.51702479630543596</v>
      </c>
    </row>
    <row r="4435" spans="1:3" x14ac:dyDescent="0.25">
      <c r="A4435" t="s">
        <v>25487</v>
      </c>
      <c r="B4435">
        <v>0</v>
      </c>
      <c r="C4435">
        <v>0.31747767857539699</v>
      </c>
    </row>
    <row r="4436" spans="1:3" x14ac:dyDescent="0.25">
      <c r="A4436" t="s">
        <v>25555</v>
      </c>
      <c r="B4436">
        <v>0</v>
      </c>
      <c r="C4436">
        <v>0.946003219470955</v>
      </c>
    </row>
    <row r="4437" spans="1:3" x14ac:dyDescent="0.25">
      <c r="A4437" t="s">
        <v>25545</v>
      </c>
      <c r="B4437">
        <v>0</v>
      </c>
      <c r="C4437">
        <v>0.80322450976146198</v>
      </c>
    </row>
    <row r="4438" spans="1:3" x14ac:dyDescent="0.25">
      <c r="A4438" t="s">
        <v>25549</v>
      </c>
      <c r="B4438">
        <v>0</v>
      </c>
      <c r="C4438">
        <v>0.65003732792128399</v>
      </c>
    </row>
    <row r="4439" spans="1:3" x14ac:dyDescent="0.25">
      <c r="A4439" t="s">
        <v>25575</v>
      </c>
      <c r="B4439">
        <v>0</v>
      </c>
      <c r="C4439">
        <v>0.87981120409753699</v>
      </c>
    </row>
    <row r="4440" spans="1:3" x14ac:dyDescent="0.25">
      <c r="A4440" t="s">
        <v>25573</v>
      </c>
      <c r="B4440">
        <v>0</v>
      </c>
      <c r="C4440">
        <v>0.76236820987980203</v>
      </c>
    </row>
    <row r="4441" spans="1:3" x14ac:dyDescent="0.25">
      <c r="A4441" t="s">
        <v>25541</v>
      </c>
      <c r="B4441">
        <v>0</v>
      </c>
      <c r="C4441">
        <v>0.48163540046106401</v>
      </c>
    </row>
    <row r="4442" spans="1:3" x14ac:dyDescent="0.25">
      <c r="A4442" t="s">
        <v>25547</v>
      </c>
      <c r="B4442">
        <v>0</v>
      </c>
      <c r="C4442">
        <v>1.24049736103263</v>
      </c>
    </row>
    <row r="4443" spans="1:3" x14ac:dyDescent="0.25">
      <c r="A4443" t="s">
        <v>25604</v>
      </c>
      <c r="B4443">
        <v>0</v>
      </c>
      <c r="C4443">
        <v>0.68216372973703099</v>
      </c>
    </row>
    <row r="4444" spans="1:3" x14ac:dyDescent="0.25">
      <c r="A4444" t="s">
        <v>25602</v>
      </c>
      <c r="B4444">
        <v>0</v>
      </c>
      <c r="C4444">
        <v>1.0833756167363899</v>
      </c>
    </row>
    <row r="4445" spans="1:3" x14ac:dyDescent="0.25">
      <c r="A4445" t="s">
        <v>25619</v>
      </c>
      <c r="B4445">
        <v>0</v>
      </c>
      <c r="C4445">
        <v>0.64548232717470599</v>
      </c>
    </row>
    <row r="4446" spans="1:3" x14ac:dyDescent="0.25">
      <c r="A4446" t="s">
        <v>25623</v>
      </c>
      <c r="B4446">
        <v>0</v>
      </c>
      <c r="C4446">
        <v>0.52901352638466004</v>
      </c>
    </row>
    <row r="4447" spans="1:3" x14ac:dyDescent="0.25">
      <c r="A4447" t="s">
        <v>25615</v>
      </c>
      <c r="B4447">
        <v>0</v>
      </c>
      <c r="C4447">
        <v>0.72164065576635905</v>
      </c>
    </row>
    <row r="4448" spans="1:3" x14ac:dyDescent="0.25">
      <c r="A4448" t="s">
        <v>12368</v>
      </c>
      <c r="B4448">
        <v>0</v>
      </c>
      <c r="C4448">
        <v>1.97667127331585</v>
      </c>
    </row>
    <row r="4449" spans="1:3" x14ac:dyDescent="0.25">
      <c r="A4449" t="s">
        <v>25617</v>
      </c>
      <c r="B4449">
        <v>0</v>
      </c>
      <c r="C4449">
        <v>0.973832438812815</v>
      </c>
    </row>
    <row r="4450" spans="1:3" x14ac:dyDescent="0.25">
      <c r="A4450" t="s">
        <v>20322</v>
      </c>
      <c r="B4450">
        <v>0</v>
      </c>
      <c r="C4450">
        <v>1.4358562379321</v>
      </c>
    </row>
    <row r="4451" spans="1:3" x14ac:dyDescent="0.25">
      <c r="A4451" t="s">
        <v>25634</v>
      </c>
      <c r="B4451">
        <v>0</v>
      </c>
      <c r="C4451">
        <v>0.92705036779029004</v>
      </c>
    </row>
    <row r="4452" spans="1:3" x14ac:dyDescent="0.25">
      <c r="A4452" t="s">
        <v>25628</v>
      </c>
      <c r="B4452">
        <v>0</v>
      </c>
      <c r="C4452">
        <v>2.2921302444686802</v>
      </c>
    </row>
    <row r="4453" spans="1:3" x14ac:dyDescent="0.25">
      <c r="A4453" t="s">
        <v>24251</v>
      </c>
      <c r="B4453">
        <v>0</v>
      </c>
      <c r="C4453">
        <v>1.6669942338428001</v>
      </c>
    </row>
    <row r="4454" spans="1:3" x14ac:dyDescent="0.25">
      <c r="A4454" t="s">
        <v>25727</v>
      </c>
      <c r="B4454">
        <v>0</v>
      </c>
      <c r="C4454">
        <v>1.32033020896946</v>
      </c>
    </row>
    <row r="4455" spans="1:3" x14ac:dyDescent="0.25">
      <c r="A4455" t="s">
        <v>25681</v>
      </c>
      <c r="B4455">
        <v>0</v>
      </c>
      <c r="C4455">
        <v>1.18155355243032</v>
      </c>
    </row>
    <row r="4456" spans="1:3" x14ac:dyDescent="0.25">
      <c r="A4456" t="s">
        <v>24928</v>
      </c>
      <c r="B4456">
        <v>0</v>
      </c>
      <c r="C4456">
        <v>0.62830759345424103</v>
      </c>
    </row>
    <row r="4457" spans="1:3" x14ac:dyDescent="0.25">
      <c r="A4457" t="s">
        <v>25667</v>
      </c>
      <c r="B4457">
        <v>0</v>
      </c>
      <c r="C4457">
        <v>1.7543564824372</v>
      </c>
    </row>
    <row r="4458" spans="1:3" x14ac:dyDescent="0.25">
      <c r="A4458" t="s">
        <v>25644</v>
      </c>
      <c r="B4458">
        <v>0</v>
      </c>
      <c r="C4458">
        <v>0.98014223871271799</v>
      </c>
    </row>
    <row r="4459" spans="1:3" x14ac:dyDescent="0.25">
      <c r="A4459" t="s">
        <v>25666</v>
      </c>
      <c r="B4459">
        <v>0</v>
      </c>
      <c r="C4459">
        <v>0.90365374766559703</v>
      </c>
    </row>
    <row r="4460" spans="1:3" x14ac:dyDescent="0.25">
      <c r="A4460" t="s">
        <v>25783</v>
      </c>
      <c r="B4460">
        <v>0</v>
      </c>
      <c r="C4460">
        <v>1.20808006716837</v>
      </c>
    </row>
    <row r="4461" spans="1:3" x14ac:dyDescent="0.25">
      <c r="A4461" t="s">
        <v>24247</v>
      </c>
      <c r="B4461">
        <v>0</v>
      </c>
      <c r="C4461">
        <v>0.64183639621801503</v>
      </c>
    </row>
    <row r="4462" spans="1:3" x14ac:dyDescent="0.25">
      <c r="A4462" t="s">
        <v>25296</v>
      </c>
      <c r="B4462">
        <v>0</v>
      </c>
      <c r="C4462">
        <v>2.0648279091402602</v>
      </c>
    </row>
    <row r="4463" spans="1:3" x14ac:dyDescent="0.25">
      <c r="A4463" t="s">
        <v>25733</v>
      </c>
      <c r="B4463">
        <v>0</v>
      </c>
      <c r="C4463">
        <v>0.727204718004685</v>
      </c>
    </row>
    <row r="4464" spans="1:3" x14ac:dyDescent="0.25">
      <c r="A4464" t="s">
        <v>25656</v>
      </c>
      <c r="B4464">
        <v>0</v>
      </c>
      <c r="C4464">
        <v>0.860053745741716</v>
      </c>
    </row>
    <row r="4465" spans="1:3" x14ac:dyDescent="0.25">
      <c r="A4465" t="s">
        <v>25642</v>
      </c>
      <c r="B4465">
        <v>0</v>
      </c>
      <c r="C4465">
        <v>0.92436573030575497</v>
      </c>
    </row>
    <row r="4466" spans="1:3" x14ac:dyDescent="0.25">
      <c r="A4466" t="s">
        <v>25725</v>
      </c>
      <c r="B4466">
        <v>0</v>
      </c>
      <c r="C4466">
        <v>2.5362025815285998</v>
      </c>
    </row>
    <row r="4467" spans="1:3" x14ac:dyDescent="0.25">
      <c r="A4467" t="s">
        <v>25745</v>
      </c>
      <c r="B4467">
        <v>0</v>
      </c>
      <c r="C4467">
        <v>0.90872583493874204</v>
      </c>
    </row>
    <row r="4468" spans="1:3" x14ac:dyDescent="0.25">
      <c r="A4468" t="s">
        <v>25719</v>
      </c>
      <c r="B4468">
        <v>0</v>
      </c>
      <c r="C4468">
        <v>0.92716366936928096</v>
      </c>
    </row>
    <row r="4469" spans="1:3" x14ac:dyDescent="0.25">
      <c r="A4469" t="s">
        <v>25675</v>
      </c>
      <c r="B4469">
        <v>0</v>
      </c>
      <c r="C4469">
        <v>0.36922267965914801</v>
      </c>
    </row>
    <row r="4470" spans="1:3" x14ac:dyDescent="0.25">
      <c r="A4470" t="s">
        <v>20740</v>
      </c>
      <c r="B4470">
        <v>0</v>
      </c>
      <c r="C4470">
        <v>1.39375585731992</v>
      </c>
    </row>
    <row r="4471" spans="1:3" x14ac:dyDescent="0.25">
      <c r="A4471" t="s">
        <v>25693</v>
      </c>
      <c r="B4471">
        <v>0</v>
      </c>
      <c r="C4471">
        <v>1.0079655080907299</v>
      </c>
    </row>
    <row r="4472" spans="1:3" x14ac:dyDescent="0.25">
      <c r="A4472" t="s">
        <v>25711</v>
      </c>
      <c r="B4472">
        <v>0</v>
      </c>
      <c r="C4472">
        <v>1.37289571057346</v>
      </c>
    </row>
    <row r="4473" spans="1:3" x14ac:dyDescent="0.25">
      <c r="A4473" t="s">
        <v>25689</v>
      </c>
      <c r="B4473">
        <v>0</v>
      </c>
      <c r="C4473">
        <v>0.65286351094646999</v>
      </c>
    </row>
    <row r="4474" spans="1:3" x14ac:dyDescent="0.25">
      <c r="A4474" t="s">
        <v>25709</v>
      </c>
      <c r="B4474">
        <v>0</v>
      </c>
      <c r="C4474">
        <v>0.75415465959208705</v>
      </c>
    </row>
    <row r="4475" spans="1:3" x14ac:dyDescent="0.25">
      <c r="A4475" t="s">
        <v>25027</v>
      </c>
      <c r="B4475">
        <v>0</v>
      </c>
      <c r="C4475">
        <v>0.41065590835308602</v>
      </c>
    </row>
    <row r="4476" spans="1:3" x14ac:dyDescent="0.25">
      <c r="A4476" t="s">
        <v>25731</v>
      </c>
      <c r="B4476">
        <v>0</v>
      </c>
      <c r="C4476">
        <v>0.341181806008726</v>
      </c>
    </row>
    <row r="4477" spans="1:3" x14ac:dyDescent="0.25">
      <c r="A4477" t="s">
        <v>25825</v>
      </c>
      <c r="B4477">
        <v>0</v>
      </c>
      <c r="C4477">
        <v>0.67563432239039001</v>
      </c>
    </row>
    <row r="4478" spans="1:3" x14ac:dyDescent="0.25">
      <c r="A4478" t="s">
        <v>25729</v>
      </c>
      <c r="B4478">
        <v>0</v>
      </c>
      <c r="C4478">
        <v>0.63365712085408099</v>
      </c>
    </row>
    <row r="4479" spans="1:3" x14ac:dyDescent="0.25">
      <c r="A4479" t="s">
        <v>25770</v>
      </c>
      <c r="B4479">
        <v>0</v>
      </c>
      <c r="C4479">
        <v>0.74557557798018403</v>
      </c>
    </row>
    <row r="4480" spans="1:3" x14ac:dyDescent="0.25">
      <c r="A4480" t="s">
        <v>25799</v>
      </c>
      <c r="B4480">
        <v>0</v>
      </c>
      <c r="C4480">
        <v>0.56288890354232901</v>
      </c>
    </row>
    <row r="4481" spans="1:3" x14ac:dyDescent="0.25">
      <c r="A4481" t="s">
        <v>25687</v>
      </c>
      <c r="B4481">
        <v>0</v>
      </c>
      <c r="C4481">
        <v>1.75783404618848</v>
      </c>
    </row>
    <row r="4482" spans="1:3" x14ac:dyDescent="0.25">
      <c r="A4482" t="s">
        <v>25662</v>
      </c>
      <c r="B4482">
        <v>0</v>
      </c>
      <c r="C4482">
        <v>0.69746128403858898</v>
      </c>
    </row>
    <row r="4483" spans="1:3" x14ac:dyDescent="0.25">
      <c r="A4483" t="s">
        <v>25636</v>
      </c>
      <c r="B4483">
        <v>0</v>
      </c>
      <c r="C4483">
        <v>0.92611080892921904</v>
      </c>
    </row>
    <row r="4484" spans="1:3" x14ac:dyDescent="0.25">
      <c r="A4484" t="s">
        <v>25739</v>
      </c>
      <c r="B4484">
        <v>0</v>
      </c>
      <c r="C4484">
        <v>1.1749595107523001</v>
      </c>
    </row>
    <row r="4485" spans="1:3" x14ac:dyDescent="0.25">
      <c r="A4485" t="s">
        <v>25677</v>
      </c>
      <c r="B4485">
        <v>0</v>
      </c>
      <c r="C4485">
        <v>0.63928748865088703</v>
      </c>
    </row>
    <row r="4486" spans="1:3" x14ac:dyDescent="0.25">
      <c r="A4486" t="s">
        <v>25707</v>
      </c>
      <c r="B4486">
        <v>0</v>
      </c>
      <c r="C4486">
        <v>0.83362421478598003</v>
      </c>
    </row>
    <row r="4487" spans="1:3" x14ac:dyDescent="0.25">
      <c r="A4487" t="s">
        <v>25788</v>
      </c>
      <c r="B4487">
        <v>0</v>
      </c>
      <c r="C4487">
        <v>0.79353519611481804</v>
      </c>
    </row>
    <row r="4488" spans="1:3" x14ac:dyDescent="0.25">
      <c r="A4488" t="s">
        <v>25673</v>
      </c>
      <c r="B4488">
        <v>0</v>
      </c>
      <c r="C4488">
        <v>1.36084777755232</v>
      </c>
    </row>
    <row r="4489" spans="1:3" x14ac:dyDescent="0.25">
      <c r="A4489" t="s">
        <v>25753</v>
      </c>
      <c r="B4489">
        <v>0</v>
      </c>
      <c r="C4489">
        <v>1.5203376359327001</v>
      </c>
    </row>
    <row r="4490" spans="1:3" x14ac:dyDescent="0.25">
      <c r="A4490" t="s">
        <v>25831</v>
      </c>
      <c r="B4490">
        <v>0</v>
      </c>
      <c r="C4490">
        <v>1.49227257775813</v>
      </c>
    </row>
    <row r="4491" spans="1:3" x14ac:dyDescent="0.25">
      <c r="A4491" t="s">
        <v>25778</v>
      </c>
      <c r="B4491">
        <v>0</v>
      </c>
      <c r="C4491">
        <v>1.42705369535767</v>
      </c>
    </row>
    <row r="4492" spans="1:3" x14ac:dyDescent="0.25">
      <c r="A4492" t="s">
        <v>25654</v>
      </c>
      <c r="B4492">
        <v>0</v>
      </c>
      <c r="C4492">
        <v>1.56728535002627</v>
      </c>
    </row>
    <row r="4493" spans="1:3" x14ac:dyDescent="0.25">
      <c r="A4493" t="s">
        <v>25703</v>
      </c>
      <c r="B4493">
        <v>0</v>
      </c>
      <c r="C4493">
        <v>1.6558167140939599</v>
      </c>
    </row>
    <row r="4494" spans="1:3" x14ac:dyDescent="0.25">
      <c r="A4494" t="s">
        <v>25817</v>
      </c>
      <c r="B4494">
        <v>0</v>
      </c>
      <c r="C4494">
        <v>1.47579316351015</v>
      </c>
    </row>
    <row r="4495" spans="1:3" x14ac:dyDescent="0.25">
      <c r="A4495" t="s">
        <v>25795</v>
      </c>
      <c r="B4495">
        <v>0</v>
      </c>
      <c r="C4495">
        <v>0.79408545953648701</v>
      </c>
    </row>
    <row r="4496" spans="1:3" x14ac:dyDescent="0.25">
      <c r="A4496" t="s">
        <v>25685</v>
      </c>
      <c r="B4496">
        <v>0</v>
      </c>
      <c r="C4496">
        <v>1.26847712205526</v>
      </c>
    </row>
    <row r="4497" spans="1:3" x14ac:dyDescent="0.25">
      <c r="A4497" t="s">
        <v>25717</v>
      </c>
      <c r="B4497">
        <v>0</v>
      </c>
      <c r="C4497">
        <v>1.1991531101675901</v>
      </c>
    </row>
    <row r="4498" spans="1:3" x14ac:dyDescent="0.25">
      <c r="A4498" t="s">
        <v>25660</v>
      </c>
      <c r="B4498">
        <v>0</v>
      </c>
      <c r="C4498">
        <v>1.6706819708029601</v>
      </c>
    </row>
    <row r="4499" spans="1:3" x14ac:dyDescent="0.25">
      <c r="A4499" t="s">
        <v>25756</v>
      </c>
      <c r="B4499">
        <v>0</v>
      </c>
      <c r="C4499">
        <v>1.10266058265774</v>
      </c>
    </row>
    <row r="4500" spans="1:3" x14ac:dyDescent="0.25">
      <c r="A4500" t="s">
        <v>25762</v>
      </c>
      <c r="B4500">
        <v>0</v>
      </c>
      <c r="C4500">
        <v>0.84894836566696796</v>
      </c>
    </row>
    <row r="4501" spans="1:3" x14ac:dyDescent="0.25">
      <c r="A4501" t="s">
        <v>25786</v>
      </c>
      <c r="B4501">
        <v>0</v>
      </c>
      <c r="C4501">
        <v>1.8752762844300701</v>
      </c>
    </row>
    <row r="4502" spans="1:3" x14ac:dyDescent="0.25">
      <c r="A4502" t="s">
        <v>25632</v>
      </c>
      <c r="B4502">
        <v>0</v>
      </c>
      <c r="C4502">
        <v>1.0385347693743101</v>
      </c>
    </row>
    <row r="4503" spans="1:3" x14ac:dyDescent="0.25">
      <c r="A4503" t="s">
        <v>25638</v>
      </c>
      <c r="B4503">
        <v>0</v>
      </c>
      <c r="C4503">
        <v>0.73381594145413798</v>
      </c>
    </row>
    <row r="4504" spans="1:3" x14ac:dyDescent="0.25">
      <c r="A4504" t="s">
        <v>22931</v>
      </c>
      <c r="B4504">
        <v>0</v>
      </c>
      <c r="C4504">
        <v>0.57937204356738603</v>
      </c>
    </row>
    <row r="4505" spans="1:3" x14ac:dyDescent="0.25">
      <c r="A4505" t="s">
        <v>25754</v>
      </c>
      <c r="B4505">
        <v>0</v>
      </c>
      <c r="C4505">
        <v>1.7952172449558499</v>
      </c>
    </row>
    <row r="4506" spans="1:3" x14ac:dyDescent="0.25">
      <c r="A4506" t="s">
        <v>25803</v>
      </c>
      <c r="B4506">
        <v>0</v>
      </c>
      <c r="C4506">
        <v>1.8021681309111599</v>
      </c>
    </row>
    <row r="4507" spans="1:3" x14ac:dyDescent="0.25">
      <c r="A4507" t="s">
        <v>25735</v>
      </c>
      <c r="B4507">
        <v>0</v>
      </c>
      <c r="C4507">
        <v>1.2052123843023901</v>
      </c>
    </row>
    <row r="4508" spans="1:3" x14ac:dyDescent="0.25">
      <c r="A4508" t="s">
        <v>25772</v>
      </c>
      <c r="B4508">
        <v>0</v>
      </c>
      <c r="C4508">
        <v>0.847966579836408</v>
      </c>
    </row>
    <row r="4509" spans="1:3" x14ac:dyDescent="0.25">
      <c r="A4509" t="s">
        <v>25648</v>
      </c>
      <c r="B4509">
        <v>0</v>
      </c>
      <c r="C4509">
        <v>1.3588236611767901</v>
      </c>
    </row>
    <row r="4510" spans="1:3" x14ac:dyDescent="0.25">
      <c r="A4510" t="s">
        <v>25789</v>
      </c>
      <c r="B4510">
        <v>0</v>
      </c>
      <c r="C4510">
        <v>1.9482734114289899</v>
      </c>
    </row>
    <row r="4511" spans="1:3" x14ac:dyDescent="0.25">
      <c r="A4511" t="s">
        <v>25793</v>
      </c>
      <c r="B4511">
        <v>0</v>
      </c>
      <c r="C4511">
        <v>1.1199007996619399</v>
      </c>
    </row>
    <row r="4512" spans="1:3" x14ac:dyDescent="0.25">
      <c r="A4512" t="s">
        <v>25785</v>
      </c>
      <c r="B4512">
        <v>0</v>
      </c>
      <c r="C4512">
        <v>1.19733909322431</v>
      </c>
    </row>
    <row r="4513" spans="1:3" x14ac:dyDescent="0.25">
      <c r="A4513" t="s">
        <v>25743</v>
      </c>
      <c r="B4513">
        <v>0</v>
      </c>
      <c r="C4513">
        <v>1.10358765959003</v>
      </c>
    </row>
    <row r="4514" spans="1:3" x14ac:dyDescent="0.25">
      <c r="A4514" t="s">
        <v>25750</v>
      </c>
      <c r="B4514">
        <v>0</v>
      </c>
      <c r="C4514">
        <v>0.35432359023476301</v>
      </c>
    </row>
    <row r="4515" spans="1:3" x14ac:dyDescent="0.25">
      <c r="A4515" t="s">
        <v>25813</v>
      </c>
      <c r="B4515">
        <v>0</v>
      </c>
      <c r="C4515">
        <v>1.09334765229322</v>
      </c>
    </row>
    <row r="4516" spans="1:3" x14ac:dyDescent="0.25">
      <c r="A4516" t="s">
        <v>25801</v>
      </c>
      <c r="B4516">
        <v>0</v>
      </c>
      <c r="C4516">
        <v>0.65536611641165998</v>
      </c>
    </row>
    <row r="4517" spans="1:3" x14ac:dyDescent="0.25">
      <c r="A4517" t="s">
        <v>25683</v>
      </c>
      <c r="B4517">
        <v>0</v>
      </c>
      <c r="C4517">
        <v>1.1709204467207699</v>
      </c>
    </row>
    <row r="4518" spans="1:3" x14ac:dyDescent="0.25">
      <c r="A4518" t="s">
        <v>25695</v>
      </c>
      <c r="B4518">
        <v>0</v>
      </c>
      <c r="C4518">
        <v>1.1288993951212201</v>
      </c>
    </row>
    <row r="4519" spans="1:3" x14ac:dyDescent="0.25">
      <c r="A4519" t="s">
        <v>25671</v>
      </c>
      <c r="B4519">
        <v>0</v>
      </c>
      <c r="C4519">
        <v>0.86879762428496199</v>
      </c>
    </row>
    <row r="4520" spans="1:3" x14ac:dyDescent="0.25">
      <c r="A4520" t="s">
        <v>25669</v>
      </c>
      <c r="B4520">
        <v>0</v>
      </c>
      <c r="C4520">
        <v>1.19119628722792</v>
      </c>
    </row>
    <row r="4521" spans="1:3" x14ac:dyDescent="0.25">
      <c r="A4521" t="s">
        <v>25664</v>
      </c>
      <c r="B4521">
        <v>0</v>
      </c>
      <c r="C4521">
        <v>0.88600266082928503</v>
      </c>
    </row>
    <row r="4522" spans="1:3" x14ac:dyDescent="0.25">
      <c r="A4522" t="s">
        <v>23574</v>
      </c>
      <c r="B4522">
        <v>0</v>
      </c>
      <c r="C4522">
        <v>0.64027622446722399</v>
      </c>
    </row>
    <row r="4523" spans="1:3" x14ac:dyDescent="0.25">
      <c r="A4523" t="s">
        <v>25849</v>
      </c>
      <c r="B4523">
        <v>0</v>
      </c>
      <c r="C4523">
        <v>1.22073443612352</v>
      </c>
    </row>
    <row r="4524" spans="1:3" x14ac:dyDescent="0.25">
      <c r="A4524" t="s">
        <v>25839</v>
      </c>
      <c r="B4524">
        <v>0</v>
      </c>
      <c r="C4524">
        <v>0.58891009546245698</v>
      </c>
    </row>
    <row r="4525" spans="1:3" x14ac:dyDescent="0.25">
      <c r="A4525" t="s">
        <v>15086</v>
      </c>
      <c r="B4525">
        <v>0</v>
      </c>
      <c r="C4525">
        <v>0.40895359009398902</v>
      </c>
    </row>
    <row r="4526" spans="1:3" x14ac:dyDescent="0.25">
      <c r="A4526" t="s">
        <v>25701</v>
      </c>
      <c r="B4526">
        <v>0</v>
      </c>
      <c r="C4526">
        <v>0.59452765101274596</v>
      </c>
    </row>
    <row r="4527" spans="1:3" x14ac:dyDescent="0.25">
      <c r="A4527" t="s">
        <v>25764</v>
      </c>
      <c r="B4527">
        <v>0</v>
      </c>
      <c r="C4527">
        <v>0.52841384697507898</v>
      </c>
    </row>
    <row r="4528" spans="1:3" x14ac:dyDescent="0.25">
      <c r="A4528" t="s">
        <v>25797</v>
      </c>
      <c r="B4528">
        <v>0</v>
      </c>
      <c r="C4528">
        <v>0.35567775749737202</v>
      </c>
    </row>
    <row r="4529" spans="1:3" x14ac:dyDescent="0.25">
      <c r="A4529" t="s">
        <v>25827</v>
      </c>
      <c r="B4529">
        <v>0</v>
      </c>
      <c r="C4529">
        <v>2.1484336599847502</v>
      </c>
    </row>
    <row r="4530" spans="1:3" x14ac:dyDescent="0.25">
      <c r="A4530" t="s">
        <v>22272</v>
      </c>
      <c r="B4530">
        <v>0</v>
      </c>
      <c r="C4530">
        <v>2.0996963833986699</v>
      </c>
    </row>
    <row r="4531" spans="1:3" x14ac:dyDescent="0.25">
      <c r="A4531" t="s">
        <v>6174</v>
      </c>
      <c r="B4531">
        <v>0</v>
      </c>
      <c r="C4531">
        <v>1.6487099511768899</v>
      </c>
    </row>
    <row r="4532" spans="1:3" x14ac:dyDescent="0.25">
      <c r="A4532" t="s">
        <v>25723</v>
      </c>
      <c r="B4532">
        <v>0</v>
      </c>
      <c r="C4532">
        <v>0.520023393977189</v>
      </c>
    </row>
    <row r="4533" spans="1:3" x14ac:dyDescent="0.25">
      <c r="A4533" t="s">
        <v>25760</v>
      </c>
      <c r="B4533">
        <v>0</v>
      </c>
      <c r="C4533">
        <v>1.21617317002612</v>
      </c>
    </row>
    <row r="4534" spans="1:3" x14ac:dyDescent="0.25">
      <c r="A4534" t="s">
        <v>25561</v>
      </c>
      <c r="B4534">
        <v>0</v>
      </c>
      <c r="C4534">
        <v>1.0855892896591399</v>
      </c>
    </row>
    <row r="4535" spans="1:3" x14ac:dyDescent="0.25">
      <c r="A4535" t="s">
        <v>25608</v>
      </c>
      <c r="B4535">
        <v>0</v>
      </c>
      <c r="C4535">
        <v>1.21352793721921</v>
      </c>
    </row>
    <row r="4536" spans="1:3" x14ac:dyDescent="0.25">
      <c r="A4536" t="s">
        <v>25843</v>
      </c>
      <c r="B4536">
        <v>0</v>
      </c>
      <c r="C4536">
        <v>0.32605185230307998</v>
      </c>
    </row>
    <row r="4537" spans="1:3" x14ac:dyDescent="0.25">
      <c r="A4537" t="s">
        <v>25747</v>
      </c>
      <c r="B4537">
        <v>0</v>
      </c>
      <c r="C4537">
        <v>0.78595137684124805</v>
      </c>
    </row>
    <row r="4538" spans="1:3" x14ac:dyDescent="0.25">
      <c r="A4538" t="s">
        <v>25776</v>
      </c>
      <c r="B4538">
        <v>0</v>
      </c>
      <c r="C4538">
        <v>0.62587789326453602</v>
      </c>
    </row>
    <row r="4539" spans="1:3" x14ac:dyDescent="0.25">
      <c r="A4539" t="s">
        <v>25819</v>
      </c>
      <c r="B4539">
        <v>0</v>
      </c>
      <c r="C4539">
        <v>0.503808867017005</v>
      </c>
    </row>
    <row r="4540" spans="1:3" x14ac:dyDescent="0.25">
      <c r="A4540" t="s">
        <v>25823</v>
      </c>
      <c r="B4540">
        <v>0</v>
      </c>
      <c r="C4540">
        <v>0.89951266176330102</v>
      </c>
    </row>
    <row r="4541" spans="1:3" x14ac:dyDescent="0.25">
      <c r="A4541" t="s">
        <v>25583</v>
      </c>
      <c r="B4541">
        <v>0</v>
      </c>
      <c r="C4541">
        <v>0.87866700412953802</v>
      </c>
    </row>
    <row r="4542" spans="1:3" x14ac:dyDescent="0.25">
      <c r="A4542" t="s">
        <v>8086</v>
      </c>
      <c r="B4542">
        <v>0</v>
      </c>
      <c r="C4542">
        <v>0.53570121222279099</v>
      </c>
    </row>
    <row r="4543" spans="1:3" x14ac:dyDescent="0.25">
      <c r="A4543" t="s">
        <v>25874</v>
      </c>
      <c r="B4543">
        <v>0</v>
      </c>
      <c r="C4543">
        <v>0.57770723655372302</v>
      </c>
    </row>
    <row r="4544" spans="1:3" x14ac:dyDescent="0.25">
      <c r="A4544" t="s">
        <v>25867</v>
      </c>
      <c r="B4544">
        <v>0</v>
      </c>
      <c r="C4544">
        <v>0.55274398926166601</v>
      </c>
    </row>
    <row r="4545" spans="1:3" x14ac:dyDescent="0.25">
      <c r="A4545" t="s">
        <v>24860</v>
      </c>
      <c r="B4545">
        <v>0</v>
      </c>
      <c r="C4545">
        <v>0.784139273906447</v>
      </c>
    </row>
    <row r="4546" spans="1:3" x14ac:dyDescent="0.25">
      <c r="A4546" t="s">
        <v>21519</v>
      </c>
      <c r="B4546">
        <v>0</v>
      </c>
      <c r="C4546">
        <v>0.435455340967424</v>
      </c>
    </row>
    <row r="4547" spans="1:3" x14ac:dyDescent="0.25">
      <c r="A4547" t="s">
        <v>24200</v>
      </c>
      <c r="B4547">
        <v>0</v>
      </c>
      <c r="C4547">
        <v>0.93271676060513597</v>
      </c>
    </row>
    <row r="4548" spans="1:3" x14ac:dyDescent="0.25">
      <c r="A4548" t="s">
        <v>19855</v>
      </c>
      <c r="B4548">
        <v>0</v>
      </c>
      <c r="C4548">
        <v>0.86715167996412101</v>
      </c>
    </row>
    <row r="4549" spans="1:3" x14ac:dyDescent="0.25">
      <c r="A4549" t="s">
        <v>21515</v>
      </c>
      <c r="B4549">
        <v>0</v>
      </c>
      <c r="C4549">
        <v>0.85550123509798903</v>
      </c>
    </row>
    <row r="4550" spans="1:3" x14ac:dyDescent="0.25">
      <c r="A4550" t="s">
        <v>24426</v>
      </c>
      <c r="B4550">
        <v>0</v>
      </c>
      <c r="C4550">
        <v>1.84357101199267</v>
      </c>
    </row>
    <row r="4551" spans="1:3" x14ac:dyDescent="0.25">
      <c r="A4551" t="s">
        <v>22991</v>
      </c>
      <c r="B4551">
        <v>0</v>
      </c>
      <c r="C4551">
        <v>1.35667905222263</v>
      </c>
    </row>
    <row r="4552" spans="1:3" x14ac:dyDescent="0.25">
      <c r="A4552" t="s">
        <v>19214</v>
      </c>
      <c r="B4552">
        <v>0</v>
      </c>
      <c r="C4552">
        <v>0.60424790998296696</v>
      </c>
    </row>
    <row r="4553" spans="1:3" x14ac:dyDescent="0.25">
      <c r="A4553" t="s">
        <v>18220</v>
      </c>
      <c r="B4553">
        <v>0</v>
      </c>
      <c r="C4553">
        <v>0.84567966012724705</v>
      </c>
    </row>
    <row r="4554" spans="1:3" x14ac:dyDescent="0.25">
      <c r="A4554" t="s">
        <v>22993</v>
      </c>
      <c r="B4554">
        <v>0</v>
      </c>
      <c r="C4554">
        <v>2.0971912539534499</v>
      </c>
    </row>
    <row r="4555" spans="1:3" x14ac:dyDescent="0.25">
      <c r="A4555" t="s">
        <v>24497</v>
      </c>
      <c r="B4555">
        <v>0</v>
      </c>
      <c r="C4555">
        <v>0.47858839744702603</v>
      </c>
    </row>
    <row r="4556" spans="1:3" x14ac:dyDescent="0.25">
      <c r="A4556" t="s">
        <v>25382</v>
      </c>
      <c r="B4556">
        <v>0</v>
      </c>
      <c r="C4556">
        <v>1.0479971230228</v>
      </c>
    </row>
    <row r="4557" spans="1:3" x14ac:dyDescent="0.25">
      <c r="A4557" t="s">
        <v>22183</v>
      </c>
      <c r="B4557">
        <v>0</v>
      </c>
      <c r="C4557">
        <v>0.64431645103770596</v>
      </c>
    </row>
    <row r="4558" spans="1:3" x14ac:dyDescent="0.25">
      <c r="A4558" t="s">
        <v>24904</v>
      </c>
      <c r="B4558">
        <v>0</v>
      </c>
      <c r="C4558">
        <v>0.92881520389265804</v>
      </c>
    </row>
    <row r="4559" spans="1:3" x14ac:dyDescent="0.25">
      <c r="A4559" t="s">
        <v>24681</v>
      </c>
      <c r="B4559">
        <v>0</v>
      </c>
      <c r="C4559">
        <v>0.55868743670143794</v>
      </c>
    </row>
    <row r="4560" spans="1:3" x14ac:dyDescent="0.25">
      <c r="A4560" t="s">
        <v>25741</v>
      </c>
      <c r="B4560">
        <v>0</v>
      </c>
      <c r="C4560">
        <v>0.33560910479813599</v>
      </c>
    </row>
    <row r="4561" spans="1:3" x14ac:dyDescent="0.25">
      <c r="A4561" t="s">
        <v>22988</v>
      </c>
      <c r="B4561">
        <v>0</v>
      </c>
      <c r="C4561">
        <v>0.67338540816107695</v>
      </c>
    </row>
    <row r="4562" spans="1:3" x14ac:dyDescent="0.25">
      <c r="A4562" t="s">
        <v>19724</v>
      </c>
      <c r="B4562">
        <v>0</v>
      </c>
      <c r="C4562">
        <v>1.4625841929952299</v>
      </c>
    </row>
    <row r="4563" spans="1:3" x14ac:dyDescent="0.25">
      <c r="A4563" t="s">
        <v>25193</v>
      </c>
      <c r="B4563">
        <v>0</v>
      </c>
      <c r="C4563">
        <v>2.45033954630299</v>
      </c>
    </row>
    <row r="4564" spans="1:3" x14ac:dyDescent="0.25">
      <c r="A4564" t="s">
        <v>24900</v>
      </c>
      <c r="B4564">
        <v>0</v>
      </c>
      <c r="C4564">
        <v>0.63647164721102401</v>
      </c>
    </row>
    <row r="4565" spans="1:3" x14ac:dyDescent="0.25">
      <c r="A4565" t="s">
        <v>24945</v>
      </c>
      <c r="B4565">
        <v>0</v>
      </c>
      <c r="C4565">
        <v>0.44492747921803699</v>
      </c>
    </row>
    <row r="4566" spans="1:3" x14ac:dyDescent="0.25">
      <c r="A4566" t="s">
        <v>24239</v>
      </c>
      <c r="B4566">
        <v>0</v>
      </c>
      <c r="C4566">
        <v>0.77219406670452895</v>
      </c>
    </row>
    <row r="4567" spans="1:3" x14ac:dyDescent="0.25">
      <c r="A4567" t="s">
        <v>18566</v>
      </c>
      <c r="B4567">
        <v>0</v>
      </c>
      <c r="C4567">
        <v>0.25215551995326602</v>
      </c>
    </row>
    <row r="4568" spans="1:3" x14ac:dyDescent="0.25">
      <c r="A4568" t="s">
        <v>21694</v>
      </c>
      <c r="B4568">
        <v>0</v>
      </c>
      <c r="C4568">
        <v>0.63712590823033399</v>
      </c>
    </row>
    <row r="4569" spans="1:3" x14ac:dyDescent="0.25">
      <c r="A4569" t="s">
        <v>25909</v>
      </c>
      <c r="B4569">
        <v>0</v>
      </c>
      <c r="C4569">
        <v>1.63427178308002</v>
      </c>
    </row>
    <row r="4570" spans="1:3" x14ac:dyDescent="0.25">
      <c r="A4570" t="s">
        <v>25811</v>
      </c>
      <c r="B4570">
        <v>0</v>
      </c>
      <c r="C4570">
        <v>0.34069876027130103</v>
      </c>
    </row>
    <row r="4571" spans="1:3" x14ac:dyDescent="0.25">
      <c r="A4571" t="s">
        <v>25766</v>
      </c>
      <c r="B4571">
        <v>0</v>
      </c>
      <c r="C4571">
        <v>0.58621860068602405</v>
      </c>
    </row>
    <row r="4572" spans="1:3" x14ac:dyDescent="0.25">
      <c r="A4572" t="s">
        <v>25493</v>
      </c>
      <c r="B4572">
        <v>0</v>
      </c>
      <c r="C4572">
        <v>0.43799049711329602</v>
      </c>
    </row>
    <row r="4573" spans="1:3" x14ac:dyDescent="0.25">
      <c r="A4573" t="s">
        <v>21736</v>
      </c>
      <c r="B4573">
        <v>0</v>
      </c>
      <c r="C4573">
        <v>0.384657466584235</v>
      </c>
    </row>
    <row r="4574" spans="1:3" x14ac:dyDescent="0.25">
      <c r="A4574" t="s">
        <v>18825</v>
      </c>
      <c r="B4574">
        <v>0</v>
      </c>
      <c r="C4574">
        <v>0.86396109958238398</v>
      </c>
    </row>
    <row r="4575" spans="1:3" x14ac:dyDescent="0.25">
      <c r="A4575" t="s">
        <v>24162</v>
      </c>
      <c r="B4575">
        <v>0</v>
      </c>
      <c r="C4575">
        <v>1.1099232237338099</v>
      </c>
    </row>
    <row r="4576" spans="1:3" x14ac:dyDescent="0.25">
      <c r="A4576" t="s">
        <v>19439</v>
      </c>
      <c r="B4576">
        <v>0</v>
      </c>
      <c r="C4576">
        <v>0.43113297338454598</v>
      </c>
    </row>
    <row r="4577" spans="1:3" x14ac:dyDescent="0.25">
      <c r="A4577" t="s">
        <v>17072</v>
      </c>
      <c r="B4577">
        <v>0</v>
      </c>
      <c r="C4577">
        <v>1.2970514247750999</v>
      </c>
    </row>
    <row r="4578" spans="1:3" x14ac:dyDescent="0.25">
      <c r="A4578" t="s">
        <v>21332</v>
      </c>
      <c r="B4578">
        <v>0</v>
      </c>
      <c r="C4578">
        <v>2.6443335673697002</v>
      </c>
    </row>
    <row r="4579" spans="1:3" x14ac:dyDescent="0.25">
      <c r="A4579" t="s">
        <v>22138</v>
      </c>
      <c r="B4579">
        <v>0</v>
      </c>
      <c r="C4579">
        <v>0.62901451785484697</v>
      </c>
    </row>
    <row r="4580" spans="1:3" x14ac:dyDescent="0.25">
      <c r="A4580" t="s">
        <v>24386</v>
      </c>
      <c r="B4580">
        <v>0</v>
      </c>
      <c r="C4580">
        <v>1.10854008628624</v>
      </c>
    </row>
    <row r="4581" spans="1:3" x14ac:dyDescent="0.25">
      <c r="A4581" t="s">
        <v>22792</v>
      </c>
      <c r="B4581">
        <v>0</v>
      </c>
      <c r="C4581">
        <v>0.76157286347402697</v>
      </c>
    </row>
    <row r="4582" spans="1:3" x14ac:dyDescent="0.25">
      <c r="A4582" t="s">
        <v>25458</v>
      </c>
      <c r="B4582">
        <v>0</v>
      </c>
      <c r="C4582">
        <v>1.06914569135685</v>
      </c>
    </row>
    <row r="4583" spans="1:3" x14ac:dyDescent="0.25">
      <c r="A4583" t="s">
        <v>25567</v>
      </c>
      <c r="B4583">
        <v>0</v>
      </c>
      <c r="C4583">
        <v>0.51893976641707196</v>
      </c>
    </row>
    <row r="4584" spans="1:3" x14ac:dyDescent="0.25">
      <c r="A4584" t="s">
        <v>24632</v>
      </c>
      <c r="B4584">
        <v>0</v>
      </c>
      <c r="C4584">
        <v>0.45695810756613597</v>
      </c>
    </row>
    <row r="4585" spans="1:3" x14ac:dyDescent="0.25">
      <c r="A4585" t="s">
        <v>24717</v>
      </c>
      <c r="B4585">
        <v>0</v>
      </c>
      <c r="C4585">
        <v>1.1525231679091601</v>
      </c>
    </row>
    <row r="4586" spans="1:3" x14ac:dyDescent="0.25">
      <c r="A4586" t="s">
        <v>24758</v>
      </c>
      <c r="B4586">
        <v>0</v>
      </c>
      <c r="C4586">
        <v>0.43983224239028301</v>
      </c>
    </row>
    <row r="4587" spans="1:3" x14ac:dyDescent="0.25">
      <c r="A4587" t="s">
        <v>19841</v>
      </c>
      <c r="B4587">
        <v>0</v>
      </c>
      <c r="C4587">
        <v>1.2647540257616701</v>
      </c>
    </row>
    <row r="4588" spans="1:3" x14ac:dyDescent="0.25">
      <c r="A4588" t="s">
        <v>25434</v>
      </c>
      <c r="B4588">
        <v>0</v>
      </c>
      <c r="C4588">
        <v>1.0090719086442601</v>
      </c>
    </row>
    <row r="4589" spans="1:3" x14ac:dyDescent="0.25">
      <c r="A4589" t="s">
        <v>10177</v>
      </c>
      <c r="B4589">
        <v>0</v>
      </c>
      <c r="C4589">
        <v>0.41053249669946201</v>
      </c>
    </row>
    <row r="4590" spans="1:3" x14ac:dyDescent="0.25">
      <c r="A4590" t="s">
        <v>21577</v>
      </c>
      <c r="B4590">
        <v>0</v>
      </c>
      <c r="C4590">
        <v>0.70544339418399105</v>
      </c>
    </row>
    <row r="4591" spans="1:3" x14ac:dyDescent="0.25">
      <c r="A4591" t="s">
        <v>24725</v>
      </c>
      <c r="B4591">
        <v>0</v>
      </c>
      <c r="C4591">
        <v>0.62362529567263003</v>
      </c>
    </row>
    <row r="4592" spans="1:3" x14ac:dyDescent="0.25">
      <c r="A4592" t="s">
        <v>25055</v>
      </c>
      <c r="B4592">
        <v>0</v>
      </c>
      <c r="C4592">
        <v>0.63663178587759905</v>
      </c>
    </row>
    <row r="4593" spans="1:3" x14ac:dyDescent="0.25">
      <c r="A4593" t="s">
        <v>22408</v>
      </c>
      <c r="B4593">
        <v>0</v>
      </c>
      <c r="C4593">
        <v>2.9391694683284699</v>
      </c>
    </row>
    <row r="4594" spans="1:3" x14ac:dyDescent="0.25">
      <c r="A4594" t="s">
        <v>24342</v>
      </c>
      <c r="B4594">
        <v>0</v>
      </c>
      <c r="C4594">
        <v>1.6095906711480299</v>
      </c>
    </row>
    <row r="4595" spans="1:3" x14ac:dyDescent="0.25">
      <c r="A4595" t="s">
        <v>25335</v>
      </c>
      <c r="B4595">
        <v>0</v>
      </c>
      <c r="C4595">
        <v>0.35731171721409399</v>
      </c>
    </row>
    <row r="4596" spans="1:3" x14ac:dyDescent="0.25">
      <c r="A4596" t="s">
        <v>24202</v>
      </c>
      <c r="B4596">
        <v>0</v>
      </c>
      <c r="C4596">
        <v>1.1921809358577</v>
      </c>
    </row>
    <row r="4597" spans="1:3" x14ac:dyDescent="0.25">
      <c r="A4597" t="s">
        <v>15801</v>
      </c>
      <c r="B4597">
        <v>0</v>
      </c>
      <c r="C4597">
        <v>1.0277561199956899</v>
      </c>
    </row>
    <row r="4598" spans="1:3" x14ac:dyDescent="0.25">
      <c r="A4598" t="s">
        <v>19022</v>
      </c>
      <c r="B4598">
        <v>0</v>
      </c>
      <c r="C4598">
        <v>0.83411430837650502</v>
      </c>
    </row>
    <row r="4599" spans="1:3" x14ac:dyDescent="0.25">
      <c r="A4599" t="s">
        <v>19111</v>
      </c>
      <c r="B4599">
        <v>0</v>
      </c>
      <c r="C4599">
        <v>0.75717882502967304</v>
      </c>
    </row>
    <row r="4600" spans="1:3" x14ac:dyDescent="0.25">
      <c r="A4600" t="s">
        <v>25063</v>
      </c>
      <c r="B4600">
        <v>0</v>
      </c>
      <c r="C4600">
        <v>1.0080062921180699</v>
      </c>
    </row>
    <row r="4601" spans="1:3" x14ac:dyDescent="0.25">
      <c r="A4601" t="s">
        <v>24622</v>
      </c>
      <c r="B4601">
        <v>0</v>
      </c>
      <c r="C4601">
        <v>0.59845616459892803</v>
      </c>
    </row>
    <row r="4602" spans="1:3" x14ac:dyDescent="0.25">
      <c r="A4602" t="s">
        <v>20783</v>
      </c>
      <c r="B4602">
        <v>0</v>
      </c>
      <c r="C4602">
        <v>0.332843474321112</v>
      </c>
    </row>
    <row r="4603" spans="1:3" x14ac:dyDescent="0.25">
      <c r="A4603" t="s">
        <v>20995</v>
      </c>
      <c r="B4603">
        <v>0</v>
      </c>
      <c r="C4603">
        <v>0.38578868289354001</v>
      </c>
    </row>
    <row r="4604" spans="1:3" x14ac:dyDescent="0.25">
      <c r="A4604" t="s">
        <v>25748</v>
      </c>
      <c r="B4604">
        <v>0</v>
      </c>
      <c r="C4604">
        <v>1.3042507015902201</v>
      </c>
    </row>
    <row r="4605" spans="1:3" x14ac:dyDescent="0.25">
      <c r="A4605" t="s">
        <v>1822</v>
      </c>
      <c r="B4605">
        <v>0</v>
      </c>
      <c r="C4605">
        <v>1.3792915248181701</v>
      </c>
    </row>
    <row r="4606" spans="1:3" x14ac:dyDescent="0.25">
      <c r="A4606" t="s">
        <v>16462</v>
      </c>
      <c r="B4606" s="2">
        <v>5.8727499854762</v>
      </c>
      <c r="C4606">
        <v>1.0375692178473701</v>
      </c>
    </row>
    <row r="4607" spans="1:3" x14ac:dyDescent="0.25">
      <c r="A4607" t="s">
        <v>11112</v>
      </c>
      <c r="B4607" s="2">
        <v>5.2300602242368397</v>
      </c>
      <c r="C4607">
        <v>1.4271638740789301</v>
      </c>
    </row>
    <row r="4608" spans="1:3" x14ac:dyDescent="0.25">
      <c r="A4608" t="s">
        <v>16648</v>
      </c>
      <c r="B4608" s="2">
        <v>5.3163347271718697</v>
      </c>
      <c r="C4608">
        <v>1.4934172870906099</v>
      </c>
    </row>
    <row r="4609" spans="1:3" x14ac:dyDescent="0.25">
      <c r="A4609" t="s">
        <v>22167</v>
      </c>
      <c r="B4609" s="2">
        <v>5.9673296821492903</v>
      </c>
      <c r="C4609">
        <v>2.15240458329948</v>
      </c>
    </row>
    <row r="4610" spans="1:3" x14ac:dyDescent="0.25">
      <c r="A4610" t="s">
        <v>21973</v>
      </c>
      <c r="B4610" s="2">
        <v>6.5419688422009399</v>
      </c>
      <c r="C4610">
        <v>2.5232053996359398</v>
      </c>
    </row>
    <row r="4611" spans="1:3" x14ac:dyDescent="0.25">
      <c r="A4611" t="s">
        <v>15433</v>
      </c>
      <c r="B4611" s="2">
        <v>5.9276755282006697</v>
      </c>
      <c r="C4611">
        <v>2.2662579885846399</v>
      </c>
    </row>
    <row r="4612" spans="1:3" x14ac:dyDescent="0.25">
      <c r="A4612" t="s">
        <v>3049</v>
      </c>
      <c r="B4612" s="2">
        <v>4.8692224272946696</v>
      </c>
      <c r="C4612">
        <v>1.56805519864357</v>
      </c>
    </row>
    <row r="4613" spans="1:3" x14ac:dyDescent="0.25">
      <c r="A4613" t="s">
        <v>14038</v>
      </c>
      <c r="B4613">
        <v>5.7497298758047997</v>
      </c>
      <c r="C4613">
        <v>1.4218071613547001</v>
      </c>
    </row>
    <row r="4614" spans="1:3" x14ac:dyDescent="0.25">
      <c r="A4614" t="s">
        <v>23148</v>
      </c>
      <c r="B4614" s="2">
        <v>5.8543610084632096</v>
      </c>
      <c r="C4614">
        <v>1.3890394613510499</v>
      </c>
    </row>
    <row r="4615" spans="1:3" x14ac:dyDescent="0.25">
      <c r="A4615" t="s">
        <v>1593</v>
      </c>
      <c r="B4615" s="2">
        <v>5.6560985215818604</v>
      </c>
      <c r="C4615">
        <v>0.84394810067914305</v>
      </c>
    </row>
    <row r="4616" spans="1:3" x14ac:dyDescent="0.25">
      <c r="A4616" t="s">
        <v>2110</v>
      </c>
      <c r="B4616" s="2">
        <v>5.6768183180455498</v>
      </c>
      <c r="C4616">
        <v>1.14470153760558</v>
      </c>
    </row>
    <row r="4617" spans="1:3" x14ac:dyDescent="0.25">
      <c r="A4617" t="s">
        <v>10251</v>
      </c>
      <c r="B4617" s="2">
        <v>6.07450172513279</v>
      </c>
      <c r="C4617">
        <v>2.0629375901046498</v>
      </c>
    </row>
    <row r="4618" spans="1:3" x14ac:dyDescent="0.25">
      <c r="A4618" t="s">
        <v>14821</v>
      </c>
      <c r="B4618" s="2">
        <v>4.99797073031732</v>
      </c>
      <c r="C4618">
        <v>1.1604738675359201</v>
      </c>
    </row>
    <row r="4619" spans="1:3" x14ac:dyDescent="0.25">
      <c r="A4619" t="s">
        <v>1577</v>
      </c>
      <c r="B4619" s="2">
        <v>3.4020176505039301</v>
      </c>
      <c r="C4619">
        <v>1.80929834034258</v>
      </c>
    </row>
    <row r="4620" spans="1:3" x14ac:dyDescent="0.25">
      <c r="A4620" t="s">
        <v>5209</v>
      </c>
      <c r="B4620" s="2">
        <v>5.88192609340609</v>
      </c>
      <c r="C4620">
        <v>2.23345847486098</v>
      </c>
    </row>
    <row r="4621" spans="1:3" x14ac:dyDescent="0.25">
      <c r="A4621" t="s">
        <v>7958</v>
      </c>
      <c r="B4621">
        <v>0</v>
      </c>
      <c r="C4621">
        <v>0.51392337039581404</v>
      </c>
    </row>
    <row r="4622" spans="1:3" x14ac:dyDescent="0.25">
      <c r="A4622" t="s">
        <v>14827</v>
      </c>
      <c r="B4622" s="2">
        <v>5.0426870575912801</v>
      </c>
      <c r="C4622">
        <v>1.4696318653549301</v>
      </c>
    </row>
    <row r="4623" spans="1:3" x14ac:dyDescent="0.25">
      <c r="A4623" t="s">
        <v>13804</v>
      </c>
      <c r="B4623" s="2">
        <v>6.6588908904311701</v>
      </c>
      <c r="C4623">
        <v>2.7679959597854702</v>
      </c>
    </row>
    <row r="4624" spans="1:3" x14ac:dyDescent="0.25">
      <c r="A4624" t="s">
        <v>1554</v>
      </c>
      <c r="B4624" s="2">
        <v>6.1301732911658497</v>
      </c>
      <c r="C4624">
        <v>2.5245477860305798</v>
      </c>
    </row>
    <row r="4625" spans="1:3" x14ac:dyDescent="0.25">
      <c r="A4625" t="s">
        <v>7817</v>
      </c>
      <c r="B4625">
        <v>0</v>
      </c>
      <c r="C4625">
        <v>0.64263119955673997</v>
      </c>
    </row>
    <row r="4626" spans="1:3" x14ac:dyDescent="0.25">
      <c r="A4626" t="s">
        <v>28483</v>
      </c>
      <c r="B4626">
        <v>4.0975783120519003</v>
      </c>
      <c r="C4626">
        <v>0</v>
      </c>
    </row>
    <row r="4627" spans="1:3" x14ac:dyDescent="0.25">
      <c r="A4627" t="s">
        <v>7901</v>
      </c>
      <c r="B4627" s="2">
        <v>5.8056700573165596</v>
      </c>
      <c r="C4627">
        <v>1.8239365277811601</v>
      </c>
    </row>
    <row r="4628" spans="1:3" x14ac:dyDescent="0.25">
      <c r="A4628" t="s">
        <v>10048</v>
      </c>
      <c r="B4628" s="2">
        <v>5.6991986725524697</v>
      </c>
      <c r="C4628">
        <v>2.3477496700805598</v>
      </c>
    </row>
    <row r="4629" spans="1:3" x14ac:dyDescent="0.25">
      <c r="A4629" t="s">
        <v>17285</v>
      </c>
      <c r="B4629">
        <v>0</v>
      </c>
      <c r="C4629">
        <v>0.47524204535120901</v>
      </c>
    </row>
    <row r="4630" spans="1:3" x14ac:dyDescent="0.25">
      <c r="A4630" t="s">
        <v>11269</v>
      </c>
      <c r="B4630" s="2">
        <v>6.09468280870776</v>
      </c>
      <c r="C4630">
        <v>2.2092307067352399</v>
      </c>
    </row>
    <row r="4631" spans="1:3" x14ac:dyDescent="0.25">
      <c r="A4631" t="s">
        <v>1741</v>
      </c>
      <c r="B4631">
        <v>0</v>
      </c>
      <c r="C4631">
        <v>0.50945859347401601</v>
      </c>
    </row>
    <row r="4632" spans="1:3" x14ac:dyDescent="0.25">
      <c r="A4632" t="s">
        <v>11783</v>
      </c>
      <c r="B4632" s="2">
        <v>6.2405148444739096</v>
      </c>
      <c r="C4632">
        <v>2.4608347500173702</v>
      </c>
    </row>
    <row r="4633" spans="1:3" x14ac:dyDescent="0.25">
      <c r="A4633" t="s">
        <v>10157</v>
      </c>
      <c r="B4633" s="2">
        <v>3.3494556132209801</v>
      </c>
      <c r="C4633">
        <v>0.63822302325707703</v>
      </c>
    </row>
    <row r="4634" spans="1:3" x14ac:dyDescent="0.25">
      <c r="A4634" t="s">
        <v>13477</v>
      </c>
      <c r="B4634">
        <v>0</v>
      </c>
      <c r="C4634">
        <v>0.82678994562400199</v>
      </c>
    </row>
    <row r="4635" spans="1:3" x14ac:dyDescent="0.25">
      <c r="A4635" t="s">
        <v>10751</v>
      </c>
      <c r="B4635" s="2">
        <v>5.7072952488134101</v>
      </c>
      <c r="C4635">
        <v>1.7119819769675799</v>
      </c>
    </row>
    <row r="4636" spans="1:3" x14ac:dyDescent="0.25">
      <c r="A4636" t="s">
        <v>16591</v>
      </c>
      <c r="B4636" s="2">
        <v>5.2848240528074797</v>
      </c>
      <c r="C4636">
        <v>1.98049876098999</v>
      </c>
    </row>
    <row r="4637" spans="1:3" x14ac:dyDescent="0.25">
      <c r="A4637" t="s">
        <v>13932</v>
      </c>
      <c r="B4637">
        <v>0</v>
      </c>
      <c r="C4637">
        <v>0.18994835968245299</v>
      </c>
    </row>
    <row r="4638" spans="1:3" x14ac:dyDescent="0.25">
      <c r="A4638" t="s">
        <v>15501</v>
      </c>
      <c r="B4638">
        <v>6.1338117735208604</v>
      </c>
      <c r="C4638">
        <v>2.0135198815631599</v>
      </c>
    </row>
    <row r="4639" spans="1:3" x14ac:dyDescent="0.25">
      <c r="A4639" t="s">
        <v>18490</v>
      </c>
      <c r="B4639" s="2">
        <v>5.7297652429721904</v>
      </c>
      <c r="C4639">
        <v>1.8487327963728699</v>
      </c>
    </row>
    <row r="4640" spans="1:3" x14ac:dyDescent="0.25">
      <c r="A4640" t="s">
        <v>22921</v>
      </c>
      <c r="B4640" s="2">
        <v>5.5910643286325099</v>
      </c>
      <c r="C4640">
        <v>1.9264217965757899</v>
      </c>
    </row>
    <row r="4641" spans="1:3" x14ac:dyDescent="0.25">
      <c r="A4641" t="s">
        <v>16703</v>
      </c>
      <c r="B4641">
        <v>0</v>
      </c>
      <c r="C4641">
        <v>1.1086630070554799</v>
      </c>
    </row>
    <row r="4642" spans="1:3" x14ac:dyDescent="0.25">
      <c r="A4642" t="s">
        <v>7765</v>
      </c>
      <c r="B4642" s="2">
        <v>5.2937434543297597</v>
      </c>
      <c r="C4642">
        <v>1.4102982441223899</v>
      </c>
    </row>
    <row r="4643" spans="1:3" x14ac:dyDescent="0.25">
      <c r="A4643" t="s">
        <v>11078</v>
      </c>
      <c r="B4643" s="2">
        <v>5.2051655536880501</v>
      </c>
      <c r="C4643">
        <v>1.7977113985677</v>
      </c>
    </row>
    <row r="4644" spans="1:3" x14ac:dyDescent="0.25">
      <c r="A4644" t="s">
        <v>18251</v>
      </c>
      <c r="B4644" s="2">
        <v>5.6335892164206003</v>
      </c>
      <c r="C4644">
        <v>1.9548726931077001</v>
      </c>
    </row>
    <row r="4645" spans="1:3" x14ac:dyDescent="0.25">
      <c r="A4645" t="s">
        <v>8424</v>
      </c>
      <c r="B4645" s="2">
        <v>4.8801363842323804</v>
      </c>
      <c r="C4645">
        <v>1.76172222516968</v>
      </c>
    </row>
    <row r="4646" spans="1:3" x14ac:dyDescent="0.25">
      <c r="A4646" t="s">
        <v>13341</v>
      </c>
      <c r="B4646">
        <v>5.7722641760111699</v>
      </c>
      <c r="C4646">
        <v>1.7270375308875701</v>
      </c>
    </row>
    <row r="4647" spans="1:3" x14ac:dyDescent="0.25">
      <c r="A4647" t="s">
        <v>20444</v>
      </c>
      <c r="B4647" s="2">
        <v>5.9130062145154101</v>
      </c>
      <c r="C4647">
        <v>1.57157637131884</v>
      </c>
    </row>
    <row r="4648" spans="1:3" x14ac:dyDescent="0.25">
      <c r="A4648" t="s">
        <v>11398</v>
      </c>
      <c r="B4648" s="2">
        <v>5.5815875954245397</v>
      </c>
      <c r="C4648">
        <v>1.2031087617249501</v>
      </c>
    </row>
    <row r="4649" spans="1:3" x14ac:dyDescent="0.25">
      <c r="A4649" t="s">
        <v>16103</v>
      </c>
      <c r="B4649">
        <v>5.61679765804179</v>
      </c>
      <c r="C4649">
        <v>1.2734834555260599</v>
      </c>
    </row>
    <row r="4650" spans="1:3" x14ac:dyDescent="0.25">
      <c r="A4650" t="s">
        <v>15068</v>
      </c>
      <c r="B4650" s="2">
        <v>4.6552401105913201</v>
      </c>
      <c r="C4650">
        <v>2.0141317040149298</v>
      </c>
    </row>
    <row r="4651" spans="1:3" x14ac:dyDescent="0.25">
      <c r="A4651" t="s">
        <v>15145</v>
      </c>
      <c r="B4651" s="2">
        <v>3.6196584503966598</v>
      </c>
      <c r="C4651">
        <v>1.3481846608940899</v>
      </c>
    </row>
    <row r="4652" spans="1:3" x14ac:dyDescent="0.25">
      <c r="A4652" t="s">
        <v>14786</v>
      </c>
      <c r="B4652" s="2">
        <v>5.80325539956974</v>
      </c>
      <c r="C4652">
        <v>2.0142690119468099</v>
      </c>
    </row>
    <row r="4653" spans="1:3" x14ac:dyDescent="0.25">
      <c r="A4653" t="s">
        <v>9459</v>
      </c>
      <c r="B4653">
        <v>0</v>
      </c>
      <c r="C4653">
        <v>1.3197244281892799</v>
      </c>
    </row>
    <row r="4654" spans="1:3" x14ac:dyDescent="0.25">
      <c r="A4654" t="s">
        <v>2162</v>
      </c>
      <c r="B4654" s="2">
        <v>5.7445676233904699</v>
      </c>
      <c r="C4654">
        <v>1.84062150518261</v>
      </c>
    </row>
    <row r="4655" spans="1:3" x14ac:dyDescent="0.25">
      <c r="A4655" t="s">
        <v>11619</v>
      </c>
      <c r="B4655" s="2">
        <v>5.6840898490151899</v>
      </c>
      <c r="C4655">
        <v>1.8082443116654401</v>
      </c>
    </row>
    <row r="4656" spans="1:3" x14ac:dyDescent="0.25">
      <c r="A4656" t="s">
        <v>16650</v>
      </c>
      <c r="B4656" s="2">
        <v>5.3444869172973002</v>
      </c>
      <c r="C4656">
        <v>1.9205129609177001</v>
      </c>
    </row>
    <row r="4657" spans="1:3" x14ac:dyDescent="0.25">
      <c r="A4657" t="s">
        <v>5691</v>
      </c>
      <c r="B4657">
        <v>5.5629454021709099</v>
      </c>
      <c r="C4657">
        <v>1.81321848967598</v>
      </c>
    </row>
    <row r="4658" spans="1:3" x14ac:dyDescent="0.25">
      <c r="A4658" t="s">
        <v>3763</v>
      </c>
      <c r="B4658" s="2">
        <v>5.4457705990573997</v>
      </c>
      <c r="C4658">
        <v>1.9161716476205</v>
      </c>
    </row>
    <row r="4659" spans="1:3" x14ac:dyDescent="0.25">
      <c r="A4659" t="s">
        <v>14561</v>
      </c>
      <c r="B4659">
        <v>0</v>
      </c>
      <c r="C4659">
        <v>1.9126112200262799</v>
      </c>
    </row>
    <row r="4660" spans="1:3" x14ac:dyDescent="0.25">
      <c r="A4660" t="s">
        <v>14485</v>
      </c>
      <c r="B4660" s="2">
        <v>5.8150433503488399</v>
      </c>
      <c r="C4660">
        <v>2.0858873497002701</v>
      </c>
    </row>
    <row r="4661" spans="1:3" x14ac:dyDescent="0.25">
      <c r="A4661" t="s">
        <v>5936</v>
      </c>
      <c r="B4661" s="2">
        <v>4.6697916789569298</v>
      </c>
      <c r="C4661">
        <v>1.3465664497611001</v>
      </c>
    </row>
    <row r="4662" spans="1:3" x14ac:dyDescent="0.25">
      <c r="A4662" t="s">
        <v>6439</v>
      </c>
      <c r="B4662" s="2">
        <v>5.6347446333070401</v>
      </c>
      <c r="C4662">
        <v>2.1132525226464498</v>
      </c>
    </row>
    <row r="4663" spans="1:3" x14ac:dyDescent="0.25">
      <c r="A4663" t="s">
        <v>19236</v>
      </c>
      <c r="B4663" s="2">
        <v>5.5504243530196202</v>
      </c>
      <c r="C4663">
        <v>1.6936216240592801</v>
      </c>
    </row>
    <row r="4664" spans="1:3" x14ac:dyDescent="0.25">
      <c r="A4664" t="s">
        <v>12104</v>
      </c>
      <c r="B4664" s="2">
        <v>4.9281221980917396</v>
      </c>
      <c r="C4664">
        <v>1.5774962893733999</v>
      </c>
    </row>
    <row r="4665" spans="1:3" x14ac:dyDescent="0.25">
      <c r="A4665" t="s">
        <v>20843</v>
      </c>
      <c r="B4665">
        <v>0</v>
      </c>
      <c r="C4665">
        <v>1.7880479024854301</v>
      </c>
    </row>
    <row r="4666" spans="1:3" x14ac:dyDescent="0.25">
      <c r="A4666" t="s">
        <v>24938</v>
      </c>
      <c r="B4666" s="2">
        <v>5.1660900251431201</v>
      </c>
      <c r="C4666">
        <v>1.0332704983138301</v>
      </c>
    </row>
    <row r="4667" spans="1:3" x14ac:dyDescent="0.25">
      <c r="A4667" t="s">
        <v>4593</v>
      </c>
      <c r="B4667" s="2">
        <v>5.5962143080453801</v>
      </c>
      <c r="C4667">
        <v>1.39323658035161</v>
      </c>
    </row>
    <row r="4668" spans="1:3" x14ac:dyDescent="0.25">
      <c r="A4668" t="s">
        <v>17338</v>
      </c>
      <c r="B4668">
        <v>0</v>
      </c>
      <c r="C4668">
        <v>0.92439648340913005</v>
      </c>
    </row>
    <row r="4669" spans="1:3" x14ac:dyDescent="0.25">
      <c r="A4669" t="s">
        <v>13756</v>
      </c>
      <c r="B4669" s="2">
        <v>5.0918037886177299</v>
      </c>
      <c r="C4669">
        <v>1.0646817782220801</v>
      </c>
    </row>
    <row r="4670" spans="1:3" x14ac:dyDescent="0.25">
      <c r="A4670" t="s">
        <v>3694</v>
      </c>
      <c r="B4670">
        <v>6.0687209144169403</v>
      </c>
      <c r="C4670">
        <v>1.9774570425631499</v>
      </c>
    </row>
    <row r="4671" spans="1:3" x14ac:dyDescent="0.25">
      <c r="A4671" t="s">
        <v>3388</v>
      </c>
      <c r="B4671" s="2">
        <v>5.5604754413504898</v>
      </c>
      <c r="C4671">
        <v>1.71556300642788</v>
      </c>
    </row>
    <row r="4672" spans="1:3" x14ac:dyDescent="0.25">
      <c r="A4672" t="s">
        <v>5505</v>
      </c>
      <c r="B4672" s="2">
        <v>5.8626829448173901</v>
      </c>
      <c r="C4672">
        <v>2.0612563569404498</v>
      </c>
    </row>
    <row r="4673" spans="1:3" x14ac:dyDescent="0.25">
      <c r="A4673" t="s">
        <v>8345</v>
      </c>
      <c r="B4673">
        <v>6.1226946765664101</v>
      </c>
      <c r="C4673">
        <v>1.53874667067047</v>
      </c>
    </row>
    <row r="4674" spans="1:3" x14ac:dyDescent="0.25">
      <c r="A4674" t="s">
        <v>13076</v>
      </c>
      <c r="B4674" s="2">
        <v>6.4282923187444396</v>
      </c>
      <c r="C4674">
        <v>2.1094313759682</v>
      </c>
    </row>
    <row r="4675" spans="1:3" x14ac:dyDescent="0.25">
      <c r="A4675" t="s">
        <v>20158</v>
      </c>
      <c r="B4675" s="2">
        <v>4.3911719036860104</v>
      </c>
      <c r="C4675">
        <v>0.13174858812460999</v>
      </c>
    </row>
    <row r="4676" spans="1:3" x14ac:dyDescent="0.25">
      <c r="A4676" t="s">
        <v>28497</v>
      </c>
      <c r="B4676" s="2">
        <v>4.9343898640491197</v>
      </c>
      <c r="C4676">
        <v>0</v>
      </c>
    </row>
    <row r="4677" spans="1:3" x14ac:dyDescent="0.25">
      <c r="A4677" t="s">
        <v>19582</v>
      </c>
      <c r="B4677" s="2">
        <v>4.3850995991289796</v>
      </c>
      <c r="C4677">
        <v>0.54162284985987996</v>
      </c>
    </row>
    <row r="4678" spans="1:3" x14ac:dyDescent="0.25">
      <c r="A4678" t="s">
        <v>24211</v>
      </c>
      <c r="B4678">
        <v>0</v>
      </c>
      <c r="C4678">
        <v>0.39810200222630898</v>
      </c>
    </row>
    <row r="4679" spans="1:3" x14ac:dyDescent="0.25">
      <c r="A4679" t="s">
        <v>11939</v>
      </c>
      <c r="B4679" s="2">
        <v>4.3413982494162697</v>
      </c>
      <c r="C4679">
        <v>0.37518947723403501</v>
      </c>
    </row>
    <row r="4680" spans="1:3" x14ac:dyDescent="0.25">
      <c r="A4680" t="s">
        <v>6752</v>
      </c>
      <c r="B4680" s="2">
        <v>5.4719234970047097</v>
      </c>
      <c r="C4680">
        <v>1.55707959573676</v>
      </c>
    </row>
    <row r="4681" spans="1:3" x14ac:dyDescent="0.25">
      <c r="A4681" t="s">
        <v>6288</v>
      </c>
      <c r="B4681" s="2">
        <v>5.1064883738025904</v>
      </c>
      <c r="C4681">
        <v>1.87794067364463</v>
      </c>
    </row>
    <row r="4682" spans="1:3" x14ac:dyDescent="0.25">
      <c r="A4682" t="s">
        <v>8189</v>
      </c>
      <c r="B4682">
        <v>0</v>
      </c>
      <c r="C4682">
        <v>1.0698304843911901</v>
      </c>
    </row>
    <row r="4683" spans="1:3" x14ac:dyDescent="0.25">
      <c r="A4683" t="s">
        <v>24969</v>
      </c>
      <c r="B4683">
        <v>0</v>
      </c>
      <c r="C4683">
        <v>1.3491859828008901</v>
      </c>
    </row>
    <row r="4684" spans="1:3" x14ac:dyDescent="0.25">
      <c r="A4684" t="s">
        <v>11464</v>
      </c>
      <c r="B4684" s="2">
        <v>4.0850347556684801</v>
      </c>
      <c r="C4684">
        <v>1.1532562298995701</v>
      </c>
    </row>
    <row r="4685" spans="1:3" x14ac:dyDescent="0.25">
      <c r="A4685" t="s">
        <v>12965</v>
      </c>
      <c r="B4685">
        <v>0</v>
      </c>
      <c r="C4685">
        <v>1.70605413984781</v>
      </c>
    </row>
    <row r="4686" spans="1:3" x14ac:dyDescent="0.25">
      <c r="A4686" t="s">
        <v>22496</v>
      </c>
      <c r="B4686" s="2">
        <v>4.6410649075699801</v>
      </c>
      <c r="C4686">
        <v>1.25801808408524</v>
      </c>
    </row>
    <row r="4687" spans="1:3" x14ac:dyDescent="0.25">
      <c r="A4687" t="s">
        <v>20157</v>
      </c>
      <c r="B4687" s="2">
        <v>5.2138374942768904</v>
      </c>
      <c r="C4687">
        <v>1.2159698197283699</v>
      </c>
    </row>
    <row r="4688" spans="1:3" x14ac:dyDescent="0.25">
      <c r="A4688" t="s">
        <v>16918</v>
      </c>
      <c r="B4688">
        <v>0</v>
      </c>
      <c r="C4688">
        <v>1.2690379802257601</v>
      </c>
    </row>
    <row r="4689" spans="1:3" x14ac:dyDescent="0.25">
      <c r="A4689" t="s">
        <v>5739</v>
      </c>
      <c r="B4689" s="2">
        <v>3.5976403473015401</v>
      </c>
      <c r="C4689">
        <v>1.85193881607624</v>
      </c>
    </row>
    <row r="4690" spans="1:3" x14ac:dyDescent="0.25">
      <c r="A4690" t="s">
        <v>11057</v>
      </c>
      <c r="B4690">
        <v>0</v>
      </c>
      <c r="C4690">
        <v>1.1249910028477399</v>
      </c>
    </row>
    <row r="4691" spans="1:3" x14ac:dyDescent="0.25">
      <c r="A4691" t="s">
        <v>10417</v>
      </c>
      <c r="B4691" s="2">
        <v>4.3764355146046601</v>
      </c>
      <c r="C4691">
        <v>1.02136870884456</v>
      </c>
    </row>
    <row r="4692" spans="1:3" x14ac:dyDescent="0.25">
      <c r="A4692" t="s">
        <v>14752</v>
      </c>
      <c r="B4692" s="2">
        <v>5.5028887108140099</v>
      </c>
      <c r="C4692">
        <v>1.6893579614143801</v>
      </c>
    </row>
    <row r="4693" spans="1:3" x14ac:dyDescent="0.25">
      <c r="A4693" t="s">
        <v>13923</v>
      </c>
      <c r="B4693">
        <v>0</v>
      </c>
      <c r="C4693">
        <v>2.1899513293577599</v>
      </c>
    </row>
    <row r="4694" spans="1:3" x14ac:dyDescent="0.25">
      <c r="A4694" t="s">
        <v>14464</v>
      </c>
      <c r="B4694">
        <v>0</v>
      </c>
      <c r="C4694">
        <v>2.12674966838442</v>
      </c>
    </row>
    <row r="4695" spans="1:3" x14ac:dyDescent="0.25">
      <c r="A4695" t="s">
        <v>14555</v>
      </c>
      <c r="B4695" s="2">
        <v>5.72473341312124</v>
      </c>
      <c r="C4695">
        <v>2.30336283164353</v>
      </c>
    </row>
    <row r="4696" spans="1:3" x14ac:dyDescent="0.25">
      <c r="A4696" t="s">
        <v>11627</v>
      </c>
      <c r="B4696">
        <v>0</v>
      </c>
      <c r="C4696">
        <v>0.82878138902721099</v>
      </c>
    </row>
    <row r="4697" spans="1:3" x14ac:dyDescent="0.25">
      <c r="A4697" t="s">
        <v>9910</v>
      </c>
      <c r="B4697" s="2">
        <v>5.1255384630173797</v>
      </c>
      <c r="C4697">
        <v>2.2478332693282099</v>
      </c>
    </row>
    <row r="4698" spans="1:3" x14ac:dyDescent="0.25">
      <c r="A4698" t="s">
        <v>7117</v>
      </c>
      <c r="B4698" s="2">
        <v>5.3813445069616801</v>
      </c>
      <c r="C4698">
        <v>0.50848339890031402</v>
      </c>
    </row>
    <row r="4699" spans="1:3" x14ac:dyDescent="0.25">
      <c r="A4699" t="s">
        <v>20153</v>
      </c>
      <c r="B4699" s="2">
        <v>6.1032780605211503</v>
      </c>
      <c r="C4699">
        <v>1.9284338134224099</v>
      </c>
    </row>
    <row r="4700" spans="1:3" x14ac:dyDescent="0.25">
      <c r="A4700" t="s">
        <v>9535</v>
      </c>
      <c r="B4700" s="2">
        <v>6.1545515746565203</v>
      </c>
      <c r="C4700">
        <v>1.7664293559953901</v>
      </c>
    </row>
    <row r="4701" spans="1:3" x14ac:dyDescent="0.25">
      <c r="A4701" t="s">
        <v>19464</v>
      </c>
      <c r="B4701" s="2">
        <v>5.6648654888182604</v>
      </c>
      <c r="C4701">
        <v>1.2151983293295801</v>
      </c>
    </row>
    <row r="4702" spans="1:3" x14ac:dyDescent="0.25">
      <c r="A4702" t="s">
        <v>34176</v>
      </c>
      <c r="B4702" s="2">
        <v>7.0208574126661896</v>
      </c>
      <c r="C4702">
        <v>0</v>
      </c>
    </row>
    <row r="4703" spans="1:3" x14ac:dyDescent="0.25">
      <c r="A4703" t="s">
        <v>15507</v>
      </c>
      <c r="B4703">
        <v>0</v>
      </c>
      <c r="C4703">
        <v>3.0561586701420098</v>
      </c>
    </row>
    <row r="4704" spans="1:3" x14ac:dyDescent="0.25">
      <c r="A4704" t="s">
        <v>12678</v>
      </c>
      <c r="B4704" s="2">
        <v>5.4852185981268402</v>
      </c>
      <c r="C4704">
        <v>1.2350237049291299</v>
      </c>
    </row>
    <row r="4705" spans="1:3" x14ac:dyDescent="0.25">
      <c r="A4705" t="s">
        <v>5799</v>
      </c>
      <c r="B4705" s="2">
        <v>4.4795141274913801</v>
      </c>
      <c r="C4705">
        <v>0.73098762004149997</v>
      </c>
    </row>
    <row r="4706" spans="1:3" x14ac:dyDescent="0.25">
      <c r="A4706" t="s">
        <v>12796</v>
      </c>
      <c r="B4706" s="2">
        <v>3.7400598938688399</v>
      </c>
      <c r="C4706">
        <v>0.31745703722903001</v>
      </c>
    </row>
    <row r="4707" spans="1:3" x14ac:dyDescent="0.25">
      <c r="A4707" t="s">
        <v>22534</v>
      </c>
      <c r="B4707" s="2">
        <v>4.5360836996321501</v>
      </c>
      <c r="C4707">
        <v>1.33942813633925</v>
      </c>
    </row>
    <row r="4708" spans="1:3" x14ac:dyDescent="0.25">
      <c r="A4708" t="s">
        <v>11053</v>
      </c>
      <c r="B4708" s="2">
        <v>4.4630601663151896</v>
      </c>
      <c r="C4708">
        <v>1.0575328859877899</v>
      </c>
    </row>
    <row r="4709" spans="1:3" x14ac:dyDescent="0.25">
      <c r="A4709" t="s">
        <v>11579</v>
      </c>
      <c r="B4709" s="2">
        <v>4.3448276599426103</v>
      </c>
      <c r="C4709">
        <v>1.2140323708713601</v>
      </c>
    </row>
    <row r="4710" spans="1:3" x14ac:dyDescent="0.25">
      <c r="A4710" t="s">
        <v>11845</v>
      </c>
      <c r="B4710" s="2">
        <v>5.58995964915378</v>
      </c>
      <c r="C4710">
        <v>2.31403699316831</v>
      </c>
    </row>
    <row r="4711" spans="1:3" x14ac:dyDescent="0.25">
      <c r="A4711" t="s">
        <v>1587</v>
      </c>
      <c r="B4711" s="2">
        <v>4.13097133784379</v>
      </c>
      <c r="C4711">
        <v>1.64432626674811</v>
      </c>
    </row>
    <row r="4712" spans="1:3" x14ac:dyDescent="0.25">
      <c r="A4712" t="s">
        <v>2869</v>
      </c>
      <c r="B4712" s="2">
        <v>4.7251531318869198</v>
      </c>
      <c r="C4712">
        <v>1.7188619281584001</v>
      </c>
    </row>
    <row r="4713" spans="1:3" x14ac:dyDescent="0.25">
      <c r="A4713" t="s">
        <v>5781</v>
      </c>
      <c r="B4713">
        <v>0</v>
      </c>
      <c r="C4713">
        <v>1.2317820464407401</v>
      </c>
    </row>
    <row r="4714" spans="1:3" x14ac:dyDescent="0.25">
      <c r="A4714" t="s">
        <v>8163</v>
      </c>
      <c r="B4714">
        <v>0</v>
      </c>
      <c r="C4714">
        <v>1.2519281133236799</v>
      </c>
    </row>
    <row r="4715" spans="1:3" x14ac:dyDescent="0.25">
      <c r="A4715" t="s">
        <v>5785</v>
      </c>
      <c r="B4715">
        <v>0</v>
      </c>
      <c r="C4715">
        <v>1.18629288306289</v>
      </c>
    </row>
    <row r="4716" spans="1:3" x14ac:dyDescent="0.25">
      <c r="A4716" t="s">
        <v>25331</v>
      </c>
      <c r="B4716">
        <v>0</v>
      </c>
      <c r="C4716">
        <v>1.4141516736459701</v>
      </c>
    </row>
    <row r="4717" spans="1:3" x14ac:dyDescent="0.25">
      <c r="A4717" t="s">
        <v>19828</v>
      </c>
      <c r="B4717">
        <v>0</v>
      </c>
      <c r="C4717">
        <v>1.20454582202536</v>
      </c>
    </row>
    <row r="4718" spans="1:3" x14ac:dyDescent="0.25">
      <c r="A4718" t="s">
        <v>20655</v>
      </c>
      <c r="B4718">
        <v>0</v>
      </c>
      <c r="C4718">
        <v>2.4042754917588902</v>
      </c>
    </row>
    <row r="4719" spans="1:3" x14ac:dyDescent="0.25">
      <c r="A4719" t="s">
        <v>18729</v>
      </c>
      <c r="B4719">
        <v>0</v>
      </c>
      <c r="C4719">
        <v>1.4431846517165099</v>
      </c>
    </row>
    <row r="4720" spans="1:3" x14ac:dyDescent="0.25">
      <c r="A4720" t="s">
        <v>19433</v>
      </c>
      <c r="B4720">
        <v>0</v>
      </c>
      <c r="C4720">
        <v>0.51166537546927604</v>
      </c>
    </row>
    <row r="4721" spans="1:3" x14ac:dyDescent="0.25">
      <c r="A4721" t="s">
        <v>18011</v>
      </c>
      <c r="B4721">
        <v>0</v>
      </c>
      <c r="C4721">
        <v>0.67232270759153001</v>
      </c>
    </row>
    <row r="4722" spans="1:3" x14ac:dyDescent="0.25">
      <c r="A4722" t="s">
        <v>19568</v>
      </c>
      <c r="B4722">
        <v>0</v>
      </c>
      <c r="C4722">
        <v>1.1087324634336899</v>
      </c>
    </row>
    <row r="4723" spans="1:3" x14ac:dyDescent="0.25">
      <c r="A4723" t="s">
        <v>16078</v>
      </c>
      <c r="B4723">
        <v>0</v>
      </c>
      <c r="C4723">
        <v>1.5959043117598299</v>
      </c>
    </row>
    <row r="4724" spans="1:3" x14ac:dyDescent="0.25">
      <c r="A4724" t="s">
        <v>20050</v>
      </c>
      <c r="B4724">
        <v>0</v>
      </c>
      <c r="C4724">
        <v>1.40445316515036</v>
      </c>
    </row>
    <row r="4725" spans="1:3" x14ac:dyDescent="0.25">
      <c r="A4725" t="s">
        <v>23532</v>
      </c>
      <c r="B4725">
        <v>0</v>
      </c>
      <c r="C4725">
        <v>0.88283738484817798</v>
      </c>
    </row>
    <row r="4726" spans="1:3" x14ac:dyDescent="0.25">
      <c r="A4726" t="s">
        <v>20109</v>
      </c>
      <c r="B4726">
        <v>0</v>
      </c>
      <c r="C4726">
        <v>0.61286872364215705</v>
      </c>
    </row>
    <row r="4727" spans="1:3" x14ac:dyDescent="0.25">
      <c r="A4727" t="s">
        <v>6391</v>
      </c>
      <c r="B4727" s="2">
        <v>3.7913104457388398</v>
      </c>
      <c r="C4727">
        <v>1.0279881851542101</v>
      </c>
    </row>
    <row r="4728" spans="1:3" x14ac:dyDescent="0.25">
      <c r="A4728" t="s">
        <v>20262</v>
      </c>
      <c r="B4728">
        <v>0</v>
      </c>
      <c r="C4728">
        <v>1.4232257552274501</v>
      </c>
    </row>
    <row r="4729" spans="1:3" x14ac:dyDescent="0.25">
      <c r="A4729" t="s">
        <v>13871</v>
      </c>
      <c r="B4729">
        <v>0</v>
      </c>
      <c r="C4729">
        <v>0.60464338792410999</v>
      </c>
    </row>
    <row r="4730" spans="1:3" x14ac:dyDescent="0.25">
      <c r="A4730" t="s">
        <v>20671</v>
      </c>
      <c r="B4730">
        <v>0</v>
      </c>
      <c r="C4730">
        <v>0.50541023381468997</v>
      </c>
    </row>
    <row r="4731" spans="1:3" x14ac:dyDescent="0.25">
      <c r="A4731" t="s">
        <v>23508</v>
      </c>
      <c r="B4731">
        <v>0</v>
      </c>
      <c r="C4731">
        <v>0.90618798676104195</v>
      </c>
    </row>
    <row r="4732" spans="1:3" x14ac:dyDescent="0.25">
      <c r="A4732" t="s">
        <v>17380</v>
      </c>
      <c r="B4732">
        <v>0</v>
      </c>
      <c r="C4732">
        <v>0.40992826787646103</v>
      </c>
    </row>
    <row r="4733" spans="1:3" x14ac:dyDescent="0.25">
      <c r="A4733" t="s">
        <v>9088</v>
      </c>
      <c r="B4733">
        <v>0</v>
      </c>
      <c r="C4733">
        <v>1.1167336491679101</v>
      </c>
    </row>
    <row r="4734" spans="1:3" x14ac:dyDescent="0.25">
      <c r="A4734" t="s">
        <v>17224</v>
      </c>
      <c r="B4734">
        <v>0</v>
      </c>
      <c r="C4734">
        <v>1.83116715863811</v>
      </c>
    </row>
    <row r="4735" spans="1:3" x14ac:dyDescent="0.25">
      <c r="A4735" t="s">
        <v>18071</v>
      </c>
      <c r="B4735">
        <v>0</v>
      </c>
      <c r="C4735">
        <v>0.36780599500539202</v>
      </c>
    </row>
    <row r="4736" spans="1:3" x14ac:dyDescent="0.25">
      <c r="A4736" t="s">
        <v>19936</v>
      </c>
      <c r="B4736">
        <v>0</v>
      </c>
      <c r="C4736">
        <v>0.29731791852561301</v>
      </c>
    </row>
    <row r="4737" spans="1:3" x14ac:dyDescent="0.25">
      <c r="A4737" t="s">
        <v>6184</v>
      </c>
      <c r="B4737">
        <v>0</v>
      </c>
      <c r="C4737">
        <v>1.7947081489882499</v>
      </c>
    </row>
    <row r="4738" spans="1:3" x14ac:dyDescent="0.25">
      <c r="A4738" t="s">
        <v>19453</v>
      </c>
      <c r="B4738">
        <v>0</v>
      </c>
      <c r="C4738">
        <v>0.73598448008072004</v>
      </c>
    </row>
    <row r="4739" spans="1:3" x14ac:dyDescent="0.25">
      <c r="A4739" t="s">
        <v>22393</v>
      </c>
      <c r="B4739">
        <v>5.4994518906306098</v>
      </c>
      <c r="C4739">
        <v>0.89994334131430798</v>
      </c>
    </row>
    <row r="4740" spans="1:3" x14ac:dyDescent="0.25">
      <c r="A4740" t="s">
        <v>10445</v>
      </c>
      <c r="B4740">
        <v>0</v>
      </c>
      <c r="C4740">
        <v>1.2459030493825201</v>
      </c>
    </row>
    <row r="4741" spans="1:3" x14ac:dyDescent="0.25">
      <c r="A4741" t="s">
        <v>18570</v>
      </c>
      <c r="B4741">
        <v>0</v>
      </c>
      <c r="C4741">
        <v>1.3199233456343</v>
      </c>
    </row>
    <row r="4742" spans="1:3" x14ac:dyDescent="0.25">
      <c r="A4742" t="s">
        <v>19020</v>
      </c>
      <c r="B4742">
        <v>0</v>
      </c>
      <c r="C4742">
        <v>0.56859204938538999</v>
      </c>
    </row>
    <row r="4743" spans="1:3" x14ac:dyDescent="0.25">
      <c r="A4743" t="s">
        <v>8318</v>
      </c>
      <c r="B4743" s="2">
        <v>5.75863608332571</v>
      </c>
      <c r="C4743">
        <v>1.6934662463365799</v>
      </c>
    </row>
    <row r="4744" spans="1:3" x14ac:dyDescent="0.25">
      <c r="A4744" t="s">
        <v>7199</v>
      </c>
      <c r="B4744">
        <v>0</v>
      </c>
      <c r="C4744">
        <v>1.50653204881251</v>
      </c>
    </row>
    <row r="4745" spans="1:3" x14ac:dyDescent="0.25">
      <c r="A4745" t="s">
        <v>9624</v>
      </c>
      <c r="B4745">
        <v>0</v>
      </c>
      <c r="C4745">
        <v>0.91381409171371297</v>
      </c>
    </row>
    <row r="4746" spans="1:3" x14ac:dyDescent="0.25">
      <c r="A4746" t="s">
        <v>10286</v>
      </c>
      <c r="B4746">
        <v>0</v>
      </c>
      <c r="C4746">
        <v>1.3320945560389901</v>
      </c>
    </row>
    <row r="4747" spans="1:3" x14ac:dyDescent="0.25">
      <c r="A4747" t="s">
        <v>14823</v>
      </c>
      <c r="B4747" s="2">
        <v>5.8808833023789298</v>
      </c>
      <c r="C4747">
        <v>1.73568621204894</v>
      </c>
    </row>
    <row r="4748" spans="1:3" x14ac:dyDescent="0.25">
      <c r="A4748" t="s">
        <v>6728</v>
      </c>
      <c r="B4748">
        <v>0</v>
      </c>
      <c r="C4748">
        <v>0.79940903819657205</v>
      </c>
    </row>
    <row r="4749" spans="1:3" x14ac:dyDescent="0.25">
      <c r="A4749" t="s">
        <v>13093</v>
      </c>
      <c r="B4749">
        <v>0</v>
      </c>
      <c r="C4749">
        <v>0.73343868704762505</v>
      </c>
    </row>
    <row r="4750" spans="1:3" x14ac:dyDescent="0.25">
      <c r="A4750" t="s">
        <v>22502</v>
      </c>
      <c r="B4750" s="2">
        <v>6.6311464596681402</v>
      </c>
      <c r="C4750">
        <v>2.9410499993016401</v>
      </c>
    </row>
    <row r="4751" spans="1:3" x14ac:dyDescent="0.25">
      <c r="A4751" t="s">
        <v>4207</v>
      </c>
      <c r="B4751">
        <v>0</v>
      </c>
      <c r="C4751">
        <v>1.13632796771913</v>
      </c>
    </row>
    <row r="4752" spans="1:3" x14ac:dyDescent="0.25">
      <c r="A4752" t="s">
        <v>23989</v>
      </c>
      <c r="B4752" s="2">
        <v>6.1564369794387996</v>
      </c>
      <c r="C4752">
        <v>2.2691138727309599</v>
      </c>
    </row>
    <row r="4753" spans="1:3" x14ac:dyDescent="0.25">
      <c r="A4753" t="s">
        <v>1843</v>
      </c>
      <c r="B4753" s="2">
        <v>4.75426422124014</v>
      </c>
      <c r="C4753">
        <v>2.1045860406817001</v>
      </c>
    </row>
    <row r="4754" spans="1:3" x14ac:dyDescent="0.25">
      <c r="A4754" t="s">
        <v>17332</v>
      </c>
      <c r="B4754" s="2">
        <v>4.7608106114268596</v>
      </c>
      <c r="C4754">
        <v>1.8777910175259001</v>
      </c>
    </row>
    <row r="4755" spans="1:3" x14ac:dyDescent="0.25">
      <c r="A4755" t="s">
        <v>15457</v>
      </c>
      <c r="B4755">
        <v>0</v>
      </c>
      <c r="C4755">
        <v>0.71064564724024304</v>
      </c>
    </row>
    <row r="4756" spans="1:3" x14ac:dyDescent="0.25">
      <c r="A4756" t="s">
        <v>1941</v>
      </c>
      <c r="B4756">
        <v>0</v>
      </c>
      <c r="C4756">
        <v>0.91964609193878499</v>
      </c>
    </row>
    <row r="4757" spans="1:3" x14ac:dyDescent="0.25">
      <c r="A4757" t="s">
        <v>15293</v>
      </c>
      <c r="B4757" s="2">
        <v>4.8105769261669797</v>
      </c>
      <c r="C4757">
        <v>1.48019241300268</v>
      </c>
    </row>
    <row r="4758" spans="1:3" x14ac:dyDescent="0.25">
      <c r="A4758" t="s">
        <v>2661</v>
      </c>
      <c r="B4758">
        <v>0</v>
      </c>
      <c r="C4758">
        <v>0.86004920703686105</v>
      </c>
    </row>
    <row r="4759" spans="1:3" x14ac:dyDescent="0.25">
      <c r="A4759" t="s">
        <v>18249</v>
      </c>
      <c r="B4759">
        <v>0</v>
      </c>
      <c r="C4759">
        <v>0.77571202519016702</v>
      </c>
    </row>
    <row r="4760" spans="1:3" x14ac:dyDescent="0.25">
      <c r="A4760" t="s">
        <v>1651</v>
      </c>
      <c r="B4760">
        <v>0</v>
      </c>
      <c r="C4760">
        <v>0.71144252601021796</v>
      </c>
    </row>
    <row r="4761" spans="1:3" x14ac:dyDescent="0.25">
      <c r="A4761" t="s">
        <v>4840</v>
      </c>
      <c r="B4761">
        <v>0</v>
      </c>
      <c r="C4761">
        <v>0.37365519882367698</v>
      </c>
    </row>
    <row r="4762" spans="1:3" x14ac:dyDescent="0.25">
      <c r="A4762" t="s">
        <v>9592</v>
      </c>
      <c r="B4762">
        <v>0</v>
      </c>
      <c r="C4762">
        <v>0.56427551396592501</v>
      </c>
    </row>
    <row r="4763" spans="1:3" x14ac:dyDescent="0.25">
      <c r="A4763" t="s">
        <v>21830</v>
      </c>
      <c r="B4763" s="2">
        <v>6.10484566023346</v>
      </c>
      <c r="C4763">
        <v>2.1520426316074399</v>
      </c>
    </row>
    <row r="4764" spans="1:3" x14ac:dyDescent="0.25">
      <c r="A4764" t="s">
        <v>23496</v>
      </c>
      <c r="B4764" s="2">
        <v>5.5319838101138199</v>
      </c>
      <c r="C4764">
        <v>1.5678093697569</v>
      </c>
    </row>
    <row r="4765" spans="1:3" x14ac:dyDescent="0.25">
      <c r="A4765" t="s">
        <v>23875</v>
      </c>
      <c r="B4765">
        <v>0</v>
      </c>
      <c r="C4765">
        <v>0.42369956907335499</v>
      </c>
    </row>
    <row r="4766" spans="1:3" x14ac:dyDescent="0.25">
      <c r="A4766" t="s">
        <v>5252</v>
      </c>
      <c r="B4766">
        <v>0</v>
      </c>
      <c r="C4766">
        <v>0.57905293663220503</v>
      </c>
    </row>
    <row r="4767" spans="1:3" x14ac:dyDescent="0.25">
      <c r="A4767" t="s">
        <v>6504</v>
      </c>
      <c r="B4767">
        <v>0</v>
      </c>
      <c r="C4767">
        <v>0.39690436942500601</v>
      </c>
    </row>
    <row r="4768" spans="1:3" x14ac:dyDescent="0.25">
      <c r="A4768" t="s">
        <v>15189</v>
      </c>
      <c r="B4768" s="2">
        <v>5.8587090467342797</v>
      </c>
      <c r="C4768">
        <v>0.99558120673945405</v>
      </c>
    </row>
    <row r="4769" spans="1:3" x14ac:dyDescent="0.25">
      <c r="A4769" t="s">
        <v>2007</v>
      </c>
      <c r="B4769" s="2">
        <v>4.55722439737273</v>
      </c>
      <c r="C4769">
        <v>1.99914393970877</v>
      </c>
    </row>
    <row r="4770" spans="1:3" x14ac:dyDescent="0.25">
      <c r="A4770" t="s">
        <v>13368</v>
      </c>
      <c r="B4770">
        <v>0</v>
      </c>
      <c r="C4770">
        <v>0.46348532511104101</v>
      </c>
    </row>
    <row r="4771" spans="1:3" x14ac:dyDescent="0.25">
      <c r="A4771" t="s">
        <v>2371</v>
      </c>
      <c r="B4771">
        <v>0</v>
      </c>
      <c r="C4771">
        <v>0.80447990216574905</v>
      </c>
    </row>
    <row r="4772" spans="1:3" x14ac:dyDescent="0.25">
      <c r="A4772" t="s">
        <v>6756</v>
      </c>
      <c r="B4772">
        <v>0</v>
      </c>
      <c r="C4772">
        <v>2.3895157759790302</v>
      </c>
    </row>
    <row r="4773" spans="1:3" x14ac:dyDescent="0.25">
      <c r="A4773" t="s">
        <v>11988</v>
      </c>
      <c r="B4773">
        <v>0</v>
      </c>
      <c r="C4773">
        <v>3.6025609071134799</v>
      </c>
    </row>
    <row r="4774" spans="1:3" x14ac:dyDescent="0.25">
      <c r="A4774" t="s">
        <v>12682</v>
      </c>
      <c r="B4774" s="2">
        <v>5.8162701414920299</v>
      </c>
      <c r="C4774">
        <v>1.5576980549653401</v>
      </c>
    </row>
    <row r="4775" spans="1:3" x14ac:dyDescent="0.25">
      <c r="A4775" t="s">
        <v>12886</v>
      </c>
      <c r="B4775">
        <v>0</v>
      </c>
      <c r="C4775">
        <v>0.95804671178864198</v>
      </c>
    </row>
    <row r="4776" spans="1:3" x14ac:dyDescent="0.25">
      <c r="A4776" t="s">
        <v>8080</v>
      </c>
      <c r="B4776" s="2">
        <v>5.9427104213988198</v>
      </c>
      <c r="C4776">
        <v>2.6221282502165901</v>
      </c>
    </row>
    <row r="4777" spans="1:3" x14ac:dyDescent="0.25">
      <c r="A4777" t="s">
        <v>18204</v>
      </c>
      <c r="B4777">
        <v>0</v>
      </c>
      <c r="C4777">
        <v>1.64096305208088</v>
      </c>
    </row>
    <row r="4778" spans="1:3" x14ac:dyDescent="0.25">
      <c r="A4778" t="s">
        <v>20596</v>
      </c>
      <c r="B4778">
        <v>0</v>
      </c>
      <c r="C4778">
        <v>1.2187802481347301</v>
      </c>
    </row>
    <row r="4779" spans="1:3" x14ac:dyDescent="0.25">
      <c r="A4779" t="s">
        <v>2334</v>
      </c>
      <c r="B4779" s="2">
        <v>4.6716795325860003</v>
      </c>
      <c r="C4779">
        <v>1.36450621904599</v>
      </c>
    </row>
    <row r="4780" spans="1:3" x14ac:dyDescent="0.25">
      <c r="A4780" t="s">
        <v>23857</v>
      </c>
      <c r="B4780" s="2">
        <v>5.7668991110257304</v>
      </c>
      <c r="C4780">
        <v>2.4679043172366</v>
      </c>
    </row>
    <row r="4781" spans="1:3" x14ac:dyDescent="0.25">
      <c r="A4781" t="s">
        <v>4566</v>
      </c>
      <c r="B4781">
        <v>0</v>
      </c>
      <c r="C4781">
        <v>0.42475774300286501</v>
      </c>
    </row>
    <row r="4782" spans="1:3" x14ac:dyDescent="0.25">
      <c r="A4782" t="s">
        <v>19928</v>
      </c>
      <c r="B4782">
        <v>0</v>
      </c>
      <c r="C4782">
        <v>0.68188426070376496</v>
      </c>
    </row>
    <row r="4783" spans="1:3" x14ac:dyDescent="0.25">
      <c r="A4783" t="s">
        <v>14788</v>
      </c>
      <c r="B4783" s="2">
        <v>6.4685190200540497</v>
      </c>
      <c r="C4783">
        <v>2.21942555510463</v>
      </c>
    </row>
    <row r="4784" spans="1:3" x14ac:dyDescent="0.25">
      <c r="A4784" t="s">
        <v>11382</v>
      </c>
      <c r="B4784" s="2">
        <v>5.6738060302974596</v>
      </c>
      <c r="C4784">
        <v>1.7238753390929999</v>
      </c>
    </row>
    <row r="4785" spans="1:3" x14ac:dyDescent="0.25">
      <c r="A4785" t="s">
        <v>7860</v>
      </c>
      <c r="B4785">
        <v>0</v>
      </c>
      <c r="C4785">
        <v>1.35004346992046</v>
      </c>
    </row>
    <row r="4786" spans="1:3" x14ac:dyDescent="0.25">
      <c r="A4786" t="s">
        <v>18735</v>
      </c>
      <c r="B4786" s="2">
        <v>5.1972557405890001</v>
      </c>
      <c r="C4786">
        <v>1.8279720957660901</v>
      </c>
    </row>
    <row r="4787" spans="1:3" x14ac:dyDescent="0.25">
      <c r="A4787" t="s">
        <v>20779</v>
      </c>
      <c r="B4787">
        <v>5.7095101560881396</v>
      </c>
      <c r="C4787">
        <v>1.40459321973496</v>
      </c>
    </row>
    <row r="4788" spans="1:3" x14ac:dyDescent="0.25">
      <c r="A4788" t="s">
        <v>17236</v>
      </c>
      <c r="B4788">
        <v>0</v>
      </c>
      <c r="C4788">
        <v>1.6921865650761601</v>
      </c>
    </row>
    <row r="4789" spans="1:3" x14ac:dyDescent="0.25">
      <c r="A4789" t="s">
        <v>4021</v>
      </c>
      <c r="B4789">
        <v>0</v>
      </c>
      <c r="C4789">
        <v>0.36668799349813802</v>
      </c>
    </row>
    <row r="4790" spans="1:3" x14ac:dyDescent="0.25">
      <c r="A4790" t="s">
        <v>6768</v>
      </c>
      <c r="B4790" s="2">
        <v>5.8783014807097302</v>
      </c>
      <c r="C4790">
        <v>1.9532386881736501</v>
      </c>
    </row>
    <row r="4791" spans="1:3" x14ac:dyDescent="0.25">
      <c r="A4791" t="s">
        <v>11849</v>
      </c>
      <c r="B4791" s="2">
        <v>5.7449722594243404</v>
      </c>
      <c r="C4791">
        <v>1.5640013066745799</v>
      </c>
    </row>
    <row r="4792" spans="1:3" x14ac:dyDescent="0.25">
      <c r="A4792" t="s">
        <v>13199</v>
      </c>
      <c r="B4792" s="2">
        <v>4.8118999349419598</v>
      </c>
      <c r="C4792">
        <v>1.59753531942825</v>
      </c>
    </row>
    <row r="4793" spans="1:3" x14ac:dyDescent="0.25">
      <c r="A4793" t="s">
        <v>19178</v>
      </c>
      <c r="B4793">
        <v>0</v>
      </c>
      <c r="C4793">
        <v>0.608806714888806</v>
      </c>
    </row>
    <row r="4794" spans="1:3" x14ac:dyDescent="0.25">
      <c r="A4794" t="s">
        <v>21367</v>
      </c>
      <c r="B4794" s="2">
        <v>5.6634130274601704</v>
      </c>
      <c r="C4794">
        <v>1.9475390517061699</v>
      </c>
    </row>
    <row r="4795" spans="1:3" x14ac:dyDescent="0.25">
      <c r="A4795" t="s">
        <v>6955</v>
      </c>
      <c r="B4795" s="2">
        <v>5.5844630572164302</v>
      </c>
      <c r="C4795">
        <v>1.88887048121654</v>
      </c>
    </row>
    <row r="4796" spans="1:3" x14ac:dyDescent="0.25">
      <c r="A4796" t="s">
        <v>18840</v>
      </c>
      <c r="B4796" s="2">
        <v>4.6678162695573997</v>
      </c>
      <c r="C4796">
        <v>1.20993568210811</v>
      </c>
    </row>
    <row r="4797" spans="1:3" x14ac:dyDescent="0.25">
      <c r="A4797" t="s">
        <v>9584</v>
      </c>
      <c r="B4797" s="2">
        <v>6.4962946854183601</v>
      </c>
      <c r="C4797">
        <v>2.37724225977232</v>
      </c>
    </row>
    <row r="4798" spans="1:3" x14ac:dyDescent="0.25">
      <c r="A4798" t="s">
        <v>22215</v>
      </c>
      <c r="B4798" s="2">
        <v>6.0225445936779103</v>
      </c>
      <c r="C4798">
        <v>1.9371911117086</v>
      </c>
    </row>
    <row r="4799" spans="1:3" x14ac:dyDescent="0.25">
      <c r="A4799" t="s">
        <v>23420</v>
      </c>
      <c r="B4799" s="2">
        <v>5.4325927925924997</v>
      </c>
      <c r="C4799">
        <v>0.11855406689165</v>
      </c>
    </row>
    <row r="4800" spans="1:3" x14ac:dyDescent="0.25">
      <c r="A4800" t="s">
        <v>12999</v>
      </c>
      <c r="B4800" s="2">
        <v>6.7435554912827698</v>
      </c>
      <c r="C4800">
        <v>3.0495894570713298</v>
      </c>
    </row>
    <row r="4801" spans="1:3" x14ac:dyDescent="0.25">
      <c r="A4801" t="s">
        <v>10104</v>
      </c>
      <c r="B4801" s="2">
        <v>5.6409602716010703</v>
      </c>
      <c r="C4801">
        <v>1.14088358492928</v>
      </c>
    </row>
    <row r="4802" spans="1:3" x14ac:dyDescent="0.25">
      <c r="A4802" t="s">
        <v>8824</v>
      </c>
      <c r="B4802">
        <v>0</v>
      </c>
      <c r="C4802">
        <v>0.42766937904515601</v>
      </c>
    </row>
    <row r="4803" spans="1:3" x14ac:dyDescent="0.25">
      <c r="A4803" t="s">
        <v>10371</v>
      </c>
      <c r="B4803">
        <v>0</v>
      </c>
      <c r="C4803">
        <v>1.3815332170607599</v>
      </c>
    </row>
    <row r="4804" spans="1:3" x14ac:dyDescent="0.25">
      <c r="A4804" t="s">
        <v>11869</v>
      </c>
      <c r="B4804" s="2">
        <v>5.4692982158915999</v>
      </c>
      <c r="C4804">
        <v>0.62346549009133301</v>
      </c>
    </row>
    <row r="4805" spans="1:3" x14ac:dyDescent="0.25">
      <c r="A4805" t="s">
        <v>21513</v>
      </c>
      <c r="B4805" s="2">
        <v>6.7590481113807197</v>
      </c>
      <c r="C4805">
        <v>2.2268131655549399</v>
      </c>
    </row>
    <row r="4806" spans="1:3" x14ac:dyDescent="0.25">
      <c r="A4806" t="s">
        <v>28557</v>
      </c>
      <c r="B4806" s="2">
        <v>4.7634030333927004</v>
      </c>
      <c r="C4806">
        <v>0</v>
      </c>
    </row>
    <row r="4807" spans="1:3" x14ac:dyDescent="0.25">
      <c r="A4807" t="s">
        <v>34177</v>
      </c>
      <c r="B4807">
        <v>0</v>
      </c>
      <c r="C4807">
        <v>0</v>
      </c>
    </row>
    <row r="4808" spans="1:3" x14ac:dyDescent="0.25">
      <c r="A4808" t="s">
        <v>10292</v>
      </c>
      <c r="B4808" s="2">
        <v>5.5515869133426001</v>
      </c>
      <c r="C4808">
        <v>0.71785324448700805</v>
      </c>
    </row>
    <row r="4809" spans="1:3" x14ac:dyDescent="0.25">
      <c r="A4809" t="s">
        <v>2505</v>
      </c>
      <c r="B4809">
        <v>5.4574554634764496</v>
      </c>
      <c r="C4809">
        <v>0.67700059866453299</v>
      </c>
    </row>
    <row r="4810" spans="1:3" x14ac:dyDescent="0.25">
      <c r="A4810" t="s">
        <v>2507</v>
      </c>
      <c r="B4810" s="2">
        <v>5.0011565771999402</v>
      </c>
      <c r="C4810">
        <v>0.53105690303660802</v>
      </c>
    </row>
    <row r="4811" spans="1:3" x14ac:dyDescent="0.25">
      <c r="A4811" t="s">
        <v>8264</v>
      </c>
      <c r="B4811" s="2">
        <v>6.1688087047534399</v>
      </c>
      <c r="C4811">
        <v>1.9116937019153</v>
      </c>
    </row>
    <row r="4812" spans="1:3" x14ac:dyDescent="0.25">
      <c r="A4812" t="s">
        <v>21979</v>
      </c>
      <c r="B4812" s="2">
        <v>6.3314082978306496</v>
      </c>
      <c r="C4812">
        <v>1.3246935903673001</v>
      </c>
    </row>
    <row r="4813" spans="1:3" x14ac:dyDescent="0.25">
      <c r="A4813" t="s">
        <v>21525</v>
      </c>
      <c r="B4813">
        <v>0</v>
      </c>
      <c r="C4813">
        <v>0.35775831238808797</v>
      </c>
    </row>
    <row r="4814" spans="1:3" x14ac:dyDescent="0.25">
      <c r="A4814" t="s">
        <v>14153</v>
      </c>
      <c r="B4814" s="2">
        <v>5.6292129666786099</v>
      </c>
      <c r="C4814">
        <v>0.93892246513528599</v>
      </c>
    </row>
    <row r="4815" spans="1:3" x14ac:dyDescent="0.25">
      <c r="A4815" t="s">
        <v>1933</v>
      </c>
      <c r="B4815" s="2">
        <v>4.8034628060524502</v>
      </c>
      <c r="C4815">
        <v>0.77928646345079999</v>
      </c>
    </row>
    <row r="4816" spans="1:3" x14ac:dyDescent="0.25">
      <c r="A4816" t="s">
        <v>5566</v>
      </c>
      <c r="B4816" s="2">
        <v>5.4546648825805297</v>
      </c>
      <c r="C4816">
        <v>1.0369159930310701</v>
      </c>
    </row>
    <row r="4817" spans="1:3" x14ac:dyDescent="0.25">
      <c r="A4817" t="s">
        <v>15700</v>
      </c>
      <c r="B4817">
        <v>0</v>
      </c>
      <c r="C4817">
        <v>1.2188374755712299</v>
      </c>
    </row>
    <row r="4818" spans="1:3" x14ac:dyDescent="0.25">
      <c r="A4818" t="s">
        <v>5520</v>
      </c>
      <c r="B4818" s="2">
        <v>5.1074344102229903</v>
      </c>
      <c r="C4818">
        <v>1.86827405235814</v>
      </c>
    </row>
    <row r="4819" spans="1:3" x14ac:dyDescent="0.25">
      <c r="A4819" t="s">
        <v>14257</v>
      </c>
      <c r="B4819">
        <v>0</v>
      </c>
      <c r="C4819">
        <v>1.6112963958005799</v>
      </c>
    </row>
    <row r="4820" spans="1:3" x14ac:dyDescent="0.25">
      <c r="A4820" t="s">
        <v>10577</v>
      </c>
      <c r="B4820">
        <v>5.7480846112462398</v>
      </c>
      <c r="C4820">
        <v>1.90647904374425</v>
      </c>
    </row>
    <row r="4821" spans="1:3" x14ac:dyDescent="0.25">
      <c r="A4821" t="s">
        <v>6973</v>
      </c>
      <c r="B4821" s="2">
        <v>5.5105111634072603</v>
      </c>
      <c r="C4821">
        <v>1.35093006007005</v>
      </c>
    </row>
    <row r="4822" spans="1:3" x14ac:dyDescent="0.25">
      <c r="A4822" t="s">
        <v>13001</v>
      </c>
      <c r="B4822" s="2">
        <v>5.3911558761901501</v>
      </c>
      <c r="C4822">
        <v>1.4401469013094099</v>
      </c>
    </row>
    <row r="4823" spans="1:3" x14ac:dyDescent="0.25">
      <c r="A4823" t="s">
        <v>2181</v>
      </c>
      <c r="B4823">
        <v>5.7671360068633604</v>
      </c>
      <c r="C4823">
        <v>1.89048511791881</v>
      </c>
    </row>
    <row r="4824" spans="1:3" x14ac:dyDescent="0.25">
      <c r="A4824" t="s">
        <v>22853</v>
      </c>
      <c r="B4824" s="2">
        <v>5.7235344098481002</v>
      </c>
      <c r="C4824">
        <v>1.56779420774367</v>
      </c>
    </row>
    <row r="4825" spans="1:3" x14ac:dyDescent="0.25">
      <c r="A4825" t="s">
        <v>3033</v>
      </c>
      <c r="B4825" s="2">
        <v>5.15926934074683</v>
      </c>
      <c r="C4825">
        <v>2.0328532520055398</v>
      </c>
    </row>
    <row r="4826" spans="1:3" x14ac:dyDescent="0.25">
      <c r="A4826" t="s">
        <v>5997</v>
      </c>
      <c r="B4826" s="2">
        <v>4.7843242173307798</v>
      </c>
      <c r="C4826">
        <v>1.30898122449453</v>
      </c>
    </row>
    <row r="4827" spans="1:3" x14ac:dyDescent="0.25">
      <c r="A4827" t="s">
        <v>11500</v>
      </c>
      <c r="B4827" s="2">
        <v>4.6365213280520701</v>
      </c>
      <c r="C4827">
        <v>1.06037644357779</v>
      </c>
    </row>
    <row r="4828" spans="1:3" x14ac:dyDescent="0.25">
      <c r="A4828" t="s">
        <v>1909</v>
      </c>
      <c r="B4828" s="2">
        <v>5.0205311547050302</v>
      </c>
      <c r="C4828">
        <v>1.05619336069693</v>
      </c>
    </row>
    <row r="4829" spans="1:3" x14ac:dyDescent="0.25">
      <c r="A4829" t="s">
        <v>14630</v>
      </c>
      <c r="B4829">
        <v>4.4157479837224098</v>
      </c>
      <c r="C4829">
        <v>1.5054599503650099</v>
      </c>
    </row>
    <row r="4830" spans="1:3" x14ac:dyDescent="0.25">
      <c r="A4830" t="s">
        <v>21890</v>
      </c>
      <c r="B4830" s="2">
        <v>5.7834526814257403</v>
      </c>
      <c r="C4830">
        <v>1.79271226857153</v>
      </c>
    </row>
    <row r="4831" spans="1:3" x14ac:dyDescent="0.25">
      <c r="A4831" t="s">
        <v>7167</v>
      </c>
      <c r="B4831">
        <v>0</v>
      </c>
      <c r="C4831">
        <v>1.17081100303263</v>
      </c>
    </row>
    <row r="4832" spans="1:3" x14ac:dyDescent="0.25">
      <c r="A4832" t="s">
        <v>3882</v>
      </c>
      <c r="B4832">
        <v>0</v>
      </c>
      <c r="C4832">
        <v>0.95048772297852502</v>
      </c>
    </row>
    <row r="4833" spans="1:3" x14ac:dyDescent="0.25">
      <c r="A4833" t="s">
        <v>3958</v>
      </c>
      <c r="B4833" s="2">
        <v>3.73972393871012</v>
      </c>
      <c r="C4833">
        <v>1.4775880702641699</v>
      </c>
    </row>
    <row r="4834" spans="1:3" x14ac:dyDescent="0.25">
      <c r="A4834" t="s">
        <v>13938</v>
      </c>
      <c r="B4834" s="2">
        <v>5.3868562717201298</v>
      </c>
      <c r="C4834">
        <v>2.04486090135044</v>
      </c>
    </row>
    <row r="4835" spans="1:3" x14ac:dyDescent="0.25">
      <c r="A4835" t="s">
        <v>25517</v>
      </c>
      <c r="B4835" s="2">
        <v>5.2208463277019304</v>
      </c>
      <c r="C4835">
        <v>1.66336666495006</v>
      </c>
    </row>
    <row r="4836" spans="1:3" x14ac:dyDescent="0.25">
      <c r="A4836" t="s">
        <v>17846</v>
      </c>
      <c r="B4836">
        <v>0</v>
      </c>
      <c r="C4836">
        <v>1.4186100303067799</v>
      </c>
    </row>
    <row r="4837" spans="1:3" x14ac:dyDescent="0.25">
      <c r="A4837" t="s">
        <v>15197</v>
      </c>
      <c r="B4837" s="2">
        <v>5.6255475444026901</v>
      </c>
      <c r="C4837">
        <v>1.5435567600092399</v>
      </c>
    </row>
    <row r="4838" spans="1:3" x14ac:dyDescent="0.25">
      <c r="A4838" t="s">
        <v>9524</v>
      </c>
      <c r="B4838" s="2">
        <v>5.2447767050582996</v>
      </c>
      <c r="C4838">
        <v>1.11568476026167</v>
      </c>
    </row>
    <row r="4839" spans="1:3" x14ac:dyDescent="0.25">
      <c r="A4839" t="s">
        <v>4570</v>
      </c>
      <c r="B4839">
        <v>0</v>
      </c>
      <c r="C4839">
        <v>1.3626261875288599</v>
      </c>
    </row>
    <row r="4840" spans="1:3" x14ac:dyDescent="0.25">
      <c r="A4840" t="s">
        <v>18336</v>
      </c>
      <c r="B4840" s="2">
        <v>5.9271389514599599</v>
      </c>
      <c r="C4840">
        <v>1.92337999964346</v>
      </c>
    </row>
    <row r="4841" spans="1:3" x14ac:dyDescent="0.25">
      <c r="A4841" t="s">
        <v>17509</v>
      </c>
      <c r="B4841" s="2">
        <v>4.0497863695838303</v>
      </c>
      <c r="C4841">
        <v>1.31022156882957</v>
      </c>
    </row>
    <row r="4842" spans="1:3" x14ac:dyDescent="0.25">
      <c r="A4842" t="s">
        <v>7352</v>
      </c>
      <c r="B4842" s="2">
        <v>4.0953553547460801</v>
      </c>
      <c r="C4842">
        <v>1.7316342147310999</v>
      </c>
    </row>
    <row r="4843" spans="1:3" x14ac:dyDescent="0.25">
      <c r="A4843" t="s">
        <v>3123</v>
      </c>
      <c r="B4843">
        <v>0</v>
      </c>
      <c r="C4843">
        <v>1.19696584138804</v>
      </c>
    </row>
    <row r="4844" spans="1:3" x14ac:dyDescent="0.25">
      <c r="A4844" t="s">
        <v>5659</v>
      </c>
      <c r="B4844" s="2">
        <v>5.76802994697504</v>
      </c>
      <c r="C4844">
        <v>1.9757356682572</v>
      </c>
    </row>
    <row r="4845" spans="1:3" x14ac:dyDescent="0.25">
      <c r="A4845" t="s">
        <v>14207</v>
      </c>
      <c r="B4845">
        <v>0</v>
      </c>
      <c r="C4845">
        <v>1.19151498519938</v>
      </c>
    </row>
    <row r="4846" spans="1:3" x14ac:dyDescent="0.25">
      <c r="A4846" t="s">
        <v>6824</v>
      </c>
      <c r="B4846" s="2">
        <v>4.5976613695925099</v>
      </c>
      <c r="C4846">
        <v>1.2423829965469699</v>
      </c>
    </row>
    <row r="4847" spans="1:3" x14ac:dyDescent="0.25">
      <c r="A4847" t="s">
        <v>6582</v>
      </c>
      <c r="B4847" s="2">
        <v>4.5314097224584096</v>
      </c>
      <c r="C4847">
        <v>1.30348128720287</v>
      </c>
    </row>
    <row r="4848" spans="1:3" x14ac:dyDescent="0.25">
      <c r="A4848" t="s">
        <v>7378</v>
      </c>
      <c r="B4848">
        <v>0</v>
      </c>
      <c r="C4848">
        <v>0.43464327190688001</v>
      </c>
    </row>
    <row r="4849" spans="1:3" x14ac:dyDescent="0.25">
      <c r="A4849" t="s">
        <v>14193</v>
      </c>
      <c r="B4849">
        <v>0</v>
      </c>
      <c r="C4849">
        <v>1.6765540572948801</v>
      </c>
    </row>
    <row r="4850" spans="1:3" x14ac:dyDescent="0.25">
      <c r="A4850" t="s">
        <v>14396</v>
      </c>
      <c r="B4850">
        <v>0</v>
      </c>
      <c r="C4850">
        <v>0.46661632011819199</v>
      </c>
    </row>
    <row r="4851" spans="1:3" x14ac:dyDescent="0.25">
      <c r="A4851" t="s">
        <v>10357</v>
      </c>
      <c r="B4851">
        <v>0</v>
      </c>
      <c r="C4851">
        <v>0.30251196664399799</v>
      </c>
    </row>
    <row r="4852" spans="1:3" x14ac:dyDescent="0.25">
      <c r="A4852" t="s">
        <v>11396</v>
      </c>
      <c r="B4852" s="2">
        <v>4.5392936099511596</v>
      </c>
      <c r="C4852">
        <v>1.59217820102562</v>
      </c>
    </row>
    <row r="4853" spans="1:3" x14ac:dyDescent="0.25">
      <c r="A4853" t="s">
        <v>5066</v>
      </c>
      <c r="B4853" s="2">
        <v>5.4192091278682604</v>
      </c>
      <c r="C4853">
        <v>1.1708113606350701</v>
      </c>
    </row>
    <row r="4854" spans="1:3" x14ac:dyDescent="0.25">
      <c r="A4854" t="s">
        <v>8603</v>
      </c>
      <c r="B4854" s="2">
        <v>6.0957271806198401</v>
      </c>
      <c r="C4854">
        <v>2.0661764121827702</v>
      </c>
    </row>
    <row r="4855" spans="1:3" x14ac:dyDescent="0.25">
      <c r="A4855" t="s">
        <v>19109</v>
      </c>
      <c r="B4855" s="2">
        <v>5.7662957676513704</v>
      </c>
      <c r="C4855">
        <v>2.51956459270101</v>
      </c>
    </row>
    <row r="4856" spans="1:3" x14ac:dyDescent="0.25">
      <c r="A4856" t="s">
        <v>15413</v>
      </c>
      <c r="B4856" s="2">
        <v>4.8362634410781098</v>
      </c>
      <c r="C4856">
        <v>1.76845883526882</v>
      </c>
    </row>
    <row r="4857" spans="1:3" x14ac:dyDescent="0.25">
      <c r="A4857" t="s">
        <v>11964</v>
      </c>
      <c r="B4857">
        <v>0</v>
      </c>
      <c r="C4857">
        <v>0.73576260743835598</v>
      </c>
    </row>
    <row r="4858" spans="1:3" x14ac:dyDescent="0.25">
      <c r="A4858" t="s">
        <v>4480</v>
      </c>
      <c r="B4858">
        <v>0</v>
      </c>
      <c r="C4858">
        <v>2.0830612700597402</v>
      </c>
    </row>
    <row r="4859" spans="1:3" x14ac:dyDescent="0.25">
      <c r="A4859" t="s">
        <v>34178</v>
      </c>
      <c r="B4859" s="2">
        <v>6.1290913316182198</v>
      </c>
      <c r="C4859">
        <v>0</v>
      </c>
    </row>
    <row r="4860" spans="1:3" x14ac:dyDescent="0.25">
      <c r="A4860" t="s">
        <v>20408</v>
      </c>
      <c r="B4860">
        <v>0</v>
      </c>
      <c r="C4860">
        <v>0.491742226702232</v>
      </c>
    </row>
    <row r="4861" spans="1:3" x14ac:dyDescent="0.25">
      <c r="A4861" t="s">
        <v>24806</v>
      </c>
      <c r="B4861" s="2">
        <v>4.6297756046945997</v>
      </c>
      <c r="C4861">
        <v>1.3263335083533001</v>
      </c>
    </row>
    <row r="4862" spans="1:3" x14ac:dyDescent="0.25">
      <c r="A4862" t="s">
        <v>2482</v>
      </c>
      <c r="B4862" s="2">
        <v>6.2228454183929998</v>
      </c>
      <c r="C4862">
        <v>1.9439190308891201</v>
      </c>
    </row>
    <row r="4863" spans="1:3" x14ac:dyDescent="0.25">
      <c r="A4863" t="s">
        <v>9990</v>
      </c>
      <c r="B4863">
        <v>0</v>
      </c>
      <c r="C4863">
        <v>1.66379908701678</v>
      </c>
    </row>
    <row r="4864" spans="1:3" x14ac:dyDescent="0.25">
      <c r="A4864" t="s">
        <v>7185</v>
      </c>
      <c r="B4864" s="2">
        <v>3.9682688617763802</v>
      </c>
      <c r="C4864">
        <v>0.39200908168586401</v>
      </c>
    </row>
    <row r="4865" spans="1:3" x14ac:dyDescent="0.25">
      <c r="A4865" t="s">
        <v>3776</v>
      </c>
      <c r="B4865">
        <v>0</v>
      </c>
      <c r="C4865">
        <v>0.69649206139569098</v>
      </c>
    </row>
    <row r="4866" spans="1:3" x14ac:dyDescent="0.25">
      <c r="A4866" t="s">
        <v>20847</v>
      </c>
      <c r="B4866">
        <v>0</v>
      </c>
      <c r="C4866">
        <v>0.40144361063885298</v>
      </c>
    </row>
    <row r="4867" spans="1:3" x14ac:dyDescent="0.25">
      <c r="A4867" t="s">
        <v>34179</v>
      </c>
      <c r="B4867" s="2">
        <v>5.7500305109459502</v>
      </c>
      <c r="C4867">
        <v>0</v>
      </c>
    </row>
    <row r="4868" spans="1:3" x14ac:dyDescent="0.25">
      <c r="A4868" t="s">
        <v>34180</v>
      </c>
      <c r="B4868">
        <v>6.4562919993506602</v>
      </c>
      <c r="C4868">
        <v>0</v>
      </c>
    </row>
    <row r="4869" spans="1:3" x14ac:dyDescent="0.25">
      <c r="A4869" t="s">
        <v>34181</v>
      </c>
      <c r="B4869" s="2">
        <v>5.6924035158918098</v>
      </c>
      <c r="C4869">
        <v>0</v>
      </c>
    </row>
    <row r="4870" spans="1:3" x14ac:dyDescent="0.25">
      <c r="A4870" t="s">
        <v>34182</v>
      </c>
      <c r="B4870" s="2">
        <v>6.14476508400233</v>
      </c>
      <c r="C4870">
        <v>0</v>
      </c>
    </row>
    <row r="4871" spans="1:3" x14ac:dyDescent="0.25">
      <c r="A4871" t="s">
        <v>34183</v>
      </c>
      <c r="B4871" s="2">
        <v>6.3759007197267499</v>
      </c>
      <c r="C4871">
        <v>0</v>
      </c>
    </row>
    <row r="4872" spans="1:3" x14ac:dyDescent="0.25">
      <c r="A4872" t="s">
        <v>34184</v>
      </c>
      <c r="B4872" s="2">
        <v>6.4893906912101302</v>
      </c>
      <c r="C4872">
        <v>0</v>
      </c>
    </row>
    <row r="4873" spans="1:3" x14ac:dyDescent="0.25">
      <c r="A4873" t="s">
        <v>4421</v>
      </c>
      <c r="B4873">
        <v>0</v>
      </c>
      <c r="C4873">
        <v>2.2067509524100499</v>
      </c>
    </row>
    <row r="4874" spans="1:3" x14ac:dyDescent="0.25">
      <c r="A4874" t="s">
        <v>25249</v>
      </c>
      <c r="B4874">
        <v>0</v>
      </c>
      <c r="C4874">
        <v>1.9918259047593101</v>
      </c>
    </row>
    <row r="4875" spans="1:3" x14ac:dyDescent="0.25">
      <c r="A4875" t="s">
        <v>15577</v>
      </c>
      <c r="B4875" s="2">
        <v>5.6151705844127697</v>
      </c>
      <c r="C4875">
        <v>1.90359265371675</v>
      </c>
    </row>
    <row r="4876" spans="1:3" x14ac:dyDescent="0.25">
      <c r="A4876" t="s">
        <v>23568</v>
      </c>
      <c r="B4876">
        <v>5.5481078852381698</v>
      </c>
      <c r="C4876">
        <v>1.77941248914003</v>
      </c>
    </row>
    <row r="4877" spans="1:3" x14ac:dyDescent="0.25">
      <c r="A4877" t="s">
        <v>23562</v>
      </c>
      <c r="B4877" s="2">
        <v>5.61388734468217</v>
      </c>
      <c r="C4877">
        <v>3.1327649985503601</v>
      </c>
    </row>
    <row r="4878" spans="1:3" x14ac:dyDescent="0.25">
      <c r="A4878" t="s">
        <v>16072</v>
      </c>
      <c r="B4878">
        <v>0</v>
      </c>
      <c r="C4878">
        <v>1.6136161666728099</v>
      </c>
    </row>
    <row r="4879" spans="1:3" x14ac:dyDescent="0.25">
      <c r="A4879" t="s">
        <v>24412</v>
      </c>
      <c r="B4879">
        <v>0</v>
      </c>
      <c r="C4879">
        <v>1.56161599254714</v>
      </c>
    </row>
    <row r="4880" spans="1:3" x14ac:dyDescent="0.25">
      <c r="A4880" t="s">
        <v>16030</v>
      </c>
      <c r="B4880">
        <v>0</v>
      </c>
      <c r="C4880">
        <v>0.87887382728017105</v>
      </c>
    </row>
    <row r="4881" spans="1:3" x14ac:dyDescent="0.25">
      <c r="A4881" t="s">
        <v>21936</v>
      </c>
      <c r="B4881" s="2">
        <v>3.0825759492141001</v>
      </c>
      <c r="C4881">
        <v>1.6699398711323099</v>
      </c>
    </row>
    <row r="4882" spans="1:3" x14ac:dyDescent="0.25">
      <c r="A4882" t="s">
        <v>22776</v>
      </c>
      <c r="B4882">
        <v>0</v>
      </c>
      <c r="C4882">
        <v>0.308082378280995</v>
      </c>
    </row>
    <row r="4883" spans="1:3" x14ac:dyDescent="0.25">
      <c r="A4883" t="s">
        <v>22035</v>
      </c>
      <c r="B4883" s="2">
        <v>4.8350804401538197</v>
      </c>
      <c r="C4883">
        <v>2.85423246797663</v>
      </c>
    </row>
    <row r="4884" spans="1:3" x14ac:dyDescent="0.25">
      <c r="A4884" t="s">
        <v>22763</v>
      </c>
      <c r="B4884">
        <v>0</v>
      </c>
      <c r="C4884">
        <v>0.98855890343462105</v>
      </c>
    </row>
    <row r="4885" spans="1:3" x14ac:dyDescent="0.25">
      <c r="A4885" t="s">
        <v>23570</v>
      </c>
      <c r="B4885">
        <v>0</v>
      </c>
      <c r="C4885">
        <v>1.48772648315654</v>
      </c>
    </row>
    <row r="4886" spans="1:3" x14ac:dyDescent="0.25">
      <c r="A4886" t="s">
        <v>3917</v>
      </c>
      <c r="B4886">
        <v>0</v>
      </c>
      <c r="C4886">
        <v>1.34514642306895</v>
      </c>
    </row>
    <row r="4887" spans="1:3" x14ac:dyDescent="0.25">
      <c r="A4887" t="s">
        <v>7694</v>
      </c>
      <c r="B4887">
        <v>0</v>
      </c>
      <c r="C4887">
        <v>0.60423888901082701</v>
      </c>
    </row>
    <row r="4888" spans="1:3" x14ac:dyDescent="0.25">
      <c r="A4888" t="s">
        <v>17929</v>
      </c>
      <c r="B4888">
        <v>0</v>
      </c>
      <c r="C4888">
        <v>0.97709177104575295</v>
      </c>
    </row>
    <row r="4889" spans="1:3" x14ac:dyDescent="0.25">
      <c r="A4889" t="s">
        <v>22767</v>
      </c>
      <c r="B4889">
        <v>0</v>
      </c>
      <c r="C4889">
        <v>1.80524284074203</v>
      </c>
    </row>
    <row r="4890" spans="1:3" x14ac:dyDescent="0.25">
      <c r="A4890" t="s">
        <v>15299</v>
      </c>
      <c r="B4890">
        <v>0</v>
      </c>
      <c r="C4890">
        <v>1.9983405800618601</v>
      </c>
    </row>
    <row r="4891" spans="1:3" x14ac:dyDescent="0.25">
      <c r="A4891" t="s">
        <v>21063</v>
      </c>
      <c r="B4891">
        <v>0</v>
      </c>
      <c r="C4891">
        <v>1.4512679641166399</v>
      </c>
    </row>
    <row r="4892" spans="1:3" x14ac:dyDescent="0.25">
      <c r="A4892" t="s">
        <v>23560</v>
      </c>
      <c r="B4892">
        <v>0</v>
      </c>
      <c r="C4892">
        <v>1.84230548340909</v>
      </c>
    </row>
    <row r="4893" spans="1:3" x14ac:dyDescent="0.25">
      <c r="A4893" t="s">
        <v>21931</v>
      </c>
      <c r="B4893" s="2">
        <v>5.57933573768823</v>
      </c>
      <c r="C4893">
        <v>1.8897815764934001</v>
      </c>
    </row>
    <row r="4894" spans="1:3" x14ac:dyDescent="0.25">
      <c r="A4894" t="s">
        <v>34185</v>
      </c>
      <c r="B4894" s="2">
        <v>4.9425206315188897</v>
      </c>
      <c r="C4894">
        <v>0</v>
      </c>
    </row>
    <row r="4895" spans="1:3" x14ac:dyDescent="0.25">
      <c r="A4895" t="s">
        <v>23558</v>
      </c>
      <c r="B4895">
        <v>0</v>
      </c>
      <c r="C4895">
        <v>0.74032815647337702</v>
      </c>
    </row>
    <row r="4896" spans="1:3" x14ac:dyDescent="0.25">
      <c r="A4896" t="s">
        <v>24404</v>
      </c>
      <c r="B4896">
        <v>0</v>
      </c>
      <c r="C4896">
        <v>1.07936805804419</v>
      </c>
    </row>
    <row r="4897" spans="1:3" x14ac:dyDescent="0.25">
      <c r="A4897" t="s">
        <v>21179</v>
      </c>
      <c r="B4897">
        <v>0</v>
      </c>
      <c r="C4897">
        <v>1.6971523643648201</v>
      </c>
    </row>
    <row r="4898" spans="1:3" x14ac:dyDescent="0.25">
      <c r="A4898" t="s">
        <v>22765</v>
      </c>
      <c r="B4898" s="2">
        <v>4.9393532405306804</v>
      </c>
      <c r="C4898">
        <v>2.1591294604335598</v>
      </c>
    </row>
    <row r="4899" spans="1:3" x14ac:dyDescent="0.25">
      <c r="A4899" t="s">
        <v>20784</v>
      </c>
      <c r="B4899">
        <v>0</v>
      </c>
      <c r="C4899">
        <v>1.47532618980645</v>
      </c>
    </row>
    <row r="4900" spans="1:3" x14ac:dyDescent="0.25">
      <c r="A4900" t="s">
        <v>28600</v>
      </c>
      <c r="B4900">
        <v>6.5454760996151897</v>
      </c>
      <c r="C4900">
        <v>0</v>
      </c>
    </row>
    <row r="4901" spans="1:3" x14ac:dyDescent="0.25">
      <c r="A4901" t="s">
        <v>28605</v>
      </c>
      <c r="B4901" s="2">
        <v>6.7654908897456902</v>
      </c>
      <c r="C4901">
        <v>0</v>
      </c>
    </row>
    <row r="4902" spans="1:3" x14ac:dyDescent="0.25">
      <c r="A4902" t="s">
        <v>21848</v>
      </c>
      <c r="B4902">
        <v>0</v>
      </c>
      <c r="C4902">
        <v>1.77101512931373</v>
      </c>
    </row>
    <row r="4903" spans="1:3" x14ac:dyDescent="0.25">
      <c r="A4903" t="s">
        <v>17775</v>
      </c>
      <c r="B4903">
        <v>0</v>
      </c>
      <c r="C4903">
        <v>1.65623803718785</v>
      </c>
    </row>
    <row r="4904" spans="1:3" x14ac:dyDescent="0.25">
      <c r="A4904" t="s">
        <v>20016</v>
      </c>
      <c r="B4904">
        <v>0</v>
      </c>
      <c r="C4904">
        <v>2.3002910596261001</v>
      </c>
    </row>
    <row r="4905" spans="1:3" x14ac:dyDescent="0.25">
      <c r="A4905" t="s">
        <v>3880</v>
      </c>
      <c r="B4905">
        <v>0</v>
      </c>
      <c r="C4905">
        <v>2.63764244427519</v>
      </c>
    </row>
    <row r="4906" spans="1:3" x14ac:dyDescent="0.25">
      <c r="A4906" t="s">
        <v>4752</v>
      </c>
      <c r="B4906">
        <v>0</v>
      </c>
      <c r="C4906">
        <v>0.55706119943003896</v>
      </c>
    </row>
    <row r="4907" spans="1:3" x14ac:dyDescent="0.25">
      <c r="A4907" t="s">
        <v>16182</v>
      </c>
      <c r="B4907">
        <v>0</v>
      </c>
      <c r="C4907">
        <v>2.8056569743265398</v>
      </c>
    </row>
    <row r="4908" spans="1:3" x14ac:dyDescent="0.25">
      <c r="A4908" t="s">
        <v>28615</v>
      </c>
      <c r="B4908" s="2">
        <v>6.3055785621231104</v>
      </c>
      <c r="C4908">
        <v>0</v>
      </c>
    </row>
    <row r="4909" spans="1:3" x14ac:dyDescent="0.25">
      <c r="A4909" t="s">
        <v>28621</v>
      </c>
      <c r="B4909" s="2">
        <v>4.8944448362786304</v>
      </c>
      <c r="C4909">
        <v>0</v>
      </c>
    </row>
    <row r="4910" spans="1:3" x14ac:dyDescent="0.25">
      <c r="A4910" t="s">
        <v>28624</v>
      </c>
      <c r="B4910" s="2">
        <v>3.1267805770120001</v>
      </c>
      <c r="C4910">
        <v>0</v>
      </c>
    </row>
    <row r="4911" spans="1:3" x14ac:dyDescent="0.25">
      <c r="A4911" t="s">
        <v>28633</v>
      </c>
      <c r="B4911" s="2">
        <v>5.0820513550093596</v>
      </c>
      <c r="C4911">
        <v>0</v>
      </c>
    </row>
    <row r="4912" spans="1:3" x14ac:dyDescent="0.25">
      <c r="A4912" t="s">
        <v>34186</v>
      </c>
      <c r="B4912" s="2">
        <v>6.2915354719608896</v>
      </c>
      <c r="C4912">
        <v>0</v>
      </c>
    </row>
    <row r="4913" spans="1:3" x14ac:dyDescent="0.25">
      <c r="A4913" t="s">
        <v>28637</v>
      </c>
      <c r="B4913" s="2">
        <v>6.2170717172292003</v>
      </c>
      <c r="C4913">
        <v>0</v>
      </c>
    </row>
    <row r="4914" spans="1:3" x14ac:dyDescent="0.25">
      <c r="A4914" t="s">
        <v>28643</v>
      </c>
      <c r="B4914" s="2">
        <v>6.8001752122703296</v>
      </c>
      <c r="C4914">
        <v>0</v>
      </c>
    </row>
    <row r="4915" spans="1:3" x14ac:dyDescent="0.25">
      <c r="A4915" t="s">
        <v>21969</v>
      </c>
      <c r="B4915">
        <v>0</v>
      </c>
      <c r="C4915">
        <v>2.9269720141945301</v>
      </c>
    </row>
    <row r="4916" spans="1:3" x14ac:dyDescent="0.25">
      <c r="A4916" t="s">
        <v>3976</v>
      </c>
      <c r="B4916">
        <v>0</v>
      </c>
      <c r="C4916">
        <v>3.0646615726425499</v>
      </c>
    </row>
    <row r="4917" spans="1:3" x14ac:dyDescent="0.25">
      <c r="A4917" t="s">
        <v>28650</v>
      </c>
      <c r="B4917" s="2">
        <v>6.7176427901920901</v>
      </c>
      <c r="C4917">
        <v>0</v>
      </c>
    </row>
    <row r="4918" spans="1:3" x14ac:dyDescent="0.25">
      <c r="A4918" t="s">
        <v>11191</v>
      </c>
      <c r="B4918" s="2">
        <v>5.8135715376125701</v>
      </c>
      <c r="C4918">
        <v>1.8263629379175299</v>
      </c>
    </row>
    <row r="4919" spans="1:3" x14ac:dyDescent="0.25">
      <c r="A4919" t="s">
        <v>1686</v>
      </c>
      <c r="B4919" s="2">
        <v>5.3845326154942397</v>
      </c>
      <c r="C4919">
        <v>1.3921245138062299</v>
      </c>
    </row>
    <row r="4920" spans="1:3" x14ac:dyDescent="0.25">
      <c r="A4920" t="s">
        <v>5875</v>
      </c>
      <c r="B4920">
        <v>0</v>
      </c>
      <c r="C4920">
        <v>0.85512553602852304</v>
      </c>
    </row>
    <row r="4921" spans="1:3" x14ac:dyDescent="0.25">
      <c r="A4921" t="s">
        <v>22404</v>
      </c>
      <c r="B4921">
        <v>0</v>
      </c>
      <c r="C4921">
        <v>1.0968376767696999</v>
      </c>
    </row>
    <row r="4922" spans="1:3" x14ac:dyDescent="0.25">
      <c r="A4922" t="s">
        <v>15090</v>
      </c>
      <c r="B4922" s="2">
        <v>5.2069890429924897</v>
      </c>
      <c r="C4922">
        <v>1.3593309102009801</v>
      </c>
    </row>
    <row r="4923" spans="1:3" x14ac:dyDescent="0.25">
      <c r="A4923" t="s">
        <v>14285</v>
      </c>
      <c r="B4923" s="2">
        <v>5.7418408520788802</v>
      </c>
      <c r="C4923">
        <v>1.46384419219232</v>
      </c>
    </row>
    <row r="4924" spans="1:3" x14ac:dyDescent="0.25">
      <c r="A4924" t="s">
        <v>10764</v>
      </c>
      <c r="B4924">
        <v>0</v>
      </c>
      <c r="C4924">
        <v>1.8978980632278599</v>
      </c>
    </row>
    <row r="4925" spans="1:3" x14ac:dyDescent="0.25">
      <c r="A4925" t="s">
        <v>16708</v>
      </c>
      <c r="B4925">
        <v>0</v>
      </c>
      <c r="C4925">
        <v>1.46905481516593</v>
      </c>
    </row>
    <row r="4926" spans="1:3" x14ac:dyDescent="0.25">
      <c r="A4926" t="s">
        <v>6182</v>
      </c>
      <c r="B4926" s="2">
        <v>5.4432429025047098</v>
      </c>
      <c r="C4926">
        <v>1.1909276751470099</v>
      </c>
    </row>
    <row r="4927" spans="1:3" x14ac:dyDescent="0.25">
      <c r="A4927" t="s">
        <v>10345</v>
      </c>
      <c r="B4927" s="2">
        <v>5.8707362786767003</v>
      </c>
      <c r="C4927">
        <v>1.48713623752567</v>
      </c>
    </row>
    <row r="4928" spans="1:3" x14ac:dyDescent="0.25">
      <c r="A4928" t="s">
        <v>8695</v>
      </c>
      <c r="B4928" s="2">
        <v>6.2998721989634197</v>
      </c>
      <c r="C4928">
        <v>2.0374023836061399</v>
      </c>
    </row>
    <row r="4929" spans="1:3" x14ac:dyDescent="0.25">
      <c r="A4929" t="s">
        <v>21732</v>
      </c>
      <c r="B4929" s="2">
        <v>6.0927296485420497</v>
      </c>
      <c r="C4929">
        <v>1.90988360738035</v>
      </c>
    </row>
    <row r="4930" spans="1:3" x14ac:dyDescent="0.25">
      <c r="A4930" t="s">
        <v>7547</v>
      </c>
      <c r="B4930" s="2">
        <v>5.6969579692871104</v>
      </c>
      <c r="C4930">
        <v>1.3533461744141899</v>
      </c>
    </row>
    <row r="4931" spans="1:3" x14ac:dyDescent="0.25">
      <c r="A4931" t="s">
        <v>22005</v>
      </c>
      <c r="B4931" s="2">
        <v>4.6083798178846802</v>
      </c>
      <c r="C4931">
        <v>1.31228886860122</v>
      </c>
    </row>
    <row r="4932" spans="1:3" x14ac:dyDescent="0.25">
      <c r="A4932" t="s">
        <v>4693</v>
      </c>
      <c r="B4932">
        <v>0</v>
      </c>
      <c r="C4932">
        <v>1.35569718196347</v>
      </c>
    </row>
    <row r="4933" spans="1:3" x14ac:dyDescent="0.25">
      <c r="A4933" t="s">
        <v>9831</v>
      </c>
      <c r="B4933">
        <v>0</v>
      </c>
      <c r="C4933">
        <v>1.0507897969683999</v>
      </c>
    </row>
    <row r="4934" spans="1:3" x14ac:dyDescent="0.25">
      <c r="A4934" t="s">
        <v>1868</v>
      </c>
      <c r="B4934">
        <v>0</v>
      </c>
      <c r="C4934">
        <v>1.7501813930368899</v>
      </c>
    </row>
    <row r="4935" spans="1:3" x14ac:dyDescent="0.25">
      <c r="A4935" t="s">
        <v>28670</v>
      </c>
      <c r="B4935" s="2">
        <v>5.9774872695589902</v>
      </c>
      <c r="C4935">
        <v>0</v>
      </c>
    </row>
    <row r="4936" spans="1:3" x14ac:dyDescent="0.25">
      <c r="A4936" t="s">
        <v>4414</v>
      </c>
      <c r="B4936" s="2">
        <v>5.14640041832899</v>
      </c>
      <c r="C4936">
        <v>1.36292832594305</v>
      </c>
    </row>
    <row r="4937" spans="1:3" x14ac:dyDescent="0.25">
      <c r="A4937" t="s">
        <v>6570</v>
      </c>
      <c r="B4937">
        <v>0</v>
      </c>
      <c r="C4937">
        <v>0.326446830282557</v>
      </c>
    </row>
    <row r="4938" spans="1:3" x14ac:dyDescent="0.25">
      <c r="A4938" t="s">
        <v>20060</v>
      </c>
      <c r="B4938" s="2">
        <v>4.7827651607899098</v>
      </c>
      <c r="C4938">
        <v>1.29846408210972</v>
      </c>
    </row>
    <row r="4939" spans="1:3" x14ac:dyDescent="0.25">
      <c r="A4939" t="s">
        <v>9702</v>
      </c>
      <c r="B4939">
        <v>5.92224238056333</v>
      </c>
      <c r="C4939">
        <v>1.6587464922905699</v>
      </c>
    </row>
    <row r="4940" spans="1:3" x14ac:dyDescent="0.25">
      <c r="A4940" t="s">
        <v>18045</v>
      </c>
      <c r="B4940" s="2">
        <v>4.9251500174967502</v>
      </c>
      <c r="C4940">
        <v>0.81857291832102197</v>
      </c>
    </row>
    <row r="4941" spans="1:3" x14ac:dyDescent="0.25">
      <c r="A4941" t="s">
        <v>9860</v>
      </c>
      <c r="B4941">
        <v>4.8817620987283901</v>
      </c>
      <c r="C4941">
        <v>1.5097609112349499</v>
      </c>
    </row>
    <row r="4942" spans="1:3" x14ac:dyDescent="0.25">
      <c r="A4942" t="s">
        <v>24416</v>
      </c>
      <c r="B4942">
        <v>5.3513738170500096</v>
      </c>
      <c r="C4942">
        <v>1.6920139827837499</v>
      </c>
    </row>
    <row r="4943" spans="1:3" x14ac:dyDescent="0.25">
      <c r="A4943" t="s">
        <v>6417</v>
      </c>
      <c r="B4943" s="2">
        <v>4.8770808551040696</v>
      </c>
      <c r="C4943">
        <v>1.40116407338407</v>
      </c>
    </row>
    <row r="4944" spans="1:3" x14ac:dyDescent="0.25">
      <c r="A4944" t="s">
        <v>24186</v>
      </c>
      <c r="B4944" s="2">
        <v>5.1763582680651901</v>
      </c>
      <c r="C4944">
        <v>1.71430073942922</v>
      </c>
    </row>
    <row r="4945" spans="1:3" x14ac:dyDescent="0.25">
      <c r="A4945" t="s">
        <v>16278</v>
      </c>
      <c r="B4945">
        <v>0</v>
      </c>
      <c r="C4945">
        <v>1.67238077118757</v>
      </c>
    </row>
    <row r="4946" spans="1:3" x14ac:dyDescent="0.25">
      <c r="A4946" t="s">
        <v>12822</v>
      </c>
      <c r="B4946" s="2">
        <v>5.1919312023100597</v>
      </c>
      <c r="C4946">
        <v>1.01547173743409</v>
      </c>
    </row>
    <row r="4947" spans="1:3" x14ac:dyDescent="0.25">
      <c r="A4947" t="s">
        <v>15112</v>
      </c>
      <c r="B4947" s="2">
        <v>4.87523542880637</v>
      </c>
      <c r="C4947">
        <v>1.52193025910823</v>
      </c>
    </row>
    <row r="4948" spans="1:3" x14ac:dyDescent="0.25">
      <c r="A4948" t="s">
        <v>5029</v>
      </c>
      <c r="B4948" s="2">
        <v>4.1020848035441997</v>
      </c>
      <c r="C4948">
        <v>1.1091155450096599</v>
      </c>
    </row>
    <row r="4949" spans="1:3" x14ac:dyDescent="0.25">
      <c r="A4949" t="s">
        <v>10318</v>
      </c>
      <c r="B4949">
        <v>0</v>
      </c>
      <c r="C4949">
        <v>1.3758764410961699</v>
      </c>
    </row>
    <row r="4950" spans="1:3" x14ac:dyDescent="0.25">
      <c r="A4950" t="s">
        <v>34187</v>
      </c>
      <c r="B4950" s="2">
        <v>6.1912829047513096</v>
      </c>
      <c r="C4950">
        <v>0</v>
      </c>
    </row>
    <row r="4951" spans="1:3" x14ac:dyDescent="0.25">
      <c r="A4951" t="s">
        <v>23127</v>
      </c>
      <c r="B4951">
        <v>0</v>
      </c>
      <c r="C4951">
        <v>1.7088243808121499</v>
      </c>
    </row>
    <row r="4952" spans="1:3" x14ac:dyDescent="0.25">
      <c r="A4952" t="s">
        <v>23126</v>
      </c>
      <c r="B4952">
        <v>0</v>
      </c>
      <c r="C4952">
        <v>1.6814975803999701</v>
      </c>
    </row>
    <row r="4953" spans="1:3" x14ac:dyDescent="0.25">
      <c r="A4953" t="s">
        <v>34188</v>
      </c>
      <c r="B4953" s="2">
        <v>6.1228683319263002</v>
      </c>
      <c r="C4953">
        <v>0</v>
      </c>
    </row>
    <row r="4954" spans="1:3" x14ac:dyDescent="0.25">
      <c r="A4954" t="s">
        <v>34189</v>
      </c>
      <c r="B4954">
        <v>0</v>
      </c>
      <c r="C4954">
        <v>0</v>
      </c>
    </row>
    <row r="4955" spans="1:3" x14ac:dyDescent="0.25">
      <c r="A4955" t="s">
        <v>20484</v>
      </c>
      <c r="B4955">
        <v>0</v>
      </c>
      <c r="C4955">
        <v>2.2395992021548099</v>
      </c>
    </row>
    <row r="4956" spans="1:3" x14ac:dyDescent="0.25">
      <c r="A4956" t="s">
        <v>23667</v>
      </c>
      <c r="B4956">
        <v>0</v>
      </c>
      <c r="C4956">
        <v>1.73310028250686</v>
      </c>
    </row>
    <row r="4957" spans="1:3" x14ac:dyDescent="0.25">
      <c r="A4957" t="s">
        <v>28672</v>
      </c>
      <c r="B4957">
        <v>0</v>
      </c>
      <c r="C4957">
        <v>0</v>
      </c>
    </row>
    <row r="4958" spans="1:3" x14ac:dyDescent="0.25">
      <c r="A4958" t="s">
        <v>2278</v>
      </c>
      <c r="B4958" s="2">
        <v>4.2352379784818703</v>
      </c>
      <c r="C4958">
        <v>2.1949568716851999</v>
      </c>
    </row>
    <row r="4959" spans="1:3" x14ac:dyDescent="0.25">
      <c r="A4959" t="s">
        <v>4661</v>
      </c>
      <c r="B4959" s="2">
        <v>5.4760012622326899</v>
      </c>
      <c r="C4959">
        <v>1.9249913756050701</v>
      </c>
    </row>
    <row r="4960" spans="1:3" x14ac:dyDescent="0.25">
      <c r="A4960" t="s">
        <v>19028</v>
      </c>
      <c r="B4960">
        <v>0</v>
      </c>
      <c r="C4960">
        <v>1.9124113865757399</v>
      </c>
    </row>
    <row r="4961" spans="1:3" x14ac:dyDescent="0.25">
      <c r="A4961" t="s">
        <v>12802</v>
      </c>
      <c r="B4961" s="2">
        <v>5.72920557040662</v>
      </c>
      <c r="C4961">
        <v>1.59969076353194</v>
      </c>
    </row>
    <row r="4962" spans="1:3" x14ac:dyDescent="0.25">
      <c r="A4962" t="s">
        <v>12837</v>
      </c>
      <c r="B4962" s="2">
        <v>6.07370048343346</v>
      </c>
      <c r="C4962">
        <v>2.2627631928465601</v>
      </c>
    </row>
    <row r="4963" spans="1:3" x14ac:dyDescent="0.25">
      <c r="A4963" t="s">
        <v>7313</v>
      </c>
      <c r="B4963">
        <v>0</v>
      </c>
      <c r="C4963">
        <v>1.2351707927403499</v>
      </c>
    </row>
    <row r="4964" spans="1:3" x14ac:dyDescent="0.25">
      <c r="A4964" t="s">
        <v>4891</v>
      </c>
      <c r="B4964" s="2">
        <v>5.2963437372770104</v>
      </c>
      <c r="C4964">
        <v>1.58906461134159</v>
      </c>
    </row>
    <row r="4965" spans="1:3" x14ac:dyDescent="0.25">
      <c r="A4965" t="s">
        <v>2347</v>
      </c>
      <c r="B4965" s="2">
        <v>6.0189054298156801</v>
      </c>
      <c r="C4965">
        <v>2.2546608103246601</v>
      </c>
    </row>
    <row r="4966" spans="1:3" x14ac:dyDescent="0.25">
      <c r="A4966" t="s">
        <v>6975</v>
      </c>
      <c r="B4966" s="2">
        <v>6.3342047479482</v>
      </c>
      <c r="C4966">
        <v>2.4073435596484001</v>
      </c>
    </row>
    <row r="4967" spans="1:3" x14ac:dyDescent="0.25">
      <c r="A4967" t="s">
        <v>22548</v>
      </c>
      <c r="B4967">
        <v>0</v>
      </c>
      <c r="C4967">
        <v>1.66033375564746</v>
      </c>
    </row>
    <row r="4968" spans="1:3" x14ac:dyDescent="0.25">
      <c r="A4968" t="s">
        <v>11018</v>
      </c>
      <c r="B4968" s="2">
        <v>6.0856941441707404</v>
      </c>
      <c r="C4968">
        <v>1.8615006184385701</v>
      </c>
    </row>
    <row r="4969" spans="1:3" x14ac:dyDescent="0.25">
      <c r="A4969" t="s">
        <v>22319</v>
      </c>
      <c r="B4969" s="2">
        <v>4.6820404779627598</v>
      </c>
      <c r="C4969">
        <v>1.1572919457298001</v>
      </c>
    </row>
    <row r="4970" spans="1:3" x14ac:dyDescent="0.25">
      <c r="A4970" t="s">
        <v>14563</v>
      </c>
      <c r="B4970">
        <v>0</v>
      </c>
      <c r="C4970">
        <v>0.22154617113553901</v>
      </c>
    </row>
    <row r="4971" spans="1:3" x14ac:dyDescent="0.25">
      <c r="A4971" t="s">
        <v>4524</v>
      </c>
      <c r="B4971" s="2">
        <v>5.9114279594825296</v>
      </c>
      <c r="C4971">
        <v>1.78979081796545</v>
      </c>
    </row>
    <row r="4972" spans="1:3" x14ac:dyDescent="0.25">
      <c r="A4972" t="s">
        <v>7777</v>
      </c>
      <c r="B4972" s="2">
        <v>5.5084898787612504</v>
      </c>
      <c r="C4972">
        <v>1.5849158009450399</v>
      </c>
    </row>
    <row r="4973" spans="1:3" x14ac:dyDescent="0.25">
      <c r="A4973" t="s">
        <v>9122</v>
      </c>
      <c r="B4973" s="2">
        <v>5.26005567833095</v>
      </c>
      <c r="C4973">
        <v>1.9284038339449401</v>
      </c>
    </row>
    <row r="4974" spans="1:3" x14ac:dyDescent="0.25">
      <c r="A4974" t="s">
        <v>3244</v>
      </c>
      <c r="B4974">
        <v>0</v>
      </c>
      <c r="C4974">
        <v>1.7865347629964401</v>
      </c>
    </row>
    <row r="4975" spans="1:3" x14ac:dyDescent="0.25">
      <c r="A4975" t="s">
        <v>12694</v>
      </c>
      <c r="B4975">
        <v>5.2252993721156997</v>
      </c>
      <c r="C4975">
        <v>1.1630310207932899</v>
      </c>
    </row>
    <row r="4976" spans="1:3" x14ac:dyDescent="0.25">
      <c r="A4976" t="s">
        <v>6667</v>
      </c>
      <c r="B4976" s="2">
        <v>4.5247876112756202</v>
      </c>
      <c r="C4976">
        <v>1.26647354834145</v>
      </c>
    </row>
    <row r="4977" spans="1:3" x14ac:dyDescent="0.25">
      <c r="A4977" t="s">
        <v>22794</v>
      </c>
      <c r="B4977" s="2">
        <v>4.1623378412578296</v>
      </c>
      <c r="C4977">
        <v>0.84461645190744805</v>
      </c>
    </row>
    <row r="4978" spans="1:3" x14ac:dyDescent="0.25">
      <c r="A4978" t="s">
        <v>2640</v>
      </c>
      <c r="B4978">
        <v>0</v>
      </c>
      <c r="C4978">
        <v>1.40086148490731</v>
      </c>
    </row>
    <row r="4979" spans="1:3" x14ac:dyDescent="0.25">
      <c r="A4979" t="s">
        <v>9921</v>
      </c>
      <c r="B4979">
        <v>0</v>
      </c>
      <c r="C4979">
        <v>2.1954113944182598</v>
      </c>
    </row>
    <row r="4980" spans="1:3" x14ac:dyDescent="0.25">
      <c r="A4980" t="s">
        <v>1605</v>
      </c>
      <c r="B4980" s="2">
        <v>5.3186241104628502</v>
      </c>
      <c r="C4980">
        <v>1.0646221553027699</v>
      </c>
    </row>
    <row r="4981" spans="1:3" x14ac:dyDescent="0.25">
      <c r="A4981" t="s">
        <v>12288</v>
      </c>
      <c r="B4981" s="2">
        <v>3.9897093082103101</v>
      </c>
      <c r="C4981">
        <v>1.12257575849136</v>
      </c>
    </row>
    <row r="4982" spans="1:3" x14ac:dyDescent="0.25">
      <c r="A4982" t="s">
        <v>2679</v>
      </c>
      <c r="B4982" s="2">
        <v>6.1618162173561402</v>
      </c>
      <c r="C4982">
        <v>2.1657425748058499</v>
      </c>
    </row>
    <row r="4983" spans="1:3" x14ac:dyDescent="0.25">
      <c r="A4983" t="s">
        <v>2235</v>
      </c>
      <c r="B4983" s="2">
        <v>5.6847951845727698</v>
      </c>
      <c r="C4983">
        <v>1.57316919707181</v>
      </c>
    </row>
    <row r="4984" spans="1:3" x14ac:dyDescent="0.25">
      <c r="A4984" t="s">
        <v>8284</v>
      </c>
      <c r="B4984">
        <v>0</v>
      </c>
      <c r="C4984">
        <v>0.54404885837668104</v>
      </c>
    </row>
    <row r="4985" spans="1:3" x14ac:dyDescent="0.25">
      <c r="A4985" t="s">
        <v>8528</v>
      </c>
      <c r="B4985" s="2">
        <v>5.4788586923712899</v>
      </c>
      <c r="C4985">
        <v>1.2972145472257399</v>
      </c>
    </row>
    <row r="4986" spans="1:3" x14ac:dyDescent="0.25">
      <c r="A4986" t="s">
        <v>28680</v>
      </c>
      <c r="B4986" s="2">
        <v>3.97895616521759</v>
      </c>
      <c r="C4986">
        <v>0</v>
      </c>
    </row>
    <row r="4987" spans="1:3" x14ac:dyDescent="0.25">
      <c r="A4987" t="s">
        <v>21662</v>
      </c>
      <c r="B4987">
        <v>4.8771504945636499</v>
      </c>
      <c r="C4987">
        <v>1.1010843056828501</v>
      </c>
    </row>
    <row r="4988" spans="1:3" x14ac:dyDescent="0.25">
      <c r="A4988" t="s">
        <v>14477</v>
      </c>
      <c r="B4988" s="2">
        <v>6.0063649446985297</v>
      </c>
      <c r="C4988">
        <v>2.4773864150963201</v>
      </c>
    </row>
    <row r="4989" spans="1:3" x14ac:dyDescent="0.25">
      <c r="A4989" t="s">
        <v>20091</v>
      </c>
      <c r="B4989">
        <v>0</v>
      </c>
      <c r="C4989">
        <v>2.09993191641869</v>
      </c>
    </row>
    <row r="4990" spans="1:3" x14ac:dyDescent="0.25">
      <c r="A4990" t="s">
        <v>13058</v>
      </c>
      <c r="B4990" s="2">
        <v>5.2652524899729896</v>
      </c>
      <c r="C4990">
        <v>1.61523215701128</v>
      </c>
    </row>
    <row r="4991" spans="1:3" x14ac:dyDescent="0.25">
      <c r="A4991" t="s">
        <v>15011</v>
      </c>
      <c r="B4991" s="2">
        <v>5.1736907090839699</v>
      </c>
      <c r="C4991">
        <v>2.0651358336641001</v>
      </c>
    </row>
    <row r="4992" spans="1:3" x14ac:dyDescent="0.25">
      <c r="A4992" t="s">
        <v>17002</v>
      </c>
      <c r="B4992" s="2">
        <v>5.5922929054553503</v>
      </c>
      <c r="C4992">
        <v>1.4885448615586601</v>
      </c>
    </row>
    <row r="4993" spans="1:3" x14ac:dyDescent="0.25">
      <c r="A4993" t="s">
        <v>1759</v>
      </c>
      <c r="B4993" s="2">
        <v>5.3991951860915401</v>
      </c>
      <c r="C4993">
        <v>1.6293054477464</v>
      </c>
    </row>
    <row r="4994" spans="1:3" x14ac:dyDescent="0.25">
      <c r="A4994" t="s">
        <v>18442</v>
      </c>
      <c r="B4994">
        <v>5.3798355955286699</v>
      </c>
      <c r="C4994">
        <v>0.65795372154210596</v>
      </c>
    </row>
    <row r="4995" spans="1:3" x14ac:dyDescent="0.25">
      <c r="A4995" t="s">
        <v>17213</v>
      </c>
      <c r="B4995">
        <v>0</v>
      </c>
      <c r="C4995">
        <v>1.9944383010836699</v>
      </c>
    </row>
    <row r="4996" spans="1:3" x14ac:dyDescent="0.25">
      <c r="A4996" t="s">
        <v>15046</v>
      </c>
      <c r="B4996" s="2">
        <v>5.7208131479860302</v>
      </c>
      <c r="C4996">
        <v>2.61776487565955</v>
      </c>
    </row>
    <row r="4997" spans="1:3" x14ac:dyDescent="0.25">
      <c r="A4997" t="s">
        <v>17799</v>
      </c>
      <c r="B4997">
        <v>0</v>
      </c>
      <c r="C4997">
        <v>1.0437288634598501</v>
      </c>
    </row>
    <row r="4998" spans="1:3" x14ac:dyDescent="0.25">
      <c r="A4998" t="s">
        <v>19326</v>
      </c>
      <c r="B4998" s="2">
        <v>5.6596345776188697</v>
      </c>
      <c r="C4998">
        <v>1.69602819096022</v>
      </c>
    </row>
    <row r="4999" spans="1:3" x14ac:dyDescent="0.25">
      <c r="A4999" t="s">
        <v>18431</v>
      </c>
      <c r="B4999">
        <v>0</v>
      </c>
      <c r="C4999">
        <v>1.9365387169227699</v>
      </c>
    </row>
    <row r="5000" spans="1:3" x14ac:dyDescent="0.25">
      <c r="A5000" t="s">
        <v>18455</v>
      </c>
      <c r="B5000">
        <v>0</v>
      </c>
      <c r="C5000">
        <v>0.32071914933054502</v>
      </c>
    </row>
    <row r="5001" spans="1:3" x14ac:dyDescent="0.25">
      <c r="A5001" t="s">
        <v>23920</v>
      </c>
      <c r="B5001">
        <v>0</v>
      </c>
      <c r="C5001">
        <v>1.48766943484375</v>
      </c>
    </row>
    <row r="5002" spans="1:3" x14ac:dyDescent="0.25">
      <c r="A5002" t="s">
        <v>4879</v>
      </c>
      <c r="B5002" s="2">
        <v>5.5061504167811099</v>
      </c>
      <c r="C5002">
        <v>1.79435499778414</v>
      </c>
    </row>
    <row r="5003" spans="1:3" x14ac:dyDescent="0.25">
      <c r="A5003" t="s">
        <v>8211</v>
      </c>
      <c r="B5003" s="2">
        <v>5.6073282014339503</v>
      </c>
      <c r="C5003">
        <v>1.8380304928004301</v>
      </c>
    </row>
    <row r="5004" spans="1:3" x14ac:dyDescent="0.25">
      <c r="A5004" t="s">
        <v>15050</v>
      </c>
      <c r="B5004">
        <v>0</v>
      </c>
      <c r="C5004">
        <v>1.02931820293459</v>
      </c>
    </row>
    <row r="5005" spans="1:3" x14ac:dyDescent="0.25">
      <c r="A5005" t="s">
        <v>5313</v>
      </c>
      <c r="B5005" s="2">
        <v>4.8113554574185597</v>
      </c>
      <c r="C5005">
        <v>1.4741111840021599</v>
      </c>
    </row>
    <row r="5006" spans="1:3" x14ac:dyDescent="0.25">
      <c r="A5006" t="s">
        <v>10084</v>
      </c>
      <c r="B5006">
        <v>5.1355823560332103</v>
      </c>
      <c r="C5006">
        <v>1.92193322266345</v>
      </c>
    </row>
    <row r="5007" spans="1:3" x14ac:dyDescent="0.25">
      <c r="A5007" t="s">
        <v>10620</v>
      </c>
      <c r="B5007">
        <v>0</v>
      </c>
      <c r="C5007">
        <v>0.55385869988262804</v>
      </c>
    </row>
    <row r="5008" spans="1:3" x14ac:dyDescent="0.25">
      <c r="A5008" t="s">
        <v>13821</v>
      </c>
      <c r="B5008">
        <v>0</v>
      </c>
      <c r="C5008">
        <v>0.71931857732798299</v>
      </c>
    </row>
    <row r="5009" spans="1:3" x14ac:dyDescent="0.25">
      <c r="A5009" t="s">
        <v>18722</v>
      </c>
      <c r="B5009">
        <v>0</v>
      </c>
      <c r="C5009">
        <v>0.32050370042712001</v>
      </c>
    </row>
    <row r="5010" spans="1:3" x14ac:dyDescent="0.25">
      <c r="A5010" t="s">
        <v>16624</v>
      </c>
      <c r="B5010">
        <v>0</v>
      </c>
      <c r="C5010">
        <v>2.4575112107326902</v>
      </c>
    </row>
    <row r="5011" spans="1:3" x14ac:dyDescent="0.25">
      <c r="A5011" t="s">
        <v>12250</v>
      </c>
      <c r="B5011" s="2">
        <v>4.7938985957176401</v>
      </c>
      <c r="C5011">
        <v>2.3529526067670798</v>
      </c>
    </row>
    <row r="5012" spans="1:3" x14ac:dyDescent="0.25">
      <c r="A5012" t="s">
        <v>11840</v>
      </c>
      <c r="B5012">
        <v>0</v>
      </c>
      <c r="C5012">
        <v>1.2584363838774999</v>
      </c>
    </row>
    <row r="5013" spans="1:3" x14ac:dyDescent="0.25">
      <c r="A5013" t="s">
        <v>4732</v>
      </c>
      <c r="B5013" s="2">
        <v>5.8114415023525003</v>
      </c>
      <c r="C5013">
        <v>2.2249738375536001</v>
      </c>
    </row>
    <row r="5014" spans="1:3" x14ac:dyDescent="0.25">
      <c r="A5014" t="s">
        <v>11837</v>
      </c>
      <c r="B5014">
        <v>0</v>
      </c>
      <c r="C5014">
        <v>1.35042986119011</v>
      </c>
    </row>
    <row r="5015" spans="1:3" x14ac:dyDescent="0.25">
      <c r="A5015" t="s">
        <v>13147</v>
      </c>
      <c r="B5015" s="2">
        <v>4.2568139245808903</v>
      </c>
      <c r="C5015">
        <v>2.0769229608214799</v>
      </c>
    </row>
    <row r="5016" spans="1:3" x14ac:dyDescent="0.25">
      <c r="A5016" t="s">
        <v>3211</v>
      </c>
      <c r="B5016">
        <v>3.6374980684202001</v>
      </c>
      <c r="C5016">
        <v>1.6830841139961901</v>
      </c>
    </row>
    <row r="5017" spans="1:3" x14ac:dyDescent="0.25">
      <c r="A5017" t="s">
        <v>6708</v>
      </c>
      <c r="B5017">
        <v>0</v>
      </c>
      <c r="C5017">
        <v>0.43214482711631103</v>
      </c>
    </row>
    <row r="5018" spans="1:3" x14ac:dyDescent="0.25">
      <c r="A5018" t="s">
        <v>22752</v>
      </c>
      <c r="B5018">
        <v>0</v>
      </c>
      <c r="C5018">
        <v>1.51567573053822</v>
      </c>
    </row>
    <row r="5019" spans="1:3" x14ac:dyDescent="0.25">
      <c r="A5019" t="s">
        <v>7274</v>
      </c>
      <c r="B5019">
        <v>0</v>
      </c>
      <c r="C5019">
        <v>0.55671288898498805</v>
      </c>
    </row>
    <row r="5020" spans="1:3" x14ac:dyDescent="0.25">
      <c r="A5020" t="s">
        <v>8392</v>
      </c>
      <c r="B5020" s="2">
        <v>6.2377153611323104</v>
      </c>
      <c r="C5020">
        <v>2.2995690872657</v>
      </c>
    </row>
    <row r="5021" spans="1:3" x14ac:dyDescent="0.25">
      <c r="A5021" t="s">
        <v>6015</v>
      </c>
      <c r="B5021" s="2">
        <v>6.2538611498734298</v>
      </c>
      <c r="C5021">
        <v>2.0651053822968799</v>
      </c>
    </row>
    <row r="5022" spans="1:3" x14ac:dyDescent="0.25">
      <c r="A5022" t="s">
        <v>16968</v>
      </c>
      <c r="B5022">
        <v>0</v>
      </c>
      <c r="C5022">
        <v>1.39897796464249</v>
      </c>
    </row>
    <row r="5023" spans="1:3" x14ac:dyDescent="0.25">
      <c r="A5023" t="s">
        <v>19781</v>
      </c>
      <c r="B5023" s="2">
        <v>5.5394968007868499</v>
      </c>
      <c r="C5023">
        <v>1.96374174814683</v>
      </c>
    </row>
    <row r="5024" spans="1:3" x14ac:dyDescent="0.25">
      <c r="A5024" t="s">
        <v>18568</v>
      </c>
      <c r="B5024">
        <v>0</v>
      </c>
      <c r="C5024">
        <v>0.56683977813044695</v>
      </c>
    </row>
    <row r="5025" spans="1:3" x14ac:dyDescent="0.25">
      <c r="A5025" t="s">
        <v>3035</v>
      </c>
      <c r="B5025">
        <v>0</v>
      </c>
      <c r="C5025">
        <v>1.0813947130463899</v>
      </c>
    </row>
    <row r="5026" spans="1:3" x14ac:dyDescent="0.25">
      <c r="A5026" t="s">
        <v>11074</v>
      </c>
      <c r="B5026" s="2">
        <v>5.0471628711835503</v>
      </c>
      <c r="C5026">
        <v>1.6234585702754101</v>
      </c>
    </row>
    <row r="5027" spans="1:3" x14ac:dyDescent="0.25">
      <c r="A5027" t="s">
        <v>6738</v>
      </c>
      <c r="B5027" s="2">
        <v>4.8332921713768604</v>
      </c>
      <c r="C5027">
        <v>0.99255859503106603</v>
      </c>
    </row>
    <row r="5028" spans="1:3" x14ac:dyDescent="0.25">
      <c r="A5028" t="s">
        <v>8731</v>
      </c>
      <c r="B5028" s="2">
        <v>5.6038137998849704</v>
      </c>
      <c r="C5028">
        <v>1.1387865815346501</v>
      </c>
    </row>
    <row r="5029" spans="1:3" x14ac:dyDescent="0.25">
      <c r="A5029" t="s">
        <v>15880</v>
      </c>
      <c r="B5029" s="2">
        <v>5.6154115818972299</v>
      </c>
      <c r="C5029">
        <v>1.9943061808034299</v>
      </c>
    </row>
    <row r="5030" spans="1:3" x14ac:dyDescent="0.25">
      <c r="A5030" t="s">
        <v>15958</v>
      </c>
      <c r="B5030">
        <v>0</v>
      </c>
      <c r="C5030">
        <v>0.85839341704982897</v>
      </c>
    </row>
    <row r="5031" spans="1:3" x14ac:dyDescent="0.25">
      <c r="A5031" t="s">
        <v>8199</v>
      </c>
      <c r="B5031" s="2">
        <v>4.0732447050656901</v>
      </c>
      <c r="C5031">
        <v>1.1772628501937601</v>
      </c>
    </row>
    <row r="5032" spans="1:3" x14ac:dyDescent="0.25">
      <c r="A5032" t="s">
        <v>11824</v>
      </c>
      <c r="B5032" s="2">
        <v>5.8509449013391803</v>
      </c>
      <c r="C5032">
        <v>1.5022729896457001</v>
      </c>
    </row>
    <row r="5033" spans="1:3" x14ac:dyDescent="0.25">
      <c r="A5033" t="s">
        <v>17890</v>
      </c>
      <c r="B5033" s="2">
        <v>5.9566239044991596</v>
      </c>
      <c r="C5033">
        <v>1.4425393251871199</v>
      </c>
    </row>
    <row r="5034" spans="1:3" x14ac:dyDescent="0.25">
      <c r="A5034" t="s">
        <v>20087</v>
      </c>
      <c r="B5034">
        <v>0</v>
      </c>
      <c r="C5034">
        <v>0.973973756703294</v>
      </c>
    </row>
    <row r="5035" spans="1:3" x14ac:dyDescent="0.25">
      <c r="A5035" t="s">
        <v>14728</v>
      </c>
      <c r="B5035">
        <v>0</v>
      </c>
      <c r="C5035">
        <v>0.46445408691541301</v>
      </c>
    </row>
    <row r="5036" spans="1:3" x14ac:dyDescent="0.25">
      <c r="A5036" t="s">
        <v>34190</v>
      </c>
      <c r="B5036" s="2">
        <v>5.4253942694863104</v>
      </c>
      <c r="C5036">
        <v>0</v>
      </c>
    </row>
    <row r="5037" spans="1:3" x14ac:dyDescent="0.25">
      <c r="A5037" t="s">
        <v>5619</v>
      </c>
      <c r="B5037">
        <v>0</v>
      </c>
      <c r="C5037">
        <v>2.33312301351978</v>
      </c>
    </row>
    <row r="5038" spans="1:3" x14ac:dyDescent="0.25">
      <c r="A5038" t="s">
        <v>15519</v>
      </c>
      <c r="B5038" s="2">
        <v>4.2906058709596699</v>
      </c>
      <c r="C5038">
        <v>1.47785327672628</v>
      </c>
    </row>
    <row r="5039" spans="1:3" x14ac:dyDescent="0.25">
      <c r="A5039" t="s">
        <v>2567</v>
      </c>
      <c r="B5039">
        <v>0</v>
      </c>
      <c r="C5039">
        <v>0.38513335995468001</v>
      </c>
    </row>
    <row r="5040" spans="1:3" x14ac:dyDescent="0.25">
      <c r="A5040" t="s">
        <v>16483</v>
      </c>
      <c r="B5040" s="2">
        <v>5.4834322829898197</v>
      </c>
      <c r="C5040">
        <v>1.5498076119624</v>
      </c>
    </row>
    <row r="5041" spans="1:3" x14ac:dyDescent="0.25">
      <c r="A5041" t="s">
        <v>8769</v>
      </c>
      <c r="B5041">
        <v>0</v>
      </c>
      <c r="C5041">
        <v>1.4522034665135899</v>
      </c>
    </row>
    <row r="5042" spans="1:3" x14ac:dyDescent="0.25">
      <c r="A5042" t="s">
        <v>22303</v>
      </c>
      <c r="B5042" s="2">
        <v>5.4456123754046999</v>
      </c>
      <c r="C5042">
        <v>1.30759098500499</v>
      </c>
    </row>
    <row r="5043" spans="1:3" x14ac:dyDescent="0.25">
      <c r="A5043" t="s">
        <v>18580</v>
      </c>
      <c r="B5043">
        <v>0</v>
      </c>
      <c r="C5043">
        <v>0.99231701200644795</v>
      </c>
    </row>
    <row r="5044" spans="1:3" x14ac:dyDescent="0.25">
      <c r="A5044" t="s">
        <v>13443</v>
      </c>
      <c r="B5044">
        <v>0</v>
      </c>
      <c r="C5044">
        <v>1.6018204537824201</v>
      </c>
    </row>
    <row r="5045" spans="1:3" x14ac:dyDescent="0.25">
      <c r="A5045" t="s">
        <v>4917</v>
      </c>
      <c r="B5045" s="2">
        <v>6.1452703107154001</v>
      </c>
      <c r="C5045">
        <v>2.0461760476745599</v>
      </c>
    </row>
    <row r="5046" spans="1:3" x14ac:dyDescent="0.25">
      <c r="A5046" t="s">
        <v>10745</v>
      </c>
      <c r="B5046" s="2">
        <v>5.6184637042300398</v>
      </c>
      <c r="C5046">
        <v>1.0185714595822</v>
      </c>
    </row>
    <row r="5047" spans="1:3" x14ac:dyDescent="0.25">
      <c r="A5047" t="s">
        <v>4530</v>
      </c>
      <c r="B5047" s="2">
        <v>5.1235045565308504</v>
      </c>
      <c r="C5047">
        <v>1.1480739612284101</v>
      </c>
    </row>
    <row r="5048" spans="1:3" x14ac:dyDescent="0.25">
      <c r="A5048" t="s">
        <v>17250</v>
      </c>
      <c r="B5048" s="2">
        <v>5.4889304406144603</v>
      </c>
      <c r="C5048">
        <v>1.77091574558973</v>
      </c>
    </row>
    <row r="5049" spans="1:3" x14ac:dyDescent="0.25">
      <c r="A5049" t="s">
        <v>1746</v>
      </c>
      <c r="B5049" s="2">
        <v>5.8364319373456999</v>
      </c>
      <c r="C5049">
        <v>2.02198850672701</v>
      </c>
    </row>
    <row r="5050" spans="1:3" x14ac:dyDescent="0.25">
      <c r="A5050" t="s">
        <v>3235</v>
      </c>
      <c r="B5050">
        <v>0</v>
      </c>
      <c r="C5050">
        <v>2.7405888317557698</v>
      </c>
    </row>
    <row r="5051" spans="1:3" x14ac:dyDescent="0.25">
      <c r="A5051" t="s">
        <v>22066</v>
      </c>
      <c r="B5051">
        <v>0</v>
      </c>
      <c r="C5051">
        <v>1.8599877796977</v>
      </c>
    </row>
    <row r="5052" spans="1:3" x14ac:dyDescent="0.25">
      <c r="A5052" t="s">
        <v>9782</v>
      </c>
      <c r="B5052">
        <v>0</v>
      </c>
      <c r="C5052">
        <v>2.2061466441261999</v>
      </c>
    </row>
    <row r="5053" spans="1:3" x14ac:dyDescent="0.25">
      <c r="A5053" t="s">
        <v>6858</v>
      </c>
      <c r="B5053" s="2">
        <v>5.4564271489436198</v>
      </c>
      <c r="C5053">
        <v>1.6890724287669201</v>
      </c>
    </row>
    <row r="5054" spans="1:3" x14ac:dyDescent="0.25">
      <c r="A5054" t="s">
        <v>18366</v>
      </c>
      <c r="B5054" s="2">
        <v>5.6210131309573299</v>
      </c>
      <c r="C5054">
        <v>1.5170241252022501</v>
      </c>
    </row>
    <row r="5055" spans="1:3" x14ac:dyDescent="0.25">
      <c r="A5055" t="s">
        <v>19919</v>
      </c>
      <c r="B5055">
        <v>0</v>
      </c>
      <c r="C5055">
        <v>2.5745757770416202</v>
      </c>
    </row>
    <row r="5056" spans="1:3" x14ac:dyDescent="0.25">
      <c r="A5056" t="s">
        <v>21632</v>
      </c>
      <c r="B5056">
        <v>0</v>
      </c>
      <c r="C5056">
        <v>2.57062072550726</v>
      </c>
    </row>
    <row r="5057" spans="1:3" x14ac:dyDescent="0.25">
      <c r="A5057" t="s">
        <v>15405</v>
      </c>
      <c r="B5057">
        <v>0</v>
      </c>
      <c r="C5057">
        <v>3.0569214255008101</v>
      </c>
    </row>
    <row r="5058" spans="1:3" x14ac:dyDescent="0.25">
      <c r="A5058" t="s">
        <v>20544</v>
      </c>
      <c r="B5058">
        <v>0</v>
      </c>
      <c r="C5058">
        <v>2.86584681392159</v>
      </c>
    </row>
    <row r="5059" spans="1:3" x14ac:dyDescent="0.25">
      <c r="A5059" t="s">
        <v>20369</v>
      </c>
      <c r="B5059">
        <v>0</v>
      </c>
      <c r="C5059">
        <v>2.8019243336673498</v>
      </c>
    </row>
    <row r="5060" spans="1:3" x14ac:dyDescent="0.25">
      <c r="A5060" t="s">
        <v>22106</v>
      </c>
      <c r="B5060">
        <v>0</v>
      </c>
      <c r="C5060">
        <v>2.57658741162337</v>
      </c>
    </row>
    <row r="5061" spans="1:3" x14ac:dyDescent="0.25">
      <c r="A5061" t="s">
        <v>23031</v>
      </c>
      <c r="B5061">
        <v>0</v>
      </c>
      <c r="C5061">
        <v>2.12283044314424</v>
      </c>
    </row>
    <row r="5062" spans="1:3" x14ac:dyDescent="0.25">
      <c r="A5062" t="s">
        <v>23349</v>
      </c>
      <c r="B5062">
        <v>0</v>
      </c>
      <c r="C5062">
        <v>1.8500966104710399</v>
      </c>
    </row>
    <row r="5063" spans="1:3" x14ac:dyDescent="0.25">
      <c r="A5063" t="s">
        <v>23033</v>
      </c>
      <c r="B5063">
        <v>0</v>
      </c>
      <c r="C5063">
        <v>1.98274117395113</v>
      </c>
    </row>
    <row r="5064" spans="1:3" x14ac:dyDescent="0.25">
      <c r="A5064" t="s">
        <v>22161</v>
      </c>
      <c r="B5064">
        <v>0</v>
      </c>
      <c r="C5064">
        <v>2.2888335376811</v>
      </c>
    </row>
    <row r="5065" spans="1:3" x14ac:dyDescent="0.25">
      <c r="A5065" t="s">
        <v>23047</v>
      </c>
      <c r="B5065">
        <v>0</v>
      </c>
      <c r="C5065">
        <v>2.2556556319941099</v>
      </c>
    </row>
    <row r="5066" spans="1:3" x14ac:dyDescent="0.25">
      <c r="A5066" t="s">
        <v>23049</v>
      </c>
      <c r="B5066">
        <v>0</v>
      </c>
      <c r="C5066">
        <v>1.96567657248669</v>
      </c>
    </row>
    <row r="5067" spans="1:3" x14ac:dyDescent="0.25">
      <c r="A5067" t="s">
        <v>23357</v>
      </c>
      <c r="B5067">
        <v>0</v>
      </c>
      <c r="C5067">
        <v>2.4699210065695101</v>
      </c>
    </row>
    <row r="5068" spans="1:3" x14ac:dyDescent="0.25">
      <c r="A5068" t="s">
        <v>22357</v>
      </c>
      <c r="B5068">
        <v>0</v>
      </c>
      <c r="C5068">
        <v>2.4374332525522502</v>
      </c>
    </row>
    <row r="5069" spans="1:3" x14ac:dyDescent="0.25">
      <c r="A5069" t="s">
        <v>23061</v>
      </c>
      <c r="B5069">
        <v>0</v>
      </c>
      <c r="C5069">
        <v>1.6900909652420399</v>
      </c>
    </row>
    <row r="5070" spans="1:3" x14ac:dyDescent="0.25">
      <c r="A5070" t="s">
        <v>25039</v>
      </c>
      <c r="B5070">
        <v>0</v>
      </c>
      <c r="C5070">
        <v>1.56476943809381</v>
      </c>
    </row>
    <row r="5071" spans="1:3" x14ac:dyDescent="0.25">
      <c r="A5071" t="s">
        <v>25099</v>
      </c>
      <c r="B5071">
        <v>0</v>
      </c>
      <c r="C5071">
        <v>2.75310937210747</v>
      </c>
    </row>
    <row r="5072" spans="1:3" x14ac:dyDescent="0.25">
      <c r="A5072" t="s">
        <v>23885</v>
      </c>
      <c r="B5072">
        <v>0</v>
      </c>
      <c r="C5072">
        <v>2.68712602606178</v>
      </c>
    </row>
    <row r="5073" spans="1:3" x14ac:dyDescent="0.25">
      <c r="A5073" t="s">
        <v>4168</v>
      </c>
      <c r="B5073">
        <v>0</v>
      </c>
      <c r="C5073">
        <v>2.37958057044355</v>
      </c>
    </row>
    <row r="5074" spans="1:3" x14ac:dyDescent="0.25">
      <c r="A5074" t="s">
        <v>19420</v>
      </c>
      <c r="B5074">
        <v>0</v>
      </c>
      <c r="C5074">
        <v>2.5302447625658302</v>
      </c>
    </row>
    <row r="5075" spans="1:3" x14ac:dyDescent="0.25">
      <c r="A5075" t="s">
        <v>23029</v>
      </c>
      <c r="B5075">
        <v>0</v>
      </c>
      <c r="C5075">
        <v>2.20500845183301</v>
      </c>
    </row>
    <row r="5076" spans="1:3" x14ac:dyDescent="0.25">
      <c r="A5076" t="s">
        <v>21555</v>
      </c>
      <c r="B5076">
        <v>0</v>
      </c>
      <c r="C5076">
        <v>2.75117028456045</v>
      </c>
    </row>
    <row r="5077" spans="1:3" x14ac:dyDescent="0.25">
      <c r="A5077" t="s">
        <v>25821</v>
      </c>
      <c r="B5077">
        <v>0</v>
      </c>
      <c r="C5077">
        <v>2.4300577783683899</v>
      </c>
    </row>
    <row r="5078" spans="1:3" x14ac:dyDescent="0.25">
      <c r="A5078" t="s">
        <v>23045</v>
      </c>
      <c r="B5078">
        <v>0</v>
      </c>
      <c r="C5078">
        <v>2.3519554485067302</v>
      </c>
    </row>
    <row r="5079" spans="1:3" x14ac:dyDescent="0.25">
      <c r="A5079" t="s">
        <v>22288</v>
      </c>
      <c r="B5079">
        <v>0</v>
      </c>
      <c r="C5079">
        <v>2.5345409868432198</v>
      </c>
    </row>
    <row r="5080" spans="1:3" x14ac:dyDescent="0.25">
      <c r="A5080" t="s">
        <v>25043</v>
      </c>
      <c r="B5080">
        <v>0</v>
      </c>
      <c r="C5080">
        <v>2.0984069709839401</v>
      </c>
    </row>
    <row r="5081" spans="1:3" x14ac:dyDescent="0.25">
      <c r="A5081" t="s">
        <v>25815</v>
      </c>
      <c r="B5081">
        <v>0</v>
      </c>
      <c r="C5081">
        <v>2.1620239067889302</v>
      </c>
    </row>
    <row r="5082" spans="1:3" x14ac:dyDescent="0.25">
      <c r="A5082" t="s">
        <v>25152</v>
      </c>
      <c r="B5082">
        <v>0</v>
      </c>
      <c r="C5082">
        <v>2.6893350973948</v>
      </c>
    </row>
    <row r="5083" spans="1:3" x14ac:dyDescent="0.25">
      <c r="A5083" t="s">
        <v>23059</v>
      </c>
      <c r="B5083">
        <v>0</v>
      </c>
      <c r="C5083">
        <v>1.53290311462039</v>
      </c>
    </row>
    <row r="5084" spans="1:3" x14ac:dyDescent="0.25">
      <c r="A5084" t="s">
        <v>23057</v>
      </c>
      <c r="B5084">
        <v>0</v>
      </c>
      <c r="C5084">
        <v>2.3440460999707602</v>
      </c>
    </row>
    <row r="5085" spans="1:3" x14ac:dyDescent="0.25">
      <c r="A5085" t="s">
        <v>23051</v>
      </c>
      <c r="B5085">
        <v>0</v>
      </c>
      <c r="C5085">
        <v>2.6426074867878602</v>
      </c>
    </row>
    <row r="5086" spans="1:3" x14ac:dyDescent="0.25">
      <c r="A5086" t="s">
        <v>23023</v>
      </c>
      <c r="B5086">
        <v>0</v>
      </c>
      <c r="C5086">
        <v>2.2655034439445099</v>
      </c>
    </row>
    <row r="5087" spans="1:3" x14ac:dyDescent="0.25">
      <c r="A5087" t="s">
        <v>23027</v>
      </c>
      <c r="B5087">
        <v>0</v>
      </c>
      <c r="C5087">
        <v>2.51595841806932</v>
      </c>
    </row>
    <row r="5088" spans="1:3" x14ac:dyDescent="0.25">
      <c r="A5088" t="s">
        <v>23063</v>
      </c>
      <c r="B5088">
        <v>0</v>
      </c>
      <c r="C5088">
        <v>2.6103858711077499</v>
      </c>
    </row>
    <row r="5089" spans="1:3" x14ac:dyDescent="0.25">
      <c r="A5089" t="s">
        <v>25379</v>
      </c>
      <c r="B5089">
        <v>0</v>
      </c>
      <c r="C5089">
        <v>2.0205449669053999</v>
      </c>
    </row>
    <row r="5090" spans="1:3" x14ac:dyDescent="0.25">
      <c r="A5090" t="s">
        <v>23035</v>
      </c>
      <c r="B5090">
        <v>0</v>
      </c>
      <c r="C5090">
        <v>2.6120446961638102</v>
      </c>
    </row>
    <row r="5091" spans="1:3" x14ac:dyDescent="0.25">
      <c r="A5091" t="s">
        <v>25392</v>
      </c>
      <c r="B5091">
        <v>0</v>
      </c>
      <c r="C5091">
        <v>2.62413130470489</v>
      </c>
    </row>
    <row r="5092" spans="1:3" x14ac:dyDescent="0.25">
      <c r="A5092" t="s">
        <v>25378</v>
      </c>
      <c r="B5092">
        <v>0</v>
      </c>
      <c r="C5092">
        <v>2.0582649313829</v>
      </c>
    </row>
    <row r="5093" spans="1:3" x14ac:dyDescent="0.25">
      <c r="A5093" t="s">
        <v>25418</v>
      </c>
      <c r="B5093">
        <v>0</v>
      </c>
      <c r="C5093">
        <v>2.4195249630451499</v>
      </c>
    </row>
    <row r="5094" spans="1:3" x14ac:dyDescent="0.25">
      <c r="A5094" t="s">
        <v>25440</v>
      </c>
      <c r="B5094">
        <v>0</v>
      </c>
      <c r="C5094">
        <v>2.4461248083309202</v>
      </c>
    </row>
    <row r="5095" spans="1:3" x14ac:dyDescent="0.25">
      <c r="A5095" t="s">
        <v>21862</v>
      </c>
      <c r="B5095">
        <v>0</v>
      </c>
      <c r="C5095">
        <v>2.2412219157289699</v>
      </c>
    </row>
    <row r="5096" spans="1:3" x14ac:dyDescent="0.25">
      <c r="A5096" t="s">
        <v>23025</v>
      </c>
      <c r="B5096">
        <v>0</v>
      </c>
      <c r="C5096">
        <v>2.0947951299116898</v>
      </c>
    </row>
    <row r="5097" spans="1:3" x14ac:dyDescent="0.25">
      <c r="A5097" t="s">
        <v>21953</v>
      </c>
      <c r="B5097">
        <v>0</v>
      </c>
      <c r="C5097">
        <v>2.4707303850202602</v>
      </c>
    </row>
    <row r="5098" spans="1:3" x14ac:dyDescent="0.25">
      <c r="A5098" t="s">
        <v>22080</v>
      </c>
      <c r="B5098">
        <v>0</v>
      </c>
      <c r="C5098">
        <v>2.74845528752458</v>
      </c>
    </row>
    <row r="5099" spans="1:3" x14ac:dyDescent="0.25">
      <c r="A5099" t="s">
        <v>23037</v>
      </c>
      <c r="B5099">
        <v>0</v>
      </c>
      <c r="C5099">
        <v>2.6254988988696999</v>
      </c>
    </row>
    <row r="5100" spans="1:3" x14ac:dyDescent="0.25">
      <c r="A5100" t="s">
        <v>21995</v>
      </c>
      <c r="B5100">
        <v>0</v>
      </c>
      <c r="C5100">
        <v>2.68776775368329</v>
      </c>
    </row>
    <row r="5101" spans="1:3" x14ac:dyDescent="0.25">
      <c r="A5101" t="s">
        <v>21947</v>
      </c>
      <c r="B5101">
        <v>0</v>
      </c>
      <c r="C5101">
        <v>1.5950976594517701</v>
      </c>
    </row>
    <row r="5102" spans="1:3" x14ac:dyDescent="0.25">
      <c r="A5102" t="s">
        <v>22790</v>
      </c>
      <c r="B5102">
        <v>0</v>
      </c>
      <c r="C5102">
        <v>2.1375077415928101</v>
      </c>
    </row>
    <row r="5103" spans="1:3" x14ac:dyDescent="0.25">
      <c r="A5103" t="s">
        <v>22585</v>
      </c>
      <c r="B5103">
        <v>0</v>
      </c>
      <c r="C5103">
        <v>2.4633629532519201</v>
      </c>
    </row>
    <row r="5104" spans="1:3" x14ac:dyDescent="0.25">
      <c r="A5104" t="s">
        <v>23055</v>
      </c>
      <c r="B5104">
        <v>0</v>
      </c>
      <c r="C5104">
        <v>2.3820076247333399</v>
      </c>
    </row>
    <row r="5105" spans="1:3" x14ac:dyDescent="0.25">
      <c r="A5105" t="s">
        <v>23053</v>
      </c>
      <c r="B5105">
        <v>0</v>
      </c>
      <c r="C5105">
        <v>2.4588930501677599</v>
      </c>
    </row>
    <row r="5106" spans="1:3" x14ac:dyDescent="0.25">
      <c r="A5106" t="s">
        <v>22572</v>
      </c>
      <c r="B5106">
        <v>0</v>
      </c>
      <c r="C5106">
        <v>2.4972286331733602</v>
      </c>
    </row>
    <row r="5107" spans="1:3" x14ac:dyDescent="0.25">
      <c r="A5107" t="s">
        <v>22526</v>
      </c>
      <c r="B5107">
        <v>0</v>
      </c>
      <c r="C5107">
        <v>2.8060606780491399</v>
      </c>
    </row>
    <row r="5108" spans="1:3" x14ac:dyDescent="0.25">
      <c r="A5108" t="s">
        <v>22474</v>
      </c>
      <c r="B5108">
        <v>0</v>
      </c>
      <c r="C5108">
        <v>1.10706530460598</v>
      </c>
    </row>
    <row r="5109" spans="1:3" x14ac:dyDescent="0.25">
      <c r="A5109" t="s">
        <v>22965</v>
      </c>
      <c r="B5109">
        <v>0</v>
      </c>
      <c r="C5109">
        <v>2.1531288835368798</v>
      </c>
    </row>
    <row r="5110" spans="1:3" x14ac:dyDescent="0.25">
      <c r="A5110" t="s">
        <v>25502</v>
      </c>
      <c r="B5110">
        <v>0</v>
      </c>
      <c r="C5110">
        <v>2.5831596558599799</v>
      </c>
    </row>
    <row r="5111" spans="1:3" x14ac:dyDescent="0.25">
      <c r="A5111" t="s">
        <v>22963</v>
      </c>
      <c r="B5111">
        <v>0</v>
      </c>
      <c r="C5111">
        <v>1.0030100688341099</v>
      </c>
    </row>
    <row r="5112" spans="1:3" x14ac:dyDescent="0.25">
      <c r="A5112" t="s">
        <v>23755</v>
      </c>
      <c r="B5112">
        <v>0</v>
      </c>
      <c r="C5112">
        <v>2.3982002785807901</v>
      </c>
    </row>
    <row r="5113" spans="1:3" x14ac:dyDescent="0.25">
      <c r="A5113" t="s">
        <v>24997</v>
      </c>
      <c r="B5113">
        <v>0</v>
      </c>
      <c r="C5113">
        <v>1.0770735790905499</v>
      </c>
    </row>
    <row r="5114" spans="1:3" x14ac:dyDescent="0.25">
      <c r="A5114" t="s">
        <v>24471</v>
      </c>
      <c r="B5114">
        <v>0</v>
      </c>
      <c r="C5114">
        <v>2.33828026741925</v>
      </c>
    </row>
    <row r="5115" spans="1:3" x14ac:dyDescent="0.25">
      <c r="A5115" t="s">
        <v>24878</v>
      </c>
      <c r="B5115">
        <v>0</v>
      </c>
      <c r="C5115">
        <v>1.98171039120027</v>
      </c>
    </row>
    <row r="5116" spans="1:3" x14ac:dyDescent="0.25">
      <c r="A5116" t="s">
        <v>24219</v>
      </c>
      <c r="B5116">
        <v>0</v>
      </c>
      <c r="C5116">
        <v>2.1491721488855502</v>
      </c>
    </row>
    <row r="5117" spans="1:3" x14ac:dyDescent="0.25">
      <c r="A5117" t="s">
        <v>21311</v>
      </c>
      <c r="B5117">
        <v>0</v>
      </c>
      <c r="C5117">
        <v>1.1257645960209499</v>
      </c>
    </row>
    <row r="5118" spans="1:3" x14ac:dyDescent="0.25">
      <c r="A5118" t="s">
        <v>24460</v>
      </c>
      <c r="B5118">
        <v>0</v>
      </c>
      <c r="C5118">
        <v>1.11952092488753</v>
      </c>
    </row>
    <row r="5119" spans="1:3" x14ac:dyDescent="0.25">
      <c r="A5119" t="s">
        <v>25232</v>
      </c>
      <c r="B5119">
        <v>0</v>
      </c>
      <c r="C5119">
        <v>2.11760317009858</v>
      </c>
    </row>
    <row r="5120" spans="1:3" x14ac:dyDescent="0.25">
      <c r="A5120" t="s">
        <v>5809</v>
      </c>
      <c r="B5120">
        <v>0</v>
      </c>
      <c r="C5120">
        <v>1.80046016090193</v>
      </c>
    </row>
    <row r="5121" spans="1:3" x14ac:dyDescent="0.25">
      <c r="A5121" t="s">
        <v>3792</v>
      </c>
      <c r="B5121">
        <v>0</v>
      </c>
      <c r="C5121">
        <v>0.93549767741480705</v>
      </c>
    </row>
    <row r="5122" spans="1:3" x14ac:dyDescent="0.25">
      <c r="A5122" t="s">
        <v>10864</v>
      </c>
      <c r="B5122">
        <v>0</v>
      </c>
      <c r="C5122">
        <v>0.87141180876193103</v>
      </c>
    </row>
    <row r="5123" spans="1:3" x14ac:dyDescent="0.25">
      <c r="A5123" t="s">
        <v>18856</v>
      </c>
      <c r="B5123" s="2">
        <v>4.9561796399965203</v>
      </c>
      <c r="C5123">
        <v>2.4986250774773899</v>
      </c>
    </row>
    <row r="5124" spans="1:3" x14ac:dyDescent="0.25">
      <c r="A5124" t="s">
        <v>15766</v>
      </c>
      <c r="B5124" s="2">
        <v>6.0342902061636998</v>
      </c>
      <c r="C5124">
        <v>1.9626755531293301</v>
      </c>
    </row>
    <row r="5125" spans="1:3" x14ac:dyDescent="0.25">
      <c r="A5125" t="s">
        <v>1682</v>
      </c>
      <c r="B5125" s="2">
        <v>6.1479426150193603</v>
      </c>
      <c r="C5125">
        <v>2.0245381520036001</v>
      </c>
    </row>
    <row r="5126" spans="1:3" x14ac:dyDescent="0.25">
      <c r="A5126" t="s">
        <v>8783</v>
      </c>
      <c r="B5126" s="2">
        <v>6.6430848510051002</v>
      </c>
      <c r="C5126">
        <v>2.6394540158988198</v>
      </c>
    </row>
    <row r="5127" spans="1:3" x14ac:dyDescent="0.25">
      <c r="A5127" t="s">
        <v>28692</v>
      </c>
      <c r="B5127">
        <v>5.0437534908350896</v>
      </c>
      <c r="C5127">
        <v>0</v>
      </c>
    </row>
    <row r="5128" spans="1:3" x14ac:dyDescent="0.25">
      <c r="A5128" t="s">
        <v>17674</v>
      </c>
      <c r="B5128">
        <v>0</v>
      </c>
      <c r="C5128">
        <v>1.29021817453898</v>
      </c>
    </row>
    <row r="5129" spans="1:3" x14ac:dyDescent="0.25">
      <c r="A5129" t="s">
        <v>2496</v>
      </c>
      <c r="B5129">
        <v>0</v>
      </c>
      <c r="C5129">
        <v>0.63424177843104201</v>
      </c>
    </row>
    <row r="5130" spans="1:3" x14ac:dyDescent="0.25">
      <c r="A5130" t="s">
        <v>2142</v>
      </c>
      <c r="B5130" s="2">
        <v>5.3671898446402304</v>
      </c>
      <c r="C5130">
        <v>1.9575820786097999</v>
      </c>
    </row>
    <row r="5131" spans="1:3" x14ac:dyDescent="0.25">
      <c r="A5131" t="s">
        <v>16990</v>
      </c>
      <c r="B5131">
        <v>0</v>
      </c>
      <c r="C5131">
        <v>1.6528699518001899</v>
      </c>
    </row>
    <row r="5132" spans="1:3" x14ac:dyDescent="0.25">
      <c r="A5132" t="s">
        <v>34191</v>
      </c>
      <c r="B5132" s="2">
        <v>5.9876634723858997</v>
      </c>
      <c r="C5132">
        <v>0</v>
      </c>
    </row>
    <row r="5133" spans="1:3" x14ac:dyDescent="0.25">
      <c r="A5133" t="s">
        <v>6258</v>
      </c>
      <c r="B5133" s="2">
        <v>4.7964731479223701</v>
      </c>
      <c r="C5133">
        <v>1.49920258420817</v>
      </c>
    </row>
    <row r="5134" spans="1:3" x14ac:dyDescent="0.25">
      <c r="A5134" t="s">
        <v>13452</v>
      </c>
      <c r="B5134" s="2">
        <v>5.7377223947177001</v>
      </c>
      <c r="C5134">
        <v>1.45316294520154</v>
      </c>
    </row>
    <row r="5135" spans="1:3" x14ac:dyDescent="0.25">
      <c r="A5135" t="s">
        <v>11950</v>
      </c>
      <c r="B5135" s="2">
        <v>4.9370181994370403</v>
      </c>
      <c r="C5135">
        <v>1.2032344799087999</v>
      </c>
    </row>
    <row r="5136" spans="1:3" x14ac:dyDescent="0.25">
      <c r="A5136" t="s">
        <v>13591</v>
      </c>
      <c r="B5136" s="2">
        <v>5.5281770420431302</v>
      </c>
      <c r="C5136">
        <v>1.2669199793788599</v>
      </c>
    </row>
    <row r="5137" spans="1:3" x14ac:dyDescent="0.25">
      <c r="A5137" t="s">
        <v>4885</v>
      </c>
      <c r="B5137" s="2">
        <v>5.0134046692742498</v>
      </c>
      <c r="C5137">
        <v>1.3018576796723</v>
      </c>
    </row>
    <row r="5138" spans="1:3" x14ac:dyDescent="0.25">
      <c r="A5138" t="s">
        <v>19284</v>
      </c>
      <c r="B5138" s="2">
        <v>5.4284590433977202</v>
      </c>
      <c r="C5138">
        <v>2.0248389823130899</v>
      </c>
    </row>
    <row r="5139" spans="1:3" x14ac:dyDescent="0.25">
      <c r="A5139" t="s">
        <v>22686</v>
      </c>
      <c r="B5139" s="2">
        <v>6.5963842758435201</v>
      </c>
      <c r="C5139">
        <v>2.5998524161429502</v>
      </c>
    </row>
    <row r="5140" spans="1:3" x14ac:dyDescent="0.25">
      <c r="A5140" t="s">
        <v>24487</v>
      </c>
      <c r="B5140">
        <v>0</v>
      </c>
      <c r="C5140">
        <v>0.34134276469982899</v>
      </c>
    </row>
    <row r="5141" spans="1:3" x14ac:dyDescent="0.25">
      <c r="A5141" t="s">
        <v>25318</v>
      </c>
      <c r="B5141">
        <v>0</v>
      </c>
      <c r="C5141">
        <v>0.78489084126477504</v>
      </c>
    </row>
    <row r="5142" spans="1:3" x14ac:dyDescent="0.25">
      <c r="A5142" t="s">
        <v>20949</v>
      </c>
      <c r="B5142" s="2">
        <v>6.77899393472791</v>
      </c>
      <c r="C5142">
        <v>2.6795922097783098</v>
      </c>
    </row>
    <row r="5143" spans="1:3" x14ac:dyDescent="0.25">
      <c r="A5143" t="s">
        <v>3739</v>
      </c>
      <c r="B5143">
        <v>6.0258196470863297</v>
      </c>
      <c r="C5143">
        <v>1.5430500305236901</v>
      </c>
    </row>
    <row r="5144" spans="1:3" x14ac:dyDescent="0.25">
      <c r="A5144" t="s">
        <v>10907</v>
      </c>
      <c r="B5144" s="2">
        <v>5.9422401524125901</v>
      </c>
      <c r="C5144">
        <v>1.50151286458531</v>
      </c>
    </row>
    <row r="5145" spans="1:3" x14ac:dyDescent="0.25">
      <c r="A5145" t="s">
        <v>6023</v>
      </c>
      <c r="B5145" s="2">
        <v>3.6521737913221801</v>
      </c>
      <c r="C5145">
        <v>2.1826343142251599</v>
      </c>
    </row>
    <row r="5146" spans="1:3" x14ac:dyDescent="0.25">
      <c r="A5146" t="s">
        <v>25010</v>
      </c>
      <c r="B5146" s="2">
        <v>5.44278173651578</v>
      </c>
      <c r="C5146">
        <v>1.73925900109579</v>
      </c>
    </row>
    <row r="5147" spans="1:3" x14ac:dyDescent="0.25">
      <c r="A5147" t="s">
        <v>17601</v>
      </c>
      <c r="B5147" s="2">
        <v>5.2583702555850396</v>
      </c>
      <c r="C5147">
        <v>1.58189254088718</v>
      </c>
    </row>
    <row r="5148" spans="1:3" x14ac:dyDescent="0.25">
      <c r="A5148" t="s">
        <v>2289</v>
      </c>
      <c r="B5148" s="2">
        <v>5.8911846940828401</v>
      </c>
      <c r="C5148">
        <v>2.9867470331826098</v>
      </c>
    </row>
    <row r="5149" spans="1:3" x14ac:dyDescent="0.25">
      <c r="A5149" t="s">
        <v>22684</v>
      </c>
      <c r="B5149" s="2">
        <v>4.4658808146625901</v>
      </c>
      <c r="C5149">
        <v>0.66908100670808901</v>
      </c>
    </row>
    <row r="5150" spans="1:3" x14ac:dyDescent="0.25">
      <c r="A5150" t="s">
        <v>12748</v>
      </c>
      <c r="B5150" s="2">
        <v>5.86391252503162</v>
      </c>
      <c r="C5150">
        <v>1.0337500541337701</v>
      </c>
    </row>
    <row r="5151" spans="1:3" x14ac:dyDescent="0.25">
      <c r="A5151" t="s">
        <v>7899</v>
      </c>
      <c r="B5151">
        <v>0</v>
      </c>
      <c r="C5151">
        <v>1.5197161306503899</v>
      </c>
    </row>
    <row r="5152" spans="1:3" x14ac:dyDescent="0.25">
      <c r="A5152" t="s">
        <v>14701</v>
      </c>
      <c r="B5152">
        <v>0</v>
      </c>
      <c r="C5152">
        <v>1.5947068916392499</v>
      </c>
    </row>
    <row r="5153" spans="1:3" x14ac:dyDescent="0.25">
      <c r="A5153" t="s">
        <v>4976</v>
      </c>
      <c r="B5153" s="2">
        <v>5.2260114264235504</v>
      </c>
      <c r="C5153">
        <v>1.9209691628516401</v>
      </c>
    </row>
    <row r="5154" spans="1:3" x14ac:dyDescent="0.25">
      <c r="A5154" t="s">
        <v>2773</v>
      </c>
      <c r="B5154" s="2">
        <v>5.6631173133110702</v>
      </c>
      <c r="C5154">
        <v>1.5680304562015099</v>
      </c>
    </row>
    <row r="5155" spans="1:3" x14ac:dyDescent="0.25">
      <c r="A5155" t="s">
        <v>2521</v>
      </c>
      <c r="B5155" s="2">
        <v>6.0534981866879498</v>
      </c>
      <c r="C5155">
        <v>1.69810659339466</v>
      </c>
    </row>
    <row r="5156" spans="1:3" x14ac:dyDescent="0.25">
      <c r="A5156" t="s">
        <v>9673</v>
      </c>
      <c r="B5156" s="2">
        <v>4.9251796854307601</v>
      </c>
      <c r="C5156">
        <v>1.0349206225398799</v>
      </c>
    </row>
    <row r="5157" spans="1:3" x14ac:dyDescent="0.25">
      <c r="A5157" t="s">
        <v>3155</v>
      </c>
      <c r="B5157" s="2">
        <v>6.40134161117982</v>
      </c>
      <c r="C5157">
        <v>2.08648535574706</v>
      </c>
    </row>
    <row r="5158" spans="1:3" x14ac:dyDescent="0.25">
      <c r="A5158" t="s">
        <v>19226</v>
      </c>
      <c r="B5158" s="2">
        <v>6.6714323464071397</v>
      </c>
      <c r="C5158">
        <v>2.52242742718779</v>
      </c>
    </row>
    <row r="5159" spans="1:3" x14ac:dyDescent="0.25">
      <c r="A5159" t="s">
        <v>2698</v>
      </c>
      <c r="B5159" s="2">
        <v>6.8662872061368798</v>
      </c>
      <c r="C5159">
        <v>2.7885504587682401</v>
      </c>
    </row>
    <row r="5160" spans="1:3" x14ac:dyDescent="0.25">
      <c r="A5160" t="s">
        <v>21666</v>
      </c>
      <c r="B5160" s="2">
        <v>6.7390987264026201</v>
      </c>
      <c r="C5160">
        <v>2.3878798003049999</v>
      </c>
    </row>
    <row r="5161" spans="1:3" x14ac:dyDescent="0.25">
      <c r="A5161" t="s">
        <v>4986</v>
      </c>
      <c r="B5161" s="2">
        <v>6.5463948404261396</v>
      </c>
      <c r="C5161">
        <v>2.4717330332912999</v>
      </c>
    </row>
    <row r="5162" spans="1:3" x14ac:dyDescent="0.25">
      <c r="A5162" t="s">
        <v>21901</v>
      </c>
      <c r="B5162" s="2">
        <v>6.3096894176147797</v>
      </c>
      <c r="C5162">
        <v>2.34550023487165</v>
      </c>
    </row>
    <row r="5163" spans="1:3" x14ac:dyDescent="0.25">
      <c r="A5163" t="s">
        <v>1669</v>
      </c>
      <c r="B5163">
        <v>6.5072304263801497</v>
      </c>
      <c r="C5163">
        <v>1.86904873109354</v>
      </c>
    </row>
    <row r="5164" spans="1:3" x14ac:dyDescent="0.25">
      <c r="A5164" t="s">
        <v>11472</v>
      </c>
      <c r="B5164" s="2">
        <v>5.9862410784324904</v>
      </c>
      <c r="C5164">
        <v>2.3167573263060799</v>
      </c>
    </row>
    <row r="5165" spans="1:3" x14ac:dyDescent="0.25">
      <c r="A5165" t="s">
        <v>18137</v>
      </c>
      <c r="B5165" s="2">
        <v>6.6382977008328696</v>
      </c>
      <c r="C5165">
        <v>2.8304550331942799</v>
      </c>
    </row>
    <row r="5166" spans="1:3" x14ac:dyDescent="0.25">
      <c r="A5166" t="s">
        <v>3159</v>
      </c>
      <c r="B5166">
        <v>6.1740543050753303</v>
      </c>
      <c r="C5166">
        <v>2.65656827380639</v>
      </c>
    </row>
    <row r="5167" spans="1:3" x14ac:dyDescent="0.25">
      <c r="A5167" t="s">
        <v>19014</v>
      </c>
      <c r="B5167" s="2">
        <v>5.9719349099525703</v>
      </c>
      <c r="C5167">
        <v>2.0404380065041399</v>
      </c>
    </row>
    <row r="5168" spans="1:3" x14ac:dyDescent="0.25">
      <c r="A5168" t="s">
        <v>4734</v>
      </c>
      <c r="B5168">
        <v>0</v>
      </c>
      <c r="C5168">
        <v>1.16948105628437</v>
      </c>
    </row>
    <row r="5169" spans="1:3" x14ac:dyDescent="0.25">
      <c r="A5169" t="s">
        <v>5925</v>
      </c>
      <c r="B5169">
        <v>6.6916301461195697</v>
      </c>
      <c r="C5169">
        <v>2.8124960921831201</v>
      </c>
    </row>
    <row r="5170" spans="1:3" x14ac:dyDescent="0.25">
      <c r="A5170" t="s">
        <v>3730</v>
      </c>
      <c r="B5170" s="2">
        <v>6.5503238669477897</v>
      </c>
      <c r="C5170">
        <v>2.5075208021663098</v>
      </c>
    </row>
    <row r="5171" spans="1:3" x14ac:dyDescent="0.25">
      <c r="A5171" t="s">
        <v>7491</v>
      </c>
      <c r="B5171" s="2">
        <v>6.0480584867428302</v>
      </c>
      <c r="C5171">
        <v>2.1583407773394199</v>
      </c>
    </row>
    <row r="5172" spans="1:3" x14ac:dyDescent="0.25">
      <c r="A5172" t="s">
        <v>21692</v>
      </c>
      <c r="B5172" s="2">
        <v>6.3963362416499496</v>
      </c>
      <c r="C5172">
        <v>2.3444331126813398</v>
      </c>
    </row>
    <row r="5173" spans="1:3" x14ac:dyDescent="0.25">
      <c r="A5173" t="s">
        <v>22632</v>
      </c>
      <c r="B5173">
        <v>0</v>
      </c>
      <c r="C5173">
        <v>1.9557338373009201</v>
      </c>
    </row>
    <row r="5174" spans="1:3" x14ac:dyDescent="0.25">
      <c r="A5174" t="s">
        <v>17080</v>
      </c>
      <c r="B5174" s="2">
        <v>6.6509055211038497</v>
      </c>
      <c r="C5174">
        <v>2.62020871890646</v>
      </c>
    </row>
    <row r="5175" spans="1:3" x14ac:dyDescent="0.25">
      <c r="A5175" t="s">
        <v>17633</v>
      </c>
      <c r="B5175" s="2">
        <v>6.1365616401910303</v>
      </c>
      <c r="C5175">
        <v>2.6127280811865301</v>
      </c>
    </row>
    <row r="5176" spans="1:3" x14ac:dyDescent="0.25">
      <c r="A5176" t="s">
        <v>23399</v>
      </c>
      <c r="B5176" s="2">
        <v>6.3184315983083801</v>
      </c>
      <c r="C5176">
        <v>2.1435700163987801</v>
      </c>
    </row>
    <row r="5177" spans="1:3" x14ac:dyDescent="0.25">
      <c r="A5177" t="s">
        <v>3127</v>
      </c>
      <c r="B5177">
        <v>0</v>
      </c>
      <c r="C5177">
        <v>1.5165767693732399</v>
      </c>
    </row>
    <row r="5178" spans="1:3" x14ac:dyDescent="0.25">
      <c r="A5178" t="s">
        <v>8743</v>
      </c>
      <c r="B5178">
        <v>0</v>
      </c>
      <c r="C5178">
        <v>0.54182194069383405</v>
      </c>
    </row>
    <row r="5179" spans="1:3" x14ac:dyDescent="0.25">
      <c r="A5179" t="s">
        <v>2428</v>
      </c>
      <c r="B5179" s="2">
        <v>4.0804130145581201</v>
      </c>
      <c r="C5179">
        <v>0.92360039813888795</v>
      </c>
    </row>
    <row r="5180" spans="1:3" x14ac:dyDescent="0.25">
      <c r="A5180" t="s">
        <v>21365</v>
      </c>
      <c r="B5180">
        <v>0</v>
      </c>
      <c r="C5180">
        <v>1.1209925060100601</v>
      </c>
    </row>
    <row r="5181" spans="1:3" x14ac:dyDescent="0.25">
      <c r="A5181" t="s">
        <v>10814</v>
      </c>
      <c r="B5181" s="2">
        <v>4.2043009010013401</v>
      </c>
      <c r="C5181">
        <v>1.17410581498063</v>
      </c>
    </row>
    <row r="5182" spans="1:3" x14ac:dyDescent="0.25">
      <c r="A5182" t="s">
        <v>20546</v>
      </c>
      <c r="B5182" s="2">
        <v>4.1306580278595701</v>
      </c>
      <c r="C5182">
        <v>0.85073213944438797</v>
      </c>
    </row>
    <row r="5183" spans="1:3" x14ac:dyDescent="0.25">
      <c r="A5183" t="s">
        <v>15861</v>
      </c>
      <c r="B5183" s="2">
        <v>6.0420654846982504</v>
      </c>
      <c r="C5183">
        <v>2.19206615129904</v>
      </c>
    </row>
    <row r="5184" spans="1:3" x14ac:dyDescent="0.25">
      <c r="A5184" t="s">
        <v>21713</v>
      </c>
      <c r="B5184" s="2">
        <v>4.7676665731496604</v>
      </c>
      <c r="C5184">
        <v>1.8015564984894401</v>
      </c>
    </row>
    <row r="5185" spans="1:3" x14ac:dyDescent="0.25">
      <c r="A5185" t="s">
        <v>5044</v>
      </c>
      <c r="B5185" s="2">
        <v>4.48531793186062</v>
      </c>
      <c r="C5185">
        <v>1.20284300628521</v>
      </c>
    </row>
    <row r="5186" spans="1:3" x14ac:dyDescent="0.25">
      <c r="A5186" t="s">
        <v>1751</v>
      </c>
      <c r="B5186" s="2">
        <v>5.0498996271388998</v>
      </c>
      <c r="C5186">
        <v>1.6502814906340399</v>
      </c>
    </row>
    <row r="5187" spans="1:3" x14ac:dyDescent="0.25">
      <c r="A5187" t="s">
        <v>28713</v>
      </c>
      <c r="B5187" s="2">
        <v>3.6465507536403399</v>
      </c>
      <c r="C5187">
        <v>0</v>
      </c>
    </row>
    <row r="5188" spans="1:3" x14ac:dyDescent="0.25">
      <c r="A5188" t="s">
        <v>24420</v>
      </c>
      <c r="B5188">
        <v>0</v>
      </c>
      <c r="C5188">
        <v>0.72577268672333495</v>
      </c>
    </row>
    <row r="5189" spans="1:3" x14ac:dyDescent="0.25">
      <c r="A5189" t="s">
        <v>16391</v>
      </c>
      <c r="B5189" s="2">
        <v>4.9503555224624396</v>
      </c>
      <c r="C5189">
        <v>1.2852944698967299</v>
      </c>
    </row>
    <row r="5190" spans="1:3" x14ac:dyDescent="0.25">
      <c r="A5190" t="s">
        <v>18534</v>
      </c>
      <c r="B5190">
        <v>0</v>
      </c>
      <c r="C5190">
        <v>0.80285722792411995</v>
      </c>
    </row>
    <row r="5191" spans="1:3" x14ac:dyDescent="0.25">
      <c r="A5191" t="s">
        <v>16380</v>
      </c>
      <c r="B5191" s="2">
        <v>3.7978155465588199</v>
      </c>
      <c r="C5191">
        <v>1.2949102176299601</v>
      </c>
    </row>
    <row r="5192" spans="1:3" x14ac:dyDescent="0.25">
      <c r="A5192" t="s">
        <v>16376</v>
      </c>
      <c r="B5192">
        <v>0</v>
      </c>
      <c r="C5192">
        <v>1.81274108934505</v>
      </c>
    </row>
    <row r="5193" spans="1:3" x14ac:dyDescent="0.25">
      <c r="A5193" t="s">
        <v>4381</v>
      </c>
      <c r="B5193">
        <v>0</v>
      </c>
      <c r="C5193">
        <v>0.36046828159628103</v>
      </c>
    </row>
    <row r="5194" spans="1:3" x14ac:dyDescent="0.25">
      <c r="A5194" t="s">
        <v>23969</v>
      </c>
      <c r="B5194">
        <v>0</v>
      </c>
      <c r="C5194">
        <v>1.06657187849471</v>
      </c>
    </row>
    <row r="5195" spans="1:3" x14ac:dyDescent="0.25">
      <c r="A5195" t="s">
        <v>19754</v>
      </c>
      <c r="B5195">
        <v>0</v>
      </c>
      <c r="C5195">
        <v>0.92374222628354796</v>
      </c>
    </row>
    <row r="5196" spans="1:3" x14ac:dyDescent="0.25">
      <c r="A5196" t="s">
        <v>16638</v>
      </c>
      <c r="B5196">
        <v>0</v>
      </c>
      <c r="C5196">
        <v>0.96447185971607396</v>
      </c>
    </row>
    <row r="5197" spans="1:3" x14ac:dyDescent="0.25">
      <c r="A5197" t="s">
        <v>23947</v>
      </c>
      <c r="B5197">
        <v>0</v>
      </c>
      <c r="C5197">
        <v>0.57119982142375103</v>
      </c>
    </row>
    <row r="5198" spans="1:3" x14ac:dyDescent="0.25">
      <c r="A5198" t="s">
        <v>13112</v>
      </c>
      <c r="B5198" s="2">
        <v>6.3763915972378298</v>
      </c>
      <c r="C5198">
        <v>3.0610500616219598</v>
      </c>
    </row>
    <row r="5199" spans="1:3" x14ac:dyDescent="0.25">
      <c r="A5199" t="s">
        <v>10984</v>
      </c>
      <c r="B5199" s="2">
        <v>6.34708649816183</v>
      </c>
      <c r="C5199">
        <v>2.3870179627067198</v>
      </c>
    </row>
    <row r="5200" spans="1:3" x14ac:dyDescent="0.25">
      <c r="A5200" t="s">
        <v>23336</v>
      </c>
      <c r="B5200" s="2">
        <v>6.0812929275615399</v>
      </c>
      <c r="C5200">
        <v>1.71570410039333</v>
      </c>
    </row>
    <row r="5201" spans="1:3" x14ac:dyDescent="0.25">
      <c r="A5201" t="s">
        <v>16247</v>
      </c>
      <c r="B5201" s="2">
        <v>5.6768248686280902</v>
      </c>
      <c r="C5201">
        <v>1.5466545847911299</v>
      </c>
    </row>
    <row r="5202" spans="1:3" x14ac:dyDescent="0.25">
      <c r="A5202" t="s">
        <v>13026</v>
      </c>
      <c r="B5202" s="2">
        <v>5.81550026788178</v>
      </c>
      <c r="C5202">
        <v>2.4998829787321202</v>
      </c>
    </row>
    <row r="5203" spans="1:3" x14ac:dyDescent="0.25">
      <c r="A5203" t="s">
        <v>11883</v>
      </c>
      <c r="B5203">
        <v>0</v>
      </c>
      <c r="C5203">
        <v>0.57746114725903497</v>
      </c>
    </row>
    <row r="5204" spans="1:3" x14ac:dyDescent="0.25">
      <c r="A5204" t="s">
        <v>1845</v>
      </c>
      <c r="B5204">
        <v>0</v>
      </c>
      <c r="C5204">
        <v>0.55954987401035805</v>
      </c>
    </row>
    <row r="5205" spans="1:3" x14ac:dyDescent="0.25">
      <c r="A5205" t="s">
        <v>8654</v>
      </c>
      <c r="B5205">
        <v>0</v>
      </c>
      <c r="C5205">
        <v>2.0036291241405899</v>
      </c>
    </row>
    <row r="5206" spans="1:3" x14ac:dyDescent="0.25">
      <c r="A5206" t="s">
        <v>34192</v>
      </c>
      <c r="B5206" s="2">
        <v>6.2551229493525202</v>
      </c>
      <c r="C5206">
        <v>0</v>
      </c>
    </row>
    <row r="5207" spans="1:3" x14ac:dyDescent="0.25">
      <c r="A5207" t="s">
        <v>8343</v>
      </c>
      <c r="B5207" s="2">
        <v>3.9406202317336301</v>
      </c>
      <c r="C5207">
        <v>1.5538776962348699</v>
      </c>
    </row>
    <row r="5208" spans="1:3" x14ac:dyDescent="0.25">
      <c r="A5208" t="s">
        <v>10108</v>
      </c>
      <c r="B5208" s="2">
        <v>5.2403859411607803</v>
      </c>
      <c r="C5208">
        <v>2.1574443122489102</v>
      </c>
    </row>
    <row r="5209" spans="1:3" x14ac:dyDescent="0.25">
      <c r="A5209" t="s">
        <v>18238</v>
      </c>
      <c r="B5209">
        <v>0</v>
      </c>
      <c r="C5209">
        <v>1.1787081325152</v>
      </c>
    </row>
    <row r="5210" spans="1:3" x14ac:dyDescent="0.25">
      <c r="A5210" t="s">
        <v>3616</v>
      </c>
      <c r="B5210" s="2">
        <v>5.1193906228696902</v>
      </c>
      <c r="C5210">
        <v>1.8500953237609099</v>
      </c>
    </row>
    <row r="5211" spans="1:3" x14ac:dyDescent="0.25">
      <c r="A5211" t="s">
        <v>23837</v>
      </c>
      <c r="B5211" s="2">
        <v>4.9236256292854002</v>
      </c>
      <c r="C5211">
        <v>1.0878777433670099</v>
      </c>
    </row>
    <row r="5212" spans="1:3" x14ac:dyDescent="0.25">
      <c r="A5212" t="s">
        <v>15054</v>
      </c>
      <c r="B5212" s="2">
        <v>5.2461539711145804</v>
      </c>
      <c r="C5212">
        <v>1.8613767814173401</v>
      </c>
    </row>
    <row r="5213" spans="1:3" x14ac:dyDescent="0.25">
      <c r="A5213" t="s">
        <v>34193</v>
      </c>
      <c r="B5213" s="2">
        <v>5.6236802688617198</v>
      </c>
      <c r="C5213">
        <v>0</v>
      </c>
    </row>
    <row r="5214" spans="1:3" x14ac:dyDescent="0.25">
      <c r="A5214" t="s">
        <v>8575</v>
      </c>
      <c r="B5214">
        <v>0</v>
      </c>
      <c r="C5214">
        <v>1.4764013353309999</v>
      </c>
    </row>
    <row r="5215" spans="1:3" x14ac:dyDescent="0.25">
      <c r="A5215" t="s">
        <v>34194</v>
      </c>
      <c r="B5215" s="2">
        <v>3.4155575820117101</v>
      </c>
      <c r="C5215">
        <v>0</v>
      </c>
    </row>
    <row r="5216" spans="1:3" x14ac:dyDescent="0.25">
      <c r="A5216" t="s">
        <v>14921</v>
      </c>
      <c r="B5216">
        <v>0</v>
      </c>
      <c r="C5216">
        <v>1.3208792749901399</v>
      </c>
    </row>
    <row r="5217" spans="1:3" x14ac:dyDescent="0.25">
      <c r="A5217" t="s">
        <v>5203</v>
      </c>
      <c r="B5217" s="2">
        <v>5.3877555891057396</v>
      </c>
      <c r="C5217">
        <v>0.934698260211558</v>
      </c>
    </row>
    <row r="5218" spans="1:3" x14ac:dyDescent="0.25">
      <c r="A5218" t="s">
        <v>17344</v>
      </c>
      <c r="B5218" s="2">
        <v>5.0902557009375</v>
      </c>
      <c r="C5218">
        <v>1.34038365353022</v>
      </c>
    </row>
    <row r="5219" spans="1:3" x14ac:dyDescent="0.25">
      <c r="A5219" t="s">
        <v>20228</v>
      </c>
      <c r="B5219">
        <v>0</v>
      </c>
      <c r="C5219">
        <v>0.23880630100706601</v>
      </c>
    </row>
    <row r="5220" spans="1:3" x14ac:dyDescent="0.25">
      <c r="A5220" t="s">
        <v>23174</v>
      </c>
      <c r="B5220">
        <v>0</v>
      </c>
      <c r="C5220">
        <v>0.84282893290902605</v>
      </c>
    </row>
    <row r="5221" spans="1:3" x14ac:dyDescent="0.25">
      <c r="A5221" t="s">
        <v>18960</v>
      </c>
      <c r="B5221">
        <v>0</v>
      </c>
      <c r="C5221">
        <v>1.3208129909883699</v>
      </c>
    </row>
    <row r="5222" spans="1:3" x14ac:dyDescent="0.25">
      <c r="A5222" t="s">
        <v>13221</v>
      </c>
      <c r="B5222" s="2">
        <v>5.6483584657356403</v>
      </c>
      <c r="C5222">
        <v>1.49976403075519</v>
      </c>
    </row>
    <row r="5223" spans="1:3" x14ac:dyDescent="0.25">
      <c r="A5223" t="s">
        <v>18596</v>
      </c>
      <c r="B5223" s="2">
        <v>4.7861039924134499</v>
      </c>
      <c r="C5223">
        <v>0.94499643792168297</v>
      </c>
    </row>
    <row r="5224" spans="1:3" x14ac:dyDescent="0.25">
      <c r="A5224" t="s">
        <v>3915</v>
      </c>
      <c r="B5224" s="2">
        <v>5.9770178369412399</v>
      </c>
      <c r="C5224">
        <v>1.8877428384964801</v>
      </c>
    </row>
    <row r="5225" spans="1:3" x14ac:dyDescent="0.25">
      <c r="A5225" t="s">
        <v>4438</v>
      </c>
      <c r="B5225">
        <v>0</v>
      </c>
      <c r="C5225">
        <v>0.36545201660936699</v>
      </c>
    </row>
    <row r="5226" spans="1:3" x14ac:dyDescent="0.25">
      <c r="A5226" t="s">
        <v>8416</v>
      </c>
      <c r="B5226" s="2">
        <v>6.0782326345222897</v>
      </c>
      <c r="C5226">
        <v>1.4323695231998299</v>
      </c>
    </row>
    <row r="5227" spans="1:3" x14ac:dyDescent="0.25">
      <c r="A5227" t="s">
        <v>11458</v>
      </c>
      <c r="B5227" s="2">
        <v>6.30648641422213</v>
      </c>
      <c r="C5227">
        <v>1.8403319576214101</v>
      </c>
    </row>
    <row r="5228" spans="1:3" x14ac:dyDescent="0.25">
      <c r="A5228" t="s">
        <v>9800</v>
      </c>
      <c r="B5228" s="2">
        <v>5.9662937483252998</v>
      </c>
      <c r="C5228">
        <v>1.5385595208798499</v>
      </c>
    </row>
    <row r="5229" spans="1:3" x14ac:dyDescent="0.25">
      <c r="A5229" t="s">
        <v>7807</v>
      </c>
      <c r="B5229" s="2">
        <v>6.0633913798715602</v>
      </c>
      <c r="C5229">
        <v>1.6059185227120101</v>
      </c>
    </row>
    <row r="5230" spans="1:3" x14ac:dyDescent="0.25">
      <c r="A5230" t="s">
        <v>9406</v>
      </c>
      <c r="B5230" s="2">
        <v>5.1188998815347304</v>
      </c>
      <c r="C5230">
        <v>1.23171311514036</v>
      </c>
    </row>
    <row r="5231" spans="1:3" x14ac:dyDescent="0.25">
      <c r="A5231" t="s">
        <v>28736</v>
      </c>
      <c r="B5231">
        <v>5.5724959802304603</v>
      </c>
      <c r="C5231">
        <v>0</v>
      </c>
    </row>
    <row r="5232" spans="1:3" x14ac:dyDescent="0.25">
      <c r="A5232" t="s">
        <v>22480</v>
      </c>
      <c r="B5232">
        <v>0</v>
      </c>
      <c r="C5232">
        <v>1.1640336590073701</v>
      </c>
    </row>
    <row r="5233" spans="1:3" x14ac:dyDescent="0.25">
      <c r="A5233" t="s">
        <v>18217</v>
      </c>
      <c r="B5233" s="2">
        <v>4.7991756470973703</v>
      </c>
      <c r="C5233">
        <v>1.7134054096145199</v>
      </c>
    </row>
    <row r="5234" spans="1:3" x14ac:dyDescent="0.25">
      <c r="A5234" t="s">
        <v>14534</v>
      </c>
      <c r="B5234" s="2">
        <v>5.8110873796411102</v>
      </c>
      <c r="C5234">
        <v>1.7741142696818499</v>
      </c>
    </row>
    <row r="5235" spans="1:3" x14ac:dyDescent="0.25">
      <c r="A5235" t="s">
        <v>10653</v>
      </c>
      <c r="B5235" s="2">
        <v>5.9470313883687203</v>
      </c>
      <c r="C5235">
        <v>1.5984897059484</v>
      </c>
    </row>
    <row r="5236" spans="1:3" x14ac:dyDescent="0.25">
      <c r="A5236" t="s">
        <v>6742</v>
      </c>
      <c r="B5236" s="2">
        <v>4.52836706003683</v>
      </c>
      <c r="C5236">
        <v>1.3080712528367899</v>
      </c>
    </row>
    <row r="5237" spans="1:3" x14ac:dyDescent="0.25">
      <c r="A5237" t="s">
        <v>4610</v>
      </c>
      <c r="B5237">
        <v>0</v>
      </c>
      <c r="C5237">
        <v>1.3502204724100599</v>
      </c>
    </row>
    <row r="5238" spans="1:3" x14ac:dyDescent="0.25">
      <c r="A5238" t="s">
        <v>22165</v>
      </c>
      <c r="B5238">
        <v>0</v>
      </c>
      <c r="C5238">
        <v>1.1178036243745599</v>
      </c>
    </row>
    <row r="5239" spans="1:3" x14ac:dyDescent="0.25">
      <c r="A5239" t="s">
        <v>5753</v>
      </c>
      <c r="B5239" s="2">
        <v>6.6673458759831696</v>
      </c>
      <c r="C5239">
        <v>3.0070631808730499</v>
      </c>
    </row>
    <row r="5240" spans="1:3" x14ac:dyDescent="0.25">
      <c r="A5240" t="s">
        <v>7346</v>
      </c>
      <c r="B5240" s="2">
        <v>6.6977810098772697</v>
      </c>
      <c r="C5240">
        <v>2.8447432142734201</v>
      </c>
    </row>
    <row r="5241" spans="1:3" x14ac:dyDescent="0.25">
      <c r="A5241" t="s">
        <v>4722</v>
      </c>
      <c r="B5241" s="2">
        <v>6.5943004602366297</v>
      </c>
      <c r="C5241">
        <v>2.7521509232857899</v>
      </c>
    </row>
    <row r="5242" spans="1:3" x14ac:dyDescent="0.25">
      <c r="A5242" t="s">
        <v>8276</v>
      </c>
      <c r="B5242">
        <v>4.3644540577619804</v>
      </c>
      <c r="C5242">
        <v>1.0098372360437</v>
      </c>
    </row>
    <row r="5243" spans="1:3" x14ac:dyDescent="0.25">
      <c r="A5243" t="s">
        <v>14009</v>
      </c>
      <c r="B5243" s="2">
        <v>5.4130441146533999</v>
      </c>
      <c r="C5243">
        <v>1.80801421469339</v>
      </c>
    </row>
    <row r="5244" spans="1:3" x14ac:dyDescent="0.25">
      <c r="A5244" t="s">
        <v>25599</v>
      </c>
      <c r="B5244" s="2">
        <v>5.8143750788630104</v>
      </c>
      <c r="C5244">
        <v>1.8307485856599199</v>
      </c>
    </row>
    <row r="5245" spans="1:3" x14ac:dyDescent="0.25">
      <c r="A5245" t="s">
        <v>24943</v>
      </c>
      <c r="B5245" s="2">
        <v>5.2484678023181397</v>
      </c>
      <c r="C5245">
        <v>2.6294332621204699</v>
      </c>
    </row>
    <row r="5246" spans="1:3" x14ac:dyDescent="0.25">
      <c r="A5246" t="s">
        <v>24837</v>
      </c>
      <c r="B5246">
        <v>0</v>
      </c>
      <c r="C5246">
        <v>2.67295212465431</v>
      </c>
    </row>
    <row r="5247" spans="1:3" x14ac:dyDescent="0.25">
      <c r="A5247" t="s">
        <v>28741</v>
      </c>
      <c r="B5247" s="2">
        <v>3.8586274155837201</v>
      </c>
      <c r="C5247">
        <v>0</v>
      </c>
    </row>
    <row r="5248" spans="1:3" x14ac:dyDescent="0.25">
      <c r="A5248" t="s">
        <v>21834</v>
      </c>
      <c r="B5248" s="2">
        <v>5.6512082918582998</v>
      </c>
      <c r="C5248">
        <v>1.35962066997529</v>
      </c>
    </row>
    <row r="5249" spans="1:3" x14ac:dyDescent="0.25">
      <c r="A5249" t="s">
        <v>4990</v>
      </c>
      <c r="B5249" s="2">
        <v>6.30421967350222</v>
      </c>
      <c r="C5249">
        <v>2.3731305836006098</v>
      </c>
    </row>
    <row r="5250" spans="1:3" x14ac:dyDescent="0.25">
      <c r="A5250" t="s">
        <v>8701</v>
      </c>
      <c r="B5250" s="2">
        <v>5.7677902643255399</v>
      </c>
      <c r="C5250">
        <v>1.5006865494971999</v>
      </c>
    </row>
    <row r="5251" spans="1:3" x14ac:dyDescent="0.25">
      <c r="A5251" t="s">
        <v>9568</v>
      </c>
      <c r="B5251" s="2">
        <v>6.6972791718498499</v>
      </c>
      <c r="C5251">
        <v>3.0721392979410198</v>
      </c>
    </row>
    <row r="5252" spans="1:3" x14ac:dyDescent="0.25">
      <c r="A5252" t="s">
        <v>3815</v>
      </c>
      <c r="B5252" s="2">
        <v>6.7635637891937703</v>
      </c>
      <c r="C5252">
        <v>3.4248838977864202</v>
      </c>
    </row>
    <row r="5253" spans="1:3" x14ac:dyDescent="0.25">
      <c r="A5253" t="s">
        <v>7713</v>
      </c>
      <c r="B5253" s="2">
        <v>6.3175019912335104</v>
      </c>
      <c r="C5253">
        <v>2.2755078680206902</v>
      </c>
    </row>
    <row r="5254" spans="1:3" x14ac:dyDescent="0.25">
      <c r="A5254" t="s">
        <v>22381</v>
      </c>
      <c r="B5254">
        <v>0</v>
      </c>
      <c r="C5254">
        <v>0.59071715062950203</v>
      </c>
    </row>
    <row r="5255" spans="1:3" x14ac:dyDescent="0.25">
      <c r="A5255" t="s">
        <v>15678</v>
      </c>
      <c r="B5255">
        <v>0</v>
      </c>
      <c r="C5255">
        <v>0.799481414632634</v>
      </c>
    </row>
    <row r="5256" spans="1:3" x14ac:dyDescent="0.25">
      <c r="A5256" t="s">
        <v>6992</v>
      </c>
      <c r="B5256">
        <v>0</v>
      </c>
      <c r="C5256">
        <v>1.1447684949672901</v>
      </c>
    </row>
    <row r="5257" spans="1:3" x14ac:dyDescent="0.25">
      <c r="A5257" t="s">
        <v>22494</v>
      </c>
      <c r="B5257" s="2">
        <v>5.7375569869860898</v>
      </c>
      <c r="C5257">
        <v>1.3567422895447001</v>
      </c>
    </row>
    <row r="5258" spans="1:3" x14ac:dyDescent="0.25">
      <c r="A5258" t="s">
        <v>8860</v>
      </c>
      <c r="B5258" s="2">
        <v>6.5875444535507697</v>
      </c>
      <c r="C5258">
        <v>2.2588975900142798</v>
      </c>
    </row>
    <row r="5259" spans="1:3" x14ac:dyDescent="0.25">
      <c r="A5259" t="s">
        <v>23621</v>
      </c>
      <c r="B5259" s="2">
        <v>5.9377891159853098</v>
      </c>
      <c r="C5259">
        <v>1.7914885511006799</v>
      </c>
    </row>
    <row r="5260" spans="1:3" x14ac:dyDescent="0.25">
      <c r="A5260" t="s">
        <v>10988</v>
      </c>
      <c r="B5260" s="2">
        <v>4.54368528297036</v>
      </c>
      <c r="C5260">
        <v>0.39228059191900599</v>
      </c>
    </row>
    <row r="5261" spans="1:3" x14ac:dyDescent="0.25">
      <c r="A5261" t="s">
        <v>11752</v>
      </c>
      <c r="B5261" s="2">
        <v>5.8963565725242901</v>
      </c>
      <c r="C5261">
        <v>1.79837492241345</v>
      </c>
    </row>
    <row r="5262" spans="1:3" x14ac:dyDescent="0.25">
      <c r="A5262" t="s">
        <v>17138</v>
      </c>
      <c r="B5262" s="2">
        <v>5.6582319081744998</v>
      </c>
      <c r="C5262">
        <v>1.4831022187615399</v>
      </c>
    </row>
    <row r="5263" spans="1:3" x14ac:dyDescent="0.25">
      <c r="A5263" t="s">
        <v>22833</v>
      </c>
      <c r="B5263">
        <v>5.6229338815447996</v>
      </c>
      <c r="C5263">
        <v>1.6654312649123899</v>
      </c>
    </row>
    <row r="5264" spans="1:3" x14ac:dyDescent="0.25">
      <c r="A5264" t="s">
        <v>14929</v>
      </c>
      <c r="B5264">
        <v>0</v>
      </c>
      <c r="C5264">
        <v>0.52904205924598902</v>
      </c>
    </row>
    <row r="5265" spans="1:3" x14ac:dyDescent="0.25">
      <c r="A5265" t="s">
        <v>22907</v>
      </c>
      <c r="B5265" s="2">
        <v>5.78797776552274</v>
      </c>
      <c r="C5265">
        <v>1.6525438357992699</v>
      </c>
    </row>
    <row r="5266" spans="1:3" x14ac:dyDescent="0.25">
      <c r="A5266" t="s">
        <v>11306</v>
      </c>
      <c r="B5266" s="2">
        <v>5.6548709218390201</v>
      </c>
      <c r="C5266">
        <v>1.9727962882596499</v>
      </c>
    </row>
    <row r="5267" spans="1:3" x14ac:dyDescent="0.25">
      <c r="A5267" t="s">
        <v>20718</v>
      </c>
      <c r="B5267">
        <v>0</v>
      </c>
      <c r="C5267">
        <v>0.37472065165403801</v>
      </c>
    </row>
    <row r="5268" spans="1:3" x14ac:dyDescent="0.25">
      <c r="A5268" t="s">
        <v>5040</v>
      </c>
      <c r="B5268" s="2">
        <v>4.8263070125348397</v>
      </c>
      <c r="C5268">
        <v>1.2934824021251401</v>
      </c>
    </row>
    <row r="5269" spans="1:3" x14ac:dyDescent="0.25">
      <c r="A5269" t="s">
        <v>8418</v>
      </c>
      <c r="B5269">
        <v>5.83299286002595</v>
      </c>
      <c r="C5269">
        <v>2.49089296194881</v>
      </c>
    </row>
    <row r="5270" spans="1:3" x14ac:dyDescent="0.25">
      <c r="A5270" t="s">
        <v>22582</v>
      </c>
      <c r="B5270" s="2">
        <v>6.0240125983619999</v>
      </c>
      <c r="C5270">
        <v>2.2152335288170599</v>
      </c>
    </row>
    <row r="5271" spans="1:3" x14ac:dyDescent="0.25">
      <c r="A5271" t="s">
        <v>3356</v>
      </c>
      <c r="B5271">
        <v>0</v>
      </c>
      <c r="C5271">
        <v>0.39906213662311102</v>
      </c>
    </row>
    <row r="5272" spans="1:3" x14ac:dyDescent="0.25">
      <c r="A5272" t="s">
        <v>3352</v>
      </c>
      <c r="B5272">
        <v>0</v>
      </c>
      <c r="C5272">
        <v>0.481517970201569</v>
      </c>
    </row>
    <row r="5273" spans="1:3" x14ac:dyDescent="0.25">
      <c r="A5273" t="s">
        <v>15363</v>
      </c>
      <c r="B5273">
        <v>0</v>
      </c>
      <c r="C5273">
        <v>0.376311205637268</v>
      </c>
    </row>
    <row r="5274" spans="1:3" x14ac:dyDescent="0.25">
      <c r="A5274" t="s">
        <v>28754</v>
      </c>
      <c r="B5274" s="2">
        <v>5.4918630611483303</v>
      </c>
      <c r="C5274">
        <v>0</v>
      </c>
    </row>
    <row r="5275" spans="1:3" x14ac:dyDescent="0.25">
      <c r="A5275" t="s">
        <v>28755</v>
      </c>
      <c r="B5275" s="2">
        <v>4.7564287991487699</v>
      </c>
      <c r="C5275">
        <v>0</v>
      </c>
    </row>
    <row r="5276" spans="1:3" x14ac:dyDescent="0.25">
      <c r="A5276" t="s">
        <v>2990</v>
      </c>
      <c r="B5276">
        <v>0</v>
      </c>
      <c r="C5276">
        <v>0.71455579460435004</v>
      </c>
    </row>
    <row r="5277" spans="1:3" x14ac:dyDescent="0.25">
      <c r="A5277" t="s">
        <v>15283</v>
      </c>
      <c r="B5277">
        <v>0</v>
      </c>
      <c r="C5277">
        <v>0.44280701899452002</v>
      </c>
    </row>
    <row r="5278" spans="1:3" x14ac:dyDescent="0.25">
      <c r="A5278" t="s">
        <v>20135</v>
      </c>
      <c r="B5278">
        <v>0</v>
      </c>
      <c r="C5278">
        <v>1.0934866448815601</v>
      </c>
    </row>
    <row r="5279" spans="1:3" x14ac:dyDescent="0.25">
      <c r="A5279" t="s">
        <v>13439</v>
      </c>
      <c r="B5279">
        <v>6.3133715573051896</v>
      </c>
      <c r="C5279">
        <v>2.3196213211086398</v>
      </c>
    </row>
    <row r="5280" spans="1:3" x14ac:dyDescent="0.25">
      <c r="A5280" t="s">
        <v>9835</v>
      </c>
      <c r="B5280" s="2">
        <v>5.66731703948063</v>
      </c>
      <c r="C5280">
        <v>1.2723095521396901</v>
      </c>
    </row>
    <row r="5281" spans="1:3" x14ac:dyDescent="0.25">
      <c r="A5281" t="s">
        <v>23747</v>
      </c>
      <c r="B5281">
        <v>0</v>
      </c>
      <c r="C5281">
        <v>1.77749423902401</v>
      </c>
    </row>
    <row r="5282" spans="1:3" x14ac:dyDescent="0.25">
      <c r="A5282" t="s">
        <v>25442</v>
      </c>
      <c r="B5282">
        <v>0</v>
      </c>
      <c r="C5282">
        <v>2.3617837320213599</v>
      </c>
    </row>
    <row r="5283" spans="1:3" x14ac:dyDescent="0.25">
      <c r="A5283" t="s">
        <v>22175</v>
      </c>
      <c r="B5283" s="2">
        <v>5.8118228560704299</v>
      </c>
      <c r="C5283">
        <v>1.29207967531817</v>
      </c>
    </row>
    <row r="5284" spans="1:3" x14ac:dyDescent="0.25">
      <c r="A5284" t="s">
        <v>34195</v>
      </c>
      <c r="B5284" s="2">
        <v>5.7049310015863002</v>
      </c>
      <c r="C5284">
        <v>0</v>
      </c>
    </row>
    <row r="5285" spans="1:3" x14ac:dyDescent="0.25">
      <c r="A5285" t="s">
        <v>16167</v>
      </c>
      <c r="B5285">
        <v>0</v>
      </c>
      <c r="C5285">
        <v>1.65002706252413</v>
      </c>
    </row>
    <row r="5286" spans="1:3" x14ac:dyDescent="0.25">
      <c r="A5286" t="s">
        <v>34196</v>
      </c>
      <c r="B5286" s="2">
        <v>5.8736136662222798</v>
      </c>
      <c r="C5286">
        <v>0</v>
      </c>
    </row>
    <row r="5287" spans="1:3" x14ac:dyDescent="0.25">
      <c r="A5287" t="s">
        <v>9354</v>
      </c>
      <c r="B5287" s="2">
        <v>5.79628696322506</v>
      </c>
      <c r="C5287">
        <v>1.89106055124735</v>
      </c>
    </row>
    <row r="5288" spans="1:3" x14ac:dyDescent="0.25">
      <c r="A5288" t="s">
        <v>19861</v>
      </c>
      <c r="B5288" s="2">
        <v>4.0379507878303196</v>
      </c>
      <c r="C5288">
        <v>0.95130884757739498</v>
      </c>
    </row>
    <row r="5289" spans="1:3" x14ac:dyDescent="0.25">
      <c r="A5289" t="s">
        <v>11454</v>
      </c>
      <c r="B5289">
        <v>0</v>
      </c>
      <c r="C5289">
        <v>0.49497994478956597</v>
      </c>
    </row>
    <row r="5290" spans="1:3" x14ac:dyDescent="0.25">
      <c r="A5290" t="s">
        <v>15307</v>
      </c>
      <c r="B5290" s="2">
        <v>4.7655828793011699</v>
      </c>
      <c r="C5290">
        <v>2.1253356565256398</v>
      </c>
    </row>
    <row r="5291" spans="1:3" x14ac:dyDescent="0.25">
      <c r="A5291" t="s">
        <v>34197</v>
      </c>
      <c r="B5291" s="2">
        <v>5.1118229475336197</v>
      </c>
      <c r="C5291">
        <v>0</v>
      </c>
    </row>
    <row r="5292" spans="1:3" x14ac:dyDescent="0.25">
      <c r="A5292" t="s">
        <v>22349</v>
      </c>
      <c r="B5292">
        <v>0</v>
      </c>
      <c r="C5292">
        <v>1.3958677064584499</v>
      </c>
    </row>
    <row r="5293" spans="1:3" x14ac:dyDescent="0.25">
      <c r="A5293" t="s">
        <v>15966</v>
      </c>
      <c r="B5293" s="2">
        <v>4.5936450609378898</v>
      </c>
      <c r="C5293">
        <v>1.32956810129369</v>
      </c>
    </row>
    <row r="5294" spans="1:3" x14ac:dyDescent="0.25">
      <c r="A5294" t="s">
        <v>1774</v>
      </c>
      <c r="B5294" s="2">
        <v>4.8603345122335098</v>
      </c>
      <c r="C5294">
        <v>1.2029442368427601</v>
      </c>
    </row>
    <row r="5295" spans="1:3" x14ac:dyDescent="0.25">
      <c r="A5295" t="s">
        <v>1762</v>
      </c>
      <c r="B5295">
        <v>0</v>
      </c>
      <c r="C5295">
        <v>0.31968478128656802</v>
      </c>
    </row>
    <row r="5296" spans="1:3" x14ac:dyDescent="0.25">
      <c r="A5296" t="s">
        <v>14705</v>
      </c>
      <c r="B5296">
        <v>0</v>
      </c>
      <c r="C5296">
        <v>1.92601325451075</v>
      </c>
    </row>
    <row r="5297" spans="1:3" x14ac:dyDescent="0.25">
      <c r="A5297" t="s">
        <v>13507</v>
      </c>
      <c r="B5297" s="2">
        <v>4.0028317575941301</v>
      </c>
      <c r="C5297">
        <v>1.2943194229292501</v>
      </c>
    </row>
    <row r="5298" spans="1:3" x14ac:dyDescent="0.25">
      <c r="A5298" t="s">
        <v>3332</v>
      </c>
      <c r="B5298">
        <v>0</v>
      </c>
      <c r="C5298">
        <v>1.0312736200668</v>
      </c>
    </row>
    <row r="5299" spans="1:3" x14ac:dyDescent="0.25">
      <c r="A5299" t="s">
        <v>17096</v>
      </c>
      <c r="B5299">
        <v>4.45097617364363</v>
      </c>
      <c r="C5299">
        <v>1.6053385754418199</v>
      </c>
    </row>
    <row r="5300" spans="1:3" x14ac:dyDescent="0.25">
      <c r="A5300" t="s">
        <v>1700</v>
      </c>
      <c r="B5300">
        <v>0</v>
      </c>
      <c r="C5300">
        <v>1.67702508020524</v>
      </c>
    </row>
    <row r="5301" spans="1:3" x14ac:dyDescent="0.25">
      <c r="A5301" t="s">
        <v>34198</v>
      </c>
      <c r="B5301" s="2">
        <v>4.7073110833282801</v>
      </c>
      <c r="C5301">
        <v>0</v>
      </c>
    </row>
    <row r="5302" spans="1:3" x14ac:dyDescent="0.25">
      <c r="A5302" t="s">
        <v>18433</v>
      </c>
      <c r="B5302">
        <v>0</v>
      </c>
      <c r="C5302">
        <v>1.6037486472859599</v>
      </c>
    </row>
    <row r="5303" spans="1:3" x14ac:dyDescent="0.25">
      <c r="A5303" t="s">
        <v>5236</v>
      </c>
      <c r="B5303">
        <v>0</v>
      </c>
      <c r="C5303">
        <v>2.1331518821276201</v>
      </c>
    </row>
    <row r="5304" spans="1:3" x14ac:dyDescent="0.25">
      <c r="A5304" t="s">
        <v>3161</v>
      </c>
      <c r="B5304">
        <v>0</v>
      </c>
      <c r="C5304">
        <v>0.716718076459394</v>
      </c>
    </row>
    <row r="5305" spans="1:3" x14ac:dyDescent="0.25">
      <c r="A5305" t="s">
        <v>21330</v>
      </c>
      <c r="B5305" s="2">
        <v>6.11567426453073</v>
      </c>
      <c r="C5305">
        <v>1.81220202994235</v>
      </c>
    </row>
    <row r="5306" spans="1:3" x14ac:dyDescent="0.25">
      <c r="A5306" t="s">
        <v>8836</v>
      </c>
      <c r="B5306" s="2">
        <v>6.3667559131931002</v>
      </c>
      <c r="C5306">
        <v>2.2399647164180498</v>
      </c>
    </row>
    <row r="5307" spans="1:3" x14ac:dyDescent="0.25">
      <c r="A5307" t="s">
        <v>12299</v>
      </c>
      <c r="B5307" s="2">
        <v>6.3398202362229998</v>
      </c>
      <c r="C5307">
        <v>1.8987065924594799</v>
      </c>
    </row>
    <row r="5308" spans="1:3" x14ac:dyDescent="0.25">
      <c r="A5308" t="s">
        <v>13540</v>
      </c>
      <c r="B5308" s="2">
        <v>6.1602621897284502</v>
      </c>
      <c r="C5308">
        <v>1.63817852262788</v>
      </c>
    </row>
    <row r="5309" spans="1:3" x14ac:dyDescent="0.25">
      <c r="A5309" t="s">
        <v>9962</v>
      </c>
      <c r="B5309">
        <v>0</v>
      </c>
      <c r="C5309">
        <v>1.80079364894779</v>
      </c>
    </row>
    <row r="5310" spans="1:3" x14ac:dyDescent="0.25">
      <c r="A5310" t="s">
        <v>2019</v>
      </c>
      <c r="B5310" s="2">
        <v>5.9837676090183498</v>
      </c>
      <c r="C5310">
        <v>1.91617929334878</v>
      </c>
    </row>
    <row r="5311" spans="1:3" x14ac:dyDescent="0.25">
      <c r="A5311" t="s">
        <v>21533</v>
      </c>
      <c r="B5311" s="2">
        <v>5.6513924697631097</v>
      </c>
      <c r="C5311">
        <v>1.5406089730516599</v>
      </c>
    </row>
    <row r="5312" spans="1:3" x14ac:dyDescent="0.25">
      <c r="A5312" t="s">
        <v>20034</v>
      </c>
      <c r="B5312" s="2">
        <v>3.68929405674178</v>
      </c>
      <c r="C5312">
        <v>1.29489892975114</v>
      </c>
    </row>
    <row r="5313" spans="1:3" x14ac:dyDescent="0.25">
      <c r="A5313" t="s">
        <v>15271</v>
      </c>
      <c r="B5313">
        <v>0</v>
      </c>
      <c r="C5313">
        <v>1.3250603321562899</v>
      </c>
    </row>
    <row r="5314" spans="1:3" x14ac:dyDescent="0.25">
      <c r="A5314" t="s">
        <v>14253</v>
      </c>
      <c r="B5314">
        <v>5.2158450130703597</v>
      </c>
      <c r="C5314">
        <v>1.22160341702736</v>
      </c>
    </row>
    <row r="5315" spans="1:3" x14ac:dyDescent="0.25">
      <c r="A5315" t="s">
        <v>20744</v>
      </c>
      <c r="B5315">
        <v>0</v>
      </c>
      <c r="C5315">
        <v>2.4376111201559301</v>
      </c>
    </row>
    <row r="5316" spans="1:3" x14ac:dyDescent="0.25">
      <c r="A5316" t="s">
        <v>2418</v>
      </c>
      <c r="B5316">
        <v>0</v>
      </c>
      <c r="C5316">
        <v>2.0349122986831398</v>
      </c>
    </row>
    <row r="5317" spans="1:3" x14ac:dyDescent="0.25">
      <c r="A5317" t="s">
        <v>24735</v>
      </c>
      <c r="B5317" s="2">
        <v>5.0971826643391296</v>
      </c>
      <c r="C5317">
        <v>1.5463368247513001</v>
      </c>
    </row>
    <row r="5318" spans="1:3" x14ac:dyDescent="0.25">
      <c r="A5318" t="s">
        <v>21293</v>
      </c>
      <c r="B5318">
        <v>0</v>
      </c>
      <c r="C5318">
        <v>2.40105275661998</v>
      </c>
    </row>
    <row r="5319" spans="1:3" x14ac:dyDescent="0.25">
      <c r="A5319" t="s">
        <v>24689</v>
      </c>
      <c r="B5319">
        <v>0</v>
      </c>
      <c r="C5319">
        <v>0.67826666964952298</v>
      </c>
    </row>
    <row r="5320" spans="1:3" x14ac:dyDescent="0.25">
      <c r="A5320" t="s">
        <v>16401</v>
      </c>
      <c r="B5320">
        <v>0</v>
      </c>
      <c r="C5320">
        <v>1.61135795555354</v>
      </c>
    </row>
    <row r="5321" spans="1:3" x14ac:dyDescent="0.25">
      <c r="A5321" t="s">
        <v>17743</v>
      </c>
      <c r="B5321">
        <v>0</v>
      </c>
      <c r="C5321">
        <v>0.99893690699131998</v>
      </c>
    </row>
    <row r="5322" spans="1:3" x14ac:dyDescent="0.25">
      <c r="A5322" t="s">
        <v>17280</v>
      </c>
      <c r="B5322" s="2">
        <v>4.8537554853996099</v>
      </c>
      <c r="C5322">
        <v>1.65755075216456</v>
      </c>
    </row>
    <row r="5323" spans="1:3" x14ac:dyDescent="0.25">
      <c r="A5323" t="s">
        <v>23590</v>
      </c>
      <c r="B5323" s="2">
        <v>5.0781310354501503</v>
      </c>
      <c r="C5323">
        <v>1.58469356920683</v>
      </c>
    </row>
    <row r="5324" spans="1:3" x14ac:dyDescent="0.25">
      <c r="A5324" t="s">
        <v>20845</v>
      </c>
      <c r="B5324">
        <v>0</v>
      </c>
      <c r="C5324">
        <v>0.79948289998131805</v>
      </c>
    </row>
    <row r="5325" spans="1:3" x14ac:dyDescent="0.25">
      <c r="A5325" t="s">
        <v>16165</v>
      </c>
      <c r="B5325">
        <v>0</v>
      </c>
      <c r="C5325">
        <v>0.43735386115592301</v>
      </c>
    </row>
    <row r="5326" spans="1:3" x14ac:dyDescent="0.25">
      <c r="A5326" t="s">
        <v>23592</v>
      </c>
      <c r="B5326">
        <v>0</v>
      </c>
      <c r="C5326">
        <v>1.4673871647816601</v>
      </c>
    </row>
    <row r="5327" spans="1:3" x14ac:dyDescent="0.25">
      <c r="A5327" t="s">
        <v>22706</v>
      </c>
      <c r="B5327">
        <v>0</v>
      </c>
      <c r="C5327">
        <v>0.55575677352289599</v>
      </c>
    </row>
    <row r="5328" spans="1:3" x14ac:dyDescent="0.25">
      <c r="A5328" t="s">
        <v>18546</v>
      </c>
      <c r="B5328">
        <v>0</v>
      </c>
      <c r="C5328">
        <v>2.0765588639971</v>
      </c>
    </row>
    <row r="5329" spans="1:3" x14ac:dyDescent="0.25">
      <c r="A5329" t="s">
        <v>9283</v>
      </c>
      <c r="B5329">
        <v>0</v>
      </c>
      <c r="C5329">
        <v>1.0195013167715601</v>
      </c>
    </row>
    <row r="5330" spans="1:3" x14ac:dyDescent="0.25">
      <c r="A5330" t="s">
        <v>23594</v>
      </c>
      <c r="B5330">
        <v>0</v>
      </c>
      <c r="C5330">
        <v>1.1314086082369399</v>
      </c>
    </row>
    <row r="5331" spans="1:3" x14ac:dyDescent="0.25">
      <c r="A5331" t="s">
        <v>23199</v>
      </c>
      <c r="B5331">
        <v>0</v>
      </c>
      <c r="C5331">
        <v>0.77030255446323204</v>
      </c>
    </row>
    <row r="5332" spans="1:3" x14ac:dyDescent="0.25">
      <c r="A5332" t="s">
        <v>22570</v>
      </c>
      <c r="B5332">
        <v>0</v>
      </c>
      <c r="C5332">
        <v>1.62768335427277</v>
      </c>
    </row>
    <row r="5333" spans="1:3" x14ac:dyDescent="0.25">
      <c r="A5333" t="s">
        <v>24292</v>
      </c>
      <c r="B5333">
        <v>0</v>
      </c>
      <c r="C5333">
        <v>1.1916574408084599</v>
      </c>
    </row>
    <row r="5334" spans="1:3" x14ac:dyDescent="0.25">
      <c r="A5334" t="s">
        <v>34199</v>
      </c>
      <c r="B5334" s="2">
        <v>5.8835165988689297</v>
      </c>
      <c r="C5334">
        <v>0</v>
      </c>
    </row>
    <row r="5335" spans="1:3" x14ac:dyDescent="0.25">
      <c r="A5335" t="s">
        <v>3382</v>
      </c>
      <c r="B5335" s="2">
        <v>5.6270370237905896</v>
      </c>
      <c r="C5335">
        <v>1.4134253884911601</v>
      </c>
    </row>
    <row r="5336" spans="1:3" x14ac:dyDescent="0.25">
      <c r="A5336" t="s">
        <v>10387</v>
      </c>
      <c r="B5336">
        <v>0</v>
      </c>
      <c r="C5336">
        <v>0.316738602487392</v>
      </c>
    </row>
    <row r="5337" spans="1:3" x14ac:dyDescent="0.25">
      <c r="A5337" t="s">
        <v>24262</v>
      </c>
      <c r="B5337">
        <v>0</v>
      </c>
      <c r="C5337">
        <v>1.60910121378003</v>
      </c>
    </row>
    <row r="5338" spans="1:3" x14ac:dyDescent="0.25">
      <c r="A5338" t="s">
        <v>9600</v>
      </c>
      <c r="B5338" s="2">
        <v>5.5396549813243601</v>
      </c>
      <c r="C5338">
        <v>1.60973480587033</v>
      </c>
    </row>
    <row r="5339" spans="1:3" x14ac:dyDescent="0.25">
      <c r="A5339" t="s">
        <v>14681</v>
      </c>
      <c r="B5339" s="2">
        <v>4.3362645576847596</v>
      </c>
      <c r="C5339">
        <v>0.73838569537622101</v>
      </c>
    </row>
    <row r="5340" spans="1:3" x14ac:dyDescent="0.25">
      <c r="A5340" t="s">
        <v>24362</v>
      </c>
      <c r="B5340">
        <v>0</v>
      </c>
      <c r="C5340">
        <v>0.31873149276684398</v>
      </c>
    </row>
    <row r="5341" spans="1:3" x14ac:dyDescent="0.25">
      <c r="A5341" t="s">
        <v>22772</v>
      </c>
      <c r="B5341">
        <v>0</v>
      </c>
      <c r="C5341">
        <v>0.48535388215075898</v>
      </c>
    </row>
    <row r="5342" spans="1:3" x14ac:dyDescent="0.25">
      <c r="A5342" t="s">
        <v>19118</v>
      </c>
      <c r="B5342">
        <v>0</v>
      </c>
      <c r="C5342">
        <v>1.1289938802878701</v>
      </c>
    </row>
    <row r="5343" spans="1:3" x14ac:dyDescent="0.25">
      <c r="A5343" t="s">
        <v>23863</v>
      </c>
      <c r="B5343">
        <v>0</v>
      </c>
      <c r="C5343">
        <v>0.56935504403810999</v>
      </c>
    </row>
    <row r="5344" spans="1:3" x14ac:dyDescent="0.25">
      <c r="A5344" t="s">
        <v>22249</v>
      </c>
      <c r="B5344">
        <v>0</v>
      </c>
      <c r="C5344">
        <v>0.31531108976153199</v>
      </c>
    </row>
    <row r="5345" spans="1:3" x14ac:dyDescent="0.25">
      <c r="A5345" t="s">
        <v>8566</v>
      </c>
      <c r="B5345" s="2">
        <v>4.7313678016181901</v>
      </c>
      <c r="C5345">
        <v>1.86523176117469</v>
      </c>
    </row>
    <row r="5346" spans="1:3" x14ac:dyDescent="0.25">
      <c r="A5346" t="s">
        <v>19088</v>
      </c>
      <c r="B5346">
        <v>0</v>
      </c>
      <c r="C5346">
        <v>0.68743157305323399</v>
      </c>
    </row>
    <row r="5347" spans="1:3" x14ac:dyDescent="0.25">
      <c r="A5347" t="s">
        <v>21938</v>
      </c>
      <c r="B5347" s="2">
        <v>5.6817278118299797</v>
      </c>
      <c r="C5347">
        <v>2.3696045691457401</v>
      </c>
    </row>
    <row r="5348" spans="1:3" x14ac:dyDescent="0.25">
      <c r="A5348" t="s">
        <v>8568</v>
      </c>
      <c r="B5348" s="2">
        <v>5.9451446309998097</v>
      </c>
      <c r="C5348">
        <v>2.0918708805403998</v>
      </c>
    </row>
    <row r="5349" spans="1:3" x14ac:dyDescent="0.25">
      <c r="A5349" t="s">
        <v>21676</v>
      </c>
      <c r="B5349">
        <v>0</v>
      </c>
      <c r="C5349">
        <v>2.7380714668895099</v>
      </c>
    </row>
    <row r="5350" spans="1:3" x14ac:dyDescent="0.25">
      <c r="A5350" t="s">
        <v>7076</v>
      </c>
      <c r="B5350">
        <v>0</v>
      </c>
      <c r="C5350">
        <v>1.85153135507125</v>
      </c>
    </row>
    <row r="5351" spans="1:3" x14ac:dyDescent="0.25">
      <c r="A5351" t="s">
        <v>7080</v>
      </c>
      <c r="B5351">
        <v>0</v>
      </c>
      <c r="C5351">
        <v>2.0548239307337499</v>
      </c>
    </row>
    <row r="5352" spans="1:3" x14ac:dyDescent="0.25">
      <c r="A5352" t="s">
        <v>4685</v>
      </c>
      <c r="B5352" s="2">
        <v>4.4991633688238801</v>
      </c>
      <c r="C5352">
        <v>2.5516510840192601</v>
      </c>
    </row>
    <row r="5353" spans="1:3" x14ac:dyDescent="0.25">
      <c r="A5353" t="s">
        <v>7074</v>
      </c>
      <c r="B5353">
        <v>0</v>
      </c>
      <c r="C5353">
        <v>1.76653408564281</v>
      </c>
    </row>
    <row r="5354" spans="1:3" x14ac:dyDescent="0.25">
      <c r="A5354" t="s">
        <v>22203</v>
      </c>
      <c r="B5354">
        <v>0</v>
      </c>
      <c r="C5354">
        <v>1.3838707533762999</v>
      </c>
    </row>
    <row r="5355" spans="1:3" x14ac:dyDescent="0.25">
      <c r="A5355" t="s">
        <v>1925</v>
      </c>
      <c r="B5355" s="2">
        <v>4.6718159370536601</v>
      </c>
      <c r="C5355">
        <v>2.12951696071076</v>
      </c>
    </row>
    <row r="5356" spans="1:3" x14ac:dyDescent="0.25">
      <c r="A5356" t="s">
        <v>3354</v>
      </c>
      <c r="B5356">
        <v>0</v>
      </c>
      <c r="C5356">
        <v>1.29647044254773</v>
      </c>
    </row>
    <row r="5357" spans="1:3" x14ac:dyDescent="0.25">
      <c r="A5357" t="s">
        <v>12172</v>
      </c>
      <c r="B5357">
        <v>0</v>
      </c>
      <c r="C5357">
        <v>0.89283883382993301</v>
      </c>
    </row>
    <row r="5358" spans="1:3" x14ac:dyDescent="0.25">
      <c r="A5358" t="s">
        <v>7556</v>
      </c>
      <c r="B5358" s="2">
        <v>4.68915044744978</v>
      </c>
      <c r="C5358">
        <v>1.39959090465604</v>
      </c>
    </row>
    <row r="5359" spans="1:3" x14ac:dyDescent="0.25">
      <c r="A5359" t="s">
        <v>16575</v>
      </c>
      <c r="B5359">
        <v>0</v>
      </c>
      <c r="C5359">
        <v>1.26648600266558</v>
      </c>
    </row>
    <row r="5360" spans="1:3" x14ac:dyDescent="0.25">
      <c r="A5360" t="s">
        <v>1800</v>
      </c>
      <c r="B5360" s="2">
        <v>4.74157176527169</v>
      </c>
      <c r="C5360">
        <v>1.27592654546823</v>
      </c>
    </row>
    <row r="5361" spans="1:3" x14ac:dyDescent="0.25">
      <c r="A5361" t="s">
        <v>3171</v>
      </c>
      <c r="B5361" s="2">
        <v>4.5566542172640103</v>
      </c>
      <c r="C5361">
        <v>0.83883755935523496</v>
      </c>
    </row>
    <row r="5362" spans="1:3" x14ac:dyDescent="0.25">
      <c r="A5362" t="s">
        <v>3980</v>
      </c>
      <c r="B5362">
        <v>0</v>
      </c>
      <c r="C5362">
        <v>1.19783768249544</v>
      </c>
    </row>
    <row r="5363" spans="1:3" x14ac:dyDescent="0.25">
      <c r="A5363" t="s">
        <v>2031</v>
      </c>
      <c r="B5363">
        <v>0</v>
      </c>
      <c r="C5363">
        <v>1.14549410191666</v>
      </c>
    </row>
    <row r="5364" spans="1:3" x14ac:dyDescent="0.25">
      <c r="A5364" t="s">
        <v>4145</v>
      </c>
      <c r="B5364">
        <v>0</v>
      </c>
      <c r="C5364">
        <v>1.4842571110791301</v>
      </c>
    </row>
    <row r="5365" spans="1:3" x14ac:dyDescent="0.25">
      <c r="A5365" t="s">
        <v>14018</v>
      </c>
      <c r="B5365">
        <v>0</v>
      </c>
      <c r="C5365">
        <v>1.4807351286071799</v>
      </c>
    </row>
    <row r="5366" spans="1:3" x14ac:dyDescent="0.25">
      <c r="A5366" t="s">
        <v>10818</v>
      </c>
      <c r="B5366">
        <v>0</v>
      </c>
      <c r="C5366">
        <v>0.79147822579407701</v>
      </c>
    </row>
    <row r="5367" spans="1:3" x14ac:dyDescent="0.25">
      <c r="A5367" t="s">
        <v>10226</v>
      </c>
      <c r="B5367">
        <v>0</v>
      </c>
      <c r="C5367">
        <v>1.53866878713774</v>
      </c>
    </row>
    <row r="5368" spans="1:3" x14ac:dyDescent="0.25">
      <c r="A5368" t="s">
        <v>11589</v>
      </c>
      <c r="B5368">
        <v>0</v>
      </c>
      <c r="C5368">
        <v>0.60065186359197298</v>
      </c>
    </row>
    <row r="5369" spans="1:3" x14ac:dyDescent="0.25">
      <c r="A5369" t="s">
        <v>17308</v>
      </c>
      <c r="B5369">
        <v>0</v>
      </c>
      <c r="C5369">
        <v>0.89142118697127803</v>
      </c>
    </row>
    <row r="5370" spans="1:3" x14ac:dyDescent="0.25">
      <c r="A5370" t="s">
        <v>12732</v>
      </c>
      <c r="B5370" s="2">
        <v>5.7147996418133697</v>
      </c>
      <c r="C5370">
        <v>1.7737206623450199</v>
      </c>
    </row>
    <row r="5371" spans="1:3" x14ac:dyDescent="0.25">
      <c r="A5371" t="s">
        <v>13957</v>
      </c>
      <c r="B5371">
        <v>0</v>
      </c>
      <c r="C5371">
        <v>0.37238282785326698</v>
      </c>
    </row>
    <row r="5372" spans="1:3" x14ac:dyDescent="0.25">
      <c r="A5372" t="s">
        <v>4724</v>
      </c>
      <c r="B5372">
        <v>0</v>
      </c>
      <c r="C5372">
        <v>0.59007428848140597</v>
      </c>
    </row>
    <row r="5373" spans="1:3" x14ac:dyDescent="0.25">
      <c r="A5373" t="s">
        <v>2804</v>
      </c>
      <c r="B5373" s="2">
        <v>5.3563896894418903</v>
      </c>
      <c r="C5373">
        <v>2.3540078350615401</v>
      </c>
    </row>
    <row r="5374" spans="1:3" x14ac:dyDescent="0.25">
      <c r="A5374" t="s">
        <v>14267</v>
      </c>
      <c r="B5374">
        <v>0</v>
      </c>
      <c r="C5374">
        <v>0.79828482585090199</v>
      </c>
    </row>
    <row r="5375" spans="1:3" x14ac:dyDescent="0.25">
      <c r="A5375" t="s">
        <v>7293</v>
      </c>
      <c r="B5375" s="2">
        <v>5.6071903446431897</v>
      </c>
      <c r="C5375">
        <v>1.7687064879501</v>
      </c>
    </row>
    <row r="5376" spans="1:3" x14ac:dyDescent="0.25">
      <c r="A5376" t="s">
        <v>4064</v>
      </c>
      <c r="B5376" s="2">
        <v>4.5643247269454799</v>
      </c>
      <c r="C5376">
        <v>1.8546059741308101</v>
      </c>
    </row>
    <row r="5377" spans="1:3" x14ac:dyDescent="0.25">
      <c r="A5377" t="s">
        <v>9027</v>
      </c>
      <c r="B5377">
        <v>0</v>
      </c>
      <c r="C5377">
        <v>0.83875335529727602</v>
      </c>
    </row>
    <row r="5378" spans="1:3" x14ac:dyDescent="0.25">
      <c r="A5378" t="s">
        <v>15437</v>
      </c>
      <c r="B5378">
        <v>0</v>
      </c>
      <c r="C5378">
        <v>0.75560617777825401</v>
      </c>
    </row>
    <row r="5379" spans="1:3" x14ac:dyDescent="0.25">
      <c r="A5379" t="s">
        <v>25129</v>
      </c>
      <c r="B5379">
        <v>0</v>
      </c>
      <c r="C5379">
        <v>2.5241758417628901</v>
      </c>
    </row>
    <row r="5380" spans="1:3" x14ac:dyDescent="0.25">
      <c r="A5380" t="s">
        <v>25473</v>
      </c>
      <c r="B5380">
        <v>0</v>
      </c>
      <c r="C5380">
        <v>0.33877052589275503</v>
      </c>
    </row>
    <row r="5381" spans="1:3" x14ac:dyDescent="0.25">
      <c r="A5381" t="s">
        <v>34200</v>
      </c>
      <c r="B5381" s="2">
        <v>4.9317802511048399</v>
      </c>
      <c r="C5381">
        <v>0</v>
      </c>
    </row>
    <row r="5382" spans="1:3" x14ac:dyDescent="0.25">
      <c r="A5382" t="s">
        <v>24044</v>
      </c>
      <c r="B5382" s="2">
        <v>5.1410314786588502</v>
      </c>
      <c r="C5382">
        <v>1.1268767380354401</v>
      </c>
    </row>
    <row r="5383" spans="1:3" x14ac:dyDescent="0.25">
      <c r="A5383" t="s">
        <v>24042</v>
      </c>
      <c r="B5383">
        <v>5.2943947564261</v>
      </c>
      <c r="C5383">
        <v>1.7531074305496901</v>
      </c>
    </row>
    <row r="5384" spans="1:3" x14ac:dyDescent="0.25">
      <c r="A5384" t="s">
        <v>24040</v>
      </c>
      <c r="B5384">
        <v>0</v>
      </c>
      <c r="C5384">
        <v>1.25052007060519</v>
      </c>
    </row>
    <row r="5385" spans="1:3" x14ac:dyDescent="0.25">
      <c r="A5385" t="s">
        <v>24046</v>
      </c>
      <c r="B5385">
        <v>0</v>
      </c>
      <c r="C5385">
        <v>0.70853994730416903</v>
      </c>
    </row>
    <row r="5386" spans="1:3" x14ac:dyDescent="0.25">
      <c r="A5386" t="s">
        <v>24056</v>
      </c>
      <c r="B5386">
        <v>0</v>
      </c>
      <c r="C5386">
        <v>0.40277443733137103</v>
      </c>
    </row>
    <row r="5387" spans="1:3" x14ac:dyDescent="0.25">
      <c r="A5387" t="s">
        <v>24054</v>
      </c>
      <c r="B5387">
        <v>0</v>
      </c>
      <c r="C5387">
        <v>0.30488030474049899</v>
      </c>
    </row>
    <row r="5388" spans="1:3" x14ac:dyDescent="0.25">
      <c r="A5388" t="s">
        <v>24052</v>
      </c>
      <c r="B5388">
        <v>0</v>
      </c>
      <c r="C5388">
        <v>0.276409270725815</v>
      </c>
    </row>
    <row r="5389" spans="1:3" x14ac:dyDescent="0.25">
      <c r="A5389" t="s">
        <v>24050</v>
      </c>
      <c r="B5389">
        <v>0</v>
      </c>
      <c r="C5389">
        <v>0.33287438970452299</v>
      </c>
    </row>
    <row r="5390" spans="1:3" x14ac:dyDescent="0.25">
      <c r="A5390" t="s">
        <v>24048</v>
      </c>
      <c r="B5390" s="2">
        <v>5.2872943837018802</v>
      </c>
      <c r="C5390">
        <v>2.3941103229265099</v>
      </c>
    </row>
    <row r="5391" spans="1:3" x14ac:dyDescent="0.25">
      <c r="A5391" t="s">
        <v>8057</v>
      </c>
      <c r="B5391" s="2">
        <v>4.0652684148212703</v>
      </c>
      <c r="C5391">
        <v>1.0175572617469599</v>
      </c>
    </row>
    <row r="5392" spans="1:3" x14ac:dyDescent="0.25">
      <c r="A5392" t="s">
        <v>25169</v>
      </c>
      <c r="B5392">
        <v>0</v>
      </c>
      <c r="C5392">
        <v>0.53381699192932297</v>
      </c>
    </row>
    <row r="5393" spans="1:3" x14ac:dyDescent="0.25">
      <c r="A5393" t="s">
        <v>25466</v>
      </c>
      <c r="B5393">
        <v>0</v>
      </c>
      <c r="C5393">
        <v>0.41078732370402499</v>
      </c>
    </row>
    <row r="5394" spans="1:3" x14ac:dyDescent="0.25">
      <c r="A5394" t="s">
        <v>24072</v>
      </c>
      <c r="B5394">
        <v>0</v>
      </c>
      <c r="C5394">
        <v>0.60626019720123903</v>
      </c>
    </row>
    <row r="5395" spans="1:3" x14ac:dyDescent="0.25">
      <c r="A5395" t="s">
        <v>25262</v>
      </c>
      <c r="B5395">
        <v>0</v>
      </c>
      <c r="C5395">
        <v>0.43843105071269101</v>
      </c>
    </row>
    <row r="5396" spans="1:3" x14ac:dyDescent="0.25">
      <c r="A5396" t="s">
        <v>25076</v>
      </c>
      <c r="B5396">
        <v>0</v>
      </c>
      <c r="C5396">
        <v>0.47055610253082197</v>
      </c>
    </row>
    <row r="5397" spans="1:3" x14ac:dyDescent="0.25">
      <c r="A5397" t="s">
        <v>25075</v>
      </c>
      <c r="B5397">
        <v>0</v>
      </c>
      <c r="C5397">
        <v>0.99420624882987796</v>
      </c>
    </row>
    <row r="5398" spans="1:3" x14ac:dyDescent="0.25">
      <c r="A5398" t="s">
        <v>25016</v>
      </c>
      <c r="B5398">
        <v>0</v>
      </c>
      <c r="C5398">
        <v>0.496122596298601</v>
      </c>
    </row>
    <row r="5399" spans="1:3" x14ac:dyDescent="0.25">
      <c r="A5399" t="s">
        <v>25140</v>
      </c>
      <c r="B5399">
        <v>0</v>
      </c>
      <c r="C5399">
        <v>0.56796463127323804</v>
      </c>
    </row>
    <row r="5400" spans="1:3" x14ac:dyDescent="0.25">
      <c r="A5400" t="s">
        <v>25452</v>
      </c>
      <c r="B5400">
        <v>0</v>
      </c>
      <c r="C5400">
        <v>0.52224296177092999</v>
      </c>
    </row>
    <row r="5401" spans="1:3" x14ac:dyDescent="0.25">
      <c r="A5401" t="s">
        <v>25086</v>
      </c>
      <c r="B5401">
        <v>0</v>
      </c>
      <c r="C5401">
        <v>0.37927869061911001</v>
      </c>
    </row>
    <row r="5402" spans="1:3" x14ac:dyDescent="0.25">
      <c r="A5402" t="s">
        <v>25148</v>
      </c>
      <c r="B5402">
        <v>0</v>
      </c>
      <c r="C5402">
        <v>0.53787866899719505</v>
      </c>
    </row>
    <row r="5403" spans="1:3" x14ac:dyDescent="0.25">
      <c r="A5403" t="s">
        <v>25004</v>
      </c>
      <c r="B5403">
        <v>0</v>
      </c>
      <c r="C5403">
        <v>0.81721978642181703</v>
      </c>
    </row>
    <row r="5404" spans="1:3" x14ac:dyDescent="0.25">
      <c r="A5404" t="s">
        <v>25101</v>
      </c>
      <c r="B5404">
        <v>0</v>
      </c>
      <c r="C5404">
        <v>0.30797665739742602</v>
      </c>
    </row>
    <row r="5405" spans="1:3" x14ac:dyDescent="0.25">
      <c r="A5405" t="s">
        <v>25189</v>
      </c>
      <c r="B5405">
        <v>0</v>
      </c>
      <c r="C5405">
        <v>0.98692235065695699</v>
      </c>
    </row>
    <row r="5406" spans="1:3" x14ac:dyDescent="0.25">
      <c r="A5406" t="s">
        <v>25144</v>
      </c>
      <c r="B5406">
        <v>0</v>
      </c>
      <c r="C5406">
        <v>0.52903430808233598</v>
      </c>
    </row>
    <row r="5407" spans="1:3" x14ac:dyDescent="0.25">
      <c r="A5407" t="s">
        <v>25029</v>
      </c>
      <c r="B5407">
        <v>0</v>
      </c>
      <c r="C5407">
        <v>0.76105079026504596</v>
      </c>
    </row>
    <row r="5408" spans="1:3" x14ac:dyDescent="0.25">
      <c r="A5408" t="s">
        <v>25146</v>
      </c>
      <c r="B5408">
        <v>0</v>
      </c>
      <c r="C5408">
        <v>0.23852084004556301</v>
      </c>
    </row>
    <row r="5409" spans="1:3" x14ac:dyDescent="0.25">
      <c r="A5409" t="s">
        <v>25236</v>
      </c>
      <c r="B5409">
        <v>0</v>
      </c>
      <c r="C5409">
        <v>0.40539000333736103</v>
      </c>
    </row>
    <row r="5410" spans="1:3" x14ac:dyDescent="0.25">
      <c r="A5410" t="s">
        <v>25033</v>
      </c>
      <c r="B5410">
        <v>0</v>
      </c>
      <c r="C5410">
        <v>0.39535210635137902</v>
      </c>
    </row>
    <row r="5411" spans="1:3" x14ac:dyDescent="0.25">
      <c r="A5411" t="s">
        <v>25233</v>
      </c>
      <c r="B5411">
        <v>0</v>
      </c>
      <c r="C5411">
        <v>0.27187968421513897</v>
      </c>
    </row>
    <row r="5412" spans="1:3" x14ac:dyDescent="0.25">
      <c r="A5412" t="s">
        <v>25006</v>
      </c>
      <c r="B5412">
        <v>0</v>
      </c>
      <c r="C5412">
        <v>0.446311526143301</v>
      </c>
    </row>
    <row r="5413" spans="1:3" x14ac:dyDescent="0.25">
      <c r="A5413" t="s">
        <v>25255</v>
      </c>
      <c r="B5413">
        <v>0</v>
      </c>
      <c r="C5413">
        <v>0.48023853117853499</v>
      </c>
    </row>
    <row r="5414" spans="1:3" x14ac:dyDescent="0.25">
      <c r="A5414" t="s">
        <v>25025</v>
      </c>
      <c r="B5414">
        <v>0</v>
      </c>
      <c r="C5414">
        <v>0.47938999821320399</v>
      </c>
    </row>
    <row r="5415" spans="1:3" x14ac:dyDescent="0.25">
      <c r="A5415" t="s">
        <v>25090</v>
      </c>
      <c r="B5415">
        <v>0</v>
      </c>
      <c r="C5415">
        <v>0.33871578759730397</v>
      </c>
    </row>
    <row r="5416" spans="1:3" x14ac:dyDescent="0.25">
      <c r="A5416" t="s">
        <v>25138</v>
      </c>
      <c r="B5416">
        <v>0</v>
      </c>
      <c r="C5416">
        <v>0.53644974656073496</v>
      </c>
    </row>
    <row r="5417" spans="1:3" x14ac:dyDescent="0.25">
      <c r="A5417" t="s">
        <v>25092</v>
      </c>
      <c r="B5417">
        <v>0</v>
      </c>
      <c r="C5417">
        <v>0.71480824978170499</v>
      </c>
    </row>
    <row r="5418" spans="1:3" x14ac:dyDescent="0.25">
      <c r="A5418" t="s">
        <v>25227</v>
      </c>
      <c r="B5418">
        <v>0</v>
      </c>
      <c r="C5418">
        <v>0.60959825267490397</v>
      </c>
    </row>
    <row r="5419" spans="1:3" x14ac:dyDescent="0.25">
      <c r="A5419" t="s">
        <v>25208</v>
      </c>
      <c r="B5419">
        <v>0</v>
      </c>
      <c r="C5419">
        <v>0.368322332893535</v>
      </c>
    </row>
    <row r="5420" spans="1:3" x14ac:dyDescent="0.25">
      <c r="A5420" t="s">
        <v>25238</v>
      </c>
      <c r="B5420">
        <v>0</v>
      </c>
      <c r="C5420">
        <v>0.69399827506644596</v>
      </c>
    </row>
    <row r="5421" spans="1:3" x14ac:dyDescent="0.25">
      <c r="A5421" t="s">
        <v>25187</v>
      </c>
      <c r="B5421">
        <v>0</v>
      </c>
      <c r="C5421">
        <v>0.398069765504939</v>
      </c>
    </row>
    <row r="5422" spans="1:3" x14ac:dyDescent="0.25">
      <c r="A5422" t="s">
        <v>25201</v>
      </c>
      <c r="B5422">
        <v>0</v>
      </c>
      <c r="C5422">
        <v>0.386790184196034</v>
      </c>
    </row>
    <row r="5423" spans="1:3" x14ac:dyDescent="0.25">
      <c r="A5423" t="s">
        <v>24064</v>
      </c>
      <c r="B5423">
        <v>0</v>
      </c>
      <c r="C5423">
        <v>0.35680162077646699</v>
      </c>
    </row>
    <row r="5424" spans="1:3" x14ac:dyDescent="0.25">
      <c r="A5424" t="s">
        <v>25270</v>
      </c>
      <c r="B5424">
        <v>0</v>
      </c>
      <c r="C5424">
        <v>0.45677075641864501</v>
      </c>
    </row>
    <row r="5425" spans="1:3" x14ac:dyDescent="0.25">
      <c r="A5425" t="s">
        <v>25181</v>
      </c>
      <c r="B5425">
        <v>0</v>
      </c>
      <c r="C5425">
        <v>0.341852415313942</v>
      </c>
    </row>
    <row r="5426" spans="1:3" x14ac:dyDescent="0.25">
      <c r="A5426" t="s">
        <v>24065</v>
      </c>
      <c r="B5426" s="2">
        <v>4.4255885582502099</v>
      </c>
      <c r="C5426">
        <v>0.81313550961415704</v>
      </c>
    </row>
    <row r="5427" spans="1:3" x14ac:dyDescent="0.25">
      <c r="A5427" t="s">
        <v>24067</v>
      </c>
      <c r="B5427">
        <v>0</v>
      </c>
      <c r="C5427">
        <v>0.44024716786956603</v>
      </c>
    </row>
    <row r="5428" spans="1:3" x14ac:dyDescent="0.25">
      <c r="A5428" t="s">
        <v>24060</v>
      </c>
      <c r="B5428">
        <v>0</v>
      </c>
      <c r="C5428">
        <v>0.59129923855237698</v>
      </c>
    </row>
    <row r="5429" spans="1:3" x14ac:dyDescent="0.25">
      <c r="A5429" t="s">
        <v>25037</v>
      </c>
      <c r="B5429">
        <v>0</v>
      </c>
      <c r="C5429">
        <v>0.43863377375071999</v>
      </c>
    </row>
    <row r="5430" spans="1:3" x14ac:dyDescent="0.25">
      <c r="A5430" t="s">
        <v>25185</v>
      </c>
      <c r="B5430">
        <v>0</v>
      </c>
      <c r="C5430">
        <v>0.46404422753201002</v>
      </c>
    </row>
    <row r="5431" spans="1:3" x14ac:dyDescent="0.25">
      <c r="A5431" t="s">
        <v>25197</v>
      </c>
      <c r="B5431">
        <v>0</v>
      </c>
      <c r="C5431">
        <v>0.35840580840017899</v>
      </c>
    </row>
    <row r="5432" spans="1:3" x14ac:dyDescent="0.25">
      <c r="A5432" t="s">
        <v>25123</v>
      </c>
      <c r="B5432">
        <v>0</v>
      </c>
      <c r="C5432">
        <v>0.182970779997745</v>
      </c>
    </row>
    <row r="5433" spans="1:3" x14ac:dyDescent="0.25">
      <c r="A5433" t="s">
        <v>25150</v>
      </c>
      <c r="B5433">
        <v>0</v>
      </c>
      <c r="C5433">
        <v>0.27033317378079302</v>
      </c>
    </row>
    <row r="5434" spans="1:3" x14ac:dyDescent="0.25">
      <c r="A5434" t="s">
        <v>24068</v>
      </c>
      <c r="B5434">
        <v>0</v>
      </c>
      <c r="C5434">
        <v>0.763633282402989</v>
      </c>
    </row>
    <row r="5435" spans="1:3" x14ac:dyDescent="0.25">
      <c r="A5435" t="s">
        <v>24070</v>
      </c>
      <c r="B5435">
        <v>0</v>
      </c>
      <c r="C5435">
        <v>0.51458750718052904</v>
      </c>
    </row>
    <row r="5436" spans="1:3" x14ac:dyDescent="0.25">
      <c r="A5436" t="s">
        <v>24062</v>
      </c>
      <c r="B5436">
        <v>0</v>
      </c>
      <c r="C5436">
        <v>0.50968607705481495</v>
      </c>
    </row>
    <row r="5437" spans="1:3" x14ac:dyDescent="0.25">
      <c r="A5437" t="s">
        <v>24058</v>
      </c>
      <c r="B5437">
        <v>0</v>
      </c>
      <c r="C5437">
        <v>0.36728637229986599</v>
      </c>
    </row>
    <row r="5438" spans="1:3" x14ac:dyDescent="0.25">
      <c r="A5438" t="s">
        <v>24074</v>
      </c>
      <c r="B5438">
        <v>0</v>
      </c>
      <c r="C5438">
        <v>0.284406463124177</v>
      </c>
    </row>
    <row r="5439" spans="1:3" x14ac:dyDescent="0.25">
      <c r="A5439" t="s">
        <v>25477</v>
      </c>
      <c r="B5439">
        <v>0</v>
      </c>
      <c r="C5439">
        <v>0.42499357714862601</v>
      </c>
    </row>
    <row r="5440" spans="1:3" x14ac:dyDescent="0.25">
      <c r="A5440" t="s">
        <v>25269</v>
      </c>
      <c r="B5440">
        <v>0</v>
      </c>
      <c r="C5440">
        <v>0.75584062932695495</v>
      </c>
    </row>
    <row r="5441" spans="1:3" x14ac:dyDescent="0.25">
      <c r="A5441" t="s">
        <v>25610</v>
      </c>
      <c r="B5441">
        <v>0</v>
      </c>
      <c r="C5441">
        <v>0.40239775076554901</v>
      </c>
    </row>
    <row r="5442" spans="1:3" x14ac:dyDescent="0.25">
      <c r="A5442" t="s">
        <v>24038</v>
      </c>
      <c r="B5442" s="2">
        <v>5.8233353109717596</v>
      </c>
      <c r="C5442">
        <v>2.3082202606364102</v>
      </c>
    </row>
    <row r="5443" spans="1:3" x14ac:dyDescent="0.25">
      <c r="A5443" t="s">
        <v>25000</v>
      </c>
      <c r="B5443">
        <v>0</v>
      </c>
      <c r="C5443">
        <v>0.65935902244752798</v>
      </c>
    </row>
    <row r="5444" spans="1:3" x14ac:dyDescent="0.25">
      <c r="A5444" t="s">
        <v>25041</v>
      </c>
      <c r="B5444">
        <v>0</v>
      </c>
      <c r="C5444">
        <v>0.78944872362081198</v>
      </c>
    </row>
    <row r="5445" spans="1:3" x14ac:dyDescent="0.25">
      <c r="A5445" t="s">
        <v>25256</v>
      </c>
      <c r="B5445">
        <v>0</v>
      </c>
      <c r="C5445">
        <v>0.35198971133885498</v>
      </c>
    </row>
    <row r="5446" spans="1:3" x14ac:dyDescent="0.25">
      <c r="A5446" t="s">
        <v>25273</v>
      </c>
      <c r="B5446">
        <v>0</v>
      </c>
      <c r="C5446">
        <v>0.25788037430199101</v>
      </c>
    </row>
    <row r="5447" spans="1:3" x14ac:dyDescent="0.25">
      <c r="A5447" t="s">
        <v>25060</v>
      </c>
      <c r="B5447">
        <v>0</v>
      </c>
      <c r="C5447">
        <v>0.84700740292422105</v>
      </c>
    </row>
    <row r="5448" spans="1:3" x14ac:dyDescent="0.25">
      <c r="A5448" t="s">
        <v>25125</v>
      </c>
      <c r="B5448">
        <v>0</v>
      </c>
      <c r="C5448">
        <v>0.37156529834137098</v>
      </c>
    </row>
    <row r="5449" spans="1:3" x14ac:dyDescent="0.25">
      <c r="A5449" t="s">
        <v>25264</v>
      </c>
      <c r="B5449">
        <v>0</v>
      </c>
      <c r="C5449">
        <v>0.47720127597394901</v>
      </c>
    </row>
    <row r="5450" spans="1:3" x14ac:dyDescent="0.25">
      <c r="A5450" t="s">
        <v>24025</v>
      </c>
      <c r="B5450">
        <v>0</v>
      </c>
      <c r="C5450">
        <v>0.62792896871636295</v>
      </c>
    </row>
    <row r="5451" spans="1:3" x14ac:dyDescent="0.25">
      <c r="A5451" t="s">
        <v>24016</v>
      </c>
      <c r="B5451">
        <v>0</v>
      </c>
      <c r="C5451">
        <v>0.17284876143035799</v>
      </c>
    </row>
    <row r="5452" spans="1:3" x14ac:dyDescent="0.25">
      <c r="A5452" t="s">
        <v>25210</v>
      </c>
      <c r="B5452">
        <v>0</v>
      </c>
      <c r="C5452">
        <v>0.62106965679368797</v>
      </c>
    </row>
    <row r="5453" spans="1:3" x14ac:dyDescent="0.25">
      <c r="A5453" t="s">
        <v>25045</v>
      </c>
      <c r="B5453">
        <v>0</v>
      </c>
      <c r="C5453">
        <v>0.653690134722822</v>
      </c>
    </row>
    <row r="5454" spans="1:3" x14ac:dyDescent="0.25">
      <c r="A5454" t="s">
        <v>24012</v>
      </c>
      <c r="B5454">
        <v>0</v>
      </c>
      <c r="C5454">
        <v>0.67065723837425995</v>
      </c>
    </row>
    <row r="5455" spans="1:3" x14ac:dyDescent="0.25">
      <c r="A5455" t="s">
        <v>24010</v>
      </c>
      <c r="B5455">
        <v>0</v>
      </c>
      <c r="C5455">
        <v>0.31403334009168399</v>
      </c>
    </row>
    <row r="5456" spans="1:3" x14ac:dyDescent="0.25">
      <c r="A5456" t="s">
        <v>24008</v>
      </c>
      <c r="B5456">
        <v>0</v>
      </c>
      <c r="C5456">
        <v>0.25461178382862998</v>
      </c>
    </row>
    <row r="5457" spans="1:3" x14ac:dyDescent="0.25">
      <c r="A5457" t="s">
        <v>24007</v>
      </c>
      <c r="B5457">
        <v>0</v>
      </c>
      <c r="C5457">
        <v>0.32856108476871099</v>
      </c>
    </row>
    <row r="5458" spans="1:3" x14ac:dyDescent="0.25">
      <c r="A5458" t="s">
        <v>25360</v>
      </c>
      <c r="B5458">
        <v>0</v>
      </c>
      <c r="C5458">
        <v>0.35749985521821598</v>
      </c>
    </row>
    <row r="5459" spans="1:3" x14ac:dyDescent="0.25">
      <c r="A5459" t="s">
        <v>25500</v>
      </c>
      <c r="B5459">
        <v>0</v>
      </c>
      <c r="C5459">
        <v>0.51042244226098199</v>
      </c>
    </row>
    <row r="5460" spans="1:3" x14ac:dyDescent="0.25">
      <c r="A5460" t="s">
        <v>24005</v>
      </c>
      <c r="B5460">
        <v>0</v>
      </c>
      <c r="C5460">
        <v>0.35817410073884298</v>
      </c>
    </row>
    <row r="5461" spans="1:3" x14ac:dyDescent="0.25">
      <c r="A5461" t="s">
        <v>25031</v>
      </c>
      <c r="B5461">
        <v>0</v>
      </c>
      <c r="C5461">
        <v>0.22080524733189699</v>
      </c>
    </row>
    <row r="5462" spans="1:3" x14ac:dyDescent="0.25">
      <c r="A5462" t="s">
        <v>25162</v>
      </c>
      <c r="B5462">
        <v>0</v>
      </c>
      <c r="C5462">
        <v>0.605167237153586</v>
      </c>
    </row>
    <row r="5463" spans="1:3" x14ac:dyDescent="0.25">
      <c r="A5463" t="s">
        <v>25286</v>
      </c>
      <c r="B5463">
        <v>0</v>
      </c>
      <c r="C5463">
        <v>0.609841199004173</v>
      </c>
    </row>
    <row r="5464" spans="1:3" x14ac:dyDescent="0.25">
      <c r="A5464" t="s">
        <v>25160</v>
      </c>
      <c r="B5464">
        <v>0</v>
      </c>
      <c r="C5464">
        <v>0.36105617467276702</v>
      </c>
    </row>
    <row r="5465" spans="1:3" x14ac:dyDescent="0.25">
      <c r="A5465" t="s">
        <v>24037</v>
      </c>
      <c r="B5465">
        <v>0</v>
      </c>
      <c r="C5465">
        <v>0.18556236546928101</v>
      </c>
    </row>
    <row r="5466" spans="1:3" x14ac:dyDescent="0.25">
      <c r="A5466" t="s">
        <v>25209</v>
      </c>
      <c r="B5466">
        <v>0</v>
      </c>
      <c r="C5466">
        <v>0.284097259513722</v>
      </c>
    </row>
    <row r="5467" spans="1:3" x14ac:dyDescent="0.25">
      <c r="A5467" t="s">
        <v>25306</v>
      </c>
      <c r="B5467">
        <v>0</v>
      </c>
      <c r="C5467">
        <v>0.380118346718058</v>
      </c>
    </row>
    <row r="5468" spans="1:3" x14ac:dyDescent="0.25">
      <c r="A5468" t="s">
        <v>24022</v>
      </c>
      <c r="B5468">
        <v>0</v>
      </c>
      <c r="C5468">
        <v>0.19918162844565701</v>
      </c>
    </row>
    <row r="5469" spans="1:3" x14ac:dyDescent="0.25">
      <c r="A5469" t="s">
        <v>24021</v>
      </c>
      <c r="B5469">
        <v>0</v>
      </c>
      <c r="C5469">
        <v>0.27027845069381501</v>
      </c>
    </row>
    <row r="5470" spans="1:3" x14ac:dyDescent="0.25">
      <c r="A5470" t="s">
        <v>25022</v>
      </c>
      <c r="B5470">
        <v>0</v>
      </c>
      <c r="C5470">
        <v>0.49232882866887101</v>
      </c>
    </row>
    <row r="5471" spans="1:3" x14ac:dyDescent="0.25">
      <c r="A5471" t="s">
        <v>24020</v>
      </c>
      <c r="B5471">
        <v>0</v>
      </c>
      <c r="C5471">
        <v>0.156989010144307</v>
      </c>
    </row>
    <row r="5472" spans="1:3" x14ac:dyDescent="0.25">
      <c r="A5472" t="s">
        <v>24018</v>
      </c>
      <c r="B5472">
        <v>0</v>
      </c>
      <c r="C5472">
        <v>0.30183458450258499</v>
      </c>
    </row>
    <row r="5473" spans="1:3" x14ac:dyDescent="0.25">
      <c r="A5473" t="s">
        <v>24014</v>
      </c>
      <c r="B5473">
        <v>0</v>
      </c>
      <c r="C5473">
        <v>0.831820603964465</v>
      </c>
    </row>
    <row r="5474" spans="1:3" x14ac:dyDescent="0.25">
      <c r="A5474" t="s">
        <v>24026</v>
      </c>
      <c r="B5474">
        <v>0</v>
      </c>
      <c r="C5474">
        <v>0.37294404666752801</v>
      </c>
    </row>
    <row r="5475" spans="1:3" x14ac:dyDescent="0.25">
      <c r="A5475" t="s">
        <v>25061</v>
      </c>
      <c r="B5475">
        <v>0</v>
      </c>
      <c r="C5475">
        <v>0.48594532247223299</v>
      </c>
    </row>
    <row r="5476" spans="1:3" x14ac:dyDescent="0.25">
      <c r="A5476" t="s">
        <v>24023</v>
      </c>
      <c r="B5476">
        <v>0</v>
      </c>
      <c r="C5476">
        <v>0.462590608496601</v>
      </c>
    </row>
    <row r="5477" spans="1:3" x14ac:dyDescent="0.25">
      <c r="A5477" t="s">
        <v>25104</v>
      </c>
      <c r="B5477">
        <v>0</v>
      </c>
      <c r="C5477">
        <v>0.80492457831312503</v>
      </c>
    </row>
    <row r="5478" spans="1:3" x14ac:dyDescent="0.25">
      <c r="A5478" t="s">
        <v>25215</v>
      </c>
      <c r="B5478">
        <v>0</v>
      </c>
      <c r="C5478">
        <v>0.47387944808400601</v>
      </c>
    </row>
    <row r="5479" spans="1:3" x14ac:dyDescent="0.25">
      <c r="A5479" t="s">
        <v>24036</v>
      </c>
      <c r="B5479">
        <v>0</v>
      </c>
      <c r="C5479">
        <v>0.371344660009095</v>
      </c>
    </row>
    <row r="5480" spans="1:3" x14ac:dyDescent="0.25">
      <c r="A5480" t="s">
        <v>25199</v>
      </c>
      <c r="B5480">
        <v>0</v>
      </c>
      <c r="C5480">
        <v>0.91945107377673196</v>
      </c>
    </row>
    <row r="5481" spans="1:3" x14ac:dyDescent="0.25">
      <c r="A5481" t="s">
        <v>25115</v>
      </c>
      <c r="B5481">
        <v>0</v>
      </c>
      <c r="C5481">
        <v>0.19975622718357799</v>
      </c>
    </row>
    <row r="5482" spans="1:3" x14ac:dyDescent="0.25">
      <c r="A5482" t="s">
        <v>24028</v>
      </c>
      <c r="B5482">
        <v>0</v>
      </c>
      <c r="C5482">
        <v>0.22142129077115399</v>
      </c>
    </row>
    <row r="5483" spans="1:3" x14ac:dyDescent="0.25">
      <c r="A5483" t="s">
        <v>25277</v>
      </c>
      <c r="B5483">
        <v>0</v>
      </c>
      <c r="C5483">
        <v>0.244198390429892</v>
      </c>
    </row>
    <row r="5484" spans="1:3" x14ac:dyDescent="0.25">
      <c r="A5484" t="s">
        <v>24034</v>
      </c>
      <c r="B5484">
        <v>0</v>
      </c>
      <c r="C5484">
        <v>0.29924780283673003</v>
      </c>
    </row>
    <row r="5485" spans="1:3" x14ac:dyDescent="0.25">
      <c r="A5485" t="s">
        <v>24032</v>
      </c>
      <c r="B5485">
        <v>0</v>
      </c>
      <c r="C5485">
        <v>0.27626062774501298</v>
      </c>
    </row>
    <row r="5486" spans="1:3" x14ac:dyDescent="0.25">
      <c r="A5486" t="s">
        <v>24031</v>
      </c>
      <c r="B5486">
        <v>0</v>
      </c>
      <c r="C5486">
        <v>0.85409484789442802</v>
      </c>
    </row>
    <row r="5487" spans="1:3" x14ac:dyDescent="0.25">
      <c r="A5487" t="s">
        <v>25049</v>
      </c>
      <c r="B5487">
        <v>0</v>
      </c>
      <c r="C5487">
        <v>0.178153210923719</v>
      </c>
    </row>
    <row r="5488" spans="1:3" x14ac:dyDescent="0.25">
      <c r="A5488" t="s">
        <v>24030</v>
      </c>
      <c r="B5488">
        <v>0</v>
      </c>
      <c r="C5488">
        <v>0.52217640019715805</v>
      </c>
    </row>
    <row r="5489" spans="1:3" x14ac:dyDescent="0.25">
      <c r="A5489" t="s">
        <v>25112</v>
      </c>
      <c r="B5489" s="2">
        <v>3.4304916192355099</v>
      </c>
      <c r="C5489">
        <v>0.45329492592982201</v>
      </c>
    </row>
    <row r="5490" spans="1:3" x14ac:dyDescent="0.25">
      <c r="A5490" t="s">
        <v>25280</v>
      </c>
      <c r="B5490">
        <v>0</v>
      </c>
      <c r="C5490">
        <v>0.22149925204043999</v>
      </c>
    </row>
    <row r="5491" spans="1:3" x14ac:dyDescent="0.25">
      <c r="A5491" t="s">
        <v>25503</v>
      </c>
      <c r="B5491">
        <v>0</v>
      </c>
      <c r="C5491">
        <v>1.0437713662215999</v>
      </c>
    </row>
    <row r="5492" spans="1:3" x14ac:dyDescent="0.25">
      <c r="A5492" t="s">
        <v>24080</v>
      </c>
      <c r="B5492" s="2">
        <v>3.7458421999319702</v>
      </c>
      <c r="C5492">
        <v>0.84034324435465002</v>
      </c>
    </row>
    <row r="5493" spans="1:3" x14ac:dyDescent="0.25">
      <c r="A5493" t="s">
        <v>25496</v>
      </c>
      <c r="B5493">
        <v>0</v>
      </c>
      <c r="C5493">
        <v>0.544356221148107</v>
      </c>
    </row>
    <row r="5494" spans="1:3" x14ac:dyDescent="0.25">
      <c r="A5494" t="s">
        <v>23943</v>
      </c>
      <c r="B5494">
        <v>0</v>
      </c>
      <c r="C5494">
        <v>3.5054963821971499E-2</v>
      </c>
    </row>
    <row r="5495" spans="1:3" x14ac:dyDescent="0.25">
      <c r="A5495" t="s">
        <v>24079</v>
      </c>
      <c r="B5495">
        <v>0</v>
      </c>
      <c r="C5495">
        <v>0.97433029472972399</v>
      </c>
    </row>
    <row r="5496" spans="1:3" x14ac:dyDescent="0.25">
      <c r="A5496" t="s">
        <v>24083</v>
      </c>
      <c r="B5496">
        <v>0</v>
      </c>
      <c r="C5496">
        <v>0.40136665959130102</v>
      </c>
    </row>
    <row r="5497" spans="1:3" x14ac:dyDescent="0.25">
      <c r="A5497" t="s">
        <v>24082</v>
      </c>
      <c r="B5497">
        <v>0</v>
      </c>
      <c r="C5497">
        <v>0.516468373416755</v>
      </c>
    </row>
    <row r="5498" spans="1:3" x14ac:dyDescent="0.25">
      <c r="A5498" t="s">
        <v>18120</v>
      </c>
      <c r="B5498">
        <v>0</v>
      </c>
      <c r="C5498">
        <v>0.38363163167790698</v>
      </c>
    </row>
    <row r="5499" spans="1:3" x14ac:dyDescent="0.25">
      <c r="A5499" t="s">
        <v>14935</v>
      </c>
      <c r="B5499" s="2">
        <v>5.8105491036485297</v>
      </c>
      <c r="C5499">
        <v>2.7106915950792501</v>
      </c>
    </row>
    <row r="5500" spans="1:3" x14ac:dyDescent="0.25">
      <c r="A5500" t="s">
        <v>16268</v>
      </c>
      <c r="B5500" s="2">
        <v>3.8134531052628402</v>
      </c>
      <c r="C5500">
        <v>1.2666170986574701</v>
      </c>
    </row>
    <row r="5501" spans="1:3" x14ac:dyDescent="0.25">
      <c r="A5501" t="s">
        <v>24221</v>
      </c>
      <c r="B5501" s="2">
        <v>5.6079222192440303</v>
      </c>
      <c r="C5501">
        <v>1.38836128624118</v>
      </c>
    </row>
    <row r="5502" spans="1:3" x14ac:dyDescent="0.25">
      <c r="A5502" t="s">
        <v>20828</v>
      </c>
      <c r="B5502" s="2">
        <v>4.1404320924756401</v>
      </c>
      <c r="C5502">
        <v>0.26765938038312997</v>
      </c>
    </row>
    <row r="5503" spans="1:3" x14ac:dyDescent="0.25">
      <c r="A5503" t="s">
        <v>7787</v>
      </c>
      <c r="B5503" s="2">
        <v>5.6954273862867497</v>
      </c>
      <c r="C5503">
        <v>1.9744465263131701</v>
      </c>
    </row>
    <row r="5504" spans="1:3" x14ac:dyDescent="0.25">
      <c r="A5504" t="s">
        <v>4659</v>
      </c>
      <c r="B5504" s="2">
        <v>4.78599915295767</v>
      </c>
      <c r="C5504">
        <v>1.13257046518411</v>
      </c>
    </row>
    <row r="5505" spans="1:3" x14ac:dyDescent="0.25">
      <c r="A5505" t="s">
        <v>12957</v>
      </c>
      <c r="B5505" s="2">
        <v>5.8294130833262301</v>
      </c>
      <c r="C5505">
        <v>2.14080305350977</v>
      </c>
    </row>
    <row r="5506" spans="1:3" x14ac:dyDescent="0.25">
      <c r="A5506" t="s">
        <v>18246</v>
      </c>
      <c r="B5506" s="2">
        <v>4.77417438275502</v>
      </c>
      <c r="C5506">
        <v>1.5711617945510199</v>
      </c>
    </row>
    <row r="5507" spans="1:3" x14ac:dyDescent="0.25">
      <c r="A5507" t="s">
        <v>2547</v>
      </c>
      <c r="B5507" s="2">
        <v>5.65970486169895</v>
      </c>
      <c r="C5507">
        <v>1.7730809058609101</v>
      </c>
    </row>
    <row r="5508" spans="1:3" x14ac:dyDescent="0.25">
      <c r="A5508" t="s">
        <v>4299</v>
      </c>
      <c r="B5508" s="2">
        <v>5.9414094310202801</v>
      </c>
      <c r="C5508">
        <v>2.4278977695219099</v>
      </c>
    </row>
    <row r="5509" spans="1:3" x14ac:dyDescent="0.25">
      <c r="A5509" t="s">
        <v>8872</v>
      </c>
      <c r="B5509" s="2">
        <v>5.01925099089011</v>
      </c>
      <c r="C5509">
        <v>1.68691184194192</v>
      </c>
    </row>
    <row r="5510" spans="1:3" x14ac:dyDescent="0.25">
      <c r="A5510" t="s">
        <v>4177</v>
      </c>
      <c r="B5510" s="2">
        <v>4.7902464488611303</v>
      </c>
      <c r="C5510">
        <v>0.690970046440055</v>
      </c>
    </row>
    <row r="5511" spans="1:3" x14ac:dyDescent="0.25">
      <c r="A5511" t="s">
        <v>17352</v>
      </c>
      <c r="B5511">
        <v>0</v>
      </c>
      <c r="C5511">
        <v>1.76326198559693</v>
      </c>
    </row>
    <row r="5512" spans="1:3" x14ac:dyDescent="0.25">
      <c r="A5512" t="s">
        <v>13419</v>
      </c>
      <c r="B5512">
        <v>0</v>
      </c>
      <c r="C5512">
        <v>1.87727792368316</v>
      </c>
    </row>
    <row r="5513" spans="1:3" x14ac:dyDescent="0.25">
      <c r="A5513" t="s">
        <v>7078</v>
      </c>
      <c r="B5513">
        <v>0</v>
      </c>
      <c r="C5513">
        <v>1.83579738105128</v>
      </c>
    </row>
    <row r="5514" spans="1:3" x14ac:dyDescent="0.25">
      <c r="A5514" t="s">
        <v>23652</v>
      </c>
      <c r="B5514">
        <v>0</v>
      </c>
      <c r="C5514">
        <v>1.0795568146380801</v>
      </c>
    </row>
    <row r="5515" spans="1:3" x14ac:dyDescent="0.25">
      <c r="A5515" t="s">
        <v>10222</v>
      </c>
      <c r="B5515">
        <v>0</v>
      </c>
      <c r="C5515">
        <v>1.16270095597404</v>
      </c>
    </row>
    <row r="5516" spans="1:3" x14ac:dyDescent="0.25">
      <c r="A5516" t="s">
        <v>1721</v>
      </c>
      <c r="B5516">
        <v>0</v>
      </c>
      <c r="C5516">
        <v>0.66304264884556396</v>
      </c>
    </row>
    <row r="5517" spans="1:3" x14ac:dyDescent="0.25">
      <c r="A5517" t="s">
        <v>4211</v>
      </c>
      <c r="B5517">
        <v>0</v>
      </c>
      <c r="C5517">
        <v>0.51551029232342804</v>
      </c>
    </row>
    <row r="5518" spans="1:3" x14ac:dyDescent="0.25">
      <c r="A5518" t="s">
        <v>4003</v>
      </c>
      <c r="B5518">
        <v>0</v>
      </c>
      <c r="C5518">
        <v>1.9297628918716001</v>
      </c>
    </row>
    <row r="5519" spans="1:3" x14ac:dyDescent="0.25">
      <c r="A5519" t="s">
        <v>13107</v>
      </c>
      <c r="B5519">
        <v>0</v>
      </c>
      <c r="C5519">
        <v>1.2271925560707799</v>
      </c>
    </row>
    <row r="5520" spans="1:3" x14ac:dyDescent="0.25">
      <c r="A5520" t="s">
        <v>7207</v>
      </c>
      <c r="B5520">
        <v>0</v>
      </c>
      <c r="C5520">
        <v>1.24888366563225</v>
      </c>
    </row>
    <row r="5521" spans="1:3" x14ac:dyDescent="0.25">
      <c r="A5521" t="s">
        <v>1949</v>
      </c>
      <c r="B5521" s="2">
        <v>6.2505177888861398</v>
      </c>
      <c r="C5521">
        <v>2.49737561861666</v>
      </c>
    </row>
    <row r="5522" spans="1:3" x14ac:dyDescent="0.25">
      <c r="A5522" t="s">
        <v>2253</v>
      </c>
      <c r="B5522" s="2">
        <v>4.4057731013733497</v>
      </c>
      <c r="C5522">
        <v>2.4504628328889901</v>
      </c>
    </row>
    <row r="5523" spans="1:3" x14ac:dyDescent="0.25">
      <c r="A5523" t="s">
        <v>3894</v>
      </c>
      <c r="B5523">
        <v>0</v>
      </c>
      <c r="C5523">
        <v>0.53308740786087305</v>
      </c>
    </row>
    <row r="5524" spans="1:3" x14ac:dyDescent="0.25">
      <c r="A5524" t="s">
        <v>16920</v>
      </c>
      <c r="B5524">
        <v>0</v>
      </c>
      <c r="C5524">
        <v>0.36504191315997198</v>
      </c>
    </row>
    <row r="5525" spans="1:3" x14ac:dyDescent="0.25">
      <c r="A5525" t="s">
        <v>894</v>
      </c>
      <c r="B5525" s="2">
        <v>4.6556577722511703</v>
      </c>
      <c r="C5525">
        <v>1.34642557428717</v>
      </c>
    </row>
    <row r="5526" spans="1:3" x14ac:dyDescent="0.25">
      <c r="A5526" t="s">
        <v>8929</v>
      </c>
      <c r="B5526" s="2">
        <v>4.8175058730898002</v>
      </c>
      <c r="C5526">
        <v>1.40709932579826</v>
      </c>
    </row>
    <row r="5527" spans="1:3" x14ac:dyDescent="0.25">
      <c r="A5527" t="s">
        <v>8926</v>
      </c>
      <c r="B5527">
        <v>0</v>
      </c>
      <c r="C5527">
        <v>2.3675313163074398</v>
      </c>
    </row>
    <row r="5528" spans="1:3" x14ac:dyDescent="0.25">
      <c r="A5528" t="s">
        <v>9955</v>
      </c>
      <c r="B5528">
        <v>0</v>
      </c>
      <c r="C5528">
        <v>2.3159605650828099</v>
      </c>
    </row>
    <row r="5529" spans="1:3" x14ac:dyDescent="0.25">
      <c r="A5529" t="s">
        <v>18704</v>
      </c>
      <c r="B5529">
        <v>0</v>
      </c>
      <c r="C5529">
        <v>1.78081798219101</v>
      </c>
    </row>
    <row r="5530" spans="1:3" x14ac:dyDescent="0.25">
      <c r="A5530" t="s">
        <v>8931</v>
      </c>
      <c r="B5530">
        <v>0</v>
      </c>
      <c r="C5530">
        <v>1.2022262094005001</v>
      </c>
    </row>
    <row r="5531" spans="1:3" x14ac:dyDescent="0.25">
      <c r="A5531" t="s">
        <v>8933</v>
      </c>
      <c r="B5531">
        <v>0</v>
      </c>
      <c r="C5531">
        <v>2.2624741441048801</v>
      </c>
    </row>
    <row r="5532" spans="1:3" x14ac:dyDescent="0.25">
      <c r="A5532" t="s">
        <v>6694</v>
      </c>
      <c r="B5532" s="2">
        <v>4.7579758397716398</v>
      </c>
      <c r="C5532">
        <v>1.72877951939463</v>
      </c>
    </row>
    <row r="5533" spans="1:3" x14ac:dyDescent="0.25">
      <c r="A5533" t="s">
        <v>8927</v>
      </c>
      <c r="B5533">
        <v>0</v>
      </c>
      <c r="C5533">
        <v>0.79344517526056202</v>
      </c>
    </row>
    <row r="5534" spans="1:3" x14ac:dyDescent="0.25">
      <c r="A5534" t="s">
        <v>23270</v>
      </c>
      <c r="B5534">
        <v>0</v>
      </c>
      <c r="C5534">
        <v>0.97572160351809001</v>
      </c>
    </row>
    <row r="5535" spans="1:3" x14ac:dyDescent="0.25">
      <c r="A5535" t="s">
        <v>9671</v>
      </c>
      <c r="B5535" s="2">
        <v>5.7922275138358001</v>
      </c>
      <c r="C5535">
        <v>1.6608719448087701</v>
      </c>
    </row>
    <row r="5536" spans="1:3" x14ac:dyDescent="0.25">
      <c r="A5536" t="s">
        <v>18741</v>
      </c>
      <c r="B5536">
        <v>0</v>
      </c>
      <c r="C5536">
        <v>0.80472769415136103</v>
      </c>
    </row>
    <row r="5537" spans="1:3" x14ac:dyDescent="0.25">
      <c r="A5537" t="s">
        <v>12444</v>
      </c>
      <c r="B5537">
        <v>0</v>
      </c>
      <c r="C5537">
        <v>1.04155604115085</v>
      </c>
    </row>
    <row r="5538" spans="1:3" x14ac:dyDescent="0.25">
      <c r="A5538" t="s">
        <v>17152</v>
      </c>
      <c r="B5538">
        <v>0</v>
      </c>
      <c r="C5538">
        <v>0.69563170381189798</v>
      </c>
    </row>
    <row r="5539" spans="1:3" x14ac:dyDescent="0.25">
      <c r="A5539" t="s">
        <v>18831</v>
      </c>
      <c r="B5539">
        <v>0</v>
      </c>
      <c r="C5539">
        <v>0.56602393799974804</v>
      </c>
    </row>
    <row r="5540" spans="1:3" x14ac:dyDescent="0.25">
      <c r="A5540" t="s">
        <v>2780</v>
      </c>
      <c r="B5540">
        <v>0</v>
      </c>
      <c r="C5540">
        <v>0.55484415190386105</v>
      </c>
    </row>
    <row r="5541" spans="1:3" x14ac:dyDescent="0.25">
      <c r="A5541" t="s">
        <v>9473</v>
      </c>
      <c r="B5541">
        <v>0</v>
      </c>
      <c r="C5541">
        <v>0.51288997812210002</v>
      </c>
    </row>
    <row r="5542" spans="1:3" x14ac:dyDescent="0.25">
      <c r="A5542" t="s">
        <v>22887</v>
      </c>
      <c r="B5542">
        <v>0</v>
      </c>
      <c r="C5542">
        <v>1.16628971083202</v>
      </c>
    </row>
    <row r="5543" spans="1:3" x14ac:dyDescent="0.25">
      <c r="A5543" t="s">
        <v>12775</v>
      </c>
      <c r="B5543" s="2">
        <v>4.4049647831014997</v>
      </c>
      <c r="C5543">
        <v>1.45436101405225</v>
      </c>
    </row>
    <row r="5544" spans="1:3" x14ac:dyDescent="0.25">
      <c r="A5544" t="s">
        <v>20115</v>
      </c>
      <c r="B5544">
        <v>0</v>
      </c>
      <c r="C5544">
        <v>0.74399057067701502</v>
      </c>
    </row>
    <row r="5545" spans="1:3" x14ac:dyDescent="0.25">
      <c r="A5545" t="s">
        <v>28807</v>
      </c>
      <c r="B5545" s="2">
        <v>5.5206729084709503</v>
      </c>
      <c r="C5545">
        <v>0</v>
      </c>
    </row>
    <row r="5546" spans="1:3" x14ac:dyDescent="0.25">
      <c r="A5546" t="s">
        <v>22955</v>
      </c>
      <c r="B5546" s="2">
        <v>5.2502280244946897</v>
      </c>
      <c r="C5546">
        <v>1.4898003662936501</v>
      </c>
    </row>
    <row r="5547" spans="1:3" x14ac:dyDescent="0.25">
      <c r="A5547" t="s">
        <v>23695</v>
      </c>
      <c r="B5547">
        <v>0</v>
      </c>
      <c r="C5547">
        <v>0.31858318901768801</v>
      </c>
    </row>
    <row r="5548" spans="1:3" x14ac:dyDescent="0.25">
      <c r="A5548" t="s">
        <v>34201</v>
      </c>
      <c r="B5548" s="2">
        <v>4.2481633819319002</v>
      </c>
      <c r="C5548">
        <v>0</v>
      </c>
    </row>
    <row r="5549" spans="1:3" x14ac:dyDescent="0.25">
      <c r="A5549" t="s">
        <v>12447</v>
      </c>
      <c r="B5549">
        <v>0</v>
      </c>
      <c r="C5549">
        <v>2.3366849480040699</v>
      </c>
    </row>
    <row r="5550" spans="1:3" x14ac:dyDescent="0.25">
      <c r="A5550" t="s">
        <v>2759</v>
      </c>
      <c r="B5550">
        <v>0</v>
      </c>
      <c r="C5550">
        <v>0.69301565391971398</v>
      </c>
    </row>
    <row r="5551" spans="1:3" x14ac:dyDescent="0.25">
      <c r="A5551" t="s">
        <v>8697</v>
      </c>
      <c r="B5551">
        <v>0</v>
      </c>
      <c r="C5551">
        <v>0.49509987402462002</v>
      </c>
    </row>
    <row r="5552" spans="1:3" x14ac:dyDescent="0.25">
      <c r="A5552" t="s">
        <v>10320</v>
      </c>
      <c r="B5552">
        <v>0</v>
      </c>
      <c r="C5552">
        <v>2.1205126114564501</v>
      </c>
    </row>
    <row r="5553" spans="1:3" x14ac:dyDescent="0.25">
      <c r="A5553" t="s">
        <v>6099</v>
      </c>
      <c r="B5553" s="2">
        <v>3.4012569011301901</v>
      </c>
      <c r="C5553">
        <v>2.0427647305440502</v>
      </c>
    </row>
    <row r="5554" spans="1:3" x14ac:dyDescent="0.25">
      <c r="A5554" t="s">
        <v>2488</v>
      </c>
      <c r="B5554">
        <v>0</v>
      </c>
      <c r="C5554">
        <v>0.97848969178429401</v>
      </c>
    </row>
    <row r="5555" spans="1:3" x14ac:dyDescent="0.25">
      <c r="A5555" t="s">
        <v>4929</v>
      </c>
      <c r="B5555">
        <v>0</v>
      </c>
      <c r="C5555">
        <v>0.25839152723988201</v>
      </c>
    </row>
    <row r="5556" spans="1:3" x14ac:dyDescent="0.25">
      <c r="A5556" t="s">
        <v>1764</v>
      </c>
      <c r="B5556" s="2">
        <v>5.9355624727993703</v>
      </c>
      <c r="C5556">
        <v>1.97246992586336</v>
      </c>
    </row>
    <row r="5557" spans="1:3" x14ac:dyDescent="0.25">
      <c r="A5557" t="s">
        <v>13467</v>
      </c>
      <c r="B5557" s="2">
        <v>6.2410309688575696</v>
      </c>
      <c r="C5557">
        <v>1.86619645996584</v>
      </c>
    </row>
    <row r="5558" spans="1:3" x14ac:dyDescent="0.25">
      <c r="A5558" t="s">
        <v>12568</v>
      </c>
      <c r="B5558">
        <v>6.2103010593921004</v>
      </c>
      <c r="C5558">
        <v>2.1808870852500601</v>
      </c>
    </row>
    <row r="5559" spans="1:3" x14ac:dyDescent="0.25">
      <c r="A5559" t="s">
        <v>9118</v>
      </c>
      <c r="B5559" s="2">
        <v>5.6713753582150899</v>
      </c>
      <c r="C5559">
        <v>1.7199869730194901</v>
      </c>
    </row>
    <row r="5560" spans="1:3" x14ac:dyDescent="0.25">
      <c r="A5560" t="s">
        <v>13931</v>
      </c>
      <c r="B5560" s="2">
        <v>5.6306478482829903</v>
      </c>
      <c r="C5560">
        <v>1.2296509860602201</v>
      </c>
    </row>
    <row r="5561" spans="1:3" x14ac:dyDescent="0.25">
      <c r="A5561" t="s">
        <v>18395</v>
      </c>
      <c r="B5561">
        <v>0</v>
      </c>
      <c r="C5561">
        <v>1.1144688162156799</v>
      </c>
    </row>
    <row r="5562" spans="1:3" x14ac:dyDescent="0.25">
      <c r="A5562" t="s">
        <v>21313</v>
      </c>
      <c r="B5562">
        <v>0</v>
      </c>
      <c r="C5562">
        <v>0.36867385697284299</v>
      </c>
    </row>
    <row r="5563" spans="1:3" x14ac:dyDescent="0.25">
      <c r="A5563" t="s">
        <v>20492</v>
      </c>
      <c r="B5563">
        <v>6.0821103735446203</v>
      </c>
      <c r="C5563">
        <v>2.0624166314388201</v>
      </c>
    </row>
    <row r="5564" spans="1:3" x14ac:dyDescent="0.25">
      <c r="A5564" t="s">
        <v>13545</v>
      </c>
      <c r="B5564" s="2">
        <v>5.3566771292102704</v>
      </c>
      <c r="C5564">
        <v>1.4251559080781999</v>
      </c>
    </row>
    <row r="5565" spans="1:3" x14ac:dyDescent="0.25">
      <c r="A5565" t="s">
        <v>8986</v>
      </c>
      <c r="B5565" s="2">
        <v>5.2423886032967699</v>
      </c>
      <c r="C5565">
        <v>1.7426663396533599</v>
      </c>
    </row>
    <row r="5566" spans="1:3" x14ac:dyDescent="0.25">
      <c r="A5566" t="s">
        <v>10050</v>
      </c>
      <c r="B5566" s="2">
        <v>5.9866716559148099</v>
      </c>
      <c r="C5566">
        <v>1.8140479680663699</v>
      </c>
    </row>
    <row r="5567" spans="1:3" x14ac:dyDescent="0.25">
      <c r="A5567" t="s">
        <v>7819</v>
      </c>
      <c r="B5567" s="2">
        <v>5.9095915950053302</v>
      </c>
      <c r="C5567">
        <v>1.55562633088612</v>
      </c>
    </row>
    <row r="5568" spans="1:3" x14ac:dyDescent="0.25">
      <c r="A5568" t="s">
        <v>7757</v>
      </c>
      <c r="B5568" s="2">
        <v>4.0802806691436997</v>
      </c>
      <c r="C5568">
        <v>1.6263494366481801</v>
      </c>
    </row>
    <row r="5569" spans="1:3" x14ac:dyDescent="0.25">
      <c r="A5569" t="s">
        <v>22666</v>
      </c>
      <c r="B5569">
        <v>0</v>
      </c>
      <c r="C5569">
        <v>2.07112988205437</v>
      </c>
    </row>
    <row r="5570" spans="1:3" x14ac:dyDescent="0.25">
      <c r="A5570" t="s">
        <v>2404</v>
      </c>
      <c r="B5570" s="2">
        <v>5.5140366801411398</v>
      </c>
      <c r="C5570">
        <v>1.4686446312436501</v>
      </c>
    </row>
    <row r="5571" spans="1:3" x14ac:dyDescent="0.25">
      <c r="A5571" t="s">
        <v>22315</v>
      </c>
      <c r="B5571" s="2">
        <v>6.0138007736653298</v>
      </c>
      <c r="C5571">
        <v>2.1678854311853399</v>
      </c>
    </row>
    <row r="5572" spans="1:3" x14ac:dyDescent="0.25">
      <c r="A5572" t="s">
        <v>24926</v>
      </c>
      <c r="B5572">
        <v>0</v>
      </c>
      <c r="C5572">
        <v>1.05440765100944</v>
      </c>
    </row>
    <row r="5573" spans="1:3" x14ac:dyDescent="0.25">
      <c r="A5573" t="s">
        <v>23869</v>
      </c>
      <c r="B5573">
        <v>0</v>
      </c>
      <c r="C5573">
        <v>1.3999759042590101</v>
      </c>
    </row>
    <row r="5574" spans="1:3" x14ac:dyDescent="0.25">
      <c r="A5574" t="s">
        <v>7917</v>
      </c>
      <c r="B5574" s="2">
        <v>5.5801531610808102</v>
      </c>
      <c r="C5574">
        <v>2.00053191644776</v>
      </c>
    </row>
    <row r="5575" spans="1:3" x14ac:dyDescent="0.25">
      <c r="A5575" t="s">
        <v>16085</v>
      </c>
      <c r="B5575" s="2">
        <v>5.5403403215877196</v>
      </c>
      <c r="C5575">
        <v>1.43701083994539</v>
      </c>
    </row>
    <row r="5576" spans="1:3" x14ac:dyDescent="0.25">
      <c r="A5576" t="s">
        <v>19125</v>
      </c>
      <c r="B5576" s="2">
        <v>4.9459684909701398</v>
      </c>
      <c r="C5576">
        <v>1.82728384323499</v>
      </c>
    </row>
    <row r="5577" spans="1:3" x14ac:dyDescent="0.25">
      <c r="A5577" t="s">
        <v>22361</v>
      </c>
      <c r="B5577" s="2">
        <v>4.3314306709791301</v>
      </c>
      <c r="C5577">
        <v>1.54684338242203</v>
      </c>
    </row>
    <row r="5578" spans="1:3" x14ac:dyDescent="0.25">
      <c r="A5578" t="s">
        <v>11756</v>
      </c>
      <c r="B5578">
        <v>5.3706160843134896</v>
      </c>
      <c r="C5578">
        <v>1.77019605991718</v>
      </c>
    </row>
    <row r="5579" spans="1:3" x14ac:dyDescent="0.25">
      <c r="A5579" t="s">
        <v>12178</v>
      </c>
      <c r="B5579" s="2">
        <v>4.0554515996446696</v>
      </c>
      <c r="C5579">
        <v>1.57486576582703</v>
      </c>
    </row>
    <row r="5580" spans="1:3" x14ac:dyDescent="0.25">
      <c r="A5580" t="s">
        <v>9106</v>
      </c>
      <c r="B5580" s="2">
        <v>4.8721008893838</v>
      </c>
      <c r="C5580">
        <v>1.63858854805885</v>
      </c>
    </row>
    <row r="5581" spans="1:3" x14ac:dyDescent="0.25">
      <c r="A5581" t="s">
        <v>17854</v>
      </c>
      <c r="B5581" s="2">
        <v>5.1619409427794496</v>
      </c>
      <c r="C5581">
        <v>1.67984706434255</v>
      </c>
    </row>
    <row r="5582" spans="1:3" x14ac:dyDescent="0.25">
      <c r="A5582" t="s">
        <v>19472</v>
      </c>
      <c r="B5582">
        <v>0</v>
      </c>
      <c r="C5582">
        <v>0.49152394731636201</v>
      </c>
    </row>
    <row r="5583" spans="1:3" x14ac:dyDescent="0.25">
      <c r="A5583" t="s">
        <v>16565</v>
      </c>
      <c r="B5583" s="2">
        <v>5.2854532233763498</v>
      </c>
      <c r="C5583">
        <v>1.63949156497989</v>
      </c>
    </row>
    <row r="5584" spans="1:3" x14ac:dyDescent="0.25">
      <c r="A5584" t="s">
        <v>18149</v>
      </c>
      <c r="B5584">
        <v>0</v>
      </c>
      <c r="C5584">
        <v>0.74846062553461801</v>
      </c>
    </row>
    <row r="5585" spans="1:3" x14ac:dyDescent="0.25">
      <c r="A5585" t="s">
        <v>19693</v>
      </c>
      <c r="B5585">
        <v>0</v>
      </c>
      <c r="C5585">
        <v>0.43047302972041201</v>
      </c>
    </row>
    <row r="5586" spans="1:3" x14ac:dyDescent="0.25">
      <c r="A5586" t="s">
        <v>14506</v>
      </c>
      <c r="B5586" s="2">
        <v>5.4219839053530903</v>
      </c>
      <c r="C5586">
        <v>1.7565201330337501</v>
      </c>
    </row>
    <row r="5587" spans="1:3" x14ac:dyDescent="0.25">
      <c r="A5587" t="s">
        <v>11922</v>
      </c>
      <c r="B5587">
        <v>0</v>
      </c>
      <c r="C5587">
        <v>1.23269912621273</v>
      </c>
    </row>
    <row r="5588" spans="1:3" x14ac:dyDescent="0.25">
      <c r="A5588" t="s">
        <v>19586</v>
      </c>
      <c r="B5588" s="2">
        <v>4.9992980474323296</v>
      </c>
      <c r="C5588">
        <v>1.56818781372283</v>
      </c>
    </row>
    <row r="5589" spans="1:3" x14ac:dyDescent="0.25">
      <c r="A5589" t="s">
        <v>17702</v>
      </c>
      <c r="B5589">
        <v>4.3681799255534504</v>
      </c>
      <c r="C5589">
        <v>2.12414630262341</v>
      </c>
    </row>
    <row r="5590" spans="1:3" x14ac:dyDescent="0.25">
      <c r="A5590" t="s">
        <v>12403</v>
      </c>
      <c r="B5590">
        <v>0</v>
      </c>
      <c r="C5590">
        <v>1.6683527357474801</v>
      </c>
    </row>
    <row r="5591" spans="1:3" x14ac:dyDescent="0.25">
      <c r="A5591" t="s">
        <v>8958</v>
      </c>
      <c r="B5591" s="2">
        <v>5.8571139370341001</v>
      </c>
      <c r="C5591">
        <v>1.5737301611647001</v>
      </c>
    </row>
    <row r="5592" spans="1:3" x14ac:dyDescent="0.25">
      <c r="A5592" t="s">
        <v>8972</v>
      </c>
      <c r="B5592" s="2">
        <v>5.6465413617103204</v>
      </c>
      <c r="C5592">
        <v>2.0355670475935899</v>
      </c>
    </row>
    <row r="5593" spans="1:3" x14ac:dyDescent="0.25">
      <c r="A5593" t="s">
        <v>16210</v>
      </c>
      <c r="B5593">
        <v>0</v>
      </c>
      <c r="C5593">
        <v>0.93188994457291896</v>
      </c>
    </row>
    <row r="5594" spans="1:3" x14ac:dyDescent="0.25">
      <c r="A5594" t="s">
        <v>8557</v>
      </c>
      <c r="B5594">
        <v>4.8751674112919501</v>
      </c>
      <c r="C5594">
        <v>1.6165543544759799</v>
      </c>
    </row>
    <row r="5595" spans="1:3" x14ac:dyDescent="0.25">
      <c r="A5595" t="s">
        <v>11104</v>
      </c>
      <c r="B5595" s="2">
        <v>5.7204468076774999</v>
      </c>
      <c r="C5595">
        <v>1.75332576750592</v>
      </c>
    </row>
    <row r="5596" spans="1:3" x14ac:dyDescent="0.25">
      <c r="A5596" t="s">
        <v>9108</v>
      </c>
      <c r="B5596" s="2">
        <v>6.0600124047493198</v>
      </c>
      <c r="C5596">
        <v>2.3836523964326601</v>
      </c>
    </row>
    <row r="5597" spans="1:3" x14ac:dyDescent="0.25">
      <c r="A5597" t="s">
        <v>9617</v>
      </c>
      <c r="B5597">
        <v>0</v>
      </c>
      <c r="C5597">
        <v>1.25975074436199</v>
      </c>
    </row>
    <row r="5598" spans="1:3" x14ac:dyDescent="0.25">
      <c r="A5598" t="s">
        <v>18147</v>
      </c>
      <c r="B5598" s="2">
        <v>4.2094971419739702</v>
      </c>
      <c r="C5598">
        <v>1.5887508091720799</v>
      </c>
    </row>
    <row r="5599" spans="1:3" x14ac:dyDescent="0.25">
      <c r="A5599" t="s">
        <v>14721</v>
      </c>
      <c r="B5599">
        <v>0</v>
      </c>
      <c r="C5599">
        <v>0.80539543758431098</v>
      </c>
    </row>
    <row r="5600" spans="1:3" x14ac:dyDescent="0.25">
      <c r="A5600" t="s">
        <v>2929</v>
      </c>
      <c r="B5600" s="2">
        <v>5.0557464590696304</v>
      </c>
      <c r="C5600">
        <v>1.9244473309208801</v>
      </c>
    </row>
    <row r="5601" spans="1:3" x14ac:dyDescent="0.25">
      <c r="A5601" t="s">
        <v>896</v>
      </c>
      <c r="B5601" s="2">
        <v>3.2612430375414601</v>
      </c>
      <c r="C5601">
        <v>1.39114000998635</v>
      </c>
    </row>
    <row r="5602" spans="1:3" x14ac:dyDescent="0.25">
      <c r="A5602" t="s">
        <v>18981</v>
      </c>
      <c r="B5602">
        <v>0</v>
      </c>
      <c r="C5602">
        <v>1.9586632798392201</v>
      </c>
    </row>
    <row r="5603" spans="1:3" x14ac:dyDescent="0.25">
      <c r="A5603" t="s">
        <v>2449</v>
      </c>
      <c r="B5603">
        <v>0</v>
      </c>
      <c r="C5603">
        <v>0.98664763709149805</v>
      </c>
    </row>
    <row r="5604" spans="1:3" x14ac:dyDescent="0.25">
      <c r="A5604" t="s">
        <v>2806</v>
      </c>
      <c r="B5604" s="2">
        <v>5.0013135618720801</v>
      </c>
      <c r="C5604">
        <v>1.98991438331018</v>
      </c>
    </row>
    <row r="5605" spans="1:3" x14ac:dyDescent="0.25">
      <c r="A5605" t="s">
        <v>28821</v>
      </c>
      <c r="B5605">
        <v>0</v>
      </c>
      <c r="C5605">
        <v>0</v>
      </c>
    </row>
    <row r="5606" spans="1:3" x14ac:dyDescent="0.25">
      <c r="A5606" t="s">
        <v>34202</v>
      </c>
      <c r="B5606" s="2">
        <v>5.6255466872544302</v>
      </c>
      <c r="C5606">
        <v>0</v>
      </c>
    </row>
    <row r="5607" spans="1:3" x14ac:dyDescent="0.25">
      <c r="A5607" t="s">
        <v>11654</v>
      </c>
      <c r="B5607" s="2">
        <v>5.6361330274319599</v>
      </c>
      <c r="C5607">
        <v>1.8191812410321699</v>
      </c>
    </row>
    <row r="5608" spans="1:3" x14ac:dyDescent="0.25">
      <c r="A5608" t="s">
        <v>13239</v>
      </c>
      <c r="B5608" s="2">
        <v>5.3693336948393302</v>
      </c>
      <c r="C5608">
        <v>1.5794957058508099</v>
      </c>
    </row>
    <row r="5609" spans="1:3" x14ac:dyDescent="0.25">
      <c r="A5609" t="s">
        <v>11245</v>
      </c>
      <c r="B5609" s="2">
        <v>5.46993499145694</v>
      </c>
      <c r="C5609">
        <v>1.61002563782465</v>
      </c>
    </row>
    <row r="5610" spans="1:3" x14ac:dyDescent="0.25">
      <c r="A5610" t="s">
        <v>10367</v>
      </c>
      <c r="B5610" s="2">
        <v>5.5255078075944501</v>
      </c>
      <c r="C5610">
        <v>1.8482336984315999</v>
      </c>
    </row>
    <row r="5611" spans="1:3" x14ac:dyDescent="0.25">
      <c r="A5611" t="s">
        <v>17392</v>
      </c>
      <c r="B5611">
        <v>0</v>
      </c>
      <c r="C5611">
        <v>1.80359054821732</v>
      </c>
    </row>
    <row r="5612" spans="1:3" x14ac:dyDescent="0.25">
      <c r="A5612" t="s">
        <v>14576</v>
      </c>
      <c r="B5612" s="2">
        <v>5.4169719255841597</v>
      </c>
      <c r="C5612">
        <v>1.5859602037548901</v>
      </c>
    </row>
    <row r="5613" spans="1:3" x14ac:dyDescent="0.25">
      <c r="A5613" t="s">
        <v>28823</v>
      </c>
      <c r="B5613" s="2">
        <v>5.1086171652542198</v>
      </c>
      <c r="C5613">
        <v>0</v>
      </c>
    </row>
    <row r="5614" spans="1:3" x14ac:dyDescent="0.25">
      <c r="A5614" t="s">
        <v>4164</v>
      </c>
      <c r="B5614" s="2">
        <v>5.3558831415433197</v>
      </c>
      <c r="C5614">
        <v>1.5390080884247399</v>
      </c>
    </row>
    <row r="5615" spans="1:3" x14ac:dyDescent="0.25">
      <c r="A5615" t="s">
        <v>10306</v>
      </c>
      <c r="B5615" s="2">
        <v>5.7288090113802204</v>
      </c>
      <c r="C5615">
        <v>1.5532868496202601</v>
      </c>
    </row>
    <row r="5616" spans="1:3" x14ac:dyDescent="0.25">
      <c r="A5616" t="s">
        <v>898</v>
      </c>
      <c r="B5616" s="2">
        <v>5.6779167484172097</v>
      </c>
      <c r="C5616">
        <v>1.8283497334832799</v>
      </c>
    </row>
    <row r="5617" spans="1:3" x14ac:dyDescent="0.25">
      <c r="A5617" t="s">
        <v>23387</v>
      </c>
      <c r="B5617" s="2">
        <v>5.2043183104166104</v>
      </c>
      <c r="C5617">
        <v>1.27690705222653</v>
      </c>
    </row>
    <row r="5618" spans="1:3" x14ac:dyDescent="0.25">
      <c r="A5618" t="s">
        <v>14999</v>
      </c>
      <c r="B5618" s="2">
        <v>5.4488769388733003</v>
      </c>
      <c r="C5618">
        <v>1.89541198307832</v>
      </c>
    </row>
    <row r="5619" spans="1:3" x14ac:dyDescent="0.25">
      <c r="A5619" t="s">
        <v>15323</v>
      </c>
      <c r="B5619" s="2">
        <v>4.3242670180156804</v>
      </c>
      <c r="C5619">
        <v>2.1255455622846902</v>
      </c>
    </row>
    <row r="5620" spans="1:3" x14ac:dyDescent="0.25">
      <c r="A5620" t="s">
        <v>15989</v>
      </c>
      <c r="B5620">
        <v>5.68920175250976</v>
      </c>
      <c r="C5620">
        <v>1.6939124878406999</v>
      </c>
    </row>
    <row r="5621" spans="1:3" x14ac:dyDescent="0.25">
      <c r="A5621" t="s">
        <v>17640</v>
      </c>
      <c r="B5621" s="2">
        <v>5.30733145262269</v>
      </c>
      <c r="C5621">
        <v>1.5689438194176299</v>
      </c>
    </row>
    <row r="5622" spans="1:3" x14ac:dyDescent="0.25">
      <c r="A5622" t="s">
        <v>6262</v>
      </c>
      <c r="B5622" s="2">
        <v>5.6390704231817503</v>
      </c>
      <c r="C5622">
        <v>1.30662500701891</v>
      </c>
    </row>
    <row r="5623" spans="1:3" x14ac:dyDescent="0.25">
      <c r="A5623" t="s">
        <v>21975</v>
      </c>
      <c r="B5623">
        <v>0</v>
      </c>
      <c r="C5623">
        <v>0.47859524077941801</v>
      </c>
    </row>
    <row r="5624" spans="1:3" x14ac:dyDescent="0.25">
      <c r="A5624" t="s">
        <v>10632</v>
      </c>
      <c r="B5624">
        <v>0</v>
      </c>
      <c r="C5624">
        <v>1.28971656406212</v>
      </c>
    </row>
    <row r="5625" spans="1:3" x14ac:dyDescent="0.25">
      <c r="A5625" t="s">
        <v>13839</v>
      </c>
      <c r="B5625">
        <v>0</v>
      </c>
      <c r="C5625">
        <v>2.07290769798177</v>
      </c>
    </row>
    <row r="5626" spans="1:3" x14ac:dyDescent="0.25">
      <c r="A5626" t="s">
        <v>13845</v>
      </c>
      <c r="B5626">
        <v>0</v>
      </c>
      <c r="C5626">
        <v>1.04555967816259</v>
      </c>
    </row>
    <row r="5627" spans="1:3" x14ac:dyDescent="0.25">
      <c r="A5627" t="s">
        <v>22538</v>
      </c>
      <c r="B5627">
        <v>5.5192268695177003</v>
      </c>
      <c r="C5627">
        <v>2.0102765968527998</v>
      </c>
    </row>
    <row r="5628" spans="1:3" x14ac:dyDescent="0.25">
      <c r="A5628" t="s">
        <v>21965</v>
      </c>
      <c r="B5628">
        <v>0</v>
      </c>
      <c r="C5628">
        <v>1.9869748327316401</v>
      </c>
    </row>
    <row r="5629" spans="1:3" x14ac:dyDescent="0.25">
      <c r="A5629" t="s">
        <v>18357</v>
      </c>
      <c r="B5629" s="2">
        <v>5.4431146760034999</v>
      </c>
      <c r="C5629">
        <v>1.5881710053436799</v>
      </c>
    </row>
    <row r="5630" spans="1:3" x14ac:dyDescent="0.25">
      <c r="A5630" t="s">
        <v>14173</v>
      </c>
      <c r="B5630" s="2">
        <v>3.6863904569476702</v>
      </c>
      <c r="C5630">
        <v>1.10696295114706</v>
      </c>
    </row>
    <row r="5631" spans="1:3" x14ac:dyDescent="0.25">
      <c r="A5631" t="s">
        <v>2102</v>
      </c>
      <c r="B5631">
        <v>5.4511421892372702</v>
      </c>
      <c r="C5631">
        <v>1.12790832708174</v>
      </c>
    </row>
    <row r="5632" spans="1:3" x14ac:dyDescent="0.25">
      <c r="A5632" t="s">
        <v>12379</v>
      </c>
      <c r="B5632" s="2">
        <v>6.2132380317534803</v>
      </c>
      <c r="C5632">
        <v>2.1678479744543102</v>
      </c>
    </row>
    <row r="5633" spans="1:3" x14ac:dyDescent="0.25">
      <c r="A5633" t="s">
        <v>22649</v>
      </c>
      <c r="B5633" s="2">
        <v>6.0406514163092</v>
      </c>
      <c r="C5633">
        <v>2.5102876675627699</v>
      </c>
    </row>
    <row r="5634" spans="1:3" x14ac:dyDescent="0.25">
      <c r="A5634" t="s">
        <v>17302</v>
      </c>
      <c r="B5634" s="2">
        <v>5.3784504431619897</v>
      </c>
      <c r="C5634">
        <v>1.6539921010596601</v>
      </c>
    </row>
    <row r="5635" spans="1:3" x14ac:dyDescent="0.25">
      <c r="A5635" t="s">
        <v>18061</v>
      </c>
      <c r="B5635" s="2">
        <v>5.8165444267644997</v>
      </c>
      <c r="C5635">
        <v>1.7752267401349899</v>
      </c>
    </row>
    <row r="5636" spans="1:3" x14ac:dyDescent="0.25">
      <c r="A5636" t="s">
        <v>10940</v>
      </c>
      <c r="B5636">
        <v>0</v>
      </c>
      <c r="C5636">
        <v>0.951724731112089</v>
      </c>
    </row>
    <row r="5637" spans="1:3" x14ac:dyDescent="0.25">
      <c r="A5637" t="s">
        <v>5825</v>
      </c>
      <c r="B5637">
        <v>0</v>
      </c>
      <c r="C5637">
        <v>1.36079683540305</v>
      </c>
    </row>
    <row r="5638" spans="1:3" x14ac:dyDescent="0.25">
      <c r="A5638" t="s">
        <v>6981</v>
      </c>
      <c r="B5638">
        <v>0</v>
      </c>
      <c r="C5638">
        <v>0.89287446865612496</v>
      </c>
    </row>
    <row r="5639" spans="1:3" x14ac:dyDescent="0.25">
      <c r="A5639" t="s">
        <v>17664</v>
      </c>
      <c r="B5639">
        <v>0</v>
      </c>
      <c r="C5639">
        <v>1.0144678447784901</v>
      </c>
    </row>
    <row r="5640" spans="1:3" x14ac:dyDescent="0.25">
      <c r="A5640" t="s">
        <v>15561</v>
      </c>
      <c r="B5640">
        <v>0</v>
      </c>
      <c r="C5640">
        <v>1.18141504379328</v>
      </c>
    </row>
    <row r="5641" spans="1:3" x14ac:dyDescent="0.25">
      <c r="A5641" t="s">
        <v>12294</v>
      </c>
      <c r="B5641" s="2">
        <v>6.6454354109798803</v>
      </c>
      <c r="C5641">
        <v>3.1675147798647001</v>
      </c>
    </row>
    <row r="5642" spans="1:3" x14ac:dyDescent="0.25">
      <c r="A5642" t="s">
        <v>6028</v>
      </c>
      <c r="B5642" s="2">
        <v>6.0277582571540096</v>
      </c>
      <c r="C5642">
        <v>2.2701527129974202</v>
      </c>
    </row>
    <row r="5643" spans="1:3" x14ac:dyDescent="0.25">
      <c r="A5643" t="s">
        <v>10415</v>
      </c>
      <c r="B5643">
        <v>0</v>
      </c>
      <c r="C5643">
        <v>1.6702207294445299</v>
      </c>
    </row>
    <row r="5644" spans="1:3" x14ac:dyDescent="0.25">
      <c r="A5644" t="s">
        <v>14607</v>
      </c>
      <c r="B5644" s="2">
        <v>4.7306672288985103</v>
      </c>
      <c r="C5644">
        <v>1.85801230886639</v>
      </c>
    </row>
    <row r="5645" spans="1:3" x14ac:dyDescent="0.25">
      <c r="A5645" t="s">
        <v>17769</v>
      </c>
      <c r="B5645">
        <v>0</v>
      </c>
      <c r="C5645">
        <v>0.75592081883978302</v>
      </c>
    </row>
    <row r="5646" spans="1:3" x14ac:dyDescent="0.25">
      <c r="A5646" t="s">
        <v>28830</v>
      </c>
      <c r="B5646" s="2">
        <v>4.1784061414020304</v>
      </c>
      <c r="C5646">
        <v>0</v>
      </c>
    </row>
    <row r="5647" spans="1:3" x14ac:dyDescent="0.25">
      <c r="A5647" t="s">
        <v>28831</v>
      </c>
      <c r="B5647" s="2">
        <v>5.6859482405524098</v>
      </c>
      <c r="C5647">
        <v>0</v>
      </c>
    </row>
    <row r="5648" spans="1:3" x14ac:dyDescent="0.25">
      <c r="A5648" t="s">
        <v>12846</v>
      </c>
      <c r="B5648" s="2">
        <v>4.3536726449844299</v>
      </c>
      <c r="C5648">
        <v>1.9439977624037501</v>
      </c>
    </row>
    <row r="5649" spans="1:3" x14ac:dyDescent="0.25">
      <c r="A5649" t="s">
        <v>13519</v>
      </c>
      <c r="B5649">
        <v>0</v>
      </c>
      <c r="C5649">
        <v>0.32798253910985897</v>
      </c>
    </row>
    <row r="5650" spans="1:3" x14ac:dyDescent="0.25">
      <c r="A5650" t="s">
        <v>21921</v>
      </c>
      <c r="B5650">
        <v>0</v>
      </c>
      <c r="C5650">
        <v>1.6202640037284599</v>
      </c>
    </row>
    <row r="5651" spans="1:3" x14ac:dyDescent="0.25">
      <c r="A5651" t="s">
        <v>4877</v>
      </c>
      <c r="B5651" s="2">
        <v>5.7255932779234602</v>
      </c>
      <c r="C5651">
        <v>1.8192584748479601</v>
      </c>
    </row>
    <row r="5652" spans="1:3" x14ac:dyDescent="0.25">
      <c r="A5652" t="s">
        <v>21816</v>
      </c>
      <c r="B5652" s="2">
        <v>5.64188449669828</v>
      </c>
      <c r="C5652">
        <v>1.67856093030441</v>
      </c>
    </row>
    <row r="5653" spans="1:3" x14ac:dyDescent="0.25">
      <c r="A5653" t="s">
        <v>13550</v>
      </c>
      <c r="B5653" s="2">
        <v>4.5901942184735303</v>
      </c>
      <c r="C5653">
        <v>1.82119225555051</v>
      </c>
    </row>
    <row r="5654" spans="1:3" x14ac:dyDescent="0.25">
      <c r="A5654" t="s">
        <v>4358</v>
      </c>
      <c r="B5654" s="2">
        <v>3.8162910255207398</v>
      </c>
      <c r="C5654">
        <v>1.9852701841494</v>
      </c>
    </row>
    <row r="5655" spans="1:3" x14ac:dyDescent="0.25">
      <c r="A5655" t="s">
        <v>13035</v>
      </c>
      <c r="B5655" s="2">
        <v>5.1325763805442799</v>
      </c>
      <c r="C5655">
        <v>1.37430086604033</v>
      </c>
    </row>
    <row r="5656" spans="1:3" x14ac:dyDescent="0.25">
      <c r="A5656" t="s">
        <v>18684</v>
      </c>
      <c r="B5656">
        <v>5.6006423324045898</v>
      </c>
      <c r="C5656">
        <v>1.4297989565006399</v>
      </c>
    </row>
    <row r="5657" spans="1:3" x14ac:dyDescent="0.25">
      <c r="A5657" t="s">
        <v>20344</v>
      </c>
      <c r="B5657" s="2">
        <v>5.9794035477950302</v>
      </c>
      <c r="C5657">
        <v>2.5557914683468002</v>
      </c>
    </row>
    <row r="5658" spans="1:3" x14ac:dyDescent="0.25">
      <c r="A5658" t="s">
        <v>14522</v>
      </c>
      <c r="B5658" s="2">
        <v>4.0583216141951901</v>
      </c>
      <c r="C5658">
        <v>1.1737220358409199</v>
      </c>
    </row>
    <row r="5659" spans="1:3" x14ac:dyDescent="0.25">
      <c r="A5659" t="s">
        <v>2318</v>
      </c>
      <c r="B5659" s="2">
        <v>5.7600650110084404</v>
      </c>
      <c r="C5659">
        <v>1.7936112961434401</v>
      </c>
    </row>
    <row r="5660" spans="1:3" x14ac:dyDescent="0.25">
      <c r="A5660" t="s">
        <v>5800</v>
      </c>
      <c r="B5660">
        <v>0</v>
      </c>
      <c r="C5660">
        <v>1.0523658803051801</v>
      </c>
    </row>
    <row r="5661" spans="1:3" x14ac:dyDescent="0.25">
      <c r="A5661" t="s">
        <v>11818</v>
      </c>
      <c r="B5661" s="2">
        <v>5.3511415383626</v>
      </c>
      <c r="C5661">
        <v>2.1219467463796402</v>
      </c>
    </row>
    <row r="5662" spans="1:3" x14ac:dyDescent="0.25">
      <c r="A5662" t="s">
        <v>8573</v>
      </c>
      <c r="B5662">
        <v>0</v>
      </c>
      <c r="C5662">
        <v>1.6716885652210201</v>
      </c>
    </row>
    <row r="5663" spans="1:3" x14ac:dyDescent="0.25">
      <c r="A5663" t="s">
        <v>17924</v>
      </c>
      <c r="B5663">
        <v>5.6751413217791802</v>
      </c>
      <c r="C5663">
        <v>2.2918707885269098</v>
      </c>
    </row>
    <row r="5664" spans="1:3" x14ac:dyDescent="0.25">
      <c r="A5664" t="s">
        <v>2108</v>
      </c>
      <c r="B5664" s="2">
        <v>5.1619588895225297</v>
      </c>
      <c r="C5664">
        <v>1.79817708516201</v>
      </c>
    </row>
    <row r="5665" spans="1:3" x14ac:dyDescent="0.25">
      <c r="A5665" t="s">
        <v>19336</v>
      </c>
      <c r="B5665" s="2">
        <v>5.4574457439929498</v>
      </c>
      <c r="C5665">
        <v>1.50337993843748</v>
      </c>
    </row>
    <row r="5666" spans="1:3" x14ac:dyDescent="0.25">
      <c r="A5666" t="s">
        <v>23117</v>
      </c>
      <c r="B5666" s="2">
        <v>4.9435229568116101</v>
      </c>
      <c r="C5666">
        <v>1.06551830515845</v>
      </c>
    </row>
    <row r="5667" spans="1:3" x14ac:dyDescent="0.25">
      <c r="A5667" t="s">
        <v>17749</v>
      </c>
      <c r="B5667" s="2">
        <v>4.7313241328989699</v>
      </c>
      <c r="C5667">
        <v>1.3522195511841899</v>
      </c>
    </row>
    <row r="5668" spans="1:3" x14ac:dyDescent="0.25">
      <c r="A5668" t="s">
        <v>16752</v>
      </c>
      <c r="B5668" s="2">
        <v>3.6103850937891599</v>
      </c>
      <c r="C5668">
        <v>1.93273622256637</v>
      </c>
    </row>
    <row r="5669" spans="1:3" x14ac:dyDescent="0.25">
      <c r="A5669" t="s">
        <v>18863</v>
      </c>
      <c r="B5669" s="2">
        <v>4.25632479547264</v>
      </c>
      <c r="C5669">
        <v>1.72430328277696</v>
      </c>
    </row>
    <row r="5670" spans="1:3" x14ac:dyDescent="0.25">
      <c r="A5670" t="s">
        <v>5723</v>
      </c>
      <c r="B5670" s="2">
        <v>5.2162167210073003</v>
      </c>
      <c r="C5670">
        <v>1.20281067977753</v>
      </c>
    </row>
    <row r="5671" spans="1:3" x14ac:dyDescent="0.25">
      <c r="A5671" t="s">
        <v>8755</v>
      </c>
      <c r="B5671" s="2">
        <v>5.3883083186986003</v>
      </c>
      <c r="C5671">
        <v>1.6460793323899701</v>
      </c>
    </row>
    <row r="5672" spans="1:3" x14ac:dyDescent="0.25">
      <c r="A5672" t="s">
        <v>15207</v>
      </c>
      <c r="B5672" s="2">
        <v>5.4393761211071201</v>
      </c>
      <c r="C5672">
        <v>0.53943294429667099</v>
      </c>
    </row>
    <row r="5673" spans="1:3" x14ac:dyDescent="0.25">
      <c r="A5673" t="s">
        <v>16939</v>
      </c>
      <c r="B5673" s="2">
        <v>5.1030216290667196</v>
      </c>
      <c r="C5673">
        <v>1.0365304018639401</v>
      </c>
    </row>
    <row r="5674" spans="1:3" x14ac:dyDescent="0.25">
      <c r="A5674" t="s">
        <v>19600</v>
      </c>
      <c r="B5674" s="2">
        <v>5.2423552562782003</v>
      </c>
      <c r="C5674">
        <v>1.71673788539689</v>
      </c>
    </row>
    <row r="5675" spans="1:3" x14ac:dyDescent="0.25">
      <c r="A5675" t="s">
        <v>7879</v>
      </c>
      <c r="B5675" s="2">
        <v>5.9824296914547199</v>
      </c>
      <c r="C5675">
        <v>1.58920936001237</v>
      </c>
    </row>
    <row r="5676" spans="1:3" x14ac:dyDescent="0.25">
      <c r="A5676" t="s">
        <v>24649</v>
      </c>
      <c r="B5676" s="2">
        <v>5.8878733760610098</v>
      </c>
      <c r="C5676">
        <v>1.2428916311615701</v>
      </c>
    </row>
    <row r="5677" spans="1:3" x14ac:dyDescent="0.25">
      <c r="A5677" t="s">
        <v>20551</v>
      </c>
      <c r="B5677">
        <v>0</v>
      </c>
      <c r="C5677">
        <v>0.67853527563390503</v>
      </c>
    </row>
    <row r="5678" spans="1:3" x14ac:dyDescent="0.25">
      <c r="A5678" t="s">
        <v>18522</v>
      </c>
      <c r="B5678">
        <v>0</v>
      </c>
      <c r="C5678">
        <v>0.29674792692673102</v>
      </c>
    </row>
    <row r="5679" spans="1:3" x14ac:dyDescent="0.25">
      <c r="A5679" t="s">
        <v>13118</v>
      </c>
      <c r="B5679" s="2">
        <v>5.3449657138881399</v>
      </c>
      <c r="C5679">
        <v>2.1920757622081402</v>
      </c>
    </row>
    <row r="5680" spans="1:3" x14ac:dyDescent="0.25">
      <c r="A5680" t="s">
        <v>11942</v>
      </c>
      <c r="B5680" s="2">
        <v>5.6465086108696996</v>
      </c>
      <c r="C5680">
        <v>1.6058613093212699</v>
      </c>
    </row>
    <row r="5681" spans="1:3" x14ac:dyDescent="0.25">
      <c r="A5681" t="s">
        <v>4412</v>
      </c>
      <c r="B5681" s="2">
        <v>5.8253669852085999</v>
      </c>
      <c r="C5681">
        <v>1.4707381920737299</v>
      </c>
    </row>
    <row r="5682" spans="1:3" x14ac:dyDescent="0.25">
      <c r="A5682" t="s">
        <v>10095</v>
      </c>
      <c r="B5682" s="2">
        <v>5.5731749604635903</v>
      </c>
      <c r="C5682">
        <v>2.2275109182434898</v>
      </c>
    </row>
    <row r="5683" spans="1:3" x14ac:dyDescent="0.25">
      <c r="A5683" t="s">
        <v>13097</v>
      </c>
      <c r="B5683">
        <v>0</v>
      </c>
      <c r="C5683">
        <v>1.87075019381632</v>
      </c>
    </row>
    <row r="5684" spans="1:3" x14ac:dyDescent="0.25">
      <c r="A5684" t="s">
        <v>1905</v>
      </c>
      <c r="B5684" s="2">
        <v>4.61325056070313</v>
      </c>
      <c r="C5684">
        <v>1.1206612097702799</v>
      </c>
    </row>
    <row r="5685" spans="1:3" x14ac:dyDescent="0.25">
      <c r="A5685" t="s">
        <v>18214</v>
      </c>
      <c r="B5685" s="2">
        <v>5.2685397510386602</v>
      </c>
      <c r="C5685">
        <v>1.9165906051796699</v>
      </c>
    </row>
    <row r="5686" spans="1:3" x14ac:dyDescent="0.25">
      <c r="A5686" t="s">
        <v>3795</v>
      </c>
      <c r="B5686" s="2">
        <v>4.6033446867137497</v>
      </c>
      <c r="C5686">
        <v>0.43261207824712999</v>
      </c>
    </row>
    <row r="5687" spans="1:3" x14ac:dyDescent="0.25">
      <c r="A5687" t="s">
        <v>14774</v>
      </c>
      <c r="B5687" s="2">
        <v>5.4134843139924502</v>
      </c>
      <c r="C5687">
        <v>1.47872551231674</v>
      </c>
    </row>
    <row r="5688" spans="1:3" x14ac:dyDescent="0.25">
      <c r="A5688" t="s">
        <v>9692</v>
      </c>
      <c r="B5688" s="2">
        <v>5.6989383720692901</v>
      </c>
      <c r="C5688">
        <v>2.4644666019171102</v>
      </c>
    </row>
    <row r="5689" spans="1:3" x14ac:dyDescent="0.25">
      <c r="A5689" t="s">
        <v>1659</v>
      </c>
      <c r="B5689" s="2">
        <v>4.9600448364597103</v>
      </c>
      <c r="C5689">
        <v>1.5082841947047401</v>
      </c>
    </row>
    <row r="5690" spans="1:3" x14ac:dyDescent="0.25">
      <c r="A5690" t="s">
        <v>9740</v>
      </c>
      <c r="B5690" s="2">
        <v>5.5727338795974104</v>
      </c>
      <c r="C5690">
        <v>1.83565289564551</v>
      </c>
    </row>
    <row r="5691" spans="1:3" x14ac:dyDescent="0.25">
      <c r="A5691" t="s">
        <v>8465</v>
      </c>
      <c r="B5691">
        <v>0</v>
      </c>
      <c r="C5691">
        <v>0.56404696623198503</v>
      </c>
    </row>
    <row r="5692" spans="1:3" x14ac:dyDescent="0.25">
      <c r="A5692" t="s">
        <v>9471</v>
      </c>
      <c r="B5692">
        <v>0</v>
      </c>
      <c r="C5692">
        <v>0.85036494328696999</v>
      </c>
    </row>
    <row r="5693" spans="1:3" x14ac:dyDescent="0.25">
      <c r="A5693" t="s">
        <v>16848</v>
      </c>
      <c r="B5693">
        <v>0</v>
      </c>
      <c r="C5693">
        <v>0.59028468665518097</v>
      </c>
    </row>
    <row r="5694" spans="1:3" x14ac:dyDescent="0.25">
      <c r="A5694" t="s">
        <v>23166</v>
      </c>
      <c r="B5694" s="2">
        <v>4.3598465450133004</v>
      </c>
      <c r="C5694">
        <v>0.61922459048598899</v>
      </c>
    </row>
    <row r="5695" spans="1:3" x14ac:dyDescent="0.25">
      <c r="A5695" t="s">
        <v>12519</v>
      </c>
      <c r="B5695" s="2">
        <v>6.0439875916096604</v>
      </c>
      <c r="C5695">
        <v>2.3941690016038599</v>
      </c>
    </row>
    <row r="5696" spans="1:3" x14ac:dyDescent="0.25">
      <c r="A5696" t="s">
        <v>12482</v>
      </c>
      <c r="B5696" s="2">
        <v>6.6695368162560396</v>
      </c>
      <c r="C5696">
        <v>3.1468409916961799</v>
      </c>
    </row>
    <row r="5697" spans="1:3" x14ac:dyDescent="0.25">
      <c r="A5697" t="s">
        <v>9726</v>
      </c>
      <c r="B5697" s="2">
        <v>5.65515348753034</v>
      </c>
      <c r="C5697">
        <v>1.6776395369411199</v>
      </c>
    </row>
    <row r="5698" spans="1:3" x14ac:dyDescent="0.25">
      <c r="A5698" t="s">
        <v>12488</v>
      </c>
      <c r="B5698" s="2">
        <v>4.6763422223233704</v>
      </c>
      <c r="C5698">
        <v>1.3513709887534899</v>
      </c>
    </row>
    <row r="5699" spans="1:3" x14ac:dyDescent="0.25">
      <c r="A5699" t="s">
        <v>8739</v>
      </c>
      <c r="B5699" s="2">
        <v>5.8161569193174003</v>
      </c>
      <c r="C5699">
        <v>2.21207082226115</v>
      </c>
    </row>
    <row r="5700" spans="1:3" x14ac:dyDescent="0.25">
      <c r="A5700" t="s">
        <v>22235</v>
      </c>
      <c r="B5700" s="2">
        <v>5.0510775599676299</v>
      </c>
      <c r="C5700">
        <v>1.36562482979358</v>
      </c>
    </row>
    <row r="5701" spans="1:3" x14ac:dyDescent="0.25">
      <c r="A5701" t="s">
        <v>1603</v>
      </c>
      <c r="B5701" s="2">
        <v>6.7855000427164098</v>
      </c>
      <c r="C5701">
        <v>2.84494907871224</v>
      </c>
    </row>
    <row r="5702" spans="1:3" x14ac:dyDescent="0.25">
      <c r="A5702" t="s">
        <v>1579</v>
      </c>
      <c r="B5702" s="2">
        <v>6.2620906300205998</v>
      </c>
      <c r="C5702">
        <v>2.55982083076018</v>
      </c>
    </row>
    <row r="5703" spans="1:3" x14ac:dyDescent="0.25">
      <c r="A5703" t="s">
        <v>5277</v>
      </c>
      <c r="B5703" s="2">
        <v>5.7085346290351699</v>
      </c>
      <c r="C5703">
        <v>1.76553440278137</v>
      </c>
    </row>
    <row r="5704" spans="1:3" x14ac:dyDescent="0.25">
      <c r="A5704" t="s">
        <v>10790</v>
      </c>
      <c r="B5704">
        <v>0</v>
      </c>
      <c r="C5704">
        <v>0.51075534884427198</v>
      </c>
    </row>
    <row r="5705" spans="1:3" x14ac:dyDescent="0.25">
      <c r="A5705" t="s">
        <v>6961</v>
      </c>
      <c r="B5705" s="2">
        <v>6.0218589747042799</v>
      </c>
      <c r="C5705">
        <v>1.38654327162381</v>
      </c>
    </row>
    <row r="5706" spans="1:3" x14ac:dyDescent="0.25">
      <c r="A5706" t="s">
        <v>1851</v>
      </c>
      <c r="B5706" s="2">
        <v>5.4380406559909602</v>
      </c>
      <c r="C5706">
        <v>2.2717823785509301</v>
      </c>
    </row>
    <row r="5707" spans="1:3" x14ac:dyDescent="0.25">
      <c r="A5707" t="s">
        <v>34203</v>
      </c>
      <c r="B5707" s="2">
        <v>5.06372449823147</v>
      </c>
      <c r="C5707">
        <v>0</v>
      </c>
    </row>
    <row r="5708" spans="1:3" x14ac:dyDescent="0.25">
      <c r="A5708" t="s">
        <v>28843</v>
      </c>
      <c r="B5708" s="2">
        <v>4.1633701202258804</v>
      </c>
      <c r="C5708">
        <v>0</v>
      </c>
    </row>
    <row r="5709" spans="1:3" x14ac:dyDescent="0.25">
      <c r="A5709" t="s">
        <v>8715</v>
      </c>
      <c r="B5709" s="2">
        <v>5.5048293416116101</v>
      </c>
      <c r="C5709">
        <v>1.82932517319998</v>
      </c>
    </row>
    <row r="5710" spans="1:3" x14ac:dyDescent="0.25">
      <c r="A5710" t="s">
        <v>5023</v>
      </c>
      <c r="B5710">
        <v>0</v>
      </c>
      <c r="C5710">
        <v>0.92007854653360099</v>
      </c>
    </row>
    <row r="5711" spans="1:3" x14ac:dyDescent="0.25">
      <c r="A5711" t="s">
        <v>12744</v>
      </c>
      <c r="B5711">
        <v>0</v>
      </c>
      <c r="C5711">
        <v>0.28558402232291702</v>
      </c>
    </row>
    <row r="5712" spans="1:3" x14ac:dyDescent="0.25">
      <c r="A5712" t="s">
        <v>6366</v>
      </c>
      <c r="B5712" s="2">
        <v>5.7974676719129299</v>
      </c>
      <c r="C5712">
        <v>3.0533013303294299</v>
      </c>
    </row>
    <row r="5713" spans="1:3" x14ac:dyDescent="0.25">
      <c r="A5713" t="s">
        <v>9060</v>
      </c>
      <c r="B5713">
        <v>0</v>
      </c>
      <c r="C5713">
        <v>1.8975027713182</v>
      </c>
    </row>
    <row r="5714" spans="1:3" x14ac:dyDescent="0.25">
      <c r="A5714" t="s">
        <v>23831</v>
      </c>
      <c r="B5714" s="2">
        <v>5.9039471887460699</v>
      </c>
      <c r="C5714">
        <v>1.32703974966302</v>
      </c>
    </row>
    <row r="5715" spans="1:3" x14ac:dyDescent="0.25">
      <c r="A5715" t="s">
        <v>21496</v>
      </c>
      <c r="B5715" s="2">
        <v>5.2841072426125404</v>
      </c>
      <c r="C5715">
        <v>1.5379904133539199</v>
      </c>
    </row>
    <row r="5716" spans="1:3" x14ac:dyDescent="0.25">
      <c r="A5716" t="s">
        <v>16728</v>
      </c>
      <c r="B5716">
        <v>0</v>
      </c>
      <c r="C5716">
        <v>1.7955087195386299</v>
      </c>
    </row>
    <row r="5717" spans="1:3" x14ac:dyDescent="0.25">
      <c r="A5717" t="s">
        <v>2455</v>
      </c>
      <c r="B5717">
        <v>0</v>
      </c>
      <c r="C5717">
        <v>1.08713544689726</v>
      </c>
    </row>
    <row r="5718" spans="1:3" x14ac:dyDescent="0.25">
      <c r="A5718" t="s">
        <v>11992</v>
      </c>
      <c r="B5718" s="2">
        <v>5.6825264589905302</v>
      </c>
      <c r="C5718">
        <v>2.1474674892475298</v>
      </c>
    </row>
    <row r="5719" spans="1:3" x14ac:dyDescent="0.25">
      <c r="A5719" t="s">
        <v>12146</v>
      </c>
      <c r="B5719" s="2">
        <v>5.4846016047459099</v>
      </c>
      <c r="C5719">
        <v>1.89310829157292</v>
      </c>
    </row>
    <row r="5720" spans="1:3" x14ac:dyDescent="0.25">
      <c r="A5720" t="s">
        <v>18385</v>
      </c>
      <c r="B5720" s="2">
        <v>5.2859497968196303</v>
      </c>
      <c r="C5720">
        <v>1.62009602254484</v>
      </c>
    </row>
    <row r="5721" spans="1:3" x14ac:dyDescent="0.25">
      <c r="A5721" t="s">
        <v>9690</v>
      </c>
      <c r="B5721" s="2">
        <v>5.0647826527250199</v>
      </c>
      <c r="C5721">
        <v>1.8511941504282501</v>
      </c>
    </row>
    <row r="5722" spans="1:3" x14ac:dyDescent="0.25">
      <c r="A5722" t="s">
        <v>34204</v>
      </c>
      <c r="B5722" s="2">
        <v>5.72525867953886</v>
      </c>
      <c r="C5722">
        <v>0</v>
      </c>
    </row>
    <row r="5723" spans="1:3" x14ac:dyDescent="0.25">
      <c r="A5723" t="s">
        <v>23841</v>
      </c>
      <c r="B5723">
        <v>0</v>
      </c>
      <c r="C5723">
        <v>1.4172586265906499</v>
      </c>
    </row>
    <row r="5724" spans="1:3" x14ac:dyDescent="0.25">
      <c r="A5724" t="s">
        <v>25134</v>
      </c>
      <c r="B5724">
        <v>0</v>
      </c>
      <c r="C5724">
        <v>2.26391574010179</v>
      </c>
    </row>
    <row r="5725" spans="1:3" x14ac:dyDescent="0.25">
      <c r="A5725" t="s">
        <v>7064</v>
      </c>
      <c r="B5725" s="2">
        <v>4.5260709918467299</v>
      </c>
      <c r="C5725">
        <v>1.1685630856512801</v>
      </c>
    </row>
    <row r="5726" spans="1:3" x14ac:dyDescent="0.25">
      <c r="A5726" t="s">
        <v>5232</v>
      </c>
      <c r="B5726" s="2">
        <v>5.8486461177070597</v>
      </c>
      <c r="C5726">
        <v>2.4130035124740101</v>
      </c>
    </row>
    <row r="5727" spans="1:3" x14ac:dyDescent="0.25">
      <c r="A5727" t="s">
        <v>9900</v>
      </c>
      <c r="B5727" s="2">
        <v>5.8379872525975802</v>
      </c>
      <c r="C5727">
        <v>1.4589151905300599</v>
      </c>
    </row>
    <row r="5728" spans="1:3" x14ac:dyDescent="0.25">
      <c r="A5728" t="s">
        <v>7193</v>
      </c>
      <c r="B5728" s="2">
        <v>5.4321029098847697</v>
      </c>
      <c r="C5728">
        <v>2.4511071166424698</v>
      </c>
    </row>
    <row r="5729" spans="1:3" x14ac:dyDescent="0.25">
      <c r="A5729" t="s">
        <v>7731</v>
      </c>
      <c r="B5729" s="2">
        <v>5.6974839873276597</v>
      </c>
      <c r="C5729">
        <v>1.9320758455664799</v>
      </c>
    </row>
    <row r="5730" spans="1:3" x14ac:dyDescent="0.25">
      <c r="A5730" t="s">
        <v>21136</v>
      </c>
      <c r="B5730">
        <v>0</v>
      </c>
      <c r="C5730">
        <v>0.69465444797639397</v>
      </c>
    </row>
    <row r="5731" spans="1:3" x14ac:dyDescent="0.25">
      <c r="A5731" t="s">
        <v>8709</v>
      </c>
      <c r="B5731">
        <v>0</v>
      </c>
      <c r="C5731">
        <v>1.91104583031586</v>
      </c>
    </row>
    <row r="5732" spans="1:3" x14ac:dyDescent="0.25">
      <c r="A5732" t="s">
        <v>5013</v>
      </c>
      <c r="B5732">
        <v>0</v>
      </c>
      <c r="C5732">
        <v>1.5417769732505699</v>
      </c>
    </row>
    <row r="5733" spans="1:3" x14ac:dyDescent="0.25">
      <c r="A5733" t="s">
        <v>15909</v>
      </c>
      <c r="B5733" s="2">
        <v>4.3197824900778903</v>
      </c>
      <c r="C5733">
        <v>1.1351966694704001</v>
      </c>
    </row>
    <row r="5734" spans="1:3" x14ac:dyDescent="0.25">
      <c r="A5734" t="s">
        <v>9852</v>
      </c>
      <c r="B5734">
        <v>0</v>
      </c>
      <c r="C5734">
        <v>0.53525871104396505</v>
      </c>
    </row>
    <row r="5735" spans="1:3" x14ac:dyDescent="0.25">
      <c r="A5735" t="s">
        <v>2218</v>
      </c>
      <c r="B5735">
        <v>0</v>
      </c>
      <c r="C5735">
        <v>0.94047126912199397</v>
      </c>
    </row>
    <row r="5736" spans="1:3" x14ac:dyDescent="0.25">
      <c r="A5736" t="s">
        <v>20280</v>
      </c>
      <c r="B5736">
        <v>5.5588540108345601</v>
      </c>
      <c r="C5736">
        <v>1.19170870266989</v>
      </c>
    </row>
    <row r="5737" spans="1:3" x14ac:dyDescent="0.25">
      <c r="A5737" t="s">
        <v>10783</v>
      </c>
      <c r="B5737" s="2">
        <v>5.7590425772140197</v>
      </c>
      <c r="C5737">
        <v>2.4971757765544602</v>
      </c>
    </row>
    <row r="5738" spans="1:3" x14ac:dyDescent="0.25">
      <c r="A5738" t="s">
        <v>8019</v>
      </c>
      <c r="B5738" s="2">
        <v>4.8284848117902204</v>
      </c>
      <c r="C5738">
        <v>2.2245627873393699</v>
      </c>
    </row>
    <row r="5739" spans="1:3" x14ac:dyDescent="0.25">
      <c r="A5739" t="s">
        <v>13179</v>
      </c>
      <c r="B5739" s="2">
        <v>4.73704281443172</v>
      </c>
      <c r="C5739">
        <v>1.50710146877494</v>
      </c>
    </row>
    <row r="5740" spans="1:3" x14ac:dyDescent="0.25">
      <c r="A5740" t="s">
        <v>22466</v>
      </c>
      <c r="B5740">
        <v>0</v>
      </c>
      <c r="C5740">
        <v>0.74956841924984396</v>
      </c>
    </row>
    <row r="5741" spans="1:3" x14ac:dyDescent="0.25">
      <c r="A5741" t="s">
        <v>20645</v>
      </c>
      <c r="B5741">
        <v>0</v>
      </c>
      <c r="C5741">
        <v>0.53632234108082999</v>
      </c>
    </row>
    <row r="5742" spans="1:3" x14ac:dyDescent="0.25">
      <c r="A5742" t="s">
        <v>19709</v>
      </c>
      <c r="B5742">
        <v>0</v>
      </c>
      <c r="C5742">
        <v>1.6240346327742801</v>
      </c>
    </row>
    <row r="5743" spans="1:3" x14ac:dyDescent="0.25">
      <c r="A5743" t="s">
        <v>16540</v>
      </c>
      <c r="B5743" s="2">
        <v>4.8183573281067904</v>
      </c>
      <c r="C5743">
        <v>2.05068494450212</v>
      </c>
    </row>
    <row r="5744" spans="1:3" x14ac:dyDescent="0.25">
      <c r="A5744" t="s">
        <v>14423</v>
      </c>
      <c r="B5744">
        <v>0</v>
      </c>
      <c r="C5744">
        <v>0.81923041032508903</v>
      </c>
    </row>
    <row r="5745" spans="1:3" x14ac:dyDescent="0.25">
      <c r="A5745" t="s">
        <v>22755</v>
      </c>
      <c r="B5745" s="2">
        <v>4.8980181467038797</v>
      </c>
      <c r="C5745">
        <v>2.0383908378968001</v>
      </c>
    </row>
    <row r="5746" spans="1:3" x14ac:dyDescent="0.25">
      <c r="A5746" t="s">
        <v>14583</v>
      </c>
      <c r="B5746" s="2">
        <v>4.3398570571258999</v>
      </c>
      <c r="C5746">
        <v>1.75202744165436</v>
      </c>
    </row>
    <row r="5747" spans="1:3" x14ac:dyDescent="0.25">
      <c r="A5747" t="s">
        <v>2714</v>
      </c>
      <c r="B5747">
        <v>0</v>
      </c>
      <c r="C5747">
        <v>1.1191824176363101</v>
      </c>
    </row>
    <row r="5748" spans="1:3" x14ac:dyDescent="0.25">
      <c r="A5748" t="s">
        <v>16174</v>
      </c>
      <c r="B5748" s="2">
        <v>5.1389250040645296</v>
      </c>
      <c r="C5748">
        <v>2.1516298832326601</v>
      </c>
    </row>
    <row r="5749" spans="1:3" x14ac:dyDescent="0.25">
      <c r="A5749" t="s">
        <v>15661</v>
      </c>
      <c r="B5749">
        <v>0</v>
      </c>
      <c r="C5749">
        <v>0.88414629092388397</v>
      </c>
    </row>
    <row r="5750" spans="1:3" x14ac:dyDescent="0.25">
      <c r="A5750" t="s">
        <v>21325</v>
      </c>
      <c r="B5750" s="2">
        <v>4.9625169170405004</v>
      </c>
      <c r="C5750">
        <v>1.8565059029375901</v>
      </c>
    </row>
    <row r="5751" spans="1:3" x14ac:dyDescent="0.25">
      <c r="A5751" t="s">
        <v>25359</v>
      </c>
      <c r="B5751">
        <v>0</v>
      </c>
      <c r="C5751">
        <v>0.57868896758241195</v>
      </c>
    </row>
    <row r="5752" spans="1:3" x14ac:dyDescent="0.25">
      <c r="A5752" t="s">
        <v>8688</v>
      </c>
      <c r="B5752" s="2">
        <v>4.3272022194778801</v>
      </c>
      <c r="C5752">
        <v>1.09741384002751</v>
      </c>
    </row>
    <row r="5753" spans="1:3" x14ac:dyDescent="0.25">
      <c r="A5753" t="s">
        <v>6038</v>
      </c>
      <c r="B5753">
        <v>0</v>
      </c>
      <c r="C5753">
        <v>1.5199260672634101</v>
      </c>
    </row>
    <row r="5754" spans="1:3" x14ac:dyDescent="0.25">
      <c r="A5754" t="s">
        <v>6621</v>
      </c>
      <c r="B5754">
        <v>0</v>
      </c>
      <c r="C5754">
        <v>1.6881205502007599</v>
      </c>
    </row>
    <row r="5755" spans="1:3" x14ac:dyDescent="0.25">
      <c r="A5755" t="s">
        <v>16640</v>
      </c>
      <c r="B5755">
        <v>0</v>
      </c>
      <c r="C5755">
        <v>1.17454467367759</v>
      </c>
    </row>
    <row r="5756" spans="1:3" x14ac:dyDescent="0.25">
      <c r="A5756" t="s">
        <v>5321</v>
      </c>
      <c r="B5756" s="2">
        <v>5.8180837456141399</v>
      </c>
      <c r="C5756">
        <v>1.9577654677449401</v>
      </c>
    </row>
    <row r="5757" spans="1:3" x14ac:dyDescent="0.25">
      <c r="A5757" t="s">
        <v>7555</v>
      </c>
      <c r="B5757">
        <v>5.8627073719792202</v>
      </c>
      <c r="C5757">
        <v>1.8089377430622999</v>
      </c>
    </row>
    <row r="5758" spans="1:3" x14ac:dyDescent="0.25">
      <c r="A5758" t="s">
        <v>19216</v>
      </c>
      <c r="B5758">
        <v>0</v>
      </c>
      <c r="C5758">
        <v>0.70350596280505395</v>
      </c>
    </row>
    <row r="5759" spans="1:3" x14ac:dyDescent="0.25">
      <c r="A5759" t="s">
        <v>24314</v>
      </c>
      <c r="B5759">
        <v>0</v>
      </c>
      <c r="C5759">
        <v>1.35039597676144</v>
      </c>
    </row>
    <row r="5760" spans="1:3" x14ac:dyDescent="0.25">
      <c r="A5760" t="s">
        <v>10310</v>
      </c>
      <c r="B5760">
        <v>0</v>
      </c>
      <c r="C5760">
        <v>1.5192391318538101</v>
      </c>
    </row>
    <row r="5761" spans="1:3" x14ac:dyDescent="0.25">
      <c r="A5761" t="s">
        <v>20567</v>
      </c>
      <c r="B5761" s="2">
        <v>4.2565934837488397</v>
      </c>
      <c r="C5761">
        <v>3.0899105450633102</v>
      </c>
    </row>
    <row r="5762" spans="1:3" x14ac:dyDescent="0.25">
      <c r="A5762" t="s">
        <v>20608</v>
      </c>
      <c r="B5762">
        <v>0</v>
      </c>
      <c r="C5762">
        <v>2.75071122752201</v>
      </c>
    </row>
    <row r="5763" spans="1:3" x14ac:dyDescent="0.25">
      <c r="A5763" t="s">
        <v>23295</v>
      </c>
      <c r="B5763" s="2">
        <v>4.6904995369654499</v>
      </c>
      <c r="C5763">
        <v>2.2671060267580798</v>
      </c>
    </row>
    <row r="5764" spans="1:3" x14ac:dyDescent="0.25">
      <c r="A5764" t="s">
        <v>1915</v>
      </c>
      <c r="B5764" s="2">
        <v>3.3919196856727498</v>
      </c>
      <c r="C5764">
        <v>1.2046693558131001</v>
      </c>
    </row>
    <row r="5765" spans="1:3" x14ac:dyDescent="0.25">
      <c r="A5765" t="s">
        <v>22122</v>
      </c>
      <c r="B5765">
        <v>0</v>
      </c>
      <c r="C5765">
        <v>0.86374036272714605</v>
      </c>
    </row>
    <row r="5766" spans="1:3" x14ac:dyDescent="0.25">
      <c r="A5766" t="s">
        <v>13481</v>
      </c>
      <c r="B5766">
        <v>0</v>
      </c>
      <c r="C5766">
        <v>0.32375489963520598</v>
      </c>
    </row>
    <row r="5767" spans="1:3" x14ac:dyDescent="0.25">
      <c r="A5767" t="s">
        <v>18143</v>
      </c>
      <c r="B5767">
        <v>0</v>
      </c>
      <c r="C5767">
        <v>1.0112540643196399</v>
      </c>
    </row>
    <row r="5768" spans="1:3" x14ac:dyDescent="0.25">
      <c r="A5768" t="s">
        <v>4236</v>
      </c>
      <c r="B5768" s="2">
        <v>5.1387146876341001</v>
      </c>
      <c r="C5768">
        <v>1.98785407672179</v>
      </c>
    </row>
    <row r="5769" spans="1:3" x14ac:dyDescent="0.25">
      <c r="A5769" t="s">
        <v>8878</v>
      </c>
      <c r="B5769">
        <v>0</v>
      </c>
      <c r="C5769">
        <v>1.60213002694399</v>
      </c>
    </row>
    <row r="5770" spans="1:3" x14ac:dyDescent="0.25">
      <c r="A5770" t="s">
        <v>7094</v>
      </c>
      <c r="B5770" s="2">
        <v>4.9888360618874401</v>
      </c>
      <c r="C5770">
        <v>1.7524824037523199</v>
      </c>
    </row>
    <row r="5771" spans="1:3" x14ac:dyDescent="0.25">
      <c r="A5771" t="s">
        <v>3392</v>
      </c>
      <c r="B5771" s="2">
        <v>4.8668424084528397</v>
      </c>
      <c r="C5771">
        <v>1.6871286395557801</v>
      </c>
    </row>
    <row r="5772" spans="1:3" x14ac:dyDescent="0.25">
      <c r="A5772" t="s">
        <v>24665</v>
      </c>
      <c r="B5772">
        <v>0</v>
      </c>
      <c r="C5772">
        <v>0.74383054200906296</v>
      </c>
    </row>
    <row r="5773" spans="1:3" x14ac:dyDescent="0.25">
      <c r="A5773" t="s">
        <v>13306</v>
      </c>
      <c r="B5773">
        <v>0</v>
      </c>
      <c r="C5773">
        <v>1.9578632370464299</v>
      </c>
    </row>
    <row r="5774" spans="1:3" x14ac:dyDescent="0.25">
      <c r="A5774" t="s">
        <v>34205</v>
      </c>
      <c r="B5774">
        <v>6.1010434958726201</v>
      </c>
      <c r="C5774">
        <v>0</v>
      </c>
    </row>
    <row r="5775" spans="1:3" x14ac:dyDescent="0.25">
      <c r="A5775" t="s">
        <v>9974</v>
      </c>
      <c r="B5775">
        <v>0</v>
      </c>
      <c r="C5775">
        <v>1.45131189259886</v>
      </c>
    </row>
    <row r="5776" spans="1:3" x14ac:dyDescent="0.25">
      <c r="A5776" t="s">
        <v>5481</v>
      </c>
      <c r="B5776">
        <v>0</v>
      </c>
      <c r="C5776">
        <v>1.42276190347071</v>
      </c>
    </row>
    <row r="5777" spans="1:3" x14ac:dyDescent="0.25">
      <c r="A5777" t="s">
        <v>1694</v>
      </c>
      <c r="B5777">
        <v>0</v>
      </c>
      <c r="C5777">
        <v>1.86582274712295</v>
      </c>
    </row>
    <row r="5778" spans="1:3" x14ac:dyDescent="0.25">
      <c r="A5778" t="s">
        <v>8135</v>
      </c>
      <c r="B5778" s="2">
        <v>4.8203596645360998</v>
      </c>
      <c r="C5778">
        <v>1.6604135769864601</v>
      </c>
    </row>
    <row r="5779" spans="1:3" x14ac:dyDescent="0.25">
      <c r="A5779" t="s">
        <v>12962</v>
      </c>
      <c r="B5779" s="2">
        <v>4.3736842129970102</v>
      </c>
      <c r="C5779">
        <v>2.05481379313039</v>
      </c>
    </row>
    <row r="5780" spans="1:3" x14ac:dyDescent="0.25">
      <c r="A5780" t="s">
        <v>6106</v>
      </c>
      <c r="B5780">
        <v>0</v>
      </c>
      <c r="C5780">
        <v>1.3418862107863201</v>
      </c>
    </row>
    <row r="5781" spans="1:3" x14ac:dyDescent="0.25">
      <c r="A5781" t="s">
        <v>16760</v>
      </c>
      <c r="B5781" s="2">
        <v>5.6329847391075596</v>
      </c>
      <c r="C5781">
        <v>2.06158259990679</v>
      </c>
    </row>
    <row r="5782" spans="1:3" x14ac:dyDescent="0.25">
      <c r="A5782" t="s">
        <v>12497</v>
      </c>
      <c r="B5782" s="2">
        <v>5.4098127039850903</v>
      </c>
      <c r="C5782">
        <v>1.4152825974852199</v>
      </c>
    </row>
    <row r="5783" spans="1:3" x14ac:dyDescent="0.25">
      <c r="A5783" t="s">
        <v>4534</v>
      </c>
      <c r="B5783" s="2">
        <v>4.5616846247615204</v>
      </c>
      <c r="C5783">
        <v>1.36209144830655</v>
      </c>
    </row>
    <row r="5784" spans="1:3" x14ac:dyDescent="0.25">
      <c r="A5784" t="s">
        <v>17844</v>
      </c>
      <c r="B5784">
        <v>0</v>
      </c>
      <c r="C5784">
        <v>0.95101749524972501</v>
      </c>
    </row>
    <row r="5785" spans="1:3" x14ac:dyDescent="0.25">
      <c r="A5785" t="s">
        <v>13163</v>
      </c>
      <c r="B5785" s="2">
        <v>4.7406679044003601</v>
      </c>
      <c r="C5785">
        <v>1.3095476054947</v>
      </c>
    </row>
    <row r="5786" spans="1:3" x14ac:dyDescent="0.25">
      <c r="A5786" t="s">
        <v>9750</v>
      </c>
      <c r="B5786">
        <v>0</v>
      </c>
      <c r="C5786">
        <v>1.33198496737191</v>
      </c>
    </row>
    <row r="5787" spans="1:3" x14ac:dyDescent="0.25">
      <c r="A5787" t="s">
        <v>21102</v>
      </c>
      <c r="B5787">
        <v>0</v>
      </c>
      <c r="C5787">
        <v>1.10198548109398</v>
      </c>
    </row>
    <row r="5788" spans="1:3" x14ac:dyDescent="0.25">
      <c r="A5788" t="s">
        <v>21745</v>
      </c>
      <c r="B5788" s="2">
        <v>4.6898872370875901</v>
      </c>
      <c r="C5788">
        <v>1.8195910773622199</v>
      </c>
    </row>
    <row r="5789" spans="1:3" x14ac:dyDescent="0.25">
      <c r="A5789" t="s">
        <v>8794</v>
      </c>
      <c r="B5789">
        <v>0</v>
      </c>
      <c r="C5789">
        <v>0.71998923280962501</v>
      </c>
    </row>
    <row r="5790" spans="1:3" x14ac:dyDescent="0.25">
      <c r="A5790" t="s">
        <v>2796</v>
      </c>
      <c r="B5790" s="2">
        <v>4.55674260404676</v>
      </c>
      <c r="C5790">
        <v>0.91195184436452104</v>
      </c>
    </row>
    <row r="5791" spans="1:3" x14ac:dyDescent="0.25">
      <c r="A5791" t="s">
        <v>23965</v>
      </c>
      <c r="B5791">
        <v>0</v>
      </c>
      <c r="C5791">
        <v>0.996651635652404</v>
      </c>
    </row>
    <row r="5792" spans="1:3" x14ac:dyDescent="0.25">
      <c r="A5792" t="s">
        <v>18648</v>
      </c>
      <c r="B5792">
        <v>0</v>
      </c>
      <c r="C5792">
        <v>1.79446153774355</v>
      </c>
    </row>
    <row r="5793" spans="1:3" x14ac:dyDescent="0.25">
      <c r="A5793" t="s">
        <v>11920</v>
      </c>
      <c r="B5793">
        <v>0</v>
      </c>
      <c r="C5793">
        <v>1.0463331276244701</v>
      </c>
    </row>
    <row r="5794" spans="1:3" x14ac:dyDescent="0.25">
      <c r="A5794" t="s">
        <v>21038</v>
      </c>
      <c r="B5794" s="2">
        <v>5.4789671794159398</v>
      </c>
      <c r="C5794">
        <v>1.76353077359795</v>
      </c>
    </row>
    <row r="5795" spans="1:3" x14ac:dyDescent="0.25">
      <c r="A5795" t="s">
        <v>17631</v>
      </c>
      <c r="B5795">
        <v>0</v>
      </c>
      <c r="C5795">
        <v>0.41378795753473901</v>
      </c>
    </row>
    <row r="5796" spans="1:3" x14ac:dyDescent="0.25">
      <c r="A5796" t="s">
        <v>19584</v>
      </c>
      <c r="B5796">
        <v>0</v>
      </c>
      <c r="C5796">
        <v>1.21283522911886</v>
      </c>
    </row>
    <row r="5797" spans="1:3" x14ac:dyDescent="0.25">
      <c r="A5797" t="s">
        <v>28861</v>
      </c>
      <c r="B5797" s="2">
        <v>4.2227641455697</v>
      </c>
      <c r="C5797">
        <v>0</v>
      </c>
    </row>
    <row r="5798" spans="1:3" x14ac:dyDescent="0.25">
      <c r="A5798" t="s">
        <v>11137</v>
      </c>
      <c r="B5798" s="2">
        <v>6.0597260743271999</v>
      </c>
      <c r="C5798">
        <v>2.0786090314560299</v>
      </c>
    </row>
    <row r="5799" spans="1:3" x14ac:dyDescent="0.25">
      <c r="A5799" t="s">
        <v>20137</v>
      </c>
      <c r="B5799">
        <v>0</v>
      </c>
      <c r="C5799">
        <v>0.43955764224103899</v>
      </c>
    </row>
    <row r="5800" spans="1:3" x14ac:dyDescent="0.25">
      <c r="A5800" t="s">
        <v>21660</v>
      </c>
      <c r="B5800">
        <v>0</v>
      </c>
      <c r="C5800">
        <v>0.38920530324754099</v>
      </c>
    </row>
    <row r="5801" spans="1:3" x14ac:dyDescent="0.25">
      <c r="A5801" t="s">
        <v>900</v>
      </c>
      <c r="B5801">
        <v>0</v>
      </c>
      <c r="C5801">
        <v>0.50849456026569595</v>
      </c>
    </row>
    <row r="5802" spans="1:3" x14ac:dyDescent="0.25">
      <c r="A5802" t="s">
        <v>21810</v>
      </c>
      <c r="B5802">
        <v>0</v>
      </c>
      <c r="C5802">
        <v>0.195972343295584</v>
      </c>
    </row>
    <row r="5803" spans="1:3" x14ac:dyDescent="0.25">
      <c r="A5803" t="s">
        <v>24308</v>
      </c>
      <c r="B5803">
        <v>0</v>
      </c>
      <c r="C5803">
        <v>0.92719136773967503</v>
      </c>
    </row>
    <row r="5804" spans="1:3" x14ac:dyDescent="0.25">
      <c r="A5804" t="s">
        <v>18834</v>
      </c>
      <c r="B5804">
        <v>0</v>
      </c>
      <c r="C5804">
        <v>0.28917445301708</v>
      </c>
    </row>
    <row r="5805" spans="1:3" x14ac:dyDescent="0.25">
      <c r="A5805" t="s">
        <v>17981</v>
      </c>
      <c r="B5805">
        <v>0</v>
      </c>
      <c r="C5805">
        <v>1.7015295394012799</v>
      </c>
    </row>
    <row r="5806" spans="1:3" x14ac:dyDescent="0.25">
      <c r="A5806" t="s">
        <v>13380</v>
      </c>
      <c r="B5806">
        <v>0</v>
      </c>
      <c r="C5806">
        <v>0.293322721028213</v>
      </c>
    </row>
    <row r="5807" spans="1:3" x14ac:dyDescent="0.25">
      <c r="A5807" t="s">
        <v>20064</v>
      </c>
      <c r="B5807">
        <v>0</v>
      </c>
      <c r="C5807">
        <v>1.0498371233577599</v>
      </c>
    </row>
    <row r="5808" spans="1:3" x14ac:dyDescent="0.25">
      <c r="A5808" t="s">
        <v>7213</v>
      </c>
      <c r="B5808">
        <v>0</v>
      </c>
      <c r="C5808">
        <v>0.43460556124153898</v>
      </c>
    </row>
    <row r="5809" spans="1:3" x14ac:dyDescent="0.25">
      <c r="A5809" t="s">
        <v>19220</v>
      </c>
      <c r="B5809">
        <v>0</v>
      </c>
      <c r="C5809">
        <v>1.5105688126472101</v>
      </c>
    </row>
    <row r="5810" spans="1:3" x14ac:dyDescent="0.25">
      <c r="A5810" t="s">
        <v>22371</v>
      </c>
      <c r="B5810">
        <v>0</v>
      </c>
      <c r="C5810">
        <v>0.39573031071634102</v>
      </c>
    </row>
    <row r="5811" spans="1:3" x14ac:dyDescent="0.25">
      <c r="A5811" t="s">
        <v>4823</v>
      </c>
      <c r="B5811">
        <v>0</v>
      </c>
      <c r="C5811">
        <v>0.3697327709232</v>
      </c>
    </row>
    <row r="5812" spans="1:3" x14ac:dyDescent="0.25">
      <c r="A5812" t="s">
        <v>20869</v>
      </c>
      <c r="B5812">
        <v>0</v>
      </c>
      <c r="C5812">
        <v>1.4422792387126799</v>
      </c>
    </row>
    <row r="5813" spans="1:3" x14ac:dyDescent="0.25">
      <c r="A5813" t="s">
        <v>21216</v>
      </c>
      <c r="B5813">
        <v>0</v>
      </c>
      <c r="C5813">
        <v>0.82680689210145297</v>
      </c>
    </row>
    <row r="5814" spans="1:3" x14ac:dyDescent="0.25">
      <c r="A5814" t="s">
        <v>10381</v>
      </c>
      <c r="B5814">
        <v>0</v>
      </c>
      <c r="C5814">
        <v>0.93715717567610002</v>
      </c>
    </row>
    <row r="5815" spans="1:3" x14ac:dyDescent="0.25">
      <c r="A5815" t="s">
        <v>34206</v>
      </c>
      <c r="B5815" s="2">
        <v>4.4068097567230504</v>
      </c>
      <c r="C5815">
        <v>0</v>
      </c>
    </row>
    <row r="5816" spans="1:3" x14ac:dyDescent="0.25">
      <c r="A5816" t="s">
        <v>15427</v>
      </c>
      <c r="B5816">
        <v>5.0005212024143297</v>
      </c>
      <c r="C5816">
        <v>0.90069533313017303</v>
      </c>
    </row>
    <row r="5817" spans="1:3" x14ac:dyDescent="0.25">
      <c r="A5817" t="s">
        <v>1796</v>
      </c>
      <c r="B5817" s="2">
        <v>5.03423227800684</v>
      </c>
      <c r="C5817">
        <v>2.0425826990498299</v>
      </c>
    </row>
    <row r="5818" spans="1:3" x14ac:dyDescent="0.25">
      <c r="A5818" t="s">
        <v>19292</v>
      </c>
      <c r="B5818">
        <v>0</v>
      </c>
      <c r="C5818">
        <v>0.98986734172364799</v>
      </c>
    </row>
    <row r="5819" spans="1:3" x14ac:dyDescent="0.25">
      <c r="A5819" t="s">
        <v>25355</v>
      </c>
      <c r="B5819" s="2">
        <v>6.0405301824334598</v>
      </c>
      <c r="C5819">
        <v>2.5451574363163099</v>
      </c>
    </row>
    <row r="5820" spans="1:3" x14ac:dyDescent="0.25">
      <c r="A5820" t="s">
        <v>17955</v>
      </c>
      <c r="B5820">
        <v>0</v>
      </c>
      <c r="C5820">
        <v>0.58285737434477802</v>
      </c>
    </row>
    <row r="5821" spans="1:3" x14ac:dyDescent="0.25">
      <c r="A5821" t="s">
        <v>12400</v>
      </c>
      <c r="B5821">
        <v>0</v>
      </c>
      <c r="C5821">
        <v>0.95643795149614397</v>
      </c>
    </row>
    <row r="5822" spans="1:3" x14ac:dyDescent="0.25">
      <c r="A5822" t="s">
        <v>20387</v>
      </c>
      <c r="B5822">
        <v>0</v>
      </c>
      <c r="C5822">
        <v>0.62229545311718204</v>
      </c>
    </row>
    <row r="5823" spans="1:3" x14ac:dyDescent="0.25">
      <c r="A5823" t="s">
        <v>28893</v>
      </c>
      <c r="B5823">
        <v>4.8425385154020901</v>
      </c>
      <c r="C5823">
        <v>0</v>
      </c>
    </row>
    <row r="5824" spans="1:3" x14ac:dyDescent="0.25">
      <c r="A5824" t="s">
        <v>14139</v>
      </c>
      <c r="B5824">
        <v>0</v>
      </c>
      <c r="C5824">
        <v>0.74703472016823202</v>
      </c>
    </row>
    <row r="5825" spans="1:3" x14ac:dyDescent="0.25">
      <c r="A5825" t="s">
        <v>20963</v>
      </c>
      <c r="B5825">
        <v>0</v>
      </c>
      <c r="C5825">
        <v>1.4638261948014499</v>
      </c>
    </row>
    <row r="5826" spans="1:3" x14ac:dyDescent="0.25">
      <c r="A5826" t="s">
        <v>3994</v>
      </c>
      <c r="B5826">
        <v>0</v>
      </c>
      <c r="C5826">
        <v>1.2952555047365799</v>
      </c>
    </row>
    <row r="5827" spans="1:3" x14ac:dyDescent="0.25">
      <c r="A5827" t="s">
        <v>2893</v>
      </c>
      <c r="B5827" s="2">
        <v>4.3047471653525697</v>
      </c>
      <c r="C5827">
        <v>2.45017265743894</v>
      </c>
    </row>
    <row r="5828" spans="1:3" x14ac:dyDescent="0.25">
      <c r="A5828" t="s">
        <v>902</v>
      </c>
      <c r="B5828">
        <v>0</v>
      </c>
      <c r="C5828">
        <v>0.384010197946486</v>
      </c>
    </row>
    <row r="5829" spans="1:3" x14ac:dyDescent="0.25">
      <c r="A5829" t="s">
        <v>9347</v>
      </c>
      <c r="B5829">
        <v>0</v>
      </c>
      <c r="C5829">
        <v>1.27538227849076</v>
      </c>
    </row>
    <row r="5830" spans="1:3" x14ac:dyDescent="0.25">
      <c r="A5830" t="s">
        <v>3996</v>
      </c>
      <c r="B5830">
        <v>0</v>
      </c>
      <c r="C5830">
        <v>1.34684044581458</v>
      </c>
    </row>
    <row r="5831" spans="1:3" x14ac:dyDescent="0.25">
      <c r="A5831" t="s">
        <v>6095</v>
      </c>
      <c r="B5831">
        <v>0</v>
      </c>
      <c r="C5831">
        <v>0.92904949862157105</v>
      </c>
    </row>
    <row r="5832" spans="1:3" x14ac:dyDescent="0.25">
      <c r="A5832" t="s">
        <v>14487</v>
      </c>
      <c r="B5832">
        <v>0</v>
      </c>
      <c r="C5832">
        <v>0.98352541734100096</v>
      </c>
    </row>
    <row r="5833" spans="1:3" x14ac:dyDescent="0.25">
      <c r="A5833" t="s">
        <v>34207</v>
      </c>
      <c r="B5833" s="2">
        <v>3.9604985245611299</v>
      </c>
      <c r="C5833">
        <v>0</v>
      </c>
    </row>
    <row r="5834" spans="1:3" x14ac:dyDescent="0.25">
      <c r="A5834" t="s">
        <v>14614</v>
      </c>
      <c r="B5834">
        <v>0</v>
      </c>
      <c r="C5834">
        <v>1.39972207154065</v>
      </c>
    </row>
    <row r="5835" spans="1:3" x14ac:dyDescent="0.25">
      <c r="A5835" t="s">
        <v>8919</v>
      </c>
      <c r="B5835">
        <v>0</v>
      </c>
      <c r="C5835">
        <v>1.2247767333880999</v>
      </c>
    </row>
    <row r="5836" spans="1:3" x14ac:dyDescent="0.25">
      <c r="A5836" t="s">
        <v>14695</v>
      </c>
      <c r="B5836">
        <v>0</v>
      </c>
      <c r="C5836">
        <v>0.76912052521755003</v>
      </c>
    </row>
    <row r="5837" spans="1:3" x14ac:dyDescent="0.25">
      <c r="A5837" t="s">
        <v>2213</v>
      </c>
      <c r="B5837" s="2">
        <v>4.8726670212873104</v>
      </c>
      <c r="C5837">
        <v>1.7792332680513201</v>
      </c>
    </row>
    <row r="5838" spans="1:3" x14ac:dyDescent="0.25">
      <c r="A5838" t="s">
        <v>24326</v>
      </c>
      <c r="B5838" s="2">
        <v>4.8706087128668303</v>
      </c>
      <c r="C5838">
        <v>1.8511503951780099</v>
      </c>
    </row>
    <row r="5839" spans="1:3" x14ac:dyDescent="0.25">
      <c r="A5839" t="s">
        <v>15727</v>
      </c>
      <c r="B5839" s="2">
        <v>5.8745617788923497</v>
      </c>
      <c r="C5839">
        <v>1.74275749162712</v>
      </c>
    </row>
    <row r="5840" spans="1:3" x14ac:dyDescent="0.25">
      <c r="A5840" t="s">
        <v>16301</v>
      </c>
      <c r="B5840">
        <v>0</v>
      </c>
      <c r="C5840">
        <v>1.2805536351309199</v>
      </c>
    </row>
    <row r="5841" spans="1:3" x14ac:dyDescent="0.25">
      <c r="A5841" t="s">
        <v>20923</v>
      </c>
      <c r="B5841" s="2">
        <v>5.3806310075804502</v>
      </c>
      <c r="C5841">
        <v>2.1902699618882902</v>
      </c>
    </row>
    <row r="5842" spans="1:3" x14ac:dyDescent="0.25">
      <c r="A5842" t="s">
        <v>11599</v>
      </c>
      <c r="B5842" s="2">
        <v>4.6413518033608803</v>
      </c>
      <c r="C5842">
        <v>1.6268425733223</v>
      </c>
    </row>
    <row r="5843" spans="1:3" x14ac:dyDescent="0.25">
      <c r="A5843" t="s">
        <v>20728</v>
      </c>
      <c r="B5843" s="2">
        <v>4.2399039832910699</v>
      </c>
      <c r="C5843">
        <v>1.96435401100435</v>
      </c>
    </row>
    <row r="5844" spans="1:3" x14ac:dyDescent="0.25">
      <c r="A5844" t="s">
        <v>16680</v>
      </c>
      <c r="B5844" s="2">
        <v>5.7266230364751598</v>
      </c>
      <c r="C5844">
        <v>2.2015956902009202</v>
      </c>
    </row>
    <row r="5845" spans="1:3" x14ac:dyDescent="0.25">
      <c r="A5845" t="s">
        <v>14159</v>
      </c>
      <c r="B5845">
        <v>0</v>
      </c>
      <c r="C5845">
        <v>1.8820012811484099</v>
      </c>
    </row>
    <row r="5846" spans="1:3" x14ac:dyDescent="0.25">
      <c r="A5846" t="s">
        <v>7586</v>
      </c>
      <c r="B5846">
        <v>0</v>
      </c>
      <c r="C5846">
        <v>1.5073700918756601</v>
      </c>
    </row>
    <row r="5847" spans="1:3" x14ac:dyDescent="0.25">
      <c r="A5847" t="s">
        <v>10664</v>
      </c>
      <c r="B5847">
        <v>0</v>
      </c>
      <c r="C5847">
        <v>1.82568474930012</v>
      </c>
    </row>
    <row r="5848" spans="1:3" x14ac:dyDescent="0.25">
      <c r="A5848" t="s">
        <v>12060</v>
      </c>
      <c r="B5848" s="2">
        <v>5.0873021521932298</v>
      </c>
      <c r="C5848">
        <v>2.28132532695302</v>
      </c>
    </row>
    <row r="5849" spans="1:3" x14ac:dyDescent="0.25">
      <c r="A5849" t="s">
        <v>18185</v>
      </c>
      <c r="B5849" s="2">
        <v>3.7765135301731498</v>
      </c>
      <c r="C5849">
        <v>1.7973102552123501</v>
      </c>
    </row>
    <row r="5850" spans="1:3" x14ac:dyDescent="0.25">
      <c r="A5850" t="s">
        <v>8459</v>
      </c>
      <c r="B5850" s="2">
        <v>4.7009992021550104</v>
      </c>
      <c r="C5850">
        <v>2.0264643588948901</v>
      </c>
    </row>
    <row r="5851" spans="1:3" x14ac:dyDescent="0.25">
      <c r="A5851" t="s">
        <v>21287</v>
      </c>
      <c r="B5851">
        <v>0</v>
      </c>
      <c r="C5851">
        <v>1.16912438954812</v>
      </c>
    </row>
    <row r="5852" spans="1:3" x14ac:dyDescent="0.25">
      <c r="A5852" t="s">
        <v>15952</v>
      </c>
      <c r="B5852" s="2">
        <v>5.4846828225835296</v>
      </c>
      <c r="C5852">
        <v>2.0516733266054898</v>
      </c>
    </row>
    <row r="5853" spans="1:3" x14ac:dyDescent="0.25">
      <c r="A5853" t="s">
        <v>4258</v>
      </c>
      <c r="B5853">
        <v>0</v>
      </c>
      <c r="C5853">
        <v>1.8433399213093999</v>
      </c>
    </row>
    <row r="5854" spans="1:3" x14ac:dyDescent="0.25">
      <c r="A5854" t="s">
        <v>18363</v>
      </c>
      <c r="B5854">
        <v>0</v>
      </c>
      <c r="C5854">
        <v>2.5283492288015301</v>
      </c>
    </row>
    <row r="5855" spans="1:3" x14ac:dyDescent="0.25">
      <c r="A5855" t="s">
        <v>12453</v>
      </c>
      <c r="B5855" s="2">
        <v>4.1342515030979703</v>
      </c>
      <c r="C5855">
        <v>0.97906289075036401</v>
      </c>
    </row>
    <row r="5856" spans="1:3" x14ac:dyDescent="0.25">
      <c r="A5856" t="s">
        <v>22337</v>
      </c>
      <c r="B5856">
        <v>0</v>
      </c>
      <c r="C5856">
        <v>0.31470882869920902</v>
      </c>
    </row>
    <row r="5857" spans="1:3" x14ac:dyDescent="0.25">
      <c r="A5857" t="s">
        <v>3338</v>
      </c>
      <c r="B5857" s="2">
        <v>5.7072769993514703</v>
      </c>
      <c r="C5857">
        <v>1.38225512686621</v>
      </c>
    </row>
    <row r="5858" spans="1:3" x14ac:dyDescent="0.25">
      <c r="A5858" t="s">
        <v>2351</v>
      </c>
      <c r="B5858" s="2">
        <v>5.73781262065713</v>
      </c>
      <c r="C5858">
        <v>1.74344976391604</v>
      </c>
    </row>
    <row r="5859" spans="1:3" x14ac:dyDescent="0.25">
      <c r="A5859" t="s">
        <v>11870</v>
      </c>
      <c r="B5859">
        <v>0</v>
      </c>
      <c r="C5859">
        <v>0.37243321173854699</v>
      </c>
    </row>
    <row r="5860" spans="1:3" x14ac:dyDescent="0.25">
      <c r="A5860" t="s">
        <v>24981</v>
      </c>
      <c r="B5860">
        <v>0</v>
      </c>
      <c r="C5860">
        <v>0.61827861771369796</v>
      </c>
    </row>
    <row r="5861" spans="1:3" x14ac:dyDescent="0.25">
      <c r="A5861" t="s">
        <v>10405</v>
      </c>
      <c r="B5861" s="2">
        <v>5.0128330082334198</v>
      </c>
      <c r="C5861">
        <v>1.95462375584912</v>
      </c>
    </row>
    <row r="5862" spans="1:3" x14ac:dyDescent="0.25">
      <c r="A5862" t="s">
        <v>11002</v>
      </c>
      <c r="B5862" s="2">
        <v>6.1891072245083096</v>
      </c>
      <c r="C5862">
        <v>2.0085543531774599</v>
      </c>
    </row>
    <row r="5863" spans="1:3" x14ac:dyDescent="0.25">
      <c r="A5863" t="s">
        <v>6537</v>
      </c>
      <c r="B5863">
        <v>0</v>
      </c>
      <c r="C5863">
        <v>0.17125462283500101</v>
      </c>
    </row>
    <row r="5864" spans="1:3" x14ac:dyDescent="0.25">
      <c r="A5864" t="s">
        <v>11346</v>
      </c>
      <c r="B5864" s="2">
        <v>4.5939263269159598</v>
      </c>
      <c r="C5864">
        <v>1.33222948707728</v>
      </c>
    </row>
    <row r="5865" spans="1:3" x14ac:dyDescent="0.25">
      <c r="A5865" t="s">
        <v>19399</v>
      </c>
      <c r="B5865" s="2">
        <v>5.1047260441099702</v>
      </c>
      <c r="C5865">
        <v>1.95771837841481</v>
      </c>
    </row>
    <row r="5866" spans="1:3" x14ac:dyDescent="0.25">
      <c r="A5866" t="s">
        <v>3134</v>
      </c>
      <c r="B5866">
        <v>6.28396151762482</v>
      </c>
      <c r="C5866">
        <v>1.9195364207150201</v>
      </c>
    </row>
    <row r="5867" spans="1:3" x14ac:dyDescent="0.25">
      <c r="A5867" t="s">
        <v>34208</v>
      </c>
      <c r="B5867" s="2">
        <v>4.4817852944819601</v>
      </c>
      <c r="C5867">
        <v>0</v>
      </c>
    </row>
    <row r="5868" spans="1:3" x14ac:dyDescent="0.25">
      <c r="A5868" t="s">
        <v>34209</v>
      </c>
      <c r="B5868" s="2">
        <v>5.6666797188887896</v>
      </c>
      <c r="C5868">
        <v>0</v>
      </c>
    </row>
    <row r="5869" spans="1:3" x14ac:dyDescent="0.25">
      <c r="A5869" t="s">
        <v>34210</v>
      </c>
      <c r="B5869" s="2">
        <v>5.5308981923060303</v>
      </c>
      <c r="C5869">
        <v>0</v>
      </c>
    </row>
    <row r="5870" spans="1:3" x14ac:dyDescent="0.25">
      <c r="A5870" t="s">
        <v>15471</v>
      </c>
      <c r="B5870">
        <v>0</v>
      </c>
      <c r="C5870">
        <v>2.2128000902798601</v>
      </c>
    </row>
    <row r="5871" spans="1:3" x14ac:dyDescent="0.25">
      <c r="A5871" t="s">
        <v>3494</v>
      </c>
      <c r="B5871" s="2">
        <v>5.6966689624238196</v>
      </c>
      <c r="C5871">
        <v>2.16055551525446</v>
      </c>
    </row>
    <row r="5872" spans="1:3" x14ac:dyDescent="0.25">
      <c r="A5872" t="s">
        <v>5817</v>
      </c>
      <c r="B5872">
        <v>5.09165670085725</v>
      </c>
      <c r="C5872">
        <v>1.8003271295191301</v>
      </c>
    </row>
    <row r="5873" spans="1:3" x14ac:dyDescent="0.25">
      <c r="A5873" t="s">
        <v>21846</v>
      </c>
      <c r="B5873">
        <v>0</v>
      </c>
      <c r="C5873">
        <v>1.8924342552178299</v>
      </c>
    </row>
    <row r="5874" spans="1:3" x14ac:dyDescent="0.25">
      <c r="A5874" t="s">
        <v>17920</v>
      </c>
      <c r="B5874" s="2">
        <v>4.9674473467666003</v>
      </c>
      <c r="C5874">
        <v>1.6838067808978501</v>
      </c>
    </row>
    <row r="5875" spans="1:3" x14ac:dyDescent="0.25">
      <c r="A5875" t="s">
        <v>15640</v>
      </c>
      <c r="B5875" s="2">
        <v>5.7882695650545504</v>
      </c>
      <c r="C5875">
        <v>2.1049172853217502</v>
      </c>
    </row>
    <row r="5876" spans="1:3" x14ac:dyDescent="0.25">
      <c r="A5876" t="s">
        <v>16722</v>
      </c>
      <c r="B5876" s="2">
        <v>4.3980558050950398</v>
      </c>
      <c r="C5876">
        <v>1.56489539514493</v>
      </c>
    </row>
    <row r="5877" spans="1:3" x14ac:dyDescent="0.25">
      <c r="A5877" t="s">
        <v>10982</v>
      </c>
      <c r="B5877">
        <v>0</v>
      </c>
      <c r="C5877">
        <v>0.91613104222044806</v>
      </c>
    </row>
    <row r="5878" spans="1:3" x14ac:dyDescent="0.25">
      <c r="A5878" t="s">
        <v>9742</v>
      </c>
      <c r="B5878">
        <v>0</v>
      </c>
      <c r="C5878">
        <v>1.6035166122765601</v>
      </c>
    </row>
    <row r="5879" spans="1:3" x14ac:dyDescent="0.25">
      <c r="A5879" t="s">
        <v>20316</v>
      </c>
      <c r="B5879" s="2">
        <v>3.9057014582603302</v>
      </c>
      <c r="C5879">
        <v>1.5218165320574</v>
      </c>
    </row>
    <row r="5880" spans="1:3" x14ac:dyDescent="0.25">
      <c r="A5880" t="s">
        <v>34211</v>
      </c>
      <c r="B5880" s="2">
        <v>4.7573991923485304</v>
      </c>
      <c r="C5880">
        <v>0</v>
      </c>
    </row>
    <row r="5881" spans="1:3" x14ac:dyDescent="0.25">
      <c r="A5881" t="s">
        <v>3346</v>
      </c>
      <c r="B5881">
        <v>0</v>
      </c>
      <c r="C5881">
        <v>0.35461753740312801</v>
      </c>
    </row>
    <row r="5882" spans="1:3" x14ac:dyDescent="0.25">
      <c r="A5882" t="s">
        <v>22367</v>
      </c>
      <c r="B5882" s="2">
        <v>5.4267207673988596</v>
      </c>
      <c r="C5882">
        <v>1.9535960130438501</v>
      </c>
    </row>
    <row r="5883" spans="1:3" x14ac:dyDescent="0.25">
      <c r="A5883" t="s">
        <v>15737</v>
      </c>
      <c r="B5883">
        <v>0</v>
      </c>
      <c r="C5883">
        <v>1.2751224949465501</v>
      </c>
    </row>
    <row r="5884" spans="1:3" x14ac:dyDescent="0.25">
      <c r="A5884" t="s">
        <v>5397</v>
      </c>
      <c r="B5884">
        <v>0</v>
      </c>
      <c r="C5884">
        <v>1.65905960568976</v>
      </c>
    </row>
    <row r="5885" spans="1:3" x14ac:dyDescent="0.25">
      <c r="A5885" t="s">
        <v>2460</v>
      </c>
      <c r="B5885" s="2">
        <v>5.4764903458512002</v>
      </c>
      <c r="C5885">
        <v>1.8627015464205099</v>
      </c>
    </row>
    <row r="5886" spans="1:3" x14ac:dyDescent="0.25">
      <c r="A5886" t="s">
        <v>8027</v>
      </c>
      <c r="B5886" s="2">
        <v>5.32531499184054</v>
      </c>
      <c r="C5886">
        <v>1.9001435878361601</v>
      </c>
    </row>
    <row r="5887" spans="1:3" x14ac:dyDescent="0.25">
      <c r="A5887" t="s">
        <v>28901</v>
      </c>
      <c r="B5887" s="2">
        <v>4.1811310846637602</v>
      </c>
      <c r="C5887">
        <v>0</v>
      </c>
    </row>
    <row r="5888" spans="1:3" x14ac:dyDescent="0.25">
      <c r="A5888" t="s">
        <v>17959</v>
      </c>
      <c r="B5888" s="2">
        <v>5.37168667584708</v>
      </c>
      <c r="C5888">
        <v>2.06210055236691</v>
      </c>
    </row>
    <row r="5889" spans="1:3" x14ac:dyDescent="0.25">
      <c r="A5889" t="s">
        <v>12389</v>
      </c>
      <c r="B5889" s="2">
        <v>5.67550697556538</v>
      </c>
      <c r="C5889">
        <v>1.8650470345782699</v>
      </c>
    </row>
    <row r="5890" spans="1:3" x14ac:dyDescent="0.25">
      <c r="A5890" t="s">
        <v>13525</v>
      </c>
      <c r="B5890" s="2">
        <v>5.4981547313103798</v>
      </c>
      <c r="C5890">
        <v>1.9509910659445799</v>
      </c>
    </row>
    <row r="5891" spans="1:3" x14ac:dyDescent="0.25">
      <c r="A5891" t="s">
        <v>10711</v>
      </c>
      <c r="B5891">
        <v>0</v>
      </c>
      <c r="C5891">
        <v>1.2860419765253499</v>
      </c>
    </row>
    <row r="5892" spans="1:3" x14ac:dyDescent="0.25">
      <c r="A5892" t="s">
        <v>9254</v>
      </c>
      <c r="B5892">
        <v>0</v>
      </c>
      <c r="C5892">
        <v>0.46702975584956002</v>
      </c>
    </row>
    <row r="5893" spans="1:3" x14ac:dyDescent="0.25">
      <c r="A5893" t="s">
        <v>6042</v>
      </c>
      <c r="B5893" s="2">
        <v>5.5939336097462196</v>
      </c>
      <c r="C5893">
        <v>1.7200868278766901</v>
      </c>
    </row>
    <row r="5894" spans="1:3" x14ac:dyDescent="0.25">
      <c r="A5894" t="s">
        <v>34212</v>
      </c>
      <c r="B5894" s="2">
        <v>4.9080648189416003</v>
      </c>
      <c r="C5894">
        <v>0</v>
      </c>
    </row>
    <row r="5895" spans="1:3" x14ac:dyDescent="0.25">
      <c r="A5895" t="s">
        <v>10917</v>
      </c>
      <c r="B5895" s="2">
        <v>5.6585447898449699</v>
      </c>
      <c r="C5895">
        <v>1.6267069024884899</v>
      </c>
    </row>
    <row r="5896" spans="1:3" x14ac:dyDescent="0.25">
      <c r="A5896" t="s">
        <v>4229</v>
      </c>
      <c r="B5896" s="2">
        <v>4.0498121858704703</v>
      </c>
      <c r="C5896">
        <v>0.61889368531738098</v>
      </c>
    </row>
    <row r="5897" spans="1:3" x14ac:dyDescent="0.25">
      <c r="A5897" t="s">
        <v>10013</v>
      </c>
      <c r="B5897" s="2">
        <v>4.5722886681975901</v>
      </c>
      <c r="C5897">
        <v>1.8125476089218</v>
      </c>
    </row>
    <row r="5898" spans="1:3" x14ac:dyDescent="0.25">
      <c r="A5898" t="s">
        <v>5263</v>
      </c>
      <c r="B5898">
        <v>0</v>
      </c>
      <c r="C5898">
        <v>0.78647672628931897</v>
      </c>
    </row>
    <row r="5899" spans="1:3" x14ac:dyDescent="0.25">
      <c r="A5899" t="s">
        <v>14605</v>
      </c>
      <c r="B5899" s="2">
        <v>5.7137375810598403</v>
      </c>
      <c r="C5899">
        <v>1.85217019323067</v>
      </c>
    </row>
    <row r="5900" spans="1:3" x14ac:dyDescent="0.25">
      <c r="A5900" t="s">
        <v>28904</v>
      </c>
      <c r="B5900" s="2">
        <v>3.7469518908000499</v>
      </c>
      <c r="C5900">
        <v>0</v>
      </c>
    </row>
    <row r="5901" spans="1:3" x14ac:dyDescent="0.25">
      <c r="A5901" t="s">
        <v>3063</v>
      </c>
      <c r="B5901" s="2">
        <v>5.9051476866799204</v>
      </c>
      <c r="C5901">
        <v>2.4799382845751499</v>
      </c>
    </row>
    <row r="5902" spans="1:3" x14ac:dyDescent="0.25">
      <c r="A5902" t="s">
        <v>13734</v>
      </c>
      <c r="B5902">
        <v>0</v>
      </c>
      <c r="C5902">
        <v>0.61074328765969899</v>
      </c>
    </row>
    <row r="5903" spans="1:3" x14ac:dyDescent="0.25">
      <c r="A5903" t="s">
        <v>9328</v>
      </c>
      <c r="B5903">
        <v>0</v>
      </c>
      <c r="C5903">
        <v>0.99629815221971496</v>
      </c>
    </row>
    <row r="5904" spans="1:3" x14ac:dyDescent="0.25">
      <c r="A5904" t="s">
        <v>28907</v>
      </c>
      <c r="B5904" s="2">
        <v>4.96632519318368</v>
      </c>
      <c r="C5904">
        <v>0</v>
      </c>
    </row>
    <row r="5905" spans="1:3" x14ac:dyDescent="0.25">
      <c r="A5905" t="s">
        <v>24414</v>
      </c>
      <c r="B5905" s="2">
        <v>5.7711075445172204</v>
      </c>
      <c r="C5905">
        <v>1.6562192955395401</v>
      </c>
    </row>
    <row r="5906" spans="1:3" x14ac:dyDescent="0.25">
      <c r="A5906" t="s">
        <v>2543</v>
      </c>
      <c r="B5906">
        <v>0</v>
      </c>
      <c r="C5906">
        <v>0.45311226719417103</v>
      </c>
    </row>
    <row r="5907" spans="1:3" x14ac:dyDescent="0.25">
      <c r="A5907" t="s">
        <v>13165</v>
      </c>
      <c r="B5907">
        <v>0</v>
      </c>
      <c r="C5907">
        <v>0.92912976592192797</v>
      </c>
    </row>
    <row r="5908" spans="1:3" x14ac:dyDescent="0.25">
      <c r="A5908" t="s">
        <v>7676</v>
      </c>
      <c r="B5908">
        <v>0</v>
      </c>
      <c r="C5908">
        <v>1.1609396357385799</v>
      </c>
    </row>
    <row r="5909" spans="1:3" x14ac:dyDescent="0.25">
      <c r="A5909" t="s">
        <v>15882</v>
      </c>
      <c r="B5909" s="2">
        <v>5.2758626084488798</v>
      </c>
      <c r="C5909">
        <v>1.2768720527648401</v>
      </c>
    </row>
    <row r="5910" spans="1:3" x14ac:dyDescent="0.25">
      <c r="A5910" t="s">
        <v>15243</v>
      </c>
      <c r="B5910">
        <v>0</v>
      </c>
      <c r="C5910">
        <v>0.46402025079146297</v>
      </c>
    </row>
    <row r="5911" spans="1:3" x14ac:dyDescent="0.25">
      <c r="A5911" t="s">
        <v>2833</v>
      </c>
      <c r="B5911" s="2">
        <v>4.9434182521117203</v>
      </c>
      <c r="C5911">
        <v>1.63529893036012</v>
      </c>
    </row>
    <row r="5912" spans="1:3" x14ac:dyDescent="0.25">
      <c r="A5912" t="s">
        <v>4651</v>
      </c>
      <c r="B5912">
        <v>0</v>
      </c>
      <c r="C5912">
        <v>0.578586284321286</v>
      </c>
    </row>
    <row r="5913" spans="1:3" x14ac:dyDescent="0.25">
      <c r="A5913" t="s">
        <v>23821</v>
      </c>
      <c r="B5913">
        <v>0</v>
      </c>
      <c r="C5913">
        <v>1.34939165488441</v>
      </c>
    </row>
    <row r="5914" spans="1:3" x14ac:dyDescent="0.25">
      <c r="A5914" t="s">
        <v>21581</v>
      </c>
      <c r="B5914">
        <v>0</v>
      </c>
      <c r="C5914">
        <v>0.85006629567330605</v>
      </c>
    </row>
    <row r="5915" spans="1:3" x14ac:dyDescent="0.25">
      <c r="A5915" t="s">
        <v>5777</v>
      </c>
      <c r="B5915" s="2">
        <v>5.6315202035272396</v>
      </c>
      <c r="C5915">
        <v>1.66175050831849</v>
      </c>
    </row>
    <row r="5916" spans="1:3" x14ac:dyDescent="0.25">
      <c r="A5916" t="s">
        <v>8082</v>
      </c>
      <c r="B5916">
        <v>4.4755803982160396</v>
      </c>
      <c r="C5916">
        <v>0.92658124149968502</v>
      </c>
    </row>
    <row r="5917" spans="1:3" x14ac:dyDescent="0.25">
      <c r="A5917" t="s">
        <v>28910</v>
      </c>
      <c r="B5917" s="2">
        <v>4.4739878836729003</v>
      </c>
      <c r="C5917">
        <v>0</v>
      </c>
    </row>
    <row r="5918" spans="1:3" x14ac:dyDescent="0.25">
      <c r="A5918" t="s">
        <v>2422</v>
      </c>
      <c r="B5918">
        <v>5.5638408707303002</v>
      </c>
      <c r="C5918">
        <v>1.3411027241207401</v>
      </c>
    </row>
    <row r="5919" spans="1:3" x14ac:dyDescent="0.25">
      <c r="A5919" t="s">
        <v>20841</v>
      </c>
      <c r="B5919">
        <v>0</v>
      </c>
      <c r="C5919">
        <v>0.40999904881910798</v>
      </c>
    </row>
    <row r="5920" spans="1:3" x14ac:dyDescent="0.25">
      <c r="A5920" t="s">
        <v>15991</v>
      </c>
      <c r="B5920">
        <v>0</v>
      </c>
      <c r="C5920">
        <v>1.90689039015703</v>
      </c>
    </row>
    <row r="5921" spans="1:3" x14ac:dyDescent="0.25">
      <c r="A5921" t="s">
        <v>5248</v>
      </c>
      <c r="B5921">
        <v>0</v>
      </c>
      <c r="C5921">
        <v>1.6130225920931101</v>
      </c>
    </row>
    <row r="5922" spans="1:3" x14ac:dyDescent="0.25">
      <c r="A5922" t="s">
        <v>23450</v>
      </c>
      <c r="B5922">
        <v>0</v>
      </c>
      <c r="C5922">
        <v>0.76057754391705801</v>
      </c>
    </row>
    <row r="5923" spans="1:3" x14ac:dyDescent="0.25">
      <c r="A5923" t="s">
        <v>20435</v>
      </c>
      <c r="B5923" s="2">
        <v>5.3310677665290003</v>
      </c>
      <c r="C5923">
        <v>2.6039355706490301</v>
      </c>
    </row>
    <row r="5924" spans="1:3" x14ac:dyDescent="0.25">
      <c r="A5924" t="s">
        <v>15104</v>
      </c>
      <c r="B5924">
        <v>0</v>
      </c>
      <c r="C5924">
        <v>0.99607613859617605</v>
      </c>
    </row>
    <row r="5925" spans="1:3" x14ac:dyDescent="0.25">
      <c r="A5925" t="s">
        <v>21026</v>
      </c>
      <c r="B5925" s="2">
        <v>3.5336026106721099</v>
      </c>
      <c r="C5925">
        <v>2.5141701853266998</v>
      </c>
    </row>
    <row r="5926" spans="1:3" x14ac:dyDescent="0.25">
      <c r="A5926" t="s">
        <v>11366</v>
      </c>
      <c r="B5926" s="2">
        <v>4.8449439415408699</v>
      </c>
      <c r="C5926">
        <v>1.91798618022665</v>
      </c>
    </row>
    <row r="5927" spans="1:3" x14ac:dyDescent="0.25">
      <c r="A5927" t="s">
        <v>2283</v>
      </c>
      <c r="B5927" s="2">
        <v>4.7890175033589699</v>
      </c>
      <c r="C5927">
        <v>2.1509864560303602</v>
      </c>
    </row>
    <row r="5928" spans="1:3" x14ac:dyDescent="0.25">
      <c r="A5928" t="s">
        <v>2728</v>
      </c>
      <c r="B5928">
        <v>0</v>
      </c>
      <c r="C5928">
        <v>1.33813989493125</v>
      </c>
    </row>
    <row r="5929" spans="1:3" x14ac:dyDescent="0.25">
      <c r="A5929" t="s">
        <v>1563</v>
      </c>
      <c r="B5929">
        <v>0</v>
      </c>
      <c r="C5929">
        <v>3.0504068330563801</v>
      </c>
    </row>
    <row r="5930" spans="1:3" x14ac:dyDescent="0.25">
      <c r="A5930" t="s">
        <v>8842</v>
      </c>
      <c r="B5930">
        <v>0</v>
      </c>
      <c r="C5930">
        <v>1.8209761255750101</v>
      </c>
    </row>
    <row r="5931" spans="1:3" x14ac:dyDescent="0.25">
      <c r="A5931" t="s">
        <v>17963</v>
      </c>
      <c r="B5931">
        <v>0</v>
      </c>
      <c r="C5931">
        <v>0.87133523898649801</v>
      </c>
    </row>
    <row r="5932" spans="1:3" x14ac:dyDescent="0.25">
      <c r="A5932" t="s">
        <v>14378</v>
      </c>
      <c r="B5932">
        <v>0</v>
      </c>
      <c r="C5932">
        <v>1.70880493646522</v>
      </c>
    </row>
    <row r="5933" spans="1:3" x14ac:dyDescent="0.25">
      <c r="A5933" t="s">
        <v>20414</v>
      </c>
      <c r="B5933">
        <v>0</v>
      </c>
      <c r="C5933">
        <v>0.68292025842959703</v>
      </c>
    </row>
    <row r="5934" spans="1:3" x14ac:dyDescent="0.25">
      <c r="A5934" t="s">
        <v>11822</v>
      </c>
      <c r="B5934">
        <v>4.17414948866268</v>
      </c>
      <c r="C5934">
        <v>1.7907128543622599</v>
      </c>
    </row>
    <row r="5935" spans="1:3" x14ac:dyDescent="0.25">
      <c r="A5935" t="s">
        <v>5530</v>
      </c>
      <c r="B5935">
        <v>0</v>
      </c>
      <c r="C5935">
        <v>1.60819997664857</v>
      </c>
    </row>
    <row r="5936" spans="1:3" x14ac:dyDescent="0.25">
      <c r="A5936" t="s">
        <v>22460</v>
      </c>
      <c r="B5936">
        <v>0</v>
      </c>
      <c r="C5936">
        <v>1.48435141515991</v>
      </c>
    </row>
    <row r="5937" spans="1:3" x14ac:dyDescent="0.25">
      <c r="A5937" t="s">
        <v>17398</v>
      </c>
      <c r="B5937" s="2">
        <v>5.5223142300162404</v>
      </c>
      <c r="C5937">
        <v>1.6296903458471299</v>
      </c>
    </row>
    <row r="5938" spans="1:3" x14ac:dyDescent="0.25">
      <c r="A5938" t="s">
        <v>13855</v>
      </c>
      <c r="B5938">
        <v>0</v>
      </c>
      <c r="C5938">
        <v>0.41138122754318002</v>
      </c>
    </row>
    <row r="5939" spans="1:3" x14ac:dyDescent="0.25">
      <c r="A5939" t="s">
        <v>19746</v>
      </c>
      <c r="B5939">
        <v>0</v>
      </c>
      <c r="C5939">
        <v>1.39039828874469</v>
      </c>
    </row>
    <row r="5940" spans="1:3" x14ac:dyDescent="0.25">
      <c r="A5940" t="s">
        <v>9216</v>
      </c>
      <c r="B5940">
        <v>0</v>
      </c>
      <c r="C5940">
        <v>1.4461455108057</v>
      </c>
    </row>
    <row r="5941" spans="1:3" x14ac:dyDescent="0.25">
      <c r="A5941" t="s">
        <v>18660</v>
      </c>
      <c r="B5941">
        <v>0</v>
      </c>
      <c r="C5941">
        <v>1.2927584076173999</v>
      </c>
    </row>
    <row r="5942" spans="1:3" x14ac:dyDescent="0.25">
      <c r="A5942" t="s">
        <v>20965</v>
      </c>
      <c r="B5942">
        <v>0</v>
      </c>
      <c r="C5942">
        <v>1.4374600240834099</v>
      </c>
    </row>
    <row r="5943" spans="1:3" x14ac:dyDescent="0.25">
      <c r="A5943" t="s">
        <v>13019</v>
      </c>
      <c r="B5943">
        <v>0</v>
      </c>
      <c r="C5943">
        <v>1.82597096637131</v>
      </c>
    </row>
    <row r="5944" spans="1:3" x14ac:dyDescent="0.25">
      <c r="A5944" t="s">
        <v>9421</v>
      </c>
      <c r="B5944">
        <v>0</v>
      </c>
      <c r="C5944">
        <v>1.4668245770163399</v>
      </c>
    </row>
    <row r="5945" spans="1:3" x14ac:dyDescent="0.25">
      <c r="A5945" t="s">
        <v>23626</v>
      </c>
      <c r="B5945">
        <v>0</v>
      </c>
      <c r="C5945">
        <v>1.29971273144267</v>
      </c>
    </row>
    <row r="5946" spans="1:3" x14ac:dyDescent="0.25">
      <c r="A5946" t="s">
        <v>6890</v>
      </c>
      <c r="B5946">
        <v>0</v>
      </c>
      <c r="C5946">
        <v>1.21730274576953</v>
      </c>
    </row>
    <row r="5947" spans="1:3" x14ac:dyDescent="0.25">
      <c r="A5947" t="s">
        <v>18165</v>
      </c>
      <c r="B5947">
        <v>0</v>
      </c>
      <c r="C5947">
        <v>1.3383339642152201</v>
      </c>
    </row>
    <row r="5948" spans="1:3" x14ac:dyDescent="0.25">
      <c r="A5948" t="s">
        <v>22317</v>
      </c>
      <c r="B5948">
        <v>0</v>
      </c>
      <c r="C5948">
        <v>2.47079782351538</v>
      </c>
    </row>
    <row r="5949" spans="1:3" x14ac:dyDescent="0.25">
      <c r="A5949" t="s">
        <v>21096</v>
      </c>
      <c r="B5949">
        <v>0</v>
      </c>
      <c r="C5949">
        <v>1.4213387492590499</v>
      </c>
    </row>
    <row r="5950" spans="1:3" x14ac:dyDescent="0.25">
      <c r="A5950" t="s">
        <v>21108</v>
      </c>
      <c r="B5950">
        <v>0</v>
      </c>
      <c r="C5950">
        <v>0.87722721370794599</v>
      </c>
    </row>
    <row r="5951" spans="1:3" x14ac:dyDescent="0.25">
      <c r="A5951" t="s">
        <v>5507</v>
      </c>
      <c r="B5951">
        <v>0</v>
      </c>
      <c r="C5951">
        <v>1.6256706867139199</v>
      </c>
    </row>
    <row r="5952" spans="1:3" x14ac:dyDescent="0.25">
      <c r="A5952" t="s">
        <v>3586</v>
      </c>
      <c r="B5952">
        <v>0</v>
      </c>
      <c r="C5952">
        <v>0.73172255726485302</v>
      </c>
    </row>
    <row r="5953" spans="1:3" x14ac:dyDescent="0.25">
      <c r="A5953" t="s">
        <v>17465</v>
      </c>
      <c r="B5953">
        <v>0</v>
      </c>
      <c r="C5953">
        <v>0.35784609927620198</v>
      </c>
    </row>
    <row r="5954" spans="1:3" x14ac:dyDescent="0.25">
      <c r="A5954" t="s">
        <v>24831</v>
      </c>
      <c r="B5954">
        <v>0</v>
      </c>
      <c r="C5954">
        <v>0.91800197183308596</v>
      </c>
    </row>
    <row r="5955" spans="1:3" x14ac:dyDescent="0.25">
      <c r="A5955" t="s">
        <v>13211</v>
      </c>
      <c r="B5955" s="2">
        <v>4.7934254100448701</v>
      </c>
      <c r="C5955">
        <v>1.1705621468310501</v>
      </c>
    </row>
    <row r="5956" spans="1:3" x14ac:dyDescent="0.25">
      <c r="A5956" t="s">
        <v>17328</v>
      </c>
      <c r="B5956">
        <v>0</v>
      </c>
      <c r="C5956">
        <v>1.1376400783476801</v>
      </c>
    </row>
    <row r="5957" spans="1:3" x14ac:dyDescent="0.25">
      <c r="A5957" t="s">
        <v>20989</v>
      </c>
      <c r="B5957">
        <v>0</v>
      </c>
      <c r="C5957">
        <v>2.00844707837576</v>
      </c>
    </row>
    <row r="5958" spans="1:3" x14ac:dyDescent="0.25">
      <c r="A5958" t="s">
        <v>18492</v>
      </c>
      <c r="B5958" s="2">
        <v>4.9387644055278104</v>
      </c>
      <c r="C5958">
        <v>2.4470854448157802</v>
      </c>
    </row>
    <row r="5959" spans="1:3" x14ac:dyDescent="0.25">
      <c r="A5959" t="s">
        <v>11195</v>
      </c>
      <c r="B5959">
        <v>0</v>
      </c>
      <c r="C5959">
        <v>1.43288736814983</v>
      </c>
    </row>
    <row r="5960" spans="1:3" x14ac:dyDescent="0.25">
      <c r="A5960" t="s">
        <v>11460</v>
      </c>
      <c r="B5960">
        <v>0</v>
      </c>
      <c r="C5960">
        <v>0.33833109483726498</v>
      </c>
    </row>
    <row r="5961" spans="1:3" x14ac:dyDescent="0.25">
      <c r="A5961" t="s">
        <v>23264</v>
      </c>
      <c r="B5961" s="2">
        <v>4.3859710111633596</v>
      </c>
      <c r="C5961">
        <v>2.1946954589107399</v>
      </c>
    </row>
    <row r="5962" spans="1:3" x14ac:dyDescent="0.25">
      <c r="A5962" t="s">
        <v>22530</v>
      </c>
      <c r="B5962">
        <v>0</v>
      </c>
      <c r="C5962">
        <v>0.21575795590139599</v>
      </c>
    </row>
    <row r="5963" spans="1:3" x14ac:dyDescent="0.25">
      <c r="A5963" t="s">
        <v>28927</v>
      </c>
      <c r="B5963" s="2">
        <v>5.3244230808197299</v>
      </c>
      <c r="C5963">
        <v>0</v>
      </c>
    </row>
    <row r="5964" spans="1:3" x14ac:dyDescent="0.25">
      <c r="A5964" t="s">
        <v>24453</v>
      </c>
      <c r="B5964">
        <v>0</v>
      </c>
      <c r="C5964">
        <v>0.26105463744213298</v>
      </c>
    </row>
    <row r="5965" spans="1:3" x14ac:dyDescent="0.25">
      <c r="A5965" t="s">
        <v>3631</v>
      </c>
      <c r="B5965">
        <v>0</v>
      </c>
      <c r="C5965">
        <v>1.13423240622938</v>
      </c>
    </row>
    <row r="5966" spans="1:3" x14ac:dyDescent="0.25">
      <c r="A5966" t="s">
        <v>12062</v>
      </c>
      <c r="B5966" s="2">
        <v>4.5222800922144799</v>
      </c>
      <c r="C5966">
        <v>1.8031742642817401</v>
      </c>
    </row>
    <row r="5967" spans="1:3" x14ac:dyDescent="0.25">
      <c r="A5967" t="s">
        <v>22798</v>
      </c>
      <c r="B5967">
        <v>0</v>
      </c>
      <c r="C5967">
        <v>0.442925082886786</v>
      </c>
    </row>
    <row r="5968" spans="1:3" x14ac:dyDescent="0.25">
      <c r="A5968" t="s">
        <v>12174</v>
      </c>
      <c r="B5968">
        <v>0</v>
      </c>
      <c r="C5968">
        <v>0.67940646306855401</v>
      </c>
    </row>
    <row r="5969" spans="1:3" x14ac:dyDescent="0.25">
      <c r="A5969" t="s">
        <v>12038</v>
      </c>
      <c r="B5969" s="2">
        <v>4.7400730632868404</v>
      </c>
      <c r="C5969">
        <v>1.35653733271844</v>
      </c>
    </row>
    <row r="5970" spans="1:3" x14ac:dyDescent="0.25">
      <c r="A5970" t="s">
        <v>12052</v>
      </c>
      <c r="B5970">
        <v>0</v>
      </c>
      <c r="C5970">
        <v>0.69379581420893799</v>
      </c>
    </row>
    <row r="5971" spans="1:3" x14ac:dyDescent="0.25">
      <c r="A5971" t="s">
        <v>20579</v>
      </c>
      <c r="B5971">
        <v>0</v>
      </c>
      <c r="C5971">
        <v>0.60958758877224495</v>
      </c>
    </row>
    <row r="5972" spans="1:3" x14ac:dyDescent="0.25">
      <c r="A5972" t="s">
        <v>12048</v>
      </c>
      <c r="B5972">
        <v>0</v>
      </c>
      <c r="C5972">
        <v>0.68010588002809902</v>
      </c>
    </row>
    <row r="5973" spans="1:3" x14ac:dyDescent="0.25">
      <c r="A5973" t="s">
        <v>20089</v>
      </c>
      <c r="B5973">
        <v>0</v>
      </c>
      <c r="C5973">
        <v>0.49496865303620802</v>
      </c>
    </row>
    <row r="5974" spans="1:3" x14ac:dyDescent="0.25">
      <c r="A5974" t="s">
        <v>12036</v>
      </c>
      <c r="B5974">
        <v>0</v>
      </c>
      <c r="C5974">
        <v>0.99858262457091096</v>
      </c>
    </row>
    <row r="5975" spans="1:3" x14ac:dyDescent="0.25">
      <c r="A5975" t="s">
        <v>17169</v>
      </c>
      <c r="B5975">
        <v>0</v>
      </c>
      <c r="C5975">
        <v>0.91840283913235199</v>
      </c>
    </row>
    <row r="5976" spans="1:3" x14ac:dyDescent="0.25">
      <c r="A5976" t="s">
        <v>2029</v>
      </c>
      <c r="B5976" s="2">
        <v>4.2667998757786796</v>
      </c>
      <c r="C5976">
        <v>1.8280614849421399</v>
      </c>
    </row>
    <row r="5977" spans="1:3" x14ac:dyDescent="0.25">
      <c r="A5977" t="s">
        <v>2961</v>
      </c>
      <c r="B5977" s="2">
        <v>4.9921903494478297</v>
      </c>
      <c r="C5977">
        <v>1.8252088527783401</v>
      </c>
    </row>
    <row r="5978" spans="1:3" x14ac:dyDescent="0.25">
      <c r="A5978" t="s">
        <v>16282</v>
      </c>
      <c r="B5978" s="2">
        <v>5.3549240567396703</v>
      </c>
      <c r="C5978">
        <v>2.3060197038480799</v>
      </c>
    </row>
    <row r="5979" spans="1:3" x14ac:dyDescent="0.25">
      <c r="A5979" t="s">
        <v>19628</v>
      </c>
      <c r="B5979">
        <v>5.3191044970965997</v>
      </c>
      <c r="C5979">
        <v>2.1577544385635301</v>
      </c>
    </row>
    <row r="5980" spans="1:3" x14ac:dyDescent="0.25">
      <c r="A5980" t="s">
        <v>11217</v>
      </c>
      <c r="B5980">
        <v>0</v>
      </c>
      <c r="C5980">
        <v>2.12770373201645</v>
      </c>
    </row>
    <row r="5981" spans="1:3" x14ac:dyDescent="0.25">
      <c r="A5981" t="s">
        <v>19879</v>
      </c>
      <c r="B5981" s="2">
        <v>5.2929046281375296</v>
      </c>
      <c r="C5981">
        <v>2.0466514146828199</v>
      </c>
    </row>
    <row r="5982" spans="1:3" x14ac:dyDescent="0.25">
      <c r="A5982" t="s">
        <v>18930</v>
      </c>
      <c r="B5982">
        <v>0</v>
      </c>
      <c r="C5982">
        <v>1.87774901957743</v>
      </c>
    </row>
    <row r="5983" spans="1:3" x14ac:dyDescent="0.25">
      <c r="A5983" t="s">
        <v>21808</v>
      </c>
      <c r="B5983" s="2">
        <v>5.0837856073490499</v>
      </c>
      <c r="C5983">
        <v>1.6910770854749599</v>
      </c>
    </row>
    <row r="5984" spans="1:3" x14ac:dyDescent="0.25">
      <c r="A5984" t="s">
        <v>34213</v>
      </c>
      <c r="B5984" s="2">
        <v>5.1043721491831597</v>
      </c>
      <c r="C5984">
        <v>0</v>
      </c>
    </row>
    <row r="5985" spans="1:3" x14ac:dyDescent="0.25">
      <c r="A5985" t="s">
        <v>9891</v>
      </c>
      <c r="B5985" s="2">
        <v>4.0431001811622904</v>
      </c>
      <c r="C5985">
        <v>2.2068127431011701</v>
      </c>
    </row>
    <row r="5986" spans="1:3" x14ac:dyDescent="0.25">
      <c r="A5986" t="s">
        <v>12602</v>
      </c>
      <c r="B5986">
        <v>4.7630421987093801</v>
      </c>
      <c r="C5986">
        <v>1.7789053649734801</v>
      </c>
    </row>
    <row r="5987" spans="1:3" x14ac:dyDescent="0.25">
      <c r="A5987" t="s">
        <v>9898</v>
      </c>
      <c r="B5987" s="2">
        <v>5.0582557911914101</v>
      </c>
      <c r="C5987">
        <v>1.7275905232808899</v>
      </c>
    </row>
    <row r="5988" spans="1:3" x14ac:dyDescent="0.25">
      <c r="A5988" t="s">
        <v>11530</v>
      </c>
      <c r="B5988" s="2">
        <v>5.4650829310296896</v>
      </c>
      <c r="C5988">
        <v>1.6650301283497799</v>
      </c>
    </row>
    <row r="5989" spans="1:3" x14ac:dyDescent="0.25">
      <c r="A5989" t="s">
        <v>7038</v>
      </c>
      <c r="B5989" s="2">
        <v>5.6367652179890699</v>
      </c>
      <c r="C5989">
        <v>2.0151641638584499</v>
      </c>
    </row>
    <row r="5990" spans="1:3" x14ac:dyDescent="0.25">
      <c r="A5990" t="s">
        <v>4215</v>
      </c>
      <c r="B5990" s="2">
        <v>5.8997975746467803</v>
      </c>
      <c r="C5990">
        <v>2.3232724680149102</v>
      </c>
    </row>
    <row r="5991" spans="1:3" x14ac:dyDescent="0.25">
      <c r="A5991" t="s">
        <v>6220</v>
      </c>
      <c r="B5991" s="2">
        <v>5.81332891121603</v>
      </c>
      <c r="C5991">
        <v>1.78509005686044</v>
      </c>
    </row>
    <row r="5992" spans="1:3" x14ac:dyDescent="0.25">
      <c r="A5992" t="s">
        <v>10228</v>
      </c>
      <c r="B5992" s="2">
        <v>5.9658829178502701</v>
      </c>
      <c r="C5992">
        <v>2.1830111017062199</v>
      </c>
    </row>
    <row r="5993" spans="1:3" x14ac:dyDescent="0.25">
      <c r="A5993" t="s">
        <v>2451</v>
      </c>
      <c r="B5993" s="2">
        <v>5.4661594001222902</v>
      </c>
      <c r="C5993">
        <v>1.7374411418024001</v>
      </c>
    </row>
    <row r="5994" spans="1:3" x14ac:dyDescent="0.25">
      <c r="A5994" t="s">
        <v>1887</v>
      </c>
      <c r="B5994" s="2">
        <v>6.4529290336762299</v>
      </c>
      <c r="C5994">
        <v>2.50579366366274</v>
      </c>
    </row>
    <row r="5995" spans="1:3" x14ac:dyDescent="0.25">
      <c r="A5995" t="s">
        <v>2917</v>
      </c>
      <c r="B5995" s="2">
        <v>4.9796636856719498</v>
      </c>
      <c r="C5995">
        <v>1.30004410655622</v>
      </c>
    </row>
    <row r="5996" spans="1:3" x14ac:dyDescent="0.25">
      <c r="A5996" t="s">
        <v>12122</v>
      </c>
      <c r="B5996" s="2">
        <v>5.4842257893847703</v>
      </c>
      <c r="C5996">
        <v>1.87084688296004</v>
      </c>
    </row>
    <row r="5997" spans="1:3" x14ac:dyDescent="0.25">
      <c r="A5997" t="s">
        <v>18457</v>
      </c>
      <c r="B5997">
        <v>0</v>
      </c>
      <c r="C5997">
        <v>0.51833289911550295</v>
      </c>
    </row>
    <row r="5998" spans="1:3" x14ac:dyDescent="0.25">
      <c r="A5998" t="s">
        <v>20639</v>
      </c>
      <c r="B5998">
        <v>0</v>
      </c>
      <c r="C5998">
        <v>1.7800358868049699</v>
      </c>
    </row>
    <row r="5999" spans="1:3" x14ac:dyDescent="0.25">
      <c r="A5999" t="s">
        <v>5021</v>
      </c>
      <c r="B5999">
        <v>0</v>
      </c>
      <c r="C5999">
        <v>1.1068339047433899</v>
      </c>
    </row>
    <row r="6000" spans="1:3" x14ac:dyDescent="0.25">
      <c r="A6000" t="s">
        <v>14951</v>
      </c>
      <c r="B6000" s="2">
        <v>5.0919230044888497</v>
      </c>
      <c r="C6000">
        <v>1.6715746281694801</v>
      </c>
    </row>
    <row r="6001" spans="1:3" x14ac:dyDescent="0.25">
      <c r="A6001" t="s">
        <v>1677</v>
      </c>
      <c r="B6001" s="2">
        <v>4.9694469766565499</v>
      </c>
      <c r="C6001">
        <v>1.9502949146613799</v>
      </c>
    </row>
    <row r="6002" spans="1:3" x14ac:dyDescent="0.25">
      <c r="A6002" t="s">
        <v>22416</v>
      </c>
      <c r="B6002" s="2">
        <v>4.9217172477548701</v>
      </c>
      <c r="C6002">
        <v>1.9096074943263699</v>
      </c>
    </row>
    <row r="6003" spans="1:3" x14ac:dyDescent="0.25">
      <c r="A6003" t="s">
        <v>34214</v>
      </c>
      <c r="B6003">
        <v>0</v>
      </c>
      <c r="C6003">
        <v>0</v>
      </c>
    </row>
    <row r="6004" spans="1:3" x14ac:dyDescent="0.25">
      <c r="A6004" t="s">
        <v>34215</v>
      </c>
      <c r="B6004" s="2">
        <v>4.8106961453472996</v>
      </c>
      <c r="C6004">
        <v>0</v>
      </c>
    </row>
    <row r="6005" spans="1:3" x14ac:dyDescent="0.25">
      <c r="A6005" t="s">
        <v>34216</v>
      </c>
      <c r="B6005" s="2">
        <v>3.69256052525945</v>
      </c>
      <c r="C6005">
        <v>0</v>
      </c>
    </row>
    <row r="6006" spans="1:3" x14ac:dyDescent="0.25">
      <c r="A6006" t="s">
        <v>34217</v>
      </c>
      <c r="B6006" s="2">
        <v>4.4866311667412297</v>
      </c>
      <c r="C6006">
        <v>0</v>
      </c>
    </row>
    <row r="6007" spans="1:3" x14ac:dyDescent="0.25">
      <c r="A6007" t="s">
        <v>7140</v>
      </c>
      <c r="B6007">
        <v>0</v>
      </c>
      <c r="C6007">
        <v>6.0582744877162302E-2</v>
      </c>
    </row>
    <row r="6008" spans="1:3" x14ac:dyDescent="0.25">
      <c r="A6008" t="s">
        <v>34218</v>
      </c>
      <c r="B6008" s="2">
        <v>5.0813296019605998</v>
      </c>
      <c r="C6008">
        <v>0</v>
      </c>
    </row>
    <row r="6009" spans="1:3" x14ac:dyDescent="0.25">
      <c r="A6009" t="s">
        <v>34219</v>
      </c>
      <c r="B6009" s="2">
        <v>4.3601230203043597</v>
      </c>
      <c r="C6009">
        <v>0</v>
      </c>
    </row>
    <row r="6010" spans="1:3" x14ac:dyDescent="0.25">
      <c r="A6010" t="s">
        <v>34220</v>
      </c>
      <c r="B6010" s="2">
        <v>4.5453236135686996</v>
      </c>
      <c r="C6010">
        <v>0</v>
      </c>
    </row>
    <row r="6011" spans="1:3" x14ac:dyDescent="0.25">
      <c r="A6011" t="s">
        <v>34221</v>
      </c>
      <c r="B6011" s="2">
        <v>3.87346592371131</v>
      </c>
      <c r="C6011">
        <v>0</v>
      </c>
    </row>
    <row r="6012" spans="1:3" x14ac:dyDescent="0.25">
      <c r="A6012" t="s">
        <v>7139</v>
      </c>
      <c r="B6012">
        <v>0</v>
      </c>
      <c r="C6012">
        <v>0.57245573725561005</v>
      </c>
    </row>
    <row r="6013" spans="1:3" x14ac:dyDescent="0.25">
      <c r="A6013" t="s">
        <v>34222</v>
      </c>
      <c r="B6013" s="2">
        <v>4.0346785800579896</v>
      </c>
      <c r="C6013">
        <v>0</v>
      </c>
    </row>
    <row r="6014" spans="1:3" x14ac:dyDescent="0.25">
      <c r="A6014" t="s">
        <v>34223</v>
      </c>
      <c r="B6014">
        <v>5.0480833044090501</v>
      </c>
      <c r="C6014">
        <v>0</v>
      </c>
    </row>
    <row r="6015" spans="1:3" x14ac:dyDescent="0.25">
      <c r="A6015" t="s">
        <v>34224</v>
      </c>
      <c r="B6015" s="2">
        <v>4.8266448450594899</v>
      </c>
      <c r="C6015">
        <v>0</v>
      </c>
    </row>
    <row r="6016" spans="1:3" x14ac:dyDescent="0.25">
      <c r="A6016" t="s">
        <v>34225</v>
      </c>
      <c r="B6016" s="2">
        <v>4.6552577212998898</v>
      </c>
      <c r="C6016">
        <v>0</v>
      </c>
    </row>
    <row r="6017" spans="1:3" x14ac:dyDescent="0.25">
      <c r="A6017" t="s">
        <v>15839</v>
      </c>
      <c r="B6017">
        <v>0</v>
      </c>
      <c r="C6017">
        <v>1.22775414506359</v>
      </c>
    </row>
    <row r="6018" spans="1:3" x14ac:dyDescent="0.25">
      <c r="A6018" t="s">
        <v>22800</v>
      </c>
      <c r="B6018">
        <v>0</v>
      </c>
      <c r="C6018">
        <v>0.94762933514334402</v>
      </c>
    </row>
    <row r="6019" spans="1:3" x14ac:dyDescent="0.25">
      <c r="A6019" t="s">
        <v>34226</v>
      </c>
      <c r="B6019" s="2">
        <v>4.1202310761458802</v>
      </c>
      <c r="C6019">
        <v>0</v>
      </c>
    </row>
    <row r="6020" spans="1:3" x14ac:dyDescent="0.25">
      <c r="A6020" t="s">
        <v>22802</v>
      </c>
      <c r="B6020">
        <v>0</v>
      </c>
      <c r="C6020">
        <v>0.31068982757739499</v>
      </c>
    </row>
    <row r="6021" spans="1:3" x14ac:dyDescent="0.25">
      <c r="A6021" t="s">
        <v>34227</v>
      </c>
      <c r="B6021" s="2">
        <v>3.6500078504918898</v>
      </c>
      <c r="C6021">
        <v>0</v>
      </c>
    </row>
    <row r="6022" spans="1:3" x14ac:dyDescent="0.25">
      <c r="A6022" t="s">
        <v>18435</v>
      </c>
      <c r="B6022" s="2">
        <v>5.4056262074838797</v>
      </c>
      <c r="C6022">
        <v>1.63050581717604</v>
      </c>
    </row>
    <row r="6023" spans="1:3" x14ac:dyDescent="0.25">
      <c r="A6023" t="s">
        <v>11340</v>
      </c>
      <c r="B6023">
        <v>0</v>
      </c>
      <c r="C6023">
        <v>1.05417423794462</v>
      </c>
    </row>
    <row r="6024" spans="1:3" x14ac:dyDescent="0.25">
      <c r="A6024" t="s">
        <v>4205</v>
      </c>
      <c r="B6024" s="2">
        <v>4.6935877296623403</v>
      </c>
      <c r="C6024">
        <v>1.5657399513518699</v>
      </c>
    </row>
    <row r="6025" spans="1:3" x14ac:dyDescent="0.25">
      <c r="A6025" t="s">
        <v>22098</v>
      </c>
      <c r="B6025">
        <v>0</v>
      </c>
      <c r="C6025">
        <v>0.75600741199302401</v>
      </c>
    </row>
    <row r="6026" spans="1:3" x14ac:dyDescent="0.25">
      <c r="A6026" t="s">
        <v>23640</v>
      </c>
      <c r="B6026" s="2">
        <v>4.7951608095525398</v>
      </c>
      <c r="C6026">
        <v>1.2556347578924201</v>
      </c>
    </row>
    <row r="6027" spans="1:3" x14ac:dyDescent="0.25">
      <c r="A6027" t="s">
        <v>6164</v>
      </c>
      <c r="B6027" s="2">
        <v>5.2124939004497604</v>
      </c>
      <c r="C6027">
        <v>1.5209822856734101</v>
      </c>
    </row>
    <row r="6028" spans="1:3" x14ac:dyDescent="0.25">
      <c r="A6028" t="s">
        <v>21087</v>
      </c>
      <c r="B6028">
        <v>5.3377274094131399</v>
      </c>
      <c r="C6028">
        <v>1.4949603999107901</v>
      </c>
    </row>
    <row r="6029" spans="1:3" x14ac:dyDescent="0.25">
      <c r="A6029" t="s">
        <v>17090</v>
      </c>
      <c r="B6029">
        <v>0</v>
      </c>
      <c r="C6029">
        <v>0.80279700361160899</v>
      </c>
    </row>
    <row r="6030" spans="1:3" x14ac:dyDescent="0.25">
      <c r="A6030" t="s">
        <v>17373</v>
      </c>
      <c r="B6030" s="2">
        <v>5.38565586612419</v>
      </c>
      <c r="C6030">
        <v>1.09787979983288</v>
      </c>
    </row>
    <row r="6031" spans="1:3" x14ac:dyDescent="0.25">
      <c r="A6031" t="s">
        <v>9570</v>
      </c>
      <c r="B6031">
        <v>0</v>
      </c>
      <c r="C6031">
        <v>0.58612811369557305</v>
      </c>
    </row>
    <row r="6032" spans="1:3" x14ac:dyDescent="0.25">
      <c r="A6032" t="s">
        <v>12844</v>
      </c>
      <c r="B6032">
        <v>0</v>
      </c>
      <c r="C6032">
        <v>1.4466677670350701</v>
      </c>
    </row>
    <row r="6033" spans="1:3" x14ac:dyDescent="0.25">
      <c r="A6033" t="s">
        <v>5536</v>
      </c>
      <c r="B6033" s="2">
        <v>3.9839343480323901</v>
      </c>
      <c r="C6033">
        <v>1.04889482427479</v>
      </c>
    </row>
    <row r="6034" spans="1:3" x14ac:dyDescent="0.25">
      <c r="A6034" t="s">
        <v>6594</v>
      </c>
      <c r="B6034">
        <v>0</v>
      </c>
      <c r="C6034">
        <v>1.47083160148721</v>
      </c>
    </row>
    <row r="6035" spans="1:3" x14ac:dyDescent="0.25">
      <c r="A6035" t="s">
        <v>16837</v>
      </c>
      <c r="B6035" s="2">
        <v>4.4715801667563602</v>
      </c>
      <c r="C6035">
        <v>1.43619952150897</v>
      </c>
    </row>
    <row r="6036" spans="1:3" x14ac:dyDescent="0.25">
      <c r="A6036" t="s">
        <v>34228</v>
      </c>
      <c r="B6036" s="2">
        <v>5.5741945317611901</v>
      </c>
      <c r="C6036">
        <v>0</v>
      </c>
    </row>
    <row r="6037" spans="1:3" x14ac:dyDescent="0.25">
      <c r="A6037" t="s">
        <v>12641</v>
      </c>
      <c r="B6037">
        <v>0</v>
      </c>
      <c r="C6037">
        <v>1.35417543825168</v>
      </c>
    </row>
    <row r="6038" spans="1:3" x14ac:dyDescent="0.25">
      <c r="A6038" t="s">
        <v>18766</v>
      </c>
      <c r="B6038" s="2">
        <v>4.4571461004850903</v>
      </c>
      <c r="C6038">
        <v>1.0873649635418801</v>
      </c>
    </row>
    <row r="6039" spans="1:3" x14ac:dyDescent="0.25">
      <c r="A6039" t="s">
        <v>13621</v>
      </c>
      <c r="B6039" s="2">
        <v>5.7837773679114104</v>
      </c>
      <c r="C6039">
        <v>1.54573104712791</v>
      </c>
    </row>
    <row r="6040" spans="1:3" x14ac:dyDescent="0.25">
      <c r="A6040" t="s">
        <v>8828</v>
      </c>
      <c r="B6040" s="2">
        <v>5.6233853307924697</v>
      </c>
      <c r="C6040">
        <v>1.50056162049955</v>
      </c>
    </row>
    <row r="6041" spans="1:3" x14ac:dyDescent="0.25">
      <c r="A6041" t="s">
        <v>12014</v>
      </c>
      <c r="B6041">
        <v>0</v>
      </c>
      <c r="C6041">
        <v>0.27177050870758601</v>
      </c>
    </row>
    <row r="6042" spans="1:3" x14ac:dyDescent="0.25">
      <c r="A6042" t="s">
        <v>3745</v>
      </c>
      <c r="B6042" s="2">
        <v>5.3786697798769003</v>
      </c>
      <c r="C6042">
        <v>1.1403270256040099</v>
      </c>
    </row>
    <row r="6043" spans="1:3" x14ac:dyDescent="0.25">
      <c r="A6043" t="s">
        <v>21085</v>
      </c>
      <c r="B6043" s="2">
        <v>4.9863712077244902</v>
      </c>
      <c r="C6043">
        <v>2.05479356539642</v>
      </c>
    </row>
    <row r="6044" spans="1:3" x14ac:dyDescent="0.25">
      <c r="A6044" t="s">
        <v>3813</v>
      </c>
      <c r="B6044">
        <v>0</v>
      </c>
      <c r="C6044">
        <v>0.61651721171934304</v>
      </c>
    </row>
    <row r="6045" spans="1:3" x14ac:dyDescent="0.25">
      <c r="A6045" t="s">
        <v>2255</v>
      </c>
      <c r="B6045">
        <v>0</v>
      </c>
      <c r="C6045">
        <v>0.44334661902507899</v>
      </c>
    </row>
    <row r="6046" spans="1:3" x14ac:dyDescent="0.25">
      <c r="A6046" t="s">
        <v>20615</v>
      </c>
      <c r="B6046">
        <v>0</v>
      </c>
      <c r="C6046">
        <v>0.57441532390084304</v>
      </c>
    </row>
    <row r="6047" spans="1:3" x14ac:dyDescent="0.25">
      <c r="A6047" t="s">
        <v>9371</v>
      </c>
      <c r="B6047">
        <v>0</v>
      </c>
      <c r="C6047">
        <v>1.09560253472637</v>
      </c>
    </row>
    <row r="6048" spans="1:3" x14ac:dyDescent="0.25">
      <c r="A6048" t="s">
        <v>9236</v>
      </c>
      <c r="B6048">
        <v>0</v>
      </c>
      <c r="C6048">
        <v>1.03398397830002</v>
      </c>
    </row>
    <row r="6049" spans="1:3" x14ac:dyDescent="0.25">
      <c r="A6049" t="s">
        <v>12884</v>
      </c>
      <c r="B6049" s="2">
        <v>6.2048153147727696</v>
      </c>
      <c r="C6049">
        <v>2.6824518849149599</v>
      </c>
    </row>
    <row r="6050" spans="1:3" x14ac:dyDescent="0.25">
      <c r="A6050" t="s">
        <v>3968</v>
      </c>
      <c r="B6050" s="2">
        <v>5.9221105939721896</v>
      </c>
      <c r="C6050">
        <v>2.6445202876063201</v>
      </c>
    </row>
    <row r="6051" spans="1:3" x14ac:dyDescent="0.25">
      <c r="A6051" t="s">
        <v>12525</v>
      </c>
      <c r="B6051" s="2">
        <v>5.9571438962278203</v>
      </c>
      <c r="C6051">
        <v>1.98532038850579</v>
      </c>
    </row>
    <row r="6052" spans="1:3" x14ac:dyDescent="0.25">
      <c r="A6052" t="s">
        <v>10407</v>
      </c>
      <c r="B6052" s="2">
        <v>5.8516104330597898</v>
      </c>
      <c r="C6052">
        <v>1.3877627574876199</v>
      </c>
    </row>
    <row r="6053" spans="1:3" x14ac:dyDescent="0.25">
      <c r="A6053" t="s">
        <v>24896</v>
      </c>
      <c r="B6053" s="2">
        <v>5.8773840654047396</v>
      </c>
      <c r="C6053">
        <v>1.63548507791561</v>
      </c>
    </row>
    <row r="6054" spans="1:3" x14ac:dyDescent="0.25">
      <c r="A6054" t="s">
        <v>20133</v>
      </c>
      <c r="B6054" s="2">
        <v>4.8400176994217396</v>
      </c>
      <c r="C6054">
        <v>1.93973206525512</v>
      </c>
    </row>
    <row r="6055" spans="1:3" x14ac:dyDescent="0.25">
      <c r="A6055" t="s">
        <v>24659</v>
      </c>
      <c r="B6055" s="2">
        <v>6.1022513963830596</v>
      </c>
      <c r="C6055">
        <v>1.5288394936206</v>
      </c>
    </row>
    <row r="6056" spans="1:3" x14ac:dyDescent="0.25">
      <c r="A6056" t="s">
        <v>8874</v>
      </c>
      <c r="B6056" s="2">
        <v>5.7798161680166702</v>
      </c>
      <c r="C6056">
        <v>1.3213226614784599</v>
      </c>
    </row>
    <row r="6057" spans="1:3" x14ac:dyDescent="0.25">
      <c r="A6057" t="s">
        <v>22209</v>
      </c>
      <c r="B6057">
        <v>5.7120338744216799</v>
      </c>
      <c r="C6057">
        <v>1.4089332774682599</v>
      </c>
    </row>
    <row r="6058" spans="1:3" x14ac:dyDescent="0.25">
      <c r="A6058" t="s">
        <v>17106</v>
      </c>
      <c r="B6058" s="2">
        <v>5.9228427068634897</v>
      </c>
      <c r="C6058">
        <v>1.4025434474589</v>
      </c>
    </row>
    <row r="6059" spans="1:3" x14ac:dyDescent="0.25">
      <c r="A6059" t="s">
        <v>5186</v>
      </c>
      <c r="B6059">
        <v>0</v>
      </c>
      <c r="C6059">
        <v>1.97907085500416</v>
      </c>
    </row>
    <row r="6060" spans="1:3" x14ac:dyDescent="0.25">
      <c r="A6060" t="s">
        <v>6486</v>
      </c>
      <c r="B6060">
        <v>0</v>
      </c>
      <c r="C6060">
        <v>1.08633035408971</v>
      </c>
    </row>
    <row r="6061" spans="1:3" x14ac:dyDescent="0.25">
      <c r="A6061" t="s">
        <v>10826</v>
      </c>
      <c r="B6061" s="2">
        <v>4.1439667046037103</v>
      </c>
      <c r="C6061">
        <v>2.5483901711885402</v>
      </c>
    </row>
    <row r="6062" spans="1:3" x14ac:dyDescent="0.25">
      <c r="A6062" t="s">
        <v>2574</v>
      </c>
      <c r="B6062">
        <v>0</v>
      </c>
      <c r="C6062">
        <v>0.52725878633358902</v>
      </c>
    </row>
    <row r="6063" spans="1:3" x14ac:dyDescent="0.25">
      <c r="A6063" t="s">
        <v>15921</v>
      </c>
      <c r="B6063" s="2">
        <v>5.82242374076188</v>
      </c>
      <c r="C6063">
        <v>2.1284955342763299</v>
      </c>
    </row>
    <row r="6064" spans="1:3" x14ac:dyDescent="0.25">
      <c r="A6064" t="s">
        <v>8707</v>
      </c>
      <c r="B6064">
        <v>0</v>
      </c>
      <c r="C6064">
        <v>1.7485763981092901</v>
      </c>
    </row>
    <row r="6065" spans="1:3" x14ac:dyDescent="0.25">
      <c r="A6065" t="s">
        <v>7125</v>
      </c>
      <c r="B6065" s="2">
        <v>5.1145036760003704</v>
      </c>
      <c r="C6065">
        <v>2.21184310987584</v>
      </c>
    </row>
    <row r="6066" spans="1:3" x14ac:dyDescent="0.25">
      <c r="A6066" t="s">
        <v>14241</v>
      </c>
      <c r="B6066" s="2">
        <v>5.4808887769687704</v>
      </c>
      <c r="C6066">
        <v>2.3613788966014</v>
      </c>
    </row>
    <row r="6067" spans="1:3" x14ac:dyDescent="0.25">
      <c r="A6067" t="s">
        <v>10341</v>
      </c>
      <c r="B6067" s="2">
        <v>5.7747922965592098</v>
      </c>
      <c r="C6067">
        <v>1.5994099989518999</v>
      </c>
    </row>
    <row r="6068" spans="1:3" x14ac:dyDescent="0.25">
      <c r="A6068" t="s">
        <v>7799</v>
      </c>
      <c r="B6068">
        <v>0</v>
      </c>
      <c r="C6068">
        <v>1.9494236741673701</v>
      </c>
    </row>
    <row r="6069" spans="1:3" x14ac:dyDescent="0.25">
      <c r="A6069" t="s">
        <v>34229</v>
      </c>
      <c r="B6069" s="2">
        <v>5.8587544909469198</v>
      </c>
      <c r="C6069">
        <v>0</v>
      </c>
    </row>
    <row r="6070" spans="1:3" x14ac:dyDescent="0.25">
      <c r="A6070" t="s">
        <v>15019</v>
      </c>
      <c r="B6070" s="2">
        <v>4.7633069233418901</v>
      </c>
      <c r="C6070">
        <v>2.3771997277210901</v>
      </c>
    </row>
    <row r="6071" spans="1:3" x14ac:dyDescent="0.25">
      <c r="A6071" t="s">
        <v>21418</v>
      </c>
      <c r="B6071" s="2">
        <v>5.59698256701249</v>
      </c>
      <c r="C6071">
        <v>1.38903994217488</v>
      </c>
    </row>
    <row r="6072" spans="1:3" x14ac:dyDescent="0.25">
      <c r="A6072" t="s">
        <v>16453</v>
      </c>
      <c r="B6072" s="2">
        <v>6.4594021260743704</v>
      </c>
      <c r="C6072">
        <v>2.32630399432021</v>
      </c>
    </row>
    <row r="6073" spans="1:3" x14ac:dyDescent="0.25">
      <c r="A6073" t="s">
        <v>12441</v>
      </c>
      <c r="B6073">
        <v>0</v>
      </c>
      <c r="C6073">
        <v>0.82546865212933396</v>
      </c>
    </row>
    <row r="6074" spans="1:3" x14ac:dyDescent="0.25">
      <c r="A6074" t="s">
        <v>17648</v>
      </c>
      <c r="B6074" s="2">
        <v>4.7773911734938004</v>
      </c>
      <c r="C6074">
        <v>1.8429150512292201</v>
      </c>
    </row>
    <row r="6075" spans="1:3" x14ac:dyDescent="0.25">
      <c r="A6075" t="s">
        <v>17293</v>
      </c>
      <c r="B6075">
        <v>0</v>
      </c>
      <c r="C6075">
        <v>1.47688170903044</v>
      </c>
    </row>
    <row r="6076" spans="1:3" x14ac:dyDescent="0.25">
      <c r="A6076" t="s">
        <v>6246</v>
      </c>
      <c r="B6076">
        <v>0</v>
      </c>
      <c r="C6076">
        <v>2.02181874216283</v>
      </c>
    </row>
    <row r="6077" spans="1:3" x14ac:dyDescent="0.25">
      <c r="A6077" t="s">
        <v>20427</v>
      </c>
      <c r="B6077">
        <v>0</v>
      </c>
      <c r="C6077">
        <v>0.71495508274784103</v>
      </c>
    </row>
    <row r="6078" spans="1:3" x14ac:dyDescent="0.25">
      <c r="A6078" t="s">
        <v>21940</v>
      </c>
      <c r="B6078">
        <v>0</v>
      </c>
      <c r="C6078">
        <v>0.56861558037613402</v>
      </c>
    </row>
    <row r="6079" spans="1:3" x14ac:dyDescent="0.25">
      <c r="A6079" t="s">
        <v>7449</v>
      </c>
      <c r="B6079" s="2">
        <v>5.4576216708437499</v>
      </c>
      <c r="C6079">
        <v>1.6064461661867</v>
      </c>
    </row>
    <row r="6080" spans="1:3" x14ac:dyDescent="0.25">
      <c r="A6080" t="s">
        <v>25292</v>
      </c>
      <c r="B6080">
        <v>0</v>
      </c>
      <c r="C6080">
        <v>1.0446697295388101</v>
      </c>
    </row>
    <row r="6081" spans="1:3" x14ac:dyDescent="0.25">
      <c r="A6081" t="s">
        <v>3907</v>
      </c>
      <c r="B6081" s="2">
        <v>5.6124790374654401</v>
      </c>
      <c r="C6081">
        <v>1.66983055914831</v>
      </c>
    </row>
    <row r="6082" spans="1:3" x14ac:dyDescent="0.25">
      <c r="A6082" t="s">
        <v>2673</v>
      </c>
      <c r="B6082" s="2">
        <v>6.3961663231807897</v>
      </c>
      <c r="C6082">
        <v>2.90788851873958</v>
      </c>
    </row>
    <row r="6083" spans="1:3" x14ac:dyDescent="0.25">
      <c r="A6083" t="s">
        <v>13527</v>
      </c>
      <c r="B6083">
        <v>0</v>
      </c>
      <c r="C6083">
        <v>0.22555664395910999</v>
      </c>
    </row>
    <row r="6084" spans="1:3" x14ac:dyDescent="0.25">
      <c r="A6084" t="s">
        <v>1635</v>
      </c>
      <c r="B6084" s="2">
        <v>4.0090221973900899</v>
      </c>
      <c r="C6084">
        <v>0.79952748468094503</v>
      </c>
    </row>
    <row r="6085" spans="1:3" x14ac:dyDescent="0.25">
      <c r="A6085" t="s">
        <v>20897</v>
      </c>
      <c r="B6085" s="2">
        <v>4.8665428181610499</v>
      </c>
      <c r="C6085">
        <v>1.15199642581076</v>
      </c>
    </row>
    <row r="6086" spans="1:3" x14ac:dyDescent="0.25">
      <c r="A6086" t="s">
        <v>12465</v>
      </c>
      <c r="B6086">
        <v>0</v>
      </c>
      <c r="C6086">
        <v>1.4420191697488101</v>
      </c>
    </row>
    <row r="6087" spans="1:3" x14ac:dyDescent="0.25">
      <c r="A6087" t="s">
        <v>23859</v>
      </c>
      <c r="B6087">
        <v>0</v>
      </c>
      <c r="C6087">
        <v>1.2303682574186601</v>
      </c>
    </row>
    <row r="6088" spans="1:3" x14ac:dyDescent="0.25">
      <c r="A6088" t="s">
        <v>9532</v>
      </c>
      <c r="B6088">
        <v>6.8133223306661002</v>
      </c>
      <c r="C6088">
        <v>3.4674384543507002</v>
      </c>
    </row>
    <row r="6089" spans="1:3" x14ac:dyDescent="0.25">
      <c r="A6089" t="s">
        <v>8226</v>
      </c>
      <c r="B6089">
        <v>0</v>
      </c>
      <c r="C6089">
        <v>1.63776363327289</v>
      </c>
    </row>
    <row r="6090" spans="1:3" x14ac:dyDescent="0.25">
      <c r="A6090" t="s">
        <v>3874</v>
      </c>
      <c r="B6090">
        <v>0</v>
      </c>
      <c r="C6090">
        <v>1.9108179274191901</v>
      </c>
    </row>
    <row r="6091" spans="1:3" x14ac:dyDescent="0.25">
      <c r="A6091" t="s">
        <v>6282</v>
      </c>
      <c r="B6091" s="2">
        <v>6.95203293402139</v>
      </c>
      <c r="C6091">
        <v>3.1786665333897601</v>
      </c>
    </row>
    <row r="6092" spans="1:3" x14ac:dyDescent="0.25">
      <c r="A6092" t="s">
        <v>2191</v>
      </c>
      <c r="B6092" s="2">
        <v>5.7959573148825703</v>
      </c>
      <c r="C6092">
        <v>2.0418980303330598</v>
      </c>
    </row>
    <row r="6093" spans="1:3" x14ac:dyDescent="0.25">
      <c r="A6093" t="s">
        <v>9149</v>
      </c>
      <c r="B6093">
        <v>0</v>
      </c>
      <c r="C6093">
        <v>0.35649296031873301</v>
      </c>
    </row>
    <row r="6094" spans="1:3" x14ac:dyDescent="0.25">
      <c r="A6094" t="s">
        <v>16081</v>
      </c>
      <c r="B6094" s="2">
        <v>5.4708477751541604</v>
      </c>
      <c r="C6094">
        <v>1.59899122098068</v>
      </c>
    </row>
    <row r="6095" spans="1:3" x14ac:dyDescent="0.25">
      <c r="A6095" t="s">
        <v>8378</v>
      </c>
      <c r="B6095" s="2">
        <v>5.0054154057178302</v>
      </c>
      <c r="C6095">
        <v>1.8611430032865399</v>
      </c>
    </row>
    <row r="6096" spans="1:3" x14ac:dyDescent="0.25">
      <c r="A6096" t="s">
        <v>34230</v>
      </c>
      <c r="B6096" s="2">
        <v>4.3738540987210301</v>
      </c>
      <c r="C6096">
        <v>0</v>
      </c>
    </row>
    <row r="6097" spans="1:3" x14ac:dyDescent="0.25">
      <c r="A6097" t="s">
        <v>22389</v>
      </c>
      <c r="B6097" s="2">
        <v>6.7864152046394599</v>
      </c>
      <c r="C6097">
        <v>2.8245595593564001</v>
      </c>
    </row>
    <row r="6098" spans="1:3" x14ac:dyDescent="0.25">
      <c r="A6098" t="s">
        <v>12106</v>
      </c>
      <c r="B6098" s="2">
        <v>6.10357488665659</v>
      </c>
      <c r="C6098">
        <v>1.2180071156291099</v>
      </c>
    </row>
    <row r="6099" spans="1:3" x14ac:dyDescent="0.25">
      <c r="A6099" t="s">
        <v>12535</v>
      </c>
      <c r="B6099">
        <v>0</v>
      </c>
      <c r="C6099">
        <v>0.53409640322375596</v>
      </c>
    </row>
    <row r="6100" spans="1:3" x14ac:dyDescent="0.25">
      <c r="A6100" t="s">
        <v>28957</v>
      </c>
      <c r="B6100" s="2">
        <v>3.30977207054165</v>
      </c>
      <c r="C6100">
        <v>0</v>
      </c>
    </row>
    <row r="6101" spans="1:3" x14ac:dyDescent="0.25">
      <c r="A6101" t="s">
        <v>13479</v>
      </c>
      <c r="B6101" s="2">
        <v>5.1664811781881399</v>
      </c>
      <c r="C6101">
        <v>2.0674683204650202</v>
      </c>
    </row>
    <row r="6102" spans="1:3" x14ac:dyDescent="0.25">
      <c r="A6102" t="s">
        <v>19604</v>
      </c>
      <c r="B6102">
        <v>0</v>
      </c>
      <c r="C6102">
        <v>1.47790333172148</v>
      </c>
    </row>
    <row r="6103" spans="1:3" x14ac:dyDescent="0.25">
      <c r="A6103" t="s">
        <v>7836</v>
      </c>
      <c r="B6103">
        <v>0</v>
      </c>
      <c r="C6103">
        <v>0.62475691996242499</v>
      </c>
    </row>
    <row r="6104" spans="1:3" x14ac:dyDescent="0.25">
      <c r="A6104" t="s">
        <v>15899</v>
      </c>
      <c r="B6104" s="2">
        <v>5.5848375117931202</v>
      </c>
      <c r="C6104">
        <v>1.7808065114216101</v>
      </c>
    </row>
    <row r="6105" spans="1:3" x14ac:dyDescent="0.25">
      <c r="A6105" t="s">
        <v>10346</v>
      </c>
      <c r="B6105">
        <v>0</v>
      </c>
      <c r="C6105">
        <v>0.44464049561014302</v>
      </c>
    </row>
    <row r="6106" spans="1:3" x14ac:dyDescent="0.25">
      <c r="A6106" t="s">
        <v>16693</v>
      </c>
      <c r="B6106">
        <v>0</v>
      </c>
      <c r="C6106">
        <v>0.173731600039844</v>
      </c>
    </row>
    <row r="6107" spans="1:3" x14ac:dyDescent="0.25">
      <c r="A6107" t="s">
        <v>23784</v>
      </c>
      <c r="B6107">
        <v>0</v>
      </c>
      <c r="C6107">
        <v>0.51632648468793796</v>
      </c>
    </row>
    <row r="6108" spans="1:3" x14ac:dyDescent="0.25">
      <c r="A6108" t="s">
        <v>18877</v>
      </c>
      <c r="B6108">
        <v>5.3119234852419304</v>
      </c>
      <c r="C6108">
        <v>1.68522048490289</v>
      </c>
    </row>
    <row r="6109" spans="1:3" x14ac:dyDescent="0.25">
      <c r="A6109" t="s">
        <v>19728</v>
      </c>
      <c r="B6109" s="2">
        <v>5.5990133400162403</v>
      </c>
      <c r="C6109">
        <v>1.68659256812275</v>
      </c>
    </row>
    <row r="6110" spans="1:3" x14ac:dyDescent="0.25">
      <c r="A6110" t="s">
        <v>24215</v>
      </c>
      <c r="B6110" s="2">
        <v>4.1850177386938396</v>
      </c>
      <c r="C6110">
        <v>1.14294001444994</v>
      </c>
    </row>
    <row r="6111" spans="1:3" x14ac:dyDescent="0.25">
      <c r="A6111" t="s">
        <v>15153</v>
      </c>
      <c r="B6111" s="2">
        <v>5.41280636124959</v>
      </c>
      <c r="C6111">
        <v>2.1348212237477</v>
      </c>
    </row>
    <row r="6112" spans="1:3" x14ac:dyDescent="0.25">
      <c r="A6112" t="s">
        <v>18584</v>
      </c>
      <c r="B6112">
        <v>0</v>
      </c>
      <c r="C6112">
        <v>1.0372143162323699</v>
      </c>
    </row>
    <row r="6113" spans="1:3" x14ac:dyDescent="0.25">
      <c r="A6113" t="s">
        <v>18309</v>
      </c>
      <c r="B6113" s="2">
        <v>5.2827723644042903</v>
      </c>
      <c r="C6113">
        <v>1.2634464052510701</v>
      </c>
    </row>
    <row r="6114" spans="1:3" x14ac:dyDescent="0.25">
      <c r="A6114" t="s">
        <v>21466</v>
      </c>
      <c r="B6114">
        <v>0</v>
      </c>
      <c r="C6114">
        <v>0.66827604812359898</v>
      </c>
    </row>
    <row r="6115" spans="1:3" x14ac:dyDescent="0.25">
      <c r="A6115" t="s">
        <v>15027</v>
      </c>
      <c r="B6115" s="2">
        <v>4.5438787748035798</v>
      </c>
      <c r="C6115">
        <v>1.69122581618773</v>
      </c>
    </row>
    <row r="6116" spans="1:3" x14ac:dyDescent="0.25">
      <c r="A6116" t="s">
        <v>12935</v>
      </c>
      <c r="B6116" s="2">
        <v>4.9783513545398002</v>
      </c>
      <c r="C6116">
        <v>1.79180260905629</v>
      </c>
    </row>
    <row r="6117" spans="1:3" x14ac:dyDescent="0.25">
      <c r="A6117" t="s">
        <v>2748</v>
      </c>
      <c r="B6117" s="2">
        <v>5.9383841537725504</v>
      </c>
      <c r="C6117">
        <v>1.6468448879869999</v>
      </c>
    </row>
    <row r="6118" spans="1:3" x14ac:dyDescent="0.25">
      <c r="A6118" t="s">
        <v>15946</v>
      </c>
      <c r="B6118">
        <v>0</v>
      </c>
      <c r="C6118">
        <v>0.89622190634878895</v>
      </c>
    </row>
    <row r="6119" spans="1:3" x14ac:dyDescent="0.25">
      <c r="A6119" t="s">
        <v>15940</v>
      </c>
      <c r="B6119" s="2">
        <v>5.3853020417776598</v>
      </c>
      <c r="C6119">
        <v>1.24354244231379</v>
      </c>
    </row>
    <row r="6120" spans="1:3" x14ac:dyDescent="0.25">
      <c r="A6120" t="s">
        <v>11678</v>
      </c>
      <c r="B6120">
        <v>0</v>
      </c>
      <c r="C6120">
        <v>1.46258236372404</v>
      </c>
    </row>
    <row r="6121" spans="1:3" x14ac:dyDescent="0.25">
      <c r="A6121" t="s">
        <v>22886</v>
      </c>
      <c r="B6121" s="2">
        <v>6.6305799108084402</v>
      </c>
      <c r="C6121">
        <v>2.2588594285760499</v>
      </c>
    </row>
    <row r="6122" spans="1:3" x14ac:dyDescent="0.25">
      <c r="A6122" t="s">
        <v>20107</v>
      </c>
      <c r="B6122" s="2">
        <v>6.3791436018096803</v>
      </c>
      <c r="C6122">
        <v>2.67488367579482</v>
      </c>
    </row>
    <row r="6123" spans="1:3" x14ac:dyDescent="0.25">
      <c r="A6123" t="s">
        <v>14382</v>
      </c>
      <c r="B6123" s="2">
        <v>6.0416313828112598</v>
      </c>
      <c r="C6123">
        <v>1.6016888072067901</v>
      </c>
    </row>
    <row r="6124" spans="1:3" x14ac:dyDescent="0.25">
      <c r="A6124" t="s">
        <v>20808</v>
      </c>
      <c r="B6124">
        <v>0</v>
      </c>
      <c r="C6124">
        <v>1.00853797422396</v>
      </c>
    </row>
    <row r="6125" spans="1:3" x14ac:dyDescent="0.25">
      <c r="A6125" t="s">
        <v>21442</v>
      </c>
      <c r="B6125" s="2">
        <v>4.25389707413688</v>
      </c>
      <c r="C6125">
        <v>1.6418309547073999</v>
      </c>
    </row>
    <row r="6126" spans="1:3" x14ac:dyDescent="0.25">
      <c r="A6126" t="s">
        <v>1804</v>
      </c>
      <c r="B6126" s="2">
        <v>5.9263062110266196</v>
      </c>
      <c r="C6126">
        <v>1.8710600700590001</v>
      </c>
    </row>
    <row r="6127" spans="1:3" x14ac:dyDescent="0.25">
      <c r="A6127" t="s">
        <v>18253</v>
      </c>
      <c r="B6127" s="2">
        <v>4.6279620899004899</v>
      </c>
      <c r="C6127">
        <v>0.90778827015876395</v>
      </c>
    </row>
    <row r="6128" spans="1:3" x14ac:dyDescent="0.25">
      <c r="A6128" t="s">
        <v>5689</v>
      </c>
      <c r="B6128" s="2">
        <v>5.1344432784852696</v>
      </c>
      <c r="C6128">
        <v>1.61165913080904</v>
      </c>
    </row>
    <row r="6129" spans="1:3" x14ac:dyDescent="0.25">
      <c r="A6129" t="s">
        <v>20077</v>
      </c>
      <c r="B6129">
        <v>0</v>
      </c>
      <c r="C6129">
        <v>0.54238975697251002</v>
      </c>
    </row>
    <row r="6130" spans="1:3" x14ac:dyDescent="0.25">
      <c r="A6130" t="s">
        <v>4805</v>
      </c>
      <c r="B6130">
        <v>0</v>
      </c>
      <c r="C6130">
        <v>0.42987036187445099</v>
      </c>
    </row>
    <row r="6131" spans="1:3" x14ac:dyDescent="0.25">
      <c r="A6131" t="s">
        <v>18450</v>
      </c>
      <c r="B6131">
        <v>0</v>
      </c>
      <c r="C6131">
        <v>0.58085045539105995</v>
      </c>
    </row>
    <row r="6132" spans="1:3" x14ac:dyDescent="0.25">
      <c r="A6132" t="s">
        <v>7505</v>
      </c>
      <c r="B6132">
        <v>0</v>
      </c>
      <c r="C6132">
        <v>0.63314607216341001</v>
      </c>
    </row>
    <row r="6133" spans="1:3" x14ac:dyDescent="0.25">
      <c r="A6133" t="s">
        <v>19670</v>
      </c>
      <c r="B6133">
        <v>0</v>
      </c>
      <c r="C6133">
        <v>0.27937382313123599</v>
      </c>
    </row>
    <row r="6134" spans="1:3" x14ac:dyDescent="0.25">
      <c r="A6134" t="s">
        <v>18987</v>
      </c>
      <c r="B6134">
        <v>0</v>
      </c>
      <c r="C6134">
        <v>1.4378905723559701</v>
      </c>
    </row>
    <row r="6135" spans="1:3" x14ac:dyDescent="0.25">
      <c r="A6135" t="s">
        <v>18474</v>
      </c>
      <c r="B6135">
        <v>0</v>
      </c>
      <c r="C6135">
        <v>0.64197497009940097</v>
      </c>
    </row>
    <row r="6136" spans="1:3" x14ac:dyDescent="0.25">
      <c r="A6136" t="s">
        <v>12588</v>
      </c>
      <c r="B6136" s="2">
        <v>5.4130745936176599</v>
      </c>
      <c r="C6136">
        <v>1.1277161023054201</v>
      </c>
    </row>
    <row r="6137" spans="1:3" x14ac:dyDescent="0.25">
      <c r="A6137" t="s">
        <v>11384</v>
      </c>
      <c r="B6137" s="2">
        <v>5.21044939498075</v>
      </c>
      <c r="C6137">
        <v>1.44564187073982</v>
      </c>
    </row>
    <row r="6138" spans="1:3" x14ac:dyDescent="0.25">
      <c r="A6138" t="s">
        <v>14650</v>
      </c>
      <c r="B6138">
        <v>0</v>
      </c>
      <c r="C6138">
        <v>0.93962194836819002</v>
      </c>
    </row>
    <row r="6139" spans="1:3" x14ac:dyDescent="0.25">
      <c r="A6139" t="s">
        <v>20853</v>
      </c>
      <c r="B6139">
        <v>0</v>
      </c>
      <c r="C6139">
        <v>1.9025198100796401</v>
      </c>
    </row>
    <row r="6140" spans="1:3" x14ac:dyDescent="0.25">
      <c r="A6140" t="s">
        <v>21233</v>
      </c>
      <c r="B6140" s="2">
        <v>6.1301935652587698</v>
      </c>
      <c r="C6140">
        <v>1.9770936574036699</v>
      </c>
    </row>
    <row r="6141" spans="1:3" x14ac:dyDescent="0.25">
      <c r="A6141" t="s">
        <v>5287</v>
      </c>
      <c r="B6141" s="2">
        <v>5.6251971726729399</v>
      </c>
      <c r="C6141">
        <v>1.62227962303035</v>
      </c>
    </row>
    <row r="6142" spans="1:3" x14ac:dyDescent="0.25">
      <c r="A6142" t="s">
        <v>19962</v>
      </c>
      <c r="B6142">
        <v>0</v>
      </c>
      <c r="C6142">
        <v>0.79521869596361305</v>
      </c>
    </row>
    <row r="6143" spans="1:3" x14ac:dyDescent="0.25">
      <c r="A6143" t="s">
        <v>25679</v>
      </c>
      <c r="B6143">
        <v>0</v>
      </c>
      <c r="C6143">
        <v>3.0835342929062999</v>
      </c>
    </row>
    <row r="6144" spans="1:3" x14ac:dyDescent="0.25">
      <c r="A6144" t="s">
        <v>12234</v>
      </c>
      <c r="B6144">
        <v>0</v>
      </c>
      <c r="C6144">
        <v>2.03556333921345</v>
      </c>
    </row>
    <row r="6145" spans="1:3" x14ac:dyDescent="0.25">
      <c r="A6145" t="s">
        <v>34231</v>
      </c>
      <c r="B6145" s="2">
        <v>5.7445843061183401</v>
      </c>
      <c r="C6145">
        <v>0</v>
      </c>
    </row>
    <row r="6146" spans="1:3" x14ac:dyDescent="0.25">
      <c r="A6146" t="s">
        <v>25691</v>
      </c>
      <c r="B6146" s="2">
        <v>5.4390168600876603</v>
      </c>
      <c r="C6146">
        <v>2.99271753892859</v>
      </c>
    </row>
    <row r="6147" spans="1:3" x14ac:dyDescent="0.25">
      <c r="A6147" t="s">
        <v>7123</v>
      </c>
      <c r="B6147" s="2">
        <v>5.1155472764566303</v>
      </c>
      <c r="C6147">
        <v>1.30830199474487</v>
      </c>
    </row>
    <row r="6148" spans="1:3" x14ac:dyDescent="0.25">
      <c r="A6148" t="s">
        <v>16111</v>
      </c>
      <c r="B6148">
        <v>0</v>
      </c>
      <c r="C6148">
        <v>0.419749220311257</v>
      </c>
    </row>
    <row r="6149" spans="1:3" x14ac:dyDescent="0.25">
      <c r="A6149" t="s">
        <v>8402</v>
      </c>
      <c r="B6149" s="2">
        <v>5.2180264733061996</v>
      </c>
      <c r="C6149">
        <v>1.9028910788006099</v>
      </c>
    </row>
    <row r="6150" spans="1:3" x14ac:dyDescent="0.25">
      <c r="A6150" t="s">
        <v>17611</v>
      </c>
      <c r="B6150" s="2">
        <v>6.0488161467066499</v>
      </c>
      <c r="C6150">
        <v>2.3146816866045001</v>
      </c>
    </row>
    <row r="6151" spans="1:3" x14ac:dyDescent="0.25">
      <c r="A6151" t="s">
        <v>24744</v>
      </c>
      <c r="B6151" s="2">
        <v>4.7103959409849399</v>
      </c>
      <c r="C6151">
        <v>1.29440421451657</v>
      </c>
    </row>
    <row r="6152" spans="1:3" x14ac:dyDescent="0.25">
      <c r="A6152" t="s">
        <v>11762</v>
      </c>
      <c r="B6152" s="2">
        <v>4.3217347517165798</v>
      </c>
      <c r="C6152">
        <v>1.27153865272262</v>
      </c>
    </row>
    <row r="6153" spans="1:3" x14ac:dyDescent="0.25">
      <c r="A6153" t="s">
        <v>5070</v>
      </c>
      <c r="B6153" s="2">
        <v>4.9011835082412603</v>
      </c>
      <c r="C6153">
        <v>1.65502869666589</v>
      </c>
    </row>
    <row r="6154" spans="1:3" x14ac:dyDescent="0.25">
      <c r="A6154" t="s">
        <v>4626</v>
      </c>
      <c r="B6154" s="2">
        <v>6.0659076145675899</v>
      </c>
      <c r="C6154">
        <v>2.5346680261360701</v>
      </c>
    </row>
    <row r="6155" spans="1:3" x14ac:dyDescent="0.25">
      <c r="A6155" t="s">
        <v>20218</v>
      </c>
      <c r="B6155" s="2">
        <v>4.4824710080038397</v>
      </c>
      <c r="C6155">
        <v>1.48179955100908</v>
      </c>
    </row>
    <row r="6156" spans="1:3" x14ac:dyDescent="0.25">
      <c r="A6156" t="s">
        <v>15674</v>
      </c>
      <c r="B6156" s="2">
        <v>4.7814537762633904</v>
      </c>
      <c r="C6156">
        <v>1.0831849619415199</v>
      </c>
    </row>
    <row r="6157" spans="1:3" x14ac:dyDescent="0.25">
      <c r="A6157" t="s">
        <v>24628</v>
      </c>
      <c r="B6157">
        <v>0</v>
      </c>
      <c r="C6157">
        <v>1.1080516997340399</v>
      </c>
    </row>
    <row r="6158" spans="1:3" x14ac:dyDescent="0.25">
      <c r="A6158" t="s">
        <v>34232</v>
      </c>
      <c r="B6158" s="2">
        <v>5.0356418302357797</v>
      </c>
      <c r="C6158">
        <v>0</v>
      </c>
    </row>
    <row r="6159" spans="1:3" x14ac:dyDescent="0.25">
      <c r="A6159" t="s">
        <v>9758</v>
      </c>
      <c r="B6159" s="2">
        <v>5.6311927256707799</v>
      </c>
      <c r="C6159">
        <v>2.2152305883634398</v>
      </c>
    </row>
    <row r="6160" spans="1:3" x14ac:dyDescent="0.25">
      <c r="A6160" t="s">
        <v>21623</v>
      </c>
      <c r="B6160">
        <v>0</v>
      </c>
      <c r="C6160">
        <v>1.4678491732452801</v>
      </c>
    </row>
    <row r="6161" spans="1:3" x14ac:dyDescent="0.25">
      <c r="A6161" t="s">
        <v>20651</v>
      </c>
      <c r="B6161">
        <v>0</v>
      </c>
      <c r="C6161">
        <v>1.3584247466291</v>
      </c>
    </row>
    <row r="6162" spans="1:3" x14ac:dyDescent="0.25">
      <c r="A6162" t="s">
        <v>8011</v>
      </c>
      <c r="B6162" s="2">
        <v>5.8494031351272104</v>
      </c>
      <c r="C6162">
        <v>1.7741580030569499</v>
      </c>
    </row>
    <row r="6163" spans="1:3" x14ac:dyDescent="0.25">
      <c r="A6163" t="s">
        <v>2302</v>
      </c>
      <c r="B6163" s="2">
        <v>5.8890854353932802</v>
      </c>
      <c r="C6163">
        <v>1.74804876082133</v>
      </c>
    </row>
    <row r="6164" spans="1:3" x14ac:dyDescent="0.25">
      <c r="A6164" t="s">
        <v>20789</v>
      </c>
      <c r="B6164" s="2">
        <v>4.1724058779263897</v>
      </c>
      <c r="C6164">
        <v>1.83122913762263</v>
      </c>
    </row>
    <row r="6165" spans="1:3" x14ac:dyDescent="0.25">
      <c r="A6165" t="s">
        <v>7991</v>
      </c>
      <c r="B6165">
        <v>0</v>
      </c>
      <c r="C6165">
        <v>0.92945953268312398</v>
      </c>
    </row>
    <row r="6166" spans="1:3" x14ac:dyDescent="0.25">
      <c r="A6166" t="s">
        <v>15855</v>
      </c>
      <c r="B6166">
        <v>0</v>
      </c>
      <c r="C6166">
        <v>0.40106288962007502</v>
      </c>
    </row>
    <row r="6167" spans="1:3" x14ac:dyDescent="0.25">
      <c r="A6167" t="s">
        <v>904</v>
      </c>
      <c r="B6167" s="2">
        <v>4.5995082677450796</v>
      </c>
      <c r="C6167">
        <v>0.760596356356113</v>
      </c>
    </row>
    <row r="6168" spans="1:3" x14ac:dyDescent="0.25">
      <c r="A6168" t="s">
        <v>6681</v>
      </c>
      <c r="B6168">
        <v>0</v>
      </c>
      <c r="C6168">
        <v>2.3684021785426399</v>
      </c>
    </row>
    <row r="6169" spans="1:3" x14ac:dyDescent="0.25">
      <c r="A6169" t="s">
        <v>19863</v>
      </c>
      <c r="B6169">
        <v>0</v>
      </c>
      <c r="C6169">
        <v>0.48232506315135298</v>
      </c>
    </row>
    <row r="6170" spans="1:3" x14ac:dyDescent="0.25">
      <c r="A6170" t="s">
        <v>5152</v>
      </c>
      <c r="B6170" s="2">
        <v>3.95857980865354</v>
      </c>
      <c r="C6170">
        <v>1.5090941788440799</v>
      </c>
    </row>
    <row r="6171" spans="1:3" x14ac:dyDescent="0.25">
      <c r="A6171" t="s">
        <v>5361</v>
      </c>
      <c r="B6171">
        <v>0</v>
      </c>
      <c r="C6171">
        <v>0.94696892652252196</v>
      </c>
    </row>
    <row r="6172" spans="1:3" x14ac:dyDescent="0.25">
      <c r="A6172" t="s">
        <v>4873</v>
      </c>
      <c r="B6172" s="2">
        <v>4.3978212852873799</v>
      </c>
      <c r="C6172">
        <v>1.5191389321987101</v>
      </c>
    </row>
    <row r="6173" spans="1:3" x14ac:dyDescent="0.25">
      <c r="A6173" t="s">
        <v>24567</v>
      </c>
      <c r="B6173">
        <v>0</v>
      </c>
      <c r="C6173">
        <v>1.00904788990991</v>
      </c>
    </row>
    <row r="6174" spans="1:3" x14ac:dyDescent="0.25">
      <c r="A6174" t="s">
        <v>18067</v>
      </c>
      <c r="B6174" s="2">
        <v>6.0009000829216097</v>
      </c>
      <c r="C6174">
        <v>1.9584417243396599</v>
      </c>
    </row>
    <row r="6175" spans="1:3" x14ac:dyDescent="0.25">
      <c r="A6175" t="s">
        <v>5885</v>
      </c>
      <c r="B6175" s="2">
        <v>6.0647720527551803</v>
      </c>
      <c r="C6175">
        <v>2.3208791974793601</v>
      </c>
    </row>
    <row r="6176" spans="1:3" x14ac:dyDescent="0.25">
      <c r="A6176" t="s">
        <v>1814</v>
      </c>
      <c r="B6176" s="2">
        <v>5.4860309520351702</v>
      </c>
      <c r="C6176">
        <v>1.3462951258292899</v>
      </c>
    </row>
    <row r="6177" spans="1:3" x14ac:dyDescent="0.25">
      <c r="A6177" t="s">
        <v>3412</v>
      </c>
      <c r="B6177">
        <v>0</v>
      </c>
      <c r="C6177">
        <v>0.683110538400856</v>
      </c>
    </row>
    <row r="6178" spans="1:3" x14ac:dyDescent="0.25">
      <c r="A6178" t="s">
        <v>7099</v>
      </c>
      <c r="B6178">
        <v>0</v>
      </c>
      <c r="C6178">
        <v>1.4503851291052801</v>
      </c>
    </row>
    <row r="6179" spans="1:3" x14ac:dyDescent="0.25">
      <c r="A6179" t="s">
        <v>23632</v>
      </c>
      <c r="B6179" s="2">
        <v>5.2530202062191798</v>
      </c>
      <c r="C6179">
        <v>1.7224686900063599</v>
      </c>
    </row>
    <row r="6180" spans="1:3" x14ac:dyDescent="0.25">
      <c r="A6180" t="s">
        <v>17120</v>
      </c>
      <c r="B6180">
        <v>4.4190314081109197</v>
      </c>
      <c r="C6180">
        <v>1.4627198428689501</v>
      </c>
    </row>
    <row r="6181" spans="1:3" x14ac:dyDescent="0.25">
      <c r="A6181" t="s">
        <v>2090</v>
      </c>
      <c r="B6181" s="2">
        <v>5.1823135811285397</v>
      </c>
      <c r="C6181">
        <v>1.1424758603341401</v>
      </c>
    </row>
    <row r="6182" spans="1:3" x14ac:dyDescent="0.25">
      <c r="A6182" t="s">
        <v>6789</v>
      </c>
      <c r="B6182">
        <v>5.6132424483959404</v>
      </c>
      <c r="C6182">
        <v>1.4101891018480099</v>
      </c>
    </row>
    <row r="6183" spans="1:3" x14ac:dyDescent="0.25">
      <c r="A6183" t="s">
        <v>6945</v>
      </c>
      <c r="B6183">
        <v>0</v>
      </c>
      <c r="C6183">
        <v>0.981187400097009</v>
      </c>
    </row>
    <row r="6184" spans="1:3" x14ac:dyDescent="0.25">
      <c r="A6184" t="s">
        <v>10409</v>
      </c>
      <c r="B6184" s="2">
        <v>5.8370191057816703</v>
      </c>
      <c r="C6184">
        <v>1.38277373736555</v>
      </c>
    </row>
    <row r="6185" spans="1:3" x14ac:dyDescent="0.25">
      <c r="A6185" t="s">
        <v>7871</v>
      </c>
      <c r="B6185" s="2">
        <v>6.60618394379508</v>
      </c>
      <c r="C6185">
        <v>2.3562772758750099</v>
      </c>
    </row>
    <row r="6186" spans="1:3" x14ac:dyDescent="0.25">
      <c r="A6186" t="s">
        <v>22179</v>
      </c>
      <c r="B6186" s="2">
        <v>6.0556050725282899</v>
      </c>
      <c r="C6186">
        <v>1.7931555637405401</v>
      </c>
    </row>
    <row r="6187" spans="1:3" x14ac:dyDescent="0.25">
      <c r="A6187" t="s">
        <v>15381</v>
      </c>
      <c r="B6187">
        <v>0</v>
      </c>
      <c r="C6187">
        <v>1.4620572273256101</v>
      </c>
    </row>
    <row r="6188" spans="1:3" x14ac:dyDescent="0.25">
      <c r="A6188" t="s">
        <v>13897</v>
      </c>
      <c r="B6188">
        <v>4.6696770932645597</v>
      </c>
      <c r="C6188">
        <v>2.0896453581546299</v>
      </c>
    </row>
    <row r="6189" spans="1:3" x14ac:dyDescent="0.25">
      <c r="A6189" t="s">
        <v>10571</v>
      </c>
      <c r="B6189" s="2">
        <v>4.1028994248178803</v>
      </c>
      <c r="C6189">
        <v>2.1288587385436899</v>
      </c>
    </row>
    <row r="6190" spans="1:3" x14ac:dyDescent="0.25">
      <c r="A6190" t="s">
        <v>16783</v>
      </c>
      <c r="B6190" s="2">
        <v>5.1541918511476901</v>
      </c>
      <c r="C6190">
        <v>1.9025735031219599</v>
      </c>
    </row>
    <row r="6191" spans="1:3" x14ac:dyDescent="0.25">
      <c r="A6191" t="s">
        <v>7297</v>
      </c>
      <c r="B6191" s="2">
        <v>5.9781429921512901</v>
      </c>
      <c r="C6191">
        <v>2.6945590946340401</v>
      </c>
    </row>
    <row r="6192" spans="1:3" x14ac:dyDescent="0.25">
      <c r="A6192" t="s">
        <v>3275</v>
      </c>
      <c r="B6192" s="2">
        <v>5.6221538152819699</v>
      </c>
      <c r="C6192">
        <v>1.86712305132293</v>
      </c>
    </row>
    <row r="6193" spans="1:3" x14ac:dyDescent="0.25">
      <c r="A6193" t="s">
        <v>3962</v>
      </c>
      <c r="B6193" s="2">
        <v>4.8439601467261104</v>
      </c>
      <c r="C6193">
        <v>1.7343186384460301</v>
      </c>
    </row>
    <row r="6194" spans="1:3" x14ac:dyDescent="0.25">
      <c r="A6194" t="s">
        <v>17797</v>
      </c>
      <c r="B6194" s="2">
        <v>5.8778046081813704</v>
      </c>
      <c r="C6194">
        <v>1.8285172869289801</v>
      </c>
    </row>
    <row r="6195" spans="1:3" x14ac:dyDescent="0.25">
      <c r="A6195" t="s">
        <v>19565</v>
      </c>
      <c r="B6195" s="2">
        <v>5.1714636528028102</v>
      </c>
      <c r="C6195">
        <v>1.8395378282793799</v>
      </c>
    </row>
    <row r="6196" spans="1:3" x14ac:dyDescent="0.25">
      <c r="A6196" t="s">
        <v>17082</v>
      </c>
      <c r="B6196">
        <v>0</v>
      </c>
      <c r="C6196">
        <v>1.38221292846723</v>
      </c>
    </row>
    <row r="6197" spans="1:3" x14ac:dyDescent="0.25">
      <c r="A6197" t="s">
        <v>3919</v>
      </c>
      <c r="B6197">
        <v>0</v>
      </c>
      <c r="C6197">
        <v>1.44329099746933</v>
      </c>
    </row>
    <row r="6198" spans="1:3" x14ac:dyDescent="0.25">
      <c r="A6198" t="s">
        <v>7825</v>
      </c>
      <c r="B6198">
        <v>0</v>
      </c>
      <c r="C6198">
        <v>0.37161707972241398</v>
      </c>
    </row>
    <row r="6199" spans="1:3" x14ac:dyDescent="0.25">
      <c r="A6199" t="s">
        <v>1692</v>
      </c>
      <c r="B6199">
        <v>0</v>
      </c>
      <c r="C6199">
        <v>0.64663681235523096</v>
      </c>
    </row>
    <row r="6200" spans="1:3" x14ac:dyDescent="0.25">
      <c r="A6200" t="s">
        <v>13235</v>
      </c>
      <c r="B6200">
        <v>0</v>
      </c>
      <c r="C6200">
        <v>0.95725675778081498</v>
      </c>
    </row>
    <row r="6201" spans="1:3" x14ac:dyDescent="0.25">
      <c r="A6201" t="s">
        <v>22810</v>
      </c>
      <c r="B6201">
        <v>0</v>
      </c>
      <c r="C6201">
        <v>0.373354289271007</v>
      </c>
    </row>
    <row r="6202" spans="1:3" x14ac:dyDescent="0.25">
      <c r="A6202" t="s">
        <v>14215</v>
      </c>
      <c r="B6202">
        <v>0</v>
      </c>
      <c r="C6202">
        <v>1.6412089680330999</v>
      </c>
    </row>
    <row r="6203" spans="1:3" x14ac:dyDescent="0.25">
      <c r="A6203" t="s">
        <v>5978</v>
      </c>
      <c r="B6203" s="2">
        <v>5.6146498683103303</v>
      </c>
      <c r="C6203">
        <v>1.7467656918588299</v>
      </c>
    </row>
    <row r="6204" spans="1:3" x14ac:dyDescent="0.25">
      <c r="A6204" t="s">
        <v>14110</v>
      </c>
      <c r="B6204" s="2">
        <v>5.9323991350409404</v>
      </c>
      <c r="C6204">
        <v>1.7601231094249701</v>
      </c>
    </row>
    <row r="6205" spans="1:3" x14ac:dyDescent="0.25">
      <c r="A6205" t="s">
        <v>2559</v>
      </c>
      <c r="B6205" s="2">
        <v>5.5550848714124097</v>
      </c>
      <c r="C6205">
        <v>1.4113931594759499</v>
      </c>
    </row>
    <row r="6206" spans="1:3" x14ac:dyDescent="0.25">
      <c r="A6206" t="s">
        <v>9754</v>
      </c>
      <c r="B6206" s="2">
        <v>5.2762842586341296</v>
      </c>
      <c r="C6206">
        <v>1.3995034634052399</v>
      </c>
    </row>
    <row r="6207" spans="1:3" x14ac:dyDescent="0.25">
      <c r="A6207" t="s">
        <v>9358</v>
      </c>
      <c r="B6207" s="2">
        <v>5.60101543414474</v>
      </c>
      <c r="C6207">
        <v>2.0459759975531999</v>
      </c>
    </row>
    <row r="6208" spans="1:3" x14ac:dyDescent="0.25">
      <c r="A6208" t="s">
        <v>5194</v>
      </c>
      <c r="B6208">
        <v>0</v>
      </c>
      <c r="C6208">
        <v>1.2086621052966799</v>
      </c>
    </row>
    <row r="6209" spans="1:3" x14ac:dyDescent="0.25">
      <c r="A6209" t="s">
        <v>7439</v>
      </c>
      <c r="B6209">
        <v>0</v>
      </c>
      <c r="C6209">
        <v>1.7562847770905601</v>
      </c>
    </row>
    <row r="6210" spans="1:3" x14ac:dyDescent="0.25">
      <c r="A6210" t="s">
        <v>3801</v>
      </c>
      <c r="B6210">
        <v>5.0218237326133002</v>
      </c>
      <c r="C6210">
        <v>1.7534360820282699</v>
      </c>
    </row>
    <row r="6211" spans="1:3" x14ac:dyDescent="0.25">
      <c r="A6211" t="s">
        <v>14145</v>
      </c>
      <c r="B6211">
        <v>4.7991681761701503</v>
      </c>
      <c r="C6211">
        <v>1.23604748614319</v>
      </c>
    </row>
    <row r="6212" spans="1:3" x14ac:dyDescent="0.25">
      <c r="A6212" t="s">
        <v>7956</v>
      </c>
      <c r="B6212" s="2">
        <v>5.4146728570223903</v>
      </c>
      <c r="C6212">
        <v>1.5463185632466601</v>
      </c>
    </row>
    <row r="6213" spans="1:3" x14ac:dyDescent="0.25">
      <c r="A6213" t="s">
        <v>10429</v>
      </c>
      <c r="B6213" s="2">
        <v>5.2209261975514698</v>
      </c>
      <c r="C6213">
        <v>1.7317589753638301</v>
      </c>
    </row>
    <row r="6214" spans="1:3" x14ac:dyDescent="0.25">
      <c r="A6214" t="s">
        <v>22855</v>
      </c>
      <c r="B6214" s="2">
        <v>5.3798511407504197</v>
      </c>
      <c r="C6214">
        <v>1.53894806895544</v>
      </c>
    </row>
    <row r="6215" spans="1:3" x14ac:dyDescent="0.25">
      <c r="A6215" t="s">
        <v>6943</v>
      </c>
      <c r="B6215" s="2">
        <v>5.4926095467438696</v>
      </c>
      <c r="C6215">
        <v>1.6787177399550499</v>
      </c>
    </row>
    <row r="6216" spans="1:3" x14ac:dyDescent="0.25">
      <c r="A6216" t="s">
        <v>24985</v>
      </c>
      <c r="B6216" s="2">
        <v>5.9086516005197396</v>
      </c>
      <c r="C6216">
        <v>1.9115221105509601</v>
      </c>
    </row>
    <row r="6217" spans="1:3" x14ac:dyDescent="0.25">
      <c r="A6217" t="s">
        <v>12328</v>
      </c>
      <c r="B6217">
        <v>0</v>
      </c>
      <c r="C6217">
        <v>0.46082929060337502</v>
      </c>
    </row>
    <row r="6218" spans="1:3" x14ac:dyDescent="0.25">
      <c r="A6218" t="s">
        <v>18920</v>
      </c>
      <c r="B6218">
        <v>0</v>
      </c>
      <c r="C6218">
        <v>0.56261202642249597</v>
      </c>
    </row>
    <row r="6219" spans="1:3" x14ac:dyDescent="0.25">
      <c r="A6219" t="s">
        <v>15799</v>
      </c>
      <c r="B6219">
        <v>0</v>
      </c>
      <c r="C6219">
        <v>2.0456099257343401</v>
      </c>
    </row>
    <row r="6220" spans="1:3" x14ac:dyDescent="0.25">
      <c r="A6220" t="s">
        <v>21218</v>
      </c>
      <c r="B6220">
        <v>4.0101620971574201</v>
      </c>
      <c r="C6220">
        <v>1.6696908154543</v>
      </c>
    </row>
    <row r="6221" spans="1:3" x14ac:dyDescent="0.25">
      <c r="A6221" t="s">
        <v>11918</v>
      </c>
      <c r="B6221">
        <v>0</v>
      </c>
      <c r="C6221">
        <v>0.23843071396664101</v>
      </c>
    </row>
    <row r="6222" spans="1:3" x14ac:dyDescent="0.25">
      <c r="A6222" t="s">
        <v>14006</v>
      </c>
      <c r="B6222">
        <v>0</v>
      </c>
      <c r="C6222">
        <v>1.60349052547725</v>
      </c>
    </row>
    <row r="6223" spans="1:3" x14ac:dyDescent="0.25">
      <c r="A6223" t="s">
        <v>22444</v>
      </c>
      <c r="B6223" s="2">
        <v>5.2745273043960399</v>
      </c>
      <c r="C6223">
        <v>0.941290461580368</v>
      </c>
    </row>
    <row r="6224" spans="1:3" x14ac:dyDescent="0.25">
      <c r="A6224" t="s">
        <v>12118</v>
      </c>
      <c r="B6224">
        <v>0</v>
      </c>
      <c r="C6224">
        <v>2.0438081271244002</v>
      </c>
    </row>
    <row r="6225" spans="1:3" x14ac:dyDescent="0.25">
      <c r="A6225" t="s">
        <v>17390</v>
      </c>
      <c r="B6225" s="2">
        <v>5.2458711417867496</v>
      </c>
      <c r="C6225">
        <v>2.3372321390207702</v>
      </c>
    </row>
    <row r="6226" spans="1:3" x14ac:dyDescent="0.25">
      <c r="A6226" t="s">
        <v>6415</v>
      </c>
      <c r="B6226">
        <v>0</v>
      </c>
      <c r="C6226">
        <v>1.9247603760788901</v>
      </c>
    </row>
    <row r="6227" spans="1:3" x14ac:dyDescent="0.25">
      <c r="A6227" t="s">
        <v>6514</v>
      </c>
      <c r="B6227">
        <v>0</v>
      </c>
      <c r="C6227">
        <v>1.1153793850029201</v>
      </c>
    </row>
    <row r="6228" spans="1:3" x14ac:dyDescent="0.25">
      <c r="A6228" t="s">
        <v>9841</v>
      </c>
      <c r="B6228">
        <v>0</v>
      </c>
      <c r="C6228">
        <v>1.2614514913825701</v>
      </c>
    </row>
    <row r="6229" spans="1:3" x14ac:dyDescent="0.25">
      <c r="A6229" t="s">
        <v>8125</v>
      </c>
      <c r="B6229">
        <v>0</v>
      </c>
      <c r="C6229">
        <v>1.5608567406168301</v>
      </c>
    </row>
    <row r="6230" spans="1:3" x14ac:dyDescent="0.25">
      <c r="A6230" t="s">
        <v>12070</v>
      </c>
      <c r="B6230">
        <v>0</v>
      </c>
      <c r="C6230">
        <v>1.77732093963251</v>
      </c>
    </row>
    <row r="6231" spans="1:3" x14ac:dyDescent="0.25">
      <c r="A6231" t="s">
        <v>10844</v>
      </c>
      <c r="B6231">
        <v>0</v>
      </c>
      <c r="C6231">
        <v>1.59245542296815</v>
      </c>
    </row>
    <row r="6232" spans="1:3" x14ac:dyDescent="0.25">
      <c r="A6232" t="s">
        <v>11304</v>
      </c>
      <c r="B6232" s="2">
        <v>5.77796150669763</v>
      </c>
      <c r="C6232">
        <v>1.8032557782954799</v>
      </c>
    </row>
    <row r="6233" spans="1:3" x14ac:dyDescent="0.25">
      <c r="A6233" t="s">
        <v>7513</v>
      </c>
      <c r="B6233" s="2">
        <v>6.0196300747161597</v>
      </c>
      <c r="C6233">
        <v>1.8473109091764699</v>
      </c>
    </row>
    <row r="6234" spans="1:3" x14ac:dyDescent="0.25">
      <c r="A6234" t="s">
        <v>14875</v>
      </c>
      <c r="B6234">
        <v>0</v>
      </c>
      <c r="C6234">
        <v>0.78218629326730704</v>
      </c>
    </row>
    <row r="6235" spans="1:3" x14ac:dyDescent="0.25">
      <c r="A6235" t="s">
        <v>13609</v>
      </c>
      <c r="B6235" s="2">
        <v>3.6327524581141701</v>
      </c>
      <c r="C6235">
        <v>0.93243403858090701</v>
      </c>
    </row>
    <row r="6236" spans="1:3" x14ac:dyDescent="0.25">
      <c r="A6236" t="s">
        <v>14321</v>
      </c>
      <c r="B6236">
        <v>0</v>
      </c>
      <c r="C6236">
        <v>1.2324678732815599</v>
      </c>
    </row>
    <row r="6237" spans="1:3" x14ac:dyDescent="0.25">
      <c r="A6237" t="s">
        <v>17215</v>
      </c>
      <c r="B6237">
        <v>0</v>
      </c>
      <c r="C6237">
        <v>0.52458281482660296</v>
      </c>
    </row>
    <row r="6238" spans="1:3" x14ac:dyDescent="0.25">
      <c r="A6238" t="s">
        <v>15829</v>
      </c>
      <c r="B6238" s="2">
        <v>5.4247964564907303</v>
      </c>
      <c r="C6238">
        <v>1.1550390013135201</v>
      </c>
    </row>
    <row r="6239" spans="1:3" x14ac:dyDescent="0.25">
      <c r="A6239" t="s">
        <v>20030</v>
      </c>
      <c r="B6239" s="2">
        <v>5.6951416671350499</v>
      </c>
      <c r="C6239">
        <v>1.52469053045305</v>
      </c>
    </row>
    <row r="6240" spans="1:3" x14ac:dyDescent="0.25">
      <c r="A6240" t="s">
        <v>3902</v>
      </c>
      <c r="B6240">
        <v>0</v>
      </c>
      <c r="C6240">
        <v>0.62151458243878699</v>
      </c>
    </row>
    <row r="6241" spans="1:3" x14ac:dyDescent="0.25">
      <c r="A6241" t="s">
        <v>12305</v>
      </c>
      <c r="B6241">
        <v>0</v>
      </c>
      <c r="C6241">
        <v>1.21722836445799</v>
      </c>
    </row>
    <row r="6242" spans="1:3" x14ac:dyDescent="0.25">
      <c r="A6242" t="s">
        <v>17973</v>
      </c>
      <c r="B6242">
        <v>0</v>
      </c>
      <c r="C6242">
        <v>0.66696557366686604</v>
      </c>
    </row>
    <row r="6243" spans="1:3" x14ac:dyDescent="0.25">
      <c r="A6243" t="s">
        <v>24844</v>
      </c>
      <c r="B6243">
        <v>0</v>
      </c>
      <c r="C6243">
        <v>0.27856497742866398</v>
      </c>
    </row>
    <row r="6244" spans="1:3" x14ac:dyDescent="0.25">
      <c r="A6244" t="s">
        <v>22363</v>
      </c>
      <c r="B6244" s="2">
        <v>5.5582179126144498</v>
      </c>
      <c r="C6244">
        <v>1.51319477365606</v>
      </c>
    </row>
    <row r="6245" spans="1:3" x14ac:dyDescent="0.25">
      <c r="A6245" t="s">
        <v>10948</v>
      </c>
      <c r="B6245" s="2">
        <v>4.6553689724520604</v>
      </c>
      <c r="C6245">
        <v>1.52734844799239</v>
      </c>
    </row>
    <row r="6246" spans="1:3" x14ac:dyDescent="0.25">
      <c r="A6246" t="s">
        <v>10848</v>
      </c>
      <c r="B6246">
        <v>0</v>
      </c>
      <c r="C6246">
        <v>0.73828058821703901</v>
      </c>
    </row>
    <row r="6247" spans="1:3" x14ac:dyDescent="0.25">
      <c r="A6247" t="s">
        <v>8307</v>
      </c>
      <c r="B6247">
        <v>0</v>
      </c>
      <c r="C6247">
        <v>1.33551482997741</v>
      </c>
    </row>
    <row r="6248" spans="1:3" x14ac:dyDescent="0.25">
      <c r="A6248" t="s">
        <v>11237</v>
      </c>
      <c r="B6248" s="2">
        <v>5.91510308028686</v>
      </c>
      <c r="C6248">
        <v>1.54626070120423</v>
      </c>
    </row>
    <row r="6249" spans="1:3" x14ac:dyDescent="0.25">
      <c r="A6249" t="s">
        <v>19539</v>
      </c>
      <c r="B6249">
        <v>0</v>
      </c>
      <c r="C6249">
        <v>0.81385438058876503</v>
      </c>
    </row>
    <row r="6250" spans="1:3" x14ac:dyDescent="0.25">
      <c r="A6250" t="s">
        <v>16613</v>
      </c>
      <c r="B6250">
        <v>0</v>
      </c>
      <c r="C6250">
        <v>0.92034255720604996</v>
      </c>
    </row>
    <row r="6251" spans="1:3" x14ac:dyDescent="0.25">
      <c r="A6251" t="s">
        <v>9862</v>
      </c>
      <c r="B6251" s="2">
        <v>5.0628779932015</v>
      </c>
      <c r="C6251">
        <v>1.2098063414059499</v>
      </c>
    </row>
    <row r="6252" spans="1:3" x14ac:dyDescent="0.25">
      <c r="A6252" t="s">
        <v>14512</v>
      </c>
      <c r="B6252">
        <v>0</v>
      </c>
      <c r="C6252">
        <v>2.1684710375632799</v>
      </c>
    </row>
    <row r="6253" spans="1:3" x14ac:dyDescent="0.25">
      <c r="A6253" t="s">
        <v>5442</v>
      </c>
      <c r="B6253" s="2">
        <v>6.2392106086276797</v>
      </c>
      <c r="C6253">
        <v>2.1217249831879701</v>
      </c>
    </row>
    <row r="6254" spans="1:3" x14ac:dyDescent="0.25">
      <c r="A6254" t="s">
        <v>23542</v>
      </c>
      <c r="B6254">
        <v>0</v>
      </c>
      <c r="C6254">
        <v>0.97211869396845496</v>
      </c>
    </row>
    <row r="6255" spans="1:3" x14ac:dyDescent="0.25">
      <c r="A6255" t="s">
        <v>29012</v>
      </c>
      <c r="B6255" s="2">
        <v>4.2619306530280801</v>
      </c>
      <c r="C6255">
        <v>0</v>
      </c>
    </row>
    <row r="6256" spans="1:3" x14ac:dyDescent="0.25">
      <c r="A6256" t="s">
        <v>19222</v>
      </c>
      <c r="B6256">
        <v>0</v>
      </c>
      <c r="C6256">
        <v>0.534648103090545</v>
      </c>
    </row>
    <row r="6257" spans="1:3" x14ac:dyDescent="0.25">
      <c r="A6257" t="s">
        <v>19316</v>
      </c>
      <c r="B6257">
        <v>0</v>
      </c>
      <c r="C6257">
        <v>0.27267108789070599</v>
      </c>
    </row>
    <row r="6258" spans="1:3" x14ac:dyDescent="0.25">
      <c r="A6258" t="s">
        <v>3113</v>
      </c>
      <c r="B6258" s="2">
        <v>4.4106647801187</v>
      </c>
      <c r="C6258">
        <v>1.3625086093980201</v>
      </c>
    </row>
    <row r="6259" spans="1:3" x14ac:dyDescent="0.25">
      <c r="A6259" t="s">
        <v>23215</v>
      </c>
      <c r="B6259">
        <v>0</v>
      </c>
      <c r="C6259">
        <v>1.5424517504464901</v>
      </c>
    </row>
    <row r="6260" spans="1:3" x14ac:dyDescent="0.25">
      <c r="A6260" t="s">
        <v>20951</v>
      </c>
      <c r="B6260" s="2">
        <v>5.2075428139553104</v>
      </c>
      <c r="C6260">
        <v>1.45444825777272</v>
      </c>
    </row>
    <row r="6261" spans="1:3" x14ac:dyDescent="0.25">
      <c r="A6261" t="s">
        <v>19156</v>
      </c>
      <c r="B6261" s="2">
        <v>5.2665190139209104</v>
      </c>
      <c r="C6261">
        <v>1.9120322214843799</v>
      </c>
    </row>
    <row r="6262" spans="1:3" x14ac:dyDescent="0.25">
      <c r="A6262" t="s">
        <v>19256</v>
      </c>
      <c r="B6262">
        <v>0</v>
      </c>
      <c r="C6262">
        <v>0.38620485307853097</v>
      </c>
    </row>
    <row r="6263" spans="1:3" x14ac:dyDescent="0.25">
      <c r="A6263" t="s">
        <v>10062</v>
      </c>
      <c r="B6263">
        <v>0</v>
      </c>
      <c r="C6263">
        <v>1.42794832887405</v>
      </c>
    </row>
    <row r="6264" spans="1:3" x14ac:dyDescent="0.25">
      <c r="A6264" t="s">
        <v>9114</v>
      </c>
      <c r="B6264" s="2">
        <v>5.9356100753085599</v>
      </c>
      <c r="C6264">
        <v>2.4220063880498799</v>
      </c>
    </row>
    <row r="6265" spans="1:3" x14ac:dyDescent="0.25">
      <c r="A6265" t="s">
        <v>13740</v>
      </c>
      <c r="B6265" s="2">
        <v>5.6438953817898803</v>
      </c>
      <c r="C6265">
        <v>1.9590115464237901</v>
      </c>
    </row>
    <row r="6266" spans="1:3" x14ac:dyDescent="0.25">
      <c r="A6266" t="s">
        <v>3724</v>
      </c>
      <c r="B6266">
        <v>5.1893276918616502</v>
      </c>
      <c r="C6266">
        <v>1.7339617449856299</v>
      </c>
    </row>
    <row r="6267" spans="1:3" x14ac:dyDescent="0.25">
      <c r="A6267" t="s">
        <v>15443</v>
      </c>
      <c r="B6267" s="2">
        <v>5.7506367485999297</v>
      </c>
      <c r="C6267">
        <v>2.4393495404281098</v>
      </c>
    </row>
    <row r="6268" spans="1:3" x14ac:dyDescent="0.25">
      <c r="A6268" t="s">
        <v>23395</v>
      </c>
      <c r="B6268">
        <v>0</v>
      </c>
      <c r="C6268">
        <v>0.54934857562101802</v>
      </c>
    </row>
    <row r="6269" spans="1:3" x14ac:dyDescent="0.25">
      <c r="A6269" t="s">
        <v>9500</v>
      </c>
      <c r="B6269">
        <v>0</v>
      </c>
      <c r="C6269">
        <v>1.12933772818509</v>
      </c>
    </row>
    <row r="6270" spans="1:3" x14ac:dyDescent="0.25">
      <c r="A6270" t="s">
        <v>11777</v>
      </c>
      <c r="B6270">
        <v>0</v>
      </c>
      <c r="C6270">
        <v>1.7201602025390199</v>
      </c>
    </row>
    <row r="6271" spans="1:3" x14ac:dyDescent="0.25">
      <c r="A6271" t="s">
        <v>22009</v>
      </c>
      <c r="B6271">
        <v>0</v>
      </c>
      <c r="C6271">
        <v>0.528114017823755</v>
      </c>
    </row>
    <row r="6272" spans="1:3" x14ac:dyDescent="0.25">
      <c r="A6272" t="s">
        <v>6718</v>
      </c>
      <c r="B6272" s="2">
        <v>5.1686158131386604</v>
      </c>
      <c r="C6272">
        <v>1.71741301836952</v>
      </c>
    </row>
    <row r="6273" spans="1:3" x14ac:dyDescent="0.25">
      <c r="A6273" t="s">
        <v>15901</v>
      </c>
      <c r="B6273" s="2">
        <v>5.4000003288171099</v>
      </c>
      <c r="C6273">
        <v>1.2606486550530001</v>
      </c>
    </row>
    <row r="6274" spans="1:3" x14ac:dyDescent="0.25">
      <c r="A6274" t="s">
        <v>20074</v>
      </c>
      <c r="B6274">
        <v>0</v>
      </c>
      <c r="C6274">
        <v>1.09808803932841</v>
      </c>
    </row>
    <row r="6275" spans="1:3" x14ac:dyDescent="0.25">
      <c r="A6275" t="s">
        <v>18875</v>
      </c>
      <c r="B6275">
        <v>0</v>
      </c>
      <c r="C6275">
        <v>1.1799406063692499</v>
      </c>
    </row>
    <row r="6276" spans="1:3" x14ac:dyDescent="0.25">
      <c r="A6276" t="s">
        <v>5487</v>
      </c>
      <c r="B6276" s="2">
        <v>5.66821082779503</v>
      </c>
      <c r="C6276">
        <v>1.7233525770390701</v>
      </c>
    </row>
    <row r="6277" spans="1:3" x14ac:dyDescent="0.25">
      <c r="A6277" t="s">
        <v>22688</v>
      </c>
      <c r="B6277" s="2">
        <v>5.7830463474694502</v>
      </c>
      <c r="C6277">
        <v>2.1143806522922399</v>
      </c>
    </row>
    <row r="6278" spans="1:3" x14ac:dyDescent="0.25">
      <c r="A6278" t="s">
        <v>16845</v>
      </c>
      <c r="B6278" s="2">
        <v>4.3753648385159503</v>
      </c>
      <c r="C6278">
        <v>1.36004997845548</v>
      </c>
    </row>
    <row r="6279" spans="1:3" x14ac:dyDescent="0.25">
      <c r="A6279" t="s">
        <v>3098</v>
      </c>
      <c r="B6279" s="2">
        <v>5.87192643421188</v>
      </c>
      <c r="C6279">
        <v>1.1459697831865301</v>
      </c>
    </row>
    <row r="6280" spans="1:3" x14ac:dyDescent="0.25">
      <c r="A6280" t="s">
        <v>14538</v>
      </c>
      <c r="B6280">
        <v>5.8493285423498698</v>
      </c>
      <c r="C6280">
        <v>1.53900287558812</v>
      </c>
    </row>
    <row r="6281" spans="1:3" x14ac:dyDescent="0.25">
      <c r="A6281" t="s">
        <v>13227</v>
      </c>
      <c r="B6281" s="2">
        <v>5.8607874434420797</v>
      </c>
      <c r="C6281">
        <v>1.25169289335589</v>
      </c>
    </row>
    <row r="6282" spans="1:3" x14ac:dyDescent="0.25">
      <c r="A6282" t="s">
        <v>24908</v>
      </c>
      <c r="B6282" s="2">
        <v>5.6674703087563101</v>
      </c>
      <c r="C6282">
        <v>1.4200876482153999</v>
      </c>
    </row>
    <row r="6283" spans="1:3" x14ac:dyDescent="0.25">
      <c r="A6283" t="s">
        <v>13082</v>
      </c>
      <c r="B6283">
        <v>5.5331447713383204</v>
      </c>
      <c r="C6283">
        <v>1.57287823930415</v>
      </c>
    </row>
    <row r="6284" spans="1:3" x14ac:dyDescent="0.25">
      <c r="A6284" t="s">
        <v>15029</v>
      </c>
      <c r="B6284" s="2">
        <v>5.70290772524951</v>
      </c>
      <c r="C6284">
        <v>1.21368664480491</v>
      </c>
    </row>
    <row r="6285" spans="1:3" x14ac:dyDescent="0.25">
      <c r="A6285" t="s">
        <v>18720</v>
      </c>
      <c r="B6285">
        <v>5.8160858433708702</v>
      </c>
      <c r="C6285">
        <v>1.65113313186365</v>
      </c>
    </row>
    <row r="6286" spans="1:3" x14ac:dyDescent="0.25">
      <c r="A6286" t="s">
        <v>23328</v>
      </c>
      <c r="B6286">
        <v>0</v>
      </c>
      <c r="C6286">
        <v>0.41356855414890498</v>
      </c>
    </row>
    <row r="6287" spans="1:3" x14ac:dyDescent="0.25">
      <c r="A6287" t="s">
        <v>4340</v>
      </c>
      <c r="B6287" s="2">
        <v>6.6060814658134897</v>
      </c>
      <c r="C6287">
        <v>2.7869359194325298</v>
      </c>
    </row>
    <row r="6288" spans="1:3" x14ac:dyDescent="0.25">
      <c r="A6288" t="s">
        <v>1841</v>
      </c>
      <c r="B6288">
        <v>0</v>
      </c>
      <c r="C6288">
        <v>0.96626728715540899</v>
      </c>
    </row>
    <row r="6289" spans="1:3" x14ac:dyDescent="0.25">
      <c r="A6289" t="s">
        <v>14074</v>
      </c>
      <c r="B6289" s="2">
        <v>5.0014535371180902</v>
      </c>
      <c r="C6289">
        <v>1.17827184552787</v>
      </c>
    </row>
    <row r="6290" spans="1:3" x14ac:dyDescent="0.25">
      <c r="A6290" t="s">
        <v>23564</v>
      </c>
      <c r="B6290" s="2">
        <v>5.3100598141164603</v>
      </c>
      <c r="C6290">
        <v>1.5662419858960299</v>
      </c>
    </row>
    <row r="6291" spans="1:3" x14ac:dyDescent="0.25">
      <c r="A6291" t="s">
        <v>3876</v>
      </c>
      <c r="B6291" s="2">
        <v>6.85018257697475</v>
      </c>
      <c r="C6291">
        <v>2.8084890959733402</v>
      </c>
    </row>
    <row r="6292" spans="1:3" x14ac:dyDescent="0.25">
      <c r="A6292" t="s">
        <v>7740</v>
      </c>
      <c r="B6292">
        <v>0</v>
      </c>
      <c r="C6292">
        <v>1.11452643337838</v>
      </c>
    </row>
    <row r="6293" spans="1:3" x14ac:dyDescent="0.25">
      <c r="A6293" t="s">
        <v>34233</v>
      </c>
      <c r="B6293" s="2">
        <v>5.75788250265329</v>
      </c>
      <c r="C6293">
        <v>0</v>
      </c>
    </row>
    <row r="6294" spans="1:3" x14ac:dyDescent="0.25">
      <c r="A6294" t="s">
        <v>19342</v>
      </c>
      <c r="B6294">
        <v>0</v>
      </c>
      <c r="C6294">
        <v>1.94281032457214</v>
      </c>
    </row>
    <row r="6295" spans="1:3" x14ac:dyDescent="0.25">
      <c r="A6295" t="s">
        <v>17489</v>
      </c>
      <c r="B6295">
        <v>0</v>
      </c>
      <c r="C6295">
        <v>0.45576607393240198</v>
      </c>
    </row>
    <row r="6296" spans="1:3" x14ac:dyDescent="0.25">
      <c r="A6296" t="s">
        <v>1984</v>
      </c>
      <c r="B6296" s="2">
        <v>2.6247975789607598</v>
      </c>
      <c r="C6296">
        <v>0.75543818898717097</v>
      </c>
    </row>
    <row r="6297" spans="1:3" x14ac:dyDescent="0.25">
      <c r="A6297" t="s">
        <v>2027</v>
      </c>
      <c r="B6297">
        <v>0</v>
      </c>
      <c r="C6297">
        <v>0.45453939938001398</v>
      </c>
    </row>
    <row r="6298" spans="1:3" x14ac:dyDescent="0.25">
      <c r="A6298" t="s">
        <v>8143</v>
      </c>
      <c r="B6298">
        <v>0</v>
      </c>
      <c r="C6298">
        <v>0.33066483535553298</v>
      </c>
    </row>
    <row r="6299" spans="1:3" x14ac:dyDescent="0.25">
      <c r="A6299" t="s">
        <v>12186</v>
      </c>
      <c r="B6299">
        <v>0</v>
      </c>
      <c r="C6299">
        <v>1.7589359849975501</v>
      </c>
    </row>
    <row r="6300" spans="1:3" x14ac:dyDescent="0.25">
      <c r="A6300" t="s">
        <v>13738</v>
      </c>
      <c r="B6300" s="2">
        <v>7.00692310518422</v>
      </c>
      <c r="C6300">
        <v>3.7372558726418901</v>
      </c>
    </row>
    <row r="6301" spans="1:3" x14ac:dyDescent="0.25">
      <c r="A6301" t="s">
        <v>20480</v>
      </c>
      <c r="B6301" s="2">
        <v>5.5490989434894802</v>
      </c>
      <c r="C6301">
        <v>2.0385984686499099</v>
      </c>
    </row>
    <row r="6302" spans="1:3" x14ac:dyDescent="0.25">
      <c r="A6302" t="s">
        <v>4554</v>
      </c>
      <c r="B6302" s="2">
        <v>4.8862561239985203</v>
      </c>
      <c r="C6302">
        <v>1.73856900619987</v>
      </c>
    </row>
    <row r="6303" spans="1:3" x14ac:dyDescent="0.25">
      <c r="A6303" t="s">
        <v>7574</v>
      </c>
      <c r="B6303" s="2">
        <v>5.5221165414486304</v>
      </c>
      <c r="C6303">
        <v>1.9081507748403299</v>
      </c>
    </row>
    <row r="6304" spans="1:3" x14ac:dyDescent="0.25">
      <c r="A6304" t="s">
        <v>11853</v>
      </c>
      <c r="B6304" s="2">
        <v>6.0532122022378498</v>
      </c>
      <c r="C6304">
        <v>2.4933960430939299</v>
      </c>
    </row>
    <row r="6305" spans="1:3" x14ac:dyDescent="0.25">
      <c r="A6305" t="s">
        <v>5434</v>
      </c>
      <c r="B6305" s="2">
        <v>5.9903618714891698</v>
      </c>
      <c r="C6305">
        <v>1.9815019573053401</v>
      </c>
    </row>
    <row r="6306" spans="1:3" x14ac:dyDescent="0.25">
      <c r="A6306" t="s">
        <v>1794</v>
      </c>
      <c r="B6306">
        <v>0</v>
      </c>
      <c r="C6306">
        <v>1.0729211645450301</v>
      </c>
    </row>
    <row r="6307" spans="1:3" x14ac:dyDescent="0.25">
      <c r="A6307" t="s">
        <v>19488</v>
      </c>
      <c r="B6307" s="2">
        <v>5.6038291188888802</v>
      </c>
      <c r="C6307">
        <v>0.64125041971567598</v>
      </c>
    </row>
    <row r="6308" spans="1:3" x14ac:dyDescent="0.25">
      <c r="A6308" t="s">
        <v>23977</v>
      </c>
      <c r="B6308">
        <v>0</v>
      </c>
      <c r="C6308">
        <v>0.71966240494002898</v>
      </c>
    </row>
    <row r="6309" spans="1:3" x14ac:dyDescent="0.25">
      <c r="A6309" t="s">
        <v>24294</v>
      </c>
      <c r="B6309">
        <v>0</v>
      </c>
      <c r="C6309">
        <v>0.73000855349984906</v>
      </c>
    </row>
    <row r="6310" spans="1:3" x14ac:dyDescent="0.25">
      <c r="A6310" t="s">
        <v>6774</v>
      </c>
      <c r="B6310" s="2">
        <v>6.6032986226529404</v>
      </c>
      <c r="C6310">
        <v>3.0807256231670901</v>
      </c>
    </row>
    <row r="6311" spans="1:3" x14ac:dyDescent="0.25">
      <c r="A6311" t="s">
        <v>14753</v>
      </c>
      <c r="B6311">
        <v>0</v>
      </c>
      <c r="C6311">
        <v>0.28273721508878302</v>
      </c>
    </row>
    <row r="6312" spans="1:3" x14ac:dyDescent="0.25">
      <c r="A6312" t="s">
        <v>6778</v>
      </c>
      <c r="B6312" s="2">
        <v>5.7706988160775596</v>
      </c>
      <c r="C6312">
        <v>2.4043667038713901</v>
      </c>
    </row>
    <row r="6313" spans="1:3" x14ac:dyDescent="0.25">
      <c r="A6313" t="s">
        <v>6772</v>
      </c>
      <c r="B6313" s="2">
        <v>5.6619731902905901</v>
      </c>
      <c r="C6313">
        <v>1.81717655448918</v>
      </c>
    </row>
    <row r="6314" spans="1:3" x14ac:dyDescent="0.25">
      <c r="A6314" t="s">
        <v>18632</v>
      </c>
      <c r="B6314" s="2">
        <v>5.4507224161042203</v>
      </c>
      <c r="C6314">
        <v>1.2328839667220399</v>
      </c>
    </row>
    <row r="6315" spans="1:3" x14ac:dyDescent="0.25">
      <c r="A6315" t="s">
        <v>6770</v>
      </c>
      <c r="B6315">
        <v>0</v>
      </c>
      <c r="C6315">
        <v>0.39283498482325102</v>
      </c>
    </row>
    <row r="6316" spans="1:3" x14ac:dyDescent="0.25">
      <c r="A6316" t="s">
        <v>6776</v>
      </c>
      <c r="B6316">
        <v>0</v>
      </c>
      <c r="C6316">
        <v>0.69039924655185003</v>
      </c>
    </row>
    <row r="6317" spans="1:3" x14ac:dyDescent="0.25">
      <c r="A6317" t="s">
        <v>18827</v>
      </c>
      <c r="B6317">
        <v>0</v>
      </c>
      <c r="C6317">
        <v>1.35636020167754</v>
      </c>
    </row>
    <row r="6318" spans="1:3" x14ac:dyDescent="0.25">
      <c r="A6318" t="s">
        <v>9669</v>
      </c>
      <c r="B6318" s="2">
        <v>5.6326740478783099</v>
      </c>
      <c r="C6318">
        <v>1.9669489543758401</v>
      </c>
    </row>
    <row r="6319" spans="1:3" x14ac:dyDescent="0.25">
      <c r="A6319" t="s">
        <v>5846</v>
      </c>
      <c r="B6319" s="2">
        <v>4.2961695632630903</v>
      </c>
      <c r="C6319">
        <v>1.70848569248559</v>
      </c>
    </row>
    <row r="6320" spans="1:3" x14ac:dyDescent="0.25">
      <c r="A6320" t="s">
        <v>2642</v>
      </c>
      <c r="B6320" s="2">
        <v>5.14196763898165</v>
      </c>
      <c r="C6320">
        <v>1.30928800677881</v>
      </c>
    </row>
    <row r="6321" spans="1:3" x14ac:dyDescent="0.25">
      <c r="A6321" t="s">
        <v>8713</v>
      </c>
      <c r="B6321">
        <v>0</v>
      </c>
      <c r="C6321">
        <v>0.63050967557291204</v>
      </c>
    </row>
    <row r="6322" spans="1:3" x14ac:dyDescent="0.25">
      <c r="A6322" t="s">
        <v>22780</v>
      </c>
      <c r="B6322" s="2">
        <v>5.9237808109051597</v>
      </c>
      <c r="C6322">
        <v>1.44164607480913</v>
      </c>
    </row>
    <row r="6323" spans="1:3" x14ac:dyDescent="0.25">
      <c r="A6323" t="s">
        <v>14462</v>
      </c>
      <c r="B6323" s="2">
        <v>4.38570902659698</v>
      </c>
      <c r="C6323">
        <v>1.96814881867832</v>
      </c>
    </row>
    <row r="6324" spans="1:3" x14ac:dyDescent="0.25">
      <c r="A6324" t="s">
        <v>18198</v>
      </c>
      <c r="B6324" s="2">
        <v>6.0957112417986501</v>
      </c>
      <c r="C6324">
        <v>2.5793286908155402</v>
      </c>
    </row>
    <row r="6325" spans="1:3" x14ac:dyDescent="0.25">
      <c r="A6325" t="s">
        <v>6780</v>
      </c>
      <c r="B6325">
        <v>0</v>
      </c>
      <c r="C6325">
        <v>0.42101210080297402</v>
      </c>
    </row>
    <row r="6326" spans="1:3" x14ac:dyDescent="0.25">
      <c r="A6326" t="s">
        <v>9465</v>
      </c>
      <c r="B6326">
        <v>0</v>
      </c>
      <c r="C6326">
        <v>0.49019682133869402</v>
      </c>
    </row>
    <row r="6327" spans="1:3" x14ac:dyDescent="0.25">
      <c r="A6327" t="s">
        <v>8801</v>
      </c>
      <c r="B6327" s="2">
        <v>5.9529700543056299</v>
      </c>
      <c r="C6327">
        <v>1.84763005549341</v>
      </c>
    </row>
    <row r="6328" spans="1:3" x14ac:dyDescent="0.25">
      <c r="A6328" t="s">
        <v>10903</v>
      </c>
      <c r="B6328" s="2">
        <v>6.0708935995497901</v>
      </c>
      <c r="C6328">
        <v>1.7266955860011399</v>
      </c>
    </row>
    <row r="6329" spans="1:3" x14ac:dyDescent="0.25">
      <c r="A6329" t="s">
        <v>12576</v>
      </c>
      <c r="B6329">
        <v>0</v>
      </c>
      <c r="C6329">
        <v>1.1221475574270401</v>
      </c>
    </row>
    <row r="6330" spans="1:3" x14ac:dyDescent="0.25">
      <c r="A6330" t="s">
        <v>19105</v>
      </c>
      <c r="B6330">
        <v>0</v>
      </c>
      <c r="C6330">
        <v>1.09474909769925</v>
      </c>
    </row>
    <row r="6331" spans="1:3" x14ac:dyDescent="0.25">
      <c r="A6331" t="s">
        <v>19252</v>
      </c>
      <c r="B6331" s="2">
        <v>4.8903790964608103</v>
      </c>
      <c r="C6331">
        <v>0.98567167989454296</v>
      </c>
    </row>
    <row r="6332" spans="1:3" x14ac:dyDescent="0.25">
      <c r="A6332" t="s">
        <v>4919</v>
      </c>
      <c r="B6332">
        <v>0</v>
      </c>
      <c r="C6332">
        <v>0.37847727277025001</v>
      </c>
    </row>
    <row r="6333" spans="1:3" x14ac:dyDescent="0.25">
      <c r="A6333" t="s">
        <v>23473</v>
      </c>
      <c r="B6333" s="2">
        <v>3.9415735412482902</v>
      </c>
      <c r="C6333">
        <v>1.00167419808458</v>
      </c>
    </row>
    <row r="6334" spans="1:3" x14ac:dyDescent="0.25">
      <c r="A6334" t="s">
        <v>20773</v>
      </c>
      <c r="B6334">
        <v>0</v>
      </c>
      <c r="C6334">
        <v>0.85809610944808901</v>
      </c>
    </row>
    <row r="6335" spans="1:3" x14ac:dyDescent="0.25">
      <c r="A6335" t="s">
        <v>15265</v>
      </c>
      <c r="B6335">
        <v>0</v>
      </c>
      <c r="C6335">
        <v>1.7535622988825299</v>
      </c>
    </row>
    <row r="6336" spans="1:3" x14ac:dyDescent="0.25">
      <c r="A6336" t="s">
        <v>18634</v>
      </c>
      <c r="B6336">
        <v>0</v>
      </c>
      <c r="C6336">
        <v>0.93775773003371399</v>
      </c>
    </row>
    <row r="6337" spans="1:3" x14ac:dyDescent="0.25">
      <c r="A6337" t="s">
        <v>4506</v>
      </c>
      <c r="B6337" s="2">
        <v>5.6901688988430097</v>
      </c>
      <c r="C6337">
        <v>3.0222839822532799</v>
      </c>
    </row>
    <row r="6338" spans="1:3" x14ac:dyDescent="0.25">
      <c r="A6338" t="s">
        <v>12484</v>
      </c>
      <c r="B6338">
        <v>0</v>
      </c>
      <c r="C6338">
        <v>0.316561777572544</v>
      </c>
    </row>
    <row r="6339" spans="1:3" x14ac:dyDescent="0.25">
      <c r="A6339" t="s">
        <v>23067</v>
      </c>
      <c r="B6339" s="2">
        <v>5.2418779684391401</v>
      </c>
      <c r="C6339">
        <v>0.53818621595074501</v>
      </c>
    </row>
    <row r="6340" spans="1:3" x14ac:dyDescent="0.25">
      <c r="A6340" t="s">
        <v>23069</v>
      </c>
      <c r="B6340" s="2">
        <v>6.8406450037081203</v>
      </c>
      <c r="C6340">
        <v>3.7827454686456501</v>
      </c>
    </row>
    <row r="6341" spans="1:3" x14ac:dyDescent="0.25">
      <c r="A6341" t="s">
        <v>11201</v>
      </c>
      <c r="B6341" s="2">
        <v>5.7054605774690703</v>
      </c>
      <c r="C6341">
        <v>1.21223378620569</v>
      </c>
    </row>
    <row r="6342" spans="1:3" x14ac:dyDescent="0.25">
      <c r="A6342" t="s">
        <v>8410</v>
      </c>
      <c r="B6342" s="2">
        <v>5.0132168906884802</v>
      </c>
      <c r="C6342">
        <v>1.37299834369271</v>
      </c>
    </row>
    <row r="6343" spans="1:3" x14ac:dyDescent="0.25">
      <c r="A6343" t="s">
        <v>6903</v>
      </c>
      <c r="B6343">
        <v>0</v>
      </c>
      <c r="C6343">
        <v>1.5889460544541301</v>
      </c>
    </row>
    <row r="6344" spans="1:3" x14ac:dyDescent="0.25">
      <c r="A6344" t="s">
        <v>15075</v>
      </c>
      <c r="B6344">
        <v>0</v>
      </c>
      <c r="C6344">
        <v>0.67988310080326297</v>
      </c>
    </row>
    <row r="6345" spans="1:3" x14ac:dyDescent="0.25">
      <c r="A6345" t="s">
        <v>16095</v>
      </c>
      <c r="B6345">
        <v>0</v>
      </c>
      <c r="C6345">
        <v>0.51965610974424103</v>
      </c>
    </row>
    <row r="6346" spans="1:3" x14ac:dyDescent="0.25">
      <c r="A6346" t="s">
        <v>11930</v>
      </c>
      <c r="B6346">
        <v>0</v>
      </c>
      <c r="C6346">
        <v>0.407700379402263</v>
      </c>
    </row>
    <row r="6347" spans="1:3" x14ac:dyDescent="0.25">
      <c r="A6347" t="s">
        <v>3111</v>
      </c>
      <c r="B6347" s="2">
        <v>5.9721253560483696</v>
      </c>
      <c r="C6347">
        <v>2.44509311030999</v>
      </c>
    </row>
    <row r="6348" spans="1:3" x14ac:dyDescent="0.25">
      <c r="A6348" t="s">
        <v>34234</v>
      </c>
      <c r="B6348" s="2">
        <v>4.8556735844047401</v>
      </c>
      <c r="C6348">
        <v>0</v>
      </c>
    </row>
    <row r="6349" spans="1:3" x14ac:dyDescent="0.25">
      <c r="A6349" t="s">
        <v>6947</v>
      </c>
      <c r="B6349">
        <v>0</v>
      </c>
      <c r="C6349">
        <v>0.44180938756313998</v>
      </c>
    </row>
    <row r="6350" spans="1:3" x14ac:dyDescent="0.25">
      <c r="A6350" t="s">
        <v>10885</v>
      </c>
      <c r="B6350" s="2">
        <v>5.44733197280586</v>
      </c>
      <c r="C6350">
        <v>2.8627209147119199</v>
      </c>
    </row>
    <row r="6351" spans="1:3" x14ac:dyDescent="0.25">
      <c r="A6351" t="s">
        <v>11035</v>
      </c>
      <c r="B6351" s="2">
        <v>3.7650597683563598</v>
      </c>
      <c r="C6351">
        <v>1.59092058403286</v>
      </c>
    </row>
    <row r="6352" spans="1:3" x14ac:dyDescent="0.25">
      <c r="A6352" t="s">
        <v>15447</v>
      </c>
      <c r="B6352" s="2">
        <v>5.68780086748896</v>
      </c>
      <c r="C6352">
        <v>0.58609049665425705</v>
      </c>
    </row>
    <row r="6353" spans="1:3" x14ac:dyDescent="0.25">
      <c r="A6353" t="s">
        <v>22882</v>
      </c>
      <c r="B6353">
        <v>0</v>
      </c>
      <c r="C6353">
        <v>0.32523439356982298</v>
      </c>
    </row>
    <row r="6354" spans="1:3" x14ac:dyDescent="0.25">
      <c r="A6354" t="s">
        <v>29047</v>
      </c>
      <c r="B6354" s="2">
        <v>6.4550331912246701</v>
      </c>
      <c r="C6354">
        <v>0</v>
      </c>
    </row>
    <row r="6355" spans="1:3" x14ac:dyDescent="0.25">
      <c r="A6355" t="s">
        <v>29048</v>
      </c>
      <c r="B6355" s="2">
        <v>5.1768192981131902</v>
      </c>
      <c r="C6355">
        <v>0</v>
      </c>
    </row>
    <row r="6356" spans="1:3" x14ac:dyDescent="0.25">
      <c r="A6356" t="s">
        <v>11664</v>
      </c>
      <c r="B6356" s="2">
        <v>5.6276092254706302</v>
      </c>
      <c r="C6356">
        <v>1.5206418913861</v>
      </c>
    </row>
    <row r="6357" spans="1:3" x14ac:dyDescent="0.25">
      <c r="A6357" t="s">
        <v>11871</v>
      </c>
      <c r="B6357" s="2">
        <v>5.6849217004350798</v>
      </c>
      <c r="C6357">
        <v>1.8014207806897</v>
      </c>
    </row>
    <row r="6358" spans="1:3" x14ac:dyDescent="0.25">
      <c r="A6358" t="s">
        <v>14699</v>
      </c>
      <c r="B6358" s="2">
        <v>5.0892587795200104</v>
      </c>
      <c r="C6358">
        <v>1.1359169771678701</v>
      </c>
    </row>
    <row r="6359" spans="1:3" x14ac:dyDescent="0.25">
      <c r="A6359" t="s">
        <v>11215</v>
      </c>
      <c r="B6359">
        <v>0</v>
      </c>
      <c r="C6359">
        <v>0.96437955296127797</v>
      </c>
    </row>
    <row r="6360" spans="1:3" x14ac:dyDescent="0.25">
      <c r="A6360" t="s">
        <v>17603</v>
      </c>
      <c r="B6360" s="2">
        <v>4.9387027273955599</v>
      </c>
      <c r="C6360">
        <v>1.6761214086854099</v>
      </c>
    </row>
    <row r="6361" spans="1:3" x14ac:dyDescent="0.25">
      <c r="A6361" t="s">
        <v>24422</v>
      </c>
      <c r="B6361" s="2">
        <v>5.459701511015</v>
      </c>
      <c r="C6361">
        <v>1.9424191531172199</v>
      </c>
    </row>
    <row r="6362" spans="1:3" x14ac:dyDescent="0.25">
      <c r="A6362" t="s">
        <v>21067</v>
      </c>
      <c r="B6362">
        <v>0</v>
      </c>
      <c r="C6362">
        <v>0.98614157464705399</v>
      </c>
    </row>
    <row r="6363" spans="1:3" x14ac:dyDescent="0.25">
      <c r="A6363" t="s">
        <v>6736</v>
      </c>
      <c r="B6363" s="2">
        <v>4.1546648428619299</v>
      </c>
      <c r="C6363">
        <v>1.91970727008411</v>
      </c>
    </row>
    <row r="6364" spans="1:3" x14ac:dyDescent="0.25">
      <c r="A6364" t="s">
        <v>23792</v>
      </c>
      <c r="B6364">
        <v>0</v>
      </c>
      <c r="C6364">
        <v>1.48951070698274</v>
      </c>
    </row>
    <row r="6365" spans="1:3" x14ac:dyDescent="0.25">
      <c r="A6365" t="s">
        <v>18373</v>
      </c>
      <c r="B6365">
        <v>0</v>
      </c>
      <c r="C6365">
        <v>1.1543138318360899</v>
      </c>
    </row>
    <row r="6366" spans="1:3" x14ac:dyDescent="0.25">
      <c r="A6366" t="s">
        <v>20353</v>
      </c>
      <c r="B6366" s="2">
        <v>5.4141732032494501</v>
      </c>
      <c r="C6366">
        <v>2.12899345554704</v>
      </c>
    </row>
    <row r="6367" spans="1:3" x14ac:dyDescent="0.25">
      <c r="A6367" t="s">
        <v>4170</v>
      </c>
      <c r="B6367" s="2">
        <v>4.1728752527463699</v>
      </c>
      <c r="C6367">
        <v>1.87930872552287</v>
      </c>
    </row>
    <row r="6368" spans="1:3" x14ac:dyDescent="0.25">
      <c r="A6368" t="s">
        <v>15595</v>
      </c>
      <c r="B6368">
        <v>0</v>
      </c>
      <c r="C6368">
        <v>0.99877567279750001</v>
      </c>
    </row>
    <row r="6369" spans="1:3" x14ac:dyDescent="0.25">
      <c r="A6369" t="s">
        <v>8310</v>
      </c>
      <c r="B6369">
        <v>0</v>
      </c>
      <c r="C6369">
        <v>0.29461139293151101</v>
      </c>
    </row>
    <row r="6370" spans="1:3" x14ac:dyDescent="0.25">
      <c r="A6370" t="s">
        <v>8426</v>
      </c>
      <c r="B6370">
        <v>0</v>
      </c>
      <c r="C6370">
        <v>0.34213601242006197</v>
      </c>
    </row>
    <row r="6371" spans="1:3" x14ac:dyDescent="0.25">
      <c r="A6371" t="s">
        <v>12736</v>
      </c>
      <c r="B6371">
        <v>0</v>
      </c>
      <c r="C6371">
        <v>0.42070008615819698</v>
      </c>
    </row>
    <row r="6372" spans="1:3" x14ac:dyDescent="0.25">
      <c r="A6372" t="s">
        <v>20536</v>
      </c>
      <c r="B6372">
        <v>0</v>
      </c>
      <c r="C6372">
        <v>1.5197365921578601</v>
      </c>
    </row>
    <row r="6373" spans="1:3" x14ac:dyDescent="0.25">
      <c r="A6373" t="s">
        <v>10842</v>
      </c>
      <c r="B6373" s="2">
        <v>6.0180100292009504</v>
      </c>
      <c r="C6373">
        <v>1.76738474001808</v>
      </c>
    </row>
    <row r="6374" spans="1:3" x14ac:dyDescent="0.25">
      <c r="A6374" t="s">
        <v>12064</v>
      </c>
      <c r="B6374">
        <v>0</v>
      </c>
      <c r="C6374">
        <v>1.2192737926611099</v>
      </c>
    </row>
    <row r="6375" spans="1:3" x14ac:dyDescent="0.25">
      <c r="A6375" t="s">
        <v>12742</v>
      </c>
      <c r="B6375" s="2">
        <v>5.7114910206563101</v>
      </c>
      <c r="C6375">
        <v>2.0251809323168599</v>
      </c>
    </row>
    <row r="6376" spans="1:3" x14ac:dyDescent="0.25">
      <c r="A6376" t="s">
        <v>8854</v>
      </c>
      <c r="B6376">
        <v>5.3008518984139696</v>
      </c>
      <c r="C6376">
        <v>1.2965841658969599</v>
      </c>
    </row>
    <row r="6377" spans="1:3" x14ac:dyDescent="0.25">
      <c r="A6377" t="s">
        <v>12995</v>
      </c>
      <c r="B6377" s="2">
        <v>5.4092521386927004</v>
      </c>
      <c r="C6377">
        <v>1.66942276308198</v>
      </c>
    </row>
    <row r="6378" spans="1:3" x14ac:dyDescent="0.25">
      <c r="A6378" t="s">
        <v>11844</v>
      </c>
      <c r="B6378">
        <v>0</v>
      </c>
      <c r="C6378">
        <v>1.1705713942209099</v>
      </c>
    </row>
    <row r="6379" spans="1:3" x14ac:dyDescent="0.25">
      <c r="A6379" t="s">
        <v>13891</v>
      </c>
      <c r="B6379" s="2">
        <v>5.2545015516966602</v>
      </c>
      <c r="C6379">
        <v>1.8693478329358599</v>
      </c>
    </row>
    <row r="6380" spans="1:3" x14ac:dyDescent="0.25">
      <c r="A6380" t="s">
        <v>9633</v>
      </c>
      <c r="B6380">
        <v>0</v>
      </c>
      <c r="C6380">
        <v>0.44213055872384899</v>
      </c>
    </row>
    <row r="6381" spans="1:3" x14ac:dyDescent="0.25">
      <c r="A6381" t="s">
        <v>20140</v>
      </c>
      <c r="B6381">
        <v>0</v>
      </c>
      <c r="C6381">
        <v>1.5799613560852299</v>
      </c>
    </row>
    <row r="6382" spans="1:3" x14ac:dyDescent="0.25">
      <c r="A6382" t="s">
        <v>13288</v>
      </c>
      <c r="B6382">
        <v>0</v>
      </c>
      <c r="C6382">
        <v>0.72732653677189496</v>
      </c>
    </row>
    <row r="6383" spans="1:3" x14ac:dyDescent="0.25">
      <c r="A6383" t="s">
        <v>22025</v>
      </c>
      <c r="B6383">
        <v>0</v>
      </c>
      <c r="C6383">
        <v>1.3347838809589301</v>
      </c>
    </row>
    <row r="6384" spans="1:3" x14ac:dyDescent="0.25">
      <c r="A6384" t="s">
        <v>2453</v>
      </c>
      <c r="B6384">
        <v>0</v>
      </c>
      <c r="C6384">
        <v>2.11923910636559</v>
      </c>
    </row>
    <row r="6385" spans="1:3" x14ac:dyDescent="0.25">
      <c r="A6385" t="s">
        <v>34235</v>
      </c>
      <c r="B6385" s="2">
        <v>5.5205540534692297</v>
      </c>
      <c r="C6385">
        <v>0</v>
      </c>
    </row>
    <row r="6386" spans="1:3" x14ac:dyDescent="0.25">
      <c r="A6386" t="s">
        <v>3237</v>
      </c>
      <c r="B6386" s="2">
        <v>5.2637575436054904</v>
      </c>
      <c r="C6386">
        <v>1.86816347230889</v>
      </c>
    </row>
    <row r="6387" spans="1:3" x14ac:dyDescent="0.25">
      <c r="A6387" t="s">
        <v>15603</v>
      </c>
      <c r="B6387" s="2">
        <v>5.3779703617623902</v>
      </c>
      <c r="C6387">
        <v>1.9528303101123801</v>
      </c>
    </row>
    <row r="6388" spans="1:3" x14ac:dyDescent="0.25">
      <c r="A6388" t="s">
        <v>15905</v>
      </c>
      <c r="B6388">
        <v>0</v>
      </c>
      <c r="C6388">
        <v>1.56871073780998</v>
      </c>
    </row>
    <row r="6389" spans="1:3" x14ac:dyDescent="0.25">
      <c r="A6389" t="s">
        <v>7485</v>
      </c>
      <c r="B6389" s="2">
        <v>5.9089071337810202</v>
      </c>
      <c r="C6389">
        <v>2.3643943558611999</v>
      </c>
    </row>
    <row r="6390" spans="1:3" x14ac:dyDescent="0.25">
      <c r="A6390" t="s">
        <v>16746</v>
      </c>
      <c r="B6390" s="2">
        <v>5.4080762257867203</v>
      </c>
      <c r="C6390">
        <v>2.11460131348939</v>
      </c>
    </row>
    <row r="6391" spans="1:3" x14ac:dyDescent="0.25">
      <c r="A6391" t="s">
        <v>2726</v>
      </c>
      <c r="B6391" s="2">
        <v>6.19299176095193</v>
      </c>
      <c r="C6391">
        <v>2.56999296673064</v>
      </c>
    </row>
    <row r="6392" spans="1:3" x14ac:dyDescent="0.25">
      <c r="A6392" t="s">
        <v>11316</v>
      </c>
      <c r="B6392" s="2">
        <v>5.9237023426154298</v>
      </c>
      <c r="C6392">
        <v>1.71888403206653</v>
      </c>
    </row>
    <row r="6393" spans="1:3" x14ac:dyDescent="0.25">
      <c r="A6393" t="s">
        <v>13554</v>
      </c>
      <c r="B6393" s="2">
        <v>5.7168878740531799</v>
      </c>
      <c r="C6393">
        <v>1.7398177986058001</v>
      </c>
    </row>
    <row r="6394" spans="1:3" x14ac:dyDescent="0.25">
      <c r="A6394" t="s">
        <v>10505</v>
      </c>
      <c r="B6394" s="2">
        <v>5.8983311036047503</v>
      </c>
      <c r="C6394">
        <v>1.7586895595371801</v>
      </c>
    </row>
    <row r="6395" spans="1:3" x14ac:dyDescent="0.25">
      <c r="A6395" t="s">
        <v>22355</v>
      </c>
      <c r="B6395">
        <v>0</v>
      </c>
      <c r="C6395">
        <v>0.86679187048588102</v>
      </c>
    </row>
    <row r="6396" spans="1:3" x14ac:dyDescent="0.25">
      <c r="A6396" t="s">
        <v>17525</v>
      </c>
      <c r="B6396">
        <v>0</v>
      </c>
      <c r="C6396">
        <v>1.5537212417653801</v>
      </c>
    </row>
    <row r="6397" spans="1:3" x14ac:dyDescent="0.25">
      <c r="A6397" t="s">
        <v>13815</v>
      </c>
      <c r="B6397" s="2">
        <v>6.2031309731559103</v>
      </c>
      <c r="C6397">
        <v>1.99270293897379</v>
      </c>
    </row>
    <row r="6398" spans="1:3" x14ac:dyDescent="0.25">
      <c r="A6398" t="s">
        <v>13907</v>
      </c>
      <c r="B6398">
        <v>0</v>
      </c>
      <c r="C6398">
        <v>0.85128277440315203</v>
      </c>
    </row>
    <row r="6399" spans="1:3" x14ac:dyDescent="0.25">
      <c r="A6399" t="s">
        <v>8242</v>
      </c>
      <c r="B6399">
        <v>0</v>
      </c>
      <c r="C6399">
        <v>0.77362447520496003</v>
      </c>
    </row>
    <row r="6400" spans="1:3" x14ac:dyDescent="0.25">
      <c r="A6400" t="s">
        <v>20203</v>
      </c>
      <c r="B6400">
        <v>0</v>
      </c>
      <c r="C6400">
        <v>0.71396474804692001</v>
      </c>
    </row>
    <row r="6401" spans="1:3" x14ac:dyDescent="0.25">
      <c r="A6401" t="s">
        <v>20577</v>
      </c>
      <c r="B6401">
        <v>0</v>
      </c>
      <c r="C6401">
        <v>0.908765752839229</v>
      </c>
    </row>
    <row r="6402" spans="1:3" x14ac:dyDescent="0.25">
      <c r="A6402" t="s">
        <v>10100</v>
      </c>
      <c r="B6402">
        <v>0</v>
      </c>
      <c r="C6402">
        <v>1.15189109607689</v>
      </c>
    </row>
    <row r="6403" spans="1:3" x14ac:dyDescent="0.25">
      <c r="A6403" t="s">
        <v>13185</v>
      </c>
      <c r="B6403">
        <v>0</v>
      </c>
      <c r="C6403">
        <v>2.2552530155523201</v>
      </c>
    </row>
    <row r="6404" spans="1:3" x14ac:dyDescent="0.25">
      <c r="A6404" t="s">
        <v>4432</v>
      </c>
      <c r="B6404" s="2">
        <v>5.7748164891146203</v>
      </c>
      <c r="C6404">
        <v>1.3924488702403099</v>
      </c>
    </row>
    <row r="6405" spans="1:3" x14ac:dyDescent="0.25">
      <c r="A6405" t="s">
        <v>2688</v>
      </c>
      <c r="B6405" s="2">
        <v>5.8222277035584602</v>
      </c>
      <c r="C6405">
        <v>1.9917339948777599</v>
      </c>
    </row>
    <row r="6406" spans="1:3" x14ac:dyDescent="0.25">
      <c r="A6406" t="s">
        <v>14945</v>
      </c>
      <c r="B6406" s="2">
        <v>5.8382628172545301</v>
      </c>
      <c r="C6406">
        <v>1.7581658044931301</v>
      </c>
    </row>
    <row r="6407" spans="1:3" x14ac:dyDescent="0.25">
      <c r="A6407" t="s">
        <v>4377</v>
      </c>
      <c r="B6407" s="2">
        <v>5.7537186111460699</v>
      </c>
      <c r="C6407">
        <v>1.63501127163475</v>
      </c>
    </row>
    <row r="6408" spans="1:3" x14ac:dyDescent="0.25">
      <c r="A6408" t="s">
        <v>14165</v>
      </c>
      <c r="B6408" s="2">
        <v>5.8486824231761396</v>
      </c>
      <c r="C6408">
        <v>1.9054080012849699</v>
      </c>
    </row>
    <row r="6409" spans="1:3" x14ac:dyDescent="0.25">
      <c r="A6409" t="s">
        <v>21571</v>
      </c>
      <c r="B6409" s="2">
        <v>5.1603724774885196</v>
      </c>
      <c r="C6409">
        <v>1.28778569675148</v>
      </c>
    </row>
    <row r="6410" spans="1:3" x14ac:dyDescent="0.25">
      <c r="A6410" t="s">
        <v>5217</v>
      </c>
      <c r="B6410" s="2">
        <v>4.9002405547984003</v>
      </c>
      <c r="C6410">
        <v>0.87326113187044796</v>
      </c>
    </row>
    <row r="6411" spans="1:3" x14ac:dyDescent="0.25">
      <c r="A6411" t="s">
        <v>2260</v>
      </c>
      <c r="B6411" s="2">
        <v>4.8181329305654499</v>
      </c>
      <c r="C6411">
        <v>1.6254073142016501</v>
      </c>
    </row>
    <row r="6412" spans="1:3" x14ac:dyDescent="0.25">
      <c r="A6412" t="s">
        <v>6097</v>
      </c>
      <c r="B6412" s="2">
        <v>3.39938524954621</v>
      </c>
      <c r="C6412">
        <v>2.0843642551709398</v>
      </c>
    </row>
    <row r="6413" spans="1:3" x14ac:dyDescent="0.25">
      <c r="A6413" t="s">
        <v>17469</v>
      </c>
      <c r="B6413">
        <v>0</v>
      </c>
      <c r="C6413">
        <v>1.02855944165544</v>
      </c>
    </row>
    <row r="6414" spans="1:3" x14ac:dyDescent="0.25">
      <c r="A6414" t="s">
        <v>2515</v>
      </c>
      <c r="B6414">
        <v>0</v>
      </c>
      <c r="C6414">
        <v>1.85937388543744</v>
      </c>
    </row>
    <row r="6415" spans="1:3" x14ac:dyDescent="0.25">
      <c r="A6415" t="s">
        <v>7148</v>
      </c>
      <c r="B6415">
        <v>0</v>
      </c>
      <c r="C6415">
        <v>0.62743063241244601</v>
      </c>
    </row>
    <row r="6416" spans="1:3" x14ac:dyDescent="0.25">
      <c r="A6416" t="s">
        <v>14277</v>
      </c>
      <c r="B6416">
        <v>0</v>
      </c>
      <c r="C6416">
        <v>0.30819809668292603</v>
      </c>
    </row>
    <row r="6417" spans="1:3" x14ac:dyDescent="0.25">
      <c r="A6417" t="s">
        <v>5503</v>
      </c>
      <c r="B6417">
        <v>0</v>
      </c>
      <c r="C6417">
        <v>1.34987003306971</v>
      </c>
    </row>
    <row r="6418" spans="1:3" x14ac:dyDescent="0.25">
      <c r="A6418" t="s">
        <v>12773</v>
      </c>
      <c r="B6418" s="2">
        <v>4.70998753709127</v>
      </c>
      <c r="C6418">
        <v>1.5419833227414601</v>
      </c>
    </row>
    <row r="6419" spans="1:3" x14ac:dyDescent="0.25">
      <c r="A6419" t="s">
        <v>7729</v>
      </c>
      <c r="B6419">
        <v>4.9541484021062496</v>
      </c>
      <c r="C6419">
        <v>2.0437916710592101</v>
      </c>
    </row>
    <row r="6420" spans="1:3" x14ac:dyDescent="0.25">
      <c r="A6420" t="s">
        <v>2525</v>
      </c>
      <c r="B6420" s="2">
        <v>5.4849815971964899</v>
      </c>
      <c r="C6420">
        <v>1.9645266522564899</v>
      </c>
    </row>
    <row r="6421" spans="1:3" x14ac:dyDescent="0.25">
      <c r="A6421" t="s">
        <v>5289</v>
      </c>
      <c r="B6421" s="2">
        <v>4.9735107725139898</v>
      </c>
      <c r="C6421">
        <v>2.24052824548327</v>
      </c>
    </row>
    <row r="6422" spans="1:3" x14ac:dyDescent="0.25">
      <c r="A6422" t="s">
        <v>3618</v>
      </c>
      <c r="B6422" s="2">
        <v>4.7335804151093299</v>
      </c>
      <c r="C6422">
        <v>1.5310419532572701</v>
      </c>
    </row>
    <row r="6423" spans="1:3" x14ac:dyDescent="0.25">
      <c r="A6423" t="s">
        <v>23334</v>
      </c>
      <c r="B6423" s="2">
        <v>5.4049536724777596</v>
      </c>
      <c r="C6423">
        <v>1.9855984285244801</v>
      </c>
    </row>
    <row r="6424" spans="1:3" x14ac:dyDescent="0.25">
      <c r="A6424" t="s">
        <v>11070</v>
      </c>
      <c r="B6424">
        <v>0</v>
      </c>
      <c r="C6424">
        <v>1.4245639021296199</v>
      </c>
    </row>
    <row r="6425" spans="1:3" x14ac:dyDescent="0.25">
      <c r="A6425" t="s">
        <v>10589</v>
      </c>
      <c r="B6425" s="2">
        <v>5.2588881944522798</v>
      </c>
      <c r="C6425">
        <v>1.9065755037674501</v>
      </c>
    </row>
    <row r="6426" spans="1:3" x14ac:dyDescent="0.25">
      <c r="A6426" t="s">
        <v>7613</v>
      </c>
      <c r="B6426">
        <v>0</v>
      </c>
      <c r="C6426">
        <v>1.44923583897215</v>
      </c>
    </row>
    <row r="6427" spans="1:3" x14ac:dyDescent="0.25">
      <c r="A6427" t="s">
        <v>18422</v>
      </c>
      <c r="B6427">
        <v>0</v>
      </c>
      <c r="C6427">
        <v>1.77775291385629</v>
      </c>
    </row>
    <row r="6428" spans="1:3" x14ac:dyDescent="0.25">
      <c r="A6428" t="s">
        <v>13722</v>
      </c>
      <c r="B6428" s="2">
        <v>5.9543487779474296</v>
      </c>
      <c r="C6428">
        <v>1.8254001410237</v>
      </c>
    </row>
    <row r="6429" spans="1:3" x14ac:dyDescent="0.25">
      <c r="A6429" t="s">
        <v>15924</v>
      </c>
      <c r="B6429" s="2">
        <v>5.7473927730957497</v>
      </c>
      <c r="C6429">
        <v>1.80393261451239</v>
      </c>
    </row>
    <row r="6430" spans="1:3" x14ac:dyDescent="0.25">
      <c r="A6430" t="s">
        <v>8155</v>
      </c>
      <c r="B6430" s="2">
        <v>5.5618642085844003</v>
      </c>
      <c r="C6430">
        <v>1.8020455971003899</v>
      </c>
    </row>
    <row r="6431" spans="1:3" x14ac:dyDescent="0.25">
      <c r="A6431" t="s">
        <v>7622</v>
      </c>
      <c r="B6431">
        <v>0</v>
      </c>
      <c r="C6431">
        <v>1.01407947106563</v>
      </c>
    </row>
    <row r="6432" spans="1:3" x14ac:dyDescent="0.25">
      <c r="A6432" t="s">
        <v>8935</v>
      </c>
      <c r="B6432" s="2">
        <v>5.0759855962074001</v>
      </c>
      <c r="C6432">
        <v>2.1761647114670901</v>
      </c>
    </row>
    <row r="6433" spans="1:3" x14ac:dyDescent="0.25">
      <c r="A6433" t="s">
        <v>14816</v>
      </c>
      <c r="B6433" s="2">
        <v>3.7257143045781902</v>
      </c>
      <c r="C6433">
        <v>1.4871957084475</v>
      </c>
    </row>
    <row r="6434" spans="1:3" x14ac:dyDescent="0.25">
      <c r="A6434" t="s">
        <v>21061</v>
      </c>
      <c r="B6434">
        <v>0</v>
      </c>
      <c r="C6434">
        <v>0.49834208515054002</v>
      </c>
    </row>
    <row r="6435" spans="1:3" x14ac:dyDescent="0.25">
      <c r="A6435" t="s">
        <v>4679</v>
      </c>
      <c r="B6435" s="2">
        <v>4.1139795420057697</v>
      </c>
      <c r="C6435">
        <v>1.2266257951609401</v>
      </c>
    </row>
    <row r="6436" spans="1:3" x14ac:dyDescent="0.25">
      <c r="A6436" t="s">
        <v>11055</v>
      </c>
      <c r="B6436" s="2">
        <v>5.3664556448277798</v>
      </c>
      <c r="C6436">
        <v>1.82500019741203</v>
      </c>
    </row>
    <row r="6437" spans="1:3" x14ac:dyDescent="0.25">
      <c r="A6437" t="s">
        <v>22835</v>
      </c>
      <c r="B6437" s="2">
        <v>5.1224810174111699</v>
      </c>
      <c r="C6437">
        <v>0.40876883089829602</v>
      </c>
    </row>
    <row r="6438" spans="1:3" x14ac:dyDescent="0.25">
      <c r="A6438" t="s">
        <v>22420</v>
      </c>
      <c r="B6438" s="2">
        <v>6.1352179375898297</v>
      </c>
      <c r="C6438">
        <v>2.2346706261393301</v>
      </c>
    </row>
    <row r="6439" spans="1:3" x14ac:dyDescent="0.25">
      <c r="A6439" t="s">
        <v>20667</v>
      </c>
      <c r="B6439">
        <v>0</v>
      </c>
      <c r="C6439">
        <v>0.344965748955394</v>
      </c>
    </row>
    <row r="6440" spans="1:3" x14ac:dyDescent="0.25">
      <c r="A6440" t="s">
        <v>6787</v>
      </c>
      <c r="B6440" s="2">
        <v>3.5888876877722198</v>
      </c>
      <c r="C6440">
        <v>0.34692454856788901</v>
      </c>
    </row>
    <row r="6441" spans="1:3" x14ac:dyDescent="0.25">
      <c r="A6441" t="s">
        <v>2669</v>
      </c>
      <c r="B6441" s="2">
        <v>5.0767696570876302</v>
      </c>
      <c r="C6441">
        <v>1.3782211688267001</v>
      </c>
    </row>
    <row r="6442" spans="1:3" x14ac:dyDescent="0.25">
      <c r="A6442" t="s">
        <v>20720</v>
      </c>
      <c r="B6442" s="2">
        <v>6.0955111583873496</v>
      </c>
      <c r="C6442">
        <v>2.3250843922214202</v>
      </c>
    </row>
    <row r="6443" spans="1:3" x14ac:dyDescent="0.25">
      <c r="A6443" t="s">
        <v>18023</v>
      </c>
      <c r="B6443">
        <v>0</v>
      </c>
      <c r="C6443">
        <v>1.1744049081061001</v>
      </c>
    </row>
    <row r="6444" spans="1:3" x14ac:dyDescent="0.25">
      <c r="A6444" t="s">
        <v>6162</v>
      </c>
      <c r="B6444" s="2">
        <v>4.9847057949479998</v>
      </c>
      <c r="C6444">
        <v>1.9535009977865501</v>
      </c>
    </row>
    <row r="6445" spans="1:3" x14ac:dyDescent="0.25">
      <c r="A6445" t="s">
        <v>22365</v>
      </c>
      <c r="B6445" s="2">
        <v>6.2863328144489499</v>
      </c>
      <c r="C6445">
        <v>2.1315613692381299</v>
      </c>
    </row>
    <row r="6446" spans="1:3" x14ac:dyDescent="0.25">
      <c r="A6446" t="s">
        <v>7842</v>
      </c>
      <c r="B6446">
        <v>0</v>
      </c>
      <c r="C6446">
        <v>0.64198882717915096</v>
      </c>
    </row>
    <row r="6447" spans="1:3" x14ac:dyDescent="0.25">
      <c r="A6447" t="s">
        <v>18406</v>
      </c>
      <c r="B6447">
        <v>4.0600175425316003</v>
      </c>
      <c r="C6447">
        <v>1.9129679219122799</v>
      </c>
    </row>
    <row r="6448" spans="1:3" x14ac:dyDescent="0.25">
      <c r="A6448" t="s">
        <v>1776</v>
      </c>
      <c r="B6448" s="2">
        <v>4.7579960591171702</v>
      </c>
      <c r="C6448">
        <v>1.44193071768086</v>
      </c>
    </row>
    <row r="6449" spans="1:3" x14ac:dyDescent="0.25">
      <c r="A6449" t="s">
        <v>6226</v>
      </c>
      <c r="B6449">
        <v>4.6247795473801903</v>
      </c>
      <c r="C6449">
        <v>1.6643071985440001</v>
      </c>
    </row>
    <row r="6450" spans="1:3" x14ac:dyDescent="0.25">
      <c r="A6450" t="s">
        <v>7551</v>
      </c>
      <c r="B6450">
        <v>4.23436962528588</v>
      </c>
      <c r="C6450">
        <v>1.73409847324225</v>
      </c>
    </row>
    <row r="6451" spans="1:3" x14ac:dyDescent="0.25">
      <c r="A6451" t="s">
        <v>4995</v>
      </c>
      <c r="B6451" s="2">
        <v>5.3575430751400299</v>
      </c>
      <c r="C6451">
        <v>1.59513484833512</v>
      </c>
    </row>
    <row r="6452" spans="1:3" x14ac:dyDescent="0.25">
      <c r="A6452" t="s">
        <v>16642</v>
      </c>
      <c r="B6452" s="2">
        <v>5.5058536661840396</v>
      </c>
      <c r="C6452">
        <v>1.6259881860962</v>
      </c>
    </row>
    <row r="6453" spans="1:3" x14ac:dyDescent="0.25">
      <c r="A6453" t="s">
        <v>3966</v>
      </c>
      <c r="B6453" s="2">
        <v>5.8794194240377404</v>
      </c>
      <c r="C6453">
        <v>2.5754224854868002</v>
      </c>
    </row>
    <row r="6454" spans="1:3" x14ac:dyDescent="0.25">
      <c r="A6454" t="s">
        <v>13817</v>
      </c>
      <c r="B6454" s="2">
        <v>5.81294141784125</v>
      </c>
      <c r="C6454">
        <v>2.2774745571247998</v>
      </c>
    </row>
    <row r="6455" spans="1:3" x14ac:dyDescent="0.25">
      <c r="A6455" t="s">
        <v>11566</v>
      </c>
      <c r="B6455">
        <v>0</v>
      </c>
      <c r="C6455">
        <v>1.5884847607919601</v>
      </c>
    </row>
    <row r="6456" spans="1:3" x14ac:dyDescent="0.25">
      <c r="A6456" t="s">
        <v>14388</v>
      </c>
      <c r="B6456">
        <v>0</v>
      </c>
      <c r="C6456">
        <v>1.091239929826</v>
      </c>
    </row>
    <row r="6457" spans="1:3" x14ac:dyDescent="0.25">
      <c r="A6457" t="s">
        <v>10017</v>
      </c>
      <c r="B6457" s="2">
        <v>6.1690663243583304</v>
      </c>
      <c r="C6457">
        <v>2.2748328053656901</v>
      </c>
    </row>
    <row r="6458" spans="1:3" x14ac:dyDescent="0.25">
      <c r="A6458" t="s">
        <v>7656</v>
      </c>
      <c r="B6458" s="2">
        <v>6.0556517819780904</v>
      </c>
      <c r="C6458">
        <v>1.74782648407582</v>
      </c>
    </row>
    <row r="6459" spans="1:3" x14ac:dyDescent="0.25">
      <c r="A6459" s="2" t="s">
        <v>23588</v>
      </c>
      <c r="B6459">
        <v>0</v>
      </c>
      <c r="C6459">
        <v>1.73399221827196</v>
      </c>
    </row>
    <row r="6460" spans="1:3" x14ac:dyDescent="0.25">
      <c r="A6460" s="2" t="s">
        <v>15525</v>
      </c>
      <c r="B6460">
        <v>0</v>
      </c>
      <c r="C6460">
        <v>2.1335551600806899</v>
      </c>
    </row>
    <row r="6461" spans="1:3" x14ac:dyDescent="0.25">
      <c r="A6461" s="2" t="s">
        <v>24418</v>
      </c>
      <c r="B6461">
        <v>0</v>
      </c>
      <c r="C6461">
        <v>1.66812482434667</v>
      </c>
    </row>
    <row r="6462" spans="1:3" x14ac:dyDescent="0.25">
      <c r="A6462" s="2" t="s">
        <v>13878</v>
      </c>
      <c r="B6462">
        <v>0</v>
      </c>
      <c r="C6462">
        <v>0.59002711687449005</v>
      </c>
    </row>
    <row r="6463" spans="1:3" x14ac:dyDescent="0.25">
      <c r="A6463" s="2" t="s">
        <v>7230</v>
      </c>
      <c r="B6463">
        <v>0</v>
      </c>
      <c r="C6463">
        <v>1.2990641657453801</v>
      </c>
    </row>
    <row r="6464" spans="1:3" x14ac:dyDescent="0.25">
      <c r="A6464" s="2" t="s">
        <v>16841</v>
      </c>
      <c r="B6464">
        <v>0</v>
      </c>
      <c r="C6464">
        <v>2.07094402561395</v>
      </c>
    </row>
    <row r="6465" spans="1:3" x14ac:dyDescent="0.25">
      <c r="A6465" s="2" t="s">
        <v>9665</v>
      </c>
      <c r="B6465">
        <v>0</v>
      </c>
      <c r="C6465">
        <v>2.3170619441536999</v>
      </c>
    </row>
    <row r="6466" spans="1:3" x14ac:dyDescent="0.25">
      <c r="A6466" s="2" t="s">
        <v>8669</v>
      </c>
      <c r="B6466">
        <v>0</v>
      </c>
      <c r="C6466">
        <v>1.4139051047780899</v>
      </c>
    </row>
    <row r="6467" spans="1:3" x14ac:dyDescent="0.25">
      <c r="A6467" t="s">
        <v>29077</v>
      </c>
      <c r="B6467" s="2">
        <v>5.0423195064353203</v>
      </c>
      <c r="C6467">
        <v>0</v>
      </c>
    </row>
    <row r="6468" spans="1:3" x14ac:dyDescent="0.25">
      <c r="A6468" t="s">
        <v>23083</v>
      </c>
      <c r="B6468" s="2">
        <v>5.78793135427573</v>
      </c>
      <c r="C6468">
        <v>1.6090987221583899</v>
      </c>
    </row>
    <row r="6469" spans="1:3" x14ac:dyDescent="0.25">
      <c r="A6469" t="s">
        <v>19581</v>
      </c>
      <c r="B6469" s="2">
        <v>5.6963042469633498</v>
      </c>
      <c r="C6469">
        <v>1.84258272742213</v>
      </c>
    </row>
    <row r="6470" spans="1:3" x14ac:dyDescent="0.25">
      <c r="A6470" t="s">
        <v>21949</v>
      </c>
      <c r="B6470">
        <v>0</v>
      </c>
      <c r="C6470">
        <v>1.9052665571890901</v>
      </c>
    </row>
    <row r="6471" spans="1:3" x14ac:dyDescent="0.25">
      <c r="A6471" t="s">
        <v>8179</v>
      </c>
      <c r="B6471" s="2">
        <v>5.71232294608006</v>
      </c>
      <c r="C6471">
        <v>1.86059327260704</v>
      </c>
    </row>
    <row r="6472" spans="1:3" x14ac:dyDescent="0.25">
      <c r="A6472" t="s">
        <v>3107</v>
      </c>
      <c r="B6472" s="2">
        <v>4.9607529217827802</v>
      </c>
      <c r="C6472">
        <v>1.9634586039300299</v>
      </c>
    </row>
    <row r="6473" spans="1:3" x14ac:dyDescent="0.25">
      <c r="A6473" t="s">
        <v>12210</v>
      </c>
      <c r="B6473">
        <v>0</v>
      </c>
      <c r="C6473">
        <v>1.4427287946826</v>
      </c>
    </row>
    <row r="6474" spans="1:3" x14ac:dyDescent="0.25">
      <c r="A6474" t="s">
        <v>17445</v>
      </c>
      <c r="B6474">
        <v>0</v>
      </c>
      <c r="C6474">
        <v>1.65267766732121</v>
      </c>
    </row>
    <row r="6475" spans="1:3" x14ac:dyDescent="0.25">
      <c r="A6475" t="s">
        <v>29083</v>
      </c>
      <c r="B6475" s="2">
        <v>6.0055263012338598</v>
      </c>
      <c r="C6475">
        <v>0</v>
      </c>
    </row>
    <row r="6476" spans="1:3" x14ac:dyDescent="0.25">
      <c r="A6476" t="s">
        <v>19359</v>
      </c>
      <c r="B6476" s="2">
        <v>4.0407143931465903</v>
      </c>
      <c r="C6476">
        <v>1.3080791932875</v>
      </c>
    </row>
    <row r="6477" spans="1:3" x14ac:dyDescent="0.25">
      <c r="A6477" t="s">
        <v>18760</v>
      </c>
      <c r="B6477">
        <v>0</v>
      </c>
      <c r="C6477">
        <v>1.31125997726588</v>
      </c>
    </row>
    <row r="6478" spans="1:3" x14ac:dyDescent="0.25">
      <c r="A6478" t="s">
        <v>5995</v>
      </c>
      <c r="B6478">
        <v>0</v>
      </c>
      <c r="C6478">
        <v>0.78346431343380996</v>
      </c>
    </row>
    <row r="6479" spans="1:3" x14ac:dyDescent="0.25">
      <c r="A6479" t="s">
        <v>2466</v>
      </c>
      <c r="B6479">
        <v>0</v>
      </c>
      <c r="C6479">
        <v>1.48878754651</v>
      </c>
    </row>
    <row r="6480" spans="1:3" x14ac:dyDescent="0.25">
      <c r="A6480" t="s">
        <v>13215</v>
      </c>
      <c r="B6480" s="2">
        <v>5.1344342494111403</v>
      </c>
      <c r="C6480">
        <v>1.6088488082022401</v>
      </c>
    </row>
    <row r="6481" spans="1:3" x14ac:dyDescent="0.25">
      <c r="A6481" t="s">
        <v>14810</v>
      </c>
      <c r="B6481">
        <v>0</v>
      </c>
      <c r="C6481">
        <v>0.75625171013600301</v>
      </c>
    </row>
    <row r="6482" spans="1:3" x14ac:dyDescent="0.25">
      <c r="A6482" t="s">
        <v>9483</v>
      </c>
      <c r="B6482">
        <v>0</v>
      </c>
      <c r="C6482">
        <v>1.3160316410809001</v>
      </c>
    </row>
    <row r="6483" spans="1:3" x14ac:dyDescent="0.25">
      <c r="A6483" t="s">
        <v>34236</v>
      </c>
      <c r="B6483" s="2">
        <v>3.84931190185628</v>
      </c>
      <c r="C6483">
        <v>0</v>
      </c>
    </row>
    <row r="6484" spans="1:3" x14ac:dyDescent="0.25">
      <c r="A6484" t="s">
        <v>20799</v>
      </c>
      <c r="B6484" s="2">
        <v>6.0619132954170603</v>
      </c>
      <c r="C6484">
        <v>2.03869262376451</v>
      </c>
    </row>
    <row r="6485" spans="1:3" x14ac:dyDescent="0.25">
      <c r="A6485" t="s">
        <v>18119</v>
      </c>
      <c r="B6485" s="2">
        <v>5.8371689332062298</v>
      </c>
      <c r="C6485">
        <v>2.0082126728583898</v>
      </c>
    </row>
    <row r="6486" spans="1:3" x14ac:dyDescent="0.25">
      <c r="A6486" t="s">
        <v>2684</v>
      </c>
      <c r="B6486">
        <v>4.8782852435747399</v>
      </c>
      <c r="C6486">
        <v>1.3747547206305499</v>
      </c>
    </row>
    <row r="6487" spans="1:3" x14ac:dyDescent="0.25">
      <c r="A6487" t="s">
        <v>6532</v>
      </c>
      <c r="B6487">
        <v>0</v>
      </c>
      <c r="C6487">
        <v>0.98674244935797495</v>
      </c>
    </row>
    <row r="6488" spans="1:3" x14ac:dyDescent="0.25">
      <c r="A6488" t="s">
        <v>15865</v>
      </c>
      <c r="B6488" s="2">
        <v>6.2424333381323498</v>
      </c>
      <c r="C6488">
        <v>2.4919694117551399</v>
      </c>
    </row>
    <row r="6489" spans="1:3" x14ac:dyDescent="0.25">
      <c r="A6489" t="s">
        <v>13231</v>
      </c>
      <c r="B6489" s="2">
        <v>5.3936958238735802</v>
      </c>
      <c r="C6489">
        <v>2.09388879996217</v>
      </c>
    </row>
    <row r="6490" spans="1:3" x14ac:dyDescent="0.25">
      <c r="A6490" t="s">
        <v>16017</v>
      </c>
      <c r="B6490" s="2">
        <v>5.8130783015402203</v>
      </c>
      <c r="C6490">
        <v>1.21869971015845</v>
      </c>
    </row>
    <row r="6491" spans="1:3" x14ac:dyDescent="0.25">
      <c r="A6491" t="s">
        <v>21728</v>
      </c>
      <c r="B6491" s="2">
        <v>5.3531836185508297</v>
      </c>
      <c r="C6491">
        <v>2.0579217886422998</v>
      </c>
    </row>
    <row r="6492" spans="1:3" x14ac:dyDescent="0.25">
      <c r="A6492" t="s">
        <v>12391</v>
      </c>
      <c r="B6492" s="2">
        <v>5.5441174683860401</v>
      </c>
      <c r="C6492">
        <v>2.1435624840966199</v>
      </c>
    </row>
    <row r="6493" spans="1:3" x14ac:dyDescent="0.25">
      <c r="A6493" t="s">
        <v>7846</v>
      </c>
      <c r="B6493" s="2">
        <v>5.2615945113881502</v>
      </c>
      <c r="C6493">
        <v>1.8041504287496899</v>
      </c>
    </row>
    <row r="6494" spans="1:3" x14ac:dyDescent="0.25">
      <c r="A6494" t="s">
        <v>7810</v>
      </c>
      <c r="B6494" s="2">
        <v>5.8401667575607101</v>
      </c>
      <c r="C6494">
        <v>2.0975975056326002</v>
      </c>
    </row>
    <row r="6495" spans="1:3" x14ac:dyDescent="0.25">
      <c r="A6495" t="s">
        <v>15129</v>
      </c>
      <c r="B6495" s="2">
        <v>5.8414513467681202</v>
      </c>
      <c r="C6495">
        <v>1.5416859035868899</v>
      </c>
    </row>
    <row r="6496" spans="1:3" x14ac:dyDescent="0.25">
      <c r="A6496" t="s">
        <v>12170</v>
      </c>
      <c r="B6496">
        <v>0</v>
      </c>
      <c r="C6496">
        <v>1.39918889360624</v>
      </c>
    </row>
    <row r="6497" spans="1:3" x14ac:dyDescent="0.25">
      <c r="A6497" t="s">
        <v>15652</v>
      </c>
      <c r="B6497">
        <v>0</v>
      </c>
      <c r="C6497">
        <v>1.4215177079374399</v>
      </c>
    </row>
    <row r="6498" spans="1:3" x14ac:dyDescent="0.25">
      <c r="A6498" t="s">
        <v>8520</v>
      </c>
      <c r="B6498">
        <v>0</v>
      </c>
      <c r="C6498">
        <v>1.2799979184896</v>
      </c>
    </row>
    <row r="6499" spans="1:3" x14ac:dyDescent="0.25">
      <c r="A6499" t="s">
        <v>5564</v>
      </c>
      <c r="B6499">
        <v>0</v>
      </c>
      <c r="C6499">
        <v>1.21951548437804</v>
      </c>
    </row>
    <row r="6500" spans="1:3" x14ac:dyDescent="0.25">
      <c r="A6500" t="s">
        <v>19859</v>
      </c>
      <c r="B6500" s="2">
        <v>4.5459067957677002</v>
      </c>
      <c r="C6500">
        <v>0.73570393144041302</v>
      </c>
    </row>
    <row r="6501" spans="1:3" x14ac:dyDescent="0.25">
      <c r="A6501" t="s">
        <v>20238</v>
      </c>
      <c r="B6501">
        <v>0</v>
      </c>
      <c r="C6501">
        <v>0.79237351998453398</v>
      </c>
    </row>
    <row r="6502" spans="1:3" x14ac:dyDescent="0.25">
      <c r="A6502" t="s">
        <v>10212</v>
      </c>
      <c r="B6502" s="2">
        <v>5.8511693907977804</v>
      </c>
      <c r="C6502">
        <v>2.9800355500720102</v>
      </c>
    </row>
    <row r="6503" spans="1:3" x14ac:dyDescent="0.25">
      <c r="A6503" t="s">
        <v>6395</v>
      </c>
      <c r="B6503">
        <v>0</v>
      </c>
      <c r="C6503">
        <v>2.08603335943691</v>
      </c>
    </row>
    <row r="6504" spans="1:3" x14ac:dyDescent="0.25">
      <c r="A6504" t="s">
        <v>15379</v>
      </c>
      <c r="B6504">
        <v>0</v>
      </c>
      <c r="C6504">
        <v>1.9081211926052499</v>
      </c>
    </row>
    <row r="6505" spans="1:3" x14ac:dyDescent="0.25">
      <c r="A6505" t="s">
        <v>16662</v>
      </c>
      <c r="B6505">
        <v>0</v>
      </c>
      <c r="C6505">
        <v>1.0932723974456</v>
      </c>
    </row>
    <row r="6506" spans="1:3" x14ac:dyDescent="0.25">
      <c r="A6506" t="s">
        <v>5237</v>
      </c>
      <c r="B6506">
        <v>0</v>
      </c>
      <c r="C6506">
        <v>0.27890576768425801</v>
      </c>
    </row>
    <row r="6507" spans="1:3" x14ac:dyDescent="0.25">
      <c r="A6507" t="s">
        <v>15172</v>
      </c>
      <c r="B6507" s="2">
        <v>5.9422846725356298</v>
      </c>
      <c r="C6507">
        <v>2.1585508257349999</v>
      </c>
    </row>
    <row r="6508" spans="1:3" x14ac:dyDescent="0.25">
      <c r="A6508" t="s">
        <v>17941</v>
      </c>
      <c r="B6508" s="2">
        <v>5.2881472744192504</v>
      </c>
      <c r="C6508">
        <v>1.9026968896555001</v>
      </c>
    </row>
    <row r="6509" spans="1:3" x14ac:dyDescent="0.25">
      <c r="A6509" t="s">
        <v>21738</v>
      </c>
      <c r="B6509" s="2">
        <v>4.2486270782758799</v>
      </c>
      <c r="C6509">
        <v>1.7081278652593599</v>
      </c>
    </row>
    <row r="6510" spans="1:3" x14ac:dyDescent="0.25">
      <c r="A6510" t="s">
        <v>13219</v>
      </c>
      <c r="B6510">
        <v>0</v>
      </c>
      <c r="C6510">
        <v>1.93619513731266</v>
      </c>
    </row>
    <row r="6511" spans="1:3" x14ac:dyDescent="0.25">
      <c r="A6511" t="s">
        <v>19332</v>
      </c>
      <c r="B6511">
        <v>0</v>
      </c>
      <c r="C6511">
        <v>1.33522330520969</v>
      </c>
    </row>
    <row r="6512" spans="1:3" x14ac:dyDescent="0.25">
      <c r="A6512" t="s">
        <v>13459</v>
      </c>
      <c r="B6512">
        <v>0</v>
      </c>
      <c r="C6512">
        <v>1.1047991778219</v>
      </c>
    </row>
    <row r="6513" spans="1:3" x14ac:dyDescent="0.25">
      <c r="A6513" t="s">
        <v>19748</v>
      </c>
      <c r="B6513" s="2">
        <v>5.2028321563094702</v>
      </c>
      <c r="C6513">
        <v>1.09528755636466</v>
      </c>
    </row>
    <row r="6514" spans="1:3" x14ac:dyDescent="0.25">
      <c r="A6514" t="s">
        <v>23434</v>
      </c>
      <c r="B6514">
        <v>0</v>
      </c>
      <c r="C6514">
        <v>0.56238259582487804</v>
      </c>
    </row>
    <row r="6515" spans="1:3" x14ac:dyDescent="0.25">
      <c r="A6515" t="s">
        <v>10189</v>
      </c>
      <c r="B6515" s="2">
        <v>5.50316079446812</v>
      </c>
      <c r="C6515">
        <v>1.0564519388447999</v>
      </c>
    </row>
    <row r="6516" spans="1:3" x14ac:dyDescent="0.25">
      <c r="A6516" t="s">
        <v>6005</v>
      </c>
      <c r="B6516" s="2">
        <v>5.1111145863232297</v>
      </c>
      <c r="C6516">
        <v>0.95566517140153595</v>
      </c>
    </row>
    <row r="6517" spans="1:3" x14ac:dyDescent="0.25">
      <c r="A6517" t="s">
        <v>14203</v>
      </c>
      <c r="B6517" s="2">
        <v>5.4975464198181996</v>
      </c>
      <c r="C6517">
        <v>1.3544518146054101</v>
      </c>
    </row>
    <row r="6518" spans="1:3" x14ac:dyDescent="0.25">
      <c r="A6518" t="s">
        <v>3571</v>
      </c>
      <c r="B6518" s="2">
        <v>6.0078384598575303</v>
      </c>
      <c r="C6518">
        <v>2.2943520282118799</v>
      </c>
    </row>
    <row r="6519" spans="1:3" x14ac:dyDescent="0.25">
      <c r="A6519" t="s">
        <v>12878</v>
      </c>
      <c r="B6519">
        <v>0</v>
      </c>
      <c r="C6519">
        <v>1.5903619154799</v>
      </c>
    </row>
    <row r="6520" spans="1:3" x14ac:dyDescent="0.25">
      <c r="A6520" t="s">
        <v>7543</v>
      </c>
      <c r="B6520" s="2">
        <v>5.7233665189483602</v>
      </c>
      <c r="C6520">
        <v>1.7306995818461199</v>
      </c>
    </row>
    <row r="6521" spans="1:3" x14ac:dyDescent="0.25">
      <c r="A6521" t="s">
        <v>16597</v>
      </c>
      <c r="B6521">
        <v>4.8279225597582096</v>
      </c>
      <c r="C6521">
        <v>3.0278863028465199</v>
      </c>
    </row>
    <row r="6522" spans="1:3" x14ac:dyDescent="0.25">
      <c r="A6522" t="s">
        <v>9398</v>
      </c>
      <c r="B6522" s="2">
        <v>4.4499397044844597</v>
      </c>
      <c r="C6522">
        <v>1.60411317352535</v>
      </c>
    </row>
    <row r="6523" spans="1:3" x14ac:dyDescent="0.25">
      <c r="A6523" t="s">
        <v>2245</v>
      </c>
      <c r="B6523" s="2">
        <v>6.1811940894135402</v>
      </c>
      <c r="C6523">
        <v>2.1255621484363201</v>
      </c>
    </row>
    <row r="6524" spans="1:3" x14ac:dyDescent="0.25">
      <c r="A6524" t="s">
        <v>18057</v>
      </c>
      <c r="B6524" s="2">
        <v>6.2068736188257203</v>
      </c>
      <c r="C6524">
        <v>2.2488759768980802</v>
      </c>
    </row>
    <row r="6525" spans="1:3" x14ac:dyDescent="0.25">
      <c r="A6525" t="s">
        <v>1816</v>
      </c>
      <c r="B6525" s="2">
        <v>5.4331990642756196</v>
      </c>
      <c r="C6525">
        <v>2.14542659091074</v>
      </c>
    </row>
    <row r="6526" spans="1:3" x14ac:dyDescent="0.25">
      <c r="A6526" t="s">
        <v>6830</v>
      </c>
      <c r="B6526" s="2">
        <v>6.1313576831647199</v>
      </c>
      <c r="C6526">
        <v>2.0934188705011398</v>
      </c>
    </row>
    <row r="6527" spans="1:3" x14ac:dyDescent="0.25">
      <c r="A6527" t="s">
        <v>2771</v>
      </c>
      <c r="B6527" s="2">
        <v>6.2612439497988701</v>
      </c>
      <c r="C6527">
        <v>2.2886548214762499</v>
      </c>
    </row>
    <row r="6528" spans="1:3" x14ac:dyDescent="0.25">
      <c r="A6528" t="s">
        <v>9151</v>
      </c>
      <c r="B6528" s="2">
        <v>6.1578225054277897</v>
      </c>
      <c r="C6528">
        <v>2.4321665707623001</v>
      </c>
    </row>
    <row r="6529" spans="1:3" x14ac:dyDescent="0.25">
      <c r="A6529" t="s">
        <v>11803</v>
      </c>
      <c r="B6529" s="2">
        <v>6.2360658903084998</v>
      </c>
      <c r="C6529">
        <v>2.27170604271058</v>
      </c>
    </row>
    <row r="6530" spans="1:3" x14ac:dyDescent="0.25">
      <c r="A6530" t="s">
        <v>9917</v>
      </c>
      <c r="B6530" s="2">
        <v>3.8785505177314201</v>
      </c>
      <c r="C6530">
        <v>1.09764888316048</v>
      </c>
    </row>
    <row r="6531" spans="1:3" x14ac:dyDescent="0.25">
      <c r="A6531" t="s">
        <v>21540</v>
      </c>
      <c r="B6531">
        <v>0</v>
      </c>
      <c r="C6531">
        <v>1.52434311116673</v>
      </c>
    </row>
    <row r="6532" spans="1:3" x14ac:dyDescent="0.25">
      <c r="A6532" t="s">
        <v>19632</v>
      </c>
      <c r="B6532" s="2">
        <v>5.8438419414486296</v>
      </c>
      <c r="C6532">
        <v>2.25600954668954</v>
      </c>
    </row>
    <row r="6533" spans="1:3" x14ac:dyDescent="0.25">
      <c r="A6533" t="s">
        <v>19162</v>
      </c>
      <c r="B6533">
        <v>0</v>
      </c>
      <c r="C6533">
        <v>0.87614754157107599</v>
      </c>
    </row>
    <row r="6534" spans="1:3" x14ac:dyDescent="0.25">
      <c r="A6534" t="s">
        <v>2609</v>
      </c>
      <c r="B6534">
        <v>0</v>
      </c>
      <c r="C6534">
        <v>1.3595092366255599</v>
      </c>
    </row>
    <row r="6535" spans="1:3" x14ac:dyDescent="0.25">
      <c r="A6535" t="s">
        <v>3424</v>
      </c>
      <c r="B6535">
        <v>0</v>
      </c>
      <c r="C6535">
        <v>0.56388830182391403</v>
      </c>
    </row>
    <row r="6536" spans="1:3" x14ac:dyDescent="0.25">
      <c r="A6536" t="s">
        <v>17199</v>
      </c>
      <c r="B6536">
        <v>0</v>
      </c>
      <c r="C6536">
        <v>1.4422854788450701</v>
      </c>
    </row>
    <row r="6537" spans="1:3" x14ac:dyDescent="0.25">
      <c r="A6537" t="s">
        <v>6407</v>
      </c>
      <c r="B6537" s="2">
        <v>5.3578040310092296</v>
      </c>
      <c r="C6537">
        <v>1.6923109461744099</v>
      </c>
    </row>
    <row r="6538" spans="1:3" x14ac:dyDescent="0.25">
      <c r="A6538" t="s">
        <v>22014</v>
      </c>
      <c r="B6538" s="2">
        <v>5.5619058923845497</v>
      </c>
      <c r="C6538">
        <v>1.3868066982930201</v>
      </c>
    </row>
    <row r="6539" spans="1:3" x14ac:dyDescent="0.25">
      <c r="A6539" t="s">
        <v>8682</v>
      </c>
      <c r="B6539">
        <v>0</v>
      </c>
      <c r="C6539">
        <v>0.56774350710880706</v>
      </c>
    </row>
    <row r="6540" spans="1:3" x14ac:dyDescent="0.25">
      <c r="A6540" t="s">
        <v>16037</v>
      </c>
      <c r="B6540" s="2">
        <v>5.1603992445675901</v>
      </c>
      <c r="C6540">
        <v>1.6875921030104399</v>
      </c>
    </row>
    <row r="6541" spans="1:3" x14ac:dyDescent="0.25">
      <c r="A6541" t="s">
        <v>5969</v>
      </c>
      <c r="B6541">
        <v>0</v>
      </c>
      <c r="C6541">
        <v>2.0756178323225201</v>
      </c>
    </row>
    <row r="6542" spans="1:3" x14ac:dyDescent="0.25">
      <c r="A6542" t="s">
        <v>13936</v>
      </c>
      <c r="B6542">
        <v>0</v>
      </c>
      <c r="C6542">
        <v>1.88347822499656</v>
      </c>
    </row>
    <row r="6543" spans="1:3" x14ac:dyDescent="0.25">
      <c r="A6543" t="s">
        <v>1621</v>
      </c>
      <c r="B6543" s="2">
        <v>5.8477944792577397</v>
      </c>
      <c r="C6543">
        <v>1.5269051227116599</v>
      </c>
    </row>
    <row r="6544" spans="1:3" x14ac:dyDescent="0.25">
      <c r="A6544" t="s">
        <v>18459</v>
      </c>
      <c r="B6544">
        <v>0</v>
      </c>
      <c r="C6544">
        <v>0.83090496000923697</v>
      </c>
    </row>
    <row r="6545" spans="1:3" x14ac:dyDescent="0.25">
      <c r="A6545" t="s">
        <v>3319</v>
      </c>
      <c r="B6545" s="2">
        <v>6.0274279300374296</v>
      </c>
      <c r="C6545">
        <v>1.7395780273811701</v>
      </c>
    </row>
    <row r="6546" spans="1:3" x14ac:dyDescent="0.25">
      <c r="A6546" t="s">
        <v>10349</v>
      </c>
      <c r="B6546" s="2">
        <v>4.5584295486911603</v>
      </c>
      <c r="C6546">
        <v>1.2550725560145399</v>
      </c>
    </row>
    <row r="6547" spans="1:3" x14ac:dyDescent="0.25">
      <c r="A6547" t="s">
        <v>5813</v>
      </c>
      <c r="B6547" s="2">
        <v>4.5283638437196698</v>
      </c>
      <c r="C6547">
        <v>1.45767585657097</v>
      </c>
    </row>
    <row r="6548" spans="1:3" x14ac:dyDescent="0.25">
      <c r="A6548" t="s">
        <v>22102</v>
      </c>
      <c r="B6548" s="2">
        <v>5.5010711355113102</v>
      </c>
      <c r="C6548">
        <v>1.49067790115083</v>
      </c>
    </row>
    <row r="6549" spans="1:3" x14ac:dyDescent="0.25">
      <c r="A6549" t="s">
        <v>13905</v>
      </c>
      <c r="B6549">
        <v>0</v>
      </c>
      <c r="C6549">
        <v>0.32488859397735098</v>
      </c>
    </row>
    <row r="6550" spans="1:3" x14ac:dyDescent="0.25">
      <c r="A6550" t="s">
        <v>17878</v>
      </c>
      <c r="B6550">
        <v>0</v>
      </c>
      <c r="C6550">
        <v>1.2413603396122801</v>
      </c>
    </row>
    <row r="6551" spans="1:3" x14ac:dyDescent="0.25">
      <c r="A6551" t="s">
        <v>18604</v>
      </c>
      <c r="B6551">
        <v>0</v>
      </c>
      <c r="C6551">
        <v>0.51940005595005301</v>
      </c>
    </row>
    <row r="6552" spans="1:3" x14ac:dyDescent="0.25">
      <c r="A6552" t="s">
        <v>14891</v>
      </c>
      <c r="B6552">
        <v>0</v>
      </c>
      <c r="C6552">
        <v>1.10133488969467</v>
      </c>
    </row>
    <row r="6553" spans="1:3" x14ac:dyDescent="0.25">
      <c r="A6553" t="s">
        <v>4965</v>
      </c>
      <c r="B6553" s="2">
        <v>6.3994976465722901</v>
      </c>
      <c r="C6553">
        <v>2.05720179102217</v>
      </c>
    </row>
    <row r="6554" spans="1:3" x14ac:dyDescent="0.25">
      <c r="A6554" t="s">
        <v>4419</v>
      </c>
      <c r="B6554" s="2">
        <v>6.7462195793349702</v>
      </c>
      <c r="C6554">
        <v>1.9785338414712901</v>
      </c>
    </row>
    <row r="6555" spans="1:3" x14ac:dyDescent="0.25">
      <c r="A6555" t="s">
        <v>4867</v>
      </c>
      <c r="B6555">
        <v>0</v>
      </c>
      <c r="C6555">
        <v>1.42990623016234</v>
      </c>
    </row>
    <row r="6556" spans="1:3" x14ac:dyDescent="0.25">
      <c r="A6556" t="s">
        <v>4847</v>
      </c>
      <c r="B6556">
        <v>0</v>
      </c>
      <c r="C6556">
        <v>2.0542481086316098</v>
      </c>
    </row>
    <row r="6557" spans="1:3" x14ac:dyDescent="0.25">
      <c r="A6557" t="s">
        <v>20877</v>
      </c>
      <c r="B6557">
        <v>0</v>
      </c>
      <c r="C6557">
        <v>2.1865268701793399</v>
      </c>
    </row>
    <row r="6558" spans="1:3" x14ac:dyDescent="0.25">
      <c r="A6558" t="s">
        <v>24507</v>
      </c>
      <c r="B6558">
        <v>0</v>
      </c>
      <c r="C6558">
        <v>0.68783223305720298</v>
      </c>
    </row>
    <row r="6559" spans="1:3" x14ac:dyDescent="0.25">
      <c r="A6559" t="s">
        <v>21500</v>
      </c>
      <c r="B6559">
        <v>0</v>
      </c>
      <c r="C6559">
        <v>2.0847543210383899</v>
      </c>
    </row>
    <row r="6560" spans="1:3" x14ac:dyDescent="0.25">
      <c r="A6560" t="s">
        <v>2112</v>
      </c>
      <c r="B6560">
        <v>5.7580316302433703</v>
      </c>
      <c r="C6560">
        <v>1.4072143496248</v>
      </c>
    </row>
    <row r="6561" spans="1:3" x14ac:dyDescent="0.25">
      <c r="A6561" t="s">
        <v>7840</v>
      </c>
      <c r="B6561" s="2">
        <v>6.0760329896624397</v>
      </c>
      <c r="C6561">
        <v>2.0136384280856499</v>
      </c>
    </row>
    <row r="6562" spans="1:3" x14ac:dyDescent="0.25">
      <c r="A6562" t="s">
        <v>2211</v>
      </c>
      <c r="B6562" s="2">
        <v>4.79292547349662</v>
      </c>
      <c r="C6562">
        <v>1.40619050104003</v>
      </c>
    </row>
    <row r="6563" spans="1:3" x14ac:dyDescent="0.25">
      <c r="A6563" t="s">
        <v>11072</v>
      </c>
      <c r="B6563" s="2">
        <v>5.0989057806590896</v>
      </c>
      <c r="C6563">
        <v>1.30053627252169</v>
      </c>
    </row>
    <row r="6564" spans="1:3" x14ac:dyDescent="0.25">
      <c r="A6564" t="s">
        <v>29104</v>
      </c>
      <c r="B6564" s="2">
        <v>4.49019500477125</v>
      </c>
      <c r="C6564">
        <v>0</v>
      </c>
    </row>
    <row r="6565" spans="1:3" x14ac:dyDescent="0.25">
      <c r="A6565" t="s">
        <v>10173</v>
      </c>
      <c r="B6565">
        <v>4.6908809568650396</v>
      </c>
      <c r="C6565">
        <v>1.39582916381394</v>
      </c>
    </row>
    <row r="6566" spans="1:3" x14ac:dyDescent="0.25">
      <c r="A6566" t="s">
        <v>12848</v>
      </c>
      <c r="B6566" s="2">
        <v>5.4970068644840797</v>
      </c>
      <c r="C6566">
        <v>1.6936284749991899</v>
      </c>
    </row>
    <row r="6567" spans="1:3" x14ac:dyDescent="0.25">
      <c r="A6567" t="s">
        <v>11121</v>
      </c>
      <c r="B6567" s="2">
        <v>5.3391236920043603</v>
      </c>
      <c r="C6567">
        <v>1.0470435254408601</v>
      </c>
    </row>
    <row r="6568" spans="1:3" x14ac:dyDescent="0.25">
      <c r="A6568" t="s">
        <v>4172</v>
      </c>
      <c r="B6568" s="2">
        <v>5.4891664703256797</v>
      </c>
      <c r="C6568">
        <v>1.9712166503650701</v>
      </c>
    </row>
    <row r="6569" spans="1:3" x14ac:dyDescent="0.25">
      <c r="A6569" t="s">
        <v>5973</v>
      </c>
      <c r="B6569" s="2">
        <v>5.0386873737200597</v>
      </c>
      <c r="C6569">
        <v>1.3646029190693301</v>
      </c>
    </row>
    <row r="6570" spans="1:3" x14ac:dyDescent="0.25">
      <c r="A6570" t="s">
        <v>4367</v>
      </c>
      <c r="B6570" s="2">
        <v>5.2610321753483902</v>
      </c>
      <c r="C6570">
        <v>1.20684824673653</v>
      </c>
    </row>
    <row r="6571" spans="1:3" x14ac:dyDescent="0.25">
      <c r="A6571" t="s">
        <v>24402</v>
      </c>
      <c r="B6571" s="2">
        <v>5.4154959962947098</v>
      </c>
      <c r="C6571">
        <v>1.7773721389674599</v>
      </c>
    </row>
    <row r="6572" spans="1:3" x14ac:dyDescent="0.25">
      <c r="A6572" t="s">
        <v>21245</v>
      </c>
      <c r="B6572">
        <v>0</v>
      </c>
      <c r="C6572">
        <v>0.89629892182619497</v>
      </c>
    </row>
    <row r="6573" spans="1:3" x14ac:dyDescent="0.25">
      <c r="A6573" t="s">
        <v>14597</v>
      </c>
      <c r="B6573" s="2">
        <v>4.1454424469752098</v>
      </c>
      <c r="C6573">
        <v>2.2855895701917399</v>
      </c>
    </row>
    <row r="6574" spans="1:3" x14ac:dyDescent="0.25">
      <c r="A6574" t="s">
        <v>4166</v>
      </c>
      <c r="B6574" s="2">
        <v>4.5799492826389203</v>
      </c>
      <c r="C6574">
        <v>2.0917699453819401</v>
      </c>
    </row>
    <row r="6575" spans="1:3" x14ac:dyDescent="0.25">
      <c r="A6575" t="s">
        <v>22552</v>
      </c>
      <c r="B6575" s="2">
        <v>5.4012441148986703</v>
      </c>
      <c r="C6575">
        <v>1.8107681300665801</v>
      </c>
    </row>
    <row r="6576" spans="1:3" x14ac:dyDescent="0.25">
      <c r="A6576" t="s">
        <v>3476</v>
      </c>
      <c r="B6576" s="2">
        <v>5.4709849556317902</v>
      </c>
      <c r="C6576">
        <v>1.56328771112619</v>
      </c>
    </row>
    <row r="6577" spans="1:3" x14ac:dyDescent="0.25">
      <c r="A6577" t="s">
        <v>3559</v>
      </c>
      <c r="B6577" s="2">
        <v>5.1730332182236598</v>
      </c>
      <c r="C6577">
        <v>1.51080664352036</v>
      </c>
    </row>
    <row r="6578" spans="1:3" x14ac:dyDescent="0.25">
      <c r="A6578" t="s">
        <v>13300</v>
      </c>
      <c r="B6578" s="2">
        <v>5.5227459394387601</v>
      </c>
      <c r="C6578">
        <v>1.75782702395778</v>
      </c>
    </row>
    <row r="6579" spans="1:3" x14ac:dyDescent="0.25">
      <c r="A6579" t="s">
        <v>22634</v>
      </c>
      <c r="B6579" s="2">
        <v>4.2528146140333201</v>
      </c>
      <c r="C6579">
        <v>0.95625064269057303</v>
      </c>
    </row>
    <row r="6580" spans="1:3" x14ac:dyDescent="0.25">
      <c r="A6580" t="s">
        <v>9721</v>
      </c>
      <c r="B6580" s="2">
        <v>4.6539662449352699</v>
      </c>
      <c r="C6580">
        <v>1.0718080659721401</v>
      </c>
    </row>
    <row r="6581" spans="1:3" x14ac:dyDescent="0.25">
      <c r="A6581" t="s">
        <v>24975</v>
      </c>
      <c r="B6581" s="2">
        <v>5.1979952917469996</v>
      </c>
      <c r="C6581">
        <v>1.6434044437695701</v>
      </c>
    </row>
    <row r="6582" spans="1:3" x14ac:dyDescent="0.25">
      <c r="A6582" t="s">
        <v>12148</v>
      </c>
      <c r="B6582" s="2">
        <v>4.9481145303425702</v>
      </c>
      <c r="C6582">
        <v>1.5482830690207601</v>
      </c>
    </row>
    <row r="6583" spans="1:3" x14ac:dyDescent="0.25">
      <c r="A6583" t="s">
        <v>3853</v>
      </c>
      <c r="B6583" s="2">
        <v>5.1686685846249398</v>
      </c>
      <c r="C6583">
        <v>1.7238101113890201</v>
      </c>
    </row>
    <row r="6584" spans="1:3" x14ac:dyDescent="0.25">
      <c r="A6584" t="s">
        <v>4669</v>
      </c>
      <c r="B6584" s="2">
        <v>5.3983560082492197</v>
      </c>
      <c r="C6584">
        <v>1.60190194775533</v>
      </c>
    </row>
    <row r="6585" spans="1:3" x14ac:dyDescent="0.25">
      <c r="A6585" t="s">
        <v>4019</v>
      </c>
      <c r="B6585" s="2">
        <v>5.5150040533184201</v>
      </c>
      <c r="C6585">
        <v>1.6346861647336199</v>
      </c>
    </row>
    <row r="6586" spans="1:3" x14ac:dyDescent="0.25">
      <c r="A6586" t="s">
        <v>2268</v>
      </c>
      <c r="B6586" s="2">
        <v>4.7086432314528404</v>
      </c>
      <c r="C6586">
        <v>1.4771445286870399</v>
      </c>
    </row>
    <row r="6587" spans="1:3" x14ac:dyDescent="0.25">
      <c r="A6587" t="s">
        <v>18966</v>
      </c>
      <c r="B6587">
        <v>0</v>
      </c>
      <c r="C6587">
        <v>1.1806137714115501</v>
      </c>
    </row>
    <row r="6588" spans="1:3" x14ac:dyDescent="0.25">
      <c r="A6588" t="s">
        <v>9508</v>
      </c>
      <c r="B6588" s="2">
        <v>5.2582021318768701</v>
      </c>
      <c r="C6588">
        <v>1.1278273871911</v>
      </c>
    </row>
    <row r="6589" spans="1:3" x14ac:dyDescent="0.25">
      <c r="A6589" t="s">
        <v>3857</v>
      </c>
      <c r="B6589" s="2">
        <v>5.4052776156361197</v>
      </c>
      <c r="C6589">
        <v>1.4973085519757099</v>
      </c>
    </row>
    <row r="6590" spans="1:3" x14ac:dyDescent="0.25">
      <c r="A6590" t="s">
        <v>2394</v>
      </c>
      <c r="B6590" s="2">
        <v>5.2582464653484902</v>
      </c>
      <c r="C6590">
        <v>1.0545170685501399</v>
      </c>
    </row>
    <row r="6591" spans="1:3" x14ac:dyDescent="0.25">
      <c r="A6591" t="s">
        <v>16605</v>
      </c>
      <c r="B6591" s="2">
        <v>4.8931215889293798</v>
      </c>
      <c r="C6591">
        <v>1.40468498677887</v>
      </c>
    </row>
    <row r="6592" spans="1:3" x14ac:dyDescent="0.25">
      <c r="A6592" t="s">
        <v>5378</v>
      </c>
      <c r="B6592" s="2">
        <v>4.9903958392478103</v>
      </c>
      <c r="C6592">
        <v>1.13606698633625</v>
      </c>
    </row>
    <row r="6593" spans="1:3" x14ac:dyDescent="0.25">
      <c r="A6593" t="s">
        <v>6368</v>
      </c>
      <c r="B6593" s="2">
        <v>5.3669947908159301</v>
      </c>
      <c r="C6593">
        <v>1.37296166291345</v>
      </c>
    </row>
    <row r="6594" spans="1:3" x14ac:dyDescent="0.25">
      <c r="A6594" t="s">
        <v>2189</v>
      </c>
      <c r="B6594" s="2">
        <v>3.7675948878139298</v>
      </c>
      <c r="C6594">
        <v>1.25901783546215</v>
      </c>
    </row>
    <row r="6595" spans="1:3" x14ac:dyDescent="0.25">
      <c r="A6595" t="s">
        <v>5027</v>
      </c>
      <c r="B6595">
        <v>4.6143953441456196</v>
      </c>
      <c r="C6595">
        <v>1.4283995965660099</v>
      </c>
    </row>
    <row r="6596" spans="1:3" x14ac:dyDescent="0.25">
      <c r="A6596" t="s">
        <v>2988</v>
      </c>
      <c r="B6596" s="2">
        <v>5.2285693036950001</v>
      </c>
      <c r="C6596">
        <v>1.61823609864194</v>
      </c>
    </row>
    <row r="6597" spans="1:3" x14ac:dyDescent="0.25">
      <c r="A6597" t="s">
        <v>22108</v>
      </c>
      <c r="B6597" s="2">
        <v>5.1688015894091999</v>
      </c>
      <c r="C6597">
        <v>0.97549900732488004</v>
      </c>
    </row>
    <row r="6598" spans="1:3" x14ac:dyDescent="0.25">
      <c r="A6598" t="s">
        <v>12307</v>
      </c>
      <c r="B6598" s="2">
        <v>4.5178653041243901</v>
      </c>
      <c r="C6598">
        <v>2.1776884159905299</v>
      </c>
    </row>
    <row r="6599" spans="1:3" x14ac:dyDescent="0.25">
      <c r="A6599" t="s">
        <v>2815</v>
      </c>
      <c r="B6599" s="2">
        <v>3.9893608137762402</v>
      </c>
      <c r="C6599">
        <v>2.0437561721500201</v>
      </c>
    </row>
    <row r="6600" spans="1:3" x14ac:dyDescent="0.25">
      <c r="A6600" t="s">
        <v>1879</v>
      </c>
      <c r="B6600" s="2">
        <v>5.1059777221062701</v>
      </c>
      <c r="C6600">
        <v>1.7494540929977</v>
      </c>
    </row>
    <row r="6601" spans="1:3" x14ac:dyDescent="0.25">
      <c r="A6601" t="s">
        <v>6714</v>
      </c>
      <c r="B6601" s="2">
        <v>5.2108714048648599</v>
      </c>
      <c r="C6601">
        <v>1.95630000049715</v>
      </c>
    </row>
    <row r="6602" spans="1:3" x14ac:dyDescent="0.25">
      <c r="A6602" t="s">
        <v>18918</v>
      </c>
      <c r="B6602">
        <v>0</v>
      </c>
      <c r="C6602">
        <v>1.16299688524823</v>
      </c>
    </row>
    <row r="6603" spans="1:3" x14ac:dyDescent="0.25">
      <c r="A6603" t="s">
        <v>16955</v>
      </c>
      <c r="B6603" s="2">
        <v>5.0066182682306897</v>
      </c>
      <c r="C6603">
        <v>2.2500572249618802</v>
      </c>
    </row>
    <row r="6604" spans="1:3" x14ac:dyDescent="0.25">
      <c r="A6604" t="s">
        <v>18554</v>
      </c>
      <c r="B6604">
        <v>0</v>
      </c>
      <c r="C6604">
        <v>0.27734367406280003</v>
      </c>
    </row>
    <row r="6605" spans="1:3" x14ac:dyDescent="0.25">
      <c r="A6605" t="s">
        <v>4827</v>
      </c>
      <c r="B6605" s="2">
        <v>4.51755216366674</v>
      </c>
      <c r="C6605">
        <v>1.25111201451622</v>
      </c>
    </row>
    <row r="6606" spans="1:3" x14ac:dyDescent="0.25">
      <c r="A6606" t="s">
        <v>15205</v>
      </c>
      <c r="B6606" s="2">
        <v>4.5127899781194003</v>
      </c>
      <c r="C6606">
        <v>1.41108998743226</v>
      </c>
    </row>
    <row r="6607" spans="1:3" x14ac:dyDescent="0.25">
      <c r="A6607" t="s">
        <v>21614</v>
      </c>
      <c r="B6607" s="2">
        <v>5.7976231311138102</v>
      </c>
      <c r="C6607">
        <v>1.5629848508476001</v>
      </c>
    </row>
    <row r="6608" spans="1:3" x14ac:dyDescent="0.25">
      <c r="A6608" t="s">
        <v>8153</v>
      </c>
      <c r="B6608" s="2">
        <v>5.5615463869681196</v>
      </c>
      <c r="C6608">
        <v>1.2051424457850499</v>
      </c>
    </row>
    <row r="6609" spans="1:3" x14ac:dyDescent="0.25">
      <c r="A6609" t="s">
        <v>11799</v>
      </c>
      <c r="B6609" s="2">
        <v>5.5232959018657901</v>
      </c>
      <c r="C6609">
        <v>1.7974353901187099</v>
      </c>
    </row>
    <row r="6610" spans="1:3" x14ac:dyDescent="0.25">
      <c r="A6610" t="s">
        <v>3614</v>
      </c>
      <c r="B6610">
        <v>0</v>
      </c>
      <c r="C6610">
        <v>1.1794975127977501</v>
      </c>
    </row>
    <row r="6611" spans="1:3" x14ac:dyDescent="0.25">
      <c r="A6611" t="s">
        <v>16530</v>
      </c>
      <c r="B6611" s="2">
        <v>5.8748201630426999</v>
      </c>
      <c r="C6611">
        <v>1.7498970655380299</v>
      </c>
    </row>
    <row r="6612" spans="1:3" x14ac:dyDescent="0.25">
      <c r="A6612" t="s">
        <v>3285</v>
      </c>
      <c r="B6612">
        <v>0</v>
      </c>
      <c r="C6612">
        <v>1.84344137396634</v>
      </c>
    </row>
    <row r="6613" spans="1:3" x14ac:dyDescent="0.25">
      <c r="A6613" t="s">
        <v>2867</v>
      </c>
      <c r="B6613" s="2">
        <v>5.8016311462072796</v>
      </c>
      <c r="C6613">
        <v>1.6944649107993199</v>
      </c>
    </row>
    <row r="6614" spans="1:3" x14ac:dyDescent="0.25">
      <c r="A6614" t="s">
        <v>18078</v>
      </c>
      <c r="B6614">
        <v>0</v>
      </c>
      <c r="C6614">
        <v>1.08739848190587</v>
      </c>
    </row>
    <row r="6615" spans="1:3" x14ac:dyDescent="0.25">
      <c r="A6615" t="s">
        <v>15383</v>
      </c>
      <c r="B6615">
        <v>5.9585681035182096</v>
      </c>
      <c r="C6615">
        <v>2.0886735725825298</v>
      </c>
    </row>
    <row r="6616" spans="1:3" x14ac:dyDescent="0.25">
      <c r="A6616" t="s">
        <v>2088</v>
      </c>
      <c r="B6616">
        <v>0</v>
      </c>
      <c r="C6616">
        <v>1.2036679689054099</v>
      </c>
    </row>
    <row r="6617" spans="1:3" x14ac:dyDescent="0.25">
      <c r="A6617" t="s">
        <v>16916</v>
      </c>
      <c r="B6617">
        <v>0</v>
      </c>
      <c r="C6617">
        <v>1.47961033573125</v>
      </c>
    </row>
    <row r="6618" spans="1:3" x14ac:dyDescent="0.25">
      <c r="A6618" t="s">
        <v>3059</v>
      </c>
      <c r="B6618" s="2">
        <v>4.8753815580708304</v>
      </c>
      <c r="C6618">
        <v>1.0351768868712401</v>
      </c>
    </row>
    <row r="6619" spans="1:3" x14ac:dyDescent="0.25">
      <c r="A6619" t="s">
        <v>9413</v>
      </c>
      <c r="B6619" s="2">
        <v>5.0522057755788996</v>
      </c>
      <c r="C6619">
        <v>1.1911696256906299</v>
      </c>
    </row>
    <row r="6620" spans="1:3" x14ac:dyDescent="0.25">
      <c r="A6620" t="s">
        <v>10465</v>
      </c>
      <c r="B6620" s="2">
        <v>4.7937828205463404</v>
      </c>
      <c r="C6620">
        <v>1.32996977552797</v>
      </c>
    </row>
    <row r="6621" spans="1:3" x14ac:dyDescent="0.25">
      <c r="A6621" t="s">
        <v>21382</v>
      </c>
      <c r="B6621" s="2">
        <v>4.5061395842661396</v>
      </c>
      <c r="C6621">
        <v>0.56813572001548795</v>
      </c>
    </row>
    <row r="6622" spans="1:3" x14ac:dyDescent="0.25">
      <c r="A6622" t="s">
        <v>3402</v>
      </c>
      <c r="B6622" s="2">
        <v>5.0193579596764399</v>
      </c>
      <c r="C6622">
        <v>1.42014465350713</v>
      </c>
    </row>
    <row r="6623" spans="1:3" x14ac:dyDescent="0.25">
      <c r="A6623" t="s">
        <v>2603</v>
      </c>
      <c r="B6623">
        <v>0</v>
      </c>
      <c r="C6623">
        <v>1.05382327772059</v>
      </c>
    </row>
    <row r="6624" spans="1:3" x14ac:dyDescent="0.25">
      <c r="A6624" t="s">
        <v>17880</v>
      </c>
      <c r="B6624" s="2">
        <v>4.5548504170202699</v>
      </c>
      <c r="C6624">
        <v>0.75868362547230705</v>
      </c>
    </row>
    <row r="6625" spans="1:3" x14ac:dyDescent="0.25">
      <c r="A6625" t="s">
        <v>5279</v>
      </c>
      <c r="B6625" s="2">
        <v>4.4578251472317296</v>
      </c>
      <c r="C6625">
        <v>1.1795350341463</v>
      </c>
    </row>
    <row r="6626" spans="1:3" x14ac:dyDescent="0.25">
      <c r="A6626" t="s">
        <v>8838</v>
      </c>
      <c r="B6626">
        <v>0</v>
      </c>
      <c r="C6626">
        <v>0.94159333105982801</v>
      </c>
    </row>
    <row r="6627" spans="1:3" x14ac:dyDescent="0.25">
      <c r="A6627" t="s">
        <v>16978</v>
      </c>
      <c r="B6627">
        <v>0</v>
      </c>
      <c r="C6627">
        <v>0.809583787073614</v>
      </c>
    </row>
    <row r="6628" spans="1:3" x14ac:dyDescent="0.25">
      <c r="A6628" t="s">
        <v>24790</v>
      </c>
      <c r="B6628" s="2">
        <v>4.9184283450456903</v>
      </c>
      <c r="C6628">
        <v>1.2322225065622701</v>
      </c>
    </row>
    <row r="6629" spans="1:3" x14ac:dyDescent="0.25">
      <c r="A6629" t="s">
        <v>15333</v>
      </c>
      <c r="B6629">
        <v>0</v>
      </c>
      <c r="C6629">
        <v>1.0322729227631899</v>
      </c>
    </row>
    <row r="6630" spans="1:3" x14ac:dyDescent="0.25">
      <c r="A6630" t="s">
        <v>8680</v>
      </c>
      <c r="B6630" s="2">
        <v>5.4627516541106003</v>
      </c>
      <c r="C6630">
        <v>1.0082595407502599</v>
      </c>
    </row>
    <row r="6631" spans="1:3" x14ac:dyDescent="0.25">
      <c r="A6631" t="s">
        <v>17547</v>
      </c>
      <c r="B6631">
        <v>0</v>
      </c>
      <c r="C6631">
        <v>0.49127757410825101</v>
      </c>
    </row>
    <row r="6632" spans="1:3" x14ac:dyDescent="0.25">
      <c r="A6632" t="s">
        <v>6411</v>
      </c>
      <c r="B6632" s="2">
        <v>5.1917350481554996</v>
      </c>
      <c r="C6632">
        <v>1.31783009629388</v>
      </c>
    </row>
    <row r="6633" spans="1:3" x14ac:dyDescent="0.25">
      <c r="A6633" t="s">
        <v>21098</v>
      </c>
      <c r="B6633">
        <v>0</v>
      </c>
      <c r="C6633">
        <v>1.4726221887081501</v>
      </c>
    </row>
    <row r="6634" spans="1:3" x14ac:dyDescent="0.25">
      <c r="A6634" t="s">
        <v>20389</v>
      </c>
      <c r="B6634">
        <v>0</v>
      </c>
      <c r="C6634">
        <v>1.06456478577808</v>
      </c>
    </row>
    <row r="6635" spans="1:3" x14ac:dyDescent="0.25">
      <c r="A6635" t="s">
        <v>6188</v>
      </c>
      <c r="B6635">
        <v>0</v>
      </c>
      <c r="C6635">
        <v>1.8016586277123401</v>
      </c>
    </row>
    <row r="6636" spans="1:3" x14ac:dyDescent="0.25">
      <c r="A6636" t="s">
        <v>20927</v>
      </c>
      <c r="B6636">
        <v>0</v>
      </c>
      <c r="C6636">
        <v>1.6003345816933601</v>
      </c>
    </row>
    <row r="6637" spans="1:3" x14ac:dyDescent="0.25">
      <c r="A6637" t="s">
        <v>18104</v>
      </c>
      <c r="B6637">
        <v>0</v>
      </c>
      <c r="C6637">
        <v>0.87952117423162102</v>
      </c>
    </row>
    <row r="6638" spans="1:3" x14ac:dyDescent="0.25">
      <c r="A6638" t="s">
        <v>12553</v>
      </c>
      <c r="B6638" s="2">
        <v>5.6597845613342104</v>
      </c>
      <c r="C6638">
        <v>2.3502849092692801</v>
      </c>
    </row>
    <row r="6639" spans="1:3" x14ac:dyDescent="0.25">
      <c r="A6639" t="s">
        <v>23767</v>
      </c>
      <c r="B6639">
        <v>0</v>
      </c>
      <c r="C6639">
        <v>0.65264162167944895</v>
      </c>
    </row>
    <row r="6640" spans="1:3" x14ac:dyDescent="0.25">
      <c r="A6640" t="s">
        <v>21464</v>
      </c>
      <c r="B6640">
        <v>0</v>
      </c>
      <c r="C6640">
        <v>0.91075298777070002</v>
      </c>
    </row>
    <row r="6641" spans="1:3" x14ac:dyDescent="0.25">
      <c r="A6641" t="s">
        <v>15874</v>
      </c>
      <c r="B6641">
        <v>0</v>
      </c>
      <c r="C6641">
        <v>1.72598895169863</v>
      </c>
    </row>
    <row r="6642" spans="1:3" x14ac:dyDescent="0.25">
      <c r="A6642" t="s">
        <v>19734</v>
      </c>
      <c r="B6642">
        <v>0</v>
      </c>
      <c r="C6642">
        <v>0.81645483017593001</v>
      </c>
    </row>
    <row r="6643" spans="1:3" x14ac:dyDescent="0.25">
      <c r="A6643" t="s">
        <v>22919</v>
      </c>
      <c r="B6643" s="2">
        <v>5.7263377583086097</v>
      </c>
      <c r="C6643">
        <v>1.8277062168481899</v>
      </c>
    </row>
    <row r="6644" spans="1:3" x14ac:dyDescent="0.25">
      <c r="A6644" t="s">
        <v>19639</v>
      </c>
      <c r="B6644">
        <v>0</v>
      </c>
      <c r="C6644">
        <v>1.82691453686244</v>
      </c>
    </row>
    <row r="6645" spans="1:3" x14ac:dyDescent="0.25">
      <c r="A6645" t="s">
        <v>5134</v>
      </c>
      <c r="B6645">
        <v>0</v>
      </c>
      <c r="C6645">
        <v>1.65677560390955</v>
      </c>
    </row>
    <row r="6646" spans="1:3" x14ac:dyDescent="0.25">
      <c r="A6646" t="s">
        <v>13054</v>
      </c>
      <c r="B6646">
        <v>0</v>
      </c>
      <c r="C6646">
        <v>0.76149768941392504</v>
      </c>
    </row>
    <row r="6647" spans="1:3" x14ac:dyDescent="0.25">
      <c r="A6647" t="s">
        <v>8996</v>
      </c>
      <c r="B6647" s="2">
        <v>5.8250323802500699</v>
      </c>
      <c r="C6647">
        <v>1.94214409692458</v>
      </c>
    </row>
    <row r="6648" spans="1:3" x14ac:dyDescent="0.25">
      <c r="A6648" t="s">
        <v>12335</v>
      </c>
      <c r="B6648">
        <v>0</v>
      </c>
      <c r="C6648">
        <v>1.2077189950018301</v>
      </c>
    </row>
    <row r="6649" spans="1:3" x14ac:dyDescent="0.25">
      <c r="A6649" t="s">
        <v>23142</v>
      </c>
      <c r="B6649">
        <v>0</v>
      </c>
      <c r="C6649">
        <v>1.0395410552170199</v>
      </c>
    </row>
    <row r="6650" spans="1:3" x14ac:dyDescent="0.25">
      <c r="A6650" t="s">
        <v>10155</v>
      </c>
      <c r="B6650" s="2">
        <v>5.0336264459595199</v>
      </c>
      <c r="C6650">
        <v>1.45904960332162</v>
      </c>
    </row>
    <row r="6651" spans="1:3" x14ac:dyDescent="0.25">
      <c r="A6651" t="s">
        <v>11231</v>
      </c>
      <c r="B6651" s="2">
        <v>5.41463775369371</v>
      </c>
      <c r="C6651">
        <v>1.72457824977749</v>
      </c>
    </row>
    <row r="6652" spans="1:3" x14ac:dyDescent="0.25">
      <c r="A6652" t="s">
        <v>4179</v>
      </c>
      <c r="B6652">
        <v>0</v>
      </c>
      <c r="C6652">
        <v>1.29924983343061</v>
      </c>
    </row>
    <row r="6653" spans="1:3" x14ac:dyDescent="0.25">
      <c r="A6653" t="s">
        <v>10220</v>
      </c>
      <c r="B6653" s="2">
        <v>4.3143939572219603</v>
      </c>
      <c r="C6653">
        <v>2.0883647813439299</v>
      </c>
    </row>
    <row r="6654" spans="1:3" x14ac:dyDescent="0.25">
      <c r="A6654" t="s">
        <v>1792</v>
      </c>
      <c r="B6654" s="2">
        <v>5.8552463993238604</v>
      </c>
      <c r="C6654">
        <v>1.7591997842692999</v>
      </c>
    </row>
    <row r="6655" spans="1:3" x14ac:dyDescent="0.25">
      <c r="A6655" t="s">
        <v>5395</v>
      </c>
      <c r="B6655">
        <v>0</v>
      </c>
      <c r="C6655">
        <v>1.2258939248227201</v>
      </c>
    </row>
    <row r="6656" spans="1:3" x14ac:dyDescent="0.25">
      <c r="A6656" t="s">
        <v>14857</v>
      </c>
      <c r="B6656">
        <v>0</v>
      </c>
      <c r="C6656">
        <v>1.55772239450897</v>
      </c>
    </row>
    <row r="6657" spans="1:3" x14ac:dyDescent="0.25">
      <c r="A6657" t="s">
        <v>8386</v>
      </c>
      <c r="B6657">
        <v>0</v>
      </c>
      <c r="C6657">
        <v>1.2498662262650699</v>
      </c>
    </row>
    <row r="6658" spans="1:3" x14ac:dyDescent="0.25">
      <c r="A6658" t="s">
        <v>24719</v>
      </c>
      <c r="B6658" s="2">
        <v>4.0789519745635401</v>
      </c>
      <c r="C6658">
        <v>1.96167957629905</v>
      </c>
    </row>
    <row r="6659" spans="1:3" x14ac:dyDescent="0.25">
      <c r="A6659" t="s">
        <v>16365</v>
      </c>
      <c r="B6659" s="2">
        <v>3.92949981617233</v>
      </c>
      <c r="C6659">
        <v>2.4854600516452301</v>
      </c>
    </row>
    <row r="6660" spans="1:3" x14ac:dyDescent="0.25">
      <c r="A6660" t="s">
        <v>15922</v>
      </c>
      <c r="B6660">
        <v>0</v>
      </c>
      <c r="C6660">
        <v>0.83811852627851302</v>
      </c>
    </row>
    <row r="6661" spans="1:3" x14ac:dyDescent="0.25">
      <c r="A6661" t="s">
        <v>4400</v>
      </c>
      <c r="B6661">
        <v>0</v>
      </c>
      <c r="C6661">
        <v>0.71768141682460995</v>
      </c>
    </row>
    <row r="6662" spans="1:3" x14ac:dyDescent="0.25">
      <c r="A6662" t="s">
        <v>21686</v>
      </c>
      <c r="B6662">
        <v>0</v>
      </c>
      <c r="C6662">
        <v>0.58498944057807101</v>
      </c>
    </row>
    <row r="6663" spans="1:3" x14ac:dyDescent="0.25">
      <c r="A6663" t="s">
        <v>25282</v>
      </c>
      <c r="B6663">
        <v>0</v>
      </c>
      <c r="C6663">
        <v>0.92493832789428998</v>
      </c>
    </row>
    <row r="6664" spans="1:3" x14ac:dyDescent="0.25">
      <c r="A6664" t="s">
        <v>16549</v>
      </c>
      <c r="B6664">
        <v>0</v>
      </c>
      <c r="C6664">
        <v>1.0259637501434899</v>
      </c>
    </row>
    <row r="6665" spans="1:3" x14ac:dyDescent="0.25">
      <c r="A6665" t="s">
        <v>19060</v>
      </c>
      <c r="B6665">
        <v>0</v>
      </c>
      <c r="C6665">
        <v>1.44958461416044</v>
      </c>
    </row>
    <row r="6666" spans="1:3" x14ac:dyDescent="0.25">
      <c r="A6666" t="s">
        <v>17898</v>
      </c>
      <c r="B6666">
        <v>0</v>
      </c>
      <c r="C6666">
        <v>1.75043453260463</v>
      </c>
    </row>
    <row r="6667" spans="1:3" x14ac:dyDescent="0.25">
      <c r="A6667" t="s">
        <v>19666</v>
      </c>
      <c r="B6667">
        <v>0</v>
      </c>
      <c r="C6667">
        <v>0.59083533744254502</v>
      </c>
    </row>
    <row r="6668" spans="1:3" x14ac:dyDescent="0.25">
      <c r="A6668" t="s">
        <v>11611</v>
      </c>
      <c r="B6668">
        <v>0</v>
      </c>
      <c r="C6668">
        <v>1.3266746210327101</v>
      </c>
    </row>
    <row r="6669" spans="1:3" x14ac:dyDescent="0.25">
      <c r="A6669" t="s">
        <v>8705</v>
      </c>
      <c r="B6669">
        <v>0</v>
      </c>
      <c r="C6669">
        <v>0.97283378323002201</v>
      </c>
    </row>
    <row r="6670" spans="1:3" x14ac:dyDescent="0.25">
      <c r="A6670" t="s">
        <v>18088</v>
      </c>
      <c r="B6670">
        <v>0</v>
      </c>
      <c r="C6670">
        <v>0.78486512604329794</v>
      </c>
    </row>
    <row r="6671" spans="1:3" x14ac:dyDescent="0.25">
      <c r="A6671" t="s">
        <v>14412</v>
      </c>
      <c r="B6671" s="2">
        <v>4.9834018662166804</v>
      </c>
      <c r="C6671">
        <v>2.1954196716076599</v>
      </c>
    </row>
    <row r="6672" spans="1:3" x14ac:dyDescent="0.25">
      <c r="A6672" t="s">
        <v>22929</v>
      </c>
      <c r="B6672">
        <v>0</v>
      </c>
      <c r="C6672">
        <v>1.9148429142380501</v>
      </c>
    </row>
    <row r="6673" spans="1:3" x14ac:dyDescent="0.25">
      <c r="A6673" t="s">
        <v>4982</v>
      </c>
      <c r="B6673" s="2">
        <v>5.7200161004911401</v>
      </c>
      <c r="C6673">
        <v>1.9557193307348599</v>
      </c>
    </row>
    <row r="6674" spans="1:3" x14ac:dyDescent="0.25">
      <c r="A6674" t="s">
        <v>18676</v>
      </c>
      <c r="B6674">
        <v>5.5600059151782997</v>
      </c>
      <c r="C6674">
        <v>2.0943567317612599</v>
      </c>
    </row>
    <row r="6675" spans="1:3" x14ac:dyDescent="0.25">
      <c r="A6675" t="s">
        <v>8966</v>
      </c>
      <c r="B6675">
        <v>0</v>
      </c>
      <c r="C6675">
        <v>1.5814301032048399</v>
      </c>
    </row>
    <row r="6676" spans="1:3" x14ac:dyDescent="0.25">
      <c r="A6676" t="s">
        <v>15589</v>
      </c>
      <c r="B6676">
        <v>0</v>
      </c>
      <c r="C6676">
        <v>1.2031329923113101</v>
      </c>
    </row>
    <row r="6677" spans="1:3" x14ac:dyDescent="0.25">
      <c r="A6677" t="s">
        <v>4614</v>
      </c>
      <c r="B6677">
        <v>0</v>
      </c>
      <c r="C6677">
        <v>0.55213390491228997</v>
      </c>
    </row>
    <row r="6678" spans="1:3" x14ac:dyDescent="0.25">
      <c r="A6678" t="s">
        <v>15393</v>
      </c>
      <c r="B6678" s="2">
        <v>5.1564741881789002</v>
      </c>
      <c r="C6678">
        <v>2.1070226917986998</v>
      </c>
    </row>
    <row r="6679" spans="1:3" x14ac:dyDescent="0.25">
      <c r="A6679" t="s">
        <v>8376</v>
      </c>
      <c r="B6679">
        <v>0</v>
      </c>
      <c r="C6679">
        <v>2.3150900126926501</v>
      </c>
    </row>
    <row r="6680" spans="1:3" x14ac:dyDescent="0.25">
      <c r="A6680" t="s">
        <v>17727</v>
      </c>
      <c r="B6680">
        <v>0</v>
      </c>
      <c r="C6680">
        <v>0.82796039811398703</v>
      </c>
    </row>
    <row r="6681" spans="1:3" x14ac:dyDescent="0.25">
      <c r="A6681" t="s">
        <v>14103</v>
      </c>
      <c r="B6681" s="2">
        <v>5.4692687356640697</v>
      </c>
      <c r="C6681">
        <v>1.2204762337894299</v>
      </c>
    </row>
    <row r="6682" spans="1:3" x14ac:dyDescent="0.25">
      <c r="A6682" t="s">
        <v>9972</v>
      </c>
      <c r="B6682" s="2">
        <v>4.2926215226014399</v>
      </c>
      <c r="C6682">
        <v>1.14301797508037</v>
      </c>
    </row>
    <row r="6683" spans="1:3" x14ac:dyDescent="0.25">
      <c r="A6683" t="s">
        <v>20925</v>
      </c>
      <c r="B6683" s="2">
        <v>4.30551079648796</v>
      </c>
      <c r="C6683">
        <v>0.62635931506571096</v>
      </c>
    </row>
    <row r="6684" spans="1:3" x14ac:dyDescent="0.25">
      <c r="A6684" t="s">
        <v>12086</v>
      </c>
      <c r="B6684">
        <v>0</v>
      </c>
      <c r="C6684">
        <v>0.64334296062840901</v>
      </c>
    </row>
    <row r="6685" spans="1:3" x14ac:dyDescent="0.25">
      <c r="A6685" t="s">
        <v>6700</v>
      </c>
      <c r="B6685">
        <v>0</v>
      </c>
      <c r="C6685">
        <v>1.6947495747240799</v>
      </c>
    </row>
    <row r="6686" spans="1:3" x14ac:dyDescent="0.25">
      <c r="A6686" t="s">
        <v>3221</v>
      </c>
      <c r="B6686" s="2">
        <v>6.0883501106378297</v>
      </c>
      <c r="C6686">
        <v>2.1463498964570999</v>
      </c>
    </row>
    <row r="6687" spans="1:3" x14ac:dyDescent="0.25">
      <c r="A6687" t="s">
        <v>23790</v>
      </c>
      <c r="B6687">
        <v>0</v>
      </c>
      <c r="C6687">
        <v>1.60947092374192</v>
      </c>
    </row>
    <row r="6688" spans="1:3" x14ac:dyDescent="0.25">
      <c r="A6688" t="s">
        <v>9411</v>
      </c>
      <c r="B6688" s="2">
        <v>5.0231550240339997</v>
      </c>
      <c r="C6688">
        <v>0.74917325362432297</v>
      </c>
    </row>
    <row r="6689" spans="1:3" x14ac:dyDescent="0.25">
      <c r="A6689" t="s">
        <v>5542</v>
      </c>
      <c r="B6689" s="2">
        <v>5.7158773521219599</v>
      </c>
      <c r="C6689">
        <v>2.2304782617079102</v>
      </c>
    </row>
    <row r="6690" spans="1:3" x14ac:dyDescent="0.25">
      <c r="A6690" t="s">
        <v>21166</v>
      </c>
      <c r="B6690" s="2">
        <v>5.71309477963218</v>
      </c>
      <c r="C6690">
        <v>2.0155651188310899</v>
      </c>
    </row>
    <row r="6691" spans="1:3" x14ac:dyDescent="0.25">
      <c r="A6691" t="s">
        <v>7668</v>
      </c>
      <c r="B6691">
        <v>5.1300875985338497</v>
      </c>
      <c r="C6691">
        <v>2.3127117599980398</v>
      </c>
    </row>
    <row r="6692" spans="1:3" x14ac:dyDescent="0.25">
      <c r="A6692" t="s">
        <v>11263</v>
      </c>
      <c r="B6692" s="2">
        <v>4.53748642820082</v>
      </c>
      <c r="C6692">
        <v>1.4865764645271899</v>
      </c>
    </row>
    <row r="6693" spans="1:3" x14ac:dyDescent="0.25">
      <c r="A6693" t="s">
        <v>4562</v>
      </c>
      <c r="B6693" s="2">
        <v>5.95037657984426</v>
      </c>
      <c r="C6693">
        <v>2.0132277600125801</v>
      </c>
    </row>
    <row r="6694" spans="1:3" x14ac:dyDescent="0.25">
      <c r="A6694" t="s">
        <v>16386</v>
      </c>
      <c r="B6694">
        <v>0</v>
      </c>
      <c r="C6694">
        <v>0.69864012798476005</v>
      </c>
    </row>
    <row r="6695" spans="1:3" x14ac:dyDescent="0.25">
      <c r="A6695" t="s">
        <v>20365</v>
      </c>
      <c r="B6695">
        <v>0</v>
      </c>
      <c r="C6695">
        <v>0.70570787024763504</v>
      </c>
    </row>
    <row r="6696" spans="1:3" x14ac:dyDescent="0.25">
      <c r="A6696" t="s">
        <v>14046</v>
      </c>
      <c r="B6696" s="2">
        <v>4.9668696415962001</v>
      </c>
      <c r="C6696">
        <v>1.32901603703993</v>
      </c>
    </row>
    <row r="6697" spans="1:3" x14ac:dyDescent="0.25">
      <c r="A6697" t="s">
        <v>15623</v>
      </c>
      <c r="B6697" s="2">
        <v>4.8642499512409598</v>
      </c>
      <c r="C6697">
        <v>0.94593020219494395</v>
      </c>
    </row>
    <row r="6698" spans="1:3" x14ac:dyDescent="0.25">
      <c r="A6698" t="s">
        <v>29125</v>
      </c>
      <c r="B6698" s="2">
        <v>4.4903342836880604</v>
      </c>
      <c r="C6698">
        <v>0</v>
      </c>
    </row>
    <row r="6699" spans="1:3" x14ac:dyDescent="0.25">
      <c r="A6699" t="s">
        <v>29126</v>
      </c>
      <c r="B6699" s="2">
        <v>5.37549717871397</v>
      </c>
      <c r="C6699">
        <v>0</v>
      </c>
    </row>
    <row r="6700" spans="1:3" x14ac:dyDescent="0.25">
      <c r="A6700" t="s">
        <v>4777</v>
      </c>
      <c r="B6700" s="2">
        <v>5.6600463738719498</v>
      </c>
      <c r="C6700">
        <v>1.84754142019472</v>
      </c>
    </row>
    <row r="6701" spans="1:3" x14ac:dyDescent="0.25">
      <c r="A6701" t="s">
        <v>6260</v>
      </c>
      <c r="B6701" s="2">
        <v>5.7744928781397196</v>
      </c>
      <c r="C6701">
        <v>1.79851920800929</v>
      </c>
    </row>
    <row r="6702" spans="1:3" x14ac:dyDescent="0.25">
      <c r="A6702" t="s">
        <v>17030</v>
      </c>
      <c r="B6702">
        <v>0</v>
      </c>
      <c r="C6702">
        <v>0.82760480971428396</v>
      </c>
    </row>
    <row r="6703" spans="1:3" x14ac:dyDescent="0.25">
      <c r="A6703" t="s">
        <v>15066</v>
      </c>
      <c r="B6703">
        <v>0</v>
      </c>
      <c r="C6703">
        <v>1.4100700885511399</v>
      </c>
    </row>
    <row r="6704" spans="1:3" x14ac:dyDescent="0.25">
      <c r="A6704" t="s">
        <v>3173</v>
      </c>
      <c r="B6704" s="2">
        <v>4.8655619246499304</v>
      </c>
      <c r="C6704">
        <v>1.78496467469211</v>
      </c>
    </row>
    <row r="6705" spans="1:3" x14ac:dyDescent="0.25">
      <c r="A6705" t="s">
        <v>15182</v>
      </c>
      <c r="B6705">
        <v>0</v>
      </c>
      <c r="C6705">
        <v>1.91921590427679</v>
      </c>
    </row>
    <row r="6706" spans="1:3" x14ac:dyDescent="0.25">
      <c r="A6706" t="s">
        <v>6608</v>
      </c>
      <c r="B6706">
        <v>0</v>
      </c>
      <c r="C6706">
        <v>1.63897583801825</v>
      </c>
    </row>
    <row r="6707" spans="1:3" x14ac:dyDescent="0.25">
      <c r="A6707" t="s">
        <v>4295</v>
      </c>
      <c r="B6707">
        <v>0</v>
      </c>
      <c r="C6707">
        <v>1.1444933141325</v>
      </c>
    </row>
    <row r="6708" spans="1:3" x14ac:dyDescent="0.25">
      <c r="A6708" t="s">
        <v>2168</v>
      </c>
      <c r="B6708" s="2">
        <v>5.49761155873116</v>
      </c>
      <c r="C6708">
        <v>1.2044629207097799</v>
      </c>
    </row>
    <row r="6709" spans="1:3" x14ac:dyDescent="0.25">
      <c r="A6709" t="s">
        <v>10772</v>
      </c>
      <c r="B6709" s="2">
        <v>5.43308265738521</v>
      </c>
      <c r="C6709">
        <v>2.08951084615317</v>
      </c>
    </row>
    <row r="6710" spans="1:3" x14ac:dyDescent="0.25">
      <c r="A6710" t="s">
        <v>18350</v>
      </c>
      <c r="B6710">
        <v>0</v>
      </c>
      <c r="C6710">
        <v>0.96676051549249498</v>
      </c>
    </row>
    <row r="6711" spans="1:3" x14ac:dyDescent="0.25">
      <c r="A6711" t="s">
        <v>13911</v>
      </c>
      <c r="B6711" s="2">
        <v>4.9522045939021604</v>
      </c>
      <c r="C6711">
        <v>1.86098895017599</v>
      </c>
    </row>
    <row r="6712" spans="1:3" x14ac:dyDescent="0.25">
      <c r="A6712" t="s">
        <v>14147</v>
      </c>
      <c r="B6712" s="2">
        <v>6.5603798836608096</v>
      </c>
      <c r="C6712">
        <v>1.76981313375233</v>
      </c>
    </row>
    <row r="6713" spans="1:3" x14ac:dyDescent="0.25">
      <c r="A6713" t="s">
        <v>5331</v>
      </c>
      <c r="B6713" s="2">
        <v>4.4434963743235798</v>
      </c>
      <c r="C6713">
        <v>1.3445194094036299</v>
      </c>
    </row>
    <row r="6714" spans="1:3" x14ac:dyDescent="0.25">
      <c r="A6714" t="s">
        <v>20993</v>
      </c>
      <c r="B6714" s="2">
        <v>4.6338268531011302</v>
      </c>
      <c r="C6714">
        <v>1.27433942538361</v>
      </c>
    </row>
    <row r="6715" spans="1:3" x14ac:dyDescent="0.25">
      <c r="A6715" t="s">
        <v>9564</v>
      </c>
      <c r="B6715">
        <v>0</v>
      </c>
      <c r="C6715">
        <v>0.94359194965692395</v>
      </c>
    </row>
    <row r="6716" spans="1:3" x14ac:dyDescent="0.25">
      <c r="A6716" t="s">
        <v>11233</v>
      </c>
      <c r="B6716">
        <v>0</v>
      </c>
      <c r="C6716">
        <v>1.5682181142940199</v>
      </c>
    </row>
    <row r="6717" spans="1:3" x14ac:dyDescent="0.25">
      <c r="A6717" t="s">
        <v>17735</v>
      </c>
      <c r="B6717">
        <v>0</v>
      </c>
      <c r="C6717">
        <v>0.56299440307885096</v>
      </c>
    </row>
    <row r="6718" spans="1:3" x14ac:dyDescent="0.25">
      <c r="A6718" t="s">
        <v>17533</v>
      </c>
      <c r="B6718" s="2">
        <v>5.4173872619138201</v>
      </c>
      <c r="C6718">
        <v>1.90168670497133</v>
      </c>
    </row>
    <row r="6719" spans="1:3" x14ac:dyDescent="0.25">
      <c r="A6719" t="s">
        <v>16652</v>
      </c>
      <c r="B6719" s="2">
        <v>5.4508317550820902</v>
      </c>
      <c r="C6719">
        <v>2.05650703786627</v>
      </c>
    </row>
    <row r="6720" spans="1:3" x14ac:dyDescent="0.25">
      <c r="A6720" t="s">
        <v>18291</v>
      </c>
      <c r="B6720" s="2">
        <v>5.1681467242534698</v>
      </c>
      <c r="C6720">
        <v>1.9469746976498401</v>
      </c>
    </row>
    <row r="6721" spans="1:3" x14ac:dyDescent="0.25">
      <c r="A6721" t="s">
        <v>9469</v>
      </c>
      <c r="B6721" s="2">
        <v>5.2045576756253702</v>
      </c>
      <c r="C6721">
        <v>1.7502391844354299</v>
      </c>
    </row>
    <row r="6722" spans="1:3" x14ac:dyDescent="0.25">
      <c r="A6722" t="s">
        <v>16258</v>
      </c>
      <c r="B6722">
        <v>0</v>
      </c>
      <c r="C6722">
        <v>0.41633427438931098</v>
      </c>
    </row>
    <row r="6723" spans="1:3" x14ac:dyDescent="0.25">
      <c r="A6723" t="s">
        <v>5401</v>
      </c>
      <c r="B6723" s="2">
        <v>4.9377719084064298</v>
      </c>
      <c r="C6723">
        <v>1.2298673675707401</v>
      </c>
    </row>
    <row r="6724" spans="1:3" x14ac:dyDescent="0.25">
      <c r="A6724" t="s">
        <v>20149</v>
      </c>
      <c r="B6724">
        <v>0</v>
      </c>
      <c r="C6724">
        <v>1.40402989869941</v>
      </c>
    </row>
    <row r="6725" spans="1:3" x14ac:dyDescent="0.25">
      <c r="A6725" t="s">
        <v>8101</v>
      </c>
      <c r="B6725" s="2">
        <v>4.9076813671422599</v>
      </c>
      <c r="C6725">
        <v>1.5729947508183899</v>
      </c>
    </row>
    <row r="6726" spans="1:3" x14ac:dyDescent="0.25">
      <c r="A6726" t="s">
        <v>18295</v>
      </c>
      <c r="B6726" s="2">
        <v>4.9191426213000602</v>
      </c>
      <c r="C6726">
        <v>1.44886917067148</v>
      </c>
    </row>
    <row r="6727" spans="1:3" x14ac:dyDescent="0.25">
      <c r="A6727" t="s">
        <v>6278</v>
      </c>
      <c r="B6727" s="2">
        <v>5.2703781412977397</v>
      </c>
      <c r="C6727">
        <v>1.30488737019846</v>
      </c>
    </row>
    <row r="6728" spans="1:3" x14ac:dyDescent="0.25">
      <c r="A6728" t="s">
        <v>19365</v>
      </c>
      <c r="B6728">
        <v>0</v>
      </c>
      <c r="C6728">
        <v>0.57012538298497795</v>
      </c>
    </row>
    <row r="6729" spans="1:3" x14ac:dyDescent="0.25">
      <c r="A6729" t="s">
        <v>17566</v>
      </c>
      <c r="B6729">
        <v>0</v>
      </c>
      <c r="C6729">
        <v>1.54987562778619</v>
      </c>
    </row>
    <row r="6730" spans="1:3" x14ac:dyDescent="0.25">
      <c r="A6730" t="s">
        <v>7088</v>
      </c>
      <c r="B6730">
        <v>0</v>
      </c>
      <c r="C6730">
        <v>1.64428593301217</v>
      </c>
    </row>
    <row r="6731" spans="1:3" x14ac:dyDescent="0.25">
      <c r="A6731" t="s">
        <v>19480</v>
      </c>
      <c r="B6731" s="2">
        <v>5.1728417080649898</v>
      </c>
      <c r="C6731">
        <v>1.76122917360347</v>
      </c>
    </row>
    <row r="6732" spans="1:3" x14ac:dyDescent="0.25">
      <c r="A6732" t="s">
        <v>8946</v>
      </c>
      <c r="B6732" s="2">
        <v>5.0857135446474704</v>
      </c>
      <c r="C6732">
        <v>1.14463818256392</v>
      </c>
    </row>
    <row r="6733" spans="1:3" x14ac:dyDescent="0.25">
      <c r="A6733" t="s">
        <v>14997</v>
      </c>
      <c r="B6733">
        <v>0</v>
      </c>
      <c r="C6733">
        <v>1.2229373249212201</v>
      </c>
    </row>
    <row r="6734" spans="1:3" x14ac:dyDescent="0.25">
      <c r="A6734" t="s">
        <v>29134</v>
      </c>
      <c r="B6734" s="2">
        <v>5.4129711242190099</v>
      </c>
      <c r="C6734">
        <v>0</v>
      </c>
    </row>
    <row r="6735" spans="1:3" x14ac:dyDescent="0.25">
      <c r="A6735" t="s">
        <v>12612</v>
      </c>
      <c r="B6735" s="2">
        <v>6.2453098468874204</v>
      </c>
      <c r="C6735">
        <v>3.2228027346727099</v>
      </c>
    </row>
    <row r="6736" spans="1:3" x14ac:dyDescent="0.25">
      <c r="A6736" t="s">
        <v>9851</v>
      </c>
      <c r="B6736">
        <v>0</v>
      </c>
      <c r="C6736">
        <v>1.05889308149962</v>
      </c>
    </row>
    <row r="6737" spans="1:3" x14ac:dyDescent="0.25">
      <c r="A6737" t="s">
        <v>18218</v>
      </c>
      <c r="B6737">
        <v>0</v>
      </c>
      <c r="C6737">
        <v>1.79362010206391</v>
      </c>
    </row>
    <row r="6738" spans="1:3" x14ac:dyDescent="0.25">
      <c r="A6738" t="s">
        <v>3303</v>
      </c>
      <c r="B6738">
        <v>0</v>
      </c>
      <c r="C6738">
        <v>1.22498532933135</v>
      </c>
    </row>
    <row r="6739" spans="1:3" x14ac:dyDescent="0.25">
      <c r="A6739" t="s">
        <v>8644</v>
      </c>
      <c r="B6739" s="2">
        <v>5.2239977417518002</v>
      </c>
      <c r="C6739">
        <v>2.0407246574260598</v>
      </c>
    </row>
    <row r="6740" spans="1:3" x14ac:dyDescent="0.25">
      <c r="A6740" t="s">
        <v>10952</v>
      </c>
      <c r="B6740" s="2">
        <v>4.8876623026135704</v>
      </c>
      <c r="C6740">
        <v>1.6783235365279501</v>
      </c>
    </row>
    <row r="6741" spans="1:3" x14ac:dyDescent="0.25">
      <c r="A6741" t="s">
        <v>4855</v>
      </c>
      <c r="B6741" s="2">
        <v>4.0238660757991598</v>
      </c>
      <c r="C6741">
        <v>2.2593568359564999</v>
      </c>
    </row>
    <row r="6742" spans="1:3" x14ac:dyDescent="0.25">
      <c r="A6742" t="s">
        <v>11887</v>
      </c>
      <c r="B6742" s="2">
        <v>4.7080453691408</v>
      </c>
      <c r="C6742">
        <v>2.0863249852957599</v>
      </c>
    </row>
    <row r="6743" spans="1:3" x14ac:dyDescent="0.25">
      <c r="A6743" t="s">
        <v>1639</v>
      </c>
      <c r="B6743">
        <v>4.6453862404089499</v>
      </c>
      <c r="C6743">
        <v>1.4201030745746299</v>
      </c>
    </row>
    <row r="6744" spans="1:3" x14ac:dyDescent="0.25">
      <c r="A6744" t="s">
        <v>14497</v>
      </c>
      <c r="B6744">
        <v>0</v>
      </c>
      <c r="C6744">
        <v>0.80260872097611902</v>
      </c>
    </row>
    <row r="6745" spans="1:3" x14ac:dyDescent="0.25">
      <c r="A6745" t="s">
        <v>19717</v>
      </c>
      <c r="B6745" s="2">
        <v>6.3379482244882697</v>
      </c>
      <c r="C6745">
        <v>2.61579690867435</v>
      </c>
    </row>
    <row r="6746" spans="1:3" x14ac:dyDescent="0.25">
      <c r="A6746" t="s">
        <v>12008</v>
      </c>
      <c r="B6746" s="2">
        <v>4.2004218264687001</v>
      </c>
      <c r="C6746">
        <v>1.73953338382774</v>
      </c>
    </row>
    <row r="6747" spans="1:3" x14ac:dyDescent="0.25">
      <c r="A6747" t="s">
        <v>13742</v>
      </c>
      <c r="B6747" s="2">
        <v>5.2286569581089299</v>
      </c>
      <c r="C6747">
        <v>1.42279457990987</v>
      </c>
    </row>
    <row r="6748" spans="1:3" x14ac:dyDescent="0.25">
      <c r="A6748" t="s">
        <v>5731</v>
      </c>
      <c r="B6748">
        <v>0</v>
      </c>
      <c r="C6748">
        <v>1.2778284296806199</v>
      </c>
    </row>
    <row r="6749" spans="1:3" x14ac:dyDescent="0.25">
      <c r="A6749" t="s">
        <v>3497</v>
      </c>
      <c r="B6749" s="2">
        <v>5.8014619093538098</v>
      </c>
      <c r="C6749">
        <v>1.6635460729587399</v>
      </c>
    </row>
    <row r="6750" spans="1:3" x14ac:dyDescent="0.25">
      <c r="A6750" t="s">
        <v>7592</v>
      </c>
      <c r="B6750">
        <v>0</v>
      </c>
      <c r="C6750">
        <v>1.48622633975156</v>
      </c>
    </row>
    <row r="6751" spans="1:3" x14ac:dyDescent="0.25">
      <c r="A6751" t="s">
        <v>9449</v>
      </c>
      <c r="B6751" s="2">
        <v>4.4879522093404098</v>
      </c>
      <c r="C6751">
        <v>1.8889748306855301</v>
      </c>
    </row>
    <row r="6752" spans="1:3" x14ac:dyDescent="0.25">
      <c r="A6752" t="s">
        <v>20679</v>
      </c>
      <c r="B6752">
        <v>0</v>
      </c>
      <c r="C6752">
        <v>0.64800157011807702</v>
      </c>
    </row>
    <row r="6753" spans="1:3" x14ac:dyDescent="0.25">
      <c r="A6753" t="s">
        <v>10762</v>
      </c>
      <c r="B6753">
        <v>0</v>
      </c>
      <c r="C6753">
        <v>1.0003157971321499</v>
      </c>
    </row>
    <row r="6754" spans="1:3" x14ac:dyDescent="0.25">
      <c r="A6754" t="s">
        <v>16496</v>
      </c>
      <c r="B6754">
        <v>0</v>
      </c>
      <c r="C6754">
        <v>1.52197292876736</v>
      </c>
    </row>
    <row r="6755" spans="1:3" x14ac:dyDescent="0.25">
      <c r="A6755" t="s">
        <v>9112</v>
      </c>
      <c r="B6755">
        <v>0</v>
      </c>
      <c r="C6755">
        <v>0.87090480703606099</v>
      </c>
    </row>
    <row r="6756" spans="1:3" x14ac:dyDescent="0.25">
      <c r="A6756" t="s">
        <v>7535</v>
      </c>
      <c r="B6756" s="2">
        <v>5.20752239131658</v>
      </c>
      <c r="C6756">
        <v>1.5613047756765801</v>
      </c>
    </row>
    <row r="6757" spans="1:3" x14ac:dyDescent="0.25">
      <c r="A6757" t="s">
        <v>4133</v>
      </c>
      <c r="B6757">
        <v>0</v>
      </c>
      <c r="C6757">
        <v>1.61023079404528</v>
      </c>
    </row>
    <row r="6758" spans="1:3" x14ac:dyDescent="0.25">
      <c r="A6758" t="s">
        <v>16437</v>
      </c>
      <c r="B6758">
        <v>0</v>
      </c>
      <c r="C6758">
        <v>1.7974825323961701</v>
      </c>
    </row>
    <row r="6759" spans="1:3" x14ac:dyDescent="0.25">
      <c r="A6759" t="s">
        <v>23681</v>
      </c>
      <c r="B6759" s="2">
        <v>5.2326005784354601</v>
      </c>
      <c r="C6759">
        <v>1.2537442900387299</v>
      </c>
    </row>
    <row r="6760" spans="1:3" x14ac:dyDescent="0.25">
      <c r="A6760" t="s">
        <v>15774</v>
      </c>
      <c r="B6760">
        <v>0</v>
      </c>
      <c r="C6760">
        <v>0.72423859756355902</v>
      </c>
    </row>
    <row r="6761" spans="1:3" x14ac:dyDescent="0.25">
      <c r="A6761" t="s">
        <v>11682</v>
      </c>
      <c r="B6761" s="2">
        <v>4.79302515713003</v>
      </c>
      <c r="C6761">
        <v>0.89993129291528895</v>
      </c>
    </row>
    <row r="6762" spans="1:3" x14ac:dyDescent="0.25">
      <c r="A6762" t="s">
        <v>10932</v>
      </c>
      <c r="B6762">
        <v>0</v>
      </c>
      <c r="C6762">
        <v>0.996191201628983</v>
      </c>
    </row>
    <row r="6763" spans="1:3" x14ac:dyDescent="0.25">
      <c r="A6763" t="s">
        <v>9467</v>
      </c>
      <c r="B6763">
        <v>0</v>
      </c>
      <c r="C6763">
        <v>1.60608989087314</v>
      </c>
    </row>
    <row r="6764" spans="1:3" x14ac:dyDescent="0.25">
      <c r="A6764" t="s">
        <v>2494</v>
      </c>
      <c r="B6764">
        <v>0</v>
      </c>
      <c r="C6764">
        <v>1.1012239165430699</v>
      </c>
    </row>
    <row r="6765" spans="1:3" x14ac:dyDescent="0.25">
      <c r="A6765" t="s">
        <v>10247</v>
      </c>
      <c r="B6765">
        <v>0</v>
      </c>
      <c r="C6765">
        <v>0.73381516754187903</v>
      </c>
    </row>
    <row r="6766" spans="1:3" x14ac:dyDescent="0.25">
      <c r="A6766" t="s">
        <v>22041</v>
      </c>
      <c r="B6766" s="2">
        <v>5.5791579907592199</v>
      </c>
      <c r="C6766">
        <v>1.5991865136566199</v>
      </c>
    </row>
    <row r="6767" spans="1:3" x14ac:dyDescent="0.25">
      <c r="A6767" t="s">
        <v>19703</v>
      </c>
      <c r="B6767">
        <v>0</v>
      </c>
      <c r="C6767">
        <v>0.87504650981124499</v>
      </c>
    </row>
    <row r="6768" spans="1:3" x14ac:dyDescent="0.25">
      <c r="A6768" t="s">
        <v>19964</v>
      </c>
      <c r="B6768">
        <v>0</v>
      </c>
      <c r="C6768">
        <v>0.89233199548579001</v>
      </c>
    </row>
    <row r="6769" spans="1:3" x14ac:dyDescent="0.25">
      <c r="A6769" t="s">
        <v>20142</v>
      </c>
      <c r="B6769">
        <v>0</v>
      </c>
      <c r="C6769">
        <v>0.67535090615108195</v>
      </c>
    </row>
    <row r="6770" spans="1:3" x14ac:dyDescent="0.25">
      <c r="A6770" t="s">
        <v>1753</v>
      </c>
      <c r="B6770">
        <v>0</v>
      </c>
      <c r="C6770">
        <v>0.76308197388749199</v>
      </c>
    </row>
    <row r="6771" spans="1:3" x14ac:dyDescent="0.25">
      <c r="A6771" t="s">
        <v>11553</v>
      </c>
      <c r="B6771">
        <v>0</v>
      </c>
      <c r="C6771">
        <v>0.37190412607199302</v>
      </c>
    </row>
    <row r="6772" spans="1:3" x14ac:dyDescent="0.25">
      <c r="A6772" t="s">
        <v>8476</v>
      </c>
      <c r="B6772">
        <v>0</v>
      </c>
      <c r="C6772">
        <v>1.5265312888088201</v>
      </c>
    </row>
    <row r="6773" spans="1:3" x14ac:dyDescent="0.25">
      <c r="A6773" t="s">
        <v>7311</v>
      </c>
      <c r="B6773">
        <v>5.5529407304690102</v>
      </c>
      <c r="C6773">
        <v>1.62450437238815</v>
      </c>
    </row>
    <row r="6774" spans="1:3" x14ac:dyDescent="0.25">
      <c r="A6774" t="s">
        <v>23156</v>
      </c>
      <c r="B6774">
        <v>0</v>
      </c>
      <c r="C6774">
        <v>0.36355784736839297</v>
      </c>
    </row>
    <row r="6775" spans="1:3" x14ac:dyDescent="0.25">
      <c r="A6775" t="s">
        <v>5274</v>
      </c>
      <c r="B6775">
        <v>0</v>
      </c>
      <c r="C6775">
        <v>0.58835581222420796</v>
      </c>
    </row>
    <row r="6776" spans="1:3" x14ac:dyDescent="0.25">
      <c r="A6776" t="s">
        <v>2859</v>
      </c>
      <c r="B6776" s="2">
        <v>6.2717026061897103</v>
      </c>
      <c r="C6776">
        <v>3.0627127609507299</v>
      </c>
    </row>
    <row r="6777" spans="1:3" x14ac:dyDescent="0.25">
      <c r="A6777" t="s">
        <v>4109</v>
      </c>
      <c r="B6777" s="2">
        <v>6.6245224128767299</v>
      </c>
      <c r="C6777">
        <v>2.8589653237461499</v>
      </c>
    </row>
    <row r="6778" spans="1:3" x14ac:dyDescent="0.25">
      <c r="A6778" t="s">
        <v>20930</v>
      </c>
      <c r="B6778" s="2">
        <v>4.2591776199350502</v>
      </c>
      <c r="C6778">
        <v>0.56274554386117503</v>
      </c>
    </row>
    <row r="6779" spans="1:3" x14ac:dyDescent="0.25">
      <c r="A6779" t="s">
        <v>8324</v>
      </c>
      <c r="B6779" s="2">
        <v>5.7564310185774801</v>
      </c>
      <c r="C6779">
        <v>1.6575029131189301</v>
      </c>
    </row>
    <row r="6780" spans="1:3" x14ac:dyDescent="0.25">
      <c r="A6780" t="s">
        <v>19078</v>
      </c>
      <c r="B6780" s="2">
        <v>4.6930450814818396</v>
      </c>
      <c r="C6780">
        <v>1.63388901968311</v>
      </c>
    </row>
    <row r="6781" spans="1:3" x14ac:dyDescent="0.25">
      <c r="A6781" t="s">
        <v>34237</v>
      </c>
      <c r="B6781" s="2">
        <v>4.8182506437340296</v>
      </c>
      <c r="C6781">
        <v>0</v>
      </c>
    </row>
    <row r="6782" spans="1:3" x14ac:dyDescent="0.25">
      <c r="A6782" t="s">
        <v>29152</v>
      </c>
      <c r="B6782" s="2">
        <v>5.6136702539991701</v>
      </c>
      <c r="C6782">
        <v>0</v>
      </c>
    </row>
    <row r="6783" spans="1:3" x14ac:dyDescent="0.25">
      <c r="A6783" t="s">
        <v>5615</v>
      </c>
      <c r="B6783" s="2">
        <v>5.3614276599930202</v>
      </c>
      <c r="C6783">
        <v>1.2205686642083799</v>
      </c>
    </row>
    <row r="6784" spans="1:3" x14ac:dyDescent="0.25">
      <c r="A6784" t="s">
        <v>14333</v>
      </c>
      <c r="B6784">
        <v>0</v>
      </c>
      <c r="C6784">
        <v>0.68119232115508799</v>
      </c>
    </row>
    <row r="6785" spans="1:3" x14ac:dyDescent="0.25">
      <c r="A6785" t="s">
        <v>34238</v>
      </c>
      <c r="B6785" s="2">
        <v>5.2227671792194501</v>
      </c>
      <c r="C6785">
        <v>0</v>
      </c>
    </row>
    <row r="6786" spans="1:3" x14ac:dyDescent="0.25">
      <c r="A6786" t="s">
        <v>24792</v>
      </c>
      <c r="B6786" s="2">
        <v>5.5479452729314902</v>
      </c>
      <c r="C6786">
        <v>1.6465600778015199</v>
      </c>
    </row>
    <row r="6787" spans="1:3" x14ac:dyDescent="0.25">
      <c r="A6787" t="s">
        <v>13499</v>
      </c>
      <c r="B6787">
        <v>0</v>
      </c>
      <c r="C6787">
        <v>1.2140232473521</v>
      </c>
    </row>
    <row r="6788" spans="1:3" x14ac:dyDescent="0.25">
      <c r="A6788" t="s">
        <v>1601</v>
      </c>
      <c r="B6788">
        <v>0</v>
      </c>
      <c r="C6788">
        <v>1.4194462141269799</v>
      </c>
    </row>
    <row r="6789" spans="1:3" x14ac:dyDescent="0.25">
      <c r="A6789" t="s">
        <v>25268</v>
      </c>
      <c r="B6789">
        <v>0</v>
      </c>
      <c r="C6789">
        <v>0.87303180171122396</v>
      </c>
    </row>
    <row r="6790" spans="1:3" x14ac:dyDescent="0.25">
      <c r="A6790" t="s">
        <v>18518</v>
      </c>
      <c r="B6790" s="2">
        <v>5.8311173691668898</v>
      </c>
      <c r="C6790">
        <v>2.5318047758501598</v>
      </c>
    </row>
    <row r="6791" spans="1:3" x14ac:dyDescent="0.25">
      <c r="A6791" t="s">
        <v>2944</v>
      </c>
      <c r="B6791">
        <v>0</v>
      </c>
      <c r="C6791">
        <v>1.68334764148575</v>
      </c>
    </row>
    <row r="6792" spans="1:3" x14ac:dyDescent="0.25">
      <c r="A6792" t="s">
        <v>8309</v>
      </c>
      <c r="B6792" s="2">
        <v>5.4503797363619801</v>
      </c>
      <c r="C6792">
        <v>1.80467166439233</v>
      </c>
    </row>
    <row r="6793" spans="1:3" x14ac:dyDescent="0.25">
      <c r="A6793" t="s">
        <v>2363</v>
      </c>
      <c r="B6793" s="2">
        <v>5.4207387263778504</v>
      </c>
      <c r="C6793">
        <v>2.0480918391042899</v>
      </c>
    </row>
    <row r="6794" spans="1:3" x14ac:dyDescent="0.25">
      <c r="A6794" t="s">
        <v>23662</v>
      </c>
      <c r="B6794">
        <v>0</v>
      </c>
      <c r="C6794">
        <v>1.0778788918914499</v>
      </c>
    </row>
    <row r="6795" spans="1:3" x14ac:dyDescent="0.25">
      <c r="A6795" t="s">
        <v>10954</v>
      </c>
      <c r="B6795">
        <v>0</v>
      </c>
      <c r="C6795">
        <v>1.26701002551923</v>
      </c>
    </row>
    <row r="6796" spans="1:3" x14ac:dyDescent="0.25">
      <c r="A6796" t="s">
        <v>8858</v>
      </c>
      <c r="B6796" s="2">
        <v>5.7412046016135303</v>
      </c>
      <c r="C6796">
        <v>1.7282613786249501</v>
      </c>
    </row>
    <row r="6797" spans="1:3" x14ac:dyDescent="0.25">
      <c r="A6797" t="s">
        <v>17070</v>
      </c>
      <c r="B6797" s="2">
        <v>5.6867148253736204</v>
      </c>
      <c r="C6797">
        <v>1.6148046013814299</v>
      </c>
    </row>
    <row r="6798" spans="1:3" x14ac:dyDescent="0.25">
      <c r="A6798" t="s">
        <v>22550</v>
      </c>
      <c r="B6798" s="2">
        <v>5.5207076093060303</v>
      </c>
      <c r="C6798">
        <v>1.86065842993574</v>
      </c>
    </row>
    <row r="6799" spans="1:3" x14ac:dyDescent="0.25">
      <c r="A6799" t="s">
        <v>3797</v>
      </c>
      <c r="B6799">
        <v>0</v>
      </c>
      <c r="C6799">
        <v>1.36531034635449</v>
      </c>
    </row>
    <row r="6800" spans="1:3" x14ac:dyDescent="0.25">
      <c r="A6800" t="s">
        <v>23782</v>
      </c>
      <c r="B6800">
        <v>5.3746221929349298</v>
      </c>
      <c r="C6800">
        <v>1.03449787071267</v>
      </c>
    </row>
    <row r="6801" spans="1:3" x14ac:dyDescent="0.25">
      <c r="A6801" t="s">
        <v>20506</v>
      </c>
      <c r="B6801">
        <v>5.7380596365638201</v>
      </c>
      <c r="C6801">
        <v>1.49011834585281</v>
      </c>
    </row>
    <row r="6802" spans="1:3" x14ac:dyDescent="0.25">
      <c r="A6802" t="s">
        <v>11926</v>
      </c>
      <c r="B6802" s="2">
        <v>6.05492006064254</v>
      </c>
      <c r="C6802">
        <v>1.91198356524437</v>
      </c>
    </row>
    <row r="6803" spans="1:3" x14ac:dyDescent="0.25">
      <c r="A6803" t="s">
        <v>21241</v>
      </c>
      <c r="B6803">
        <v>0</v>
      </c>
      <c r="C6803">
        <v>0.46885023646769702</v>
      </c>
    </row>
    <row r="6804" spans="1:3" x14ac:dyDescent="0.25">
      <c r="A6804" t="s">
        <v>13827</v>
      </c>
      <c r="B6804" s="2">
        <v>3.65017796033804</v>
      </c>
      <c r="C6804">
        <v>1.1553106694697399</v>
      </c>
    </row>
    <row r="6805" spans="1:3" x14ac:dyDescent="0.25">
      <c r="A6805" t="s">
        <v>24259</v>
      </c>
      <c r="B6805" s="2">
        <v>5.12695892870856</v>
      </c>
      <c r="C6805">
        <v>1.6061349049929801</v>
      </c>
    </row>
    <row r="6806" spans="1:3" x14ac:dyDescent="0.25">
      <c r="A6806" t="s">
        <v>14737</v>
      </c>
      <c r="B6806" s="2">
        <v>5.5134053984823996</v>
      </c>
      <c r="C6806">
        <v>2.0019293029485201</v>
      </c>
    </row>
    <row r="6807" spans="1:3" x14ac:dyDescent="0.25">
      <c r="A6807" t="s">
        <v>14709</v>
      </c>
      <c r="B6807" s="2">
        <v>4.8906566402091203</v>
      </c>
      <c r="C6807">
        <v>1.7523500880318901</v>
      </c>
    </row>
    <row r="6808" spans="1:3" x14ac:dyDescent="0.25">
      <c r="A6808" t="s">
        <v>17014</v>
      </c>
      <c r="B6808" s="2">
        <v>5.8669591385924802</v>
      </c>
      <c r="C6808">
        <v>2.3574607208886902</v>
      </c>
    </row>
    <row r="6809" spans="1:3" x14ac:dyDescent="0.25">
      <c r="A6809" t="s">
        <v>22225</v>
      </c>
      <c r="B6809" s="2">
        <v>5.7168255667739203</v>
      </c>
      <c r="C6809">
        <v>2.4242443328566798</v>
      </c>
    </row>
    <row r="6810" spans="1:3" x14ac:dyDescent="0.25">
      <c r="A6810" t="s">
        <v>12860</v>
      </c>
      <c r="B6810" s="2">
        <v>4.9941909968087499</v>
      </c>
      <c r="C6810">
        <v>2.1736839192749802</v>
      </c>
    </row>
    <row r="6811" spans="1:3" x14ac:dyDescent="0.25">
      <c r="A6811" t="s">
        <v>11255</v>
      </c>
      <c r="B6811">
        <v>0</v>
      </c>
      <c r="C6811">
        <v>0.40896237340609998</v>
      </c>
    </row>
    <row r="6812" spans="1:3" x14ac:dyDescent="0.25">
      <c r="A6812" t="s">
        <v>18972</v>
      </c>
      <c r="B6812">
        <v>0</v>
      </c>
      <c r="C6812">
        <v>0.33343799326422102</v>
      </c>
    </row>
    <row r="6813" spans="1:3" x14ac:dyDescent="0.25">
      <c r="A6813" t="s">
        <v>19160</v>
      </c>
      <c r="B6813">
        <v>0</v>
      </c>
      <c r="C6813">
        <v>1.35915741493175</v>
      </c>
    </row>
    <row r="6814" spans="1:3" x14ac:dyDescent="0.25">
      <c r="A6814" t="s">
        <v>7163</v>
      </c>
      <c r="B6814" s="2">
        <v>4.3284968267377497</v>
      </c>
      <c r="C6814">
        <v>1.57035211487514</v>
      </c>
    </row>
    <row r="6815" spans="1:3" x14ac:dyDescent="0.25">
      <c r="A6815" t="s">
        <v>22130</v>
      </c>
      <c r="B6815" s="2">
        <v>5.7251329597582101</v>
      </c>
      <c r="C6815">
        <v>1.8230931194167199</v>
      </c>
    </row>
    <row r="6816" spans="1:3" x14ac:dyDescent="0.25">
      <c r="A6816" t="s">
        <v>15857</v>
      </c>
      <c r="B6816">
        <v>4.4167791488340802</v>
      </c>
      <c r="C6816">
        <v>0.87604980929499998</v>
      </c>
    </row>
    <row r="6817" spans="1:3" x14ac:dyDescent="0.25">
      <c r="A6817" t="s">
        <v>2078</v>
      </c>
      <c r="B6817" s="2">
        <v>4.9782242790730002</v>
      </c>
      <c r="C6817">
        <v>1.14727211144326</v>
      </c>
    </row>
    <row r="6818" spans="1:3" x14ac:dyDescent="0.25">
      <c r="A6818" t="s">
        <v>7301</v>
      </c>
      <c r="B6818" s="2">
        <v>5.3120979825051799</v>
      </c>
      <c r="C6818">
        <v>1.9428402219657599</v>
      </c>
    </row>
    <row r="6819" spans="1:3" x14ac:dyDescent="0.25">
      <c r="A6819" t="s">
        <v>9307</v>
      </c>
      <c r="B6819" s="2">
        <v>5.8717262346746502</v>
      </c>
      <c r="C6819">
        <v>1.7753688104877501</v>
      </c>
    </row>
    <row r="6820" spans="1:3" x14ac:dyDescent="0.25">
      <c r="A6820" t="s">
        <v>4327</v>
      </c>
      <c r="B6820" s="2">
        <v>5.4191413023763104</v>
      </c>
      <c r="C6820">
        <v>1.43765806456293</v>
      </c>
    </row>
    <row r="6821" spans="1:3" x14ac:dyDescent="0.25">
      <c r="A6821" t="s">
        <v>19312</v>
      </c>
      <c r="B6821" s="2">
        <v>5.7883626638446399</v>
      </c>
      <c r="C6821">
        <v>2.76284375839478</v>
      </c>
    </row>
    <row r="6822" spans="1:3" x14ac:dyDescent="0.25">
      <c r="A6822" t="s">
        <v>4939</v>
      </c>
      <c r="B6822">
        <v>0</v>
      </c>
      <c r="C6822">
        <v>1.02880616075679</v>
      </c>
    </row>
    <row r="6823" spans="1:3" x14ac:dyDescent="0.25">
      <c r="A6823" t="s">
        <v>12279</v>
      </c>
      <c r="B6823" s="2">
        <v>5.5414446500418002</v>
      </c>
      <c r="C6823">
        <v>1.93653962572424</v>
      </c>
    </row>
    <row r="6824" spans="1:3" x14ac:dyDescent="0.25">
      <c r="A6824" t="s">
        <v>13225</v>
      </c>
      <c r="B6824" s="2">
        <v>5.524854410363</v>
      </c>
      <c r="C6824">
        <v>1.2630479591803601</v>
      </c>
    </row>
    <row r="6825" spans="1:3" x14ac:dyDescent="0.25">
      <c r="A6825" t="s">
        <v>24335</v>
      </c>
      <c r="B6825" s="2">
        <v>5.2654642594904697</v>
      </c>
      <c r="C6825">
        <v>1.33790926214849</v>
      </c>
    </row>
    <row r="6826" spans="1:3" x14ac:dyDescent="0.25">
      <c r="A6826" t="s">
        <v>16319</v>
      </c>
      <c r="B6826">
        <v>0</v>
      </c>
      <c r="C6826">
        <v>1.4755141465997901</v>
      </c>
    </row>
    <row r="6827" spans="1:3" x14ac:dyDescent="0.25">
      <c r="A6827" t="s">
        <v>13566</v>
      </c>
      <c r="B6827" s="2">
        <v>5.5863068729378398</v>
      </c>
      <c r="C6827">
        <v>1.05370040842742</v>
      </c>
    </row>
    <row r="6828" spans="1:3" x14ac:dyDescent="0.25">
      <c r="A6828" t="s">
        <v>29161</v>
      </c>
      <c r="B6828">
        <v>0</v>
      </c>
      <c r="C6828">
        <v>0</v>
      </c>
    </row>
    <row r="6829" spans="1:3" x14ac:dyDescent="0.25">
      <c r="A6829" t="s">
        <v>2984</v>
      </c>
      <c r="B6829">
        <v>0</v>
      </c>
      <c r="C6829">
        <v>0.14652506348903099</v>
      </c>
    </row>
    <row r="6830" spans="1:3" x14ac:dyDescent="0.25">
      <c r="A6830" t="s">
        <v>3492</v>
      </c>
      <c r="B6830" s="2">
        <v>4.2756932582025202</v>
      </c>
      <c r="C6830">
        <v>1.45231368122902</v>
      </c>
    </row>
    <row r="6831" spans="1:3" x14ac:dyDescent="0.25">
      <c r="A6831" t="s">
        <v>2324</v>
      </c>
      <c r="B6831" s="2">
        <v>4.8786644305366398</v>
      </c>
      <c r="C6831">
        <v>1.5502083101001001</v>
      </c>
    </row>
    <row r="6832" spans="1:3" x14ac:dyDescent="0.25">
      <c r="A6832" t="s">
        <v>3283</v>
      </c>
      <c r="B6832" s="2">
        <v>7.0207461133264601</v>
      </c>
      <c r="C6832">
        <v>3.21573832460524</v>
      </c>
    </row>
    <row r="6833" spans="1:3" x14ac:dyDescent="0.25">
      <c r="A6833" t="s">
        <v>12856</v>
      </c>
      <c r="B6833" s="2">
        <v>5.8798650618864796</v>
      </c>
      <c r="C6833">
        <v>2.0650991070668399</v>
      </c>
    </row>
    <row r="6834" spans="1:3" x14ac:dyDescent="0.25">
      <c r="A6834" t="s">
        <v>4039</v>
      </c>
      <c r="B6834">
        <v>0</v>
      </c>
      <c r="C6834">
        <v>0.132722390540294</v>
      </c>
    </row>
    <row r="6835" spans="1:3" x14ac:dyDescent="0.25">
      <c r="A6835" t="s">
        <v>20496</v>
      </c>
      <c r="B6835">
        <v>0</v>
      </c>
      <c r="C6835">
        <v>0.44879384339643102</v>
      </c>
    </row>
    <row r="6836" spans="1:3" x14ac:dyDescent="0.25">
      <c r="A6836" t="s">
        <v>5623</v>
      </c>
      <c r="B6836">
        <v>0</v>
      </c>
      <c r="C6836">
        <v>1.41201517423395</v>
      </c>
    </row>
    <row r="6837" spans="1:3" x14ac:dyDescent="0.25">
      <c r="A6837" t="s">
        <v>16475</v>
      </c>
      <c r="B6837">
        <v>0</v>
      </c>
      <c r="C6837">
        <v>1.83900940441841</v>
      </c>
    </row>
    <row r="6838" spans="1:3" x14ac:dyDescent="0.25">
      <c r="A6838" t="s">
        <v>21420</v>
      </c>
      <c r="B6838" s="2">
        <v>5.2448662973860101</v>
      </c>
      <c r="C6838">
        <v>1.7496467405285001</v>
      </c>
    </row>
    <row r="6839" spans="1:3" x14ac:dyDescent="0.25">
      <c r="A6839" t="s">
        <v>22258</v>
      </c>
      <c r="B6839" s="2">
        <v>5.63398408447188</v>
      </c>
      <c r="C6839">
        <v>1.7304243399822501</v>
      </c>
    </row>
    <row r="6840" spans="1:3" x14ac:dyDescent="0.25">
      <c r="A6840" t="s">
        <v>2775</v>
      </c>
      <c r="B6840" s="2">
        <v>4.9335623633501102</v>
      </c>
      <c r="C6840">
        <v>2.06359713606007</v>
      </c>
    </row>
    <row r="6841" spans="1:3" x14ac:dyDescent="0.25">
      <c r="A6841" t="s">
        <v>23411</v>
      </c>
      <c r="B6841" s="2">
        <v>5.6833451754534599</v>
      </c>
      <c r="C6841">
        <v>1.25917309551051</v>
      </c>
    </row>
    <row r="6842" spans="1:3" x14ac:dyDescent="0.25">
      <c r="A6842" t="s">
        <v>25531</v>
      </c>
      <c r="B6842" s="2">
        <v>4.5833518272964602</v>
      </c>
      <c r="C6842">
        <v>1.2025790464717501</v>
      </c>
    </row>
    <row r="6843" spans="1:3" x14ac:dyDescent="0.25">
      <c r="A6843" t="s">
        <v>6838</v>
      </c>
      <c r="B6843">
        <v>0</v>
      </c>
      <c r="C6843">
        <v>0.63270708322607705</v>
      </c>
    </row>
    <row r="6844" spans="1:3" x14ac:dyDescent="0.25">
      <c r="A6844" t="s">
        <v>15156</v>
      </c>
      <c r="B6844">
        <v>0</v>
      </c>
      <c r="C6844">
        <v>0.76295419041972601</v>
      </c>
    </row>
    <row r="6845" spans="1:3" x14ac:dyDescent="0.25">
      <c r="A6845" t="s">
        <v>9305</v>
      </c>
      <c r="B6845">
        <v>0</v>
      </c>
      <c r="C6845">
        <v>0.47203118032949298</v>
      </c>
    </row>
    <row r="6846" spans="1:3" x14ac:dyDescent="0.25">
      <c r="A6846" t="s">
        <v>23152</v>
      </c>
      <c r="B6846">
        <v>0</v>
      </c>
      <c r="C6846">
        <v>0.78845386951028296</v>
      </c>
    </row>
    <row r="6847" spans="1:3" x14ac:dyDescent="0.25">
      <c r="A6847" t="s">
        <v>9232</v>
      </c>
      <c r="B6847">
        <v>0</v>
      </c>
      <c r="C6847">
        <v>0.65852055436828905</v>
      </c>
    </row>
    <row r="6848" spans="1:3" x14ac:dyDescent="0.25">
      <c r="A6848" t="s">
        <v>13715</v>
      </c>
      <c r="B6848">
        <v>0</v>
      </c>
      <c r="C6848">
        <v>0.45398292314743699</v>
      </c>
    </row>
    <row r="6849" spans="1:3" x14ac:dyDescent="0.25">
      <c r="A6849" t="s">
        <v>9428</v>
      </c>
      <c r="B6849">
        <v>5.4196804429452596</v>
      </c>
      <c r="C6849">
        <v>1.17589951662714</v>
      </c>
    </row>
    <row r="6850" spans="1:3" x14ac:dyDescent="0.25">
      <c r="A6850" t="s">
        <v>34239</v>
      </c>
      <c r="B6850" s="2">
        <v>5.6424269259263697</v>
      </c>
      <c r="C6850">
        <v>0</v>
      </c>
    </row>
    <row r="6851" spans="1:3" x14ac:dyDescent="0.25">
      <c r="A6851" t="s">
        <v>13292</v>
      </c>
      <c r="B6851">
        <v>0</v>
      </c>
      <c r="C6851">
        <v>1.56367971854469</v>
      </c>
    </row>
    <row r="6852" spans="1:3" x14ac:dyDescent="0.25">
      <c r="A6852" t="s">
        <v>16996</v>
      </c>
      <c r="B6852">
        <v>0</v>
      </c>
      <c r="C6852">
        <v>0.60325935490623095</v>
      </c>
    </row>
    <row r="6853" spans="1:3" x14ac:dyDescent="0.25">
      <c r="A6853" t="s">
        <v>21044</v>
      </c>
      <c r="B6853" s="2">
        <v>5.3914101877666996</v>
      </c>
      <c r="C6853">
        <v>2.2311090510334202</v>
      </c>
    </row>
    <row r="6854" spans="1:3" x14ac:dyDescent="0.25">
      <c r="A6854" t="s">
        <v>10077</v>
      </c>
      <c r="B6854" s="2">
        <v>5.3230636243029501</v>
      </c>
      <c r="C6854">
        <v>1.2964517581205</v>
      </c>
    </row>
    <row r="6855" spans="1:3" x14ac:dyDescent="0.25">
      <c r="A6855" t="s">
        <v>34240</v>
      </c>
      <c r="B6855" s="2">
        <v>5.8148848037815197</v>
      </c>
      <c r="C6855">
        <v>0</v>
      </c>
    </row>
    <row r="6856" spans="1:3" x14ac:dyDescent="0.25">
      <c r="A6856" t="s">
        <v>25018</v>
      </c>
      <c r="B6856">
        <v>0</v>
      </c>
      <c r="C6856">
        <v>1.3394886382701201</v>
      </c>
    </row>
    <row r="6857" spans="1:3" x14ac:dyDescent="0.25">
      <c r="A6857" t="s">
        <v>25288</v>
      </c>
      <c r="B6857">
        <v>0</v>
      </c>
      <c r="C6857">
        <v>2.0895371214664298</v>
      </c>
    </row>
    <row r="6858" spans="1:3" x14ac:dyDescent="0.25">
      <c r="A6858" t="s">
        <v>19803</v>
      </c>
      <c r="B6858">
        <v>0</v>
      </c>
      <c r="C6858">
        <v>0.696672915861963</v>
      </c>
    </row>
    <row r="6859" spans="1:3" x14ac:dyDescent="0.25">
      <c r="A6859" t="s">
        <v>2702</v>
      </c>
      <c r="B6859" s="2">
        <v>5.8746553944978102</v>
      </c>
      <c r="C6859">
        <v>1.2245827953300501</v>
      </c>
    </row>
    <row r="6860" spans="1:3" x14ac:dyDescent="0.25">
      <c r="A6860" t="s">
        <v>25353</v>
      </c>
      <c r="B6860">
        <v>0</v>
      </c>
      <c r="C6860">
        <v>0.61448692084690704</v>
      </c>
    </row>
    <row r="6861" spans="1:3" x14ac:dyDescent="0.25">
      <c r="A6861" t="s">
        <v>4234</v>
      </c>
      <c r="B6861">
        <v>0</v>
      </c>
      <c r="C6861">
        <v>1.1041642250897199</v>
      </c>
    </row>
    <row r="6862" spans="1:3" x14ac:dyDescent="0.25">
      <c r="A6862" t="s">
        <v>11666</v>
      </c>
      <c r="B6862">
        <v>0</v>
      </c>
      <c r="C6862">
        <v>0.71828709413123903</v>
      </c>
    </row>
    <row r="6863" spans="1:3" x14ac:dyDescent="0.25">
      <c r="A6863" t="s">
        <v>16276</v>
      </c>
      <c r="B6863">
        <v>0</v>
      </c>
      <c r="C6863">
        <v>0.80244813821507099</v>
      </c>
    </row>
    <row r="6864" spans="1:3" x14ac:dyDescent="0.25">
      <c r="A6864" t="s">
        <v>5007</v>
      </c>
      <c r="B6864">
        <v>0</v>
      </c>
      <c r="C6864">
        <v>0.70170819761258796</v>
      </c>
    </row>
    <row r="6865" spans="1:3" x14ac:dyDescent="0.25">
      <c r="A6865" t="s">
        <v>6746</v>
      </c>
      <c r="B6865">
        <v>0</v>
      </c>
      <c r="C6865">
        <v>1.77750790285479</v>
      </c>
    </row>
    <row r="6866" spans="1:3" x14ac:dyDescent="0.25">
      <c r="A6866" t="s">
        <v>24375</v>
      </c>
      <c r="B6866">
        <v>0</v>
      </c>
      <c r="C6866">
        <v>0.56433662845561205</v>
      </c>
    </row>
    <row r="6867" spans="1:3" x14ac:dyDescent="0.25">
      <c r="A6867" t="s">
        <v>11609</v>
      </c>
      <c r="B6867" s="2">
        <v>5.4547889822700801</v>
      </c>
      <c r="C6867">
        <v>1.3937922215493299</v>
      </c>
    </row>
    <row r="6868" spans="1:3" x14ac:dyDescent="0.25">
      <c r="A6868" t="s">
        <v>1893</v>
      </c>
      <c r="B6868" s="2">
        <v>5.3713003477883197</v>
      </c>
      <c r="C6868">
        <v>1.46010860624968</v>
      </c>
    </row>
    <row r="6869" spans="1:3" x14ac:dyDescent="0.25">
      <c r="A6869" t="s">
        <v>8109</v>
      </c>
      <c r="B6869" s="2">
        <v>5.2037549767091296</v>
      </c>
      <c r="C6869">
        <v>1.2546593619614299</v>
      </c>
    </row>
    <row r="6870" spans="1:3" x14ac:dyDescent="0.25">
      <c r="A6870" t="s">
        <v>17088</v>
      </c>
      <c r="B6870" s="2">
        <v>5.8717203994041398</v>
      </c>
      <c r="C6870">
        <v>1.17085254406888</v>
      </c>
    </row>
    <row r="6871" spans="1:3" x14ac:dyDescent="0.25">
      <c r="A6871" t="s">
        <v>6574</v>
      </c>
      <c r="B6871">
        <v>4.98573999306541</v>
      </c>
      <c r="C6871">
        <v>1.51457002293117</v>
      </c>
    </row>
    <row r="6872" spans="1:3" x14ac:dyDescent="0.25">
      <c r="A6872" t="s">
        <v>7340</v>
      </c>
      <c r="B6872" s="2">
        <v>4.9965911979681898</v>
      </c>
      <c r="C6872">
        <v>1.01054812888723</v>
      </c>
    </row>
    <row r="6873" spans="1:3" x14ac:dyDescent="0.25">
      <c r="A6873" t="s">
        <v>14366</v>
      </c>
      <c r="B6873" s="2">
        <v>5.4210404043138603</v>
      </c>
      <c r="C6873">
        <v>1.5126015351937001</v>
      </c>
    </row>
    <row r="6874" spans="1:3" x14ac:dyDescent="0.25">
      <c r="A6874" t="s">
        <v>7948</v>
      </c>
      <c r="B6874" s="2">
        <v>4.9409300795944899</v>
      </c>
      <c r="C6874">
        <v>1.2651790268666201</v>
      </c>
    </row>
    <row r="6875" spans="1:3" x14ac:dyDescent="0.25">
      <c r="A6875" t="s">
        <v>12556</v>
      </c>
      <c r="B6875" s="2">
        <v>4.48988937097503</v>
      </c>
      <c r="C6875">
        <v>1.6462545728710201</v>
      </c>
    </row>
    <row r="6876" spans="1:3" x14ac:dyDescent="0.25">
      <c r="A6876" t="s">
        <v>21408</v>
      </c>
      <c r="B6876" s="2">
        <v>4.8922300665921998</v>
      </c>
      <c r="C6876">
        <v>1.74916639789451</v>
      </c>
    </row>
    <row r="6877" spans="1:3" x14ac:dyDescent="0.25">
      <c r="A6877" t="s">
        <v>11934</v>
      </c>
      <c r="B6877" s="2">
        <v>5.3970648927800102</v>
      </c>
      <c r="C6877">
        <v>1.54326703240967</v>
      </c>
    </row>
    <row r="6878" spans="1:3" x14ac:dyDescent="0.25">
      <c r="A6878" t="s">
        <v>2209</v>
      </c>
      <c r="B6878" s="2">
        <v>4.85869907542744</v>
      </c>
      <c r="C6878">
        <v>1.4116943259517301</v>
      </c>
    </row>
    <row r="6879" spans="1:3" x14ac:dyDescent="0.25">
      <c r="A6879" t="s">
        <v>11271</v>
      </c>
      <c r="B6879" s="2">
        <v>4.4112716820864897</v>
      </c>
      <c r="C6879">
        <v>1.6043320259257099</v>
      </c>
    </row>
    <row r="6880" spans="1:3" x14ac:dyDescent="0.25">
      <c r="A6880" t="s">
        <v>8053</v>
      </c>
      <c r="B6880" s="2">
        <v>4.9710054905268697</v>
      </c>
      <c r="C6880">
        <v>1.3168209650293199</v>
      </c>
    </row>
    <row r="6881" spans="1:3" x14ac:dyDescent="0.25">
      <c r="A6881" t="s">
        <v>5123</v>
      </c>
      <c r="B6881" s="2">
        <v>5.1503436896040498</v>
      </c>
      <c r="C6881">
        <v>1.0681916933883</v>
      </c>
    </row>
    <row r="6882" spans="1:3" x14ac:dyDescent="0.25">
      <c r="A6882" t="s">
        <v>16127</v>
      </c>
      <c r="B6882" s="2">
        <v>5.1631163822039197</v>
      </c>
      <c r="C6882">
        <v>0.99909109999312895</v>
      </c>
    </row>
    <row r="6883" spans="1:3" x14ac:dyDescent="0.25">
      <c r="A6883" t="s">
        <v>23932</v>
      </c>
      <c r="B6883">
        <v>0</v>
      </c>
      <c r="C6883">
        <v>1.54659908988963</v>
      </c>
    </row>
    <row r="6884" spans="1:3" x14ac:dyDescent="0.25">
      <c r="A6884" t="s">
        <v>4502</v>
      </c>
      <c r="B6884" s="2">
        <v>5.1682759584557596</v>
      </c>
      <c r="C6884">
        <v>1.7361214109428</v>
      </c>
    </row>
    <row r="6885" spans="1:3" x14ac:dyDescent="0.25">
      <c r="A6885" t="s">
        <v>7754</v>
      </c>
      <c r="B6885" s="2">
        <v>5.0548348047136296</v>
      </c>
      <c r="C6885">
        <v>1.1620732185795399</v>
      </c>
    </row>
    <row r="6886" spans="1:3" x14ac:dyDescent="0.25">
      <c r="A6886" t="s">
        <v>7566</v>
      </c>
      <c r="B6886" s="2">
        <v>5.1453456012083398</v>
      </c>
      <c r="C6886">
        <v>1.4912291380534599</v>
      </c>
    </row>
    <row r="6887" spans="1:3" x14ac:dyDescent="0.25">
      <c r="A6887" t="s">
        <v>13806</v>
      </c>
      <c r="B6887" s="2">
        <v>5.1819907088504804</v>
      </c>
      <c r="C6887">
        <v>1.5142683311234899</v>
      </c>
    </row>
    <row r="6888" spans="1:3" x14ac:dyDescent="0.25">
      <c r="A6888" t="s">
        <v>8944</v>
      </c>
      <c r="B6888" s="2">
        <v>4.2206484396555402</v>
      </c>
      <c r="C6888">
        <v>1.6144802164862799</v>
      </c>
    </row>
    <row r="6889" spans="1:3" x14ac:dyDescent="0.25">
      <c r="A6889" t="s">
        <v>3823</v>
      </c>
      <c r="B6889" s="2">
        <v>4.7796289539177597</v>
      </c>
      <c r="C6889">
        <v>1.43642689052078</v>
      </c>
    </row>
    <row r="6890" spans="1:3" x14ac:dyDescent="0.25">
      <c r="A6890" t="s">
        <v>25519</v>
      </c>
      <c r="B6890" s="2">
        <v>4.8453513046003698</v>
      </c>
      <c r="C6890">
        <v>2.0871733378808699</v>
      </c>
    </row>
    <row r="6891" spans="1:3" x14ac:dyDescent="0.25">
      <c r="A6891" t="s">
        <v>14871</v>
      </c>
      <c r="B6891">
        <v>0</v>
      </c>
      <c r="C6891">
        <v>1.18041383237661</v>
      </c>
    </row>
    <row r="6892" spans="1:3" x14ac:dyDescent="0.25">
      <c r="A6892" t="s">
        <v>20633</v>
      </c>
      <c r="B6892">
        <v>0</v>
      </c>
      <c r="C6892">
        <v>1.3806020060362301</v>
      </c>
    </row>
    <row r="6893" spans="1:3" x14ac:dyDescent="0.25">
      <c r="A6893" t="s">
        <v>5977</v>
      </c>
      <c r="B6893">
        <v>0</v>
      </c>
      <c r="C6893">
        <v>1.3657625681098899</v>
      </c>
    </row>
    <row r="6894" spans="1:3" x14ac:dyDescent="0.25">
      <c r="A6894" t="s">
        <v>10856</v>
      </c>
      <c r="B6894" s="2">
        <v>5.3734182313599197</v>
      </c>
      <c r="C6894">
        <v>1.3575629548772601</v>
      </c>
    </row>
    <row r="6895" spans="1:3" x14ac:dyDescent="0.25">
      <c r="A6895" t="s">
        <v>5349</v>
      </c>
      <c r="B6895" s="2">
        <v>4.9584985828462802</v>
      </c>
      <c r="C6895">
        <v>1.15201117370312</v>
      </c>
    </row>
    <row r="6896" spans="1:3" x14ac:dyDescent="0.25">
      <c r="A6896" t="s">
        <v>7018</v>
      </c>
      <c r="B6896">
        <v>5.3777911610312303</v>
      </c>
      <c r="C6896">
        <v>1.35478339381837</v>
      </c>
    </row>
    <row r="6897" spans="1:3" x14ac:dyDescent="0.25">
      <c r="A6897" t="s">
        <v>2349</v>
      </c>
      <c r="B6897" s="2">
        <v>5.1603474600352897</v>
      </c>
      <c r="C6897">
        <v>1.4050724684637601</v>
      </c>
    </row>
    <row r="6898" spans="1:3" x14ac:dyDescent="0.25">
      <c r="A6898" t="s">
        <v>6862</v>
      </c>
      <c r="B6898" s="2">
        <v>5.0988213292053199</v>
      </c>
      <c r="C6898">
        <v>1.4051300373787501</v>
      </c>
    </row>
    <row r="6899" spans="1:3" x14ac:dyDescent="0.25">
      <c r="A6899" t="s">
        <v>15676</v>
      </c>
      <c r="B6899" s="2">
        <v>5.1020593398740397</v>
      </c>
      <c r="C6899">
        <v>1.23122113273415</v>
      </c>
    </row>
    <row r="6900" spans="1:3" x14ac:dyDescent="0.25">
      <c r="A6900" t="s">
        <v>22343</v>
      </c>
      <c r="B6900" s="2">
        <v>4.7258816986864103</v>
      </c>
      <c r="C6900">
        <v>1.48396093659247</v>
      </c>
    </row>
    <row r="6901" spans="1:3" x14ac:dyDescent="0.25">
      <c r="A6901" t="s">
        <v>8367</v>
      </c>
      <c r="B6901" s="2">
        <v>5.0063094826068104</v>
      </c>
      <c r="C6901">
        <v>1.50330165732363</v>
      </c>
    </row>
    <row r="6902" spans="1:3" x14ac:dyDescent="0.25">
      <c r="A6902" t="s">
        <v>9076</v>
      </c>
      <c r="B6902" s="2">
        <v>5.2661834652095996</v>
      </c>
      <c r="C6902">
        <v>1.40861752196935</v>
      </c>
    </row>
    <row r="6903" spans="1:3" x14ac:dyDescent="0.25">
      <c r="A6903" t="s">
        <v>4356</v>
      </c>
      <c r="B6903" s="2">
        <v>5.1470011750209999</v>
      </c>
      <c r="C6903">
        <v>1.54726871112731</v>
      </c>
    </row>
    <row r="6904" spans="1:3" x14ac:dyDescent="0.25">
      <c r="A6904" t="s">
        <v>12343</v>
      </c>
      <c r="B6904" s="2">
        <v>5.49727424985441</v>
      </c>
      <c r="C6904">
        <v>1.3222420221759399</v>
      </c>
    </row>
    <row r="6905" spans="1:3" x14ac:dyDescent="0.25">
      <c r="A6905" t="s">
        <v>16023</v>
      </c>
      <c r="B6905" s="2">
        <v>4.76208810208096</v>
      </c>
      <c r="C6905">
        <v>1.10460701950556</v>
      </c>
    </row>
    <row r="6906" spans="1:3" x14ac:dyDescent="0.25">
      <c r="A6906" t="s">
        <v>906</v>
      </c>
      <c r="B6906" s="2">
        <v>4.7860317329000397</v>
      </c>
      <c r="C6906">
        <v>1.6163683972936</v>
      </c>
    </row>
    <row r="6907" spans="1:3" x14ac:dyDescent="0.25">
      <c r="A6907" t="s">
        <v>3104</v>
      </c>
      <c r="B6907" s="2">
        <v>5.0964566625596399</v>
      </c>
      <c r="C6907">
        <v>1.30061491950421</v>
      </c>
    </row>
    <row r="6908" spans="1:3" x14ac:dyDescent="0.25">
      <c r="A6908" t="s">
        <v>18680</v>
      </c>
      <c r="B6908" s="2">
        <v>5.0857587001344902</v>
      </c>
      <c r="C6908">
        <v>1.0808430553147901</v>
      </c>
    </row>
    <row r="6909" spans="1:3" x14ac:dyDescent="0.25">
      <c r="A6909" t="s">
        <v>12180</v>
      </c>
      <c r="B6909">
        <v>0</v>
      </c>
      <c r="C6909">
        <v>1.6498350115376901</v>
      </c>
    </row>
    <row r="6910" spans="1:3" x14ac:dyDescent="0.25">
      <c r="A6910" t="s">
        <v>3390</v>
      </c>
      <c r="B6910" s="2">
        <v>4.2527660825060698</v>
      </c>
      <c r="C6910">
        <v>1.1495553998925701</v>
      </c>
    </row>
    <row r="6911" spans="1:3" x14ac:dyDescent="0.25">
      <c r="A6911" t="s">
        <v>11928</v>
      </c>
      <c r="B6911">
        <v>5.0456358710782201</v>
      </c>
      <c r="C6911">
        <v>0.91854689970155401</v>
      </c>
    </row>
    <row r="6912" spans="1:3" x14ac:dyDescent="0.25">
      <c r="A6912" t="s">
        <v>14901</v>
      </c>
      <c r="B6912" s="2">
        <v>4.6160613275512397</v>
      </c>
      <c r="C6912">
        <v>1.4499358879659201</v>
      </c>
    </row>
    <row r="6913" spans="1:3" x14ac:dyDescent="0.25">
      <c r="A6913" t="s">
        <v>15682</v>
      </c>
      <c r="B6913" s="2">
        <v>4.9040687601530104</v>
      </c>
      <c r="C6913">
        <v>0.97286394929511399</v>
      </c>
    </row>
    <row r="6914" spans="1:3" x14ac:dyDescent="0.25">
      <c r="A6914" t="s">
        <v>6254</v>
      </c>
      <c r="B6914" s="2">
        <v>4.9149682286662699</v>
      </c>
      <c r="C6914">
        <v>1.4966685087898499</v>
      </c>
    </row>
    <row r="6915" spans="1:3" x14ac:dyDescent="0.25">
      <c r="A6915" t="s">
        <v>4352</v>
      </c>
      <c r="B6915" s="2">
        <v>5.0230029945645303</v>
      </c>
      <c r="C6915">
        <v>1.24895277665688</v>
      </c>
    </row>
    <row r="6916" spans="1:3" x14ac:dyDescent="0.25">
      <c r="A6916" t="s">
        <v>10487</v>
      </c>
      <c r="B6916" s="2">
        <v>5.0739528426985396</v>
      </c>
      <c r="C6916">
        <v>1.5410186016560701</v>
      </c>
    </row>
    <row r="6917" spans="1:3" x14ac:dyDescent="0.25">
      <c r="A6917" t="s">
        <v>14798</v>
      </c>
      <c r="B6917" s="2">
        <v>5.3214701804068003</v>
      </c>
      <c r="C6917">
        <v>0.92897504188111002</v>
      </c>
    </row>
    <row r="6918" spans="1:3" x14ac:dyDescent="0.25">
      <c r="A6918" t="s">
        <v>12341</v>
      </c>
      <c r="B6918" s="2">
        <v>4.6704468688064296</v>
      </c>
      <c r="C6918">
        <v>1.2600261424754999</v>
      </c>
    </row>
    <row r="6919" spans="1:3" x14ac:dyDescent="0.25">
      <c r="A6919" t="s">
        <v>19120</v>
      </c>
      <c r="B6919">
        <v>0</v>
      </c>
      <c r="C6919">
        <v>1.35621589854685</v>
      </c>
    </row>
    <row r="6920" spans="1:3" x14ac:dyDescent="0.25">
      <c r="A6920" t="s">
        <v>21535</v>
      </c>
      <c r="B6920" s="2">
        <v>4.8977191629549797</v>
      </c>
      <c r="C6920">
        <v>1.50582888715844</v>
      </c>
    </row>
    <row r="6921" spans="1:3" x14ac:dyDescent="0.25">
      <c r="A6921" t="s">
        <v>11068</v>
      </c>
      <c r="B6921" s="2">
        <v>4.8904899489624496</v>
      </c>
      <c r="C6921">
        <v>1.4450158878480499</v>
      </c>
    </row>
    <row r="6922" spans="1:3" x14ac:dyDescent="0.25">
      <c r="A6922" t="s">
        <v>20024</v>
      </c>
      <c r="B6922" s="2">
        <v>5.0143658060379304</v>
      </c>
      <c r="C6922">
        <v>1.3916745518095801</v>
      </c>
    </row>
    <row r="6923" spans="1:3" x14ac:dyDescent="0.25">
      <c r="A6923" t="s">
        <v>14549</v>
      </c>
      <c r="B6923" s="2">
        <v>5.0745376057464897</v>
      </c>
      <c r="C6923">
        <v>1.5966390820809599</v>
      </c>
    </row>
    <row r="6924" spans="1:3" x14ac:dyDescent="0.25">
      <c r="A6924" t="s">
        <v>7366</v>
      </c>
      <c r="B6924">
        <v>0</v>
      </c>
      <c r="C6924">
        <v>1.2281523414176201</v>
      </c>
    </row>
    <row r="6925" spans="1:3" x14ac:dyDescent="0.25">
      <c r="A6925" t="s">
        <v>7769</v>
      </c>
      <c r="B6925" s="2">
        <v>5.0883552487032997</v>
      </c>
      <c r="C6925">
        <v>1.3327250363186001</v>
      </c>
    </row>
    <row r="6926" spans="1:3" x14ac:dyDescent="0.25">
      <c r="A6926" t="s">
        <v>3988</v>
      </c>
      <c r="B6926" s="2">
        <v>4.22818212994141</v>
      </c>
      <c r="C6926">
        <v>1.4575468322273299</v>
      </c>
    </row>
    <row r="6927" spans="1:3" x14ac:dyDescent="0.25">
      <c r="A6927" t="s">
        <v>15241</v>
      </c>
      <c r="B6927" s="2">
        <v>5.3430186041679804</v>
      </c>
      <c r="C6927">
        <v>1.30703235775249</v>
      </c>
    </row>
    <row r="6928" spans="1:3" x14ac:dyDescent="0.25">
      <c r="A6928" t="s">
        <v>20865</v>
      </c>
      <c r="B6928" s="2">
        <v>5.1666368010625199</v>
      </c>
      <c r="C6928">
        <v>1.41129282670029</v>
      </c>
    </row>
    <row r="6929" spans="1:3" x14ac:dyDescent="0.25">
      <c r="A6929" t="s">
        <v>13705</v>
      </c>
      <c r="B6929" s="2">
        <v>5.3755398604992699</v>
      </c>
      <c r="C6929">
        <v>1.1945109596044601</v>
      </c>
    </row>
    <row r="6930" spans="1:3" x14ac:dyDescent="0.25">
      <c r="A6930" t="s">
        <v>7268</v>
      </c>
      <c r="B6930" s="2">
        <v>5.27471422129359</v>
      </c>
      <c r="C6930">
        <v>1.3023147225108</v>
      </c>
    </row>
    <row r="6931" spans="1:3" x14ac:dyDescent="0.25">
      <c r="A6931" t="s">
        <v>5102</v>
      </c>
      <c r="B6931" s="2">
        <v>5.0317971353388504</v>
      </c>
      <c r="C6931">
        <v>1.36629462604194</v>
      </c>
    </row>
    <row r="6932" spans="1:3" x14ac:dyDescent="0.25">
      <c r="A6932" t="s">
        <v>3637</v>
      </c>
      <c r="B6932" s="2">
        <v>5.1235413197806698</v>
      </c>
      <c r="C6932">
        <v>1.2789319180488701</v>
      </c>
    </row>
    <row r="6933" spans="1:3" x14ac:dyDescent="0.25">
      <c r="A6933" t="s">
        <v>16113</v>
      </c>
      <c r="B6933" s="2">
        <v>4.8217569183847004</v>
      </c>
      <c r="C6933">
        <v>1.4454721589224899</v>
      </c>
    </row>
    <row r="6934" spans="1:3" x14ac:dyDescent="0.25">
      <c r="A6934" t="s">
        <v>17953</v>
      </c>
      <c r="B6934">
        <v>5.4914206464762501</v>
      </c>
      <c r="C6934">
        <v>1.10795839994468</v>
      </c>
    </row>
    <row r="6935" spans="1:3" x14ac:dyDescent="0.25">
      <c r="A6935" t="s">
        <v>17401</v>
      </c>
      <c r="B6935" s="2">
        <v>5.27604990999673</v>
      </c>
      <c r="C6935">
        <v>1.1782228878518399</v>
      </c>
    </row>
    <row r="6936" spans="1:3" x14ac:dyDescent="0.25">
      <c r="A6936" t="s">
        <v>6085</v>
      </c>
      <c r="B6936">
        <v>5.3450482962762598</v>
      </c>
      <c r="C6936">
        <v>1.5277861600262199</v>
      </c>
    </row>
    <row r="6937" spans="1:3" x14ac:dyDescent="0.25">
      <c r="A6937" t="s">
        <v>12951</v>
      </c>
      <c r="B6937" s="2">
        <v>5.3561736260983004</v>
      </c>
      <c r="C6937">
        <v>1.2330686458715701</v>
      </c>
    </row>
    <row r="6938" spans="1:3" x14ac:dyDescent="0.25">
      <c r="A6938" t="s">
        <v>11881</v>
      </c>
      <c r="B6938">
        <v>0</v>
      </c>
      <c r="C6938">
        <v>1.4226738664243499</v>
      </c>
    </row>
    <row r="6939" spans="1:3" x14ac:dyDescent="0.25">
      <c r="A6939" t="s">
        <v>16743</v>
      </c>
      <c r="B6939" s="2">
        <v>4.8174915486481602</v>
      </c>
      <c r="C6939">
        <v>1.22813988457558</v>
      </c>
    </row>
    <row r="6940" spans="1:3" x14ac:dyDescent="0.25">
      <c r="A6940" t="s">
        <v>17334</v>
      </c>
      <c r="B6940" s="2">
        <v>5.4523877138977799</v>
      </c>
      <c r="C6940">
        <v>1.42566652094236</v>
      </c>
    </row>
    <row r="6941" spans="1:3" x14ac:dyDescent="0.25">
      <c r="A6941" t="s">
        <v>22074</v>
      </c>
      <c r="B6941" s="2">
        <v>5.7862320162238303</v>
      </c>
      <c r="C6941">
        <v>1.1334192074018199</v>
      </c>
    </row>
    <row r="6942" spans="1:3" x14ac:dyDescent="0.25">
      <c r="A6942" t="s">
        <v>9937</v>
      </c>
      <c r="B6942" s="2">
        <v>5.3474606093387003</v>
      </c>
      <c r="C6942">
        <v>1.4307388643521799</v>
      </c>
    </row>
    <row r="6943" spans="1:3" x14ac:dyDescent="0.25">
      <c r="A6943" t="s">
        <v>17104</v>
      </c>
      <c r="B6943" s="2">
        <v>5.7753062504160404</v>
      </c>
      <c r="C6943">
        <v>0.58817746644179203</v>
      </c>
    </row>
    <row r="6944" spans="1:3" x14ac:dyDescent="0.25">
      <c r="A6944" t="s">
        <v>19297</v>
      </c>
      <c r="B6944" s="2">
        <v>5.2673475625053197</v>
      </c>
      <c r="C6944">
        <v>1.5049904754683701</v>
      </c>
    </row>
    <row r="6945" spans="1:3" x14ac:dyDescent="0.25">
      <c r="A6945" t="s">
        <v>21955</v>
      </c>
      <c r="B6945" s="2">
        <v>5.4029836024214504</v>
      </c>
      <c r="C6945">
        <v>1.6331180106791501</v>
      </c>
    </row>
    <row r="6946" spans="1:3" x14ac:dyDescent="0.25">
      <c r="A6946" t="s">
        <v>9590</v>
      </c>
      <c r="B6946" s="2">
        <v>5.5268042362112499</v>
      </c>
      <c r="C6946">
        <v>0.98396795664743097</v>
      </c>
    </row>
    <row r="6947" spans="1:3" x14ac:dyDescent="0.25">
      <c r="A6947" t="s">
        <v>5797</v>
      </c>
      <c r="B6947">
        <v>0</v>
      </c>
      <c r="C6947">
        <v>1.75993700085245</v>
      </c>
    </row>
    <row r="6948" spans="1:3" x14ac:dyDescent="0.25">
      <c r="A6948" t="s">
        <v>29178</v>
      </c>
      <c r="B6948" s="2">
        <v>5.1165045259118598</v>
      </c>
      <c r="C6948">
        <v>0</v>
      </c>
    </row>
    <row r="6949" spans="1:3" x14ac:dyDescent="0.25">
      <c r="A6949" t="s">
        <v>10970</v>
      </c>
      <c r="B6949" s="2">
        <v>5.2823975825208196</v>
      </c>
      <c r="C6949">
        <v>1.51391056996081</v>
      </c>
    </row>
    <row r="6950" spans="1:3" x14ac:dyDescent="0.25">
      <c r="A6950" t="s">
        <v>2821</v>
      </c>
      <c r="B6950">
        <v>0</v>
      </c>
      <c r="C6950">
        <v>1.13939928024321</v>
      </c>
    </row>
    <row r="6951" spans="1:3" x14ac:dyDescent="0.25">
      <c r="A6951" t="s">
        <v>7937</v>
      </c>
      <c r="B6951">
        <v>0</v>
      </c>
      <c r="C6951">
        <v>0.48626503951326699</v>
      </c>
    </row>
    <row r="6952" spans="1:3" x14ac:dyDescent="0.25">
      <c r="A6952" t="s">
        <v>7944</v>
      </c>
      <c r="B6952">
        <v>0</v>
      </c>
      <c r="C6952">
        <v>1.0165376721374799</v>
      </c>
    </row>
    <row r="6953" spans="1:3" x14ac:dyDescent="0.25">
      <c r="A6953" t="s">
        <v>7946</v>
      </c>
      <c r="B6953" s="2">
        <v>5.47566864645965</v>
      </c>
      <c r="C6953">
        <v>2.41966763435535</v>
      </c>
    </row>
    <row r="6954" spans="1:3" x14ac:dyDescent="0.25">
      <c r="A6954" t="s">
        <v>25420</v>
      </c>
      <c r="B6954">
        <v>0</v>
      </c>
      <c r="C6954">
        <v>1.04929997494371</v>
      </c>
    </row>
    <row r="6955" spans="1:3" x14ac:dyDescent="0.25">
      <c r="A6955" t="s">
        <v>21224</v>
      </c>
      <c r="B6955">
        <v>0</v>
      </c>
      <c r="C6955">
        <v>1.1977729037981599</v>
      </c>
    </row>
    <row r="6956" spans="1:3" x14ac:dyDescent="0.25">
      <c r="A6956" t="s">
        <v>7939</v>
      </c>
      <c r="B6956">
        <v>0</v>
      </c>
      <c r="C6956">
        <v>1.9882045081597799</v>
      </c>
    </row>
    <row r="6957" spans="1:3" x14ac:dyDescent="0.25">
      <c r="A6957" t="s">
        <v>7941</v>
      </c>
      <c r="B6957">
        <v>0</v>
      </c>
      <c r="C6957">
        <v>2.1491217862585601</v>
      </c>
    </row>
    <row r="6958" spans="1:3" x14ac:dyDescent="0.25">
      <c r="A6958" t="s">
        <v>24369</v>
      </c>
      <c r="B6958">
        <v>5.2587424120384396</v>
      </c>
      <c r="C6958">
        <v>2.4918488345780299</v>
      </c>
    </row>
    <row r="6959" spans="1:3" x14ac:dyDescent="0.25">
      <c r="A6959" t="s">
        <v>7942</v>
      </c>
      <c r="B6959">
        <v>0</v>
      </c>
      <c r="C6959">
        <v>1.49957379139442</v>
      </c>
    </row>
    <row r="6960" spans="1:3" x14ac:dyDescent="0.25">
      <c r="A6960" t="s">
        <v>7936</v>
      </c>
      <c r="B6960">
        <v>0</v>
      </c>
      <c r="C6960">
        <v>0.57548221906438002</v>
      </c>
    </row>
    <row r="6961" spans="1:3" x14ac:dyDescent="0.25">
      <c r="A6961" t="s">
        <v>7966</v>
      </c>
      <c r="B6961">
        <v>0</v>
      </c>
      <c r="C6961">
        <v>1.49050154798046</v>
      </c>
    </row>
    <row r="6962" spans="1:3" x14ac:dyDescent="0.25">
      <c r="A6962" t="s">
        <v>18161</v>
      </c>
      <c r="B6962">
        <v>0</v>
      </c>
      <c r="C6962">
        <v>1.04145097556704</v>
      </c>
    </row>
    <row r="6963" spans="1:3" x14ac:dyDescent="0.25">
      <c r="A6963" t="s">
        <v>17112</v>
      </c>
      <c r="B6963">
        <v>0</v>
      </c>
      <c r="C6963">
        <v>1.53327113627774</v>
      </c>
    </row>
    <row r="6964" spans="1:3" x14ac:dyDescent="0.25">
      <c r="A6964" t="s">
        <v>17773</v>
      </c>
      <c r="B6964">
        <v>0</v>
      </c>
      <c r="C6964">
        <v>1.43444687791407</v>
      </c>
    </row>
    <row r="6965" spans="1:3" x14ac:dyDescent="0.25">
      <c r="A6965" t="s">
        <v>7545</v>
      </c>
      <c r="B6965" s="2">
        <v>5.94112848179061</v>
      </c>
      <c r="C6965">
        <v>1.6262484548307099</v>
      </c>
    </row>
    <row r="6966" spans="1:3" x14ac:dyDescent="0.25">
      <c r="A6966" t="s">
        <v>3675</v>
      </c>
      <c r="B6966">
        <v>4.5781863451218898</v>
      </c>
      <c r="C6966">
        <v>1.57290464994124</v>
      </c>
    </row>
    <row r="6967" spans="1:3" x14ac:dyDescent="0.25">
      <c r="A6967" t="s">
        <v>2792</v>
      </c>
      <c r="B6967">
        <v>0</v>
      </c>
      <c r="C6967">
        <v>0.549461869484419</v>
      </c>
    </row>
    <row r="6968" spans="1:3" x14ac:dyDescent="0.25">
      <c r="A6968" t="s">
        <v>3088</v>
      </c>
      <c r="B6968">
        <v>0</v>
      </c>
      <c r="C6968">
        <v>0.74037169049520202</v>
      </c>
    </row>
    <row r="6969" spans="1:3" x14ac:dyDescent="0.25">
      <c r="A6969" t="s">
        <v>2761</v>
      </c>
      <c r="B6969" s="2">
        <v>5.8343506471156799</v>
      </c>
      <c r="C6969">
        <v>1.9183737948306001</v>
      </c>
    </row>
    <row r="6970" spans="1:3" x14ac:dyDescent="0.25">
      <c r="A6970" t="s">
        <v>23099</v>
      </c>
      <c r="B6970" s="2">
        <v>5.5495970460148998</v>
      </c>
      <c r="C6970">
        <v>1.69781129681181</v>
      </c>
    </row>
    <row r="6971" spans="1:3" x14ac:dyDescent="0.25">
      <c r="A6971" t="s">
        <v>20617</v>
      </c>
      <c r="B6971" s="2">
        <v>5.2060453782385503</v>
      </c>
      <c r="C6971">
        <v>2.1258387205053499</v>
      </c>
    </row>
    <row r="6972" spans="1:3" x14ac:dyDescent="0.25">
      <c r="A6972" t="s">
        <v>22674</v>
      </c>
      <c r="B6972" s="2">
        <v>4.4616985703065399</v>
      </c>
      <c r="C6972">
        <v>2.15198427943848</v>
      </c>
    </row>
    <row r="6973" spans="1:3" x14ac:dyDescent="0.25">
      <c r="A6973" t="s">
        <v>12810</v>
      </c>
      <c r="B6973">
        <v>4.7461922857967203</v>
      </c>
      <c r="C6973">
        <v>1.7362767001634001</v>
      </c>
    </row>
    <row r="6974" spans="1:3" x14ac:dyDescent="0.25">
      <c r="A6974" t="s">
        <v>19509</v>
      </c>
      <c r="B6974">
        <v>0</v>
      </c>
      <c r="C6974">
        <v>0.97572319889429204</v>
      </c>
    </row>
    <row r="6975" spans="1:3" x14ac:dyDescent="0.25">
      <c r="A6975" t="s">
        <v>13017</v>
      </c>
      <c r="B6975" s="2">
        <v>5.07312422510405</v>
      </c>
      <c r="C6975">
        <v>1.6205727177865501</v>
      </c>
    </row>
    <row r="6976" spans="1:3" x14ac:dyDescent="0.25">
      <c r="A6976" t="s">
        <v>12724</v>
      </c>
      <c r="B6976" s="2">
        <v>6.5784654956342896</v>
      </c>
      <c r="C6976">
        <v>2.6731547184364</v>
      </c>
    </row>
    <row r="6977" spans="1:3" x14ac:dyDescent="0.25">
      <c r="A6977" t="s">
        <v>8248</v>
      </c>
      <c r="B6977" s="2">
        <v>4.8729527201302396</v>
      </c>
      <c r="C6977">
        <v>1.59803671718903</v>
      </c>
    </row>
    <row r="6978" spans="1:3" x14ac:dyDescent="0.25">
      <c r="A6978" t="s">
        <v>20955</v>
      </c>
      <c r="B6978" s="2">
        <v>6.3062730157537299</v>
      </c>
      <c r="C6978">
        <v>2.0253526229801402</v>
      </c>
    </row>
    <row r="6979" spans="1:3" x14ac:dyDescent="0.25">
      <c r="A6979" t="s">
        <v>23987</v>
      </c>
      <c r="B6979" s="2">
        <v>5.67298602078528</v>
      </c>
      <c r="C6979">
        <v>2.5051155641045302</v>
      </c>
    </row>
    <row r="6980" spans="1:3" x14ac:dyDescent="0.25">
      <c r="A6980" t="s">
        <v>7176</v>
      </c>
      <c r="B6980" s="2">
        <v>5.0651911779008802</v>
      </c>
      <c r="C6980">
        <v>1.11257753151848</v>
      </c>
    </row>
    <row r="6981" spans="1:3" x14ac:dyDescent="0.25">
      <c r="A6981" t="s">
        <v>6140</v>
      </c>
      <c r="B6981">
        <v>0</v>
      </c>
      <c r="C6981">
        <v>0.398207954762203</v>
      </c>
    </row>
    <row r="6982" spans="1:3" x14ac:dyDescent="0.25">
      <c r="A6982" t="s">
        <v>13829</v>
      </c>
      <c r="B6982">
        <v>0</v>
      </c>
      <c r="C6982">
        <v>0.65442130803853804</v>
      </c>
    </row>
    <row r="6983" spans="1:3" x14ac:dyDescent="0.25">
      <c r="A6983" t="s">
        <v>22977</v>
      </c>
      <c r="B6983" s="2">
        <v>5.4697342894476897</v>
      </c>
      <c r="C6983">
        <v>1.19686988579252</v>
      </c>
    </row>
    <row r="6984" spans="1:3" x14ac:dyDescent="0.25">
      <c r="A6984" t="s">
        <v>13141</v>
      </c>
      <c r="B6984" s="2">
        <v>4.7198972689699596</v>
      </c>
      <c r="C6984">
        <v>1.9228543894542101</v>
      </c>
    </row>
    <row r="6985" spans="1:3" x14ac:dyDescent="0.25">
      <c r="A6985" t="s">
        <v>13140</v>
      </c>
      <c r="B6985" s="2">
        <v>4.6239303571512398</v>
      </c>
      <c r="C6985">
        <v>0.98886675710194205</v>
      </c>
    </row>
    <row r="6986" spans="1:3" x14ac:dyDescent="0.25">
      <c r="A6986" t="s">
        <v>5655</v>
      </c>
      <c r="B6986">
        <v>5.6027927875534704</v>
      </c>
      <c r="C6986">
        <v>1.3911252979820801</v>
      </c>
    </row>
    <row r="6987" spans="1:3" x14ac:dyDescent="0.25">
      <c r="A6987" t="s">
        <v>23377</v>
      </c>
      <c r="B6987" s="2">
        <v>6.0480475030148497</v>
      </c>
      <c r="C6987">
        <v>2.2436452225106498</v>
      </c>
    </row>
    <row r="6988" spans="1:3" x14ac:dyDescent="0.25">
      <c r="A6988" t="s">
        <v>21128</v>
      </c>
      <c r="B6988" s="2">
        <v>5.4081934514654204</v>
      </c>
      <c r="C6988">
        <v>1.52349994335059</v>
      </c>
    </row>
    <row r="6989" spans="1:3" x14ac:dyDescent="0.25">
      <c r="A6989" t="s">
        <v>22329</v>
      </c>
      <c r="B6989" s="2">
        <v>5.8735342082078201</v>
      </c>
      <c r="C6989">
        <v>1.26255431178169</v>
      </c>
    </row>
    <row r="6990" spans="1:3" x14ac:dyDescent="0.25">
      <c r="A6990" t="s">
        <v>29191</v>
      </c>
      <c r="B6990" s="2">
        <v>5.8889912344487803</v>
      </c>
      <c r="C6990">
        <v>0</v>
      </c>
    </row>
    <row r="6991" spans="1:3" x14ac:dyDescent="0.25">
      <c r="A6991" t="s">
        <v>34241</v>
      </c>
      <c r="B6991" s="2">
        <v>4.6064592946281202</v>
      </c>
      <c r="C6991">
        <v>0</v>
      </c>
    </row>
    <row r="6992" spans="1:3" x14ac:dyDescent="0.25">
      <c r="A6992" t="s">
        <v>34242</v>
      </c>
      <c r="B6992" s="2">
        <v>5.4250077433156196</v>
      </c>
      <c r="C6992">
        <v>0</v>
      </c>
    </row>
    <row r="6993" spans="1:3" x14ac:dyDescent="0.25">
      <c r="A6993" t="s">
        <v>6572</v>
      </c>
      <c r="B6993" s="2">
        <v>4.8319491851320899</v>
      </c>
      <c r="C6993">
        <v>1.3745373856219201</v>
      </c>
    </row>
    <row r="6994" spans="1:3" x14ac:dyDescent="0.25">
      <c r="A6994" t="s">
        <v>7404</v>
      </c>
      <c r="B6994" s="2">
        <v>5.1765465469807497</v>
      </c>
      <c r="C6994">
        <v>1.8409243499196499</v>
      </c>
    </row>
    <row r="6995" spans="1:3" x14ac:dyDescent="0.25">
      <c r="A6995" t="s">
        <v>9856</v>
      </c>
      <c r="B6995" s="2">
        <v>6.0659600692552802</v>
      </c>
      <c r="C6995">
        <v>1.55926580005386</v>
      </c>
    </row>
    <row r="6996" spans="1:3" x14ac:dyDescent="0.25">
      <c r="A6996" t="s">
        <v>34243</v>
      </c>
      <c r="B6996" s="2">
        <v>5.4271079384283896</v>
      </c>
      <c r="C6996">
        <v>0</v>
      </c>
    </row>
    <row r="6997" spans="1:3" x14ac:dyDescent="0.25">
      <c r="A6997" t="s">
        <v>34244</v>
      </c>
      <c r="B6997" s="2">
        <v>6.3852086883838703</v>
      </c>
      <c r="C6997">
        <v>0</v>
      </c>
    </row>
    <row r="6998" spans="1:3" x14ac:dyDescent="0.25">
      <c r="A6998" t="s">
        <v>12720</v>
      </c>
      <c r="B6998">
        <v>0</v>
      </c>
      <c r="C6998">
        <v>0.954384768226062</v>
      </c>
    </row>
    <row r="6999" spans="1:3" x14ac:dyDescent="0.25">
      <c r="A6999" t="s">
        <v>6484</v>
      </c>
      <c r="B6999" s="2">
        <v>5.96124196009547</v>
      </c>
      <c r="C6999">
        <v>2.3485008383106498</v>
      </c>
    </row>
    <row r="7000" spans="1:3" x14ac:dyDescent="0.25">
      <c r="A7000" t="s">
        <v>17485</v>
      </c>
      <c r="B7000">
        <v>0</v>
      </c>
      <c r="C7000">
        <v>0.95178210236812</v>
      </c>
    </row>
    <row r="7001" spans="1:3" x14ac:dyDescent="0.25">
      <c r="A7001" t="s">
        <v>20677</v>
      </c>
      <c r="B7001">
        <v>0</v>
      </c>
      <c r="C7001">
        <v>0.47110762827646502</v>
      </c>
    </row>
    <row r="7002" spans="1:3" x14ac:dyDescent="0.25">
      <c r="A7002" t="s">
        <v>19813</v>
      </c>
      <c r="B7002">
        <v>0</v>
      </c>
      <c r="C7002">
        <v>0.62361538351143697</v>
      </c>
    </row>
    <row r="7003" spans="1:3" x14ac:dyDescent="0.25">
      <c r="A7003" t="s">
        <v>5915</v>
      </c>
      <c r="B7003">
        <v>0</v>
      </c>
      <c r="C7003">
        <v>1.7594838642950299</v>
      </c>
    </row>
    <row r="7004" spans="1:3" x14ac:dyDescent="0.25">
      <c r="A7004" t="s">
        <v>9090</v>
      </c>
      <c r="B7004">
        <v>0</v>
      </c>
      <c r="C7004">
        <v>1.18621527257847</v>
      </c>
    </row>
    <row r="7005" spans="1:3" x14ac:dyDescent="0.25">
      <c r="A7005" t="s">
        <v>11100</v>
      </c>
      <c r="B7005">
        <v>4.7672573133424097</v>
      </c>
      <c r="C7005">
        <v>1.6682180405351099</v>
      </c>
    </row>
    <row r="7006" spans="1:3" x14ac:dyDescent="0.25">
      <c r="A7006" t="s">
        <v>11434</v>
      </c>
      <c r="B7006" s="2">
        <v>5.3267605584584299</v>
      </c>
      <c r="C7006">
        <v>1.9345432582950199</v>
      </c>
    </row>
    <row r="7007" spans="1:3" x14ac:dyDescent="0.25">
      <c r="A7007" t="s">
        <v>21690</v>
      </c>
      <c r="B7007">
        <v>0</v>
      </c>
      <c r="C7007">
        <v>1.0620253442943</v>
      </c>
    </row>
    <row r="7008" spans="1:3" x14ac:dyDescent="0.25">
      <c r="A7008" t="s">
        <v>2647</v>
      </c>
      <c r="B7008">
        <v>0</v>
      </c>
      <c r="C7008">
        <v>0.45417315134450498</v>
      </c>
    </row>
    <row r="7009" spans="1:3" x14ac:dyDescent="0.25">
      <c r="A7009" t="s">
        <v>10098</v>
      </c>
      <c r="B7009">
        <v>0</v>
      </c>
      <c r="C7009">
        <v>1.4407183378180499</v>
      </c>
    </row>
    <row r="7010" spans="1:3" x14ac:dyDescent="0.25">
      <c r="A7010" t="s">
        <v>19272</v>
      </c>
      <c r="B7010" s="2">
        <v>5.4624037385352002</v>
      </c>
      <c r="C7010">
        <v>1.6546124640691</v>
      </c>
    </row>
    <row r="7011" spans="1:3" x14ac:dyDescent="0.25">
      <c r="A7011" t="s">
        <v>4677</v>
      </c>
      <c r="B7011" s="2">
        <v>4.9800890093465302</v>
      </c>
      <c r="C7011">
        <v>1.23179792152464</v>
      </c>
    </row>
    <row r="7012" spans="1:3" x14ac:dyDescent="0.25">
      <c r="A7012" t="s">
        <v>16807</v>
      </c>
      <c r="B7012" s="2">
        <v>4.6596444830537598</v>
      </c>
      <c r="C7012">
        <v>1.13187650091303</v>
      </c>
    </row>
    <row r="7013" spans="1:3" x14ac:dyDescent="0.25">
      <c r="A7013" t="s">
        <v>16831</v>
      </c>
      <c r="B7013">
        <v>0</v>
      </c>
      <c r="C7013">
        <v>1.08952679730506</v>
      </c>
    </row>
    <row r="7014" spans="1:3" x14ac:dyDescent="0.25">
      <c r="A7014" t="s">
        <v>5582</v>
      </c>
      <c r="B7014" s="2">
        <v>6.0609374544411203</v>
      </c>
      <c r="C7014">
        <v>1.6996582399475999</v>
      </c>
    </row>
    <row r="7015" spans="1:3" x14ac:dyDescent="0.25">
      <c r="A7015" t="s">
        <v>17599</v>
      </c>
      <c r="B7015" s="2">
        <v>6.1334694210166303</v>
      </c>
      <c r="C7015">
        <v>1.88491030241449</v>
      </c>
    </row>
    <row r="7016" spans="1:3" x14ac:dyDescent="0.25">
      <c r="A7016" t="s">
        <v>2831</v>
      </c>
      <c r="B7016" s="2">
        <v>5.5647444550226801</v>
      </c>
      <c r="C7016">
        <v>1.41065671598342</v>
      </c>
    </row>
    <row r="7017" spans="1:3" x14ac:dyDescent="0.25">
      <c r="A7017" t="s">
        <v>11494</v>
      </c>
      <c r="B7017">
        <v>0</v>
      </c>
      <c r="C7017">
        <v>0.618841201053699</v>
      </c>
    </row>
    <row r="7018" spans="1:3" x14ac:dyDescent="0.25">
      <c r="A7018" t="s">
        <v>11221</v>
      </c>
      <c r="B7018">
        <v>0</v>
      </c>
      <c r="C7018">
        <v>1.3341111468875999</v>
      </c>
    </row>
    <row r="7019" spans="1:3" x14ac:dyDescent="0.25">
      <c r="A7019" t="s">
        <v>22680</v>
      </c>
      <c r="B7019">
        <v>5.4739235996576898</v>
      </c>
      <c r="C7019">
        <v>1.10600435898101</v>
      </c>
    </row>
    <row r="7020" spans="1:3" x14ac:dyDescent="0.25">
      <c r="A7020" t="s">
        <v>13189</v>
      </c>
      <c r="B7020">
        <v>0</v>
      </c>
      <c r="C7020">
        <v>1.23147803195707</v>
      </c>
    </row>
    <row r="7021" spans="1:3" x14ac:dyDescent="0.25">
      <c r="A7021" t="s">
        <v>24373</v>
      </c>
      <c r="B7021">
        <v>0</v>
      </c>
      <c r="C7021">
        <v>1.15091638651918</v>
      </c>
    </row>
    <row r="7022" spans="1:3" x14ac:dyDescent="0.25">
      <c r="A7022" t="s">
        <v>5084</v>
      </c>
      <c r="B7022" s="2">
        <v>5.1385463611267896</v>
      </c>
      <c r="C7022">
        <v>1.34563748401123</v>
      </c>
    </row>
    <row r="7023" spans="1:3" x14ac:dyDescent="0.25">
      <c r="A7023" t="s">
        <v>3960</v>
      </c>
      <c r="B7023" s="2">
        <v>4.9707918697655797</v>
      </c>
      <c r="C7023">
        <v>1.6133523085730599</v>
      </c>
    </row>
    <row r="7024" spans="1:3" x14ac:dyDescent="0.25">
      <c r="A7024" t="s">
        <v>20292</v>
      </c>
      <c r="B7024">
        <v>0</v>
      </c>
      <c r="C7024">
        <v>0.89183132086099004</v>
      </c>
    </row>
    <row r="7025" spans="1:3" x14ac:dyDescent="0.25">
      <c r="A7025" t="s">
        <v>12793</v>
      </c>
      <c r="B7025" s="2">
        <v>5.5553009615397002</v>
      </c>
      <c r="C7025">
        <v>1.82559502713459</v>
      </c>
    </row>
    <row r="7026" spans="1:3" x14ac:dyDescent="0.25">
      <c r="A7026" t="s">
        <v>3738</v>
      </c>
      <c r="B7026" s="2">
        <v>5.3796452346357402</v>
      </c>
      <c r="C7026">
        <v>1.86712946779316</v>
      </c>
    </row>
    <row r="7027" spans="1:3" x14ac:dyDescent="0.25">
      <c r="A7027" t="s">
        <v>12280</v>
      </c>
      <c r="B7027">
        <v>0</v>
      </c>
      <c r="C7027">
        <v>1.6056563133255599</v>
      </c>
    </row>
    <row r="7028" spans="1:3" x14ac:dyDescent="0.25">
      <c r="A7028" t="s">
        <v>17016</v>
      </c>
      <c r="B7028" s="2">
        <v>5.6038521864870701</v>
      </c>
      <c r="C7028">
        <v>1.6522742089037801</v>
      </c>
    </row>
    <row r="7029" spans="1:3" x14ac:dyDescent="0.25">
      <c r="A7029" t="s">
        <v>12126</v>
      </c>
      <c r="B7029" s="2">
        <v>4.2139602374032998</v>
      </c>
      <c r="C7029">
        <v>1.6843008291845101</v>
      </c>
    </row>
    <row r="7030" spans="1:3" x14ac:dyDescent="0.25">
      <c r="A7030" t="s">
        <v>13280</v>
      </c>
      <c r="B7030" s="2">
        <v>4.5412286301372404</v>
      </c>
      <c r="C7030">
        <v>1.8083473756830499</v>
      </c>
    </row>
    <row r="7031" spans="1:3" x14ac:dyDescent="0.25">
      <c r="A7031" t="s">
        <v>14636</v>
      </c>
      <c r="B7031" s="2">
        <v>5.7888578731183298</v>
      </c>
      <c r="C7031">
        <v>2.48743586431821</v>
      </c>
    </row>
    <row r="7032" spans="1:3" x14ac:dyDescent="0.25">
      <c r="A7032" t="s">
        <v>4232</v>
      </c>
      <c r="B7032" s="2">
        <v>3.0567778460769301</v>
      </c>
      <c r="C7032">
        <v>1.7385498649397599</v>
      </c>
    </row>
    <row r="7033" spans="1:3" x14ac:dyDescent="0.25">
      <c r="A7033" t="s">
        <v>6274</v>
      </c>
      <c r="B7033" s="2">
        <v>5.7689452787464299</v>
      </c>
      <c r="C7033">
        <v>2.2838952637741801</v>
      </c>
    </row>
    <row r="7034" spans="1:3" x14ac:dyDescent="0.25">
      <c r="A7034" t="s">
        <v>14965</v>
      </c>
      <c r="B7034" s="2">
        <v>5.5615683371426003</v>
      </c>
      <c r="C7034">
        <v>1.5564972762131599</v>
      </c>
    </row>
    <row r="7035" spans="1:3" x14ac:dyDescent="0.25">
      <c r="A7035" t="s">
        <v>34245</v>
      </c>
      <c r="B7035">
        <v>5.0235881705250804</v>
      </c>
      <c r="C7035">
        <v>0</v>
      </c>
    </row>
    <row r="7036" spans="1:3" x14ac:dyDescent="0.25">
      <c r="A7036" t="s">
        <v>34246</v>
      </c>
      <c r="B7036" s="2">
        <v>5.5883623855345697</v>
      </c>
      <c r="C7036">
        <v>0</v>
      </c>
    </row>
    <row r="7037" spans="1:3" x14ac:dyDescent="0.25">
      <c r="A7037" t="s">
        <v>34247</v>
      </c>
      <c r="B7037" s="2">
        <v>4.8489451371345798</v>
      </c>
      <c r="C7037">
        <v>0</v>
      </c>
    </row>
    <row r="7038" spans="1:3" x14ac:dyDescent="0.25">
      <c r="A7038" t="s">
        <v>34248</v>
      </c>
      <c r="B7038" s="2">
        <v>5.5703171726079796</v>
      </c>
      <c r="C7038">
        <v>0</v>
      </c>
    </row>
    <row r="7039" spans="1:3" x14ac:dyDescent="0.25">
      <c r="A7039" t="s">
        <v>13601</v>
      </c>
      <c r="B7039">
        <v>0</v>
      </c>
      <c r="C7039">
        <v>1.35657970614273</v>
      </c>
    </row>
    <row r="7040" spans="1:3" x14ac:dyDescent="0.25">
      <c r="A7040" t="s">
        <v>11203</v>
      </c>
      <c r="B7040">
        <v>5.6726239287391396</v>
      </c>
      <c r="C7040">
        <v>1.75184049944372</v>
      </c>
    </row>
    <row r="7041" spans="1:3" x14ac:dyDescent="0.25">
      <c r="A7041" t="s">
        <v>7611</v>
      </c>
      <c r="B7041" s="2">
        <v>5.1183741404024303</v>
      </c>
      <c r="C7041">
        <v>1.6381467066714801</v>
      </c>
    </row>
    <row r="7042" spans="1:3" x14ac:dyDescent="0.25">
      <c r="A7042" t="s">
        <v>11863</v>
      </c>
      <c r="B7042">
        <v>6.3228483591139497</v>
      </c>
      <c r="C7042">
        <v>2.4610942104008799</v>
      </c>
    </row>
    <row r="7043" spans="1:3" x14ac:dyDescent="0.25">
      <c r="A7043" t="s">
        <v>5787</v>
      </c>
      <c r="B7043">
        <v>5.3722801910767002</v>
      </c>
      <c r="C7043">
        <v>1.90433396289167</v>
      </c>
    </row>
    <row r="7044" spans="1:3" x14ac:dyDescent="0.25">
      <c r="A7044" t="s">
        <v>29195</v>
      </c>
      <c r="B7044" s="2">
        <v>5.0104992452894601</v>
      </c>
      <c r="C7044">
        <v>0</v>
      </c>
    </row>
    <row r="7045" spans="1:3" x14ac:dyDescent="0.25">
      <c r="A7045" t="s">
        <v>3906</v>
      </c>
      <c r="B7045" s="2">
        <v>5.9465026595728299</v>
      </c>
      <c r="C7045">
        <v>1.8973488009781301</v>
      </c>
    </row>
    <row r="7046" spans="1:3" x14ac:dyDescent="0.25">
      <c r="A7046" t="s">
        <v>6308</v>
      </c>
      <c r="B7046">
        <v>0</v>
      </c>
      <c r="C7046">
        <v>0.94503075983686302</v>
      </c>
    </row>
    <row r="7047" spans="1:3" x14ac:dyDescent="0.25">
      <c r="A7047" t="s">
        <v>4522</v>
      </c>
      <c r="B7047" s="2">
        <v>4.2285008781993199</v>
      </c>
      <c r="C7047">
        <v>1.0960861861598901</v>
      </c>
    </row>
    <row r="7048" spans="1:3" x14ac:dyDescent="0.25">
      <c r="A7048" t="s">
        <v>14748</v>
      </c>
      <c r="B7048">
        <v>0</v>
      </c>
      <c r="C7048">
        <v>1.0851129046957799</v>
      </c>
    </row>
    <row r="7049" spans="1:3" x14ac:dyDescent="0.25">
      <c r="A7049" t="s">
        <v>6554</v>
      </c>
      <c r="B7049" s="2">
        <v>4.3222537611822398</v>
      </c>
      <c r="C7049">
        <v>1.1509533872129201</v>
      </c>
    </row>
    <row r="7050" spans="1:3" x14ac:dyDescent="0.25">
      <c r="A7050" t="s">
        <v>10497</v>
      </c>
      <c r="B7050">
        <v>0</v>
      </c>
      <c r="C7050">
        <v>0.66625423570784803</v>
      </c>
    </row>
    <row r="7051" spans="1:3" x14ac:dyDescent="0.25">
      <c r="A7051" t="s">
        <v>16289</v>
      </c>
      <c r="B7051">
        <v>0</v>
      </c>
      <c r="C7051">
        <v>0.42241614415851197</v>
      </c>
    </row>
    <row r="7052" spans="1:3" x14ac:dyDescent="0.25">
      <c r="A7052" t="s">
        <v>19050</v>
      </c>
      <c r="B7052">
        <v>0</v>
      </c>
      <c r="C7052">
        <v>2.28512359754408</v>
      </c>
    </row>
    <row r="7053" spans="1:3" x14ac:dyDescent="0.25">
      <c r="A7053" t="s">
        <v>22540</v>
      </c>
      <c r="B7053" s="2">
        <v>5.5175824987237903</v>
      </c>
      <c r="C7053">
        <v>1.35934893234428</v>
      </c>
    </row>
    <row r="7054" spans="1:3" x14ac:dyDescent="0.25">
      <c r="A7054" t="s">
        <v>9732</v>
      </c>
      <c r="B7054" s="2">
        <v>5.5948336196150903</v>
      </c>
      <c r="C7054">
        <v>1.31401663949491</v>
      </c>
    </row>
    <row r="7055" spans="1:3" x14ac:dyDescent="0.25">
      <c r="A7055" t="s">
        <v>6056</v>
      </c>
      <c r="B7055">
        <v>0</v>
      </c>
      <c r="C7055">
        <v>1.1241402564884699</v>
      </c>
    </row>
    <row r="7056" spans="1:3" x14ac:dyDescent="0.25">
      <c r="A7056" t="s">
        <v>6969</v>
      </c>
      <c r="B7056" s="2">
        <v>4.0373833319708297</v>
      </c>
      <c r="C7056">
        <v>1.45629131096075</v>
      </c>
    </row>
    <row r="7057" spans="1:3" x14ac:dyDescent="0.25">
      <c r="A7057" t="s">
        <v>34249</v>
      </c>
      <c r="B7057" s="2">
        <v>5.3298631151114897</v>
      </c>
      <c r="C7057">
        <v>0</v>
      </c>
    </row>
    <row r="7058" spans="1:3" x14ac:dyDescent="0.25">
      <c r="A7058" t="s">
        <v>17826</v>
      </c>
      <c r="B7058">
        <v>0</v>
      </c>
      <c r="C7058">
        <v>1.43678156149965</v>
      </c>
    </row>
    <row r="7059" spans="1:3" x14ac:dyDescent="0.25">
      <c r="A7059" t="s">
        <v>4825</v>
      </c>
      <c r="B7059">
        <v>0</v>
      </c>
      <c r="C7059">
        <v>1.5864196456637001</v>
      </c>
    </row>
    <row r="7060" spans="1:3" x14ac:dyDescent="0.25">
      <c r="A7060" t="s">
        <v>34250</v>
      </c>
      <c r="B7060">
        <v>0</v>
      </c>
      <c r="C7060">
        <v>0</v>
      </c>
    </row>
    <row r="7061" spans="1:3" x14ac:dyDescent="0.25">
      <c r="A7061" t="s">
        <v>8113</v>
      </c>
      <c r="B7061">
        <v>0</v>
      </c>
      <c r="C7061">
        <v>1.2622768335975501</v>
      </c>
    </row>
    <row r="7062" spans="1:3" x14ac:dyDescent="0.25">
      <c r="A7062" t="s">
        <v>7329</v>
      </c>
      <c r="B7062">
        <v>0</v>
      </c>
      <c r="C7062">
        <v>1.40708358071161</v>
      </c>
    </row>
    <row r="7063" spans="1:3" x14ac:dyDescent="0.25">
      <c r="A7063" t="s">
        <v>10926</v>
      </c>
      <c r="B7063">
        <v>0</v>
      </c>
      <c r="C7063">
        <v>0.75177203271047599</v>
      </c>
    </row>
    <row r="7064" spans="1:3" x14ac:dyDescent="0.25">
      <c r="A7064" t="s">
        <v>13187</v>
      </c>
      <c r="B7064" s="2">
        <v>5.5350331061871501</v>
      </c>
      <c r="C7064">
        <v>1.4127584513136899</v>
      </c>
    </row>
    <row r="7065" spans="1:3" x14ac:dyDescent="0.25">
      <c r="A7065" t="s">
        <v>16670</v>
      </c>
      <c r="B7065" s="2">
        <v>5.1324582153720897</v>
      </c>
      <c r="C7065">
        <v>1.7387830851622701</v>
      </c>
    </row>
    <row r="7066" spans="1:3" x14ac:dyDescent="0.25">
      <c r="A7066" t="s">
        <v>3020</v>
      </c>
      <c r="B7066" s="2">
        <v>5.4981336978881403</v>
      </c>
      <c r="C7066">
        <v>1.07726752747593</v>
      </c>
    </row>
    <row r="7067" spans="1:3" x14ac:dyDescent="0.25">
      <c r="A7067" t="s">
        <v>18086</v>
      </c>
      <c r="B7067">
        <v>0</v>
      </c>
      <c r="C7067">
        <v>0.88424424571558202</v>
      </c>
    </row>
    <row r="7068" spans="1:3" x14ac:dyDescent="0.25">
      <c r="A7068" t="s">
        <v>12394</v>
      </c>
      <c r="B7068" s="2">
        <v>5.9008137124201596</v>
      </c>
      <c r="C7068">
        <v>1.94044387099888</v>
      </c>
    </row>
    <row r="7069" spans="1:3" x14ac:dyDescent="0.25">
      <c r="A7069" t="s">
        <v>1631</v>
      </c>
      <c r="B7069">
        <v>0</v>
      </c>
      <c r="C7069">
        <v>1.18202577998837</v>
      </c>
    </row>
    <row r="7070" spans="1:3" x14ac:dyDescent="0.25">
      <c r="A7070" t="s">
        <v>7235</v>
      </c>
      <c r="B7070">
        <v>0</v>
      </c>
      <c r="C7070">
        <v>0.61186897468109203</v>
      </c>
    </row>
    <row r="7071" spans="1:3" x14ac:dyDescent="0.25">
      <c r="A7071" t="s">
        <v>1820</v>
      </c>
      <c r="B7071" s="2">
        <v>4.5420667195700499</v>
      </c>
      <c r="C7071">
        <v>2.7454430247884098</v>
      </c>
    </row>
    <row r="7072" spans="1:3" x14ac:dyDescent="0.25">
      <c r="A7072" t="s">
        <v>5887</v>
      </c>
      <c r="B7072">
        <v>0</v>
      </c>
      <c r="C7072">
        <v>0.96186551447170698</v>
      </c>
    </row>
    <row r="7073" spans="1:3" x14ac:dyDescent="0.25">
      <c r="A7073" t="s">
        <v>15863</v>
      </c>
      <c r="B7073">
        <v>0</v>
      </c>
      <c r="C7073">
        <v>1.85998521841902</v>
      </c>
    </row>
    <row r="7074" spans="1:3" x14ac:dyDescent="0.25">
      <c r="A7074" t="s">
        <v>8230</v>
      </c>
      <c r="B7074">
        <v>0</v>
      </c>
      <c r="C7074">
        <v>1.9001654806803301</v>
      </c>
    </row>
    <row r="7075" spans="1:3" x14ac:dyDescent="0.25">
      <c r="A7075" t="s">
        <v>5391</v>
      </c>
      <c r="B7075">
        <v>0</v>
      </c>
      <c r="C7075">
        <v>0.40912377621393198</v>
      </c>
    </row>
    <row r="7076" spans="1:3" x14ac:dyDescent="0.25">
      <c r="A7076" t="s">
        <v>22925</v>
      </c>
      <c r="B7076" s="2">
        <v>5.3362430328919297</v>
      </c>
      <c r="C7076">
        <v>1.86474645086861</v>
      </c>
    </row>
    <row r="7077" spans="1:3" x14ac:dyDescent="0.25">
      <c r="A7077" t="s">
        <v>4667</v>
      </c>
      <c r="B7077" s="2">
        <v>4.6863472391919299</v>
      </c>
      <c r="C7077">
        <v>2.44980723197237</v>
      </c>
    </row>
    <row r="7078" spans="1:3" x14ac:dyDescent="0.25">
      <c r="A7078" t="s">
        <v>17507</v>
      </c>
      <c r="B7078" s="2">
        <v>6.0645010733454798</v>
      </c>
      <c r="C7078">
        <v>2.0047729071929599</v>
      </c>
    </row>
    <row r="7079" spans="1:3" x14ac:dyDescent="0.25">
      <c r="A7079" t="s">
        <v>8807</v>
      </c>
      <c r="B7079">
        <v>0</v>
      </c>
      <c r="C7079">
        <v>0.81022124444243704</v>
      </c>
    </row>
    <row r="7080" spans="1:3" x14ac:dyDescent="0.25">
      <c r="A7080" t="s">
        <v>4147</v>
      </c>
      <c r="B7080">
        <v>0</v>
      </c>
      <c r="C7080">
        <v>1.56592581538799</v>
      </c>
    </row>
    <row r="7081" spans="1:3" x14ac:dyDescent="0.25">
      <c r="A7081" t="s">
        <v>2049</v>
      </c>
      <c r="B7081">
        <v>0</v>
      </c>
      <c r="C7081">
        <v>0.95275108141434495</v>
      </c>
    </row>
    <row r="7082" spans="1:3" x14ac:dyDescent="0.25">
      <c r="A7082" t="s">
        <v>6549</v>
      </c>
      <c r="B7082">
        <v>0</v>
      </c>
      <c r="C7082">
        <v>1.57754301640163</v>
      </c>
    </row>
    <row r="7083" spans="1:3" x14ac:dyDescent="0.25">
      <c r="A7083" t="s">
        <v>10881</v>
      </c>
      <c r="B7083" s="2">
        <v>5.7154031294098102</v>
      </c>
      <c r="C7083">
        <v>1.1069905794442001</v>
      </c>
    </row>
    <row r="7084" spans="1:3" x14ac:dyDescent="0.25">
      <c r="A7084" t="s">
        <v>14028</v>
      </c>
      <c r="B7084" s="2">
        <v>5.5956283822897896</v>
      </c>
      <c r="C7084">
        <v>2.42099908651576</v>
      </c>
    </row>
    <row r="7085" spans="1:3" x14ac:dyDescent="0.25">
      <c r="A7085" t="s">
        <v>10891</v>
      </c>
      <c r="B7085">
        <v>0</v>
      </c>
      <c r="C7085">
        <v>0.51144479507680696</v>
      </c>
    </row>
    <row r="7086" spans="1:3" x14ac:dyDescent="0.25">
      <c r="A7086" t="s">
        <v>15833</v>
      </c>
      <c r="B7086">
        <v>0</v>
      </c>
      <c r="C7086">
        <v>0.61888538423353001</v>
      </c>
    </row>
    <row r="7087" spans="1:3" x14ac:dyDescent="0.25">
      <c r="A7087" t="s">
        <v>19345</v>
      </c>
      <c r="B7087">
        <v>0</v>
      </c>
      <c r="C7087">
        <v>0.29338238874976102</v>
      </c>
    </row>
    <row r="7088" spans="1:3" x14ac:dyDescent="0.25">
      <c r="A7088" t="s">
        <v>13752</v>
      </c>
      <c r="B7088" s="2">
        <v>5.4611409695817299</v>
      </c>
      <c r="C7088">
        <v>1.6785540874909299</v>
      </c>
    </row>
    <row r="7089" spans="1:3" x14ac:dyDescent="0.25">
      <c r="A7089" t="s">
        <v>4492</v>
      </c>
      <c r="B7089" s="2">
        <v>5.3784613444965297</v>
      </c>
      <c r="C7089">
        <v>1.6728857941522499</v>
      </c>
    </row>
    <row r="7090" spans="1:3" x14ac:dyDescent="0.25">
      <c r="A7090" t="s">
        <v>9808</v>
      </c>
      <c r="B7090" s="2">
        <v>5.0885970233878703</v>
      </c>
      <c r="C7090">
        <v>1.4499190751990201</v>
      </c>
    </row>
    <row r="7091" spans="1:3" x14ac:dyDescent="0.25">
      <c r="A7091" t="s">
        <v>1853</v>
      </c>
      <c r="B7091" s="2">
        <v>5.8929163395615003</v>
      </c>
      <c r="C7091">
        <v>1.30126707967286</v>
      </c>
    </row>
    <row r="7092" spans="1:3" x14ac:dyDescent="0.25">
      <c r="A7092" t="s">
        <v>29210</v>
      </c>
      <c r="B7092" s="2">
        <v>5.8804671137825997</v>
      </c>
      <c r="C7092">
        <v>0</v>
      </c>
    </row>
    <row r="7093" spans="1:3" x14ac:dyDescent="0.25">
      <c r="A7093" t="s">
        <v>5469</v>
      </c>
      <c r="B7093" s="2">
        <v>4.7894320442646903</v>
      </c>
      <c r="C7093">
        <v>0.46262674117249503</v>
      </c>
    </row>
    <row r="7094" spans="1:3" x14ac:dyDescent="0.25">
      <c r="A7094" t="s">
        <v>29211</v>
      </c>
      <c r="B7094">
        <v>5.3849476306096102</v>
      </c>
      <c r="C7094">
        <v>0</v>
      </c>
    </row>
    <row r="7095" spans="1:3" x14ac:dyDescent="0.25">
      <c r="A7095" t="s">
        <v>29212</v>
      </c>
      <c r="B7095" s="2">
        <v>5.5415569878640696</v>
      </c>
      <c r="C7095">
        <v>0</v>
      </c>
    </row>
    <row r="7096" spans="1:3" x14ac:dyDescent="0.25">
      <c r="A7096" t="s">
        <v>34251</v>
      </c>
      <c r="B7096" s="2">
        <v>4.6250199069200297</v>
      </c>
      <c r="C7096">
        <v>0</v>
      </c>
    </row>
    <row r="7097" spans="1:3" x14ac:dyDescent="0.25">
      <c r="A7097" t="s">
        <v>34252</v>
      </c>
      <c r="B7097" s="2">
        <v>6.1109401746763901</v>
      </c>
      <c r="C7097">
        <v>0</v>
      </c>
    </row>
    <row r="7098" spans="1:3" x14ac:dyDescent="0.25">
      <c r="A7098" t="s">
        <v>34253</v>
      </c>
      <c r="B7098" s="2">
        <v>4.3999764109315596</v>
      </c>
      <c r="C7098">
        <v>0</v>
      </c>
    </row>
    <row r="7099" spans="1:3" x14ac:dyDescent="0.25">
      <c r="A7099" t="s">
        <v>29213</v>
      </c>
      <c r="B7099" s="2">
        <v>5.1721398358286796</v>
      </c>
      <c r="C7099">
        <v>0</v>
      </c>
    </row>
    <row r="7100" spans="1:3" x14ac:dyDescent="0.25">
      <c r="A7100" t="s">
        <v>29214</v>
      </c>
      <c r="B7100">
        <v>0</v>
      </c>
      <c r="C7100">
        <v>0</v>
      </c>
    </row>
    <row r="7101" spans="1:3" x14ac:dyDescent="0.25">
      <c r="A7101" t="s">
        <v>29215</v>
      </c>
      <c r="B7101" s="2">
        <v>5.9020594420984596</v>
      </c>
      <c r="C7101">
        <v>0</v>
      </c>
    </row>
    <row r="7102" spans="1:3" x14ac:dyDescent="0.25">
      <c r="A7102" t="s">
        <v>6641</v>
      </c>
      <c r="B7102" s="2">
        <v>6.9229988814367101</v>
      </c>
      <c r="C7102">
        <v>3.27096916818327</v>
      </c>
    </row>
    <row r="7103" spans="1:3" x14ac:dyDescent="0.25">
      <c r="A7103" t="s">
        <v>34254</v>
      </c>
      <c r="B7103" s="2">
        <v>6.0897139032798897</v>
      </c>
      <c r="C7103">
        <v>0</v>
      </c>
    </row>
    <row r="7104" spans="1:3" x14ac:dyDescent="0.25">
      <c r="A7104" t="s">
        <v>2786</v>
      </c>
      <c r="B7104">
        <v>0</v>
      </c>
      <c r="C7104">
        <v>1.1785590919324</v>
      </c>
    </row>
    <row r="7105" spans="1:3" x14ac:dyDescent="0.25">
      <c r="A7105" t="s">
        <v>34255</v>
      </c>
      <c r="B7105" s="2">
        <v>6.0045162967222296</v>
      </c>
      <c r="C7105">
        <v>0</v>
      </c>
    </row>
    <row r="7106" spans="1:3" x14ac:dyDescent="0.25">
      <c r="A7106" t="s">
        <v>7434</v>
      </c>
      <c r="B7106">
        <v>0</v>
      </c>
      <c r="C7106">
        <v>2.0626391324301099</v>
      </c>
    </row>
    <row r="7107" spans="1:3" x14ac:dyDescent="0.25">
      <c r="A7107" t="s">
        <v>14867</v>
      </c>
      <c r="B7107" s="2">
        <v>6.4308514637757197</v>
      </c>
      <c r="C7107">
        <v>2.41411851495219</v>
      </c>
    </row>
    <row r="7108" spans="1:3" x14ac:dyDescent="0.25">
      <c r="A7108" t="s">
        <v>3567</v>
      </c>
      <c r="B7108" s="2">
        <v>4.6112336986941704</v>
      </c>
      <c r="C7108">
        <v>0.57744828498865297</v>
      </c>
    </row>
    <row r="7109" spans="1:3" x14ac:dyDescent="0.25">
      <c r="A7109" t="s">
        <v>34256</v>
      </c>
      <c r="B7109" s="2">
        <v>5.1920537827530504</v>
      </c>
      <c r="C7109">
        <v>0</v>
      </c>
    </row>
    <row r="7110" spans="1:3" x14ac:dyDescent="0.25">
      <c r="A7110" t="s">
        <v>22010</v>
      </c>
      <c r="B7110">
        <v>0</v>
      </c>
      <c r="C7110">
        <v>0.122523606106248</v>
      </c>
    </row>
    <row r="7111" spans="1:3" x14ac:dyDescent="0.25">
      <c r="A7111" t="s">
        <v>24833</v>
      </c>
      <c r="B7111" s="2">
        <v>6.8007865919041297</v>
      </c>
      <c r="C7111">
        <v>2.67680209057364</v>
      </c>
    </row>
    <row r="7112" spans="1:3" x14ac:dyDescent="0.25">
      <c r="A7112" t="s">
        <v>29216</v>
      </c>
      <c r="B7112" s="2">
        <v>4.93491571209415</v>
      </c>
      <c r="C7112">
        <v>0</v>
      </c>
    </row>
    <row r="7113" spans="1:3" x14ac:dyDescent="0.25">
      <c r="A7113" t="s">
        <v>22823</v>
      </c>
      <c r="B7113">
        <v>3.95753944818801</v>
      </c>
      <c r="C7113">
        <v>0.166394279244063</v>
      </c>
    </row>
    <row r="7114" spans="1:3" x14ac:dyDescent="0.25">
      <c r="A7114" t="s">
        <v>16346</v>
      </c>
      <c r="B7114">
        <v>0</v>
      </c>
      <c r="C7114">
        <v>1.6497193318523</v>
      </c>
    </row>
    <row r="7115" spans="1:3" x14ac:dyDescent="0.25">
      <c r="A7115" t="s">
        <v>6979</v>
      </c>
      <c r="B7115" s="2">
        <v>4.2632157711605796</v>
      </c>
      <c r="C7115">
        <v>0.72909448099954099</v>
      </c>
    </row>
    <row r="7116" spans="1:3" x14ac:dyDescent="0.25">
      <c r="A7116" t="s">
        <v>13091</v>
      </c>
      <c r="B7116">
        <v>0</v>
      </c>
      <c r="C7116">
        <v>0.21771650144688601</v>
      </c>
    </row>
    <row r="7117" spans="1:3" x14ac:dyDescent="0.25">
      <c r="A7117" t="s">
        <v>12385</v>
      </c>
      <c r="B7117">
        <v>0</v>
      </c>
      <c r="C7117">
        <v>0.40258197322495298</v>
      </c>
    </row>
    <row r="7118" spans="1:3" x14ac:dyDescent="0.25">
      <c r="A7118" t="s">
        <v>16107</v>
      </c>
      <c r="B7118">
        <v>0</v>
      </c>
      <c r="C7118">
        <v>1.65507400795489</v>
      </c>
    </row>
    <row r="7119" spans="1:3" x14ac:dyDescent="0.25">
      <c r="A7119" t="s">
        <v>6496</v>
      </c>
      <c r="B7119">
        <v>0</v>
      </c>
      <c r="C7119">
        <v>1.05078233452779</v>
      </c>
    </row>
    <row r="7120" spans="1:3" x14ac:dyDescent="0.25">
      <c r="A7120" t="s">
        <v>14664</v>
      </c>
      <c r="B7120">
        <v>0</v>
      </c>
      <c r="C7120">
        <v>0.51837382479101501</v>
      </c>
    </row>
    <row r="7121" spans="1:3" x14ac:dyDescent="0.25">
      <c r="A7121" t="s">
        <v>1684</v>
      </c>
      <c r="B7121" s="2">
        <v>5.9310000692256404</v>
      </c>
      <c r="C7121">
        <v>1.9136384456572</v>
      </c>
    </row>
    <row r="7122" spans="1:3" x14ac:dyDescent="0.25">
      <c r="A7122" t="s">
        <v>23488</v>
      </c>
      <c r="B7122">
        <v>0</v>
      </c>
      <c r="C7122">
        <v>1.72629099783095</v>
      </c>
    </row>
    <row r="7123" spans="1:3" x14ac:dyDescent="0.25">
      <c r="A7123" t="s">
        <v>5142</v>
      </c>
      <c r="B7123">
        <v>0</v>
      </c>
      <c r="C7123">
        <v>0.73095278469552305</v>
      </c>
    </row>
    <row r="7124" spans="1:3" x14ac:dyDescent="0.25">
      <c r="A7124" t="s">
        <v>4240</v>
      </c>
      <c r="B7124" s="2">
        <v>4.2843574052092599</v>
      </c>
      <c r="C7124">
        <v>0.87153131462889499</v>
      </c>
    </row>
    <row r="7125" spans="1:3" x14ac:dyDescent="0.25">
      <c r="A7125" t="s">
        <v>4125</v>
      </c>
      <c r="B7125" s="2">
        <v>5.7775843675454501</v>
      </c>
      <c r="C7125">
        <v>1.9497691105860999</v>
      </c>
    </row>
    <row r="7126" spans="1:3" x14ac:dyDescent="0.25">
      <c r="A7126" t="s">
        <v>15113</v>
      </c>
      <c r="B7126">
        <v>4.1420529765982899</v>
      </c>
      <c r="C7126">
        <v>0.693342739982302</v>
      </c>
    </row>
    <row r="7127" spans="1:3" x14ac:dyDescent="0.25">
      <c r="A7127" t="s">
        <v>13498</v>
      </c>
      <c r="B7127" s="2">
        <v>5.40756467248434</v>
      </c>
      <c r="C7127">
        <v>0.56218828853599301</v>
      </c>
    </row>
    <row r="7128" spans="1:3" x14ac:dyDescent="0.25">
      <c r="A7128" t="s">
        <v>7674</v>
      </c>
      <c r="B7128" s="2">
        <v>6.11547074398222</v>
      </c>
      <c r="C7128">
        <v>2.5547628656232102</v>
      </c>
    </row>
    <row r="7129" spans="1:3" x14ac:dyDescent="0.25">
      <c r="A7129" t="s">
        <v>5058</v>
      </c>
      <c r="B7129" s="2">
        <v>6.1232024626486101</v>
      </c>
      <c r="C7129">
        <v>2.3582866716947501</v>
      </c>
    </row>
    <row r="7130" spans="1:3" x14ac:dyDescent="0.25">
      <c r="A7130" t="s">
        <v>22744</v>
      </c>
      <c r="B7130">
        <v>0</v>
      </c>
      <c r="C7130">
        <v>0.46950645567146898</v>
      </c>
    </row>
    <row r="7131" spans="1:3" x14ac:dyDescent="0.25">
      <c r="A7131" t="s">
        <v>14731</v>
      </c>
      <c r="B7131" s="2">
        <v>5.8610239493771896</v>
      </c>
      <c r="C7131">
        <v>2.51651796674046</v>
      </c>
    </row>
    <row r="7132" spans="1:3" x14ac:dyDescent="0.25">
      <c r="A7132" t="s">
        <v>34257</v>
      </c>
      <c r="B7132" s="2">
        <v>5.7566728049594298</v>
      </c>
      <c r="C7132">
        <v>0</v>
      </c>
    </row>
    <row r="7133" spans="1:3" x14ac:dyDescent="0.25">
      <c r="A7133" t="s">
        <v>14265</v>
      </c>
      <c r="B7133">
        <v>0</v>
      </c>
      <c r="C7133">
        <v>0.51883601685276903</v>
      </c>
    </row>
    <row r="7134" spans="1:3" x14ac:dyDescent="0.25">
      <c r="A7134" t="s">
        <v>908</v>
      </c>
      <c r="B7134">
        <v>0</v>
      </c>
      <c r="C7134">
        <v>1.8448834139830801</v>
      </c>
    </row>
    <row r="7135" spans="1:3" x14ac:dyDescent="0.25">
      <c r="A7135" t="s">
        <v>17064</v>
      </c>
      <c r="B7135">
        <v>0</v>
      </c>
      <c r="C7135">
        <v>1.69750534261916</v>
      </c>
    </row>
    <row r="7136" spans="1:3" x14ac:dyDescent="0.25">
      <c r="A7136" t="s">
        <v>2638</v>
      </c>
      <c r="B7136" s="2">
        <v>5.8252505901115699</v>
      </c>
      <c r="C7136">
        <v>2.3066467379292099</v>
      </c>
    </row>
    <row r="7137" spans="1:3" x14ac:dyDescent="0.25">
      <c r="A7137" t="s">
        <v>19721</v>
      </c>
      <c r="B7137" s="2">
        <v>5.2981350242827201</v>
      </c>
      <c r="C7137">
        <v>1.3274476299703799</v>
      </c>
    </row>
    <row r="7138" spans="1:3" x14ac:dyDescent="0.25">
      <c r="A7138" t="s">
        <v>7435</v>
      </c>
      <c r="B7138" s="2">
        <v>4.6703053943540702</v>
      </c>
      <c r="C7138">
        <v>0.63581264245317803</v>
      </c>
    </row>
    <row r="7139" spans="1:3" x14ac:dyDescent="0.25">
      <c r="A7139" t="s">
        <v>29226</v>
      </c>
      <c r="B7139" s="2">
        <v>4.1878942226410301</v>
      </c>
      <c r="C7139">
        <v>0</v>
      </c>
    </row>
    <row r="7140" spans="1:3" x14ac:dyDescent="0.25">
      <c r="A7140" t="s">
        <v>15369</v>
      </c>
      <c r="B7140">
        <v>0</v>
      </c>
      <c r="C7140">
        <v>0.41097440254397999</v>
      </c>
    </row>
    <row r="7141" spans="1:3" x14ac:dyDescent="0.25">
      <c r="A7141" t="s">
        <v>22278</v>
      </c>
      <c r="B7141">
        <v>0</v>
      </c>
      <c r="C7141">
        <v>1.92586956581256</v>
      </c>
    </row>
    <row r="7142" spans="1:3" x14ac:dyDescent="0.25">
      <c r="A7142" t="s">
        <v>17873</v>
      </c>
      <c r="B7142">
        <v>0</v>
      </c>
      <c r="C7142">
        <v>0.33748935836544902</v>
      </c>
    </row>
    <row r="7143" spans="1:3" x14ac:dyDescent="0.25">
      <c r="A7143" t="s">
        <v>7709</v>
      </c>
      <c r="B7143" s="2">
        <v>5.4044234508770597</v>
      </c>
      <c r="C7143">
        <v>0.461577881247486</v>
      </c>
    </row>
    <row r="7144" spans="1:3" x14ac:dyDescent="0.25">
      <c r="A7144" t="s">
        <v>12204</v>
      </c>
      <c r="B7144">
        <v>0</v>
      </c>
      <c r="C7144">
        <v>0.719964767473944</v>
      </c>
    </row>
    <row r="7145" spans="1:3" x14ac:dyDescent="0.25">
      <c r="A7145" t="s">
        <v>14107</v>
      </c>
      <c r="B7145" s="2">
        <v>5.0152556408103504</v>
      </c>
      <c r="C7145">
        <v>1.6557394106492</v>
      </c>
    </row>
    <row r="7146" spans="1:3" x14ac:dyDescent="0.25">
      <c r="A7146" t="s">
        <v>6826</v>
      </c>
      <c r="B7146" s="2">
        <v>5.16628971762362</v>
      </c>
      <c r="C7146">
        <v>0.95661309959217899</v>
      </c>
    </row>
    <row r="7147" spans="1:3" x14ac:dyDescent="0.25">
      <c r="A7147" t="s">
        <v>13056</v>
      </c>
      <c r="B7147" s="2">
        <v>5.1443987940113098</v>
      </c>
      <c r="C7147">
        <v>1.9237174657223199</v>
      </c>
    </row>
    <row r="7148" spans="1:3" x14ac:dyDescent="0.25">
      <c r="A7148" t="s">
        <v>16139</v>
      </c>
      <c r="B7148">
        <v>0</v>
      </c>
      <c r="C7148">
        <v>1.8135489104776601</v>
      </c>
    </row>
    <row r="7149" spans="1:3" x14ac:dyDescent="0.25">
      <c r="A7149" t="s">
        <v>17779</v>
      </c>
      <c r="B7149">
        <v>0</v>
      </c>
      <c r="C7149">
        <v>1.5286392777291899</v>
      </c>
    </row>
    <row r="7150" spans="1:3" x14ac:dyDescent="0.25">
      <c r="A7150" t="s">
        <v>11750</v>
      </c>
      <c r="B7150">
        <v>0</v>
      </c>
      <c r="C7150">
        <v>2.0685834305990101</v>
      </c>
    </row>
    <row r="7151" spans="1:3" x14ac:dyDescent="0.25">
      <c r="A7151" t="s">
        <v>1782</v>
      </c>
      <c r="B7151">
        <v>0</v>
      </c>
      <c r="C7151">
        <v>0.94975490729219003</v>
      </c>
    </row>
    <row r="7152" spans="1:3" x14ac:dyDescent="0.25">
      <c r="A7152" t="s">
        <v>18776</v>
      </c>
      <c r="B7152" s="2">
        <v>4.4698355107947698</v>
      </c>
      <c r="C7152">
        <v>1.0016966185519001</v>
      </c>
    </row>
    <row r="7153" spans="1:3" x14ac:dyDescent="0.25">
      <c r="A7153" t="s">
        <v>34258</v>
      </c>
      <c r="B7153" s="2">
        <v>6.1389468448455498</v>
      </c>
      <c r="C7153">
        <v>0</v>
      </c>
    </row>
    <row r="7154" spans="1:3" x14ac:dyDescent="0.25">
      <c r="A7154" t="s">
        <v>12840</v>
      </c>
      <c r="B7154" s="2">
        <v>5.7181905960516701</v>
      </c>
      <c r="C7154">
        <v>1.5499424241297799</v>
      </c>
    </row>
    <row r="7155" spans="1:3" x14ac:dyDescent="0.25">
      <c r="A7155" t="s">
        <v>22402</v>
      </c>
      <c r="B7155" s="2">
        <v>5.8532581694482602</v>
      </c>
      <c r="C7155">
        <v>1.96775192963015</v>
      </c>
    </row>
    <row r="7156" spans="1:3" x14ac:dyDescent="0.25">
      <c r="A7156" t="s">
        <v>6304</v>
      </c>
      <c r="B7156">
        <v>5.3449910626280399</v>
      </c>
      <c r="C7156">
        <v>1.5700644917372399</v>
      </c>
    </row>
    <row r="7157" spans="1:3" x14ac:dyDescent="0.25">
      <c r="A7157" t="s">
        <v>2195</v>
      </c>
      <c r="B7157" s="2">
        <v>4.4157382571911903</v>
      </c>
      <c r="C7157">
        <v>1.4622536198926399</v>
      </c>
    </row>
    <row r="7158" spans="1:3" x14ac:dyDescent="0.25">
      <c r="A7158" t="s">
        <v>18420</v>
      </c>
      <c r="B7158" s="2">
        <v>5.6784017472696302</v>
      </c>
      <c r="C7158">
        <v>1.7677975430914099</v>
      </c>
    </row>
    <row r="7159" spans="1:3" x14ac:dyDescent="0.25">
      <c r="A7159" t="s">
        <v>15451</v>
      </c>
      <c r="B7159" s="2">
        <v>4.9228434849582197</v>
      </c>
      <c r="C7159">
        <v>1.5608886002610201</v>
      </c>
    </row>
    <row r="7160" spans="1:3" x14ac:dyDescent="0.25">
      <c r="A7160" t="s">
        <v>5935</v>
      </c>
      <c r="B7160" s="2">
        <v>5.0154973719768101</v>
      </c>
      <c r="C7160">
        <v>1.47802329690283</v>
      </c>
    </row>
    <row r="7161" spans="1:3" x14ac:dyDescent="0.25">
      <c r="A7161" t="s">
        <v>21702</v>
      </c>
      <c r="B7161">
        <v>0</v>
      </c>
      <c r="C7161">
        <v>1.2844460826309201</v>
      </c>
    </row>
    <row r="7162" spans="1:3" x14ac:dyDescent="0.25">
      <c r="A7162" t="s">
        <v>7989</v>
      </c>
      <c r="B7162" s="2">
        <v>5.4900134069414896</v>
      </c>
      <c r="C7162">
        <v>1.5737094851503599</v>
      </c>
    </row>
    <row r="7163" spans="1:3" x14ac:dyDescent="0.25">
      <c r="A7163" t="s">
        <v>6854</v>
      </c>
      <c r="B7163" s="2">
        <v>5.8716024615079601</v>
      </c>
      <c r="C7163">
        <v>2.1387251321496801</v>
      </c>
    </row>
    <row r="7164" spans="1:3" x14ac:dyDescent="0.25">
      <c r="A7164" t="s">
        <v>2905</v>
      </c>
      <c r="B7164">
        <v>0</v>
      </c>
      <c r="C7164">
        <v>1.8689849886507399</v>
      </c>
    </row>
    <row r="7165" spans="1:3" x14ac:dyDescent="0.25">
      <c r="A7165" t="s">
        <v>24360</v>
      </c>
      <c r="B7165" s="2">
        <v>4.4818163240409996</v>
      </c>
      <c r="C7165">
        <v>0.71304334660317203</v>
      </c>
    </row>
    <row r="7166" spans="1:3" x14ac:dyDescent="0.25">
      <c r="A7166" t="s">
        <v>11529</v>
      </c>
      <c r="B7166" s="2">
        <v>5.7181278520753001</v>
      </c>
      <c r="C7166">
        <v>1.92565210656895</v>
      </c>
    </row>
    <row r="7167" spans="1:3" x14ac:dyDescent="0.25">
      <c r="A7167" t="s">
        <v>2249</v>
      </c>
      <c r="B7167">
        <v>4.90276550211086</v>
      </c>
      <c r="C7167">
        <v>1.9117802555201</v>
      </c>
    </row>
    <row r="7168" spans="1:3" x14ac:dyDescent="0.25">
      <c r="A7168" t="s">
        <v>8512</v>
      </c>
      <c r="B7168">
        <v>0</v>
      </c>
      <c r="C7168">
        <v>0.79576045150834596</v>
      </c>
    </row>
    <row r="7169" spans="1:3" x14ac:dyDescent="0.25">
      <c r="A7169" t="s">
        <v>8964</v>
      </c>
      <c r="B7169">
        <v>0</v>
      </c>
      <c r="C7169">
        <v>2.1644566858048599</v>
      </c>
    </row>
    <row r="7170" spans="1:3" x14ac:dyDescent="0.25">
      <c r="A7170" t="s">
        <v>8498</v>
      </c>
      <c r="B7170" s="2">
        <v>4.5553685684081699</v>
      </c>
      <c r="C7170">
        <v>1.2658816415621701</v>
      </c>
    </row>
    <row r="7171" spans="1:3" x14ac:dyDescent="0.25">
      <c r="A7171" t="s">
        <v>22050</v>
      </c>
      <c r="B7171" s="2">
        <v>6.4167959907607903</v>
      </c>
      <c r="C7171">
        <v>2.6014756215924701</v>
      </c>
    </row>
    <row r="7172" spans="1:3" x14ac:dyDescent="0.25">
      <c r="A7172" t="s">
        <v>1990</v>
      </c>
      <c r="B7172" s="2">
        <v>5.3652573607204204</v>
      </c>
      <c r="C7172">
        <v>1.8238459056328</v>
      </c>
    </row>
    <row r="7173" spans="1:3" x14ac:dyDescent="0.25">
      <c r="A7173" t="s">
        <v>9626</v>
      </c>
      <c r="B7173">
        <v>0</v>
      </c>
      <c r="C7173">
        <v>0.95542674598342203</v>
      </c>
    </row>
    <row r="7174" spans="1:3" x14ac:dyDescent="0.25">
      <c r="A7174" t="s">
        <v>11267</v>
      </c>
      <c r="B7174" s="2">
        <v>5.9894517829634299</v>
      </c>
      <c r="C7174">
        <v>2.4581701283822501</v>
      </c>
    </row>
    <row r="7175" spans="1:3" x14ac:dyDescent="0.25">
      <c r="A7175" t="s">
        <v>6482</v>
      </c>
      <c r="B7175" s="2">
        <v>5.6631280043353298</v>
      </c>
      <c r="C7175">
        <v>1.5630739815825001</v>
      </c>
    </row>
    <row r="7176" spans="1:3" x14ac:dyDescent="0.25">
      <c r="A7176" t="s">
        <v>12647</v>
      </c>
      <c r="B7176">
        <v>0</v>
      </c>
      <c r="C7176">
        <v>1.0821934247</v>
      </c>
    </row>
    <row r="7177" spans="1:3" x14ac:dyDescent="0.25">
      <c r="A7177" t="s">
        <v>13248</v>
      </c>
      <c r="B7177" s="2">
        <v>5.6893992907195798</v>
      </c>
      <c r="C7177">
        <v>1.4985461376793301</v>
      </c>
    </row>
    <row r="7178" spans="1:3" x14ac:dyDescent="0.25">
      <c r="A7178" t="s">
        <v>3688</v>
      </c>
      <c r="B7178" s="2">
        <v>4.9664503242897204</v>
      </c>
      <c r="C7178">
        <v>1.1770460595186401</v>
      </c>
    </row>
    <row r="7179" spans="1:3" x14ac:dyDescent="0.25">
      <c r="A7179" t="s">
        <v>6649</v>
      </c>
      <c r="B7179" s="2">
        <v>5.9025657577674702</v>
      </c>
      <c r="C7179">
        <v>1.7832647779356701</v>
      </c>
    </row>
    <row r="7180" spans="1:3" x14ac:dyDescent="0.25">
      <c r="A7180" t="s">
        <v>14806</v>
      </c>
      <c r="B7180" s="2">
        <v>5.2538426117104597</v>
      </c>
      <c r="C7180">
        <v>1.0936416083948199</v>
      </c>
    </row>
    <row r="7181" spans="1:3" x14ac:dyDescent="0.25">
      <c r="A7181" t="s">
        <v>1953</v>
      </c>
      <c r="B7181">
        <v>0</v>
      </c>
      <c r="C7181">
        <v>1.2984169468803</v>
      </c>
    </row>
    <row r="7182" spans="1:3" x14ac:dyDescent="0.25">
      <c r="A7182" t="s">
        <v>7189</v>
      </c>
      <c r="B7182" s="2">
        <v>5.5981120985460899</v>
      </c>
      <c r="C7182">
        <v>1.5069264596754599</v>
      </c>
    </row>
    <row r="7183" spans="1:3" x14ac:dyDescent="0.25">
      <c r="A7183" t="s">
        <v>16878</v>
      </c>
      <c r="B7183">
        <v>0</v>
      </c>
      <c r="C7183">
        <v>1.0153222025911599</v>
      </c>
    </row>
    <row r="7184" spans="1:3" x14ac:dyDescent="0.25">
      <c r="A7184" t="s">
        <v>5999</v>
      </c>
      <c r="B7184">
        <v>0</v>
      </c>
      <c r="C7184">
        <v>0.95516501869775305</v>
      </c>
    </row>
    <row r="7185" spans="1:3" x14ac:dyDescent="0.25">
      <c r="A7185" t="s">
        <v>24278</v>
      </c>
      <c r="B7185" s="2">
        <v>5.7021199996812202</v>
      </c>
      <c r="C7185">
        <v>2.3070469191792098</v>
      </c>
    </row>
    <row r="7186" spans="1:3" x14ac:dyDescent="0.25">
      <c r="A7186" t="s">
        <v>23305</v>
      </c>
      <c r="B7186">
        <v>0</v>
      </c>
      <c r="C7186">
        <v>1.92870300522702</v>
      </c>
    </row>
    <row r="7187" spans="1:3" x14ac:dyDescent="0.25">
      <c r="A7187" t="s">
        <v>24276</v>
      </c>
      <c r="B7187">
        <v>0</v>
      </c>
      <c r="C7187">
        <v>1.9594233611976399</v>
      </c>
    </row>
    <row r="7188" spans="1:3" x14ac:dyDescent="0.25">
      <c r="A7188" t="s">
        <v>5177</v>
      </c>
      <c r="B7188" s="2">
        <v>5.9835647238861398</v>
      </c>
      <c r="C7188">
        <v>2.1299218325907998</v>
      </c>
    </row>
    <row r="7189" spans="1:3" x14ac:dyDescent="0.25">
      <c r="A7189" t="s">
        <v>23456</v>
      </c>
      <c r="B7189">
        <v>0</v>
      </c>
      <c r="C7189">
        <v>1.0518886531913301</v>
      </c>
    </row>
    <row r="7190" spans="1:3" x14ac:dyDescent="0.25">
      <c r="A7190" t="s">
        <v>20801</v>
      </c>
      <c r="B7190" s="2">
        <v>5.54781397055954</v>
      </c>
      <c r="C7190">
        <v>0.95269170726562502</v>
      </c>
    </row>
    <row r="7191" spans="1:3" x14ac:dyDescent="0.25">
      <c r="A7191" t="s">
        <v>10624</v>
      </c>
      <c r="B7191" s="2">
        <v>6.1532058156725196</v>
      </c>
      <c r="C7191">
        <v>1.6160082544512699</v>
      </c>
    </row>
    <row r="7192" spans="1:3" x14ac:dyDescent="0.25">
      <c r="A7192" t="s">
        <v>21638</v>
      </c>
      <c r="B7192" s="2">
        <v>6.2741358259709097</v>
      </c>
      <c r="C7192">
        <v>2.28738253787014</v>
      </c>
    </row>
    <row r="7193" spans="1:3" x14ac:dyDescent="0.25">
      <c r="A7193" t="s">
        <v>21678</v>
      </c>
      <c r="B7193" s="2">
        <v>6.2240112246474002</v>
      </c>
      <c r="C7193">
        <v>2.2037550116005802</v>
      </c>
    </row>
    <row r="7194" spans="1:3" x14ac:dyDescent="0.25">
      <c r="A7194" t="s">
        <v>2919</v>
      </c>
      <c r="B7194" s="2">
        <v>6.0979320362551501</v>
      </c>
      <c r="C7194">
        <v>1.90672771158183</v>
      </c>
    </row>
    <row r="7195" spans="1:3" x14ac:dyDescent="0.25">
      <c r="A7195" t="s">
        <v>9988</v>
      </c>
      <c r="B7195">
        <v>0</v>
      </c>
      <c r="C7195">
        <v>0.46448601532075801</v>
      </c>
    </row>
    <row r="7196" spans="1:3" x14ac:dyDescent="0.25">
      <c r="A7196" t="s">
        <v>18902</v>
      </c>
      <c r="B7196">
        <v>0</v>
      </c>
      <c r="C7196">
        <v>0.79238926262054898</v>
      </c>
    </row>
    <row r="7197" spans="1:3" x14ac:dyDescent="0.25">
      <c r="A7197" t="s">
        <v>7862</v>
      </c>
      <c r="B7197" s="2">
        <v>5.58414815629994</v>
      </c>
      <c r="C7197">
        <v>1.62406200297133</v>
      </c>
    </row>
    <row r="7198" spans="1:3" x14ac:dyDescent="0.25">
      <c r="A7198" t="s">
        <v>6766</v>
      </c>
      <c r="B7198" s="2">
        <v>4.7705378319607403</v>
      </c>
      <c r="C7198">
        <v>0.62420199517873998</v>
      </c>
    </row>
    <row r="7199" spans="1:3" x14ac:dyDescent="0.25">
      <c r="A7199" t="s">
        <v>2068</v>
      </c>
      <c r="B7199" s="2">
        <v>6.1949687488831202</v>
      </c>
      <c r="C7199">
        <v>2.3097854014338499</v>
      </c>
    </row>
    <row r="7200" spans="1:3" x14ac:dyDescent="0.25">
      <c r="A7200" t="s">
        <v>1559</v>
      </c>
      <c r="B7200">
        <v>4.4305077362513803</v>
      </c>
      <c r="C7200">
        <v>1.9461239136092301</v>
      </c>
    </row>
    <row r="7201" spans="1:3" x14ac:dyDescent="0.25">
      <c r="A7201" t="s">
        <v>2092</v>
      </c>
      <c r="B7201">
        <v>0</v>
      </c>
      <c r="C7201">
        <v>1.41944292364126</v>
      </c>
    </row>
    <row r="7202" spans="1:3" x14ac:dyDescent="0.25">
      <c r="A7202" t="s">
        <v>7866</v>
      </c>
      <c r="B7202">
        <v>0</v>
      </c>
      <c r="C7202">
        <v>2.1322053261190401</v>
      </c>
    </row>
    <row r="7203" spans="1:3" x14ac:dyDescent="0.25">
      <c r="A7203" t="s">
        <v>910</v>
      </c>
      <c r="B7203" s="2">
        <v>4.9629916782558201</v>
      </c>
      <c r="C7203">
        <v>1.30447835619502</v>
      </c>
    </row>
    <row r="7204" spans="1:3" x14ac:dyDescent="0.25">
      <c r="A7204" t="s">
        <v>10938</v>
      </c>
      <c r="B7204" s="2">
        <v>6.2013455430972497</v>
      </c>
      <c r="C7204">
        <v>2.0400725930666899</v>
      </c>
    </row>
    <row r="7205" spans="1:3" x14ac:dyDescent="0.25">
      <c r="A7205" t="s">
        <v>9788</v>
      </c>
      <c r="B7205" s="2">
        <v>5.8623354537419097</v>
      </c>
      <c r="C7205">
        <v>1.4690129947752399</v>
      </c>
    </row>
    <row r="7206" spans="1:3" x14ac:dyDescent="0.25">
      <c r="A7206" t="s">
        <v>20246</v>
      </c>
      <c r="B7206" s="2">
        <v>5.4283698382158097</v>
      </c>
      <c r="C7206">
        <v>1.08313663337565</v>
      </c>
    </row>
    <row r="7207" spans="1:3" x14ac:dyDescent="0.25">
      <c r="A7207" t="s">
        <v>21343</v>
      </c>
      <c r="B7207">
        <v>0</v>
      </c>
      <c r="C7207">
        <v>0.40396157238737201</v>
      </c>
    </row>
    <row r="7208" spans="1:3" x14ac:dyDescent="0.25">
      <c r="A7208" t="s">
        <v>22903</v>
      </c>
      <c r="B7208">
        <v>0</v>
      </c>
      <c r="C7208">
        <v>0.51500075610649898</v>
      </c>
    </row>
    <row r="7209" spans="1:3" x14ac:dyDescent="0.25">
      <c r="A7209" t="s">
        <v>19622</v>
      </c>
      <c r="B7209">
        <v>0</v>
      </c>
      <c r="C7209">
        <v>1.3863749143747699</v>
      </c>
    </row>
    <row r="7210" spans="1:3" x14ac:dyDescent="0.25">
      <c r="A7210" t="s">
        <v>3799</v>
      </c>
      <c r="B7210" s="2">
        <v>4.7717705416319998</v>
      </c>
      <c r="C7210">
        <v>1.1506880674040201</v>
      </c>
    </row>
    <row r="7211" spans="1:3" x14ac:dyDescent="0.25">
      <c r="A7211" t="s">
        <v>4375</v>
      </c>
      <c r="B7211">
        <v>0</v>
      </c>
      <c r="C7211">
        <v>0.95606912342616901</v>
      </c>
    </row>
    <row r="7212" spans="1:3" x14ac:dyDescent="0.25">
      <c r="A7212" t="s">
        <v>3289</v>
      </c>
      <c r="B7212">
        <v>0</v>
      </c>
      <c r="C7212">
        <v>1.1576753485356901</v>
      </c>
    </row>
    <row r="7213" spans="1:3" x14ac:dyDescent="0.25">
      <c r="A7213" t="s">
        <v>20531</v>
      </c>
      <c r="B7213">
        <v>0</v>
      </c>
      <c r="C7213">
        <v>1.60082795949732</v>
      </c>
    </row>
    <row r="7214" spans="1:3" x14ac:dyDescent="0.25">
      <c r="A7214" t="s">
        <v>12927</v>
      </c>
      <c r="B7214" s="2">
        <v>5.8520521472525404</v>
      </c>
      <c r="C7214">
        <v>1.41475703387381</v>
      </c>
    </row>
    <row r="7215" spans="1:3" x14ac:dyDescent="0.25">
      <c r="A7215" t="s">
        <v>10419</v>
      </c>
      <c r="B7215" s="2">
        <v>5.9075573552107796</v>
      </c>
      <c r="C7215">
        <v>1.28598849107847</v>
      </c>
    </row>
    <row r="7216" spans="1:3" x14ac:dyDescent="0.25">
      <c r="A7216" t="s">
        <v>5181</v>
      </c>
      <c r="B7216">
        <v>0</v>
      </c>
      <c r="C7216">
        <v>1.6549535762099601</v>
      </c>
    </row>
    <row r="7217" spans="1:3" x14ac:dyDescent="0.25">
      <c r="A7217" t="s">
        <v>24640</v>
      </c>
      <c r="B7217">
        <v>0</v>
      </c>
      <c r="C7217">
        <v>0.81273281603452596</v>
      </c>
    </row>
    <row r="7218" spans="1:3" x14ac:dyDescent="0.25">
      <c r="A7218" t="s">
        <v>10233</v>
      </c>
      <c r="B7218" s="2">
        <v>3.8700623445206399</v>
      </c>
      <c r="C7218">
        <v>1.1062052427484701</v>
      </c>
    </row>
    <row r="7219" spans="1:3" x14ac:dyDescent="0.25">
      <c r="A7219" t="s">
        <v>23619</v>
      </c>
      <c r="B7219">
        <v>0</v>
      </c>
      <c r="C7219">
        <v>1.7826892618665899</v>
      </c>
    </row>
    <row r="7220" spans="1:3" x14ac:dyDescent="0.25">
      <c r="A7220" t="s">
        <v>21295</v>
      </c>
      <c r="B7220" s="2">
        <v>5.8453309971937601</v>
      </c>
      <c r="C7220">
        <v>2.2146931956928699</v>
      </c>
    </row>
    <row r="7221" spans="1:3" x14ac:dyDescent="0.25">
      <c r="A7221" t="s">
        <v>10540</v>
      </c>
      <c r="B7221" s="2">
        <v>5.1564542463062102</v>
      </c>
      <c r="C7221">
        <v>1.51000741526758</v>
      </c>
    </row>
    <row r="7222" spans="1:3" x14ac:dyDescent="0.25">
      <c r="A7222" t="s">
        <v>4005</v>
      </c>
      <c r="B7222">
        <v>0</v>
      </c>
      <c r="C7222">
        <v>2.0323135950292102</v>
      </c>
    </row>
    <row r="7223" spans="1:3" x14ac:dyDescent="0.25">
      <c r="A7223" t="s">
        <v>20314</v>
      </c>
      <c r="B7223">
        <v>0</v>
      </c>
      <c r="C7223">
        <v>0.30104207537787298</v>
      </c>
    </row>
    <row r="7224" spans="1:3" x14ac:dyDescent="0.25">
      <c r="A7224" t="s">
        <v>17056</v>
      </c>
      <c r="B7224" s="2">
        <v>5.7237012786103998</v>
      </c>
      <c r="C7224">
        <v>1.87910254797571</v>
      </c>
    </row>
    <row r="7225" spans="1:3" x14ac:dyDescent="0.25">
      <c r="A7225" t="s">
        <v>16390</v>
      </c>
      <c r="B7225" s="2">
        <v>5.9530783280517401</v>
      </c>
      <c r="C7225">
        <v>2.9521828917942199</v>
      </c>
    </row>
    <row r="7226" spans="1:3" x14ac:dyDescent="0.25">
      <c r="A7226" t="s">
        <v>14943</v>
      </c>
      <c r="B7226" s="2">
        <v>5.8121346593620897</v>
      </c>
      <c r="C7226">
        <v>2.0829443412347501</v>
      </c>
    </row>
    <row r="7227" spans="1:3" x14ac:dyDescent="0.25">
      <c r="A7227" t="s">
        <v>3872</v>
      </c>
      <c r="B7227">
        <v>0</v>
      </c>
      <c r="C7227">
        <v>1.9757166777316699</v>
      </c>
    </row>
    <row r="7228" spans="1:3" x14ac:dyDescent="0.25">
      <c r="A7228" t="s">
        <v>18117</v>
      </c>
      <c r="B7228" s="2">
        <v>5.7412834041701801</v>
      </c>
      <c r="C7228">
        <v>2.0753942556370299</v>
      </c>
    </row>
    <row r="7229" spans="1:3" x14ac:dyDescent="0.25">
      <c r="A7229" t="s">
        <v>14887</v>
      </c>
      <c r="B7229" s="2">
        <v>5.7690033739705298</v>
      </c>
      <c r="C7229">
        <v>1.7985818857265199</v>
      </c>
    </row>
    <row r="7230" spans="1:3" x14ac:dyDescent="0.25">
      <c r="A7230" t="s">
        <v>3233</v>
      </c>
      <c r="B7230" s="2">
        <v>5.4565513786010902</v>
      </c>
      <c r="C7230">
        <v>2.0732565034102302</v>
      </c>
    </row>
    <row r="7231" spans="1:3" x14ac:dyDescent="0.25">
      <c r="A7231" t="s">
        <v>10617</v>
      </c>
      <c r="B7231" s="2">
        <v>5.9192793647677897</v>
      </c>
      <c r="C7231">
        <v>1.8070773707987799</v>
      </c>
    </row>
    <row r="7232" spans="1:3" x14ac:dyDescent="0.25">
      <c r="A7232" t="s">
        <v>6919</v>
      </c>
      <c r="B7232" s="2">
        <v>5.5068558664449796</v>
      </c>
      <c r="C7232">
        <v>1.2295358004214501</v>
      </c>
    </row>
    <row r="7233" spans="1:3" x14ac:dyDescent="0.25">
      <c r="A7233" t="s">
        <v>5363</v>
      </c>
      <c r="B7233" s="2">
        <v>5.5200071634223402</v>
      </c>
      <c r="C7233">
        <v>1.82568475654924</v>
      </c>
    </row>
    <row r="7234" spans="1:3" x14ac:dyDescent="0.25">
      <c r="A7234" t="s">
        <v>11041</v>
      </c>
      <c r="B7234" s="2">
        <v>5.29995015634446</v>
      </c>
      <c r="C7234">
        <v>1.38285708176878</v>
      </c>
    </row>
    <row r="7235" spans="1:3" x14ac:dyDescent="0.25">
      <c r="A7235" t="s">
        <v>10181</v>
      </c>
      <c r="B7235" s="2">
        <v>5.84990099651825</v>
      </c>
      <c r="C7235">
        <v>1.7591864349845501</v>
      </c>
    </row>
    <row r="7236" spans="1:3" x14ac:dyDescent="0.25">
      <c r="A7236" t="s">
        <v>3890</v>
      </c>
      <c r="B7236" s="2">
        <v>6.3943517786872102</v>
      </c>
      <c r="C7236">
        <v>2.95693488531857</v>
      </c>
    </row>
    <row r="7237" spans="1:3" x14ac:dyDescent="0.25">
      <c r="A7237" t="s">
        <v>9238</v>
      </c>
      <c r="B7237" s="2">
        <v>6.3040723324143402</v>
      </c>
      <c r="C7237">
        <v>2.79760355749388</v>
      </c>
    </row>
    <row r="7238" spans="1:3" x14ac:dyDescent="0.25">
      <c r="A7238" t="s">
        <v>23417</v>
      </c>
      <c r="B7238" s="2">
        <v>6.2255476904779901</v>
      </c>
      <c r="C7238">
        <v>2.3521587685996002</v>
      </c>
    </row>
    <row r="7239" spans="1:3" x14ac:dyDescent="0.25">
      <c r="A7239" t="s">
        <v>13716</v>
      </c>
      <c r="B7239" s="2">
        <v>5.75156610037397</v>
      </c>
      <c r="C7239">
        <v>1.58983745030822</v>
      </c>
    </row>
    <row r="7240" spans="1:3" x14ac:dyDescent="0.25">
      <c r="A7240" t="s">
        <v>22734</v>
      </c>
      <c r="B7240">
        <v>0</v>
      </c>
      <c r="C7240">
        <v>0.92307467367942297</v>
      </c>
    </row>
    <row r="7241" spans="1:3" x14ac:dyDescent="0.25">
      <c r="A7241" t="s">
        <v>9686</v>
      </c>
      <c r="B7241">
        <v>0</v>
      </c>
      <c r="C7241">
        <v>0.63133454273793799</v>
      </c>
    </row>
    <row r="7242" spans="1:3" x14ac:dyDescent="0.25">
      <c r="A7242" t="s">
        <v>6675</v>
      </c>
      <c r="B7242" s="2">
        <v>5.99295279973754</v>
      </c>
      <c r="C7242">
        <v>2.5678990571312701</v>
      </c>
    </row>
    <row r="7243" spans="1:3" x14ac:dyDescent="0.25">
      <c r="A7243" t="s">
        <v>19959</v>
      </c>
      <c r="B7243">
        <v>0</v>
      </c>
      <c r="C7243">
        <v>0.57432869433566702</v>
      </c>
    </row>
    <row r="7244" spans="1:3" x14ac:dyDescent="0.25">
      <c r="A7244" t="s">
        <v>7107</v>
      </c>
      <c r="B7244">
        <v>0</v>
      </c>
      <c r="C7244">
        <v>0.68018574406104704</v>
      </c>
    </row>
    <row r="7245" spans="1:3" x14ac:dyDescent="0.25">
      <c r="A7245" t="s">
        <v>13843</v>
      </c>
      <c r="B7245">
        <v>4.4539092308452304</v>
      </c>
      <c r="C7245">
        <v>0.88755582139795397</v>
      </c>
    </row>
    <row r="7246" spans="1:3" x14ac:dyDescent="0.25">
      <c r="A7246" t="s">
        <v>9066</v>
      </c>
      <c r="B7246" s="2">
        <v>6.5763064919708203</v>
      </c>
      <c r="C7246">
        <v>2.5387505457141102</v>
      </c>
    </row>
    <row r="7247" spans="1:3" x14ac:dyDescent="0.25">
      <c r="A7247" t="s">
        <v>4889</v>
      </c>
      <c r="B7247" s="2">
        <v>5.9470734168577701</v>
      </c>
      <c r="C7247">
        <v>2.01316341006115</v>
      </c>
    </row>
    <row r="7248" spans="1:3" x14ac:dyDescent="0.25">
      <c r="A7248" t="s">
        <v>5239</v>
      </c>
      <c r="B7248" s="2">
        <v>5.2516280827369402</v>
      </c>
      <c r="C7248">
        <v>1.9071100232129199</v>
      </c>
    </row>
    <row r="7249" spans="1:3" x14ac:dyDescent="0.25">
      <c r="A7249" t="s">
        <v>2883</v>
      </c>
      <c r="B7249" s="2">
        <v>5.3088748178260801</v>
      </c>
      <c r="C7249">
        <v>1.9785092872362899</v>
      </c>
    </row>
    <row r="7250" spans="1:3" x14ac:dyDescent="0.25">
      <c r="A7250" t="s">
        <v>10167</v>
      </c>
      <c r="B7250" s="2">
        <v>5.2271195876952303</v>
      </c>
      <c r="C7250">
        <v>2.0281044068784899</v>
      </c>
    </row>
    <row r="7251" spans="1:3" x14ac:dyDescent="0.25">
      <c r="A7251" t="s">
        <v>21214</v>
      </c>
      <c r="B7251">
        <v>0</v>
      </c>
      <c r="C7251">
        <v>2.80151267044746</v>
      </c>
    </row>
    <row r="7252" spans="1:3" x14ac:dyDescent="0.25">
      <c r="A7252" t="s">
        <v>17179</v>
      </c>
      <c r="B7252" s="2">
        <v>5.67395848372262</v>
      </c>
      <c r="C7252">
        <v>1.44233942187617</v>
      </c>
    </row>
    <row r="7253" spans="1:3" x14ac:dyDescent="0.25">
      <c r="A7253" t="s">
        <v>16456</v>
      </c>
      <c r="B7253" s="2">
        <v>5.0913092939838904</v>
      </c>
      <c r="C7253">
        <v>1.6204510727427299</v>
      </c>
    </row>
    <row r="7254" spans="1:3" x14ac:dyDescent="0.25">
      <c r="A7254" t="s">
        <v>17114</v>
      </c>
      <c r="B7254">
        <v>0</v>
      </c>
      <c r="C7254">
        <v>1.4468657800518601</v>
      </c>
    </row>
    <row r="7255" spans="1:3" x14ac:dyDescent="0.25">
      <c r="A7255" t="s">
        <v>4264</v>
      </c>
      <c r="B7255">
        <v>5.7086308433706998</v>
      </c>
      <c r="C7255">
        <v>2.5204944605180302</v>
      </c>
    </row>
    <row r="7256" spans="1:3" x14ac:dyDescent="0.25">
      <c r="A7256" t="s">
        <v>11601</v>
      </c>
      <c r="B7256" s="2">
        <v>5.2139812440112303</v>
      </c>
      <c r="C7256">
        <v>1.5256777925086999</v>
      </c>
    </row>
    <row r="7257" spans="1:3" x14ac:dyDescent="0.25">
      <c r="A7257" t="s">
        <v>22256</v>
      </c>
      <c r="B7257">
        <v>0</v>
      </c>
      <c r="C7257">
        <v>0.13690177798672301</v>
      </c>
    </row>
    <row r="7258" spans="1:3" x14ac:dyDescent="0.25">
      <c r="A7258" t="s">
        <v>2398</v>
      </c>
      <c r="B7258">
        <v>5.6624947363443896</v>
      </c>
      <c r="C7258">
        <v>1.8917521638363901</v>
      </c>
    </row>
    <row r="7259" spans="1:3" x14ac:dyDescent="0.25">
      <c r="A7259" t="s">
        <v>10846</v>
      </c>
      <c r="B7259" s="2">
        <v>5.8058906872952596</v>
      </c>
      <c r="C7259">
        <v>1.7992325818855801</v>
      </c>
    </row>
    <row r="7260" spans="1:3" x14ac:dyDescent="0.25">
      <c r="A7260" t="s">
        <v>7447</v>
      </c>
      <c r="B7260" s="2">
        <v>5.3377322319021001</v>
      </c>
      <c r="C7260">
        <v>1.72886949204535</v>
      </c>
    </row>
    <row r="7261" spans="1:3" x14ac:dyDescent="0.25">
      <c r="A7261" t="s">
        <v>6836</v>
      </c>
      <c r="B7261" s="2">
        <v>4.9662610495156096</v>
      </c>
      <c r="C7261">
        <v>1.65566506766439</v>
      </c>
    </row>
    <row r="7262" spans="1:3" x14ac:dyDescent="0.25">
      <c r="A7262" t="s">
        <v>4319</v>
      </c>
      <c r="B7262" s="2">
        <v>4.9584786722419496</v>
      </c>
      <c r="C7262">
        <v>2.1081117338719202</v>
      </c>
    </row>
    <row r="7263" spans="1:3" x14ac:dyDescent="0.25">
      <c r="A7263" t="s">
        <v>7761</v>
      </c>
      <c r="B7263">
        <v>0</v>
      </c>
      <c r="C7263">
        <v>1.7461775760448499</v>
      </c>
    </row>
    <row r="7264" spans="1:3" x14ac:dyDescent="0.25">
      <c r="A7264" t="s">
        <v>20689</v>
      </c>
      <c r="B7264">
        <v>0</v>
      </c>
      <c r="C7264">
        <v>1.5988230835794399</v>
      </c>
    </row>
    <row r="7265" spans="1:3" x14ac:dyDescent="0.25">
      <c r="A7265" t="s">
        <v>19809</v>
      </c>
      <c r="B7265">
        <v>0</v>
      </c>
      <c r="C7265">
        <v>0.85982518202205105</v>
      </c>
    </row>
    <row r="7266" spans="1:3" x14ac:dyDescent="0.25">
      <c r="A7266" t="s">
        <v>3012</v>
      </c>
      <c r="B7266" s="2">
        <v>4.5737088050279597</v>
      </c>
      <c r="C7266">
        <v>1.4081070507358999</v>
      </c>
    </row>
    <row r="7267" spans="1:3" x14ac:dyDescent="0.25">
      <c r="A7267" t="s">
        <v>2724</v>
      </c>
      <c r="B7267" s="2">
        <v>5.8602124423725304</v>
      </c>
      <c r="C7267">
        <v>1.9429487441295501</v>
      </c>
    </row>
    <row r="7268" spans="1:3" x14ac:dyDescent="0.25">
      <c r="A7268" t="s">
        <v>2601</v>
      </c>
      <c r="B7268">
        <v>4.53567169499029</v>
      </c>
      <c r="C7268">
        <v>0.48482389058706199</v>
      </c>
    </row>
    <row r="7269" spans="1:3" x14ac:dyDescent="0.25">
      <c r="A7269" t="s">
        <v>10120</v>
      </c>
      <c r="B7269" s="2">
        <v>5.4414589450715303</v>
      </c>
      <c r="C7269">
        <v>1.3943428539340501</v>
      </c>
    </row>
    <row r="7270" spans="1:3" x14ac:dyDescent="0.25">
      <c r="A7270" t="s">
        <v>20817</v>
      </c>
      <c r="B7270">
        <v>0</v>
      </c>
      <c r="C7270">
        <v>1.963086028023</v>
      </c>
    </row>
    <row r="7271" spans="1:3" x14ac:dyDescent="0.25">
      <c r="A7271" t="s">
        <v>16970</v>
      </c>
      <c r="B7271">
        <v>0</v>
      </c>
      <c r="C7271">
        <v>1.4698536176629899</v>
      </c>
    </row>
    <row r="7272" spans="1:3" x14ac:dyDescent="0.25">
      <c r="A7272" t="s">
        <v>3942</v>
      </c>
      <c r="B7272" s="2">
        <v>4.1464407185191199</v>
      </c>
      <c r="C7272">
        <v>1.5122364376048001</v>
      </c>
    </row>
    <row r="7273" spans="1:3" x14ac:dyDescent="0.25">
      <c r="A7273" t="s">
        <v>9082</v>
      </c>
      <c r="B7273" s="2">
        <v>5.9525841625413101</v>
      </c>
      <c r="C7273">
        <v>1.81182513322772</v>
      </c>
    </row>
    <row r="7274" spans="1:3" x14ac:dyDescent="0.25">
      <c r="A7274" t="s">
        <v>2128</v>
      </c>
      <c r="B7274" s="2">
        <v>5.6744603275951997</v>
      </c>
      <c r="C7274">
        <v>1.40599661664583</v>
      </c>
    </row>
    <row r="7275" spans="1:3" x14ac:dyDescent="0.25">
      <c r="A7275" t="s">
        <v>4703</v>
      </c>
      <c r="B7275" s="2">
        <v>5.6688376058224099</v>
      </c>
      <c r="C7275">
        <v>1.4429331241733401</v>
      </c>
    </row>
    <row r="7276" spans="1:3" x14ac:dyDescent="0.25">
      <c r="A7276" t="s">
        <v>15415</v>
      </c>
      <c r="B7276" s="2">
        <v>5.5963712770956597</v>
      </c>
      <c r="C7276">
        <v>1.7605852961833099</v>
      </c>
    </row>
    <row r="7277" spans="1:3" x14ac:dyDescent="0.25">
      <c r="A7277" t="s">
        <v>3600</v>
      </c>
      <c r="B7277">
        <v>5.5557278869850002</v>
      </c>
      <c r="C7277">
        <v>1.63392740106892</v>
      </c>
    </row>
    <row r="7278" spans="1:3" x14ac:dyDescent="0.25">
      <c r="A7278" t="s">
        <v>15203</v>
      </c>
      <c r="B7278" s="2">
        <v>4.9622856576435499</v>
      </c>
      <c r="C7278">
        <v>1.7306562520630699</v>
      </c>
    </row>
    <row r="7279" spans="1:3" x14ac:dyDescent="0.25">
      <c r="A7279" t="s">
        <v>11732</v>
      </c>
      <c r="B7279" s="2">
        <v>6.12990261110009</v>
      </c>
      <c r="C7279">
        <v>1.81438742632885</v>
      </c>
    </row>
    <row r="7280" spans="1:3" x14ac:dyDescent="0.25">
      <c r="A7280" t="s">
        <v>7173</v>
      </c>
      <c r="B7280" s="2">
        <v>5.6734878376376603</v>
      </c>
      <c r="C7280">
        <v>1.1703000586796799</v>
      </c>
    </row>
    <row r="7281" spans="1:3" x14ac:dyDescent="0.25">
      <c r="A7281" t="s">
        <v>6643</v>
      </c>
      <c r="B7281" s="2">
        <v>5.5038377631096997</v>
      </c>
      <c r="C7281">
        <v>1.7645586682207599</v>
      </c>
    </row>
    <row r="7282" spans="1:3" x14ac:dyDescent="0.25">
      <c r="A7282" t="s">
        <v>18063</v>
      </c>
      <c r="B7282" s="2">
        <v>5.4105098280590402</v>
      </c>
      <c r="C7282">
        <v>1.6127487007891801</v>
      </c>
    </row>
    <row r="7283" spans="1:3" x14ac:dyDescent="0.25">
      <c r="A7283" t="s">
        <v>9598</v>
      </c>
      <c r="B7283" s="2">
        <v>5.8976822450197997</v>
      </c>
      <c r="C7283">
        <v>1.5615068270061401</v>
      </c>
    </row>
    <row r="7284" spans="1:3" x14ac:dyDescent="0.25">
      <c r="A7284" t="s">
        <v>1633</v>
      </c>
      <c r="B7284" s="2">
        <v>5.8149934817508697</v>
      </c>
      <c r="C7284">
        <v>1.64893209280354</v>
      </c>
    </row>
    <row r="7285" spans="1:3" x14ac:dyDescent="0.25">
      <c r="A7285" t="s">
        <v>12545</v>
      </c>
      <c r="B7285" s="2">
        <v>5.82930752597699</v>
      </c>
      <c r="C7285">
        <v>1.6016557394338899</v>
      </c>
    </row>
    <row r="7286" spans="1:3" x14ac:dyDescent="0.25">
      <c r="A7286" t="s">
        <v>9878</v>
      </c>
      <c r="B7286" s="2">
        <v>4.8583501861177796</v>
      </c>
      <c r="C7286">
        <v>1.0441984872092001</v>
      </c>
    </row>
    <row r="7287" spans="1:3" x14ac:dyDescent="0.25">
      <c r="A7287" t="s">
        <v>22878</v>
      </c>
      <c r="B7287" s="2">
        <v>5.2621313819716304</v>
      </c>
      <c r="C7287">
        <v>0.798863038624262</v>
      </c>
    </row>
    <row r="7288" spans="1:3" x14ac:dyDescent="0.25">
      <c r="A7288" t="s">
        <v>23146</v>
      </c>
      <c r="B7288" s="2">
        <v>4.9659613261239297</v>
      </c>
      <c r="C7288">
        <v>1.19845451273076</v>
      </c>
    </row>
    <row r="7289" spans="1:3" x14ac:dyDescent="0.25">
      <c r="A7289" t="s">
        <v>10569</v>
      </c>
      <c r="B7289" s="2">
        <v>4.4976505683493597</v>
      </c>
      <c r="C7289">
        <v>1.2768387916935</v>
      </c>
    </row>
    <row r="7290" spans="1:3" x14ac:dyDescent="0.25">
      <c r="A7290" t="s">
        <v>9945</v>
      </c>
      <c r="B7290" s="2">
        <v>3.8214698565779002</v>
      </c>
      <c r="C7290">
        <v>0.85392729448259597</v>
      </c>
    </row>
    <row r="7291" spans="1:3" x14ac:dyDescent="0.25">
      <c r="A7291" t="s">
        <v>20103</v>
      </c>
      <c r="B7291" s="2">
        <v>4.4099457971098399</v>
      </c>
      <c r="C7291">
        <v>0.70429634736764901</v>
      </c>
    </row>
    <row r="7292" spans="1:3" x14ac:dyDescent="0.25">
      <c r="A7292" t="s">
        <v>7479</v>
      </c>
      <c r="B7292" s="2">
        <v>5.08850493461635</v>
      </c>
      <c r="C7292">
        <v>1.46873292712314</v>
      </c>
    </row>
    <row r="7293" spans="1:3" x14ac:dyDescent="0.25">
      <c r="A7293" t="s">
        <v>24144</v>
      </c>
      <c r="B7293">
        <v>0</v>
      </c>
      <c r="C7293">
        <v>0.97573828135736296</v>
      </c>
    </row>
    <row r="7294" spans="1:3" x14ac:dyDescent="0.25">
      <c r="A7294" t="s">
        <v>34259</v>
      </c>
      <c r="B7294" s="2">
        <v>5.2598209601406598</v>
      </c>
      <c r="C7294">
        <v>0</v>
      </c>
    </row>
    <row r="7295" spans="1:3" x14ac:dyDescent="0.25">
      <c r="A7295" t="s">
        <v>17314</v>
      </c>
      <c r="B7295" s="2">
        <v>5.9156917732825898</v>
      </c>
      <c r="C7295">
        <v>1.68721894113138</v>
      </c>
    </row>
    <row r="7296" spans="1:3" x14ac:dyDescent="0.25">
      <c r="A7296" t="s">
        <v>12631</v>
      </c>
      <c r="B7296" s="2">
        <v>5.4028821373817699</v>
      </c>
      <c r="C7296">
        <v>1.8824430833196599</v>
      </c>
    </row>
    <row r="7297" spans="1:3" x14ac:dyDescent="0.25">
      <c r="A7297" t="s">
        <v>2140</v>
      </c>
      <c r="B7297">
        <v>0</v>
      </c>
      <c r="C7297">
        <v>1.43236226840798</v>
      </c>
    </row>
    <row r="7298" spans="1:3" x14ac:dyDescent="0.25">
      <c r="A7298" t="s">
        <v>8905</v>
      </c>
      <c r="B7298" s="2">
        <v>5.5791908946850501</v>
      </c>
      <c r="C7298">
        <v>1.55394443692693</v>
      </c>
    </row>
    <row r="7299" spans="1:3" x14ac:dyDescent="0.25">
      <c r="A7299" t="s">
        <v>6965</v>
      </c>
      <c r="B7299" s="2">
        <v>5.67996089756838</v>
      </c>
      <c r="C7299">
        <v>1.1475135283412901</v>
      </c>
    </row>
    <row r="7300" spans="1:3" x14ac:dyDescent="0.25">
      <c r="A7300" t="s">
        <v>24571</v>
      </c>
      <c r="B7300">
        <v>0</v>
      </c>
      <c r="C7300">
        <v>1.24467428184645</v>
      </c>
    </row>
    <row r="7301" spans="1:3" x14ac:dyDescent="0.25">
      <c r="A7301" t="s">
        <v>10163</v>
      </c>
      <c r="B7301" s="2">
        <v>5.5501264959971097</v>
      </c>
      <c r="C7301">
        <v>1.7380029059515001</v>
      </c>
    </row>
    <row r="7302" spans="1:3" x14ac:dyDescent="0.25">
      <c r="A7302" t="s">
        <v>23280</v>
      </c>
      <c r="B7302" s="2">
        <v>5.2115000936745401</v>
      </c>
      <c r="C7302">
        <v>1.3648626035811999</v>
      </c>
    </row>
    <row r="7303" spans="1:3" x14ac:dyDescent="0.25">
      <c r="A7303" t="s">
        <v>14408</v>
      </c>
      <c r="B7303" s="2">
        <v>5.6327149410041697</v>
      </c>
      <c r="C7303">
        <v>1.72290677929904</v>
      </c>
    </row>
    <row r="7304" spans="1:3" x14ac:dyDescent="0.25">
      <c r="A7304" t="s">
        <v>8365</v>
      </c>
      <c r="B7304" s="2">
        <v>5.67677360387228</v>
      </c>
      <c r="C7304">
        <v>1.81643234747829</v>
      </c>
    </row>
    <row r="7305" spans="1:3" x14ac:dyDescent="0.25">
      <c r="A7305" t="s">
        <v>6556</v>
      </c>
      <c r="B7305" s="2">
        <v>5.6141022148190496</v>
      </c>
      <c r="C7305">
        <v>1.7655947595999</v>
      </c>
    </row>
    <row r="7306" spans="1:3" x14ac:dyDescent="0.25">
      <c r="A7306" t="s">
        <v>15831</v>
      </c>
      <c r="B7306">
        <v>0</v>
      </c>
      <c r="C7306">
        <v>1.2613164063759299</v>
      </c>
    </row>
    <row r="7307" spans="1:3" x14ac:dyDescent="0.25">
      <c r="A7307" t="s">
        <v>912</v>
      </c>
      <c r="B7307" s="2">
        <v>5.6869643980296898</v>
      </c>
      <c r="C7307">
        <v>1.69554635037262</v>
      </c>
    </row>
    <row r="7308" spans="1:3" x14ac:dyDescent="0.25">
      <c r="A7308" t="s">
        <v>8850</v>
      </c>
      <c r="B7308" s="2">
        <v>6.0711317723026603</v>
      </c>
      <c r="C7308">
        <v>1.9078315535999499</v>
      </c>
    </row>
    <row r="7309" spans="1:3" x14ac:dyDescent="0.25">
      <c r="A7309" t="s">
        <v>3535</v>
      </c>
      <c r="B7309" s="2">
        <v>5.8439602504008299</v>
      </c>
      <c r="C7309">
        <v>1.98726695828691</v>
      </c>
    </row>
    <row r="7310" spans="1:3" x14ac:dyDescent="0.25">
      <c r="A7310" t="s">
        <v>2800</v>
      </c>
      <c r="B7310" s="2">
        <v>5.8714717926953002</v>
      </c>
      <c r="C7310">
        <v>1.27437868259627</v>
      </c>
    </row>
    <row r="7311" spans="1:3" x14ac:dyDescent="0.25">
      <c r="A7311" t="s">
        <v>6102</v>
      </c>
      <c r="B7311" s="2">
        <v>5.7749717027460497</v>
      </c>
      <c r="C7311">
        <v>1.5686274257052499</v>
      </c>
    </row>
    <row r="7312" spans="1:3" x14ac:dyDescent="0.25">
      <c r="A7312" t="s">
        <v>10883</v>
      </c>
      <c r="B7312">
        <v>5.8082564487626698</v>
      </c>
      <c r="C7312">
        <v>1.3444500989751</v>
      </c>
    </row>
    <row r="7313" spans="1:3" x14ac:dyDescent="0.25">
      <c r="A7313" t="s">
        <v>5975</v>
      </c>
      <c r="B7313" s="2">
        <v>5.9017979862766596</v>
      </c>
      <c r="C7313">
        <v>1.3970452633207899</v>
      </c>
    </row>
    <row r="7314" spans="1:3" x14ac:dyDescent="0.25">
      <c r="A7314" t="s">
        <v>4819</v>
      </c>
      <c r="B7314" s="2">
        <v>5.6243181136191698</v>
      </c>
      <c r="C7314">
        <v>1.3881122304573701</v>
      </c>
    </row>
    <row r="7315" spans="1:3" x14ac:dyDescent="0.25">
      <c r="A7315" t="s">
        <v>21782</v>
      </c>
      <c r="B7315" s="2">
        <v>5.6034806130671502</v>
      </c>
      <c r="C7315">
        <v>1.6737854363542399</v>
      </c>
    </row>
    <row r="7316" spans="1:3" x14ac:dyDescent="0.25">
      <c r="A7316" t="s">
        <v>16195</v>
      </c>
      <c r="B7316" s="2">
        <v>5.9669258454525904</v>
      </c>
      <c r="C7316">
        <v>1.79961107231842</v>
      </c>
    </row>
    <row r="7317" spans="1:3" x14ac:dyDescent="0.25">
      <c r="A7317" t="s">
        <v>7499</v>
      </c>
      <c r="B7317" s="2">
        <v>5.7482480614836202</v>
      </c>
      <c r="C7317">
        <v>1.8013054540511999</v>
      </c>
    </row>
    <row r="7318" spans="1:3" x14ac:dyDescent="0.25">
      <c r="A7318" t="s">
        <v>7426</v>
      </c>
      <c r="B7318" s="2">
        <v>4.6122026432421297</v>
      </c>
      <c r="C7318">
        <v>1.74148510620375</v>
      </c>
    </row>
    <row r="7319" spans="1:3" x14ac:dyDescent="0.25">
      <c r="A7319" t="s">
        <v>9641</v>
      </c>
      <c r="B7319">
        <v>0</v>
      </c>
      <c r="C7319">
        <v>0.73983338200981497</v>
      </c>
    </row>
    <row r="7320" spans="1:3" x14ac:dyDescent="0.25">
      <c r="A7320" t="s">
        <v>20763</v>
      </c>
      <c r="B7320">
        <v>0</v>
      </c>
      <c r="C7320">
        <v>0.459945170478187</v>
      </c>
    </row>
    <row r="7321" spans="1:3" x14ac:dyDescent="0.25">
      <c r="A7321" t="s">
        <v>12176</v>
      </c>
      <c r="B7321">
        <v>0</v>
      </c>
      <c r="C7321">
        <v>1.5463617530159499</v>
      </c>
    </row>
    <row r="7322" spans="1:3" x14ac:dyDescent="0.25">
      <c r="A7322" t="s">
        <v>11131</v>
      </c>
      <c r="B7322" s="2">
        <v>5.6362994606057404</v>
      </c>
      <c r="C7322">
        <v>1.8783809181545199</v>
      </c>
    </row>
    <row r="7323" spans="1:3" x14ac:dyDescent="0.25">
      <c r="A7323" t="s">
        <v>13365</v>
      </c>
      <c r="B7323">
        <v>0</v>
      </c>
      <c r="C7323">
        <v>0.162489935435219</v>
      </c>
    </row>
    <row r="7324" spans="1:3" x14ac:dyDescent="0.25">
      <c r="A7324" t="s">
        <v>22227</v>
      </c>
      <c r="B7324">
        <v>0</v>
      </c>
      <c r="C7324">
        <v>0.68695054856809501</v>
      </c>
    </row>
    <row r="7325" spans="1:3" x14ac:dyDescent="0.25">
      <c r="A7325" t="s">
        <v>2994</v>
      </c>
      <c r="B7325">
        <v>0</v>
      </c>
      <c r="C7325">
        <v>0.85054152689097395</v>
      </c>
    </row>
    <row r="7326" spans="1:3" x14ac:dyDescent="0.25">
      <c r="A7326" t="s">
        <v>4673</v>
      </c>
      <c r="B7326" s="2">
        <v>5.5776825755886099</v>
      </c>
      <c r="C7326">
        <v>1.64623457161135</v>
      </c>
    </row>
    <row r="7327" spans="1:3" x14ac:dyDescent="0.25">
      <c r="A7327" t="s">
        <v>13493</v>
      </c>
      <c r="B7327" s="2">
        <v>5.8485655989877401</v>
      </c>
      <c r="C7327">
        <v>2.0763763512167399</v>
      </c>
    </row>
    <row r="7328" spans="1:3" x14ac:dyDescent="0.25">
      <c r="A7328" t="s">
        <v>7869</v>
      </c>
      <c r="B7328" s="2">
        <v>5.1951142619878903</v>
      </c>
      <c r="C7328">
        <v>1.44423699859066</v>
      </c>
    </row>
    <row r="7329" spans="1:3" x14ac:dyDescent="0.25">
      <c r="A7329" t="s">
        <v>3386</v>
      </c>
      <c r="B7329" s="2">
        <v>5.3290327626074099</v>
      </c>
      <c r="C7329">
        <v>1.7062269332966</v>
      </c>
    </row>
    <row r="7330" spans="1:3" x14ac:dyDescent="0.25">
      <c r="A7330" t="s">
        <v>5807</v>
      </c>
      <c r="B7330" s="2">
        <v>5.4041237034030898</v>
      </c>
      <c r="C7330">
        <v>2.24990238315814</v>
      </c>
    </row>
    <row r="7331" spans="1:3" x14ac:dyDescent="0.25">
      <c r="A7331" t="s">
        <v>5025</v>
      </c>
      <c r="B7331" s="2">
        <v>3.9681325697677599</v>
      </c>
      <c r="C7331">
        <v>0.46284498790231099</v>
      </c>
    </row>
    <row r="7332" spans="1:3" x14ac:dyDescent="0.25">
      <c r="A7332" t="s">
        <v>34260</v>
      </c>
      <c r="B7332">
        <v>0</v>
      </c>
      <c r="C7332">
        <v>0</v>
      </c>
    </row>
    <row r="7333" spans="1:3" x14ac:dyDescent="0.25">
      <c r="A7333" t="s">
        <v>13556</v>
      </c>
      <c r="B7333">
        <v>0</v>
      </c>
      <c r="C7333">
        <v>0.779367581868603</v>
      </c>
    </row>
    <row r="7334" spans="1:3" x14ac:dyDescent="0.25">
      <c r="A7334" t="s">
        <v>14979</v>
      </c>
      <c r="B7334">
        <v>0</v>
      </c>
      <c r="C7334">
        <v>0.79424366708231298</v>
      </c>
    </row>
    <row r="7335" spans="1:3" x14ac:dyDescent="0.25">
      <c r="A7335" t="s">
        <v>16998</v>
      </c>
      <c r="B7335" s="2">
        <v>4.6545054282866296</v>
      </c>
      <c r="C7335">
        <v>1.5452739307547601</v>
      </c>
    </row>
    <row r="7336" spans="1:3" x14ac:dyDescent="0.25">
      <c r="A7336" t="s">
        <v>13053</v>
      </c>
      <c r="B7336">
        <v>0</v>
      </c>
      <c r="C7336">
        <v>1.2420707970929199</v>
      </c>
    </row>
    <row r="7337" spans="1:3" x14ac:dyDescent="0.25">
      <c r="A7337" t="s">
        <v>14947</v>
      </c>
      <c r="B7337">
        <v>0</v>
      </c>
      <c r="C7337">
        <v>0.53402367257557304</v>
      </c>
    </row>
    <row r="7338" spans="1:3" x14ac:dyDescent="0.25">
      <c r="A7338" t="s">
        <v>9356</v>
      </c>
      <c r="B7338">
        <v>0</v>
      </c>
      <c r="C7338">
        <v>1.31673756707376</v>
      </c>
    </row>
    <row r="7339" spans="1:3" x14ac:dyDescent="0.25">
      <c r="A7339" t="s">
        <v>12895</v>
      </c>
      <c r="B7339">
        <v>0</v>
      </c>
      <c r="C7339">
        <v>0.48747229305872403</v>
      </c>
    </row>
    <row r="7340" spans="1:3" x14ac:dyDescent="0.25">
      <c r="A7340" t="s">
        <v>6216</v>
      </c>
      <c r="B7340">
        <v>0</v>
      </c>
      <c r="C7340">
        <v>1.2931402544247701</v>
      </c>
    </row>
    <row r="7341" spans="1:3" x14ac:dyDescent="0.25">
      <c r="A7341" t="s">
        <v>9453</v>
      </c>
      <c r="B7341" s="2">
        <v>3.3590762260592602</v>
      </c>
      <c r="C7341">
        <v>1.16125706416241</v>
      </c>
    </row>
    <row r="7342" spans="1:3" x14ac:dyDescent="0.25">
      <c r="A7342" t="s">
        <v>9178</v>
      </c>
      <c r="B7342" s="2">
        <v>5.6908454849267098</v>
      </c>
      <c r="C7342">
        <v>1.98671916074292</v>
      </c>
    </row>
    <row r="7343" spans="1:3" x14ac:dyDescent="0.25">
      <c r="A7343" t="s">
        <v>4048</v>
      </c>
      <c r="B7343">
        <v>0</v>
      </c>
      <c r="C7343">
        <v>0.75924274737553998</v>
      </c>
    </row>
    <row r="7344" spans="1:3" x14ac:dyDescent="0.25">
      <c r="A7344" t="s">
        <v>14593</v>
      </c>
      <c r="B7344" s="2">
        <v>5.8090943663224701</v>
      </c>
      <c r="C7344">
        <v>1.99974055213145</v>
      </c>
    </row>
    <row r="7345" spans="1:3" x14ac:dyDescent="0.25">
      <c r="A7345" t="s">
        <v>11314</v>
      </c>
      <c r="B7345" s="2">
        <v>5.5522669876522199</v>
      </c>
      <c r="C7345">
        <v>1.4043300703292401</v>
      </c>
    </row>
    <row r="7346" spans="1:3" x14ac:dyDescent="0.25">
      <c r="A7346" t="s">
        <v>3527</v>
      </c>
      <c r="B7346" s="2">
        <v>5.6030917522913999</v>
      </c>
      <c r="C7346">
        <v>1.6902911962414799</v>
      </c>
    </row>
    <row r="7347" spans="1:3" x14ac:dyDescent="0.25">
      <c r="A7347" t="s">
        <v>3923</v>
      </c>
      <c r="B7347" s="2">
        <v>5.5673089383258398</v>
      </c>
      <c r="C7347">
        <v>1.55336705103493</v>
      </c>
    </row>
    <row r="7348" spans="1:3" x14ac:dyDescent="0.25">
      <c r="A7348" t="s">
        <v>7717</v>
      </c>
      <c r="B7348">
        <v>5.4636278790075696</v>
      </c>
      <c r="C7348">
        <v>1.3755858860905199</v>
      </c>
    </row>
    <row r="7349" spans="1:3" x14ac:dyDescent="0.25">
      <c r="A7349" t="s">
        <v>5532</v>
      </c>
      <c r="B7349" s="2">
        <v>5.3858799299062596</v>
      </c>
      <c r="C7349">
        <v>1.9614324541352599</v>
      </c>
    </row>
    <row r="7350" spans="1:3" x14ac:dyDescent="0.25">
      <c r="A7350" t="s">
        <v>17366</v>
      </c>
      <c r="B7350" s="2">
        <v>5.0788318604007703</v>
      </c>
      <c r="C7350">
        <v>1.49803437817254</v>
      </c>
    </row>
    <row r="7351" spans="1:3" x14ac:dyDescent="0.25">
      <c r="A7351" t="s">
        <v>18494</v>
      </c>
      <c r="B7351">
        <v>0</v>
      </c>
      <c r="C7351">
        <v>1.31328741720665</v>
      </c>
    </row>
    <row r="7352" spans="1:3" x14ac:dyDescent="0.25">
      <c r="A7352" t="s">
        <v>16007</v>
      </c>
      <c r="B7352" s="2">
        <v>4.7505315360366698</v>
      </c>
      <c r="C7352">
        <v>0.81233871480897701</v>
      </c>
    </row>
    <row r="7353" spans="1:3" x14ac:dyDescent="0.25">
      <c r="A7353" t="s">
        <v>15421</v>
      </c>
      <c r="B7353">
        <v>0</v>
      </c>
      <c r="C7353">
        <v>1.49109206300636</v>
      </c>
    </row>
    <row r="7354" spans="1:3" x14ac:dyDescent="0.25">
      <c r="A7354" t="s">
        <v>5703</v>
      </c>
      <c r="B7354">
        <v>0</v>
      </c>
      <c r="C7354">
        <v>1.41096649153752</v>
      </c>
    </row>
    <row r="7355" spans="1:3" x14ac:dyDescent="0.25">
      <c r="A7355" t="s">
        <v>15710</v>
      </c>
      <c r="B7355">
        <v>0</v>
      </c>
      <c r="C7355">
        <v>1.16527713915487</v>
      </c>
    </row>
    <row r="7356" spans="1:3" x14ac:dyDescent="0.25">
      <c r="A7356" t="s">
        <v>3092</v>
      </c>
      <c r="B7356" s="2">
        <v>5.0729391590587598</v>
      </c>
      <c r="C7356">
        <v>2.0514582082289801</v>
      </c>
    </row>
    <row r="7357" spans="1:3" x14ac:dyDescent="0.25">
      <c r="A7357" t="s">
        <v>914</v>
      </c>
      <c r="B7357">
        <v>0</v>
      </c>
      <c r="C7357">
        <v>0.62124777785558505</v>
      </c>
    </row>
    <row r="7358" spans="1:3" x14ac:dyDescent="0.25">
      <c r="A7358" t="s">
        <v>14658</v>
      </c>
      <c r="B7358">
        <v>0</v>
      </c>
      <c r="C7358">
        <v>1.15618185445866</v>
      </c>
    </row>
    <row r="7359" spans="1:3" x14ac:dyDescent="0.25">
      <c r="A7359" t="s">
        <v>17211</v>
      </c>
      <c r="B7359">
        <v>0</v>
      </c>
      <c r="C7359">
        <v>0.43198899962235499</v>
      </c>
    </row>
    <row r="7360" spans="1:3" x14ac:dyDescent="0.25">
      <c r="A7360" t="s">
        <v>19401</v>
      </c>
      <c r="B7360">
        <v>0</v>
      </c>
      <c r="C7360">
        <v>2.0287455721305898</v>
      </c>
    </row>
    <row r="7361" spans="1:3" x14ac:dyDescent="0.25">
      <c r="A7361" t="s">
        <v>19431</v>
      </c>
      <c r="B7361">
        <v>0</v>
      </c>
      <c r="C7361">
        <v>1.6090637930687399</v>
      </c>
    </row>
    <row r="7362" spans="1:3" x14ac:dyDescent="0.25">
      <c r="A7362" t="s">
        <v>5303</v>
      </c>
      <c r="B7362">
        <v>0</v>
      </c>
      <c r="C7362">
        <v>1.6165875614441501</v>
      </c>
    </row>
    <row r="7363" spans="1:3" x14ac:dyDescent="0.25">
      <c r="A7363" t="s">
        <v>3262</v>
      </c>
      <c r="B7363" s="2">
        <v>4.83086816515676</v>
      </c>
      <c r="C7363">
        <v>1.6637368170199001</v>
      </c>
    </row>
    <row r="7364" spans="1:3" x14ac:dyDescent="0.25">
      <c r="A7364" t="s">
        <v>21511</v>
      </c>
      <c r="B7364" s="2">
        <v>5.5489851660453704</v>
      </c>
      <c r="C7364">
        <v>2.4144021550937098</v>
      </c>
    </row>
    <row r="7365" spans="1:3" x14ac:dyDescent="0.25">
      <c r="A7365" t="s">
        <v>2476</v>
      </c>
      <c r="B7365">
        <v>0</v>
      </c>
      <c r="C7365">
        <v>1.7594961469997401</v>
      </c>
    </row>
    <row r="7366" spans="1:3" x14ac:dyDescent="0.25">
      <c r="A7366" t="s">
        <v>14034</v>
      </c>
      <c r="B7366" s="2">
        <v>5.4973242295440397</v>
      </c>
      <c r="C7366">
        <v>1.6676302256815201</v>
      </c>
    </row>
    <row r="7367" spans="1:3" x14ac:dyDescent="0.25">
      <c r="A7367" t="s">
        <v>10060</v>
      </c>
      <c r="B7367">
        <v>5.0592098812643096</v>
      </c>
      <c r="C7367">
        <v>0.886865210996024</v>
      </c>
    </row>
    <row r="7368" spans="1:3" x14ac:dyDescent="0.25">
      <c r="A7368" t="s">
        <v>12426</v>
      </c>
      <c r="B7368" s="2">
        <v>5.72806347889086</v>
      </c>
      <c r="C7368">
        <v>1.54383645362272</v>
      </c>
    </row>
    <row r="7369" spans="1:3" x14ac:dyDescent="0.25">
      <c r="A7369" t="s">
        <v>13264</v>
      </c>
      <c r="B7369" s="2">
        <v>3.8842618412777701</v>
      </c>
      <c r="C7369">
        <v>1.9282824187043399</v>
      </c>
    </row>
    <row r="7370" spans="1:3" x14ac:dyDescent="0.25">
      <c r="A7370" t="s">
        <v>7249</v>
      </c>
      <c r="B7370">
        <v>0</v>
      </c>
      <c r="C7370">
        <v>0.46173881388230198</v>
      </c>
    </row>
    <row r="7371" spans="1:3" x14ac:dyDescent="0.25">
      <c r="A7371" t="s">
        <v>21636</v>
      </c>
      <c r="B7371">
        <v>0</v>
      </c>
      <c r="C7371">
        <v>2.2441723758534802</v>
      </c>
    </row>
    <row r="7372" spans="1:3" x14ac:dyDescent="0.25">
      <c r="A7372" t="s">
        <v>16599</v>
      </c>
      <c r="B7372">
        <v>0</v>
      </c>
      <c r="C7372">
        <v>1.8539715658043601</v>
      </c>
    </row>
    <row r="7373" spans="1:3" x14ac:dyDescent="0.25">
      <c r="A7373" t="s">
        <v>3863</v>
      </c>
      <c r="B7373">
        <v>0</v>
      </c>
      <c r="C7373">
        <v>2.11705743509828</v>
      </c>
    </row>
    <row r="7374" spans="1:3" x14ac:dyDescent="0.25">
      <c r="A7374" t="s">
        <v>10808</v>
      </c>
      <c r="B7374">
        <v>0</v>
      </c>
      <c r="C7374">
        <v>1.04373541243947</v>
      </c>
    </row>
    <row r="7375" spans="1:3" x14ac:dyDescent="0.25">
      <c r="A7375" t="s">
        <v>3223</v>
      </c>
      <c r="B7375">
        <v>0</v>
      </c>
      <c r="C7375">
        <v>0.70346620708568697</v>
      </c>
    </row>
    <row r="7376" spans="1:3" x14ac:dyDescent="0.25">
      <c r="A7376" t="s">
        <v>21010</v>
      </c>
      <c r="B7376" s="2">
        <v>4.9564617844144401</v>
      </c>
      <c r="C7376">
        <v>1.4130932957190201</v>
      </c>
    </row>
    <row r="7377" spans="1:3" x14ac:dyDescent="0.25">
      <c r="A7377" t="s">
        <v>21298</v>
      </c>
      <c r="B7377" s="2">
        <v>4.6720824571491004</v>
      </c>
      <c r="C7377">
        <v>2.06713686832938</v>
      </c>
    </row>
    <row r="7378" spans="1:3" x14ac:dyDescent="0.25">
      <c r="A7378" t="s">
        <v>1992</v>
      </c>
      <c r="B7378" s="2">
        <v>3.85194085745694</v>
      </c>
      <c r="C7378">
        <v>1.1828862665067199</v>
      </c>
    </row>
    <row r="7379" spans="1:3" x14ac:dyDescent="0.25">
      <c r="A7379" t="s">
        <v>10503</v>
      </c>
      <c r="B7379" s="2">
        <v>5.7956972856947599</v>
      </c>
      <c r="C7379">
        <v>2.2725918562406502</v>
      </c>
    </row>
    <row r="7380" spans="1:3" x14ac:dyDescent="0.25">
      <c r="A7380" t="s">
        <v>8382</v>
      </c>
      <c r="B7380">
        <v>5.3226130832868304</v>
      </c>
      <c r="C7380">
        <v>1.6239886516399999</v>
      </c>
    </row>
    <row r="7381" spans="1:3" x14ac:dyDescent="0.25">
      <c r="A7381" t="s">
        <v>5560</v>
      </c>
      <c r="B7381">
        <v>4.8114979251642804</v>
      </c>
      <c r="C7381">
        <v>2.3033196200382302</v>
      </c>
    </row>
    <row r="7382" spans="1:3" x14ac:dyDescent="0.25">
      <c r="A7382" t="s">
        <v>12324</v>
      </c>
      <c r="B7382" s="2">
        <v>5.3831884469092799</v>
      </c>
      <c r="C7382">
        <v>1.4328336203209899</v>
      </c>
    </row>
    <row r="7383" spans="1:3" x14ac:dyDescent="0.25">
      <c r="A7383" t="s">
        <v>15721</v>
      </c>
      <c r="B7383">
        <v>0</v>
      </c>
      <c r="C7383">
        <v>1.97811257241628</v>
      </c>
    </row>
    <row r="7384" spans="1:3" x14ac:dyDescent="0.25">
      <c r="A7384" t="s">
        <v>7348</v>
      </c>
      <c r="B7384" s="2">
        <v>4.2760805760442802</v>
      </c>
      <c r="C7384">
        <v>1.3244586399537399</v>
      </c>
    </row>
    <row r="7385" spans="1:3" x14ac:dyDescent="0.25">
      <c r="A7385" t="s">
        <v>18283</v>
      </c>
      <c r="B7385">
        <v>0</v>
      </c>
      <c r="C7385">
        <v>1.20787706293583</v>
      </c>
    </row>
    <row r="7386" spans="1:3" x14ac:dyDescent="0.25">
      <c r="A7386" t="s">
        <v>15080</v>
      </c>
      <c r="B7386">
        <v>0</v>
      </c>
      <c r="C7386">
        <v>2.4533691757369001</v>
      </c>
    </row>
    <row r="7387" spans="1:3" x14ac:dyDescent="0.25">
      <c r="A7387" t="s">
        <v>18173</v>
      </c>
      <c r="B7387" s="2">
        <v>5.0180632186150396</v>
      </c>
      <c r="C7387">
        <v>1.52061219149716</v>
      </c>
    </row>
    <row r="7388" spans="1:3" x14ac:dyDescent="0.25">
      <c r="A7388" t="s">
        <v>10110</v>
      </c>
      <c r="B7388">
        <v>5.5163399965920501</v>
      </c>
      <c r="C7388">
        <v>1.44771921779833</v>
      </c>
    </row>
    <row r="7389" spans="1:3" x14ac:dyDescent="0.25">
      <c r="A7389" t="s">
        <v>11897</v>
      </c>
      <c r="B7389" s="2">
        <v>5.70739834031989</v>
      </c>
      <c r="C7389">
        <v>1.5560225759672199</v>
      </c>
    </row>
    <row r="7390" spans="1:3" x14ac:dyDescent="0.25">
      <c r="A7390" t="s">
        <v>10694</v>
      </c>
      <c r="B7390" s="2">
        <v>4.9162200684554804</v>
      </c>
      <c r="C7390">
        <v>1.9874602775847401</v>
      </c>
    </row>
    <row r="7391" spans="1:3" x14ac:dyDescent="0.25">
      <c r="A7391" t="s">
        <v>23510</v>
      </c>
      <c r="B7391">
        <v>0</v>
      </c>
      <c r="C7391">
        <v>1.2334768890638199</v>
      </c>
    </row>
    <row r="7392" spans="1:3" x14ac:dyDescent="0.25">
      <c r="A7392" t="s">
        <v>7391</v>
      </c>
      <c r="B7392" s="2">
        <v>5.6695248333389596</v>
      </c>
      <c r="C7392">
        <v>1.6760911516843799</v>
      </c>
    </row>
    <row r="7393" spans="1:3" x14ac:dyDescent="0.25">
      <c r="A7393" t="s">
        <v>4893</v>
      </c>
      <c r="B7393" s="2">
        <v>5.1060236543215201</v>
      </c>
      <c r="C7393">
        <v>1.7414650932822699</v>
      </c>
    </row>
    <row r="7394" spans="1:3" x14ac:dyDescent="0.25">
      <c r="A7394" t="s">
        <v>13996</v>
      </c>
      <c r="B7394" s="2">
        <v>5.2934960640857902</v>
      </c>
      <c r="C7394">
        <v>1.4940385135438901</v>
      </c>
    </row>
    <row r="7395" spans="1:3" x14ac:dyDescent="0.25">
      <c r="A7395" t="s">
        <v>6443</v>
      </c>
      <c r="B7395">
        <v>5.4199335928512502</v>
      </c>
      <c r="C7395">
        <v>1.62023933588809</v>
      </c>
    </row>
    <row r="7396" spans="1:3" x14ac:dyDescent="0.25">
      <c r="A7396" t="s">
        <v>6120</v>
      </c>
      <c r="B7396" s="2">
        <v>5.0773845620055198</v>
      </c>
      <c r="C7396">
        <v>1.74840761256491</v>
      </c>
    </row>
    <row r="7397" spans="1:3" x14ac:dyDescent="0.25">
      <c r="A7397" t="s">
        <v>13728</v>
      </c>
      <c r="B7397">
        <v>6.9603264207926703</v>
      </c>
      <c r="C7397">
        <v>3.9031147932920098</v>
      </c>
    </row>
    <row r="7398" spans="1:3" x14ac:dyDescent="0.25">
      <c r="A7398" t="s">
        <v>19381</v>
      </c>
      <c r="B7398">
        <v>0</v>
      </c>
      <c r="C7398">
        <v>1.3780422421754099</v>
      </c>
    </row>
    <row r="7399" spans="1:3" x14ac:dyDescent="0.25">
      <c r="A7399" t="s">
        <v>9008</v>
      </c>
      <c r="B7399" s="2">
        <v>4.3420721427086502</v>
      </c>
      <c r="C7399">
        <v>0.89800619385029001</v>
      </c>
    </row>
    <row r="7400" spans="1:3" x14ac:dyDescent="0.25">
      <c r="A7400" t="s">
        <v>29276</v>
      </c>
      <c r="B7400" s="2">
        <v>6.1324004280997499</v>
      </c>
      <c r="C7400">
        <v>0</v>
      </c>
    </row>
    <row r="7401" spans="1:3" x14ac:dyDescent="0.25">
      <c r="A7401" t="s">
        <v>8270</v>
      </c>
      <c r="B7401" s="2">
        <v>5.6425756352901901</v>
      </c>
      <c r="C7401">
        <v>1.6080765187217101</v>
      </c>
    </row>
    <row r="7402" spans="1:3" x14ac:dyDescent="0.25">
      <c r="A7402" t="s">
        <v>18488</v>
      </c>
      <c r="B7402" s="2">
        <v>5.37199091146491</v>
      </c>
      <c r="C7402">
        <v>1.41751417083345</v>
      </c>
    </row>
    <row r="7403" spans="1:3" x14ac:dyDescent="0.25">
      <c r="A7403" t="s">
        <v>1786</v>
      </c>
      <c r="B7403" s="2">
        <v>5.9209114659276096</v>
      </c>
      <c r="C7403">
        <v>1.6120249991289</v>
      </c>
    </row>
    <row r="7404" spans="1:3" x14ac:dyDescent="0.25">
      <c r="A7404" t="s">
        <v>24398</v>
      </c>
      <c r="B7404" s="2">
        <v>5.77617833614228</v>
      </c>
      <c r="C7404">
        <v>2.2763483288893398</v>
      </c>
    </row>
    <row r="7405" spans="1:3" x14ac:dyDescent="0.25">
      <c r="A7405" t="s">
        <v>29284</v>
      </c>
      <c r="B7405" s="2">
        <v>6.2289784769259802</v>
      </c>
      <c r="C7405">
        <v>0</v>
      </c>
    </row>
    <row r="7406" spans="1:3" x14ac:dyDescent="0.25">
      <c r="A7406" t="s">
        <v>29285</v>
      </c>
      <c r="B7406" s="2">
        <v>5.5294009426681301</v>
      </c>
      <c r="C7406">
        <v>0</v>
      </c>
    </row>
    <row r="7407" spans="1:3" x14ac:dyDescent="0.25">
      <c r="A7407" t="s">
        <v>13853</v>
      </c>
      <c r="B7407">
        <v>0</v>
      </c>
      <c r="C7407">
        <v>0.401339418672987</v>
      </c>
    </row>
    <row r="7408" spans="1:3" x14ac:dyDescent="0.25">
      <c r="A7408" t="s">
        <v>2769</v>
      </c>
      <c r="B7408">
        <v>0</v>
      </c>
      <c r="C7408">
        <v>0.35290739826651801</v>
      </c>
    </row>
    <row r="7409" spans="1:3" x14ac:dyDescent="0.25">
      <c r="A7409" t="s">
        <v>6128</v>
      </c>
      <c r="B7409">
        <v>0</v>
      </c>
      <c r="C7409">
        <v>0.26168086484089298</v>
      </c>
    </row>
    <row r="7410" spans="1:3" x14ac:dyDescent="0.25">
      <c r="A7410" t="s">
        <v>8911</v>
      </c>
      <c r="B7410" s="2">
        <v>5.61795145979948</v>
      </c>
      <c r="C7410">
        <v>1.3907848064397099</v>
      </c>
    </row>
    <row r="7411" spans="1:3" x14ac:dyDescent="0.25">
      <c r="A7411" t="s">
        <v>9167</v>
      </c>
      <c r="B7411" s="2">
        <v>5.5091760784151704</v>
      </c>
      <c r="C7411">
        <v>1.7986144483445501</v>
      </c>
    </row>
    <row r="7412" spans="1:3" x14ac:dyDescent="0.25">
      <c r="A7412" t="s">
        <v>25221</v>
      </c>
      <c r="B7412">
        <v>0</v>
      </c>
      <c r="C7412">
        <v>0.457525710669831</v>
      </c>
    </row>
    <row r="7413" spans="1:3" x14ac:dyDescent="0.25">
      <c r="A7413" t="s">
        <v>5599</v>
      </c>
      <c r="B7413" s="2">
        <v>5.5631526694292104</v>
      </c>
      <c r="C7413">
        <v>2.9005794783567098</v>
      </c>
    </row>
    <row r="7414" spans="1:3" x14ac:dyDescent="0.25">
      <c r="A7414" t="s">
        <v>16225</v>
      </c>
      <c r="B7414" s="2">
        <v>5.2938586341384797</v>
      </c>
      <c r="C7414">
        <v>1.7292192674382501</v>
      </c>
    </row>
    <row r="7415" spans="1:3" x14ac:dyDescent="0.25">
      <c r="A7415" t="s">
        <v>22868</v>
      </c>
      <c r="B7415">
        <v>0</v>
      </c>
      <c r="C7415">
        <v>0.58700996362600799</v>
      </c>
    </row>
    <row r="7416" spans="1:3" x14ac:dyDescent="0.25">
      <c r="A7416" t="s">
        <v>13278</v>
      </c>
      <c r="B7416" s="2">
        <v>5.6125041233734203</v>
      </c>
      <c r="C7416">
        <v>1.5121660176174401</v>
      </c>
    </row>
    <row r="7417" spans="1:3" x14ac:dyDescent="0.25">
      <c r="A7417" t="s">
        <v>19371</v>
      </c>
      <c r="B7417">
        <v>0</v>
      </c>
      <c r="C7417">
        <v>0.75299264762816398</v>
      </c>
    </row>
    <row r="7418" spans="1:3" x14ac:dyDescent="0.25">
      <c r="A7418" t="s">
        <v>12251</v>
      </c>
      <c r="B7418">
        <v>0</v>
      </c>
      <c r="C7418">
        <v>2.02501737496645</v>
      </c>
    </row>
    <row r="7419" spans="1:3" x14ac:dyDescent="0.25">
      <c r="A7419" t="s">
        <v>16741</v>
      </c>
      <c r="B7419">
        <v>0</v>
      </c>
      <c r="C7419">
        <v>0.99769638831169005</v>
      </c>
    </row>
    <row r="7420" spans="1:3" x14ac:dyDescent="0.25">
      <c r="A7420" t="s">
        <v>11020</v>
      </c>
      <c r="B7420">
        <v>0</v>
      </c>
      <c r="C7420">
        <v>1.4020072851841401</v>
      </c>
    </row>
    <row r="7421" spans="1:3" x14ac:dyDescent="0.25">
      <c r="A7421" t="s">
        <v>6397</v>
      </c>
      <c r="B7421" s="2">
        <v>5.7521438796312196</v>
      </c>
      <c r="C7421">
        <v>2.3773443796490001</v>
      </c>
    </row>
    <row r="7422" spans="1:3" x14ac:dyDescent="0.25">
      <c r="A7422" t="s">
        <v>14591</v>
      </c>
      <c r="B7422" s="2">
        <v>5.3398707917644002</v>
      </c>
      <c r="C7422">
        <v>0.88380745120571602</v>
      </c>
    </row>
    <row r="7423" spans="1:3" x14ac:dyDescent="0.25">
      <c r="A7423" t="s">
        <v>11547</v>
      </c>
      <c r="B7423" s="2">
        <v>5.6564794404185799</v>
      </c>
      <c r="C7423">
        <v>1.48175560067261</v>
      </c>
    </row>
    <row r="7424" spans="1:3" x14ac:dyDescent="0.25">
      <c r="A7424" t="s">
        <v>3743</v>
      </c>
      <c r="B7424" s="2">
        <v>5.90163433755274</v>
      </c>
      <c r="C7424">
        <v>1.54924671193549</v>
      </c>
    </row>
    <row r="7425" spans="1:3" x14ac:dyDescent="0.25">
      <c r="A7425" t="s">
        <v>6208</v>
      </c>
      <c r="B7425" s="2">
        <v>5.61438171256441</v>
      </c>
      <c r="C7425">
        <v>2.1325036630578</v>
      </c>
    </row>
    <row r="7426" spans="1:3" x14ac:dyDescent="0.25">
      <c r="A7426" t="s">
        <v>3573</v>
      </c>
      <c r="B7426" s="2">
        <v>5.70372137471157</v>
      </c>
      <c r="C7426">
        <v>1.31514349805088</v>
      </c>
    </row>
    <row r="7427" spans="1:3" x14ac:dyDescent="0.25">
      <c r="A7427" t="s">
        <v>6892</v>
      </c>
      <c r="B7427" s="2">
        <v>5.7884699383964699</v>
      </c>
      <c r="C7427">
        <v>1.1203398174079999</v>
      </c>
    </row>
    <row r="7428" spans="1:3" x14ac:dyDescent="0.25">
      <c r="A7428" t="s">
        <v>3940</v>
      </c>
      <c r="B7428" s="2">
        <v>5.0331354705867497</v>
      </c>
      <c r="C7428">
        <v>1.4642100587248501</v>
      </c>
    </row>
    <row r="7429" spans="1:3" x14ac:dyDescent="0.25">
      <c r="A7429" t="s">
        <v>21798</v>
      </c>
      <c r="B7429">
        <v>0</v>
      </c>
      <c r="C7429">
        <v>1.4464147028307801</v>
      </c>
    </row>
    <row r="7430" spans="1:3" x14ac:dyDescent="0.25">
      <c r="A7430" t="s">
        <v>2619</v>
      </c>
      <c r="B7430">
        <v>0</v>
      </c>
      <c r="C7430">
        <v>1.67575052273948</v>
      </c>
    </row>
    <row r="7431" spans="1:3" x14ac:dyDescent="0.25">
      <c r="A7431" t="s">
        <v>6112</v>
      </c>
      <c r="B7431">
        <v>0</v>
      </c>
      <c r="C7431">
        <v>0.81537933436600096</v>
      </c>
    </row>
    <row r="7432" spans="1:3" x14ac:dyDescent="0.25">
      <c r="A7432" t="s">
        <v>4141</v>
      </c>
      <c r="B7432" s="2">
        <v>4.9032066879529603</v>
      </c>
      <c r="C7432">
        <v>1.5884912282316199</v>
      </c>
    </row>
    <row r="7433" spans="1:3" x14ac:dyDescent="0.25">
      <c r="A7433" t="s">
        <v>18716</v>
      </c>
      <c r="B7433" s="2">
        <v>4.9082937442140002</v>
      </c>
      <c r="C7433">
        <v>0.99869803153971304</v>
      </c>
    </row>
    <row r="7434" spans="1:3" x14ac:dyDescent="0.25">
      <c r="A7434" t="s">
        <v>13766</v>
      </c>
      <c r="B7434" s="2">
        <v>4.42336330876691</v>
      </c>
      <c r="C7434">
        <v>2.3750665453616602</v>
      </c>
    </row>
    <row r="7435" spans="1:3" x14ac:dyDescent="0.25">
      <c r="A7435" t="s">
        <v>5281</v>
      </c>
      <c r="B7435" s="2">
        <v>5.38420641382851</v>
      </c>
      <c r="C7435">
        <v>1.10548844073097</v>
      </c>
    </row>
    <row r="7436" spans="1:3" x14ac:dyDescent="0.25">
      <c r="A7436" t="s">
        <v>22512</v>
      </c>
      <c r="B7436">
        <v>0</v>
      </c>
      <c r="C7436">
        <v>0.58414505258710903</v>
      </c>
    </row>
    <row r="7437" spans="1:3" x14ac:dyDescent="0.25">
      <c r="A7437" t="s">
        <v>20403</v>
      </c>
      <c r="B7437">
        <v>0</v>
      </c>
      <c r="C7437">
        <v>0.95955267012722001</v>
      </c>
    </row>
    <row r="7438" spans="1:3" x14ac:dyDescent="0.25">
      <c r="A7438" t="s">
        <v>12771</v>
      </c>
      <c r="B7438">
        <v>0</v>
      </c>
      <c r="C7438">
        <v>0.38541604531256901</v>
      </c>
    </row>
    <row r="7439" spans="1:3" x14ac:dyDescent="0.25">
      <c r="A7439" t="s">
        <v>4041</v>
      </c>
      <c r="B7439">
        <v>0</v>
      </c>
      <c r="C7439">
        <v>1.3511814098378101</v>
      </c>
    </row>
    <row r="7440" spans="1:3" x14ac:dyDescent="0.25">
      <c r="A7440" t="s">
        <v>6065</v>
      </c>
      <c r="B7440" s="2">
        <v>5.7596526126450298</v>
      </c>
      <c r="C7440">
        <v>1.5961533400413399</v>
      </c>
    </row>
    <row r="7441" spans="1:3" x14ac:dyDescent="0.25">
      <c r="A7441" t="s">
        <v>20003</v>
      </c>
      <c r="B7441">
        <v>0</v>
      </c>
      <c r="C7441">
        <v>0.66267243950712096</v>
      </c>
    </row>
    <row r="7442" spans="1:3" x14ac:dyDescent="0.25">
      <c r="A7442" t="s">
        <v>16898</v>
      </c>
      <c r="B7442" s="2">
        <v>4.2777715192004502</v>
      </c>
      <c r="C7442">
        <v>1.4192683986124299</v>
      </c>
    </row>
    <row r="7443" spans="1:3" x14ac:dyDescent="0.25">
      <c r="A7443" t="s">
        <v>23697</v>
      </c>
      <c r="B7443">
        <v>0</v>
      </c>
      <c r="C7443">
        <v>1.69527254022913</v>
      </c>
    </row>
    <row r="7444" spans="1:3" x14ac:dyDescent="0.25">
      <c r="A7444" t="s">
        <v>19960</v>
      </c>
      <c r="B7444">
        <v>0</v>
      </c>
      <c r="C7444">
        <v>0.92419296775610704</v>
      </c>
    </row>
    <row r="7445" spans="1:3" x14ac:dyDescent="0.25">
      <c r="A7445" t="s">
        <v>24217</v>
      </c>
      <c r="B7445">
        <v>0</v>
      </c>
      <c r="C7445">
        <v>1.2635140553188799</v>
      </c>
    </row>
    <row r="7446" spans="1:3" x14ac:dyDescent="0.25">
      <c r="A7446" t="s">
        <v>23109</v>
      </c>
      <c r="B7446">
        <v>0</v>
      </c>
      <c r="C7446">
        <v>1.08232089694913</v>
      </c>
    </row>
    <row r="7447" spans="1:3" x14ac:dyDescent="0.25">
      <c r="A7447" t="s">
        <v>23170</v>
      </c>
      <c r="B7447">
        <v>0</v>
      </c>
      <c r="C7447">
        <v>0.77931059564636895</v>
      </c>
    </row>
    <row r="7448" spans="1:3" x14ac:dyDescent="0.25">
      <c r="A7448" t="s">
        <v>24973</v>
      </c>
      <c r="B7448">
        <v>0</v>
      </c>
      <c r="C7448">
        <v>0.32079502300414903</v>
      </c>
    </row>
    <row r="7449" spans="1:3" x14ac:dyDescent="0.25">
      <c r="A7449" t="s">
        <v>13895</v>
      </c>
      <c r="B7449">
        <v>0</v>
      </c>
      <c r="C7449">
        <v>2.1842477344387401</v>
      </c>
    </row>
    <row r="7450" spans="1:3" x14ac:dyDescent="0.25">
      <c r="A7450" t="s">
        <v>13431</v>
      </c>
      <c r="B7450" s="2">
        <v>5.7370890943446602</v>
      </c>
      <c r="C7450">
        <v>1.70898360889903</v>
      </c>
    </row>
    <row r="7451" spans="1:3" x14ac:dyDescent="0.25">
      <c r="A7451" t="s">
        <v>8673</v>
      </c>
      <c r="B7451">
        <v>0</v>
      </c>
      <c r="C7451">
        <v>0.48679809485632197</v>
      </c>
    </row>
    <row r="7452" spans="1:3" x14ac:dyDescent="0.25">
      <c r="A7452" t="s">
        <v>10231</v>
      </c>
      <c r="B7452" s="2">
        <v>4.9965488832927898</v>
      </c>
      <c r="C7452">
        <v>1.5063123320766201</v>
      </c>
    </row>
    <row r="7453" spans="1:3" x14ac:dyDescent="0.25">
      <c r="A7453" t="s">
        <v>16047</v>
      </c>
      <c r="B7453" s="2">
        <v>6.1081894762872899</v>
      </c>
      <c r="C7453">
        <v>1.64901885767634</v>
      </c>
    </row>
    <row r="7454" spans="1:3" x14ac:dyDescent="0.25">
      <c r="A7454" t="s">
        <v>5430</v>
      </c>
      <c r="B7454" s="2">
        <v>6.4626292480512904</v>
      </c>
      <c r="C7454">
        <v>2.0818673174190199</v>
      </c>
    </row>
    <row r="7455" spans="1:3" x14ac:dyDescent="0.25">
      <c r="A7455" t="s">
        <v>23578</v>
      </c>
      <c r="B7455" s="2">
        <v>5.1855230318779002</v>
      </c>
      <c r="C7455">
        <v>0.86910167416924</v>
      </c>
    </row>
    <row r="7456" spans="1:3" x14ac:dyDescent="0.25">
      <c r="A7456" t="s">
        <v>7562</v>
      </c>
      <c r="B7456" s="2">
        <v>5.3105315278704301</v>
      </c>
      <c r="C7456">
        <v>0.90719954164291705</v>
      </c>
    </row>
    <row r="7457" spans="1:3" x14ac:dyDescent="0.25">
      <c r="A7457" t="s">
        <v>13720</v>
      </c>
      <c r="B7457">
        <v>0</v>
      </c>
      <c r="C7457">
        <v>0.97595448505764903</v>
      </c>
    </row>
    <row r="7458" spans="1:3" x14ac:dyDescent="0.25">
      <c r="A7458" t="s">
        <v>9313</v>
      </c>
      <c r="B7458" s="2">
        <v>4.4914118916393502</v>
      </c>
      <c r="C7458">
        <v>1.04086442842628</v>
      </c>
    </row>
    <row r="7459" spans="1:3" x14ac:dyDescent="0.25">
      <c r="A7459" t="s">
        <v>34261</v>
      </c>
      <c r="B7459" s="2">
        <v>5.6590899065456197</v>
      </c>
      <c r="C7459">
        <v>0</v>
      </c>
    </row>
    <row r="7460" spans="1:3" x14ac:dyDescent="0.25">
      <c r="A7460" t="s">
        <v>9639</v>
      </c>
      <c r="B7460" s="2">
        <v>5.7111728224540004</v>
      </c>
      <c r="C7460">
        <v>1.2687666520029</v>
      </c>
    </row>
    <row r="7461" spans="1:3" x14ac:dyDescent="0.25">
      <c r="A7461" t="s">
        <v>11205</v>
      </c>
      <c r="B7461" s="2">
        <v>4.4787023416667999</v>
      </c>
      <c r="C7461">
        <v>0.74434442259802203</v>
      </c>
    </row>
    <row r="7462" spans="1:3" x14ac:dyDescent="0.25">
      <c r="A7462" t="s">
        <v>13701</v>
      </c>
      <c r="B7462" s="2">
        <v>3.53203207718804</v>
      </c>
      <c r="C7462">
        <v>0.80598906353579303</v>
      </c>
    </row>
    <row r="7463" spans="1:3" x14ac:dyDescent="0.25">
      <c r="A7463" t="s">
        <v>22437</v>
      </c>
      <c r="B7463" s="2">
        <v>6.01194009200875</v>
      </c>
      <c r="C7463">
        <v>1.4532840980781301</v>
      </c>
    </row>
    <row r="7464" spans="1:3" x14ac:dyDescent="0.25">
      <c r="A7464" t="s">
        <v>16163</v>
      </c>
      <c r="B7464">
        <v>0</v>
      </c>
      <c r="C7464">
        <v>0.90142551343925204</v>
      </c>
    </row>
    <row r="7465" spans="1:3" x14ac:dyDescent="0.25">
      <c r="A7465" t="s">
        <v>5499</v>
      </c>
      <c r="B7465" s="2">
        <v>5.9462601307286302</v>
      </c>
      <c r="C7465">
        <v>1.9816839042808401</v>
      </c>
    </row>
    <row r="7466" spans="1:3" x14ac:dyDescent="0.25">
      <c r="A7466" t="s">
        <v>9377</v>
      </c>
      <c r="B7466" s="2">
        <v>4.0909777524251396</v>
      </c>
      <c r="C7466">
        <v>1.28490749737593</v>
      </c>
    </row>
    <row r="7467" spans="1:3" x14ac:dyDescent="0.25">
      <c r="A7467" t="s">
        <v>8545</v>
      </c>
      <c r="B7467" s="2">
        <v>5.9158893059027697</v>
      </c>
      <c r="C7467">
        <v>1.4621848181272901</v>
      </c>
    </row>
    <row r="7468" spans="1:3" x14ac:dyDescent="0.25">
      <c r="A7468" t="s">
        <v>15453</v>
      </c>
      <c r="B7468">
        <v>4.5976430893972102</v>
      </c>
      <c r="C7468">
        <v>1.3625321826416801</v>
      </c>
    </row>
    <row r="7469" spans="1:3" x14ac:dyDescent="0.25">
      <c r="A7469" t="s">
        <v>2478</v>
      </c>
      <c r="B7469" s="2">
        <v>4.79786108643441</v>
      </c>
      <c r="C7469">
        <v>1.23628310344101</v>
      </c>
    </row>
    <row r="7470" spans="1:3" x14ac:dyDescent="0.25">
      <c r="A7470" t="s">
        <v>25183</v>
      </c>
      <c r="B7470" s="2">
        <v>5.0932728087163701</v>
      </c>
      <c r="C7470">
        <v>1.9260563964775099</v>
      </c>
    </row>
    <row r="7471" spans="1:3" x14ac:dyDescent="0.25">
      <c r="A7471" t="s">
        <v>8209</v>
      </c>
      <c r="B7471" s="2">
        <v>5.2512641849977797</v>
      </c>
      <c r="C7471">
        <v>1.3339378587855499</v>
      </c>
    </row>
    <row r="7472" spans="1:3" x14ac:dyDescent="0.25">
      <c r="A7472" t="s">
        <v>14141</v>
      </c>
      <c r="B7472" s="2">
        <v>5.2257962973044298</v>
      </c>
      <c r="C7472">
        <v>1.25763681286574</v>
      </c>
    </row>
    <row r="7473" spans="1:3" x14ac:dyDescent="0.25">
      <c r="A7473" t="s">
        <v>7169</v>
      </c>
      <c r="B7473" s="2">
        <v>4.4049533875862403</v>
      </c>
      <c r="C7473">
        <v>3.0284437014635301</v>
      </c>
    </row>
    <row r="7474" spans="1:3" x14ac:dyDescent="0.25">
      <c r="A7474" t="s">
        <v>16284</v>
      </c>
      <c r="B7474">
        <v>0</v>
      </c>
      <c r="C7474">
        <v>1.40658742848214</v>
      </c>
    </row>
    <row r="7475" spans="1:3" x14ac:dyDescent="0.25">
      <c r="A7475" t="s">
        <v>21156</v>
      </c>
      <c r="B7475">
        <v>0</v>
      </c>
      <c r="C7475">
        <v>0.92613018060579799</v>
      </c>
    </row>
    <row r="7476" spans="1:3" x14ac:dyDescent="0.25">
      <c r="A7476" t="s">
        <v>22070</v>
      </c>
      <c r="B7476" s="2">
        <v>5.1935790705123104</v>
      </c>
      <c r="C7476">
        <v>1.27708660741135</v>
      </c>
    </row>
    <row r="7477" spans="1:3" x14ac:dyDescent="0.25">
      <c r="A7477" t="s">
        <v>4248</v>
      </c>
      <c r="B7477" s="2">
        <v>5.2632890071553797</v>
      </c>
      <c r="C7477">
        <v>1.6485094227196599</v>
      </c>
    </row>
    <row r="7478" spans="1:3" x14ac:dyDescent="0.25">
      <c r="A7478" t="s">
        <v>14070</v>
      </c>
      <c r="B7478">
        <v>0</v>
      </c>
      <c r="C7478">
        <v>1.1861172775386899</v>
      </c>
    </row>
    <row r="7479" spans="1:3" x14ac:dyDescent="0.25">
      <c r="A7479" t="s">
        <v>22062</v>
      </c>
      <c r="B7479">
        <v>0</v>
      </c>
      <c r="C7479">
        <v>0.64608289862483403</v>
      </c>
    </row>
    <row r="7480" spans="1:3" x14ac:dyDescent="0.25">
      <c r="A7480" t="s">
        <v>10700</v>
      </c>
      <c r="B7480" s="2">
        <v>5.5659325843688396</v>
      </c>
      <c r="C7480">
        <v>1.58638359819285</v>
      </c>
    </row>
    <row r="7481" spans="1:3" x14ac:dyDescent="0.25">
      <c r="A7481" t="s">
        <v>22387</v>
      </c>
      <c r="B7481" s="2">
        <v>5.2826383485880699</v>
      </c>
      <c r="C7481">
        <v>1.6532351189699701</v>
      </c>
    </row>
    <row r="7482" spans="1:3" x14ac:dyDescent="0.25">
      <c r="A7482" t="s">
        <v>5829</v>
      </c>
      <c r="B7482" s="2">
        <v>5.2254912767405797</v>
      </c>
      <c r="C7482">
        <v>1.67834462400635</v>
      </c>
    </row>
    <row r="7483" spans="1:3" x14ac:dyDescent="0.25">
      <c r="A7483" t="s">
        <v>11151</v>
      </c>
      <c r="B7483" s="2">
        <v>5.2109460049231497</v>
      </c>
      <c r="C7483">
        <v>1.54623730321792</v>
      </c>
    </row>
    <row r="7484" spans="1:3" x14ac:dyDescent="0.25">
      <c r="A7484" t="s">
        <v>3732</v>
      </c>
      <c r="B7484" s="2">
        <v>5.8077492474659396</v>
      </c>
      <c r="C7484">
        <v>1.83322175642217</v>
      </c>
    </row>
    <row r="7485" spans="1:3" x14ac:dyDescent="0.25">
      <c r="A7485" t="s">
        <v>1917</v>
      </c>
      <c r="B7485" s="2">
        <v>4.7908842225313304</v>
      </c>
      <c r="C7485">
        <v>1.68180285890086</v>
      </c>
    </row>
    <row r="7486" spans="1:3" x14ac:dyDescent="0.25">
      <c r="A7486" t="s">
        <v>12521</v>
      </c>
      <c r="B7486" s="2">
        <v>5.9587876616039104</v>
      </c>
      <c r="C7486">
        <v>2.0695193329591901</v>
      </c>
    </row>
    <row r="7487" spans="1:3" x14ac:dyDescent="0.25">
      <c r="A7487" t="s">
        <v>12781</v>
      </c>
      <c r="B7487" s="2">
        <v>6.3737667459660399</v>
      </c>
      <c r="C7487">
        <v>2.2217808306359301</v>
      </c>
    </row>
    <row r="7488" spans="1:3" x14ac:dyDescent="0.25">
      <c r="A7488" t="s">
        <v>9752</v>
      </c>
      <c r="B7488" s="2">
        <v>5.7080816610245497</v>
      </c>
      <c r="C7488">
        <v>1.53615655108331</v>
      </c>
    </row>
    <row r="7489" spans="1:3" x14ac:dyDescent="0.25">
      <c r="A7489" t="s">
        <v>15615</v>
      </c>
      <c r="B7489">
        <v>5.28401579385371</v>
      </c>
      <c r="C7489">
        <v>1.4371232224161099</v>
      </c>
    </row>
    <row r="7490" spans="1:3" x14ac:dyDescent="0.25">
      <c r="A7490" t="s">
        <v>8771</v>
      </c>
      <c r="B7490" s="2">
        <v>5.23619305674735</v>
      </c>
      <c r="C7490">
        <v>1.41370784248972</v>
      </c>
    </row>
    <row r="7491" spans="1:3" x14ac:dyDescent="0.25">
      <c r="A7491" t="s">
        <v>16405</v>
      </c>
      <c r="B7491" s="2">
        <v>5.8213939117310698</v>
      </c>
      <c r="C7491">
        <v>1.7395167977408299</v>
      </c>
    </row>
    <row r="7492" spans="1:3" x14ac:dyDescent="0.25">
      <c r="A7492" t="s">
        <v>17930</v>
      </c>
      <c r="B7492" s="2">
        <v>4.9475542063692899</v>
      </c>
      <c r="C7492">
        <v>2.4100959505534099</v>
      </c>
    </row>
    <row r="7493" spans="1:3" x14ac:dyDescent="0.25">
      <c r="A7493" t="s">
        <v>9960</v>
      </c>
      <c r="B7493" s="2">
        <v>6.1628925671224701</v>
      </c>
      <c r="C7493">
        <v>2.1323117132494098</v>
      </c>
    </row>
    <row r="7494" spans="1:3" x14ac:dyDescent="0.25">
      <c r="A7494" t="s">
        <v>8892</v>
      </c>
      <c r="B7494" s="2">
        <v>6.2575073227092899</v>
      </c>
      <c r="C7494">
        <v>2.0857872309443799</v>
      </c>
    </row>
    <row r="7495" spans="1:3" x14ac:dyDescent="0.25">
      <c r="A7495" t="s">
        <v>4436</v>
      </c>
      <c r="B7495" s="2">
        <v>5.6048176732560098</v>
      </c>
      <c r="C7495">
        <v>1.6768188417879699</v>
      </c>
    </row>
    <row r="7496" spans="1:3" x14ac:dyDescent="0.25">
      <c r="A7496" t="s">
        <v>16512</v>
      </c>
      <c r="B7496" s="2">
        <v>4.3689373742445197</v>
      </c>
      <c r="C7496">
        <v>0.96846789826565605</v>
      </c>
    </row>
    <row r="7497" spans="1:3" x14ac:dyDescent="0.25">
      <c r="A7497" t="s">
        <v>2383</v>
      </c>
      <c r="B7497" s="2">
        <v>5.5954795037381997</v>
      </c>
      <c r="C7497">
        <v>1.66556320491058</v>
      </c>
    </row>
    <row r="7498" spans="1:3" x14ac:dyDescent="0.25">
      <c r="A7498" t="s">
        <v>14804</v>
      </c>
      <c r="B7498">
        <v>0</v>
      </c>
      <c r="C7498">
        <v>0.91629552267939696</v>
      </c>
    </row>
    <row r="7499" spans="1:3" x14ac:dyDescent="0.25">
      <c r="A7499" t="s">
        <v>9613</v>
      </c>
      <c r="B7499">
        <v>0</v>
      </c>
      <c r="C7499">
        <v>2.1863026274161501</v>
      </c>
    </row>
    <row r="7500" spans="1:3" x14ac:dyDescent="0.25">
      <c r="A7500" t="s">
        <v>10279</v>
      </c>
      <c r="B7500" s="2">
        <v>5.1884247943538897</v>
      </c>
      <c r="C7500">
        <v>2.5710119896939001</v>
      </c>
    </row>
    <row r="7501" spans="1:3" x14ac:dyDescent="0.25">
      <c r="A7501" t="s">
        <v>3784</v>
      </c>
      <c r="B7501">
        <v>0</v>
      </c>
      <c r="C7501">
        <v>0.595206791562777</v>
      </c>
    </row>
    <row r="7502" spans="1:3" x14ac:dyDescent="0.25">
      <c r="A7502" t="s">
        <v>5580</v>
      </c>
      <c r="B7502">
        <v>0</v>
      </c>
      <c r="C7502">
        <v>0.65590098973998401</v>
      </c>
    </row>
    <row r="7503" spans="1:3" x14ac:dyDescent="0.25">
      <c r="A7503" t="s">
        <v>23514</v>
      </c>
      <c r="B7503">
        <v>0</v>
      </c>
      <c r="C7503">
        <v>0.50069548959550003</v>
      </c>
    </row>
    <row r="7504" spans="1:3" x14ac:dyDescent="0.25">
      <c r="A7504" t="s">
        <v>14050</v>
      </c>
      <c r="B7504">
        <v>0</v>
      </c>
      <c r="C7504">
        <v>1.75074163104467</v>
      </c>
    </row>
    <row r="7505" spans="1:3" x14ac:dyDescent="0.25">
      <c r="A7505" t="s">
        <v>7752</v>
      </c>
      <c r="B7505" s="2">
        <v>5.4909168980216698</v>
      </c>
      <c r="C7505">
        <v>1.75673491035153</v>
      </c>
    </row>
    <row r="7506" spans="1:3" x14ac:dyDescent="0.25">
      <c r="A7506" t="s">
        <v>5725</v>
      </c>
      <c r="B7506" s="2">
        <v>6.1302108618517703</v>
      </c>
      <c r="C7506">
        <v>2.4071343898388702</v>
      </c>
    </row>
    <row r="7507" spans="1:3" x14ac:dyDescent="0.25">
      <c r="A7507" t="s">
        <v>16951</v>
      </c>
      <c r="B7507" s="2">
        <v>5.7753092861611304</v>
      </c>
      <c r="C7507">
        <v>1.68754295539819</v>
      </c>
    </row>
    <row r="7508" spans="1:3" x14ac:dyDescent="0.25">
      <c r="A7508" t="s">
        <v>1889</v>
      </c>
      <c r="B7508" s="2">
        <v>6.0082862947947797</v>
      </c>
      <c r="C7508">
        <v>1.99908181839515</v>
      </c>
    </row>
    <row r="7509" spans="1:3" x14ac:dyDescent="0.25">
      <c r="A7509" t="s">
        <v>4760</v>
      </c>
      <c r="B7509">
        <v>0</v>
      </c>
      <c r="C7509">
        <v>0.37909468571062599</v>
      </c>
    </row>
    <row r="7510" spans="1:3" x14ac:dyDescent="0.25">
      <c r="A7510" t="s">
        <v>9939</v>
      </c>
      <c r="B7510">
        <v>0</v>
      </c>
      <c r="C7510">
        <v>0.65096945289285302</v>
      </c>
    </row>
    <row r="7511" spans="1:3" x14ac:dyDescent="0.25">
      <c r="A7511" t="s">
        <v>13798</v>
      </c>
      <c r="B7511">
        <v>0</v>
      </c>
      <c r="C7511">
        <v>0.94262406876865801</v>
      </c>
    </row>
    <row r="7512" spans="1:3" x14ac:dyDescent="0.25">
      <c r="A7512" t="s">
        <v>17062</v>
      </c>
      <c r="B7512">
        <v>0</v>
      </c>
      <c r="C7512">
        <v>0.42181009037728101</v>
      </c>
    </row>
    <row r="7513" spans="1:3" x14ac:dyDescent="0.25">
      <c r="A7513" t="s">
        <v>18404</v>
      </c>
      <c r="B7513">
        <v>5.8575914376777298</v>
      </c>
      <c r="C7513">
        <v>1.1626359653648</v>
      </c>
    </row>
    <row r="7514" spans="1:3" x14ac:dyDescent="0.25">
      <c r="A7514" t="s">
        <v>17118</v>
      </c>
      <c r="B7514">
        <v>5.8869146603370304</v>
      </c>
      <c r="C7514">
        <v>1.88536090281194</v>
      </c>
    </row>
    <row r="7515" spans="1:3" x14ac:dyDescent="0.25">
      <c r="A7515" t="s">
        <v>21347</v>
      </c>
      <c r="B7515" s="2">
        <v>6.4068906111720096</v>
      </c>
      <c r="C7515">
        <v>2.7066269044066402</v>
      </c>
    </row>
    <row r="7516" spans="1:3" x14ac:dyDescent="0.25">
      <c r="A7516" t="s">
        <v>21202</v>
      </c>
      <c r="B7516">
        <v>5.91612332024068</v>
      </c>
      <c r="C7516">
        <v>1.6323283766700101</v>
      </c>
    </row>
    <row r="7517" spans="1:3" x14ac:dyDescent="0.25">
      <c r="A7517" t="s">
        <v>3360</v>
      </c>
      <c r="B7517">
        <v>0</v>
      </c>
      <c r="C7517">
        <v>0.99256873301423498</v>
      </c>
    </row>
    <row r="7518" spans="1:3" x14ac:dyDescent="0.25">
      <c r="A7518" t="s">
        <v>4943</v>
      </c>
      <c r="B7518">
        <v>0</v>
      </c>
      <c r="C7518">
        <v>1.0765728209554699</v>
      </c>
    </row>
    <row r="7519" spans="1:3" x14ac:dyDescent="0.25">
      <c r="A7519" t="s">
        <v>13599</v>
      </c>
      <c r="B7519" s="2">
        <v>5.6342977885100698</v>
      </c>
      <c r="C7519">
        <v>2.1592405844702798</v>
      </c>
    </row>
    <row r="7520" spans="1:3" x14ac:dyDescent="0.25">
      <c r="A7520" t="s">
        <v>2480</v>
      </c>
      <c r="B7520">
        <v>0</v>
      </c>
      <c r="C7520">
        <v>0.60144167531591197</v>
      </c>
    </row>
    <row r="7521" spans="1:3" x14ac:dyDescent="0.25">
      <c r="A7521" t="s">
        <v>19351</v>
      </c>
      <c r="B7521" s="2">
        <v>5.8392176649948002</v>
      </c>
      <c r="C7521">
        <v>1.67642593175069</v>
      </c>
    </row>
    <row r="7522" spans="1:3" x14ac:dyDescent="0.25">
      <c r="A7522" t="s">
        <v>6118</v>
      </c>
      <c r="B7522">
        <v>0</v>
      </c>
      <c r="C7522">
        <v>1.38184436006262</v>
      </c>
    </row>
    <row r="7523" spans="1:3" x14ac:dyDescent="0.25">
      <c r="A7523" t="s">
        <v>21943</v>
      </c>
      <c r="B7523">
        <v>0</v>
      </c>
      <c r="C7523">
        <v>2.07116348697437</v>
      </c>
    </row>
    <row r="7524" spans="1:3" x14ac:dyDescent="0.25">
      <c r="A7524" t="s">
        <v>2059</v>
      </c>
      <c r="B7524">
        <v>0</v>
      </c>
      <c r="C7524">
        <v>0.33984852608203597</v>
      </c>
    </row>
    <row r="7525" spans="1:3" x14ac:dyDescent="0.25">
      <c r="A7525" t="s">
        <v>2887</v>
      </c>
      <c r="B7525">
        <v>4.6645369927013096</v>
      </c>
      <c r="C7525">
        <v>1.0275077454193999</v>
      </c>
    </row>
    <row r="7526" spans="1:3" x14ac:dyDescent="0.25">
      <c r="A7526" t="s">
        <v>2885</v>
      </c>
      <c r="B7526" s="2">
        <v>5.2885316562170797</v>
      </c>
      <c r="C7526">
        <v>2.1367095412114701</v>
      </c>
    </row>
    <row r="7527" spans="1:3" x14ac:dyDescent="0.25">
      <c r="A7527" t="s">
        <v>23297</v>
      </c>
      <c r="B7527">
        <v>0</v>
      </c>
      <c r="C7527">
        <v>1.0792645034633701</v>
      </c>
    </row>
    <row r="7528" spans="1:3" x14ac:dyDescent="0.25">
      <c r="A7528" t="s">
        <v>2130</v>
      </c>
      <c r="B7528">
        <v>0</v>
      </c>
      <c r="C7528">
        <v>0.96654374044533298</v>
      </c>
    </row>
    <row r="7529" spans="1:3" x14ac:dyDescent="0.25">
      <c r="A7529" t="s">
        <v>7767</v>
      </c>
      <c r="B7529">
        <v>5.6173534551770796</v>
      </c>
      <c r="C7529">
        <v>2.27012557403543</v>
      </c>
    </row>
    <row r="7530" spans="1:3" x14ac:dyDescent="0.25">
      <c r="A7530" t="s">
        <v>7137</v>
      </c>
      <c r="B7530">
        <v>0</v>
      </c>
      <c r="C7530">
        <v>2.0949578322212701</v>
      </c>
    </row>
    <row r="7531" spans="1:3" x14ac:dyDescent="0.25">
      <c r="A7531" t="s">
        <v>9533</v>
      </c>
      <c r="B7531">
        <v>0</v>
      </c>
      <c r="C7531">
        <v>1.17533677915333</v>
      </c>
    </row>
    <row r="7532" spans="1:3" x14ac:dyDescent="0.25">
      <c r="A7532" t="s">
        <v>10628</v>
      </c>
      <c r="B7532">
        <v>0</v>
      </c>
      <c r="C7532">
        <v>0.69221240057490596</v>
      </c>
    </row>
    <row r="7533" spans="1:3" x14ac:dyDescent="0.25">
      <c r="A7533" t="s">
        <v>22528</v>
      </c>
      <c r="B7533">
        <v>0</v>
      </c>
      <c r="C7533">
        <v>0.70529046965912101</v>
      </c>
    </row>
    <row r="7534" spans="1:3" x14ac:dyDescent="0.25">
      <c r="A7534" t="s">
        <v>13736</v>
      </c>
      <c r="B7534">
        <v>0</v>
      </c>
      <c r="C7534">
        <v>0.45112169736933</v>
      </c>
    </row>
    <row r="7535" spans="1:3" x14ac:dyDescent="0.25">
      <c r="A7535" t="s">
        <v>24099</v>
      </c>
      <c r="B7535">
        <v>0</v>
      </c>
      <c r="C7535">
        <v>0.42474079193598002</v>
      </c>
    </row>
    <row r="7536" spans="1:3" x14ac:dyDescent="0.25">
      <c r="A7536" t="s">
        <v>10267</v>
      </c>
      <c r="B7536" s="2">
        <v>5.4953539740219899</v>
      </c>
      <c r="C7536">
        <v>2.1142956069985201</v>
      </c>
    </row>
    <row r="7537" spans="1:3" x14ac:dyDescent="0.25">
      <c r="A7537" t="s">
        <v>23881</v>
      </c>
      <c r="B7537">
        <v>0</v>
      </c>
      <c r="C7537">
        <v>1.0893818519252001</v>
      </c>
    </row>
    <row r="7538" spans="1:3" x14ac:dyDescent="0.25">
      <c r="A7538" t="s">
        <v>11338</v>
      </c>
      <c r="B7538" s="2">
        <v>5.9417378378089198</v>
      </c>
      <c r="C7538">
        <v>2.0702718777073899</v>
      </c>
    </row>
    <row r="7539" spans="1:3" x14ac:dyDescent="0.25">
      <c r="A7539" t="s">
        <v>20736</v>
      </c>
      <c r="B7539">
        <v>0</v>
      </c>
      <c r="C7539">
        <v>2.1699637723470002</v>
      </c>
    </row>
    <row r="7540" spans="1:3" x14ac:dyDescent="0.25">
      <c r="A7540" t="s">
        <v>34262</v>
      </c>
      <c r="B7540" s="2">
        <v>5.9621369314753796</v>
      </c>
      <c r="C7540">
        <v>0</v>
      </c>
    </row>
    <row r="7541" spans="1:3" x14ac:dyDescent="0.25">
      <c r="A7541" t="s">
        <v>5673</v>
      </c>
      <c r="B7541" s="2">
        <v>4.8572867523580596</v>
      </c>
      <c r="C7541">
        <v>1.4345673647177699</v>
      </c>
    </row>
    <row r="7542" spans="1:3" x14ac:dyDescent="0.25">
      <c r="A7542" t="s">
        <v>21567</v>
      </c>
      <c r="B7542" s="2">
        <v>5.6430002976327396</v>
      </c>
      <c r="C7542">
        <v>1.7816497231664601</v>
      </c>
    </row>
    <row r="7543" spans="1:3" x14ac:dyDescent="0.25">
      <c r="A7543" t="s">
        <v>22347</v>
      </c>
      <c r="B7543">
        <v>0</v>
      </c>
      <c r="C7543">
        <v>1.22846129825587</v>
      </c>
    </row>
    <row r="7544" spans="1:3" x14ac:dyDescent="0.25">
      <c r="A7544" t="s">
        <v>21891</v>
      </c>
      <c r="B7544">
        <v>0</v>
      </c>
      <c r="C7544">
        <v>1.4141504238054501</v>
      </c>
    </row>
    <row r="7545" spans="1:3" x14ac:dyDescent="0.25">
      <c r="A7545" t="s">
        <v>13573</v>
      </c>
      <c r="B7545">
        <v>0</v>
      </c>
      <c r="C7545">
        <v>1.6247340746027801</v>
      </c>
    </row>
    <row r="7546" spans="1:3" x14ac:dyDescent="0.25">
      <c r="A7546" t="s">
        <v>20697</v>
      </c>
      <c r="B7546">
        <v>0</v>
      </c>
      <c r="C7546">
        <v>0.33195703848969499</v>
      </c>
    </row>
    <row r="7547" spans="1:3" x14ac:dyDescent="0.25">
      <c r="A7547" t="s">
        <v>19699</v>
      </c>
      <c r="B7547">
        <v>0</v>
      </c>
      <c r="C7547">
        <v>1.63224046240663</v>
      </c>
    </row>
    <row r="7548" spans="1:3" x14ac:dyDescent="0.25">
      <c r="A7548" t="s">
        <v>14841</v>
      </c>
      <c r="B7548">
        <v>0</v>
      </c>
      <c r="C7548">
        <v>0.36194463227332802</v>
      </c>
    </row>
    <row r="7549" spans="1:3" x14ac:dyDescent="0.25">
      <c r="A7549" t="s">
        <v>21790</v>
      </c>
      <c r="B7549" s="2">
        <v>5.7793571545521498</v>
      </c>
      <c r="C7549">
        <v>1.4560937321732701</v>
      </c>
    </row>
    <row r="7550" spans="1:3" x14ac:dyDescent="0.25">
      <c r="A7550" t="s">
        <v>8741</v>
      </c>
      <c r="B7550" s="2">
        <v>4.7179380413809398</v>
      </c>
      <c r="C7550">
        <v>1.6889153111740001</v>
      </c>
    </row>
    <row r="7551" spans="1:3" x14ac:dyDescent="0.25">
      <c r="A7551" t="s">
        <v>8852</v>
      </c>
      <c r="B7551">
        <v>0</v>
      </c>
      <c r="C7551">
        <v>1.0456271095704599</v>
      </c>
    </row>
    <row r="7552" spans="1:3" x14ac:dyDescent="0.25">
      <c r="A7552" t="s">
        <v>20500</v>
      </c>
      <c r="B7552">
        <v>4.0838578172448798</v>
      </c>
      <c r="C7552">
        <v>2.2927273218779902</v>
      </c>
    </row>
    <row r="7553" spans="1:3" x14ac:dyDescent="0.25">
      <c r="A7553" t="s">
        <v>7507</v>
      </c>
      <c r="B7553">
        <v>0</v>
      </c>
      <c r="C7553">
        <v>0.86366648122698297</v>
      </c>
    </row>
    <row r="7554" spans="1:3" x14ac:dyDescent="0.25">
      <c r="A7554" t="s">
        <v>21967</v>
      </c>
      <c r="B7554" s="2">
        <v>5.0602702589899797</v>
      </c>
      <c r="C7554">
        <v>2.1740768725308599</v>
      </c>
    </row>
    <row r="7555" spans="1:3" x14ac:dyDescent="0.25">
      <c r="A7555" t="s">
        <v>5891</v>
      </c>
      <c r="B7555" s="2">
        <v>5.0833685244449898</v>
      </c>
      <c r="C7555">
        <v>2.5011235139754202</v>
      </c>
    </row>
    <row r="7556" spans="1:3" x14ac:dyDescent="0.25">
      <c r="A7556" t="s">
        <v>21412</v>
      </c>
      <c r="B7556" s="2">
        <v>5.4480627732386502</v>
      </c>
      <c r="C7556">
        <v>2.16414839036005</v>
      </c>
    </row>
    <row r="7557" spans="1:3" x14ac:dyDescent="0.25">
      <c r="A7557" t="s">
        <v>20970</v>
      </c>
      <c r="B7557" s="2">
        <v>5.5475026222394499</v>
      </c>
      <c r="C7557">
        <v>2.1237406906245502</v>
      </c>
    </row>
    <row r="7558" spans="1:3" x14ac:dyDescent="0.25">
      <c r="A7558" t="s">
        <v>12800</v>
      </c>
      <c r="B7558" s="2">
        <v>5.70019364078221</v>
      </c>
      <c r="C7558">
        <v>1.0091005069002501</v>
      </c>
    </row>
    <row r="7559" spans="1:3" x14ac:dyDescent="0.25">
      <c r="A7559" t="s">
        <v>14532</v>
      </c>
      <c r="B7559" s="2">
        <v>5.9452090552192498</v>
      </c>
      <c r="C7559">
        <v>1.85856306639407</v>
      </c>
    </row>
    <row r="7560" spans="1:3" x14ac:dyDescent="0.25">
      <c r="A7560" t="s">
        <v>9997</v>
      </c>
      <c r="B7560" s="2">
        <v>5.9579588019927803</v>
      </c>
      <c r="C7560">
        <v>1.38203800630379</v>
      </c>
    </row>
    <row r="7561" spans="1:3" x14ac:dyDescent="0.25">
      <c r="A7561" t="s">
        <v>4947</v>
      </c>
      <c r="B7561">
        <v>0</v>
      </c>
      <c r="C7561">
        <v>0.44146431463284702</v>
      </c>
    </row>
    <row r="7562" spans="1:3" x14ac:dyDescent="0.25">
      <c r="A7562" t="s">
        <v>22251</v>
      </c>
      <c r="B7562" s="2">
        <v>4.9858495590910197</v>
      </c>
      <c r="C7562">
        <v>1.27108011949293</v>
      </c>
    </row>
    <row r="7563" spans="1:3" x14ac:dyDescent="0.25">
      <c r="A7563" t="s">
        <v>10555</v>
      </c>
      <c r="B7563" s="2">
        <v>5.0292792503136798</v>
      </c>
      <c r="C7563">
        <v>1.8969111396032901</v>
      </c>
    </row>
    <row r="7564" spans="1:3" x14ac:dyDescent="0.25">
      <c r="A7564" t="s">
        <v>12449</v>
      </c>
      <c r="B7564">
        <v>5.6927206354506197</v>
      </c>
      <c r="C7564">
        <v>1.56267575787742</v>
      </c>
    </row>
    <row r="7565" spans="1:3" x14ac:dyDescent="0.25">
      <c r="A7565" t="s">
        <v>21762</v>
      </c>
      <c r="B7565" s="2">
        <v>5.2882799739640198</v>
      </c>
      <c r="C7565">
        <v>1.3186298165199899</v>
      </c>
    </row>
    <row r="7566" spans="1:3" x14ac:dyDescent="0.25">
      <c r="A7566" t="s">
        <v>23200</v>
      </c>
      <c r="B7566" s="2">
        <v>4.8480489497012904</v>
      </c>
      <c r="C7566">
        <v>1.45410875382327</v>
      </c>
    </row>
    <row r="7567" spans="1:3" x14ac:dyDescent="0.25">
      <c r="A7567" t="s">
        <v>17436</v>
      </c>
      <c r="B7567">
        <v>0</v>
      </c>
      <c r="C7567">
        <v>2.0363891463066399</v>
      </c>
    </row>
    <row r="7568" spans="1:3" x14ac:dyDescent="0.25">
      <c r="A7568" t="s">
        <v>3014</v>
      </c>
      <c r="B7568">
        <v>0</v>
      </c>
      <c r="C7568">
        <v>0.95003410794953902</v>
      </c>
    </row>
    <row r="7569" spans="1:3" x14ac:dyDescent="0.25">
      <c r="A7569" t="s">
        <v>16219</v>
      </c>
      <c r="B7569" s="2">
        <v>4.9563101295601797</v>
      </c>
      <c r="C7569">
        <v>1.4557561651400901</v>
      </c>
    </row>
    <row r="7570" spans="1:3" x14ac:dyDescent="0.25">
      <c r="A7570" t="s">
        <v>5967</v>
      </c>
      <c r="B7570" s="2">
        <v>5.97136624001614</v>
      </c>
      <c r="C7570">
        <v>2.0873001491738101</v>
      </c>
    </row>
    <row r="7571" spans="1:3" x14ac:dyDescent="0.25">
      <c r="A7571" t="s">
        <v>20099</v>
      </c>
      <c r="B7571">
        <v>0</v>
      </c>
      <c r="C7571">
        <v>1.4013253836094399</v>
      </c>
    </row>
    <row r="7572" spans="1:3" x14ac:dyDescent="0.25">
      <c r="A7572" t="s">
        <v>10950</v>
      </c>
      <c r="B7572" s="2">
        <v>4.2228009813117504</v>
      </c>
      <c r="C7572">
        <v>1.06949113293479</v>
      </c>
    </row>
    <row r="7573" spans="1:3" x14ac:dyDescent="0.25">
      <c r="A7573" t="s">
        <v>1748</v>
      </c>
      <c r="B7573" s="2">
        <v>4.1592111504189599</v>
      </c>
      <c r="C7573">
        <v>1.0313256986630801</v>
      </c>
    </row>
    <row r="7574" spans="1:3" x14ac:dyDescent="0.25">
      <c r="A7574" t="s">
        <v>9423</v>
      </c>
      <c r="B7574" s="2">
        <v>4.3405085601526796</v>
      </c>
      <c r="C7574">
        <v>1.0886934991022501</v>
      </c>
    </row>
    <row r="7575" spans="1:3" x14ac:dyDescent="0.25">
      <c r="A7575" t="s">
        <v>5319</v>
      </c>
      <c r="B7575" s="2">
        <v>6.0240575247846602</v>
      </c>
      <c r="C7575">
        <v>1.6061515518191301</v>
      </c>
    </row>
    <row r="7576" spans="1:3" x14ac:dyDescent="0.25">
      <c r="A7576" t="s">
        <v>8246</v>
      </c>
      <c r="B7576" s="2">
        <v>5.90684308281255</v>
      </c>
      <c r="C7576">
        <v>1.9774726485033201</v>
      </c>
    </row>
    <row r="7577" spans="1:3" x14ac:dyDescent="0.25">
      <c r="A7577" t="s">
        <v>11828</v>
      </c>
      <c r="B7577">
        <v>0</v>
      </c>
      <c r="C7577">
        <v>1.87188512665982</v>
      </c>
    </row>
    <row r="7578" spans="1:3" x14ac:dyDescent="0.25">
      <c r="A7578" t="s">
        <v>34263</v>
      </c>
      <c r="B7578" s="2">
        <v>5.81815488044065</v>
      </c>
      <c r="C7578">
        <v>0</v>
      </c>
    </row>
    <row r="7579" spans="1:3" x14ac:dyDescent="0.25">
      <c r="A7579" t="s">
        <v>4015</v>
      </c>
      <c r="B7579" s="2">
        <v>5.5815964159408598</v>
      </c>
      <c r="C7579">
        <v>1.04965357106653</v>
      </c>
    </row>
    <row r="7580" spans="1:3" x14ac:dyDescent="0.25">
      <c r="A7580" t="s">
        <v>17032</v>
      </c>
      <c r="B7580" s="2">
        <v>5.8215230264456803</v>
      </c>
      <c r="C7580">
        <v>1.61089834590819</v>
      </c>
    </row>
    <row r="7581" spans="1:3" x14ac:dyDescent="0.25">
      <c r="A7581" t="s">
        <v>23363</v>
      </c>
      <c r="B7581">
        <v>0</v>
      </c>
      <c r="C7581">
        <v>1.4863129346511299</v>
      </c>
    </row>
    <row r="7582" spans="1:3" x14ac:dyDescent="0.25">
      <c r="A7582" t="s">
        <v>20821</v>
      </c>
      <c r="B7582">
        <v>0</v>
      </c>
      <c r="C7582">
        <v>1.0604923905172601</v>
      </c>
    </row>
    <row r="7583" spans="1:3" x14ac:dyDescent="0.25">
      <c r="A7583" t="s">
        <v>13677</v>
      </c>
      <c r="B7583" s="2">
        <v>5.2697619305981904</v>
      </c>
      <c r="C7583">
        <v>1.3613807235034701</v>
      </c>
    </row>
    <row r="7584" spans="1:3" x14ac:dyDescent="0.25">
      <c r="A7584" t="s">
        <v>13859</v>
      </c>
      <c r="B7584">
        <v>0</v>
      </c>
      <c r="C7584">
        <v>0.95039386335467202</v>
      </c>
    </row>
    <row r="7585" spans="1:3" x14ac:dyDescent="0.25">
      <c r="A7585" t="s">
        <v>6842</v>
      </c>
      <c r="B7585" s="2">
        <v>4.98983529055341</v>
      </c>
      <c r="C7585">
        <v>1.4325696233493901</v>
      </c>
    </row>
    <row r="7586" spans="1:3" x14ac:dyDescent="0.25">
      <c r="A7586" t="s">
        <v>29353</v>
      </c>
      <c r="B7586" s="2">
        <v>5.1992362180731799</v>
      </c>
      <c r="C7586">
        <v>0</v>
      </c>
    </row>
    <row r="7587" spans="1:3" x14ac:dyDescent="0.25">
      <c r="A7587" t="s">
        <v>17892</v>
      </c>
      <c r="B7587">
        <v>0</v>
      </c>
      <c r="C7587">
        <v>0.58202080899397401</v>
      </c>
    </row>
    <row r="7588" spans="1:3" x14ac:dyDescent="0.25">
      <c r="A7588" t="s">
        <v>9562</v>
      </c>
      <c r="B7588">
        <v>5.2122264582560396</v>
      </c>
      <c r="C7588">
        <v>1.1530821116741901</v>
      </c>
    </row>
    <row r="7589" spans="1:3" x14ac:dyDescent="0.25">
      <c r="A7589" t="s">
        <v>4697</v>
      </c>
      <c r="B7589">
        <v>0</v>
      </c>
      <c r="C7589">
        <v>0.43351761224829899</v>
      </c>
    </row>
    <row r="7590" spans="1:3" x14ac:dyDescent="0.25">
      <c r="A7590" t="s">
        <v>15141</v>
      </c>
      <c r="B7590">
        <v>0</v>
      </c>
      <c r="C7590">
        <v>1.5549794431266699</v>
      </c>
    </row>
    <row r="7591" spans="1:3" x14ac:dyDescent="0.25">
      <c r="A7591" t="s">
        <v>13229</v>
      </c>
      <c r="B7591" s="2">
        <v>5.6695209603150998</v>
      </c>
      <c r="C7591">
        <v>1.29111617777798</v>
      </c>
    </row>
    <row r="7592" spans="1:3" x14ac:dyDescent="0.25">
      <c r="A7592" t="s">
        <v>21684</v>
      </c>
      <c r="B7592">
        <v>0</v>
      </c>
      <c r="C7592">
        <v>1.1689086171897201</v>
      </c>
    </row>
    <row r="7593" spans="1:3" x14ac:dyDescent="0.25">
      <c r="A7593" t="s">
        <v>4713</v>
      </c>
      <c r="B7593">
        <v>0</v>
      </c>
      <c r="C7593">
        <v>0.319077762791242</v>
      </c>
    </row>
    <row r="7594" spans="1:3" x14ac:dyDescent="0.25">
      <c r="A7594" t="s">
        <v>3330</v>
      </c>
      <c r="B7594">
        <v>0</v>
      </c>
      <c r="C7594">
        <v>1.6977674673602801</v>
      </c>
    </row>
    <row r="7595" spans="1:3" x14ac:dyDescent="0.25">
      <c r="A7595" t="s">
        <v>11159</v>
      </c>
      <c r="B7595" s="2">
        <v>5.7859141374171399</v>
      </c>
      <c r="C7595">
        <v>1.9587374971542899</v>
      </c>
    </row>
    <row r="7596" spans="1:3" x14ac:dyDescent="0.25">
      <c r="A7596" t="s">
        <v>6683</v>
      </c>
      <c r="B7596" s="2">
        <v>5.5332142201579897</v>
      </c>
      <c r="C7596">
        <v>1.5761189587692399</v>
      </c>
    </row>
    <row r="7597" spans="1:3" x14ac:dyDescent="0.25">
      <c r="A7597" t="s">
        <v>16892</v>
      </c>
      <c r="B7597">
        <v>5.5522640450229801</v>
      </c>
      <c r="C7597">
        <v>1.64939171305216</v>
      </c>
    </row>
    <row r="7598" spans="1:3" x14ac:dyDescent="0.25">
      <c r="A7598" t="s">
        <v>14989</v>
      </c>
      <c r="B7598" s="2">
        <v>4.7752116459650997</v>
      </c>
      <c r="C7598">
        <v>0.87074783844830494</v>
      </c>
    </row>
    <row r="7599" spans="1:3" x14ac:dyDescent="0.25">
      <c r="A7599" t="s">
        <v>12515</v>
      </c>
      <c r="B7599" s="2">
        <v>6.1911275952709302</v>
      </c>
      <c r="C7599">
        <v>2.4667391337426898</v>
      </c>
    </row>
    <row r="7600" spans="1:3" x14ac:dyDescent="0.25">
      <c r="A7600" t="s">
        <v>12376</v>
      </c>
      <c r="B7600" s="2">
        <v>6.0530541018126103</v>
      </c>
      <c r="C7600">
        <v>1.94079533445052</v>
      </c>
    </row>
    <row r="7601" spans="1:3" x14ac:dyDescent="0.25">
      <c r="A7601" t="s">
        <v>9204</v>
      </c>
      <c r="B7601">
        <v>5.5516791823535003</v>
      </c>
      <c r="C7601">
        <v>2.57966574784004</v>
      </c>
    </row>
    <row r="7602" spans="1:3" x14ac:dyDescent="0.25">
      <c r="A7602" t="s">
        <v>11059</v>
      </c>
      <c r="B7602" s="2">
        <v>6.1513725064746998</v>
      </c>
      <c r="C7602">
        <v>1.80244658225743</v>
      </c>
    </row>
    <row r="7603" spans="1:3" x14ac:dyDescent="0.25">
      <c r="A7603" t="s">
        <v>16666</v>
      </c>
      <c r="B7603" s="2">
        <v>5.5282250905628798</v>
      </c>
      <c r="C7603">
        <v>1.3837289676390001</v>
      </c>
    </row>
    <row r="7604" spans="1:3" x14ac:dyDescent="0.25">
      <c r="A7604" t="s">
        <v>4973</v>
      </c>
      <c r="B7604" s="2">
        <v>5.6732186458985199</v>
      </c>
      <c r="C7604">
        <v>1.54136830653326</v>
      </c>
    </row>
    <row r="7605" spans="1:3" x14ac:dyDescent="0.25">
      <c r="A7605" t="s">
        <v>20786</v>
      </c>
      <c r="B7605" s="2">
        <v>5.3591670903620701</v>
      </c>
      <c r="C7605">
        <v>1.7163912444104601</v>
      </c>
    </row>
    <row r="7606" spans="1:3" x14ac:dyDescent="0.25">
      <c r="A7606" t="s">
        <v>15599</v>
      </c>
      <c r="B7606" s="2">
        <v>4.2260626114583797</v>
      </c>
      <c r="C7606">
        <v>0.96379548660958303</v>
      </c>
    </row>
    <row r="7607" spans="1:3" x14ac:dyDescent="0.25">
      <c r="A7607" t="s">
        <v>7606</v>
      </c>
      <c r="B7607">
        <v>0</v>
      </c>
      <c r="C7607">
        <v>0.65401092844838504</v>
      </c>
    </row>
    <row r="7608" spans="1:3" x14ac:dyDescent="0.25">
      <c r="A7608" t="s">
        <v>6132</v>
      </c>
      <c r="B7608" s="2">
        <v>4.5258715558646996</v>
      </c>
      <c r="C7608">
        <v>1.07560177822221</v>
      </c>
    </row>
    <row r="7609" spans="1:3" x14ac:dyDescent="0.25">
      <c r="A7609" t="s">
        <v>2222</v>
      </c>
      <c r="B7609" s="2">
        <v>5.1078846375371203</v>
      </c>
      <c r="C7609">
        <v>1.0212767815749899</v>
      </c>
    </row>
    <row r="7610" spans="1:3" x14ac:dyDescent="0.25">
      <c r="A7610" t="s">
        <v>14189</v>
      </c>
      <c r="B7610">
        <v>0</v>
      </c>
      <c r="C7610">
        <v>0.84233214691814196</v>
      </c>
    </row>
    <row r="7611" spans="1:3" x14ac:dyDescent="0.25">
      <c r="A7611" t="s">
        <v>13807</v>
      </c>
      <c r="B7611" s="2">
        <v>5.23261921972012</v>
      </c>
      <c r="C7611">
        <v>1.38493537518135</v>
      </c>
    </row>
    <row r="7612" spans="1:3" x14ac:dyDescent="0.25">
      <c r="A7612" t="s">
        <v>6698</v>
      </c>
      <c r="B7612" s="2">
        <v>5.7025006871467596</v>
      </c>
      <c r="C7612">
        <v>1.1762814577298799</v>
      </c>
    </row>
    <row r="7613" spans="1:3" x14ac:dyDescent="0.25">
      <c r="A7613" t="s">
        <v>18958</v>
      </c>
      <c r="B7613" s="2">
        <v>4.4196294922843897</v>
      </c>
      <c r="C7613">
        <v>0.98550269165737203</v>
      </c>
    </row>
    <row r="7614" spans="1:3" x14ac:dyDescent="0.25">
      <c r="A7614" t="s">
        <v>14869</v>
      </c>
      <c r="B7614" s="2">
        <v>4.9747158199649499</v>
      </c>
      <c r="C7614">
        <v>1.51797062728363</v>
      </c>
    </row>
    <row r="7615" spans="1:3" x14ac:dyDescent="0.25">
      <c r="A7615" t="s">
        <v>10715</v>
      </c>
      <c r="B7615" s="2">
        <v>5.4107458899583403</v>
      </c>
      <c r="C7615">
        <v>0.64372691730985598</v>
      </c>
    </row>
    <row r="7616" spans="1:3" x14ac:dyDescent="0.25">
      <c r="A7616" t="s">
        <v>13132</v>
      </c>
      <c r="B7616" s="2">
        <v>6.0473400391247498</v>
      </c>
      <c r="C7616">
        <v>1.8144622133702799</v>
      </c>
    </row>
    <row r="7617" spans="1:3" x14ac:dyDescent="0.25">
      <c r="A7617" t="s">
        <v>15936</v>
      </c>
      <c r="B7617">
        <v>0</v>
      </c>
      <c r="C7617">
        <v>1.2173399721924001</v>
      </c>
    </row>
    <row r="7618" spans="1:3" x14ac:dyDescent="0.25">
      <c r="A7618" t="s">
        <v>7594</v>
      </c>
      <c r="B7618" s="2">
        <v>5.77508130338708</v>
      </c>
      <c r="C7618">
        <v>1.9768631758675499</v>
      </c>
    </row>
    <row r="7619" spans="1:3" x14ac:dyDescent="0.25">
      <c r="A7619" t="s">
        <v>4711</v>
      </c>
      <c r="B7619" s="2">
        <v>5.2328483574111102</v>
      </c>
      <c r="C7619">
        <v>2.1251181144762601</v>
      </c>
    </row>
    <row r="7620" spans="1:3" x14ac:dyDescent="0.25">
      <c r="A7620" t="s">
        <v>8749</v>
      </c>
      <c r="B7620" s="2">
        <v>5.8502375774797102</v>
      </c>
      <c r="C7620">
        <v>1.62920610970627</v>
      </c>
    </row>
    <row r="7621" spans="1:3" x14ac:dyDescent="0.25">
      <c r="A7621" t="s">
        <v>20072</v>
      </c>
      <c r="B7621">
        <v>0</v>
      </c>
      <c r="C7621">
        <v>0.63304525473584705</v>
      </c>
    </row>
    <row r="7622" spans="1:3" x14ac:dyDescent="0.25">
      <c r="A7622" t="s">
        <v>13145</v>
      </c>
      <c r="B7622" s="2">
        <v>5.2541731137513201</v>
      </c>
      <c r="C7622">
        <v>1.1681745992704899</v>
      </c>
    </row>
    <row r="7623" spans="1:3" x14ac:dyDescent="0.25">
      <c r="A7623" t="s">
        <v>25630</v>
      </c>
      <c r="B7623" s="2">
        <v>4.8849477460756399</v>
      </c>
      <c r="C7623">
        <v>0.95255578047465805</v>
      </c>
    </row>
    <row r="7624" spans="1:3" x14ac:dyDescent="0.25">
      <c r="A7624" t="s">
        <v>11456</v>
      </c>
      <c r="B7624" s="2">
        <v>4.3268050687827602</v>
      </c>
      <c r="C7624">
        <v>1.1928392639554599</v>
      </c>
    </row>
    <row r="7625" spans="1:3" x14ac:dyDescent="0.25">
      <c r="A7625" t="s">
        <v>9408</v>
      </c>
      <c r="B7625" s="2">
        <v>5.1530156370803599</v>
      </c>
      <c r="C7625">
        <v>1.81750540570186</v>
      </c>
    </row>
    <row r="7626" spans="1:3" x14ac:dyDescent="0.25">
      <c r="A7626" t="s">
        <v>6290</v>
      </c>
      <c r="B7626">
        <v>0</v>
      </c>
      <c r="C7626">
        <v>1.51317218199933</v>
      </c>
    </row>
    <row r="7627" spans="1:3" x14ac:dyDescent="0.25">
      <c r="A7627" t="s">
        <v>16169</v>
      </c>
      <c r="B7627" s="2">
        <v>5.5060346302877798</v>
      </c>
      <c r="C7627">
        <v>2.2336473005327599</v>
      </c>
    </row>
    <row r="7628" spans="1:3" x14ac:dyDescent="0.25">
      <c r="A7628" t="s">
        <v>916</v>
      </c>
      <c r="B7628" s="2">
        <v>6.2705208856874597</v>
      </c>
      <c r="C7628">
        <v>2.3669467025650901</v>
      </c>
    </row>
    <row r="7629" spans="1:3" x14ac:dyDescent="0.25">
      <c r="A7629" t="s">
        <v>5709</v>
      </c>
      <c r="B7629" s="2">
        <v>5.5636602245820796</v>
      </c>
      <c r="C7629">
        <v>1.82225186973123</v>
      </c>
    </row>
    <row r="7630" spans="1:3" x14ac:dyDescent="0.25">
      <c r="A7630" t="s">
        <v>22377</v>
      </c>
      <c r="B7630" s="2">
        <v>4.1759802585040697</v>
      </c>
      <c r="C7630">
        <v>0.99645185022808203</v>
      </c>
    </row>
    <row r="7631" spans="1:3" x14ac:dyDescent="0.25">
      <c r="A7631" t="s">
        <v>20600</v>
      </c>
      <c r="B7631" s="2">
        <v>5.8716081524428896</v>
      </c>
      <c r="C7631">
        <v>1.73272832721371</v>
      </c>
    </row>
    <row r="7632" spans="1:3" x14ac:dyDescent="0.25">
      <c r="A7632" t="s">
        <v>17044</v>
      </c>
      <c r="B7632" s="2">
        <v>5.8381968447649397</v>
      </c>
      <c r="C7632">
        <v>1.69156043967521</v>
      </c>
    </row>
    <row r="7633" spans="1:3" x14ac:dyDescent="0.25">
      <c r="A7633" t="s">
        <v>5815</v>
      </c>
      <c r="B7633">
        <v>0</v>
      </c>
      <c r="C7633">
        <v>2.2624383828329</v>
      </c>
    </row>
    <row r="7634" spans="1:3" x14ac:dyDescent="0.25">
      <c r="A7634" t="s">
        <v>6399</v>
      </c>
      <c r="B7634" s="2">
        <v>6.03042716390277</v>
      </c>
      <c r="C7634">
        <v>1.9591029906752</v>
      </c>
    </row>
    <row r="7635" spans="1:3" x14ac:dyDescent="0.25">
      <c r="A7635" t="s">
        <v>20294</v>
      </c>
      <c r="B7635" s="2">
        <v>5.7564160530671096</v>
      </c>
      <c r="C7635">
        <v>1.76050730011922</v>
      </c>
    </row>
    <row r="7636" spans="1:3" x14ac:dyDescent="0.25">
      <c r="A7636" t="s">
        <v>20533</v>
      </c>
      <c r="B7636">
        <v>5.6738231341264704</v>
      </c>
      <c r="C7636">
        <v>1.68494450531733</v>
      </c>
    </row>
    <row r="7637" spans="1:3" x14ac:dyDescent="0.25">
      <c r="A7637" t="s">
        <v>16672</v>
      </c>
      <c r="B7637">
        <v>0</v>
      </c>
      <c r="C7637">
        <v>2.0861163060608501</v>
      </c>
    </row>
    <row r="7638" spans="1:3" x14ac:dyDescent="0.25">
      <c r="A7638" t="s">
        <v>11980</v>
      </c>
      <c r="B7638" s="2">
        <v>6.0698935090055697</v>
      </c>
      <c r="C7638">
        <v>2.3933634218548998</v>
      </c>
    </row>
    <row r="7639" spans="1:3" x14ac:dyDescent="0.25">
      <c r="A7639" t="s">
        <v>10312</v>
      </c>
      <c r="B7639">
        <v>0</v>
      </c>
      <c r="C7639">
        <v>0.746900364137144</v>
      </c>
    </row>
    <row r="7640" spans="1:3" x14ac:dyDescent="0.25">
      <c r="A7640" t="s">
        <v>1980</v>
      </c>
      <c r="B7640" s="2">
        <v>5.8912539680408704</v>
      </c>
      <c r="C7640">
        <v>1.69665723225495</v>
      </c>
    </row>
    <row r="7641" spans="1:3" x14ac:dyDescent="0.25">
      <c r="A7641" t="s">
        <v>9683</v>
      </c>
      <c r="B7641" s="2">
        <v>5.8302900019195096</v>
      </c>
      <c r="C7641">
        <v>1.1765079875423801</v>
      </c>
    </row>
    <row r="7642" spans="1:3" x14ac:dyDescent="0.25">
      <c r="A7642" t="s">
        <v>15077</v>
      </c>
      <c r="B7642" s="2">
        <v>5.7067683333200696</v>
      </c>
      <c r="C7642">
        <v>1.1881607684514</v>
      </c>
    </row>
    <row r="7643" spans="1:3" x14ac:dyDescent="0.25">
      <c r="A7643" t="s">
        <v>34264</v>
      </c>
      <c r="B7643" s="2">
        <v>4.6447495091511097</v>
      </c>
      <c r="C7643">
        <v>0</v>
      </c>
    </row>
    <row r="7644" spans="1:3" x14ac:dyDescent="0.25">
      <c r="A7644" t="s">
        <v>17306</v>
      </c>
      <c r="B7644" s="2">
        <v>5.6619372474258203</v>
      </c>
      <c r="C7644">
        <v>0.76820552695169098</v>
      </c>
    </row>
    <row r="7645" spans="1:3" x14ac:dyDescent="0.25">
      <c r="A7645" t="s">
        <v>3978</v>
      </c>
      <c r="B7645" s="2">
        <v>5.9427831762857304</v>
      </c>
      <c r="C7645">
        <v>1.8928573026133599</v>
      </c>
    </row>
    <row r="7646" spans="1:3" x14ac:dyDescent="0.25">
      <c r="A7646" t="s">
        <v>14843</v>
      </c>
      <c r="B7646" s="2">
        <v>5.8978043462144898</v>
      </c>
      <c r="C7646">
        <v>1.6375929420039601</v>
      </c>
    </row>
    <row r="7647" spans="1:3" x14ac:dyDescent="0.25">
      <c r="A7647" t="s">
        <v>29360</v>
      </c>
      <c r="B7647" s="2">
        <v>5.8021198537863903</v>
      </c>
      <c r="C7647">
        <v>0</v>
      </c>
    </row>
    <row r="7648" spans="1:3" x14ac:dyDescent="0.25">
      <c r="A7648" t="s">
        <v>25587</v>
      </c>
      <c r="B7648" s="2">
        <v>6.0319299777050404</v>
      </c>
      <c r="C7648">
        <v>1.9410628449017799</v>
      </c>
    </row>
    <row r="7649" spans="1:3" x14ac:dyDescent="0.25">
      <c r="A7649" t="s">
        <v>5325</v>
      </c>
      <c r="B7649" s="2">
        <v>5.80884023257107</v>
      </c>
      <c r="C7649">
        <v>1.7398679750486501</v>
      </c>
    </row>
    <row r="7650" spans="1:3" x14ac:dyDescent="0.25">
      <c r="A7650" t="s">
        <v>17595</v>
      </c>
      <c r="B7650" s="2">
        <v>5.6685424581583801</v>
      </c>
      <c r="C7650">
        <v>1.8874739165643899</v>
      </c>
    </row>
    <row r="7651" spans="1:3" x14ac:dyDescent="0.25">
      <c r="A7651" t="s">
        <v>14011</v>
      </c>
      <c r="B7651" s="2">
        <v>5.9976170875657102</v>
      </c>
      <c r="C7651">
        <v>1.54616777439134</v>
      </c>
    </row>
    <row r="7652" spans="1:3" x14ac:dyDescent="0.25">
      <c r="A7652" t="s">
        <v>918</v>
      </c>
      <c r="B7652" s="2">
        <v>5.8718920208504803</v>
      </c>
      <c r="C7652">
        <v>2.2854671995363698</v>
      </c>
    </row>
    <row r="7653" spans="1:3" x14ac:dyDescent="0.25">
      <c r="A7653" t="s">
        <v>19686</v>
      </c>
      <c r="B7653">
        <v>0</v>
      </c>
      <c r="C7653">
        <v>1.0735615348852701</v>
      </c>
    </row>
    <row r="7654" spans="1:3" x14ac:dyDescent="0.25">
      <c r="A7654" t="s">
        <v>12422</v>
      </c>
      <c r="B7654">
        <v>0</v>
      </c>
      <c r="C7654">
        <v>0.79530275032375497</v>
      </c>
    </row>
    <row r="7655" spans="1:3" x14ac:dyDescent="0.25">
      <c r="A7655" t="s">
        <v>25214</v>
      </c>
      <c r="B7655">
        <v>0</v>
      </c>
      <c r="C7655">
        <v>0.37329709890164298</v>
      </c>
    </row>
    <row r="7656" spans="1:3" x14ac:dyDescent="0.25">
      <c r="A7656" t="s">
        <v>7157</v>
      </c>
      <c r="B7656">
        <v>0</v>
      </c>
      <c r="C7656">
        <v>1.66220198980224</v>
      </c>
    </row>
    <row r="7657" spans="1:3" x14ac:dyDescent="0.25">
      <c r="A7657" t="s">
        <v>9879</v>
      </c>
      <c r="B7657" s="2">
        <v>5.2189040439871803</v>
      </c>
      <c r="C7657">
        <v>1.9345974465181399</v>
      </c>
    </row>
    <row r="7658" spans="1:3" x14ac:dyDescent="0.25">
      <c r="A7658" t="s">
        <v>3215</v>
      </c>
      <c r="B7658" s="2">
        <v>5.9347049445209699</v>
      </c>
      <c r="C7658">
        <v>1.29096002736382</v>
      </c>
    </row>
    <row r="7659" spans="1:3" x14ac:dyDescent="0.25">
      <c r="A7659" t="s">
        <v>23355</v>
      </c>
      <c r="B7659">
        <v>0</v>
      </c>
      <c r="C7659">
        <v>1.10139958201669</v>
      </c>
    </row>
    <row r="7660" spans="1:3" x14ac:dyDescent="0.25">
      <c r="A7660" t="s">
        <v>9274</v>
      </c>
      <c r="B7660" s="2">
        <v>5.7100592295358696</v>
      </c>
      <c r="C7660">
        <v>1.8153603534405001</v>
      </c>
    </row>
    <row r="7661" spans="1:3" x14ac:dyDescent="0.25">
      <c r="A7661" t="s">
        <v>19624</v>
      </c>
      <c r="B7661">
        <v>0</v>
      </c>
      <c r="C7661">
        <v>0.85469234722142096</v>
      </c>
    </row>
    <row r="7662" spans="1:3" x14ac:dyDescent="0.25">
      <c r="A7662" t="s">
        <v>3366</v>
      </c>
      <c r="B7662" s="2">
        <v>5.8692256063084098</v>
      </c>
      <c r="C7662">
        <v>2.1359073645216</v>
      </c>
    </row>
    <row r="7663" spans="1:3" x14ac:dyDescent="0.25">
      <c r="A7663" t="s">
        <v>5420</v>
      </c>
      <c r="B7663" s="2">
        <v>5.4953129065492199</v>
      </c>
      <c r="C7663">
        <v>1.5704902671722001</v>
      </c>
    </row>
    <row r="7664" spans="1:3" x14ac:dyDescent="0.25">
      <c r="A7664" t="s">
        <v>25589</v>
      </c>
      <c r="B7664">
        <v>0</v>
      </c>
      <c r="C7664">
        <v>0.98280575551818306</v>
      </c>
    </row>
    <row r="7665" spans="1:3" x14ac:dyDescent="0.25">
      <c r="A7665" t="s">
        <v>13377</v>
      </c>
      <c r="B7665">
        <v>0</v>
      </c>
      <c r="C7665">
        <v>0.542664138581466</v>
      </c>
    </row>
    <row r="7666" spans="1:3" x14ac:dyDescent="0.25">
      <c r="A7666" t="s">
        <v>23887</v>
      </c>
      <c r="B7666">
        <v>0</v>
      </c>
      <c r="C7666">
        <v>1.12721263371766</v>
      </c>
    </row>
    <row r="7667" spans="1:3" x14ac:dyDescent="0.25">
      <c r="A7667" t="s">
        <v>18739</v>
      </c>
      <c r="B7667">
        <v>0</v>
      </c>
      <c r="C7667">
        <v>1.2898903455870501</v>
      </c>
    </row>
    <row r="7668" spans="1:3" x14ac:dyDescent="0.25">
      <c r="A7668" t="s">
        <v>19491</v>
      </c>
      <c r="B7668">
        <v>0</v>
      </c>
      <c r="C7668">
        <v>1.1743418638565</v>
      </c>
    </row>
    <row r="7669" spans="1:3" x14ac:dyDescent="0.25">
      <c r="A7669" t="s">
        <v>15759</v>
      </c>
      <c r="B7669" s="2">
        <v>5.3038337066766497</v>
      </c>
      <c r="C7669">
        <v>1.49436303747904</v>
      </c>
    </row>
    <row r="7670" spans="1:3" x14ac:dyDescent="0.25">
      <c r="A7670" t="s">
        <v>18208</v>
      </c>
      <c r="B7670" s="2">
        <v>3.9414161821719298</v>
      </c>
      <c r="C7670">
        <v>1.4873915086255001</v>
      </c>
    </row>
    <row r="7671" spans="1:3" x14ac:dyDescent="0.25">
      <c r="A7671" t="s">
        <v>18996</v>
      </c>
      <c r="B7671">
        <v>0</v>
      </c>
      <c r="C7671">
        <v>0.35644291477949303</v>
      </c>
    </row>
    <row r="7672" spans="1:3" x14ac:dyDescent="0.25">
      <c r="A7672" t="s">
        <v>23971</v>
      </c>
      <c r="B7672">
        <v>0</v>
      </c>
      <c r="C7672">
        <v>0.66887233151943504</v>
      </c>
    </row>
    <row r="7673" spans="1:3" x14ac:dyDescent="0.25">
      <c r="A7673" t="s">
        <v>20270</v>
      </c>
      <c r="B7673">
        <v>0</v>
      </c>
      <c r="C7673">
        <v>0.56591340427461501</v>
      </c>
    </row>
    <row r="7674" spans="1:3" x14ac:dyDescent="0.25">
      <c r="A7674" t="s">
        <v>13366</v>
      </c>
      <c r="B7674">
        <v>0</v>
      </c>
      <c r="C7674">
        <v>0.71789683117194703</v>
      </c>
    </row>
    <row r="7675" spans="1:3" x14ac:dyDescent="0.25">
      <c r="A7675" t="s">
        <v>17656</v>
      </c>
      <c r="B7675" s="2">
        <v>5.3591213439865504</v>
      </c>
      <c r="C7675">
        <v>1.1050040585940299</v>
      </c>
    </row>
    <row r="7676" spans="1:3" x14ac:dyDescent="0.25">
      <c r="A7676" t="s">
        <v>20594</v>
      </c>
      <c r="B7676" s="2">
        <v>5.7174080027714602</v>
      </c>
      <c r="C7676">
        <v>1.2887067745615499</v>
      </c>
    </row>
    <row r="7677" spans="1:3" x14ac:dyDescent="0.25">
      <c r="A7677" t="s">
        <v>11706</v>
      </c>
      <c r="B7677">
        <v>0</v>
      </c>
      <c r="C7677">
        <v>0.69889415320088899</v>
      </c>
    </row>
    <row r="7678" spans="1:3" x14ac:dyDescent="0.25">
      <c r="A7678" t="s">
        <v>1826</v>
      </c>
      <c r="B7678">
        <v>0</v>
      </c>
      <c r="C7678">
        <v>0.71064974675324899</v>
      </c>
    </row>
    <row r="7679" spans="1:3" x14ac:dyDescent="0.25">
      <c r="A7679" t="s">
        <v>22732</v>
      </c>
      <c r="B7679">
        <v>0</v>
      </c>
      <c r="C7679">
        <v>0.63901134242455904</v>
      </c>
    </row>
    <row r="7680" spans="1:3" x14ac:dyDescent="0.25">
      <c r="A7680" t="s">
        <v>13893</v>
      </c>
      <c r="B7680">
        <v>0</v>
      </c>
      <c r="C7680">
        <v>1.03148386407292</v>
      </c>
    </row>
    <row r="7681" spans="1:3" x14ac:dyDescent="0.25">
      <c r="A7681" t="s">
        <v>13881</v>
      </c>
      <c r="B7681" s="2">
        <v>5.6453941834094001</v>
      </c>
      <c r="C7681">
        <v>1.4757201198961001</v>
      </c>
    </row>
    <row r="7682" spans="1:3" x14ac:dyDescent="0.25">
      <c r="A7682" t="s">
        <v>18037</v>
      </c>
      <c r="B7682">
        <v>4.1725518519061904</v>
      </c>
      <c r="C7682">
        <v>0.77058700373609301</v>
      </c>
    </row>
    <row r="7683" spans="1:3" x14ac:dyDescent="0.25">
      <c r="A7683" t="s">
        <v>11672</v>
      </c>
      <c r="B7683" s="2">
        <v>4.9868209813636302</v>
      </c>
      <c r="C7683">
        <v>1.0510800122816799</v>
      </c>
    </row>
    <row r="7684" spans="1:3" x14ac:dyDescent="0.25">
      <c r="A7684" t="s">
        <v>12584</v>
      </c>
      <c r="B7684" s="2">
        <v>6.14060314583954</v>
      </c>
      <c r="C7684">
        <v>2.1626299878132298</v>
      </c>
    </row>
    <row r="7685" spans="1:3" x14ac:dyDescent="0.25">
      <c r="A7685" t="s">
        <v>15041</v>
      </c>
      <c r="B7685">
        <v>0</v>
      </c>
      <c r="C7685">
        <v>2.4607615016692099</v>
      </c>
    </row>
    <row r="7686" spans="1:3" x14ac:dyDescent="0.25">
      <c r="A7686" t="s">
        <v>18630</v>
      </c>
      <c r="B7686">
        <v>0</v>
      </c>
      <c r="C7686">
        <v>1.1265949254469501</v>
      </c>
    </row>
    <row r="7687" spans="1:3" x14ac:dyDescent="0.25">
      <c r="A7687" t="s">
        <v>17585</v>
      </c>
      <c r="B7687">
        <v>0</v>
      </c>
      <c r="C7687">
        <v>1.6250365631335499</v>
      </c>
    </row>
    <row r="7688" spans="1:3" x14ac:dyDescent="0.25">
      <c r="A7688" t="s">
        <v>29368</v>
      </c>
      <c r="B7688" s="2">
        <v>4.4857746455836498</v>
      </c>
      <c r="C7688">
        <v>0</v>
      </c>
    </row>
    <row r="7689" spans="1:3" x14ac:dyDescent="0.25">
      <c r="A7689" t="s">
        <v>22720</v>
      </c>
      <c r="B7689">
        <v>0</v>
      </c>
      <c r="C7689">
        <v>0.63529787350776901</v>
      </c>
    </row>
    <row r="7690" spans="1:3" x14ac:dyDescent="0.25">
      <c r="A7690" t="s">
        <v>2134</v>
      </c>
      <c r="B7690">
        <v>0</v>
      </c>
      <c r="C7690">
        <v>1.36272299126458</v>
      </c>
    </row>
    <row r="7691" spans="1:3" x14ac:dyDescent="0.25">
      <c r="A7691" t="s">
        <v>11342</v>
      </c>
      <c r="B7691" s="2">
        <v>5.5241549968561898</v>
      </c>
      <c r="C7691">
        <v>2.0346347983526401</v>
      </c>
    </row>
    <row r="7692" spans="1:3" x14ac:dyDescent="0.25">
      <c r="A7692" t="s">
        <v>29371</v>
      </c>
      <c r="B7692">
        <v>0</v>
      </c>
      <c r="C7692">
        <v>0</v>
      </c>
    </row>
    <row r="7693" spans="1:3" x14ac:dyDescent="0.25">
      <c r="A7693" t="s">
        <v>1828</v>
      </c>
      <c r="B7693" s="2">
        <v>4.9206106770571401</v>
      </c>
      <c r="C7693">
        <v>1.5961827021212101</v>
      </c>
    </row>
    <row r="7694" spans="1:3" x14ac:dyDescent="0.25">
      <c r="A7694" t="s">
        <v>10159</v>
      </c>
      <c r="B7694">
        <v>0</v>
      </c>
      <c r="C7694">
        <v>0.49635604656001697</v>
      </c>
    </row>
    <row r="7695" spans="1:3" x14ac:dyDescent="0.25">
      <c r="A7695" t="s">
        <v>3434</v>
      </c>
      <c r="B7695">
        <v>0</v>
      </c>
      <c r="C7695">
        <v>2.3780041474603899</v>
      </c>
    </row>
    <row r="7696" spans="1:3" x14ac:dyDescent="0.25">
      <c r="A7696" t="s">
        <v>9496</v>
      </c>
      <c r="B7696" s="2">
        <v>5.5528844984815304</v>
      </c>
      <c r="C7696">
        <v>2.0331383389266802</v>
      </c>
    </row>
    <row r="7697" spans="1:3" x14ac:dyDescent="0.25">
      <c r="A7697" t="s">
        <v>10567</v>
      </c>
      <c r="B7697">
        <v>0</v>
      </c>
      <c r="C7697">
        <v>1.2548188644157701</v>
      </c>
    </row>
    <row r="7698" spans="1:3" x14ac:dyDescent="0.25">
      <c r="A7698" t="s">
        <v>2913</v>
      </c>
      <c r="B7698" s="2">
        <v>5.68427085767763</v>
      </c>
      <c r="C7698">
        <v>1.62842869188717</v>
      </c>
    </row>
    <row r="7699" spans="1:3" x14ac:dyDescent="0.25">
      <c r="A7699" t="s">
        <v>17557</v>
      </c>
      <c r="B7699" s="2">
        <v>4.2768273920801896</v>
      </c>
      <c r="C7699">
        <v>1.4029522681220401</v>
      </c>
    </row>
    <row r="7700" spans="1:3" x14ac:dyDescent="0.25">
      <c r="A7700" t="s">
        <v>29377</v>
      </c>
      <c r="B7700" s="2">
        <v>5.5848882492797198</v>
      </c>
      <c r="C7700">
        <v>0</v>
      </c>
    </row>
    <row r="7701" spans="1:3" x14ac:dyDescent="0.25">
      <c r="A7701" t="s">
        <v>5078</v>
      </c>
      <c r="B7701" s="2">
        <v>6.14815203593378</v>
      </c>
      <c r="C7701">
        <v>2.0956866469192801</v>
      </c>
    </row>
    <row r="7702" spans="1:3" x14ac:dyDescent="0.25">
      <c r="A7702" t="s">
        <v>14030</v>
      </c>
      <c r="B7702" s="2">
        <v>4.8425691986422796</v>
      </c>
      <c r="C7702">
        <v>1.31906859967116</v>
      </c>
    </row>
    <row r="7703" spans="1:3" x14ac:dyDescent="0.25">
      <c r="A7703" t="s">
        <v>7266</v>
      </c>
      <c r="B7703">
        <v>0</v>
      </c>
      <c r="C7703">
        <v>1.13852905278367</v>
      </c>
    </row>
    <row r="7704" spans="1:3" x14ac:dyDescent="0.25">
      <c r="A7704" t="s">
        <v>8332</v>
      </c>
      <c r="B7704" s="2">
        <v>4.9318992299209796</v>
      </c>
      <c r="C7704">
        <v>0.78754255189817801</v>
      </c>
    </row>
    <row r="7705" spans="1:3" x14ac:dyDescent="0.25">
      <c r="A7705" t="s">
        <v>19891</v>
      </c>
      <c r="B7705" s="2">
        <v>5.5826107177553004</v>
      </c>
      <c r="C7705">
        <v>1.84213481095336</v>
      </c>
    </row>
    <row r="7706" spans="1:3" x14ac:dyDescent="0.25">
      <c r="A7706" t="s">
        <v>9004</v>
      </c>
      <c r="B7706" s="2">
        <v>5.3731454961575302</v>
      </c>
      <c r="C7706">
        <v>2.4361858921662698</v>
      </c>
    </row>
    <row r="7707" spans="1:3" x14ac:dyDescent="0.25">
      <c r="A7707" t="s">
        <v>12128</v>
      </c>
      <c r="B7707" s="2">
        <v>4.7281568842875501</v>
      </c>
      <c r="C7707">
        <v>1.03990862642184</v>
      </c>
    </row>
    <row r="7708" spans="1:3" x14ac:dyDescent="0.25">
      <c r="A7708" t="s">
        <v>14514</v>
      </c>
      <c r="B7708" s="2">
        <v>5.9000111709055796</v>
      </c>
      <c r="C7708">
        <v>2.2345102239046599</v>
      </c>
    </row>
    <row r="7709" spans="1:3" x14ac:dyDescent="0.25">
      <c r="A7709" t="s">
        <v>23528</v>
      </c>
      <c r="B7709">
        <v>0</v>
      </c>
      <c r="C7709">
        <v>1.0265145199591501</v>
      </c>
    </row>
    <row r="7710" spans="1:3" x14ac:dyDescent="0.25">
      <c r="A7710" t="s">
        <v>9736</v>
      </c>
      <c r="B7710" s="2">
        <v>6.17685044156313</v>
      </c>
      <c r="C7710">
        <v>1.7889516097587299</v>
      </c>
    </row>
    <row r="7711" spans="1:3" x14ac:dyDescent="0.25">
      <c r="A7711" t="s">
        <v>9539</v>
      </c>
      <c r="B7711">
        <v>0</v>
      </c>
      <c r="C7711">
        <v>1.53557063969084</v>
      </c>
    </row>
    <row r="7712" spans="1:3" x14ac:dyDescent="0.25">
      <c r="A7712" t="s">
        <v>6314</v>
      </c>
      <c r="B7712" s="2">
        <v>6.1102453365069103</v>
      </c>
      <c r="C7712">
        <v>2.3012173094287598</v>
      </c>
    </row>
    <row r="7713" spans="1:3" x14ac:dyDescent="0.25">
      <c r="A7713" t="s">
        <v>16508</v>
      </c>
      <c r="B7713" s="2">
        <v>5.7087119611924297</v>
      </c>
      <c r="C7713">
        <v>2.0648145359357701</v>
      </c>
    </row>
    <row r="7714" spans="1:3" x14ac:dyDescent="0.25">
      <c r="A7714" t="s">
        <v>10265</v>
      </c>
      <c r="B7714">
        <v>0</v>
      </c>
      <c r="C7714">
        <v>0.70739056675643697</v>
      </c>
    </row>
    <row r="7715" spans="1:3" x14ac:dyDescent="0.25">
      <c r="A7715" t="s">
        <v>21375</v>
      </c>
      <c r="B7715">
        <v>0</v>
      </c>
      <c r="C7715">
        <v>0.66232097504963605</v>
      </c>
    </row>
    <row r="7716" spans="1:3" x14ac:dyDescent="0.25">
      <c r="A7716" t="s">
        <v>19005</v>
      </c>
      <c r="B7716">
        <v>0</v>
      </c>
      <c r="C7716">
        <v>2.4320148269748101</v>
      </c>
    </row>
    <row r="7717" spans="1:3" x14ac:dyDescent="0.25">
      <c r="A7717" t="s">
        <v>23252</v>
      </c>
      <c r="B7717">
        <v>0</v>
      </c>
      <c r="C7717">
        <v>1.0966840976236301</v>
      </c>
    </row>
    <row r="7718" spans="1:3" x14ac:dyDescent="0.25">
      <c r="A7718" t="s">
        <v>24479</v>
      </c>
      <c r="B7718">
        <v>0</v>
      </c>
      <c r="C7718">
        <v>0.85115836965575697</v>
      </c>
    </row>
    <row r="7719" spans="1:3" x14ac:dyDescent="0.25">
      <c r="A7719" t="s">
        <v>18962</v>
      </c>
      <c r="B7719">
        <v>0</v>
      </c>
      <c r="C7719">
        <v>0.74709514571479796</v>
      </c>
    </row>
    <row r="7720" spans="1:3" x14ac:dyDescent="0.25">
      <c r="A7720" t="s">
        <v>23910</v>
      </c>
      <c r="B7720">
        <v>0</v>
      </c>
      <c r="C7720">
        <v>0.48193156031279799</v>
      </c>
    </row>
    <row r="7721" spans="1:3" x14ac:dyDescent="0.25">
      <c r="A7721" t="s">
        <v>23908</v>
      </c>
      <c r="B7721">
        <v>0</v>
      </c>
      <c r="C7721">
        <v>0.78839550474407605</v>
      </c>
    </row>
    <row r="7722" spans="1:3" x14ac:dyDescent="0.25">
      <c r="A7722" t="s">
        <v>25156</v>
      </c>
      <c r="B7722">
        <v>0</v>
      </c>
      <c r="C7722">
        <v>0.55055181700046696</v>
      </c>
    </row>
    <row r="7723" spans="1:3" x14ac:dyDescent="0.25">
      <c r="A7723" t="s">
        <v>23906</v>
      </c>
      <c r="B7723">
        <v>0</v>
      </c>
      <c r="C7723">
        <v>0.63122433992167604</v>
      </c>
    </row>
    <row r="7724" spans="1:3" x14ac:dyDescent="0.25">
      <c r="A7724" t="s">
        <v>24585</v>
      </c>
      <c r="B7724">
        <v>0</v>
      </c>
      <c r="C7724">
        <v>0.79297551326316396</v>
      </c>
    </row>
    <row r="7725" spans="1:3" x14ac:dyDescent="0.25">
      <c r="A7725" t="s">
        <v>21328</v>
      </c>
      <c r="B7725">
        <v>0</v>
      </c>
      <c r="C7725">
        <v>0.64983290045352105</v>
      </c>
    </row>
    <row r="7726" spans="1:3" x14ac:dyDescent="0.25">
      <c r="A7726" t="s">
        <v>19887</v>
      </c>
      <c r="B7726">
        <v>0</v>
      </c>
      <c r="C7726">
        <v>0.71951592686668497</v>
      </c>
    </row>
    <row r="7727" spans="1:3" x14ac:dyDescent="0.25">
      <c r="A7727" t="s">
        <v>24519</v>
      </c>
      <c r="B7727">
        <v>0</v>
      </c>
      <c r="C7727">
        <v>0.79142930021025604</v>
      </c>
    </row>
    <row r="7728" spans="1:3" x14ac:dyDescent="0.25">
      <c r="A7728" t="s">
        <v>25658</v>
      </c>
      <c r="B7728">
        <v>0</v>
      </c>
      <c r="C7728">
        <v>0.902715868011564</v>
      </c>
    </row>
    <row r="7729" spans="1:3" x14ac:dyDescent="0.25">
      <c r="A7729" t="s">
        <v>23902</v>
      </c>
      <c r="B7729">
        <v>0</v>
      </c>
      <c r="C7729">
        <v>0.42786219004876502</v>
      </c>
    </row>
    <row r="7730" spans="1:3" x14ac:dyDescent="0.25">
      <c r="A7730" t="s">
        <v>22542</v>
      </c>
      <c r="B7730">
        <v>0</v>
      </c>
      <c r="C7730">
        <v>0.46693526512029698</v>
      </c>
    </row>
    <row r="7731" spans="1:3" x14ac:dyDescent="0.25">
      <c r="A7731" t="s">
        <v>25424</v>
      </c>
      <c r="B7731">
        <v>0</v>
      </c>
      <c r="C7731">
        <v>0.52945046101301996</v>
      </c>
    </row>
    <row r="7732" spans="1:3" x14ac:dyDescent="0.25">
      <c r="A7732" t="s">
        <v>23900</v>
      </c>
      <c r="B7732">
        <v>0</v>
      </c>
      <c r="C7732">
        <v>1.12093067871497</v>
      </c>
    </row>
    <row r="7733" spans="1:3" x14ac:dyDescent="0.25">
      <c r="A7733" t="s">
        <v>23899</v>
      </c>
      <c r="B7733">
        <v>0</v>
      </c>
      <c r="C7733">
        <v>0.59793610973602096</v>
      </c>
    </row>
    <row r="7734" spans="1:3" x14ac:dyDescent="0.25">
      <c r="A7734" t="s">
        <v>25652</v>
      </c>
      <c r="B7734">
        <v>0</v>
      </c>
      <c r="C7734">
        <v>0.586950324078643</v>
      </c>
    </row>
    <row r="7735" spans="1:3" x14ac:dyDescent="0.25">
      <c r="A7735" t="s">
        <v>23897</v>
      </c>
      <c r="B7735">
        <v>0</v>
      </c>
      <c r="C7735">
        <v>0.98745678381411195</v>
      </c>
    </row>
    <row r="7736" spans="1:3" x14ac:dyDescent="0.25">
      <c r="A7736" t="s">
        <v>23895</v>
      </c>
      <c r="B7736">
        <v>0</v>
      </c>
      <c r="C7736">
        <v>0.54566700413740599</v>
      </c>
    </row>
    <row r="7737" spans="1:3" x14ac:dyDescent="0.25">
      <c r="A7737" t="s">
        <v>24595</v>
      </c>
      <c r="B7737">
        <v>0</v>
      </c>
      <c r="C7737">
        <v>0.63627811176899796</v>
      </c>
    </row>
    <row r="7738" spans="1:3" x14ac:dyDescent="0.25">
      <c r="A7738" t="s">
        <v>23893</v>
      </c>
      <c r="B7738">
        <v>0</v>
      </c>
      <c r="C7738">
        <v>0.50601179985068101</v>
      </c>
    </row>
    <row r="7739" spans="1:3" x14ac:dyDescent="0.25">
      <c r="A7739" t="s">
        <v>22933</v>
      </c>
      <c r="B7739">
        <v>0</v>
      </c>
      <c r="C7739">
        <v>0.61357368129523104</v>
      </c>
    </row>
    <row r="7740" spans="1:3" x14ac:dyDescent="0.25">
      <c r="A7740" t="s">
        <v>25097</v>
      </c>
      <c r="B7740">
        <v>0</v>
      </c>
      <c r="C7740">
        <v>1.6587436792305801</v>
      </c>
    </row>
    <row r="7741" spans="1:3" x14ac:dyDescent="0.25">
      <c r="A7741" t="s">
        <v>25563</v>
      </c>
      <c r="B7741">
        <v>0</v>
      </c>
      <c r="C7741">
        <v>1.02924012637805</v>
      </c>
    </row>
    <row r="7742" spans="1:3" x14ac:dyDescent="0.25">
      <c r="A7742" t="s">
        <v>23877</v>
      </c>
      <c r="B7742">
        <v>0</v>
      </c>
      <c r="C7742">
        <v>0.64432904094091503</v>
      </c>
    </row>
    <row r="7743" spans="1:3" x14ac:dyDescent="0.25">
      <c r="A7743" t="s">
        <v>19723</v>
      </c>
      <c r="B7743">
        <v>0</v>
      </c>
      <c r="C7743">
        <v>1.06533230823491</v>
      </c>
    </row>
    <row r="7744" spans="1:3" x14ac:dyDescent="0.25">
      <c r="A7744" t="s">
        <v>19303</v>
      </c>
      <c r="B7744">
        <v>0</v>
      </c>
      <c r="C7744">
        <v>0.45255089563068401</v>
      </c>
    </row>
    <row r="7745" spans="1:3" x14ac:dyDescent="0.25">
      <c r="A7745" t="s">
        <v>25553</v>
      </c>
      <c r="B7745">
        <v>0</v>
      </c>
      <c r="C7745">
        <v>1.32893773745056</v>
      </c>
    </row>
    <row r="7746" spans="1:3" x14ac:dyDescent="0.25">
      <c r="A7746" t="s">
        <v>25142</v>
      </c>
      <c r="B7746">
        <v>0</v>
      </c>
      <c r="C7746">
        <v>0.54530086830754898</v>
      </c>
    </row>
    <row r="7747" spans="1:3" x14ac:dyDescent="0.25">
      <c r="A7747" t="s">
        <v>21780</v>
      </c>
      <c r="B7747">
        <v>0</v>
      </c>
      <c r="C7747">
        <v>1.1223389846334999</v>
      </c>
    </row>
    <row r="7748" spans="1:3" x14ac:dyDescent="0.25">
      <c r="A7748" t="s">
        <v>19517</v>
      </c>
      <c r="B7748">
        <v>0</v>
      </c>
      <c r="C7748">
        <v>1.2227107723509001</v>
      </c>
    </row>
    <row r="7749" spans="1:3" x14ac:dyDescent="0.25">
      <c r="A7749" t="s">
        <v>22750</v>
      </c>
      <c r="B7749">
        <v>0</v>
      </c>
      <c r="C7749">
        <v>0.397658046211748</v>
      </c>
    </row>
    <row r="7750" spans="1:3" x14ac:dyDescent="0.25">
      <c r="A7750" t="s">
        <v>25579</v>
      </c>
      <c r="B7750">
        <v>0</v>
      </c>
      <c r="C7750">
        <v>0.55096265058028404</v>
      </c>
    </row>
    <row r="7751" spans="1:3" x14ac:dyDescent="0.25">
      <c r="A7751" t="s">
        <v>21428</v>
      </c>
      <c r="B7751">
        <v>0</v>
      </c>
      <c r="C7751">
        <v>1.0283929871153299</v>
      </c>
    </row>
    <row r="7752" spans="1:3" x14ac:dyDescent="0.25">
      <c r="A7752" t="s">
        <v>19830</v>
      </c>
      <c r="B7752">
        <v>0</v>
      </c>
      <c r="C7752">
        <v>0.71339292235539398</v>
      </c>
    </row>
    <row r="7753" spans="1:3" x14ac:dyDescent="0.25">
      <c r="A7753" t="s">
        <v>25108</v>
      </c>
      <c r="B7753">
        <v>0</v>
      </c>
      <c r="C7753">
        <v>0.66284119638986105</v>
      </c>
    </row>
    <row r="7754" spans="1:3" x14ac:dyDescent="0.25">
      <c r="A7754" t="s">
        <v>19068</v>
      </c>
      <c r="B7754">
        <v>0</v>
      </c>
      <c r="C7754">
        <v>0.79205212065539699</v>
      </c>
    </row>
    <row r="7755" spans="1:3" x14ac:dyDescent="0.25">
      <c r="A7755" t="s">
        <v>22197</v>
      </c>
      <c r="B7755">
        <v>0</v>
      </c>
      <c r="C7755">
        <v>0.50386599407903598</v>
      </c>
    </row>
    <row r="7756" spans="1:3" x14ac:dyDescent="0.25">
      <c r="A7756" t="s">
        <v>22959</v>
      </c>
      <c r="B7756">
        <v>0</v>
      </c>
      <c r="C7756">
        <v>0.66768292653803696</v>
      </c>
    </row>
    <row r="7757" spans="1:3" x14ac:dyDescent="0.25">
      <c r="A7757" t="s">
        <v>25240</v>
      </c>
      <c r="B7757">
        <v>0</v>
      </c>
      <c r="C7757">
        <v>0.45798022505803998</v>
      </c>
    </row>
    <row r="7758" spans="1:3" x14ac:dyDescent="0.25">
      <c r="A7758" t="s">
        <v>20224</v>
      </c>
      <c r="B7758">
        <v>0</v>
      </c>
      <c r="C7758">
        <v>1.11145530578344</v>
      </c>
    </row>
    <row r="7759" spans="1:3" x14ac:dyDescent="0.25">
      <c r="A7759" t="s">
        <v>23176</v>
      </c>
      <c r="B7759">
        <v>0</v>
      </c>
      <c r="C7759">
        <v>1.10544700805317</v>
      </c>
    </row>
    <row r="7760" spans="1:3" x14ac:dyDescent="0.25">
      <c r="A7760" t="s">
        <v>25219</v>
      </c>
      <c r="B7760">
        <v>0</v>
      </c>
      <c r="C7760">
        <v>0.68517926796671103</v>
      </c>
    </row>
    <row r="7761" spans="1:3" x14ac:dyDescent="0.25">
      <c r="A7761" t="s">
        <v>20687</v>
      </c>
      <c r="B7761">
        <v>0</v>
      </c>
      <c r="C7761">
        <v>0.48613284869773998</v>
      </c>
    </row>
    <row r="7762" spans="1:3" x14ac:dyDescent="0.25">
      <c r="A7762" t="s">
        <v>25106</v>
      </c>
      <c r="B7762">
        <v>0</v>
      </c>
      <c r="C7762">
        <v>0.80798078596404999</v>
      </c>
    </row>
    <row r="7763" spans="1:3" x14ac:dyDescent="0.25">
      <c r="A7763" t="s">
        <v>23278</v>
      </c>
      <c r="B7763">
        <v>0</v>
      </c>
      <c r="C7763">
        <v>0.31202118581431199</v>
      </c>
    </row>
    <row r="7764" spans="1:3" x14ac:dyDescent="0.25">
      <c r="A7764" t="s">
        <v>20823</v>
      </c>
      <c r="B7764">
        <v>0</v>
      </c>
      <c r="C7764">
        <v>0.60389769962065598</v>
      </c>
    </row>
    <row r="7765" spans="1:3" x14ac:dyDescent="0.25">
      <c r="A7765" t="s">
        <v>23487</v>
      </c>
      <c r="B7765">
        <v>0</v>
      </c>
      <c r="C7765">
        <v>0.68956291277870496</v>
      </c>
    </row>
    <row r="7766" spans="1:3" x14ac:dyDescent="0.25">
      <c r="A7766" t="s">
        <v>25557</v>
      </c>
      <c r="B7766">
        <v>0</v>
      </c>
      <c r="C7766">
        <v>0.55954555508099801</v>
      </c>
    </row>
    <row r="7767" spans="1:3" x14ac:dyDescent="0.25">
      <c r="A7767" t="s">
        <v>22983</v>
      </c>
      <c r="B7767">
        <v>0</v>
      </c>
      <c r="C7767">
        <v>0.71193449565709599</v>
      </c>
    </row>
    <row r="7768" spans="1:3" x14ac:dyDescent="0.25">
      <c r="A7768" t="s">
        <v>25304</v>
      </c>
      <c r="B7768">
        <v>0</v>
      </c>
      <c r="C7768">
        <v>1.2696441019026401</v>
      </c>
    </row>
    <row r="7769" spans="1:3" x14ac:dyDescent="0.25">
      <c r="A7769" t="s">
        <v>21018</v>
      </c>
      <c r="B7769">
        <v>0</v>
      </c>
      <c r="C7769">
        <v>0.624791670082953</v>
      </c>
    </row>
    <row r="7770" spans="1:3" x14ac:dyDescent="0.25">
      <c r="A7770" t="s">
        <v>21726</v>
      </c>
      <c r="B7770">
        <v>0</v>
      </c>
      <c r="C7770">
        <v>0.84692048497213701</v>
      </c>
    </row>
    <row r="7771" spans="1:3" x14ac:dyDescent="0.25">
      <c r="A7771" t="s">
        <v>22981</v>
      </c>
      <c r="B7771">
        <v>0</v>
      </c>
      <c r="C7771">
        <v>1.0889872975196599</v>
      </c>
    </row>
    <row r="7772" spans="1:3" x14ac:dyDescent="0.25">
      <c r="A7772" t="s">
        <v>22092</v>
      </c>
      <c r="B7772">
        <v>0</v>
      </c>
      <c r="C7772">
        <v>0.41499762573113702</v>
      </c>
    </row>
    <row r="7773" spans="1:3" x14ac:dyDescent="0.25">
      <c r="A7773" t="s">
        <v>19338</v>
      </c>
      <c r="B7773">
        <v>0</v>
      </c>
      <c r="C7773">
        <v>0.98963168615029296</v>
      </c>
    </row>
    <row r="7774" spans="1:3" x14ac:dyDescent="0.25">
      <c r="A7774" t="s">
        <v>25071</v>
      </c>
      <c r="B7774">
        <v>0</v>
      </c>
      <c r="C7774">
        <v>0.48984431679930401</v>
      </c>
    </row>
    <row r="7775" spans="1:3" x14ac:dyDescent="0.25">
      <c r="A7775" t="s">
        <v>19815</v>
      </c>
      <c r="B7775">
        <v>0</v>
      </c>
      <c r="C7775">
        <v>0.39508886931874698</v>
      </c>
    </row>
    <row r="7776" spans="1:3" x14ac:dyDescent="0.25">
      <c r="A7776" t="s">
        <v>23546</v>
      </c>
      <c r="B7776">
        <v>0</v>
      </c>
      <c r="C7776">
        <v>0.45585991798799202</v>
      </c>
    </row>
    <row r="7777" spans="1:3" x14ac:dyDescent="0.25">
      <c r="A7777" t="s">
        <v>22637</v>
      </c>
      <c r="B7777">
        <v>0</v>
      </c>
      <c r="C7777">
        <v>0.95461601637848503</v>
      </c>
    </row>
    <row r="7778" spans="1:3" x14ac:dyDescent="0.25">
      <c r="A7778" t="s">
        <v>25014</v>
      </c>
      <c r="B7778">
        <v>0</v>
      </c>
      <c r="C7778">
        <v>1.1620364833849799</v>
      </c>
    </row>
    <row r="7779" spans="1:3" x14ac:dyDescent="0.25">
      <c r="A7779" t="s">
        <v>23654</v>
      </c>
      <c r="B7779">
        <v>0</v>
      </c>
      <c r="C7779">
        <v>0.84259115639221105</v>
      </c>
    </row>
    <row r="7780" spans="1:3" x14ac:dyDescent="0.25">
      <c r="A7780" t="s">
        <v>18640</v>
      </c>
      <c r="B7780">
        <v>0</v>
      </c>
      <c r="C7780">
        <v>0.65002123240305498</v>
      </c>
    </row>
    <row r="7781" spans="1:3" x14ac:dyDescent="0.25">
      <c r="A7781" t="s">
        <v>19626</v>
      </c>
      <c r="B7781">
        <v>0</v>
      </c>
      <c r="C7781">
        <v>0.53995329473398501</v>
      </c>
    </row>
    <row r="7782" spans="1:3" x14ac:dyDescent="0.25">
      <c r="A7782" t="s">
        <v>19857</v>
      </c>
      <c r="B7782">
        <v>0</v>
      </c>
      <c r="C7782">
        <v>0.69617289491064904</v>
      </c>
    </row>
    <row r="7783" spans="1:3" x14ac:dyDescent="0.25">
      <c r="A7783" t="s">
        <v>20234</v>
      </c>
      <c r="B7783">
        <v>0</v>
      </c>
      <c r="C7783">
        <v>0.50413595446261805</v>
      </c>
    </row>
    <row r="7784" spans="1:3" x14ac:dyDescent="0.25">
      <c r="A7784" t="s">
        <v>22391</v>
      </c>
      <c r="B7784">
        <v>0</v>
      </c>
      <c r="C7784">
        <v>0.46193074305306703</v>
      </c>
    </row>
    <row r="7785" spans="1:3" x14ac:dyDescent="0.25">
      <c r="A7785" t="s">
        <v>21680</v>
      </c>
      <c r="B7785">
        <v>0</v>
      </c>
      <c r="C7785">
        <v>1.17385571357561</v>
      </c>
    </row>
    <row r="7786" spans="1:3" x14ac:dyDescent="0.25">
      <c r="A7786" t="s">
        <v>23670</v>
      </c>
      <c r="B7786">
        <v>0</v>
      </c>
      <c r="C7786">
        <v>0.78326240838396499</v>
      </c>
    </row>
    <row r="7787" spans="1:3" x14ac:dyDescent="0.25">
      <c r="A7787" t="s">
        <v>17434</v>
      </c>
      <c r="B7787">
        <v>0</v>
      </c>
      <c r="C7787">
        <v>0.76872449451506997</v>
      </c>
    </row>
    <row r="7788" spans="1:3" x14ac:dyDescent="0.25">
      <c r="A7788" t="s">
        <v>21879</v>
      </c>
      <c r="B7788">
        <v>0</v>
      </c>
      <c r="C7788">
        <v>0.63435162262271205</v>
      </c>
    </row>
    <row r="7789" spans="1:3" x14ac:dyDescent="0.25">
      <c r="A7789" t="s">
        <v>22661</v>
      </c>
      <c r="B7789">
        <v>0</v>
      </c>
      <c r="C7789">
        <v>0.534242996362707</v>
      </c>
    </row>
    <row r="7790" spans="1:3" x14ac:dyDescent="0.25">
      <c r="A7790" t="s">
        <v>22659</v>
      </c>
      <c r="B7790">
        <v>0</v>
      </c>
      <c r="C7790">
        <v>0.60396925794967804</v>
      </c>
    </row>
    <row r="7791" spans="1:3" x14ac:dyDescent="0.25">
      <c r="A7791" t="s">
        <v>19035</v>
      </c>
      <c r="B7791">
        <v>0</v>
      </c>
      <c r="C7791">
        <v>1.0632207932997699</v>
      </c>
    </row>
    <row r="7792" spans="1:3" x14ac:dyDescent="0.25">
      <c r="A7792" t="s">
        <v>24517</v>
      </c>
      <c r="B7792">
        <v>0</v>
      </c>
      <c r="C7792">
        <v>1.33494319461546</v>
      </c>
    </row>
    <row r="7793" spans="1:3" x14ac:dyDescent="0.25">
      <c r="A7793" t="s">
        <v>24160</v>
      </c>
      <c r="B7793">
        <v>0</v>
      </c>
      <c r="C7793">
        <v>0.80161793584933405</v>
      </c>
    </row>
    <row r="7794" spans="1:3" x14ac:dyDescent="0.25">
      <c r="A7794" t="s">
        <v>19090</v>
      </c>
      <c r="B7794">
        <v>0</v>
      </c>
      <c r="C7794">
        <v>1.3934347375543701</v>
      </c>
    </row>
    <row r="7795" spans="1:3" x14ac:dyDescent="0.25">
      <c r="A7795" t="s">
        <v>20934</v>
      </c>
      <c r="B7795">
        <v>0</v>
      </c>
      <c r="C7795">
        <v>1.1521819059090801</v>
      </c>
    </row>
    <row r="7796" spans="1:3" x14ac:dyDescent="0.25">
      <c r="A7796" t="s">
        <v>25073</v>
      </c>
      <c r="B7796">
        <v>0</v>
      </c>
      <c r="C7796">
        <v>1.5372143447939499</v>
      </c>
    </row>
    <row r="7797" spans="1:3" x14ac:dyDescent="0.25">
      <c r="A7797" t="s">
        <v>22657</v>
      </c>
      <c r="B7797">
        <v>0</v>
      </c>
      <c r="C7797">
        <v>1.24559964958269</v>
      </c>
    </row>
    <row r="7798" spans="1:3" x14ac:dyDescent="0.25">
      <c r="A7798" t="s">
        <v>18480</v>
      </c>
      <c r="B7798">
        <v>0</v>
      </c>
      <c r="C7798">
        <v>0.62410337837699703</v>
      </c>
    </row>
    <row r="7799" spans="1:3" x14ac:dyDescent="0.25">
      <c r="A7799" t="s">
        <v>23666</v>
      </c>
      <c r="B7799">
        <v>0</v>
      </c>
      <c r="C7799">
        <v>0.36143754712746001</v>
      </c>
    </row>
    <row r="7800" spans="1:3" x14ac:dyDescent="0.25">
      <c r="A7800" t="s">
        <v>23664</v>
      </c>
      <c r="B7800">
        <v>0</v>
      </c>
      <c r="C7800">
        <v>0.44415088862191598</v>
      </c>
    </row>
    <row r="7801" spans="1:3" x14ac:dyDescent="0.25">
      <c r="A7801" t="s">
        <v>21523</v>
      </c>
      <c r="B7801">
        <v>0</v>
      </c>
      <c r="C7801">
        <v>0.55381692364468704</v>
      </c>
    </row>
    <row r="7802" spans="1:3" x14ac:dyDescent="0.25">
      <c r="A7802" t="s">
        <v>21303</v>
      </c>
      <c r="B7802">
        <v>0</v>
      </c>
      <c r="C7802">
        <v>0.98272669754102504</v>
      </c>
    </row>
    <row r="7803" spans="1:3" x14ac:dyDescent="0.25">
      <c r="A7803" t="s">
        <v>23660</v>
      </c>
      <c r="B7803">
        <v>0</v>
      </c>
      <c r="C7803">
        <v>0.434160600464647</v>
      </c>
    </row>
    <row r="7804" spans="1:3" x14ac:dyDescent="0.25">
      <c r="A7804" t="s">
        <v>22262</v>
      </c>
      <c r="B7804">
        <v>0</v>
      </c>
      <c r="C7804">
        <v>0.551616661708621</v>
      </c>
    </row>
    <row r="7805" spans="1:3" x14ac:dyDescent="0.25">
      <c r="A7805" t="s">
        <v>23656</v>
      </c>
      <c r="B7805">
        <v>0</v>
      </c>
      <c r="C7805">
        <v>0.340157812256837</v>
      </c>
    </row>
    <row r="7806" spans="1:3" x14ac:dyDescent="0.25">
      <c r="A7806" t="s">
        <v>22345</v>
      </c>
      <c r="B7806">
        <v>0</v>
      </c>
      <c r="C7806">
        <v>0.37970098151103998</v>
      </c>
    </row>
    <row r="7807" spans="1:3" x14ac:dyDescent="0.25">
      <c r="A7807" t="s">
        <v>24848</v>
      </c>
      <c r="B7807">
        <v>0</v>
      </c>
      <c r="C7807">
        <v>0.64818586913548204</v>
      </c>
    </row>
    <row r="7808" spans="1:3" x14ac:dyDescent="0.25">
      <c r="A7808" t="s">
        <v>19610</v>
      </c>
      <c r="B7808">
        <v>0</v>
      </c>
      <c r="C7808">
        <v>0.84182211922671701</v>
      </c>
    </row>
    <row r="7809" spans="1:3" x14ac:dyDescent="0.25">
      <c r="A7809" t="s">
        <v>18985</v>
      </c>
      <c r="B7809">
        <v>0</v>
      </c>
      <c r="C7809">
        <v>0.85532470254089099</v>
      </c>
    </row>
    <row r="7810" spans="1:3" x14ac:dyDescent="0.25">
      <c r="A7810" t="s">
        <v>19188</v>
      </c>
      <c r="B7810">
        <v>0</v>
      </c>
      <c r="C7810">
        <v>0.72284686878729298</v>
      </c>
    </row>
    <row r="7811" spans="1:3" x14ac:dyDescent="0.25">
      <c r="A7811" t="s">
        <v>25217</v>
      </c>
      <c r="B7811">
        <v>0</v>
      </c>
      <c r="C7811">
        <v>0.53593878480818202</v>
      </c>
    </row>
    <row r="7812" spans="1:3" x14ac:dyDescent="0.25">
      <c r="A7812" t="s">
        <v>21786</v>
      </c>
      <c r="B7812">
        <v>0</v>
      </c>
      <c r="C7812">
        <v>0.866296519217581</v>
      </c>
    </row>
    <row r="7813" spans="1:3" x14ac:dyDescent="0.25">
      <c r="A7813" t="s">
        <v>18453</v>
      </c>
      <c r="B7813">
        <v>0</v>
      </c>
      <c r="C7813">
        <v>0.85739911053058304</v>
      </c>
    </row>
    <row r="7814" spans="1:3" x14ac:dyDescent="0.25">
      <c r="A7814" t="s">
        <v>20242</v>
      </c>
      <c r="B7814">
        <v>0</v>
      </c>
      <c r="C7814">
        <v>0.59224553053608098</v>
      </c>
    </row>
    <row r="7815" spans="1:3" x14ac:dyDescent="0.25">
      <c r="A7815" t="s">
        <v>25251</v>
      </c>
      <c r="B7815">
        <v>0</v>
      </c>
      <c r="C7815">
        <v>0.53086702413048503</v>
      </c>
    </row>
    <row r="7816" spans="1:3" x14ac:dyDescent="0.25">
      <c r="A7816" t="s">
        <v>25047</v>
      </c>
      <c r="B7816">
        <v>0</v>
      </c>
      <c r="C7816">
        <v>0.86112246965731498</v>
      </c>
    </row>
    <row r="7817" spans="1:3" x14ac:dyDescent="0.25">
      <c r="A7817" t="s">
        <v>25166</v>
      </c>
      <c r="B7817">
        <v>0</v>
      </c>
      <c r="C7817">
        <v>0.99188265361651595</v>
      </c>
    </row>
    <row r="7818" spans="1:3" x14ac:dyDescent="0.25">
      <c r="A7818" t="s">
        <v>25624</v>
      </c>
      <c r="B7818">
        <v>0</v>
      </c>
      <c r="C7818">
        <v>1.43669525943836</v>
      </c>
    </row>
    <row r="7819" spans="1:3" x14ac:dyDescent="0.25">
      <c r="A7819" t="s">
        <v>21613</v>
      </c>
      <c r="B7819">
        <v>0</v>
      </c>
      <c r="C7819">
        <v>0.710038856030765</v>
      </c>
    </row>
    <row r="7820" spans="1:3" x14ac:dyDescent="0.25">
      <c r="A7820" t="s">
        <v>20555</v>
      </c>
      <c r="B7820">
        <v>0</v>
      </c>
      <c r="C7820">
        <v>0.69944657201463001</v>
      </c>
    </row>
    <row r="7821" spans="1:3" x14ac:dyDescent="0.25">
      <c r="A7821" t="s">
        <v>25175</v>
      </c>
      <c r="B7821">
        <v>0</v>
      </c>
      <c r="C7821">
        <v>0.65352016288099901</v>
      </c>
    </row>
    <row r="7822" spans="1:3" x14ac:dyDescent="0.25">
      <c r="A7822" t="s">
        <v>25244</v>
      </c>
      <c r="B7822">
        <v>0</v>
      </c>
      <c r="C7822">
        <v>0.54794465336835696</v>
      </c>
    </row>
    <row r="7823" spans="1:3" x14ac:dyDescent="0.25">
      <c r="A7823" t="s">
        <v>25078</v>
      </c>
      <c r="B7823">
        <v>0</v>
      </c>
      <c r="C7823">
        <v>0.799915666852686</v>
      </c>
    </row>
    <row r="7824" spans="1:3" x14ac:dyDescent="0.25">
      <c r="A7824" t="s">
        <v>21267</v>
      </c>
      <c r="B7824">
        <v>0</v>
      </c>
      <c r="C7824">
        <v>0.94195977514665996</v>
      </c>
    </row>
    <row r="7825" spans="1:3" x14ac:dyDescent="0.25">
      <c r="A7825" t="s">
        <v>25053</v>
      </c>
      <c r="B7825">
        <v>0</v>
      </c>
      <c r="C7825">
        <v>0.70119500941448198</v>
      </c>
    </row>
    <row r="7826" spans="1:3" x14ac:dyDescent="0.25">
      <c r="A7826" t="s">
        <v>19377</v>
      </c>
      <c r="B7826">
        <v>0</v>
      </c>
      <c r="C7826">
        <v>0.47949650821885798</v>
      </c>
    </row>
    <row r="7827" spans="1:3" x14ac:dyDescent="0.25">
      <c r="A7827" t="s">
        <v>22004</v>
      </c>
      <c r="B7827">
        <v>0</v>
      </c>
      <c r="C7827">
        <v>0.69728060707695505</v>
      </c>
    </row>
    <row r="7828" spans="1:3" x14ac:dyDescent="0.25">
      <c r="A7828" t="s">
        <v>18562</v>
      </c>
      <c r="B7828">
        <v>0</v>
      </c>
      <c r="C7828">
        <v>0.76268909132613305</v>
      </c>
    </row>
    <row r="7829" spans="1:3" x14ac:dyDescent="0.25">
      <c r="A7829" t="s">
        <v>20236</v>
      </c>
      <c r="B7829">
        <v>0</v>
      </c>
      <c r="C7829">
        <v>0.93656232681763596</v>
      </c>
    </row>
    <row r="7830" spans="1:3" x14ac:dyDescent="0.25">
      <c r="A7830" t="s">
        <v>12046</v>
      </c>
      <c r="B7830">
        <v>5.2912544889446496</v>
      </c>
      <c r="C7830">
        <v>1.55285312259299</v>
      </c>
    </row>
    <row r="7831" spans="1:3" x14ac:dyDescent="0.25">
      <c r="A7831" t="s">
        <v>14963</v>
      </c>
      <c r="B7831" s="2">
        <v>4.29627202702485</v>
      </c>
      <c r="C7831">
        <v>1.3387781740642599</v>
      </c>
    </row>
    <row r="7832" spans="1:3" x14ac:dyDescent="0.25">
      <c r="A7832" t="s">
        <v>19134</v>
      </c>
      <c r="B7832">
        <v>0</v>
      </c>
      <c r="C7832">
        <v>0.56298271536516398</v>
      </c>
    </row>
    <row r="7833" spans="1:3" x14ac:dyDescent="0.25">
      <c r="A7833" t="s">
        <v>18055</v>
      </c>
      <c r="B7833">
        <v>0</v>
      </c>
      <c r="C7833">
        <v>0.429050641319287</v>
      </c>
    </row>
    <row r="7834" spans="1:3" x14ac:dyDescent="0.25">
      <c r="A7834" t="s">
        <v>16303</v>
      </c>
      <c r="B7834" s="2">
        <v>5.81433356909187</v>
      </c>
      <c r="C7834">
        <v>1.9001202300960101</v>
      </c>
    </row>
    <row r="7835" spans="1:3" x14ac:dyDescent="0.25">
      <c r="A7835" t="s">
        <v>20464</v>
      </c>
      <c r="B7835" s="2">
        <v>4.9762846235435401</v>
      </c>
      <c r="C7835">
        <v>1.6266369468983199</v>
      </c>
    </row>
    <row r="7836" spans="1:3" x14ac:dyDescent="0.25">
      <c r="A7836" t="s">
        <v>12726</v>
      </c>
      <c r="B7836">
        <v>0</v>
      </c>
      <c r="C7836">
        <v>0.80285001144510504</v>
      </c>
    </row>
    <row r="7837" spans="1:3" x14ac:dyDescent="0.25">
      <c r="A7837" t="s">
        <v>6754</v>
      </c>
      <c r="B7837">
        <v>0</v>
      </c>
      <c r="C7837">
        <v>0.35496073217983098</v>
      </c>
    </row>
    <row r="7838" spans="1:3" x14ac:dyDescent="0.25">
      <c r="A7838" t="s">
        <v>9402</v>
      </c>
      <c r="B7838" s="2">
        <v>5.4344165282921599</v>
      </c>
      <c r="C7838">
        <v>1.50973188530995</v>
      </c>
    </row>
    <row r="7839" spans="1:3" x14ac:dyDescent="0.25">
      <c r="A7839" t="s">
        <v>19956</v>
      </c>
      <c r="B7839">
        <v>5.46108038839904</v>
      </c>
      <c r="C7839">
        <v>1.6525207718882899</v>
      </c>
    </row>
    <row r="7840" spans="1:3" x14ac:dyDescent="0.25">
      <c r="A7840" t="s">
        <v>17140</v>
      </c>
      <c r="B7840">
        <v>0</v>
      </c>
      <c r="C7840">
        <v>1.9893215235991999</v>
      </c>
    </row>
    <row r="7841" spans="1:3" x14ac:dyDescent="0.25">
      <c r="A7841" t="s">
        <v>18670</v>
      </c>
      <c r="B7841">
        <v>0</v>
      </c>
      <c r="C7841">
        <v>1.6255550812185799</v>
      </c>
    </row>
    <row r="7842" spans="1:3" x14ac:dyDescent="0.25">
      <c r="A7842" t="s">
        <v>10830</v>
      </c>
      <c r="B7842" s="2">
        <v>4.8619603322390796</v>
      </c>
      <c r="C7842">
        <v>1.0646919878510099</v>
      </c>
    </row>
    <row r="7843" spans="1:3" x14ac:dyDescent="0.25">
      <c r="A7843" t="s">
        <v>8913</v>
      </c>
      <c r="B7843" s="2">
        <v>5.3320927384033698</v>
      </c>
      <c r="C7843">
        <v>1.7263925179570401</v>
      </c>
    </row>
    <row r="7844" spans="1:3" x14ac:dyDescent="0.25">
      <c r="A7844" t="s">
        <v>17312</v>
      </c>
      <c r="B7844" s="2">
        <v>5.0328392764980201</v>
      </c>
      <c r="C7844">
        <v>1.8801525316075101</v>
      </c>
    </row>
    <row r="7845" spans="1:3" x14ac:dyDescent="0.25">
      <c r="A7845" t="s">
        <v>9463</v>
      </c>
      <c r="B7845" s="2">
        <v>5.4577388737836596</v>
      </c>
      <c r="C7845">
        <v>1.70288187167872</v>
      </c>
    </row>
    <row r="7846" spans="1:3" x14ac:dyDescent="0.25">
      <c r="A7846" t="s">
        <v>11223</v>
      </c>
      <c r="B7846" s="2">
        <v>4.9396332191658399</v>
      </c>
      <c r="C7846">
        <v>1.3481609204718099</v>
      </c>
    </row>
    <row r="7847" spans="1:3" x14ac:dyDescent="0.25">
      <c r="A7847" t="s">
        <v>13090</v>
      </c>
      <c r="B7847">
        <v>0</v>
      </c>
      <c r="C7847">
        <v>1.50629603527566</v>
      </c>
    </row>
    <row r="7848" spans="1:3" x14ac:dyDescent="0.25">
      <c r="A7848" t="s">
        <v>16902</v>
      </c>
      <c r="B7848" s="2">
        <v>4.5577888205258601</v>
      </c>
      <c r="C7848">
        <v>1.3163305274178501</v>
      </c>
    </row>
    <row r="7849" spans="1:3" x14ac:dyDescent="0.25">
      <c r="A7849" t="s">
        <v>8954</v>
      </c>
      <c r="B7849" s="2">
        <v>5.2503787261059696</v>
      </c>
      <c r="C7849">
        <v>1.5009551076719401</v>
      </c>
    </row>
    <row r="7850" spans="1:3" x14ac:dyDescent="0.25">
      <c r="A7850" t="s">
        <v>8473</v>
      </c>
      <c r="B7850">
        <v>0</v>
      </c>
      <c r="C7850">
        <v>1.3452532031186</v>
      </c>
    </row>
    <row r="7851" spans="1:3" x14ac:dyDescent="0.25">
      <c r="A7851" t="s">
        <v>16330</v>
      </c>
      <c r="B7851" s="2">
        <v>5.0343911271841204</v>
      </c>
      <c r="C7851">
        <v>1.07069158959857</v>
      </c>
    </row>
    <row r="7852" spans="1:3" x14ac:dyDescent="0.25">
      <c r="A7852" t="s">
        <v>17505</v>
      </c>
      <c r="B7852" s="2">
        <v>5.6222591948441298</v>
      </c>
      <c r="C7852">
        <v>2.1957321991838099</v>
      </c>
    </row>
    <row r="7853" spans="1:3" x14ac:dyDescent="0.25">
      <c r="A7853" t="s">
        <v>7950</v>
      </c>
      <c r="B7853" s="2">
        <v>5.9035025516826396</v>
      </c>
      <c r="C7853">
        <v>2.0159070222193001</v>
      </c>
    </row>
    <row r="7854" spans="1:3" x14ac:dyDescent="0.25">
      <c r="A7854" t="s">
        <v>29874</v>
      </c>
      <c r="B7854" s="2">
        <v>4.4821694274322601</v>
      </c>
      <c r="C7854">
        <v>0</v>
      </c>
    </row>
    <row r="7855" spans="1:3" x14ac:dyDescent="0.25">
      <c r="A7855" t="s">
        <v>29875</v>
      </c>
      <c r="B7855" s="2">
        <v>4.6761942649716</v>
      </c>
      <c r="C7855">
        <v>0</v>
      </c>
    </row>
    <row r="7856" spans="1:3" x14ac:dyDescent="0.25">
      <c r="A7856" t="s">
        <v>6949</v>
      </c>
      <c r="B7856" s="2">
        <v>5.3942689351615103</v>
      </c>
      <c r="C7856">
        <v>1.7377371314507599</v>
      </c>
    </row>
    <row r="7857" spans="1:3" x14ac:dyDescent="0.25">
      <c r="A7857" t="s">
        <v>18745</v>
      </c>
      <c r="B7857">
        <v>5.2363890285839103</v>
      </c>
      <c r="C7857">
        <v>1.2903691337109899</v>
      </c>
    </row>
    <row r="7858" spans="1:3" x14ac:dyDescent="0.25">
      <c r="A7858" t="s">
        <v>16821</v>
      </c>
      <c r="B7858" s="2">
        <v>5.4429871946422903</v>
      </c>
      <c r="C7858">
        <v>1.85351838551827</v>
      </c>
    </row>
    <row r="7859" spans="1:3" x14ac:dyDescent="0.25">
      <c r="A7859" t="s">
        <v>11851</v>
      </c>
      <c r="B7859">
        <v>4.9274067238404902</v>
      </c>
      <c r="C7859">
        <v>1.37703282673983</v>
      </c>
    </row>
    <row r="7860" spans="1:3" x14ac:dyDescent="0.25">
      <c r="A7860" t="s">
        <v>16051</v>
      </c>
      <c r="B7860" s="2">
        <v>4.7843212439513101</v>
      </c>
      <c r="C7860">
        <v>0.98393020998256497</v>
      </c>
    </row>
    <row r="7861" spans="1:3" x14ac:dyDescent="0.25">
      <c r="A7861" t="s">
        <v>16553</v>
      </c>
      <c r="B7861">
        <v>0</v>
      </c>
      <c r="C7861">
        <v>1.3924885584819</v>
      </c>
    </row>
    <row r="7862" spans="1:3" x14ac:dyDescent="0.25">
      <c r="A7862" t="s">
        <v>4853</v>
      </c>
      <c r="B7862" s="2">
        <v>5.9334687278588696</v>
      </c>
      <c r="C7862">
        <v>2.4802355701942602</v>
      </c>
    </row>
    <row r="7863" spans="1:3" x14ac:dyDescent="0.25">
      <c r="A7863" t="s">
        <v>10803</v>
      </c>
      <c r="B7863" s="2">
        <v>5.5846267795463502</v>
      </c>
      <c r="C7863">
        <v>2.22934639443619</v>
      </c>
    </row>
    <row r="7864" spans="1:3" x14ac:dyDescent="0.25">
      <c r="A7864" t="s">
        <v>18372</v>
      </c>
      <c r="B7864">
        <v>0</v>
      </c>
      <c r="C7864">
        <v>1.15325420186315</v>
      </c>
    </row>
    <row r="7865" spans="1:3" x14ac:dyDescent="0.25">
      <c r="A7865" t="s">
        <v>15106</v>
      </c>
      <c r="B7865">
        <v>0</v>
      </c>
      <c r="C7865">
        <v>1.8826570504636899</v>
      </c>
    </row>
    <row r="7866" spans="1:3" x14ac:dyDescent="0.25">
      <c r="A7866" t="s">
        <v>2953</v>
      </c>
      <c r="B7866" s="2">
        <v>5.7671210963856998</v>
      </c>
      <c r="C7866">
        <v>1.58448928059628</v>
      </c>
    </row>
    <row r="7867" spans="1:3" x14ac:dyDescent="0.25">
      <c r="A7867" t="s">
        <v>8952</v>
      </c>
      <c r="B7867">
        <v>0</v>
      </c>
      <c r="C7867">
        <v>1.1988662154079599</v>
      </c>
    </row>
    <row r="7868" spans="1:3" x14ac:dyDescent="0.25">
      <c r="A7868" t="s">
        <v>23679</v>
      </c>
      <c r="B7868">
        <v>0</v>
      </c>
      <c r="C7868">
        <v>1.0098475107449201</v>
      </c>
    </row>
    <row r="7869" spans="1:3" x14ac:dyDescent="0.25">
      <c r="A7869" t="s">
        <v>17791</v>
      </c>
      <c r="B7869">
        <v>0</v>
      </c>
      <c r="C7869">
        <v>1.54429194077216</v>
      </c>
    </row>
    <row r="7870" spans="1:3" x14ac:dyDescent="0.25">
      <c r="A7870" t="s">
        <v>21627</v>
      </c>
      <c r="B7870">
        <v>0</v>
      </c>
      <c r="C7870">
        <v>2.4076587283737099</v>
      </c>
    </row>
    <row r="7871" spans="1:3" x14ac:dyDescent="0.25">
      <c r="A7871" t="s">
        <v>16697</v>
      </c>
      <c r="B7871" s="2">
        <v>3.8818742222956302</v>
      </c>
      <c r="C7871">
        <v>1.5766302627101401</v>
      </c>
    </row>
    <row r="7872" spans="1:3" x14ac:dyDescent="0.25">
      <c r="A7872" t="s">
        <v>17763</v>
      </c>
      <c r="B7872" s="2">
        <v>5.5517780347712904</v>
      </c>
      <c r="C7872">
        <v>1.84757389313433</v>
      </c>
    </row>
    <row r="7873" spans="1:3" x14ac:dyDescent="0.25">
      <c r="A7873" t="s">
        <v>7962</v>
      </c>
      <c r="B7873" s="2">
        <v>6.5770588214968697</v>
      </c>
      <c r="C7873">
        <v>2.4645248646893498</v>
      </c>
    </row>
    <row r="7874" spans="1:3" x14ac:dyDescent="0.25">
      <c r="A7874" t="s">
        <v>16407</v>
      </c>
      <c r="B7874" s="2">
        <v>4.9516301074904296</v>
      </c>
      <c r="C7874">
        <v>2.0139111796459201</v>
      </c>
    </row>
    <row r="7875" spans="1:3" x14ac:dyDescent="0.25">
      <c r="A7875" t="s">
        <v>14923</v>
      </c>
      <c r="B7875">
        <v>0</v>
      </c>
      <c r="C7875">
        <v>0.72135331001764103</v>
      </c>
    </row>
    <row r="7876" spans="1:3" x14ac:dyDescent="0.25">
      <c r="A7876" t="s">
        <v>24888</v>
      </c>
      <c r="B7876">
        <v>0</v>
      </c>
      <c r="C7876">
        <v>0.87369878506213805</v>
      </c>
    </row>
    <row r="7877" spans="1:3" x14ac:dyDescent="0.25">
      <c r="A7877" t="s">
        <v>7993</v>
      </c>
      <c r="B7877" s="2">
        <v>6.1060491134198198</v>
      </c>
      <c r="C7877">
        <v>1.7148165927438701</v>
      </c>
    </row>
    <row r="7878" spans="1:3" x14ac:dyDescent="0.25">
      <c r="A7878" t="s">
        <v>5699</v>
      </c>
      <c r="B7878">
        <v>0</v>
      </c>
      <c r="C7878">
        <v>0.349503335643218</v>
      </c>
    </row>
    <row r="7879" spans="1:3" x14ac:dyDescent="0.25">
      <c r="A7879" t="s">
        <v>18576</v>
      </c>
      <c r="B7879">
        <v>0</v>
      </c>
      <c r="C7879">
        <v>1.0334991854575</v>
      </c>
    </row>
    <row r="7880" spans="1:3" x14ac:dyDescent="0.25">
      <c r="A7880" t="s">
        <v>17793</v>
      </c>
      <c r="B7880" s="2">
        <v>4.3204630600699598</v>
      </c>
      <c r="C7880">
        <v>1.13376471719868</v>
      </c>
    </row>
    <row r="7881" spans="1:3" x14ac:dyDescent="0.25">
      <c r="A7881" t="s">
        <v>15757</v>
      </c>
      <c r="B7881" s="2">
        <v>5.5940477221996199</v>
      </c>
      <c r="C7881">
        <v>2.1244540154355001</v>
      </c>
    </row>
    <row r="7882" spans="1:3" x14ac:dyDescent="0.25">
      <c r="A7882" t="s">
        <v>12684</v>
      </c>
      <c r="B7882" s="2">
        <v>4.3400026552834001</v>
      </c>
      <c r="C7882">
        <v>1.9644601556311101</v>
      </c>
    </row>
    <row r="7883" spans="1:3" x14ac:dyDescent="0.25">
      <c r="A7883" t="s">
        <v>17543</v>
      </c>
      <c r="B7883" s="2">
        <v>5.5540340329662099</v>
      </c>
      <c r="C7883">
        <v>1.69990106070499</v>
      </c>
    </row>
    <row r="7884" spans="1:3" x14ac:dyDescent="0.25">
      <c r="A7884" t="s">
        <v>16522</v>
      </c>
      <c r="B7884" s="2">
        <v>4.0216337064411896</v>
      </c>
      <c r="C7884">
        <v>1.59389077524504</v>
      </c>
    </row>
    <row r="7885" spans="1:3" x14ac:dyDescent="0.25">
      <c r="A7885" t="s">
        <v>19150</v>
      </c>
      <c r="B7885" s="2">
        <v>5.2248969802513301</v>
      </c>
      <c r="C7885">
        <v>1.57011919322388</v>
      </c>
    </row>
    <row r="7886" spans="1:3" x14ac:dyDescent="0.25">
      <c r="A7886" t="s">
        <v>21172</v>
      </c>
      <c r="B7886" s="2">
        <v>5.0213753854036698</v>
      </c>
      <c r="C7886">
        <v>1.75179633501403</v>
      </c>
    </row>
    <row r="7887" spans="1:3" x14ac:dyDescent="0.25">
      <c r="A7887" t="s">
        <v>16400</v>
      </c>
      <c r="B7887" s="2">
        <v>5.2837759787115202</v>
      </c>
      <c r="C7887">
        <v>1.1781106655805</v>
      </c>
    </row>
    <row r="7888" spans="1:3" x14ac:dyDescent="0.25">
      <c r="A7888" t="s">
        <v>23745</v>
      </c>
      <c r="B7888">
        <v>0</v>
      </c>
      <c r="C7888">
        <v>1.1002590553710001</v>
      </c>
    </row>
    <row r="7889" spans="1:3" x14ac:dyDescent="0.25">
      <c r="A7889" t="s">
        <v>1757</v>
      </c>
      <c r="B7889" s="2">
        <v>4.6457873031872996</v>
      </c>
      <c r="C7889">
        <v>1.47765631342506</v>
      </c>
    </row>
    <row r="7890" spans="1:3" x14ac:dyDescent="0.25">
      <c r="A7890" t="s">
        <v>6427</v>
      </c>
      <c r="B7890" s="2">
        <v>6.03988075149101</v>
      </c>
      <c r="C7890">
        <v>1.91325324894094</v>
      </c>
    </row>
    <row r="7891" spans="1:3" x14ac:dyDescent="0.25">
      <c r="A7891" t="s">
        <v>17098</v>
      </c>
      <c r="B7891">
        <v>0</v>
      </c>
      <c r="C7891">
        <v>0.58880090637155102</v>
      </c>
    </row>
    <row r="7892" spans="1:3" x14ac:dyDescent="0.25">
      <c r="A7892" t="s">
        <v>6206</v>
      </c>
      <c r="B7892" s="2">
        <v>3.6713580034434901</v>
      </c>
      <c r="C7892">
        <v>1.15839532652716</v>
      </c>
    </row>
    <row r="7893" spans="1:3" x14ac:dyDescent="0.25">
      <c r="A7893" t="s">
        <v>6516</v>
      </c>
      <c r="B7893" s="2">
        <v>5.7826436924626803</v>
      </c>
      <c r="C7893">
        <v>2.2247178752545</v>
      </c>
    </row>
    <row r="7894" spans="1:3" x14ac:dyDescent="0.25">
      <c r="A7894" t="s">
        <v>6122</v>
      </c>
      <c r="B7894" s="2">
        <v>5.4376981220299303</v>
      </c>
      <c r="C7894">
        <v>1.3115819861372999</v>
      </c>
    </row>
    <row r="7895" spans="1:3" x14ac:dyDescent="0.25">
      <c r="A7895" t="s">
        <v>15628</v>
      </c>
      <c r="B7895" s="2">
        <v>5.8067946197022904</v>
      </c>
      <c r="C7895">
        <v>1.7624500163901</v>
      </c>
    </row>
    <row r="7896" spans="1:3" x14ac:dyDescent="0.25">
      <c r="A7896" t="s">
        <v>34265</v>
      </c>
      <c r="B7896" s="2">
        <v>5.0223427824056897</v>
      </c>
      <c r="C7896">
        <v>0</v>
      </c>
    </row>
    <row r="7897" spans="1:3" x14ac:dyDescent="0.25">
      <c r="A7897" t="s">
        <v>34266</v>
      </c>
      <c r="B7897" s="2">
        <v>4.7237429174156498</v>
      </c>
      <c r="C7897">
        <v>0</v>
      </c>
    </row>
    <row r="7898" spans="1:3" x14ac:dyDescent="0.25">
      <c r="A7898" t="s">
        <v>34267</v>
      </c>
      <c r="B7898" s="2">
        <v>4.6838976741126102</v>
      </c>
      <c r="C7898">
        <v>0</v>
      </c>
    </row>
    <row r="7899" spans="1:3" x14ac:dyDescent="0.25">
      <c r="A7899" t="s">
        <v>34268</v>
      </c>
      <c r="B7899">
        <v>0</v>
      </c>
      <c r="C7899">
        <v>0</v>
      </c>
    </row>
    <row r="7900" spans="1:3" x14ac:dyDescent="0.25">
      <c r="A7900" t="s">
        <v>34269</v>
      </c>
      <c r="B7900">
        <v>0</v>
      </c>
      <c r="C7900">
        <v>0</v>
      </c>
    </row>
    <row r="7901" spans="1:3" x14ac:dyDescent="0.25">
      <c r="A7901" t="s">
        <v>34270</v>
      </c>
      <c r="B7901">
        <v>0</v>
      </c>
      <c r="C7901">
        <v>0</v>
      </c>
    </row>
    <row r="7902" spans="1:3" x14ac:dyDescent="0.25">
      <c r="A7902" t="s">
        <v>34271</v>
      </c>
      <c r="B7902">
        <v>0</v>
      </c>
      <c r="C7902">
        <v>0</v>
      </c>
    </row>
    <row r="7903" spans="1:3" x14ac:dyDescent="0.25">
      <c r="A7903" t="s">
        <v>34272</v>
      </c>
      <c r="B7903">
        <v>0</v>
      </c>
      <c r="C7903">
        <v>0</v>
      </c>
    </row>
    <row r="7904" spans="1:3" x14ac:dyDescent="0.25">
      <c r="A7904" t="s">
        <v>34273</v>
      </c>
      <c r="B7904">
        <v>0</v>
      </c>
      <c r="C7904">
        <v>0</v>
      </c>
    </row>
    <row r="7905" spans="1:3" x14ac:dyDescent="0.25">
      <c r="A7905" t="s">
        <v>34274</v>
      </c>
      <c r="B7905">
        <v>0</v>
      </c>
      <c r="C7905">
        <v>0</v>
      </c>
    </row>
    <row r="7906" spans="1:3" x14ac:dyDescent="0.25">
      <c r="A7906" t="s">
        <v>34275</v>
      </c>
      <c r="B7906">
        <v>0</v>
      </c>
      <c r="C7906">
        <v>0</v>
      </c>
    </row>
    <row r="7907" spans="1:3" x14ac:dyDescent="0.25">
      <c r="A7907" t="s">
        <v>34276</v>
      </c>
      <c r="B7907" s="2">
        <v>3.9118143265155698</v>
      </c>
      <c r="C7907">
        <v>0</v>
      </c>
    </row>
    <row r="7908" spans="1:3" x14ac:dyDescent="0.25">
      <c r="A7908" t="s">
        <v>34277</v>
      </c>
      <c r="B7908">
        <v>0</v>
      </c>
      <c r="C7908">
        <v>0</v>
      </c>
    </row>
    <row r="7909" spans="1:3" x14ac:dyDescent="0.25">
      <c r="A7909" t="s">
        <v>34278</v>
      </c>
      <c r="B7909">
        <v>0</v>
      </c>
      <c r="C7909">
        <v>0</v>
      </c>
    </row>
    <row r="7910" spans="1:3" x14ac:dyDescent="0.25">
      <c r="A7910" t="s">
        <v>34279</v>
      </c>
      <c r="B7910">
        <v>0</v>
      </c>
      <c r="C7910">
        <v>0</v>
      </c>
    </row>
    <row r="7911" spans="1:3" x14ac:dyDescent="0.25">
      <c r="A7911" t="s">
        <v>34280</v>
      </c>
      <c r="B7911" s="2">
        <v>4.9438641024799397</v>
      </c>
      <c r="C7911">
        <v>0</v>
      </c>
    </row>
    <row r="7912" spans="1:3" x14ac:dyDescent="0.25">
      <c r="A7912" t="s">
        <v>34281</v>
      </c>
      <c r="B7912" s="2">
        <v>4.7200944990771001</v>
      </c>
      <c r="C7912">
        <v>0</v>
      </c>
    </row>
    <row r="7913" spans="1:3" x14ac:dyDescent="0.25">
      <c r="A7913" t="s">
        <v>34282</v>
      </c>
      <c r="B7913" s="2">
        <v>6.0074623496230899</v>
      </c>
      <c r="C7913">
        <v>0</v>
      </c>
    </row>
    <row r="7914" spans="1:3" x14ac:dyDescent="0.25">
      <c r="A7914" t="s">
        <v>34283</v>
      </c>
      <c r="B7914">
        <v>0</v>
      </c>
      <c r="C7914">
        <v>0</v>
      </c>
    </row>
    <row r="7915" spans="1:3" x14ac:dyDescent="0.25">
      <c r="A7915" t="s">
        <v>34284</v>
      </c>
      <c r="B7915" s="2">
        <v>5.4187305388988696</v>
      </c>
      <c r="C7915">
        <v>0</v>
      </c>
    </row>
    <row r="7916" spans="1:3" x14ac:dyDescent="0.25">
      <c r="A7916" t="s">
        <v>34285</v>
      </c>
      <c r="B7916" s="2">
        <v>6.1655544010128303</v>
      </c>
      <c r="C7916">
        <v>0</v>
      </c>
    </row>
    <row r="7917" spans="1:3" x14ac:dyDescent="0.25">
      <c r="A7917" t="s">
        <v>34286</v>
      </c>
      <c r="B7917">
        <v>0</v>
      </c>
      <c r="C7917">
        <v>0</v>
      </c>
    </row>
    <row r="7918" spans="1:3" x14ac:dyDescent="0.25">
      <c r="A7918" t="s">
        <v>5366</v>
      </c>
      <c r="B7918">
        <v>0</v>
      </c>
      <c r="C7918">
        <v>1.14879923034954</v>
      </c>
    </row>
    <row r="7919" spans="1:3" x14ac:dyDescent="0.25">
      <c r="A7919" t="s">
        <v>11591</v>
      </c>
      <c r="B7919" s="2">
        <v>5.2641282661034499</v>
      </c>
      <c r="C7919">
        <v>1.35064894101439</v>
      </c>
    </row>
    <row r="7920" spans="1:3" x14ac:dyDescent="0.25">
      <c r="A7920" t="s">
        <v>11587</v>
      </c>
      <c r="B7920">
        <v>0</v>
      </c>
      <c r="C7920">
        <v>1.3033997760396201</v>
      </c>
    </row>
    <row r="7921" spans="1:3" x14ac:dyDescent="0.25">
      <c r="A7921" t="s">
        <v>10214</v>
      </c>
      <c r="B7921">
        <v>0</v>
      </c>
      <c r="C7921">
        <v>1.4687163329461199</v>
      </c>
    </row>
    <row r="7922" spans="1:3" x14ac:dyDescent="0.25">
      <c r="A7922" t="s">
        <v>20201</v>
      </c>
      <c r="B7922">
        <v>0</v>
      </c>
      <c r="C7922">
        <v>1.2900038731179899</v>
      </c>
    </row>
    <row r="7923" spans="1:3" x14ac:dyDescent="0.25">
      <c r="A7923" t="s">
        <v>20859</v>
      </c>
      <c r="B7923">
        <v>0</v>
      </c>
      <c r="C7923">
        <v>0.99574913018711397</v>
      </c>
    </row>
    <row r="7924" spans="1:3" x14ac:dyDescent="0.25">
      <c r="A7924" t="s">
        <v>15476</v>
      </c>
      <c r="B7924">
        <v>0</v>
      </c>
      <c r="C7924">
        <v>0.66150273676294302</v>
      </c>
    </row>
    <row r="7925" spans="1:3" x14ac:dyDescent="0.25">
      <c r="A7925" t="s">
        <v>15479</v>
      </c>
      <c r="B7925">
        <v>0</v>
      </c>
      <c r="C7925">
        <v>1.37192964700302</v>
      </c>
    </row>
    <row r="7926" spans="1:3" x14ac:dyDescent="0.25">
      <c r="A7926" t="s">
        <v>15491</v>
      </c>
      <c r="B7926">
        <v>0</v>
      </c>
      <c r="C7926">
        <v>1.24428859273256</v>
      </c>
    </row>
    <row r="7927" spans="1:3" x14ac:dyDescent="0.25">
      <c r="A7927" t="s">
        <v>920</v>
      </c>
      <c r="B7927">
        <v>0</v>
      </c>
      <c r="C7927">
        <v>1.0655962975973501</v>
      </c>
    </row>
    <row r="7928" spans="1:3" x14ac:dyDescent="0.25">
      <c r="A7928" t="s">
        <v>922</v>
      </c>
      <c r="B7928">
        <v>0</v>
      </c>
      <c r="C7928">
        <v>0.77172600868015195</v>
      </c>
    </row>
    <row r="7929" spans="1:3" x14ac:dyDescent="0.25">
      <c r="A7929" t="s">
        <v>10872</v>
      </c>
      <c r="B7929" s="2">
        <v>4.3450648108696504</v>
      </c>
      <c r="C7929">
        <v>0.84681176956797799</v>
      </c>
    </row>
    <row r="7930" spans="1:3" x14ac:dyDescent="0.25">
      <c r="A7930" t="s">
        <v>16338</v>
      </c>
      <c r="B7930">
        <v>0</v>
      </c>
      <c r="C7930">
        <v>0.48428373044091799</v>
      </c>
    </row>
    <row r="7931" spans="1:3" x14ac:dyDescent="0.25">
      <c r="A7931" t="s">
        <v>7205</v>
      </c>
      <c r="B7931">
        <v>0</v>
      </c>
      <c r="C7931">
        <v>0.40341228295583498</v>
      </c>
    </row>
    <row r="7932" spans="1:3" x14ac:dyDescent="0.25">
      <c r="A7932" t="s">
        <v>4622</v>
      </c>
      <c r="B7932" s="2">
        <v>5.1801242018553602</v>
      </c>
      <c r="C7932">
        <v>1.58009132030946</v>
      </c>
    </row>
    <row r="7933" spans="1:3" x14ac:dyDescent="0.25">
      <c r="A7933" t="s">
        <v>8286</v>
      </c>
      <c r="B7933" s="2">
        <v>6.6723879298183499</v>
      </c>
      <c r="C7933">
        <v>2.9421736807125001</v>
      </c>
    </row>
    <row r="7934" spans="1:3" x14ac:dyDescent="0.25">
      <c r="A7934" t="s">
        <v>8486</v>
      </c>
      <c r="B7934" s="2">
        <v>6.4809419458059203</v>
      </c>
      <c r="C7934">
        <v>2.0277613412840201</v>
      </c>
    </row>
    <row r="7935" spans="1:3" x14ac:dyDescent="0.25">
      <c r="A7935" t="s">
        <v>6500</v>
      </c>
      <c r="B7935" s="2">
        <v>6.28575451567984</v>
      </c>
      <c r="C7935">
        <v>2.7413038003130001</v>
      </c>
    </row>
    <row r="7936" spans="1:3" x14ac:dyDescent="0.25">
      <c r="A7936" t="s">
        <v>20917</v>
      </c>
      <c r="B7936">
        <v>0</v>
      </c>
      <c r="C7936">
        <v>0.60659612071608604</v>
      </c>
    </row>
    <row r="7937" spans="1:3" x14ac:dyDescent="0.25">
      <c r="A7937" t="s">
        <v>3440</v>
      </c>
      <c r="B7937">
        <v>0</v>
      </c>
      <c r="C7937">
        <v>1.8687078956272201</v>
      </c>
    </row>
    <row r="7938" spans="1:3" x14ac:dyDescent="0.25">
      <c r="A7938" t="s">
        <v>6433</v>
      </c>
      <c r="B7938" s="2">
        <v>5.5068177876726301</v>
      </c>
      <c r="C7938">
        <v>1.74425680677487</v>
      </c>
    </row>
    <row r="7939" spans="1:3" x14ac:dyDescent="0.25">
      <c r="A7939" t="s">
        <v>29898</v>
      </c>
      <c r="B7939">
        <v>4.8015277601013198</v>
      </c>
      <c r="C7939">
        <v>0</v>
      </c>
    </row>
    <row r="7940" spans="1:3" x14ac:dyDescent="0.25">
      <c r="A7940" t="s">
        <v>8076</v>
      </c>
      <c r="B7940" s="2">
        <v>5.6445015297041596</v>
      </c>
      <c r="C7940">
        <v>1.67603135759039</v>
      </c>
    </row>
    <row r="7941" spans="1:3" x14ac:dyDescent="0.25">
      <c r="A7941" t="s">
        <v>5653</v>
      </c>
      <c r="B7941" s="2">
        <v>4.9831814675262303</v>
      </c>
      <c r="C7941">
        <v>1.7879172208689</v>
      </c>
    </row>
    <row r="7942" spans="1:3" x14ac:dyDescent="0.25">
      <c r="A7942" t="s">
        <v>17408</v>
      </c>
      <c r="B7942">
        <v>0</v>
      </c>
      <c r="C7942">
        <v>0.243361334986785</v>
      </c>
    </row>
    <row r="7943" spans="1:3" x14ac:dyDescent="0.25">
      <c r="A7943" t="s">
        <v>3982</v>
      </c>
      <c r="B7943" s="2">
        <v>5.9226782814684604</v>
      </c>
      <c r="C7943">
        <v>2.0472745106000501</v>
      </c>
    </row>
    <row r="7944" spans="1:3" x14ac:dyDescent="0.25">
      <c r="A7944" t="s">
        <v>11135</v>
      </c>
      <c r="B7944" s="2">
        <v>5.8599844368309197</v>
      </c>
      <c r="C7944">
        <v>1.68659666849196</v>
      </c>
    </row>
    <row r="7945" spans="1:3" x14ac:dyDescent="0.25">
      <c r="A7945" t="s">
        <v>8455</v>
      </c>
      <c r="B7945">
        <v>0</v>
      </c>
      <c r="C7945">
        <v>0.58991405339515401</v>
      </c>
    </row>
    <row r="7946" spans="1:3" x14ac:dyDescent="0.25">
      <c r="A7946" t="s">
        <v>8457</v>
      </c>
      <c r="B7946" s="2">
        <v>6.5154935482103502</v>
      </c>
      <c r="C7946">
        <v>2.2262277376013699</v>
      </c>
    </row>
    <row r="7947" spans="1:3" x14ac:dyDescent="0.25">
      <c r="A7947" t="s">
        <v>2390</v>
      </c>
      <c r="B7947" s="2">
        <v>5.7436850019471404</v>
      </c>
      <c r="C7947">
        <v>1.8731152736641601</v>
      </c>
    </row>
    <row r="7948" spans="1:3" x14ac:dyDescent="0.25">
      <c r="A7948" t="s">
        <v>5335</v>
      </c>
      <c r="B7948" s="2">
        <v>6.13275823340184</v>
      </c>
      <c r="C7948">
        <v>2.4631949497857599</v>
      </c>
    </row>
    <row r="7949" spans="1:3" x14ac:dyDescent="0.25">
      <c r="A7949" t="s">
        <v>2304</v>
      </c>
      <c r="B7949" s="2">
        <v>5.8002009897982898</v>
      </c>
      <c r="C7949">
        <v>1.91744408344659</v>
      </c>
    </row>
    <row r="7950" spans="1:3" x14ac:dyDescent="0.25">
      <c r="A7950" t="s">
        <v>2778</v>
      </c>
      <c r="B7950" s="2">
        <v>4.8818870481467398</v>
      </c>
      <c r="C7950">
        <v>0.62788728223951396</v>
      </c>
    </row>
    <row r="7951" spans="1:3" x14ac:dyDescent="0.25">
      <c r="A7951" t="s">
        <v>15950</v>
      </c>
      <c r="B7951" s="2">
        <v>5.4564802861401596</v>
      </c>
      <c r="C7951">
        <v>1.46553792975048</v>
      </c>
    </row>
    <row r="7952" spans="1:3" x14ac:dyDescent="0.25">
      <c r="A7952" t="s">
        <v>10036</v>
      </c>
      <c r="B7952">
        <v>5.7178034610667599</v>
      </c>
      <c r="C7952">
        <v>2.3071817702464901</v>
      </c>
    </row>
    <row r="7953" spans="1:3" x14ac:dyDescent="0.25">
      <c r="A7953" t="s">
        <v>12393</v>
      </c>
      <c r="B7953" s="2">
        <v>4.5417300144677597</v>
      </c>
      <c r="C7953">
        <v>0.5861310674404</v>
      </c>
    </row>
    <row r="7954" spans="1:3" x14ac:dyDescent="0.25">
      <c r="A7954" t="s">
        <v>11420</v>
      </c>
      <c r="B7954" s="2">
        <v>6.1436772447781296</v>
      </c>
      <c r="C7954">
        <v>2.2055222158474499</v>
      </c>
    </row>
    <row r="7955" spans="1:3" x14ac:dyDescent="0.25">
      <c r="A7955" t="s">
        <v>8543</v>
      </c>
      <c r="B7955" s="2">
        <v>5.6170471074329003</v>
      </c>
      <c r="C7955">
        <v>1.7881177630726699</v>
      </c>
    </row>
    <row r="7956" spans="1:3" x14ac:dyDescent="0.25">
      <c r="A7956" t="s">
        <v>15784</v>
      </c>
      <c r="B7956" s="2">
        <v>4.7780444731982703</v>
      </c>
      <c r="C7956">
        <v>1.8862057754125801</v>
      </c>
    </row>
    <row r="7957" spans="1:3" x14ac:dyDescent="0.25">
      <c r="A7957" t="s">
        <v>19113</v>
      </c>
      <c r="B7957">
        <v>0</v>
      </c>
      <c r="C7957">
        <v>1.3219538033220599</v>
      </c>
    </row>
    <row r="7958" spans="1:3" x14ac:dyDescent="0.25">
      <c r="A7958" t="s">
        <v>924</v>
      </c>
      <c r="B7958" s="2">
        <v>5.6656530547853796</v>
      </c>
      <c r="C7958">
        <v>1.86035896952508</v>
      </c>
    </row>
    <row r="7959" spans="1:3" x14ac:dyDescent="0.25">
      <c r="A7959" t="s">
        <v>16632</v>
      </c>
      <c r="B7959" s="2">
        <v>5.7276519852935799</v>
      </c>
      <c r="C7959">
        <v>1.81993365983387</v>
      </c>
    </row>
    <row r="7960" spans="1:3" x14ac:dyDescent="0.25">
      <c r="A7960" t="s">
        <v>6923</v>
      </c>
      <c r="B7960" s="2">
        <v>6.1183564485707498</v>
      </c>
      <c r="C7960">
        <v>2.35575243355806</v>
      </c>
    </row>
    <row r="7961" spans="1:3" x14ac:dyDescent="0.25">
      <c r="A7961" t="s">
        <v>34287</v>
      </c>
      <c r="B7961" s="2">
        <v>5.5777193235574902</v>
      </c>
      <c r="C7961">
        <v>0</v>
      </c>
    </row>
    <row r="7962" spans="1:3" x14ac:dyDescent="0.25">
      <c r="A7962" t="s">
        <v>12330</v>
      </c>
      <c r="B7962">
        <v>0</v>
      </c>
      <c r="C7962">
        <v>1.09223200525757</v>
      </c>
    </row>
    <row r="7963" spans="1:3" x14ac:dyDescent="0.25">
      <c r="A7963" t="s">
        <v>18833</v>
      </c>
      <c r="B7963">
        <v>0</v>
      </c>
      <c r="C7963">
        <v>1.3652525242229401</v>
      </c>
    </row>
    <row r="7964" spans="1:3" x14ac:dyDescent="0.25">
      <c r="A7964" t="s">
        <v>21505</v>
      </c>
      <c r="B7964">
        <v>0</v>
      </c>
      <c r="C7964">
        <v>0.36330580522205802</v>
      </c>
    </row>
    <row r="7965" spans="1:3" x14ac:dyDescent="0.25">
      <c r="A7965" t="s">
        <v>15275</v>
      </c>
      <c r="B7965" s="2">
        <v>5.8698619185057703</v>
      </c>
      <c r="C7965">
        <v>1.85218328286333</v>
      </c>
    </row>
    <row r="7966" spans="1:3" x14ac:dyDescent="0.25">
      <c r="A7966" t="s">
        <v>29907</v>
      </c>
      <c r="B7966" s="2">
        <v>5.3584229951165403</v>
      </c>
      <c r="C7966">
        <v>0</v>
      </c>
    </row>
    <row r="7967" spans="1:3" x14ac:dyDescent="0.25">
      <c r="A7967" t="s">
        <v>9134</v>
      </c>
      <c r="B7967">
        <v>4.6503722900371196</v>
      </c>
      <c r="C7967">
        <v>1.9315050350843499</v>
      </c>
    </row>
    <row r="7968" spans="1:3" x14ac:dyDescent="0.25">
      <c r="A7968" t="s">
        <v>3602</v>
      </c>
      <c r="B7968" s="2">
        <v>5.1838084618761702</v>
      </c>
      <c r="C7968">
        <v>0.74856381146598305</v>
      </c>
    </row>
    <row r="7969" spans="1:3" x14ac:dyDescent="0.25">
      <c r="A7969" t="s">
        <v>2837</v>
      </c>
      <c r="B7969" s="2">
        <v>4.2872211634264499</v>
      </c>
      <c r="C7969">
        <v>1.4941549380455099</v>
      </c>
    </row>
    <row r="7970" spans="1:3" x14ac:dyDescent="0.25">
      <c r="A7970" t="s">
        <v>11743</v>
      </c>
      <c r="B7970" s="2">
        <v>5.36140687452877</v>
      </c>
      <c r="C7970">
        <v>2.3089732636345799</v>
      </c>
    </row>
    <row r="7971" spans="1:3" x14ac:dyDescent="0.25">
      <c r="A7971" t="s">
        <v>14275</v>
      </c>
      <c r="B7971" s="2">
        <v>3.9343342973094799</v>
      </c>
      <c r="C7971">
        <v>0.82925396134912799</v>
      </c>
    </row>
    <row r="7972" spans="1:3" x14ac:dyDescent="0.25">
      <c r="A7972" t="s">
        <v>16013</v>
      </c>
      <c r="B7972">
        <v>5.3061895868575304</v>
      </c>
      <c r="C7972">
        <v>1.7089862939156999</v>
      </c>
    </row>
    <row r="7973" spans="1:3" x14ac:dyDescent="0.25">
      <c r="A7973" t="s">
        <v>4348</v>
      </c>
      <c r="B7973">
        <v>0</v>
      </c>
      <c r="C7973">
        <v>2.0300990487850901</v>
      </c>
    </row>
    <row r="7974" spans="1:3" x14ac:dyDescent="0.25">
      <c r="A7974" t="s">
        <v>11259</v>
      </c>
      <c r="B7974" s="2">
        <v>5.0013489207031698</v>
      </c>
      <c r="C7974">
        <v>1.57147028891893</v>
      </c>
    </row>
    <row r="7975" spans="1:3" x14ac:dyDescent="0.25">
      <c r="A7975" t="s">
        <v>13298</v>
      </c>
      <c r="B7975" s="2">
        <v>4.4494025388783696</v>
      </c>
      <c r="C7975">
        <v>1.2753234570897001</v>
      </c>
    </row>
    <row r="7976" spans="1:3" x14ac:dyDescent="0.25">
      <c r="A7976" t="s">
        <v>8546</v>
      </c>
      <c r="B7976" s="2">
        <v>6.2168873448071702</v>
      </c>
      <c r="C7976">
        <v>1.6413491192165199</v>
      </c>
    </row>
    <row r="7977" spans="1:3" x14ac:dyDescent="0.25">
      <c r="A7977" t="s">
        <v>5621</v>
      </c>
      <c r="B7977" s="2">
        <v>5.6822225683019596</v>
      </c>
      <c r="C7977">
        <v>2.1791336327142701</v>
      </c>
    </row>
    <row r="7978" spans="1:3" x14ac:dyDescent="0.25">
      <c r="A7978" t="s">
        <v>4925</v>
      </c>
      <c r="B7978" s="2">
        <v>4.1124122741114801</v>
      </c>
      <c r="C7978">
        <v>1.59206996485925</v>
      </c>
    </row>
    <row r="7979" spans="1:3" x14ac:dyDescent="0.25">
      <c r="A7979" t="s">
        <v>10644</v>
      </c>
      <c r="B7979">
        <v>0</v>
      </c>
      <c r="C7979">
        <v>0.378683203642248</v>
      </c>
    </row>
    <row r="7980" spans="1:3" x14ac:dyDescent="0.25">
      <c r="A7980" t="s">
        <v>23597</v>
      </c>
      <c r="B7980">
        <v>0</v>
      </c>
      <c r="C7980">
        <v>0.99373396370549205</v>
      </c>
    </row>
    <row r="7981" spans="1:3" x14ac:dyDescent="0.25">
      <c r="A7981" t="s">
        <v>10379</v>
      </c>
      <c r="B7981" s="2">
        <v>5.57510727351774</v>
      </c>
      <c r="C7981">
        <v>1.47670856729811</v>
      </c>
    </row>
    <row r="7982" spans="1:3" x14ac:dyDescent="0.25">
      <c r="A7982" t="s">
        <v>8105</v>
      </c>
      <c r="B7982" s="2">
        <v>5.9017376349397201</v>
      </c>
      <c r="C7982">
        <v>1.5491526814477099</v>
      </c>
    </row>
    <row r="7983" spans="1:3" x14ac:dyDescent="0.25">
      <c r="A7983" t="s">
        <v>21115</v>
      </c>
      <c r="B7983">
        <v>0</v>
      </c>
      <c r="C7983">
        <v>0.99092724532255505</v>
      </c>
    </row>
    <row r="7984" spans="1:3" x14ac:dyDescent="0.25">
      <c r="A7984" t="s">
        <v>7319</v>
      </c>
      <c r="B7984">
        <v>0</v>
      </c>
      <c r="C7984">
        <v>0.84014503087326997</v>
      </c>
    </row>
    <row r="7985" spans="1:3" x14ac:dyDescent="0.25">
      <c r="A7985" t="s">
        <v>13538</v>
      </c>
      <c r="B7985">
        <v>0</v>
      </c>
      <c r="C7985">
        <v>0.336369382762984</v>
      </c>
    </row>
    <row r="7986" spans="1:3" x14ac:dyDescent="0.25">
      <c r="A7986" t="s">
        <v>15934</v>
      </c>
      <c r="B7986">
        <v>4.5985443003165898</v>
      </c>
      <c r="C7986">
        <v>1.7460225302690799</v>
      </c>
    </row>
    <row r="7987" spans="1:3" x14ac:dyDescent="0.25">
      <c r="A7987" t="s">
        <v>8820</v>
      </c>
      <c r="B7987">
        <v>0</v>
      </c>
      <c r="C7987">
        <v>0.68191204382419701</v>
      </c>
    </row>
    <row r="7988" spans="1:3" x14ac:dyDescent="0.25">
      <c r="A7988" t="s">
        <v>22573</v>
      </c>
      <c r="B7988">
        <v>0</v>
      </c>
      <c r="C7988">
        <v>0.53675781000474199</v>
      </c>
    </row>
    <row r="7989" spans="1:3" x14ac:dyDescent="0.25">
      <c r="A7989" t="s">
        <v>20438</v>
      </c>
      <c r="B7989">
        <v>0</v>
      </c>
      <c r="C7989">
        <v>0.43204637109341298</v>
      </c>
    </row>
    <row r="7990" spans="1:3" x14ac:dyDescent="0.25">
      <c r="A7990" t="s">
        <v>2847</v>
      </c>
      <c r="B7990">
        <v>0</v>
      </c>
      <c r="C7990">
        <v>0.81551159268956797</v>
      </c>
    </row>
    <row r="7991" spans="1:3" x14ac:dyDescent="0.25">
      <c r="A7991" t="s">
        <v>21206</v>
      </c>
      <c r="B7991">
        <v>0</v>
      </c>
      <c r="C7991">
        <v>0.252994673686389</v>
      </c>
    </row>
    <row r="7992" spans="1:3" x14ac:dyDescent="0.25">
      <c r="A7992" t="s">
        <v>6210</v>
      </c>
      <c r="B7992">
        <v>5.5314699755932297</v>
      </c>
      <c r="C7992">
        <v>1.9188448477848701</v>
      </c>
    </row>
    <row r="7993" spans="1:3" x14ac:dyDescent="0.25">
      <c r="A7993" t="s">
        <v>11175</v>
      </c>
      <c r="B7993" s="2">
        <v>6.3515805550097797</v>
      </c>
      <c r="C7993">
        <v>1.70703378138231</v>
      </c>
    </row>
    <row r="7994" spans="1:3" x14ac:dyDescent="0.25">
      <c r="A7994" t="s">
        <v>14402</v>
      </c>
      <c r="B7994">
        <v>4.7563425497058898</v>
      </c>
      <c r="C7994">
        <v>1.6670293527223501</v>
      </c>
    </row>
    <row r="7995" spans="1:3" x14ac:dyDescent="0.25">
      <c r="A7995" t="s">
        <v>6848</v>
      </c>
      <c r="B7995" s="2">
        <v>5.4815467702471397</v>
      </c>
      <c r="C7995">
        <v>1.4729989315006999</v>
      </c>
    </row>
    <row r="7996" spans="1:3" x14ac:dyDescent="0.25">
      <c r="A7996" t="s">
        <v>9258</v>
      </c>
      <c r="B7996" s="2">
        <v>5.8343785227157001</v>
      </c>
      <c r="C7996">
        <v>1.9729277988663501</v>
      </c>
    </row>
    <row r="7997" spans="1:3" x14ac:dyDescent="0.25">
      <c r="A7997" t="s">
        <v>22400</v>
      </c>
      <c r="B7997" s="2">
        <v>5.3823465428538899</v>
      </c>
      <c r="C7997">
        <v>1.5887163308488299</v>
      </c>
    </row>
    <row r="7998" spans="1:3" x14ac:dyDescent="0.25">
      <c r="A7998" t="s">
        <v>16239</v>
      </c>
      <c r="B7998">
        <v>0</v>
      </c>
      <c r="C7998">
        <v>1.0433273553661999</v>
      </c>
    </row>
    <row r="7999" spans="1:3" x14ac:dyDescent="0.25">
      <c r="A7999" t="s">
        <v>16534</v>
      </c>
      <c r="B7999" s="2">
        <v>4.7797365442741304</v>
      </c>
      <c r="C7999">
        <v>1.3322954311266</v>
      </c>
    </row>
    <row r="8000" spans="1:3" x14ac:dyDescent="0.25">
      <c r="A8000" t="s">
        <v>14660</v>
      </c>
      <c r="B8000" s="2">
        <v>5.2065391740354396</v>
      </c>
      <c r="C8000">
        <v>1.82242135741186</v>
      </c>
    </row>
    <row r="8001" spans="1:3" x14ac:dyDescent="0.25">
      <c r="A8001" t="s">
        <v>13643</v>
      </c>
      <c r="B8001">
        <v>0</v>
      </c>
      <c r="C8001">
        <v>0.64102637207590396</v>
      </c>
    </row>
    <row r="8002" spans="1:3" x14ac:dyDescent="0.25">
      <c r="A8002" t="s">
        <v>15337</v>
      </c>
      <c r="B8002" s="2">
        <v>5.1187476500691398</v>
      </c>
      <c r="C8002">
        <v>1.5960135134464799</v>
      </c>
    </row>
    <row r="8003" spans="1:3" x14ac:dyDescent="0.25">
      <c r="A8003" t="s">
        <v>7215</v>
      </c>
      <c r="B8003">
        <v>5.5385646230776304</v>
      </c>
      <c r="C8003">
        <v>1.44740742561643</v>
      </c>
    </row>
    <row r="8004" spans="1:3" x14ac:dyDescent="0.25">
      <c r="A8004" t="s">
        <v>20902</v>
      </c>
      <c r="B8004" s="2">
        <v>5.4394167808935903</v>
      </c>
      <c r="C8004">
        <v>1.6774665273529099</v>
      </c>
    </row>
    <row r="8005" spans="1:3" x14ac:dyDescent="0.25">
      <c r="A8005" t="s">
        <v>8400</v>
      </c>
      <c r="B8005">
        <v>0</v>
      </c>
      <c r="C8005">
        <v>1.3675580145472801</v>
      </c>
    </row>
    <row r="8006" spans="1:3" x14ac:dyDescent="0.25">
      <c r="A8006" t="s">
        <v>6081</v>
      </c>
      <c r="B8006">
        <v>0</v>
      </c>
      <c r="C8006">
        <v>2.10872022097448</v>
      </c>
    </row>
    <row r="8007" spans="1:3" x14ac:dyDescent="0.25">
      <c r="A8007" t="s">
        <v>7040</v>
      </c>
      <c r="B8007" s="2">
        <v>5.37544793701493</v>
      </c>
      <c r="C8007">
        <v>1.7072912231017501</v>
      </c>
    </row>
    <row r="8008" spans="1:3" x14ac:dyDescent="0.25">
      <c r="A8008" t="s">
        <v>15082</v>
      </c>
      <c r="B8008">
        <v>0</v>
      </c>
      <c r="C8008">
        <v>1.35383642328049</v>
      </c>
    </row>
    <row r="8009" spans="1:3" x14ac:dyDescent="0.25">
      <c r="A8009" t="s">
        <v>18606</v>
      </c>
      <c r="B8009" s="2">
        <v>4.9407567247662803</v>
      </c>
      <c r="C8009">
        <v>0.82257311154192003</v>
      </c>
    </row>
    <row r="8010" spans="1:3" x14ac:dyDescent="0.25">
      <c r="A8010" t="s">
        <v>12473</v>
      </c>
      <c r="B8010">
        <v>0</v>
      </c>
      <c r="C8010">
        <v>0.48740070531200602</v>
      </c>
    </row>
    <row r="8011" spans="1:3" x14ac:dyDescent="0.25">
      <c r="A8011" t="s">
        <v>6635</v>
      </c>
      <c r="B8011">
        <v>5.2173534169156497</v>
      </c>
      <c r="C8011">
        <v>0.97875432801562101</v>
      </c>
    </row>
    <row r="8012" spans="1:3" x14ac:dyDescent="0.25">
      <c r="A8012" t="s">
        <v>6637</v>
      </c>
      <c r="B8012" s="2">
        <v>6.0839624406139796</v>
      </c>
      <c r="C8012">
        <v>2.2865157451795501</v>
      </c>
    </row>
    <row r="8013" spans="1:3" x14ac:dyDescent="0.25">
      <c r="A8013" t="s">
        <v>9092</v>
      </c>
      <c r="B8013" s="2">
        <v>5.04059475901186</v>
      </c>
      <c r="C8013">
        <v>1.3022575467561901</v>
      </c>
    </row>
    <row r="8014" spans="1:3" x14ac:dyDescent="0.25">
      <c r="A8014" t="s">
        <v>22140</v>
      </c>
      <c r="B8014">
        <v>0</v>
      </c>
      <c r="C8014">
        <v>1.01361136860014</v>
      </c>
    </row>
    <row r="8015" spans="1:3" x14ac:dyDescent="0.25">
      <c r="A8015" t="s">
        <v>19168</v>
      </c>
      <c r="B8015" s="2">
        <v>5.47834195588631</v>
      </c>
      <c r="C8015">
        <v>1.4291682733084099</v>
      </c>
    </row>
    <row r="8016" spans="1:3" x14ac:dyDescent="0.25">
      <c r="A8016" t="s">
        <v>5072</v>
      </c>
      <c r="B8016" s="2">
        <v>5.0834772374665897</v>
      </c>
      <c r="C8016">
        <v>1.77751533803461</v>
      </c>
    </row>
    <row r="8017" spans="1:3" x14ac:dyDescent="0.25">
      <c r="A8017" t="s">
        <v>3574</v>
      </c>
      <c r="B8017">
        <v>0</v>
      </c>
      <c r="C8017">
        <v>0.33260331779073499</v>
      </c>
    </row>
    <row r="8018" spans="1:3" x14ac:dyDescent="0.25">
      <c r="A8018" t="s">
        <v>9770</v>
      </c>
      <c r="B8018">
        <v>0</v>
      </c>
      <c r="C8018">
        <v>0.68126265492024596</v>
      </c>
    </row>
    <row r="8019" spans="1:3" x14ac:dyDescent="0.25">
      <c r="A8019" t="s">
        <v>9663</v>
      </c>
      <c r="B8019">
        <v>0</v>
      </c>
      <c r="C8019">
        <v>0.416224551949608</v>
      </c>
    </row>
    <row r="8020" spans="1:3" x14ac:dyDescent="0.25">
      <c r="A8020" t="s">
        <v>7086</v>
      </c>
      <c r="B8020" s="2">
        <v>5.6497445348992699</v>
      </c>
      <c r="C8020">
        <v>1.8823251817390501</v>
      </c>
    </row>
    <row r="8021" spans="1:3" x14ac:dyDescent="0.25">
      <c r="A8021" t="s">
        <v>2074</v>
      </c>
      <c r="B8021" s="2">
        <v>5.3910604341737702</v>
      </c>
      <c r="C8021">
        <v>1.65518921154418</v>
      </c>
    </row>
    <row r="8022" spans="1:3" x14ac:dyDescent="0.25">
      <c r="A8022" t="s">
        <v>19499</v>
      </c>
      <c r="B8022" s="2">
        <v>5.3574041947712399</v>
      </c>
      <c r="C8022">
        <v>1.2135010792937699</v>
      </c>
    </row>
    <row r="8023" spans="1:3" x14ac:dyDescent="0.25">
      <c r="A8023" t="s">
        <v>12734</v>
      </c>
      <c r="B8023" s="2">
        <v>5.65064331569224</v>
      </c>
      <c r="C8023">
        <v>1.5475223517452501</v>
      </c>
    </row>
    <row r="8024" spans="1:3" x14ac:dyDescent="0.25">
      <c r="A8024" t="s">
        <v>6320</v>
      </c>
      <c r="B8024" s="2">
        <v>5.48828484126948</v>
      </c>
      <c r="C8024">
        <v>1.5233234150262001</v>
      </c>
    </row>
    <row r="8025" spans="1:3" x14ac:dyDescent="0.25">
      <c r="A8025" t="s">
        <v>18236</v>
      </c>
      <c r="B8025" s="2">
        <v>5.8444550669636</v>
      </c>
      <c r="C8025">
        <v>2.27129185529015</v>
      </c>
    </row>
    <row r="8026" spans="1:3" x14ac:dyDescent="0.25">
      <c r="A8026" t="s">
        <v>20534</v>
      </c>
      <c r="B8026" s="2">
        <v>3.4111705906368499</v>
      </c>
      <c r="C8026">
        <v>1.35586897375889</v>
      </c>
    </row>
    <row r="8027" spans="1:3" x14ac:dyDescent="0.25">
      <c r="A8027" t="s">
        <v>14778</v>
      </c>
      <c r="B8027" s="2">
        <v>4.4480721890650798</v>
      </c>
      <c r="C8027">
        <v>1.7700461221880099</v>
      </c>
    </row>
    <row r="8028" spans="1:3" x14ac:dyDescent="0.25">
      <c r="A8028" t="s">
        <v>16655</v>
      </c>
      <c r="B8028" s="2">
        <v>4.9075631760573497</v>
      </c>
      <c r="C8028">
        <v>1.4518130275552099</v>
      </c>
    </row>
    <row r="8029" spans="1:3" x14ac:dyDescent="0.25">
      <c r="A8029" t="s">
        <v>13233</v>
      </c>
      <c r="B8029">
        <v>0</v>
      </c>
      <c r="C8029">
        <v>0.44745787357758499</v>
      </c>
    </row>
    <row r="8030" spans="1:3" x14ac:dyDescent="0.25">
      <c r="A8030" t="s">
        <v>18370</v>
      </c>
      <c r="B8030" s="2">
        <v>5.5129972885087204</v>
      </c>
      <c r="C8030">
        <v>2.0652560305535999</v>
      </c>
    </row>
    <row r="8031" spans="1:3" x14ac:dyDescent="0.25">
      <c r="A8031" t="s">
        <v>34288</v>
      </c>
      <c r="B8031" s="2">
        <v>5.66124697748735</v>
      </c>
      <c r="C8031">
        <v>0</v>
      </c>
    </row>
    <row r="8032" spans="1:3" x14ac:dyDescent="0.25">
      <c r="A8032" t="s">
        <v>5899</v>
      </c>
      <c r="B8032" s="2">
        <v>5.4621144907938497</v>
      </c>
      <c r="C8032">
        <v>0.81886330600267798</v>
      </c>
    </row>
    <row r="8033" spans="1:3" x14ac:dyDescent="0.25">
      <c r="A8033" t="s">
        <v>20381</v>
      </c>
      <c r="B8033" s="2">
        <v>6.5397568487599598</v>
      </c>
      <c r="C8033">
        <v>1.9082070407317699</v>
      </c>
    </row>
    <row r="8034" spans="1:3" x14ac:dyDescent="0.25">
      <c r="A8034" t="s">
        <v>21307</v>
      </c>
      <c r="B8034" s="2">
        <v>6.4098818470810004</v>
      </c>
      <c r="C8034">
        <v>2.1062785095932699</v>
      </c>
    </row>
    <row r="8035" spans="1:3" x14ac:dyDescent="0.25">
      <c r="A8035" t="s">
        <v>1802</v>
      </c>
      <c r="B8035">
        <v>0</v>
      </c>
      <c r="C8035">
        <v>8.4514607905399095E-2</v>
      </c>
    </row>
    <row r="8036" spans="1:3" x14ac:dyDescent="0.25">
      <c r="A8036" t="s">
        <v>7259</v>
      </c>
      <c r="B8036">
        <v>0</v>
      </c>
      <c r="C8036">
        <v>0.65346940555688104</v>
      </c>
    </row>
    <row r="8037" spans="1:3" x14ac:dyDescent="0.25">
      <c r="A8037" t="s">
        <v>17965</v>
      </c>
      <c r="B8037" s="2">
        <v>5.7949588579746001</v>
      </c>
      <c r="C8037">
        <v>1.1645536453879499</v>
      </c>
    </row>
    <row r="8038" spans="1:3" x14ac:dyDescent="0.25">
      <c r="A8038" t="s">
        <v>13770</v>
      </c>
      <c r="B8038" s="2">
        <v>5.9126526822305197</v>
      </c>
      <c r="C8038">
        <v>1.2235608731805001</v>
      </c>
    </row>
    <row r="8039" spans="1:3" x14ac:dyDescent="0.25">
      <c r="A8039" t="s">
        <v>11310</v>
      </c>
      <c r="B8039">
        <v>0</v>
      </c>
      <c r="C8039">
        <v>0.58589035974192205</v>
      </c>
    </row>
    <row r="8040" spans="1:3" x14ac:dyDescent="0.25">
      <c r="A8040" t="s">
        <v>25470</v>
      </c>
      <c r="B8040">
        <v>0</v>
      </c>
      <c r="C8040">
        <v>0.420579007070424</v>
      </c>
    </row>
    <row r="8041" spans="1:3" x14ac:dyDescent="0.25">
      <c r="A8041" t="s">
        <v>25460</v>
      </c>
      <c r="B8041">
        <v>0</v>
      </c>
      <c r="C8041">
        <v>0.441348044778269</v>
      </c>
    </row>
    <row r="8042" spans="1:3" x14ac:dyDescent="0.25">
      <c r="A8042" t="s">
        <v>16129</v>
      </c>
      <c r="B8042">
        <v>0</v>
      </c>
      <c r="C8042">
        <v>1.18052719132802</v>
      </c>
    </row>
    <row r="8043" spans="1:3" x14ac:dyDescent="0.25">
      <c r="A8043" t="s">
        <v>18743</v>
      </c>
      <c r="B8043">
        <v>0</v>
      </c>
      <c r="C8043">
        <v>0.80497898747808305</v>
      </c>
    </row>
    <row r="8044" spans="1:3" x14ac:dyDescent="0.25">
      <c r="A8044" t="s">
        <v>17856</v>
      </c>
      <c r="B8044">
        <v>0</v>
      </c>
      <c r="C8044">
        <v>2.42294030266955</v>
      </c>
    </row>
    <row r="8045" spans="1:3" x14ac:dyDescent="0.25">
      <c r="A8045" t="s">
        <v>23085</v>
      </c>
      <c r="B8045">
        <v>0</v>
      </c>
      <c r="C8045">
        <v>0.90217885371957895</v>
      </c>
    </row>
    <row r="8046" spans="1:3" x14ac:dyDescent="0.25">
      <c r="A8046" t="s">
        <v>4270</v>
      </c>
      <c r="B8046">
        <v>0</v>
      </c>
      <c r="C8046">
        <v>0.40998361992594301</v>
      </c>
    </row>
    <row r="8047" spans="1:3" x14ac:dyDescent="0.25">
      <c r="A8047" t="s">
        <v>14279</v>
      </c>
      <c r="B8047">
        <v>0</v>
      </c>
      <c r="C8047">
        <v>1.38134549618231</v>
      </c>
    </row>
    <row r="8048" spans="1:3" x14ac:dyDescent="0.25">
      <c r="A8048" t="s">
        <v>8035</v>
      </c>
      <c r="B8048" s="2">
        <v>4.3942706870824404</v>
      </c>
      <c r="C8048">
        <v>1.9779630352526001</v>
      </c>
    </row>
    <row r="8049" spans="1:3" x14ac:dyDescent="0.25">
      <c r="A8049" t="s">
        <v>8254</v>
      </c>
      <c r="B8049" s="2">
        <v>4.5863734801469898</v>
      </c>
      <c r="C8049">
        <v>0.91718473464342398</v>
      </c>
    </row>
    <row r="8050" spans="1:3" x14ac:dyDescent="0.25">
      <c r="A8050" t="s">
        <v>16561</v>
      </c>
      <c r="B8050" s="2">
        <v>5.6954513215139899</v>
      </c>
      <c r="C8050">
        <v>1.52225169062148</v>
      </c>
    </row>
    <row r="8051" spans="1:3" x14ac:dyDescent="0.25">
      <c r="A8051" t="s">
        <v>17203</v>
      </c>
      <c r="B8051" s="2">
        <v>5.63021203026622</v>
      </c>
      <c r="C8051">
        <v>1.86462858572995</v>
      </c>
    </row>
    <row r="8052" spans="1:3" x14ac:dyDescent="0.25">
      <c r="A8052" t="s">
        <v>17572</v>
      </c>
      <c r="B8052" s="2">
        <v>5.9105475251160904</v>
      </c>
      <c r="C8052">
        <v>1.4706298553836701</v>
      </c>
    </row>
    <row r="8053" spans="1:3" x14ac:dyDescent="0.25">
      <c r="A8053" t="s">
        <v>17368</v>
      </c>
      <c r="B8053" s="2">
        <v>5.4270106026101201</v>
      </c>
      <c r="C8053">
        <v>2.1031980546206301</v>
      </c>
    </row>
    <row r="8054" spans="1:3" x14ac:dyDescent="0.25">
      <c r="A8054" t="s">
        <v>13009</v>
      </c>
      <c r="B8054" s="2">
        <v>5.4016289735918397</v>
      </c>
      <c r="C8054">
        <v>2.0823384255468</v>
      </c>
    </row>
    <row r="8055" spans="1:3" x14ac:dyDescent="0.25">
      <c r="A8055" t="s">
        <v>4536</v>
      </c>
      <c r="B8055" s="2">
        <v>6.0451689921404403</v>
      </c>
      <c r="C8055">
        <v>1.50227676405959</v>
      </c>
    </row>
    <row r="8056" spans="1:3" x14ac:dyDescent="0.25">
      <c r="A8056" t="s">
        <v>20284</v>
      </c>
      <c r="B8056">
        <v>0</v>
      </c>
      <c r="C8056">
        <v>1.77848188702018</v>
      </c>
    </row>
    <row r="8057" spans="1:3" x14ac:dyDescent="0.25">
      <c r="A8057" t="s">
        <v>10089</v>
      </c>
      <c r="B8057">
        <v>0</v>
      </c>
      <c r="C8057">
        <v>1.40825773686422</v>
      </c>
    </row>
    <row r="8058" spans="1:3" x14ac:dyDescent="0.25">
      <c r="A8058" t="s">
        <v>9908</v>
      </c>
      <c r="B8058" s="2">
        <v>6.3429155227188803</v>
      </c>
      <c r="C8058">
        <v>2.5023375269427701</v>
      </c>
    </row>
    <row r="8059" spans="1:3" x14ac:dyDescent="0.25">
      <c r="A8059" t="s">
        <v>23361</v>
      </c>
      <c r="B8059" s="2">
        <v>5.8019974001367798</v>
      </c>
      <c r="C8059">
        <v>2.0129839524483701</v>
      </c>
    </row>
    <row r="8060" spans="1:3" x14ac:dyDescent="0.25">
      <c r="A8060" t="s">
        <v>1818</v>
      </c>
      <c r="B8060" s="2">
        <v>5.4657873352572297</v>
      </c>
      <c r="C8060">
        <v>2.0551733317693102</v>
      </c>
    </row>
    <row r="8061" spans="1:3" x14ac:dyDescent="0.25">
      <c r="A8061" t="s">
        <v>5651</v>
      </c>
      <c r="B8061">
        <v>0</v>
      </c>
      <c r="C8061">
        <v>1.9138618210812299</v>
      </c>
    </row>
    <row r="8062" spans="1:3" x14ac:dyDescent="0.25">
      <c r="A8062" t="s">
        <v>20978</v>
      </c>
      <c r="B8062">
        <v>0</v>
      </c>
      <c r="C8062">
        <v>1.73965255346008</v>
      </c>
    </row>
    <row r="8063" spans="1:3" x14ac:dyDescent="0.25">
      <c r="A8063" t="s">
        <v>14697</v>
      </c>
      <c r="B8063">
        <v>0</v>
      </c>
      <c r="C8063">
        <v>0.66802271697612103</v>
      </c>
    </row>
    <row r="8064" spans="1:3" x14ac:dyDescent="0.25">
      <c r="A8064" t="s">
        <v>16458</v>
      </c>
      <c r="B8064" s="2">
        <v>4.3910719059719501</v>
      </c>
      <c r="C8064">
        <v>0.76945411717055601</v>
      </c>
    </row>
    <row r="8065" spans="1:3" x14ac:dyDescent="0.25">
      <c r="A8065" t="s">
        <v>9966</v>
      </c>
      <c r="B8065">
        <v>0</v>
      </c>
      <c r="C8065">
        <v>0.43936819484764</v>
      </c>
    </row>
    <row r="8066" spans="1:3" x14ac:dyDescent="0.25">
      <c r="A8066" t="s">
        <v>15094</v>
      </c>
      <c r="B8066">
        <v>0</v>
      </c>
      <c r="C8066">
        <v>1.7064022015449301</v>
      </c>
    </row>
    <row r="8067" spans="1:3" x14ac:dyDescent="0.25">
      <c r="A8067" t="s">
        <v>5167</v>
      </c>
      <c r="B8067" s="2">
        <v>5.4684211837380499</v>
      </c>
      <c r="C8067">
        <v>1.2651427192821301</v>
      </c>
    </row>
    <row r="8068" spans="1:3" x14ac:dyDescent="0.25">
      <c r="A8068" t="s">
        <v>8100</v>
      </c>
      <c r="B8068">
        <v>0</v>
      </c>
      <c r="C8068">
        <v>1.0014873485026701</v>
      </c>
    </row>
    <row r="8069" spans="1:3" x14ac:dyDescent="0.25">
      <c r="A8069" t="s">
        <v>11901</v>
      </c>
      <c r="B8069" s="2">
        <v>6.0935626036987696</v>
      </c>
      <c r="C8069">
        <v>1.9661475480309301</v>
      </c>
    </row>
    <row r="8070" spans="1:3" x14ac:dyDescent="0.25">
      <c r="A8070" t="s">
        <v>7858</v>
      </c>
      <c r="B8070" s="2">
        <v>5.6552889385283098</v>
      </c>
      <c r="C8070">
        <v>1.1490034012331201</v>
      </c>
    </row>
    <row r="8071" spans="1:3" x14ac:dyDescent="0.25">
      <c r="A8071" t="s">
        <v>2823</v>
      </c>
      <c r="B8071" s="2">
        <v>6.0174258712459201</v>
      </c>
      <c r="C8071">
        <v>2.1644613153597598</v>
      </c>
    </row>
    <row r="8072" spans="1:3" x14ac:dyDescent="0.25">
      <c r="A8072" t="s">
        <v>15044</v>
      </c>
      <c r="B8072">
        <v>0</v>
      </c>
      <c r="C8072">
        <v>0.56536819326953802</v>
      </c>
    </row>
    <row r="8073" spans="1:3" x14ac:dyDescent="0.25">
      <c r="A8073" t="s">
        <v>8295</v>
      </c>
      <c r="B8073" s="2">
        <v>5.3280972882499196</v>
      </c>
      <c r="C8073">
        <v>1.3800281398768901</v>
      </c>
    </row>
    <row r="8074" spans="1:3" x14ac:dyDescent="0.25">
      <c r="A8074" t="s">
        <v>11722</v>
      </c>
      <c r="B8074" s="2">
        <v>5.7551268952832499</v>
      </c>
      <c r="C8074">
        <v>1.5951681171115999</v>
      </c>
    </row>
    <row r="8075" spans="1:3" x14ac:dyDescent="0.25">
      <c r="A8075" t="s">
        <v>10259</v>
      </c>
      <c r="B8075" s="2">
        <v>5.9979312044287596</v>
      </c>
      <c r="C8075">
        <v>1.9027236412906201</v>
      </c>
    </row>
    <row r="8076" spans="1:3" x14ac:dyDescent="0.25">
      <c r="A8076" t="s">
        <v>8250</v>
      </c>
      <c r="B8076" s="2">
        <v>5.6038142504516202</v>
      </c>
      <c r="C8076">
        <v>1.678643176042</v>
      </c>
    </row>
    <row r="8077" spans="1:3" x14ac:dyDescent="0.25">
      <c r="A8077" t="s">
        <v>3663</v>
      </c>
      <c r="B8077" s="2">
        <v>5.5251504509038902</v>
      </c>
      <c r="C8077">
        <v>1.21450221790951</v>
      </c>
    </row>
    <row r="8078" spans="1:3" x14ac:dyDescent="0.25">
      <c r="A8078" t="s">
        <v>2179</v>
      </c>
      <c r="B8078">
        <v>0</v>
      </c>
      <c r="C8078">
        <v>1.32077036764865</v>
      </c>
    </row>
    <row r="8079" spans="1:3" x14ac:dyDescent="0.25">
      <c r="A8079" t="s">
        <v>8185</v>
      </c>
      <c r="B8079" s="2">
        <v>6.11233043685138</v>
      </c>
      <c r="C8079">
        <v>2.3781740752452598</v>
      </c>
    </row>
    <row r="8080" spans="1:3" x14ac:dyDescent="0.25">
      <c r="A8080" t="s">
        <v>12227</v>
      </c>
      <c r="B8080" s="2">
        <v>5.93966299527722</v>
      </c>
      <c r="C8080">
        <v>1.5137745296746901</v>
      </c>
    </row>
    <row r="8081" spans="1:3" x14ac:dyDescent="0.25">
      <c r="A8081" t="s">
        <v>5949</v>
      </c>
      <c r="B8081" s="2">
        <v>5.8718439445131301</v>
      </c>
      <c r="C8081">
        <v>1.8714669045869201</v>
      </c>
    </row>
    <row r="8082" spans="1:3" x14ac:dyDescent="0.25">
      <c r="A8082" t="s">
        <v>13748</v>
      </c>
      <c r="B8082" s="2">
        <v>6.1713483164023497</v>
      </c>
      <c r="C8082">
        <v>2.10190736355763</v>
      </c>
    </row>
    <row r="8083" spans="1:3" x14ac:dyDescent="0.25">
      <c r="A8083" t="s">
        <v>18043</v>
      </c>
      <c r="B8083">
        <v>0</v>
      </c>
      <c r="C8083">
        <v>1.26763187788967</v>
      </c>
    </row>
    <row r="8084" spans="1:3" x14ac:dyDescent="0.25">
      <c r="A8084" t="s">
        <v>3258</v>
      </c>
      <c r="B8084" s="2">
        <v>5.2445945800080702</v>
      </c>
      <c r="C8084">
        <v>1.7120271052921801</v>
      </c>
    </row>
    <row r="8085" spans="1:3" x14ac:dyDescent="0.25">
      <c r="A8085" t="s">
        <v>8937</v>
      </c>
      <c r="B8085" s="2">
        <v>5.76502271666119</v>
      </c>
      <c r="C8085">
        <v>1.51338592330105</v>
      </c>
    </row>
    <row r="8086" spans="1:3" x14ac:dyDescent="0.25">
      <c r="A8086" t="s">
        <v>7302</v>
      </c>
      <c r="B8086">
        <v>0</v>
      </c>
      <c r="C8086">
        <v>0.43877052355407098</v>
      </c>
    </row>
    <row r="8087" spans="1:3" x14ac:dyDescent="0.25">
      <c r="A8087" t="s">
        <v>18620</v>
      </c>
      <c r="B8087" s="2">
        <v>5.6238166906852101</v>
      </c>
      <c r="C8087">
        <v>1.48837418071776</v>
      </c>
    </row>
    <row r="8088" spans="1:3" x14ac:dyDescent="0.25">
      <c r="A8088" t="s">
        <v>6677</v>
      </c>
      <c r="B8088">
        <v>0</v>
      </c>
      <c r="C8088">
        <v>1.8078031270255399</v>
      </c>
    </row>
    <row r="8089" spans="1:3" x14ac:dyDescent="0.25">
      <c r="A8089" t="s">
        <v>926</v>
      </c>
      <c r="B8089" s="2">
        <v>6.2644050865278098</v>
      </c>
      <c r="C8089">
        <v>2.2669515234263198</v>
      </c>
    </row>
    <row r="8090" spans="1:3" x14ac:dyDescent="0.25">
      <c r="A8090" t="s">
        <v>18004</v>
      </c>
      <c r="B8090">
        <v>0</v>
      </c>
      <c r="C8090">
        <v>0.52993940338549606</v>
      </c>
    </row>
    <row r="8091" spans="1:3" x14ac:dyDescent="0.25">
      <c r="A8091" t="s">
        <v>12383</v>
      </c>
      <c r="B8091" s="2">
        <v>4.8504624327615096</v>
      </c>
      <c r="C8091">
        <v>1.7573835961720501</v>
      </c>
    </row>
    <row r="8092" spans="1:3" x14ac:dyDescent="0.25">
      <c r="A8092" t="s">
        <v>13465</v>
      </c>
      <c r="B8092" s="2">
        <v>4.15616536510852</v>
      </c>
      <c r="C8092">
        <v>1.0493706261845299</v>
      </c>
    </row>
    <row r="8093" spans="1:3" x14ac:dyDescent="0.25">
      <c r="A8093" t="s">
        <v>10777</v>
      </c>
      <c r="B8093">
        <v>0</v>
      </c>
      <c r="C8093">
        <v>1.90312065533193</v>
      </c>
    </row>
    <row r="8094" spans="1:3" x14ac:dyDescent="0.25">
      <c r="A8094" t="s">
        <v>6049</v>
      </c>
      <c r="B8094" s="2">
        <v>4.8783111077508803</v>
      </c>
      <c r="C8094">
        <v>1.33337302557673</v>
      </c>
    </row>
    <row r="8095" spans="1:3" x14ac:dyDescent="0.25">
      <c r="A8095" t="s">
        <v>16340</v>
      </c>
      <c r="B8095" s="2">
        <v>4.6531787340019601</v>
      </c>
      <c r="C8095">
        <v>1.44164009371613</v>
      </c>
    </row>
    <row r="8096" spans="1:3" x14ac:dyDescent="0.25">
      <c r="A8096" t="s">
        <v>20809</v>
      </c>
      <c r="B8096">
        <v>0</v>
      </c>
      <c r="C8096">
        <v>0.93108838281158801</v>
      </c>
    </row>
    <row r="8097" spans="1:3" x14ac:dyDescent="0.25">
      <c r="A8097" t="s">
        <v>9070</v>
      </c>
      <c r="B8097" s="2">
        <v>5.4350946886895004</v>
      </c>
      <c r="C8097">
        <v>1.22392533299859</v>
      </c>
    </row>
    <row r="8098" spans="1:3" x14ac:dyDescent="0.25">
      <c r="A8098" t="s">
        <v>22593</v>
      </c>
      <c r="B8098">
        <v>0</v>
      </c>
      <c r="C8098">
        <v>0.758463631714415</v>
      </c>
    </row>
    <row r="8099" spans="1:3" x14ac:dyDescent="0.25">
      <c r="A8099" t="s">
        <v>23005</v>
      </c>
      <c r="B8099">
        <v>0</v>
      </c>
      <c r="C8099">
        <v>1.5233954305466999</v>
      </c>
    </row>
    <row r="8100" spans="1:3" x14ac:dyDescent="0.25">
      <c r="A8100" t="s">
        <v>4675</v>
      </c>
      <c r="B8100">
        <v>0</v>
      </c>
      <c r="C8100">
        <v>0.741657968675973</v>
      </c>
    </row>
    <row r="8101" spans="1:3" x14ac:dyDescent="0.25">
      <c r="A8101" t="s">
        <v>8634</v>
      </c>
      <c r="B8101" s="2">
        <v>4.3802896489148404</v>
      </c>
      <c r="C8101">
        <v>1.56054702488269</v>
      </c>
    </row>
    <row r="8102" spans="1:3" x14ac:dyDescent="0.25">
      <c r="A8102" t="s">
        <v>24270</v>
      </c>
      <c r="B8102">
        <v>0</v>
      </c>
      <c r="C8102">
        <v>0.75955000484052304</v>
      </c>
    </row>
    <row r="8103" spans="1:3" x14ac:dyDescent="0.25">
      <c r="A8103" t="s">
        <v>1647</v>
      </c>
      <c r="B8103">
        <v>0</v>
      </c>
      <c r="C8103">
        <v>0.38996331383536298</v>
      </c>
    </row>
    <row r="8104" spans="1:3" x14ac:dyDescent="0.25">
      <c r="A8104" t="s">
        <v>7895</v>
      </c>
      <c r="B8104">
        <v>0</v>
      </c>
      <c r="C8104">
        <v>0.74109428866141303</v>
      </c>
    </row>
    <row r="8105" spans="1:3" x14ac:dyDescent="0.25">
      <c r="A8105" t="s">
        <v>12769</v>
      </c>
      <c r="B8105" s="2">
        <v>6.0103952661855002</v>
      </c>
      <c r="C8105">
        <v>2.1241322341030999</v>
      </c>
    </row>
    <row r="8106" spans="1:3" x14ac:dyDescent="0.25">
      <c r="A8106" t="s">
        <v>34289</v>
      </c>
      <c r="B8106" s="2">
        <v>5.2875946071479198</v>
      </c>
      <c r="C8106">
        <v>0</v>
      </c>
    </row>
    <row r="8107" spans="1:3" x14ac:dyDescent="0.25">
      <c r="A8107" t="s">
        <v>6093</v>
      </c>
      <c r="B8107" s="2">
        <v>6.1056467247910602</v>
      </c>
      <c r="C8107">
        <v>1.83747187099002</v>
      </c>
    </row>
    <row r="8108" spans="1:3" x14ac:dyDescent="0.25">
      <c r="A8108" t="s">
        <v>3420</v>
      </c>
      <c r="B8108" s="2">
        <v>5.5283167755537601</v>
      </c>
      <c r="C8108">
        <v>1.29467931146902</v>
      </c>
    </row>
    <row r="8109" spans="1:3" x14ac:dyDescent="0.25">
      <c r="A8109" t="s">
        <v>9839</v>
      </c>
      <c r="B8109" s="2">
        <v>6.7030624890536101</v>
      </c>
      <c r="C8109">
        <v>2.6001360563626101</v>
      </c>
    </row>
    <row r="8110" spans="1:3" x14ac:dyDescent="0.25">
      <c r="A8110" t="s">
        <v>8753</v>
      </c>
      <c r="B8110">
        <v>6.3273810913552699</v>
      </c>
      <c r="C8110">
        <v>2.16612306419783</v>
      </c>
    </row>
    <row r="8111" spans="1:3" x14ac:dyDescent="0.25">
      <c r="A8111" t="s">
        <v>6988</v>
      </c>
      <c r="B8111" s="2">
        <v>5.4763545311019204</v>
      </c>
      <c r="C8111">
        <v>0.937125531783774</v>
      </c>
    </row>
    <row r="8112" spans="1:3" x14ac:dyDescent="0.25">
      <c r="A8112" t="s">
        <v>5175</v>
      </c>
      <c r="B8112">
        <v>6.46454390536086</v>
      </c>
      <c r="C8112">
        <v>2.3514742358029799</v>
      </c>
    </row>
    <row r="8113" spans="1:3" x14ac:dyDescent="0.25">
      <c r="A8113" t="s">
        <v>20191</v>
      </c>
      <c r="B8113">
        <v>0</v>
      </c>
      <c r="C8113">
        <v>1.5575984239915299</v>
      </c>
    </row>
    <row r="8114" spans="1:3" x14ac:dyDescent="0.25">
      <c r="A8114" t="s">
        <v>3016</v>
      </c>
      <c r="B8114" s="2">
        <v>5.0721377240959997</v>
      </c>
      <c r="C8114">
        <v>1.8045004119755901</v>
      </c>
    </row>
    <row r="8115" spans="1:3" x14ac:dyDescent="0.25">
      <c r="A8115" t="s">
        <v>16782</v>
      </c>
      <c r="B8115">
        <v>0</v>
      </c>
      <c r="C8115">
        <v>0.35059400672069702</v>
      </c>
    </row>
    <row r="8116" spans="1:3" x14ac:dyDescent="0.25">
      <c r="A8116" t="s">
        <v>15032</v>
      </c>
      <c r="B8116" s="2">
        <v>5.6658078498415696</v>
      </c>
      <c r="C8116">
        <v>1.58572471262565</v>
      </c>
    </row>
    <row r="8117" spans="1:3" x14ac:dyDescent="0.25">
      <c r="A8117" t="s">
        <v>4488</v>
      </c>
      <c r="B8117">
        <v>0</v>
      </c>
      <c r="C8117">
        <v>0.50687727084877499</v>
      </c>
    </row>
    <row r="8118" spans="1:3" x14ac:dyDescent="0.25">
      <c r="A8118" t="s">
        <v>21008</v>
      </c>
      <c r="B8118" s="2">
        <v>5.8211306499494802</v>
      </c>
      <c r="C8118">
        <v>1.1865851822045299</v>
      </c>
    </row>
    <row r="8119" spans="1:3" x14ac:dyDescent="0.25">
      <c r="A8119" t="s">
        <v>6347</v>
      </c>
      <c r="B8119" s="2">
        <v>5.8158583332026499</v>
      </c>
      <c r="C8119">
        <v>1.43694430583337</v>
      </c>
    </row>
    <row r="8120" spans="1:3" x14ac:dyDescent="0.25">
      <c r="A8120" t="s">
        <v>10579</v>
      </c>
      <c r="B8120" s="2">
        <v>5.6741182416489604</v>
      </c>
      <c r="C8120">
        <v>1.9116119081317899</v>
      </c>
    </row>
    <row r="8121" spans="1:3" x14ac:dyDescent="0.25">
      <c r="A8121" t="s">
        <v>5893</v>
      </c>
      <c r="B8121" s="2">
        <v>5.6099105892444996</v>
      </c>
      <c r="C8121">
        <v>1.3938296593747901</v>
      </c>
    </row>
    <row r="8122" spans="1:3" x14ac:dyDescent="0.25">
      <c r="A8122" t="s">
        <v>19851</v>
      </c>
      <c r="B8122" s="2">
        <v>5.2502603656845901</v>
      </c>
      <c r="C8122">
        <v>1.1941653521428499</v>
      </c>
    </row>
    <row r="8123" spans="1:3" x14ac:dyDescent="0.25">
      <c r="A8123" t="s">
        <v>19674</v>
      </c>
      <c r="B8123">
        <v>0</v>
      </c>
      <c r="C8123">
        <v>1.2095946438870799</v>
      </c>
    </row>
    <row r="8124" spans="1:3" x14ac:dyDescent="0.25">
      <c r="A8124" t="s">
        <v>7517</v>
      </c>
      <c r="B8124" s="2">
        <v>5.6008793689896699</v>
      </c>
      <c r="C8124">
        <v>2.0920780670817298</v>
      </c>
    </row>
    <row r="8125" spans="1:3" x14ac:dyDescent="0.25">
      <c r="A8125" t="s">
        <v>14281</v>
      </c>
      <c r="B8125" s="2">
        <v>5.3822685061560396</v>
      </c>
      <c r="C8125">
        <v>1.4838551950244501</v>
      </c>
    </row>
    <row r="8126" spans="1:3" x14ac:dyDescent="0.25">
      <c r="A8126" t="s">
        <v>10009</v>
      </c>
      <c r="B8126" s="2">
        <v>4.5597690168313996</v>
      </c>
      <c r="C8126">
        <v>1.20964689578906</v>
      </c>
    </row>
    <row r="8127" spans="1:3" x14ac:dyDescent="0.25">
      <c r="A8127" t="s">
        <v>11388</v>
      </c>
      <c r="B8127" s="2">
        <v>6.0712102638609204</v>
      </c>
      <c r="C8127">
        <v>2.46554701284815</v>
      </c>
    </row>
    <row r="8128" spans="1:3" x14ac:dyDescent="0.25">
      <c r="A8128" t="s">
        <v>14449</v>
      </c>
      <c r="B8128" s="2">
        <v>5.9483906717490296</v>
      </c>
      <c r="C8128">
        <v>1.89122764861216</v>
      </c>
    </row>
    <row r="8129" spans="1:3" x14ac:dyDescent="0.25">
      <c r="A8129" t="s">
        <v>9489</v>
      </c>
      <c r="B8129">
        <v>0</v>
      </c>
      <c r="C8129">
        <v>1.2057555344155799</v>
      </c>
    </row>
    <row r="8130" spans="1:3" x14ac:dyDescent="0.25">
      <c r="A8130" t="s">
        <v>16382</v>
      </c>
      <c r="B8130">
        <v>0</v>
      </c>
      <c r="C8130">
        <v>1.05766122491273</v>
      </c>
    </row>
    <row r="8131" spans="1:3" x14ac:dyDescent="0.25">
      <c r="A8131" t="s">
        <v>6840</v>
      </c>
      <c r="B8131" s="2">
        <v>5.6410363729876503</v>
      </c>
      <c r="C8131">
        <v>1.90859364695693</v>
      </c>
    </row>
    <row r="8132" spans="1:3" x14ac:dyDescent="0.25">
      <c r="A8132" t="s">
        <v>13946</v>
      </c>
      <c r="B8132" s="2">
        <v>5.7770252708865097</v>
      </c>
      <c r="C8132">
        <v>1.3529786904683301</v>
      </c>
    </row>
    <row r="8133" spans="1:3" x14ac:dyDescent="0.25">
      <c r="A8133" t="s">
        <v>25871</v>
      </c>
      <c r="B8133" s="2">
        <v>4.5464028113000996</v>
      </c>
      <c r="C8133">
        <v>0.70284452428861</v>
      </c>
    </row>
    <row r="8134" spans="1:3" x14ac:dyDescent="0.25">
      <c r="A8134" t="s">
        <v>3819</v>
      </c>
      <c r="B8134">
        <v>0</v>
      </c>
      <c r="C8134">
        <v>1.2919589955236599</v>
      </c>
    </row>
    <row r="8135" spans="1:3" x14ac:dyDescent="0.25">
      <c r="A8135" t="s">
        <v>6437</v>
      </c>
      <c r="B8135">
        <v>0</v>
      </c>
      <c r="C8135">
        <v>0.42655046803473301</v>
      </c>
    </row>
    <row r="8136" spans="1:3" x14ac:dyDescent="0.25">
      <c r="A8136" t="s">
        <v>2015</v>
      </c>
      <c r="B8136">
        <v>0</v>
      </c>
      <c r="C8136">
        <v>0.70955863694231003</v>
      </c>
    </row>
    <row r="8137" spans="1:3" x14ac:dyDescent="0.25">
      <c r="A8137" t="s">
        <v>23817</v>
      </c>
      <c r="B8137">
        <v>5.6528658245227703</v>
      </c>
      <c r="C8137">
        <v>2.32228821387115</v>
      </c>
    </row>
    <row r="8138" spans="1:3" x14ac:dyDescent="0.25">
      <c r="A8138" t="s">
        <v>10957</v>
      </c>
      <c r="B8138">
        <v>0</v>
      </c>
      <c r="C8138">
        <v>0.19700558943808599</v>
      </c>
    </row>
    <row r="8139" spans="1:3" x14ac:dyDescent="0.25">
      <c r="A8139" t="s">
        <v>34290</v>
      </c>
      <c r="B8139" s="2">
        <v>5.4430932794937696</v>
      </c>
      <c r="C8139">
        <v>0</v>
      </c>
    </row>
    <row r="8140" spans="1:3" x14ac:dyDescent="0.25">
      <c r="A8140" t="s">
        <v>3547</v>
      </c>
      <c r="B8140">
        <v>0</v>
      </c>
      <c r="C8140">
        <v>0.97961526514045405</v>
      </c>
    </row>
    <row r="8141" spans="1:3" x14ac:dyDescent="0.25">
      <c r="A8141" t="s">
        <v>23741</v>
      </c>
      <c r="B8141">
        <v>0</v>
      </c>
      <c r="C8141">
        <v>1.33124124012919</v>
      </c>
    </row>
    <row r="8142" spans="1:3" x14ac:dyDescent="0.25">
      <c r="A8142" t="s">
        <v>10423</v>
      </c>
      <c r="B8142">
        <v>0</v>
      </c>
      <c r="C8142">
        <v>0.71802577055953798</v>
      </c>
    </row>
    <row r="8143" spans="1:3" x14ac:dyDescent="0.25">
      <c r="A8143" t="s">
        <v>14017</v>
      </c>
      <c r="B8143" s="2">
        <v>6.3026518401671598</v>
      </c>
      <c r="C8143">
        <v>1.8526153504638501</v>
      </c>
    </row>
    <row r="8144" spans="1:3" x14ac:dyDescent="0.25">
      <c r="A8144" t="s">
        <v>5305</v>
      </c>
      <c r="B8144">
        <v>5.1776723460028196</v>
      </c>
      <c r="C8144">
        <v>1.8537403939169299</v>
      </c>
    </row>
    <row r="8145" spans="1:3" x14ac:dyDescent="0.25">
      <c r="A8145" t="s">
        <v>9030</v>
      </c>
      <c r="B8145" s="2">
        <v>5.2184020104805597</v>
      </c>
      <c r="C8145">
        <v>0.624493322639469</v>
      </c>
    </row>
    <row r="8146" spans="1:3" x14ac:dyDescent="0.25">
      <c r="A8146" t="s">
        <v>10996</v>
      </c>
      <c r="B8146" s="2">
        <v>5.7305296036996598</v>
      </c>
      <c r="C8146">
        <v>1.48967558063106</v>
      </c>
    </row>
    <row r="8147" spans="1:3" x14ac:dyDescent="0.25">
      <c r="A8147" t="s">
        <v>4801</v>
      </c>
      <c r="B8147">
        <v>0</v>
      </c>
      <c r="C8147">
        <v>1.66727985139452</v>
      </c>
    </row>
    <row r="8148" spans="1:3" x14ac:dyDescent="0.25">
      <c r="A8148" t="s">
        <v>6166</v>
      </c>
      <c r="B8148">
        <v>0</v>
      </c>
      <c r="C8148">
        <v>1.27014127534705</v>
      </c>
    </row>
    <row r="8149" spans="1:3" x14ac:dyDescent="0.25">
      <c r="A8149" t="s">
        <v>18212</v>
      </c>
      <c r="B8149" s="2">
        <v>5.5029076962831303</v>
      </c>
      <c r="C8149">
        <v>1.0473372282512201</v>
      </c>
    </row>
    <row r="8150" spans="1:3" x14ac:dyDescent="0.25">
      <c r="A8150" t="s">
        <v>4365</v>
      </c>
      <c r="B8150">
        <v>5.6351532087477096</v>
      </c>
      <c r="C8150">
        <v>1.2023564613189801</v>
      </c>
    </row>
    <row r="8151" spans="1:3" x14ac:dyDescent="0.25">
      <c r="A8151" t="s">
        <v>1607</v>
      </c>
      <c r="B8151">
        <v>0</v>
      </c>
      <c r="C8151">
        <v>0.36095506459965099</v>
      </c>
    </row>
    <row r="8152" spans="1:3" x14ac:dyDescent="0.25">
      <c r="A8152" t="s">
        <v>19039</v>
      </c>
      <c r="B8152">
        <v>0</v>
      </c>
      <c r="C8152">
        <v>0.33657831325397802</v>
      </c>
    </row>
    <row r="8153" spans="1:3" x14ac:dyDescent="0.25">
      <c r="A8153" t="s">
        <v>22522</v>
      </c>
      <c r="B8153" s="2">
        <v>5.7551370716105001</v>
      </c>
      <c r="C8153">
        <v>1.5869345347983601</v>
      </c>
    </row>
    <row r="8154" spans="1:3" x14ac:dyDescent="0.25">
      <c r="A8154" t="s">
        <v>5458</v>
      </c>
      <c r="B8154">
        <v>0</v>
      </c>
      <c r="C8154">
        <v>2.0100643783258301</v>
      </c>
    </row>
    <row r="8155" spans="1:3" x14ac:dyDescent="0.25">
      <c r="A8155" t="s">
        <v>21138</v>
      </c>
      <c r="B8155">
        <v>0</v>
      </c>
      <c r="C8155">
        <v>1.6408193701088101</v>
      </c>
    </row>
    <row r="8156" spans="1:3" x14ac:dyDescent="0.25">
      <c r="A8156" t="s">
        <v>11163</v>
      </c>
      <c r="B8156">
        <v>0</v>
      </c>
      <c r="C8156">
        <v>1.14773678448714</v>
      </c>
    </row>
    <row r="8157" spans="1:3" x14ac:dyDescent="0.25">
      <c r="A8157" t="s">
        <v>4585</v>
      </c>
      <c r="B8157">
        <v>0</v>
      </c>
      <c r="C8157">
        <v>0.55837592399973202</v>
      </c>
    </row>
    <row r="8158" spans="1:3" x14ac:dyDescent="0.25">
      <c r="A8158" t="s">
        <v>5054</v>
      </c>
      <c r="B8158" s="2">
        <v>5.4988832608949201</v>
      </c>
      <c r="C8158">
        <v>1.8357281141883299</v>
      </c>
    </row>
    <row r="8159" spans="1:3" x14ac:dyDescent="0.25">
      <c r="A8159" t="s">
        <v>24669</v>
      </c>
      <c r="B8159">
        <v>0</v>
      </c>
      <c r="C8159">
        <v>1.4391300262753799</v>
      </c>
    </row>
    <row r="8160" spans="1:3" x14ac:dyDescent="0.25">
      <c r="A8160" t="s">
        <v>2891</v>
      </c>
      <c r="B8160" s="2">
        <v>4.9317726285750503</v>
      </c>
      <c r="C8160">
        <v>1.37192425604778</v>
      </c>
    </row>
    <row r="8161" spans="1:3" x14ac:dyDescent="0.25">
      <c r="A8161" t="s">
        <v>11251</v>
      </c>
      <c r="B8161">
        <v>0</v>
      </c>
      <c r="C8161">
        <v>0.76473049657048497</v>
      </c>
    </row>
    <row r="8162" spans="1:3" x14ac:dyDescent="0.25">
      <c r="A8162" t="s">
        <v>12301</v>
      </c>
      <c r="B8162">
        <v>0</v>
      </c>
      <c r="C8162">
        <v>0.56230555285745898</v>
      </c>
    </row>
    <row r="8163" spans="1:3" x14ac:dyDescent="0.25">
      <c r="A8163" t="s">
        <v>10453</v>
      </c>
      <c r="B8163" s="2">
        <v>4.9402798495140798</v>
      </c>
      <c r="C8163">
        <v>1.2380595945600601</v>
      </c>
    </row>
    <row r="8164" spans="1:3" x14ac:dyDescent="0.25">
      <c r="A8164" t="s">
        <v>23082</v>
      </c>
      <c r="B8164">
        <v>0</v>
      </c>
      <c r="C8164">
        <v>0.55494651910096804</v>
      </c>
    </row>
    <row r="8165" spans="1:3" x14ac:dyDescent="0.25">
      <c r="A8165" t="s">
        <v>4317</v>
      </c>
      <c r="B8165">
        <v>0</v>
      </c>
      <c r="C8165">
        <v>0.812834118556098</v>
      </c>
    </row>
    <row r="8166" spans="1:3" x14ac:dyDescent="0.25">
      <c r="A8166" t="s">
        <v>4935</v>
      </c>
      <c r="B8166">
        <v>0</v>
      </c>
      <c r="C8166">
        <v>1.42568106975578</v>
      </c>
    </row>
    <row r="8167" spans="1:3" x14ac:dyDescent="0.25">
      <c r="A8167" t="s">
        <v>11187</v>
      </c>
      <c r="B8167">
        <v>5.2472207782927001</v>
      </c>
      <c r="C8167">
        <v>1.1786808528122401</v>
      </c>
    </row>
    <row r="8168" spans="1:3" x14ac:dyDescent="0.25">
      <c r="A8168" t="s">
        <v>9823</v>
      </c>
      <c r="B8168" s="2">
        <v>5.0021527374262096</v>
      </c>
      <c r="C8168">
        <v>1.2186493686739901</v>
      </c>
    </row>
    <row r="8169" spans="1:3" x14ac:dyDescent="0.25">
      <c r="A8169" t="s">
        <v>2400</v>
      </c>
      <c r="B8169" s="2">
        <v>5.4088515334705596</v>
      </c>
      <c r="C8169">
        <v>1.5707641006574</v>
      </c>
    </row>
    <row r="8170" spans="1:3" x14ac:dyDescent="0.25">
      <c r="A8170" t="s">
        <v>17457</v>
      </c>
      <c r="B8170">
        <v>0</v>
      </c>
      <c r="C8170">
        <v>1.5996148340894101</v>
      </c>
    </row>
    <row r="8171" spans="1:3" x14ac:dyDescent="0.25">
      <c r="A8171" t="s">
        <v>22825</v>
      </c>
      <c r="B8171">
        <v>0</v>
      </c>
      <c r="C8171">
        <v>1.02392716895915</v>
      </c>
    </row>
    <row r="8172" spans="1:3" x14ac:dyDescent="0.25">
      <c r="A8172" t="s">
        <v>4548</v>
      </c>
      <c r="B8172" s="2">
        <v>5.4137356562891004</v>
      </c>
      <c r="C8172">
        <v>1.4186511163084301</v>
      </c>
    </row>
    <row r="8173" spans="1:3" x14ac:dyDescent="0.25">
      <c r="A8173" t="s">
        <v>2712</v>
      </c>
      <c r="B8173" s="2">
        <v>5.4085884485703</v>
      </c>
      <c r="C8173">
        <v>1.74227745995632</v>
      </c>
    </row>
    <row r="8174" spans="1:3" x14ac:dyDescent="0.25">
      <c r="A8174" t="s">
        <v>2207</v>
      </c>
      <c r="B8174" s="2">
        <v>4.9970997457638697</v>
      </c>
      <c r="C8174">
        <v>1.51193561498698</v>
      </c>
    </row>
    <row r="8175" spans="1:3" x14ac:dyDescent="0.25">
      <c r="A8175" t="s">
        <v>4683</v>
      </c>
      <c r="B8175" s="2">
        <v>5.18272580434662</v>
      </c>
      <c r="C8175">
        <v>1.60584146608278</v>
      </c>
    </row>
    <row r="8176" spans="1:3" x14ac:dyDescent="0.25">
      <c r="A8176" t="s">
        <v>11492</v>
      </c>
      <c r="B8176" s="2">
        <v>5.4951860934496102</v>
      </c>
      <c r="C8176">
        <v>1.10683166080356</v>
      </c>
    </row>
    <row r="8177" spans="1:3" x14ac:dyDescent="0.25">
      <c r="A8177" t="s">
        <v>5468</v>
      </c>
      <c r="B8177" s="2">
        <v>5.9727701449027304</v>
      </c>
      <c r="C8177">
        <v>1.8055712156119399</v>
      </c>
    </row>
    <row r="8178" spans="1:3" x14ac:dyDescent="0.25">
      <c r="A8178" t="s">
        <v>7702</v>
      </c>
      <c r="B8178" s="2">
        <v>5.6818314314216396</v>
      </c>
      <c r="C8178">
        <v>1.2669699402924099</v>
      </c>
    </row>
    <row r="8179" spans="1:3" x14ac:dyDescent="0.25">
      <c r="A8179" t="s">
        <v>2996</v>
      </c>
      <c r="B8179" s="2">
        <v>5.7382840325505997</v>
      </c>
      <c r="C8179">
        <v>0.95799697989843102</v>
      </c>
    </row>
    <row r="8180" spans="1:3" x14ac:dyDescent="0.25">
      <c r="A8180" t="s">
        <v>20433</v>
      </c>
      <c r="B8180">
        <v>0</v>
      </c>
      <c r="C8180">
        <v>1.1485155638451701</v>
      </c>
    </row>
    <row r="8181" spans="1:3" x14ac:dyDescent="0.25">
      <c r="A8181" t="s">
        <v>1857</v>
      </c>
      <c r="B8181">
        <v>5.8986567236338701</v>
      </c>
      <c r="C8181">
        <v>1.9966432996626999</v>
      </c>
    </row>
    <row r="8182" spans="1:3" x14ac:dyDescent="0.25">
      <c r="A8182" t="s">
        <v>7680</v>
      </c>
      <c r="B8182" s="2">
        <v>5.8305607091423601</v>
      </c>
      <c r="C8182">
        <v>1.4605429295837999</v>
      </c>
    </row>
    <row r="8183" spans="1:3" x14ac:dyDescent="0.25">
      <c r="A8183" t="s">
        <v>8431</v>
      </c>
      <c r="B8183">
        <v>0</v>
      </c>
      <c r="C8183">
        <v>0.47189282860604997</v>
      </c>
    </row>
    <row r="8184" spans="1:3" x14ac:dyDescent="0.25">
      <c r="A8184" t="s">
        <v>9187</v>
      </c>
      <c r="B8184" s="2">
        <v>4.2964604240587398</v>
      </c>
      <c r="C8184">
        <v>1.16350928926623</v>
      </c>
    </row>
    <row r="8185" spans="1:3" x14ac:dyDescent="0.25">
      <c r="A8185" t="s">
        <v>9477</v>
      </c>
      <c r="B8185">
        <v>0</v>
      </c>
      <c r="C8185">
        <v>2.0066783360240099</v>
      </c>
    </row>
    <row r="8186" spans="1:3" x14ac:dyDescent="0.25">
      <c r="A8186" t="s">
        <v>8662</v>
      </c>
      <c r="B8186" s="2">
        <v>5.8315604131922498</v>
      </c>
      <c r="C8186">
        <v>2.0020913249938501</v>
      </c>
    </row>
    <row r="8187" spans="1:3" x14ac:dyDescent="0.25">
      <c r="A8187" t="s">
        <v>4928</v>
      </c>
      <c r="B8187" s="2">
        <v>6.0594885994679304</v>
      </c>
      <c r="C8187">
        <v>2.0262983034831401</v>
      </c>
    </row>
    <row r="8188" spans="1:3" x14ac:dyDescent="0.25">
      <c r="A8188" t="s">
        <v>14056</v>
      </c>
      <c r="B8188" s="2">
        <v>5.2034501552411498</v>
      </c>
      <c r="C8188">
        <v>1.06940423268465</v>
      </c>
    </row>
    <row r="8189" spans="1:3" x14ac:dyDescent="0.25">
      <c r="A8189" t="s">
        <v>5694</v>
      </c>
      <c r="B8189">
        <v>6.0330873485991896</v>
      </c>
      <c r="C8189">
        <v>2.25657841797819</v>
      </c>
    </row>
    <row r="8190" spans="1:3" x14ac:dyDescent="0.25">
      <c r="A8190" t="s">
        <v>4199</v>
      </c>
      <c r="B8190" s="2">
        <v>6.9262438958793497</v>
      </c>
      <c r="C8190">
        <v>2.7350808446490098</v>
      </c>
    </row>
    <row r="8191" spans="1:3" x14ac:dyDescent="0.25">
      <c r="A8191" t="s">
        <v>3458</v>
      </c>
      <c r="B8191" s="2">
        <v>6.8103811734231599</v>
      </c>
      <c r="C8191">
        <v>2.6181315340728499</v>
      </c>
    </row>
    <row r="8192" spans="1:3" x14ac:dyDescent="0.25">
      <c r="A8192" t="s">
        <v>34291</v>
      </c>
      <c r="B8192" s="2">
        <v>3.62797146614604</v>
      </c>
      <c r="C8192">
        <v>0</v>
      </c>
    </row>
    <row r="8193" spans="1:3" x14ac:dyDescent="0.25">
      <c r="A8193" t="s">
        <v>11615</v>
      </c>
      <c r="B8193" s="2">
        <v>5.40631516896637</v>
      </c>
      <c r="C8193">
        <v>1.5091317929642201</v>
      </c>
    </row>
    <row r="8194" spans="1:3" x14ac:dyDescent="0.25">
      <c r="A8194" t="s">
        <v>23622</v>
      </c>
      <c r="B8194">
        <v>0</v>
      </c>
      <c r="C8194">
        <v>1.1763481006291401</v>
      </c>
    </row>
    <row r="8195" spans="1:3" x14ac:dyDescent="0.25">
      <c r="A8195" t="s">
        <v>928</v>
      </c>
      <c r="B8195">
        <v>0</v>
      </c>
      <c r="C8195">
        <v>1.5431057501049501</v>
      </c>
    </row>
    <row r="8196" spans="1:3" x14ac:dyDescent="0.25">
      <c r="A8196" t="s">
        <v>16363</v>
      </c>
      <c r="B8196">
        <v>0</v>
      </c>
      <c r="C8196">
        <v>0.52979911025024695</v>
      </c>
    </row>
    <row r="8197" spans="1:3" x14ac:dyDescent="0.25">
      <c r="A8197" t="s">
        <v>11171</v>
      </c>
      <c r="B8197" s="2">
        <v>6.8749295170687699</v>
      </c>
      <c r="C8197">
        <v>2.5830718452913</v>
      </c>
    </row>
    <row r="8198" spans="1:3" x14ac:dyDescent="0.25">
      <c r="A8198" t="s">
        <v>22169</v>
      </c>
      <c r="B8198" s="2">
        <v>5.2682243006623999</v>
      </c>
      <c r="C8198">
        <v>1.3461673006163699</v>
      </c>
    </row>
    <row r="8199" spans="1:3" x14ac:dyDescent="0.25">
      <c r="A8199" t="s">
        <v>7789</v>
      </c>
      <c r="B8199" s="2">
        <v>4.4208383018918198</v>
      </c>
      <c r="C8199">
        <v>1.3723175114153301</v>
      </c>
    </row>
    <row r="8200" spans="1:3" x14ac:dyDescent="0.25">
      <c r="A8200" t="s">
        <v>22177</v>
      </c>
      <c r="B8200" s="2">
        <v>6.68937433880836</v>
      </c>
      <c r="C8200">
        <v>2.6787043761874898</v>
      </c>
    </row>
    <row r="8201" spans="1:3" x14ac:dyDescent="0.25">
      <c r="A8201" t="s">
        <v>22698</v>
      </c>
      <c r="B8201">
        <v>0</v>
      </c>
      <c r="C8201">
        <v>0.47891889389365599</v>
      </c>
    </row>
    <row r="8202" spans="1:3" x14ac:dyDescent="0.25">
      <c r="A8202" t="s">
        <v>34292</v>
      </c>
      <c r="B8202" s="2">
        <v>4.6115737391264497</v>
      </c>
      <c r="C8202">
        <v>0</v>
      </c>
    </row>
    <row r="8203" spans="1:3" x14ac:dyDescent="0.25">
      <c r="A8203" t="s">
        <v>13181</v>
      </c>
      <c r="B8203" s="2">
        <v>6.2396021907511301</v>
      </c>
      <c r="C8203">
        <v>1.8192447443722799</v>
      </c>
    </row>
    <row r="8204" spans="1:3" x14ac:dyDescent="0.25">
      <c r="A8204" t="s">
        <v>12225</v>
      </c>
      <c r="B8204" s="2">
        <v>6.7405310380957602</v>
      </c>
      <c r="C8204">
        <v>2.55300412965825</v>
      </c>
    </row>
    <row r="8205" spans="1:3" x14ac:dyDescent="0.25">
      <c r="A8205" t="s">
        <v>24424</v>
      </c>
      <c r="B8205">
        <v>0</v>
      </c>
      <c r="C8205">
        <v>0.85039972399165698</v>
      </c>
    </row>
    <row r="8206" spans="1:3" x14ac:dyDescent="0.25">
      <c r="A8206" t="s">
        <v>8727</v>
      </c>
      <c r="B8206" s="2">
        <v>6.0965248836647401</v>
      </c>
      <c r="C8206">
        <v>1.3896590913945699</v>
      </c>
    </row>
    <row r="8207" spans="1:3" x14ac:dyDescent="0.25">
      <c r="A8207" t="s">
        <v>11354</v>
      </c>
      <c r="B8207" s="2">
        <v>5.9622172428253499</v>
      </c>
      <c r="C8207">
        <v>1.62563477527443</v>
      </c>
    </row>
    <row r="8208" spans="1:3" x14ac:dyDescent="0.25">
      <c r="A8208" t="s">
        <v>930</v>
      </c>
      <c r="B8208" s="2">
        <v>5.1376718551956699</v>
      </c>
      <c r="C8208">
        <v>1.64683592015279</v>
      </c>
    </row>
    <row r="8209" spans="1:3" x14ac:dyDescent="0.25">
      <c r="A8209" t="s">
        <v>21187</v>
      </c>
      <c r="B8209" s="2">
        <v>5.7210387204458097</v>
      </c>
      <c r="C8209">
        <v>1.22153998205295</v>
      </c>
    </row>
    <row r="8210" spans="1:3" x14ac:dyDescent="0.25">
      <c r="A8210" t="s">
        <v>18588</v>
      </c>
      <c r="B8210" s="2">
        <v>5.9411460127702496</v>
      </c>
      <c r="C8210">
        <v>1.7188381251465299</v>
      </c>
    </row>
    <row r="8211" spans="1:3" x14ac:dyDescent="0.25">
      <c r="A8211" t="s">
        <v>21200</v>
      </c>
      <c r="B8211">
        <v>0</v>
      </c>
      <c r="C8211">
        <v>0.89504856558740198</v>
      </c>
    </row>
    <row r="8212" spans="1:3" x14ac:dyDescent="0.25">
      <c r="A8212" t="s">
        <v>2981</v>
      </c>
      <c r="B8212" s="2">
        <v>5.5046978053125803</v>
      </c>
      <c r="C8212">
        <v>1.61783213483192</v>
      </c>
    </row>
    <row r="8213" spans="1:3" x14ac:dyDescent="0.25">
      <c r="A8213" t="s">
        <v>20018</v>
      </c>
      <c r="B8213" s="2">
        <v>5.71914379816939</v>
      </c>
      <c r="C8213">
        <v>1.33188642714491</v>
      </c>
    </row>
    <row r="8214" spans="1:3" x14ac:dyDescent="0.25">
      <c r="A8214" t="s">
        <v>4100</v>
      </c>
      <c r="B8214" s="2">
        <v>5.22118246533811</v>
      </c>
      <c r="C8214">
        <v>1.9253941235518599</v>
      </c>
    </row>
    <row r="8215" spans="1:3" x14ac:dyDescent="0.25">
      <c r="A8215" t="s">
        <v>22313</v>
      </c>
      <c r="B8215">
        <v>0</v>
      </c>
      <c r="C8215">
        <v>1.9911004251031601</v>
      </c>
    </row>
    <row r="8216" spans="1:3" x14ac:dyDescent="0.25">
      <c r="A8216" t="s">
        <v>22635</v>
      </c>
      <c r="B8216" s="2">
        <v>5.1739191895172798</v>
      </c>
      <c r="C8216">
        <v>1.1458364005191699</v>
      </c>
    </row>
    <row r="8217" spans="1:3" x14ac:dyDescent="0.25">
      <c r="A8217" t="s">
        <v>29998</v>
      </c>
      <c r="B8217" s="2">
        <v>5.2355507502181098</v>
      </c>
      <c r="C8217">
        <v>0</v>
      </c>
    </row>
    <row r="8218" spans="1:3" x14ac:dyDescent="0.25">
      <c r="A8218" t="s">
        <v>3193</v>
      </c>
      <c r="B8218" s="2">
        <v>5.2367397926474997</v>
      </c>
      <c r="C8218">
        <v>1.4827016620164299</v>
      </c>
    </row>
    <row r="8219" spans="1:3" x14ac:dyDescent="0.25">
      <c r="A8219" t="s">
        <v>16724</v>
      </c>
      <c r="B8219">
        <v>0</v>
      </c>
      <c r="C8219">
        <v>1.65260937183014</v>
      </c>
    </row>
    <row r="8220" spans="1:3" x14ac:dyDescent="0.25">
      <c r="A8220" t="s">
        <v>34293</v>
      </c>
      <c r="B8220" s="2">
        <v>6.1629542204041101</v>
      </c>
      <c r="C8220">
        <v>0</v>
      </c>
    </row>
    <row r="8221" spans="1:3" x14ac:dyDescent="0.25">
      <c r="A8221" t="s">
        <v>2553</v>
      </c>
      <c r="B8221" s="2">
        <v>6.1975837919982801</v>
      </c>
      <c r="C8221">
        <v>1.9197732943097701</v>
      </c>
    </row>
    <row r="8222" spans="1:3" x14ac:dyDescent="0.25">
      <c r="A8222" t="s">
        <v>17597</v>
      </c>
      <c r="B8222">
        <v>0</v>
      </c>
      <c r="C8222">
        <v>0.93555428666983698</v>
      </c>
    </row>
    <row r="8223" spans="1:3" x14ac:dyDescent="0.25">
      <c r="A8223" t="s">
        <v>11010</v>
      </c>
      <c r="B8223">
        <v>4.5428679417686801</v>
      </c>
      <c r="C8223">
        <v>1.66405100358231</v>
      </c>
    </row>
    <row r="8224" spans="1:3" x14ac:dyDescent="0.25">
      <c r="A8224" t="s">
        <v>16074</v>
      </c>
      <c r="B8224" s="2">
        <v>4.3182964272896198</v>
      </c>
      <c r="C8224">
        <v>1.814459124738</v>
      </c>
    </row>
    <row r="8225" spans="1:3" x14ac:dyDescent="0.25">
      <c r="A8225" t="s">
        <v>18708</v>
      </c>
      <c r="B8225">
        <v>0</v>
      </c>
      <c r="C8225">
        <v>0.63110848905981098</v>
      </c>
    </row>
    <row r="8226" spans="1:3" x14ac:dyDescent="0.25">
      <c r="A8226" t="s">
        <v>19957</v>
      </c>
      <c r="B8226">
        <v>0</v>
      </c>
      <c r="C8226">
        <v>0.45921760937905298</v>
      </c>
    </row>
    <row r="8227" spans="1:3" x14ac:dyDescent="0.25">
      <c r="A8227" t="s">
        <v>21422</v>
      </c>
      <c r="B8227">
        <v>0</v>
      </c>
      <c r="C8227">
        <v>1.1434446385158801</v>
      </c>
    </row>
    <row r="8228" spans="1:3" x14ac:dyDescent="0.25">
      <c r="A8228" t="s">
        <v>7580</v>
      </c>
      <c r="B8228">
        <v>0</v>
      </c>
      <c r="C8228">
        <v>1.43192560776699</v>
      </c>
    </row>
    <row r="8229" spans="1:3" x14ac:dyDescent="0.25">
      <c r="A8229" t="s">
        <v>7307</v>
      </c>
      <c r="B8229" s="2">
        <v>5.4294350538591702</v>
      </c>
      <c r="C8229">
        <v>1.68373254201609</v>
      </c>
    </row>
    <row r="8230" spans="1:3" x14ac:dyDescent="0.25">
      <c r="A8230" t="s">
        <v>29999</v>
      </c>
      <c r="B8230">
        <v>5.1942399883338402</v>
      </c>
      <c r="C8230">
        <v>0</v>
      </c>
    </row>
    <row r="8231" spans="1:3" x14ac:dyDescent="0.25">
      <c r="A8231" t="s">
        <v>24912</v>
      </c>
      <c r="B8231">
        <v>0</v>
      </c>
      <c r="C8231">
        <v>0.79524540640658103</v>
      </c>
    </row>
    <row r="8232" spans="1:3" x14ac:dyDescent="0.25">
      <c r="A8232" t="s">
        <v>24858</v>
      </c>
      <c r="B8232">
        <v>0</v>
      </c>
      <c r="C8232">
        <v>0.63683153617330202</v>
      </c>
    </row>
    <row r="8233" spans="1:3" x14ac:dyDescent="0.25">
      <c r="A8233" t="s">
        <v>22891</v>
      </c>
      <c r="B8233">
        <v>0</v>
      </c>
      <c r="C8233">
        <v>1.0059796577564499</v>
      </c>
    </row>
    <row r="8234" spans="1:3" x14ac:dyDescent="0.25">
      <c r="A8234" t="s">
        <v>16137</v>
      </c>
      <c r="B8234">
        <v>0</v>
      </c>
      <c r="C8234">
        <v>1.6527873484837501</v>
      </c>
    </row>
    <row r="8235" spans="1:3" x14ac:dyDescent="0.25">
      <c r="A8235" t="s">
        <v>19542</v>
      </c>
      <c r="B8235">
        <v>0</v>
      </c>
      <c r="C8235">
        <v>0.76629700856426597</v>
      </c>
    </row>
    <row r="8236" spans="1:3" x14ac:dyDescent="0.25">
      <c r="A8236" t="s">
        <v>11730</v>
      </c>
      <c r="B8236" s="2">
        <v>5.2313844138042498</v>
      </c>
      <c r="C8236">
        <v>1.9566729627792501</v>
      </c>
    </row>
    <row r="8237" spans="1:3" x14ac:dyDescent="0.25">
      <c r="A8237" t="s">
        <v>9578</v>
      </c>
      <c r="B8237">
        <v>0</v>
      </c>
      <c r="C8237">
        <v>1.26529560702291</v>
      </c>
    </row>
    <row r="8238" spans="1:3" x14ac:dyDescent="0.25">
      <c r="A8238" t="s">
        <v>16264</v>
      </c>
      <c r="B8238" s="2">
        <v>5.3765938358207697</v>
      </c>
      <c r="C8238">
        <v>1.57529240783797</v>
      </c>
    </row>
    <row r="8239" spans="1:3" x14ac:dyDescent="0.25">
      <c r="A8239" t="s">
        <v>16311</v>
      </c>
      <c r="B8239">
        <v>0</v>
      </c>
      <c r="C8239">
        <v>1.6717913493985399</v>
      </c>
    </row>
    <row r="8240" spans="1:3" x14ac:dyDescent="0.25">
      <c r="A8240" t="s">
        <v>23460</v>
      </c>
      <c r="B8240" s="2">
        <v>4.1225653583354598</v>
      </c>
      <c r="C8240">
        <v>2.47583160807425</v>
      </c>
    </row>
    <row r="8241" spans="1:3" x14ac:dyDescent="0.25">
      <c r="A8241" t="s">
        <v>21546</v>
      </c>
      <c r="B8241" s="2">
        <v>4.24999281736988</v>
      </c>
      <c r="C8241">
        <v>1.5870532156848201</v>
      </c>
    </row>
    <row r="8242" spans="1:3" x14ac:dyDescent="0.25">
      <c r="A8242" t="s">
        <v>4286</v>
      </c>
      <c r="B8242" s="2">
        <v>4.4190838078414503</v>
      </c>
      <c r="C8242">
        <v>1.6494078249889601</v>
      </c>
    </row>
    <row r="8243" spans="1:3" x14ac:dyDescent="0.25">
      <c r="A8243" t="s">
        <v>19779</v>
      </c>
      <c r="B8243">
        <v>0</v>
      </c>
      <c r="C8243">
        <v>2.2892886588737502</v>
      </c>
    </row>
    <row r="8244" spans="1:3" x14ac:dyDescent="0.25">
      <c r="A8244" t="s">
        <v>22054</v>
      </c>
      <c r="B8244" s="2">
        <v>5.7828867741466903</v>
      </c>
      <c r="C8244">
        <v>1.57756308860974</v>
      </c>
    </row>
    <row r="8245" spans="1:3" x14ac:dyDescent="0.25">
      <c r="A8245" t="s">
        <v>8652</v>
      </c>
      <c r="B8245" s="2">
        <v>5.6532796633786999</v>
      </c>
      <c r="C8245">
        <v>1.5929464824675801</v>
      </c>
    </row>
    <row r="8246" spans="1:3" x14ac:dyDescent="0.25">
      <c r="A8246" t="s">
        <v>6200</v>
      </c>
      <c r="B8246">
        <v>0</v>
      </c>
      <c r="C8246">
        <v>1.23541900241592</v>
      </c>
    </row>
    <row r="8247" spans="1:3" x14ac:dyDescent="0.25">
      <c r="A8247" t="s">
        <v>17815</v>
      </c>
      <c r="B8247" s="2">
        <v>4.9862703646582798</v>
      </c>
      <c r="C8247">
        <v>1.69245708772172</v>
      </c>
    </row>
    <row r="8248" spans="1:3" x14ac:dyDescent="0.25">
      <c r="A8248" t="s">
        <v>20714</v>
      </c>
      <c r="B8248" s="2">
        <v>6.2275385298816301</v>
      </c>
      <c r="C8248">
        <v>1.8396501319188401</v>
      </c>
    </row>
    <row r="8249" spans="1:3" x14ac:dyDescent="0.25">
      <c r="A8249" t="s">
        <v>13523</v>
      </c>
      <c r="B8249" s="2">
        <v>5.3421356884504796</v>
      </c>
      <c r="C8249">
        <v>2.43657156833495</v>
      </c>
    </row>
    <row r="8250" spans="1:3" x14ac:dyDescent="0.25">
      <c r="A8250" t="s">
        <v>14466</v>
      </c>
      <c r="B8250">
        <v>0</v>
      </c>
      <c r="C8250">
        <v>0.93257591461227196</v>
      </c>
    </row>
    <row r="8251" spans="1:3" x14ac:dyDescent="0.25">
      <c r="A8251" t="s">
        <v>12767</v>
      </c>
      <c r="B8251" s="2">
        <v>5.5602018369498101</v>
      </c>
      <c r="C8251">
        <v>1.94015685008903</v>
      </c>
    </row>
    <row r="8252" spans="1:3" x14ac:dyDescent="0.25">
      <c r="A8252" t="s">
        <v>15692</v>
      </c>
      <c r="B8252" s="2">
        <v>5.6896436282464498</v>
      </c>
      <c r="C8252">
        <v>1.69197290096637</v>
      </c>
    </row>
    <row r="8253" spans="1:3" x14ac:dyDescent="0.25">
      <c r="A8253" t="s">
        <v>8605</v>
      </c>
      <c r="B8253">
        <v>0</v>
      </c>
      <c r="C8253">
        <v>0.66739197081187795</v>
      </c>
    </row>
    <row r="8254" spans="1:3" x14ac:dyDescent="0.25">
      <c r="A8254" t="s">
        <v>12508</v>
      </c>
      <c r="B8254" s="2">
        <v>5.5843436649166902</v>
      </c>
      <c r="C8254">
        <v>1.8473660834333301</v>
      </c>
    </row>
    <row r="8255" spans="1:3" x14ac:dyDescent="0.25">
      <c r="A8255" t="s">
        <v>4863</v>
      </c>
      <c r="B8255">
        <v>0</v>
      </c>
      <c r="C8255">
        <v>0.78479614501916295</v>
      </c>
    </row>
    <row r="8256" spans="1:3" x14ac:dyDescent="0.25">
      <c r="A8256" t="s">
        <v>18033</v>
      </c>
      <c r="B8256">
        <v>0</v>
      </c>
      <c r="C8256">
        <v>0.50559809512611598</v>
      </c>
    </row>
    <row r="8257" spans="1:3" x14ac:dyDescent="0.25">
      <c r="A8257" t="s">
        <v>19711</v>
      </c>
      <c r="B8257">
        <v>0</v>
      </c>
      <c r="C8257">
        <v>0.51726792171604896</v>
      </c>
    </row>
    <row r="8258" spans="1:3" x14ac:dyDescent="0.25">
      <c r="A8258" t="s">
        <v>14092</v>
      </c>
      <c r="B8258">
        <v>0</v>
      </c>
      <c r="C8258">
        <v>0.59501306663716802</v>
      </c>
    </row>
    <row r="8259" spans="1:3" x14ac:dyDescent="0.25">
      <c r="A8259" t="s">
        <v>23735</v>
      </c>
      <c r="B8259">
        <v>0</v>
      </c>
      <c r="C8259">
        <v>1.1268994260227601</v>
      </c>
    </row>
    <row r="8260" spans="1:3" x14ac:dyDescent="0.25">
      <c r="A8260" t="s">
        <v>18758</v>
      </c>
      <c r="B8260">
        <v>0</v>
      </c>
      <c r="C8260">
        <v>1.0091137281867699</v>
      </c>
    </row>
    <row r="8261" spans="1:3" x14ac:dyDescent="0.25">
      <c r="A8261" t="s">
        <v>13124</v>
      </c>
      <c r="B8261">
        <v>0</v>
      </c>
      <c r="C8261">
        <v>1.2716103867311599</v>
      </c>
    </row>
    <row r="8262" spans="1:3" x14ac:dyDescent="0.25">
      <c r="A8262" t="s">
        <v>20189</v>
      </c>
      <c r="B8262" s="2">
        <v>4.8163578697603802</v>
      </c>
      <c r="C8262">
        <v>1.1060824063427099</v>
      </c>
    </row>
    <row r="8263" spans="1:3" x14ac:dyDescent="0.25">
      <c r="A8263" t="s">
        <v>9728</v>
      </c>
      <c r="B8263" s="2">
        <v>4.3907261482493798</v>
      </c>
      <c r="C8263">
        <v>1.53871144770345</v>
      </c>
    </row>
    <row r="8264" spans="1:3" x14ac:dyDescent="0.25">
      <c r="A8264" t="s">
        <v>15537</v>
      </c>
      <c r="B8264" s="2">
        <v>5.74456977393434</v>
      </c>
      <c r="C8264">
        <v>0.88977526301496601</v>
      </c>
    </row>
    <row r="8265" spans="1:3" x14ac:dyDescent="0.25">
      <c r="A8265" t="s">
        <v>16595</v>
      </c>
      <c r="B8265" s="2">
        <v>5.1004055859835198</v>
      </c>
      <c r="C8265">
        <v>1.99151995301423</v>
      </c>
    </row>
    <row r="8266" spans="1:3" x14ac:dyDescent="0.25">
      <c r="A8266" t="s">
        <v>21557</v>
      </c>
      <c r="B8266">
        <v>0</v>
      </c>
      <c r="C8266">
        <v>1.4595064604689301</v>
      </c>
    </row>
    <row r="8267" spans="1:3" x14ac:dyDescent="0.25">
      <c r="A8267" t="s">
        <v>17270</v>
      </c>
      <c r="B8267">
        <v>0</v>
      </c>
      <c r="C8267">
        <v>1.21003249163</v>
      </c>
    </row>
    <row r="8268" spans="1:3" x14ac:dyDescent="0.25">
      <c r="A8268" t="s">
        <v>9394</v>
      </c>
      <c r="B8268" s="2">
        <v>4.58830065884273</v>
      </c>
      <c r="C8268">
        <v>1.70264398696903</v>
      </c>
    </row>
    <row r="8269" spans="1:3" x14ac:dyDescent="0.25">
      <c r="A8269" t="s">
        <v>24400</v>
      </c>
      <c r="B8269">
        <v>0</v>
      </c>
      <c r="C8269">
        <v>0.47640188961278401</v>
      </c>
    </row>
    <row r="8270" spans="1:3" x14ac:dyDescent="0.25">
      <c r="A8270" t="s">
        <v>4988</v>
      </c>
      <c r="B8270" s="2">
        <v>4.3467489408789097</v>
      </c>
      <c r="C8270">
        <v>1.1305098536756499</v>
      </c>
    </row>
    <row r="8271" spans="1:3" x14ac:dyDescent="0.25">
      <c r="A8271" t="s">
        <v>22820</v>
      </c>
      <c r="B8271">
        <v>0</v>
      </c>
      <c r="C8271">
        <v>0.79307050799538303</v>
      </c>
    </row>
    <row r="8272" spans="1:3" x14ac:dyDescent="0.25">
      <c r="A8272" t="s">
        <v>7402</v>
      </c>
      <c r="B8272" s="2">
        <v>5.5130020645914897</v>
      </c>
      <c r="C8272">
        <v>2.0142396583714399</v>
      </c>
    </row>
    <row r="8273" spans="1:3" x14ac:dyDescent="0.25">
      <c r="A8273" t="s">
        <v>8339</v>
      </c>
      <c r="B8273" s="2">
        <v>5.3625927308376999</v>
      </c>
      <c r="C8273">
        <v>1.43291714104771</v>
      </c>
    </row>
    <row r="8274" spans="1:3" x14ac:dyDescent="0.25">
      <c r="A8274" t="s">
        <v>11372</v>
      </c>
      <c r="B8274">
        <v>0</v>
      </c>
      <c r="C8274">
        <v>1.5665856290843301</v>
      </c>
    </row>
    <row r="8275" spans="1:3" x14ac:dyDescent="0.25">
      <c r="A8275" t="s">
        <v>17997</v>
      </c>
      <c r="B8275" s="2">
        <v>5.7721850511925599</v>
      </c>
      <c r="C8275">
        <v>1.7209963185696799</v>
      </c>
    </row>
    <row r="8276" spans="1:3" x14ac:dyDescent="0.25">
      <c r="A8276" t="s">
        <v>16732</v>
      </c>
      <c r="B8276" s="2">
        <v>4.6384135400138797</v>
      </c>
      <c r="C8276">
        <v>1.65103700748812</v>
      </c>
    </row>
    <row r="8277" spans="1:3" x14ac:dyDescent="0.25">
      <c r="A8277" t="s">
        <v>13660</v>
      </c>
      <c r="B8277" s="2">
        <v>5.1913809087215101</v>
      </c>
      <c r="C8277">
        <v>1.7725805486408099</v>
      </c>
    </row>
    <row r="8278" spans="1:3" x14ac:dyDescent="0.25">
      <c r="A8278" t="s">
        <v>8532</v>
      </c>
      <c r="B8278" s="2">
        <v>4.0124646117084497</v>
      </c>
      <c r="C8278">
        <v>1.4874942330746099</v>
      </c>
    </row>
    <row r="8279" spans="1:3" x14ac:dyDescent="0.25">
      <c r="A8279" t="s">
        <v>10451</v>
      </c>
      <c r="B8279">
        <v>0</v>
      </c>
      <c r="C8279">
        <v>1.15618764540714</v>
      </c>
    </row>
    <row r="8280" spans="1:3" x14ac:dyDescent="0.25">
      <c r="A8280" t="s">
        <v>2686</v>
      </c>
      <c r="B8280" s="2">
        <v>4.7934789821479997</v>
      </c>
      <c r="C8280">
        <v>1.2131561057536999</v>
      </c>
    </row>
    <row r="8281" spans="1:3" x14ac:dyDescent="0.25">
      <c r="A8281" t="s">
        <v>6335</v>
      </c>
      <c r="B8281">
        <v>0</v>
      </c>
      <c r="C8281">
        <v>1.4879366867986099</v>
      </c>
    </row>
    <row r="8282" spans="1:3" x14ac:dyDescent="0.25">
      <c r="A8282" t="s">
        <v>16986</v>
      </c>
      <c r="B8282">
        <v>6.0079102525230397</v>
      </c>
      <c r="C8282">
        <v>2.8507444470777599</v>
      </c>
    </row>
    <row r="8283" spans="1:3" x14ac:dyDescent="0.25">
      <c r="A8283" t="s">
        <v>22884</v>
      </c>
      <c r="B8283" s="2">
        <v>4.4061994236633097</v>
      </c>
      <c r="C8283">
        <v>1.10514053918364</v>
      </c>
    </row>
    <row r="8284" spans="1:3" x14ac:dyDescent="0.25">
      <c r="A8284" t="s">
        <v>19054</v>
      </c>
      <c r="B8284" s="2">
        <v>4.2414053451625104</v>
      </c>
      <c r="C8284">
        <v>1.6259141383705999</v>
      </c>
    </row>
    <row r="8285" spans="1:3" x14ac:dyDescent="0.25">
      <c r="A8285" t="s">
        <v>8581</v>
      </c>
      <c r="B8285">
        <v>0</v>
      </c>
      <c r="C8285">
        <v>1.1596188750941201</v>
      </c>
    </row>
    <row r="8286" spans="1:3" x14ac:dyDescent="0.25">
      <c r="A8286" t="s">
        <v>3620</v>
      </c>
      <c r="B8286">
        <v>4.4434051206499596</v>
      </c>
      <c r="C8286">
        <v>1.8245246337841601</v>
      </c>
    </row>
    <row r="8287" spans="1:3" x14ac:dyDescent="0.25">
      <c r="A8287" t="s">
        <v>17757</v>
      </c>
      <c r="B8287">
        <v>0</v>
      </c>
      <c r="C8287">
        <v>1.22800171695439</v>
      </c>
    </row>
    <row r="8288" spans="1:3" x14ac:dyDescent="0.25">
      <c r="A8288" t="s">
        <v>12835</v>
      </c>
      <c r="B8288">
        <v>0</v>
      </c>
      <c r="C8288">
        <v>1.60209314474443</v>
      </c>
    </row>
    <row r="8289" spans="1:3" x14ac:dyDescent="0.25">
      <c r="A8289" t="s">
        <v>24388</v>
      </c>
      <c r="B8289" s="2">
        <v>4.6023349574364198</v>
      </c>
      <c r="C8289">
        <v>1.15227355893825</v>
      </c>
    </row>
    <row r="8290" spans="1:3" x14ac:dyDescent="0.25">
      <c r="A8290" t="s">
        <v>9417</v>
      </c>
      <c r="B8290">
        <v>0</v>
      </c>
      <c r="C8290">
        <v>1.2524311667671999</v>
      </c>
    </row>
    <row r="8291" spans="1:3" x14ac:dyDescent="0.25">
      <c r="A8291" t="s">
        <v>7539</v>
      </c>
      <c r="B8291">
        <v>0</v>
      </c>
      <c r="C8291">
        <v>0.86770259868867505</v>
      </c>
    </row>
    <row r="8292" spans="1:3" x14ac:dyDescent="0.25">
      <c r="A8292" t="s">
        <v>11430</v>
      </c>
      <c r="B8292">
        <v>0</v>
      </c>
      <c r="C8292">
        <v>1.0305074512146899</v>
      </c>
    </row>
    <row r="8293" spans="1:3" x14ac:dyDescent="0.25">
      <c r="A8293" t="s">
        <v>5633</v>
      </c>
      <c r="B8293">
        <v>0</v>
      </c>
      <c r="C8293">
        <v>1.0875249872049799</v>
      </c>
    </row>
    <row r="8294" spans="1:3" x14ac:dyDescent="0.25">
      <c r="A8294" t="s">
        <v>16817</v>
      </c>
      <c r="B8294" s="2">
        <v>5.6589765094099196</v>
      </c>
      <c r="C8294">
        <v>1.7342705299565</v>
      </c>
    </row>
    <row r="8295" spans="1:3" x14ac:dyDescent="0.25">
      <c r="A8295" t="s">
        <v>3598</v>
      </c>
      <c r="B8295">
        <v>0</v>
      </c>
      <c r="C8295">
        <v>0.83609237783187296</v>
      </c>
    </row>
    <row r="8296" spans="1:3" x14ac:dyDescent="0.25">
      <c r="A8296" t="s">
        <v>20083</v>
      </c>
      <c r="B8296">
        <v>0</v>
      </c>
      <c r="C8296">
        <v>1.7523705506299401</v>
      </c>
    </row>
    <row r="8297" spans="1:3" x14ac:dyDescent="0.25">
      <c r="A8297" t="s">
        <v>21261</v>
      </c>
      <c r="B8297" s="2">
        <v>4.8946243171158903</v>
      </c>
      <c r="C8297">
        <v>2.0204528965838202</v>
      </c>
    </row>
    <row r="8298" spans="1:3" x14ac:dyDescent="0.25">
      <c r="A8298" t="s">
        <v>10723</v>
      </c>
      <c r="B8298" s="2">
        <v>4.7440242373360597</v>
      </c>
      <c r="C8298">
        <v>1.2018133642662701</v>
      </c>
    </row>
    <row r="8299" spans="1:3" x14ac:dyDescent="0.25">
      <c r="A8299" t="s">
        <v>7050</v>
      </c>
      <c r="B8299">
        <v>0</v>
      </c>
      <c r="C8299">
        <v>0.88243365825930797</v>
      </c>
    </row>
    <row r="8300" spans="1:3" x14ac:dyDescent="0.25">
      <c r="A8300" t="s">
        <v>8676</v>
      </c>
      <c r="B8300">
        <v>0</v>
      </c>
      <c r="C8300">
        <v>1.42367098735945</v>
      </c>
    </row>
    <row r="8301" spans="1:3" x14ac:dyDescent="0.25">
      <c r="A8301" t="s">
        <v>18094</v>
      </c>
      <c r="B8301" s="2">
        <v>5.9044291662636503</v>
      </c>
      <c r="C8301">
        <v>1.5889347120409401</v>
      </c>
    </row>
    <row r="8302" spans="1:3" x14ac:dyDescent="0.25">
      <c r="A8302" t="s">
        <v>4105</v>
      </c>
      <c r="B8302" s="2">
        <v>5.9125924043977696</v>
      </c>
      <c r="C8302">
        <v>1.5381124860653499</v>
      </c>
    </row>
    <row r="8303" spans="1:3" x14ac:dyDescent="0.25">
      <c r="A8303" t="s">
        <v>16470</v>
      </c>
      <c r="B8303" s="2">
        <v>5.3335727080353399</v>
      </c>
      <c r="C8303">
        <v>1.23474115935833</v>
      </c>
    </row>
    <row r="8304" spans="1:3" x14ac:dyDescent="0.25">
      <c r="A8304" t="s">
        <v>18542</v>
      </c>
      <c r="B8304">
        <v>0</v>
      </c>
      <c r="C8304">
        <v>1.30626890561288</v>
      </c>
    </row>
    <row r="8305" spans="1:3" x14ac:dyDescent="0.25">
      <c r="A8305" t="s">
        <v>18944</v>
      </c>
      <c r="B8305">
        <v>0</v>
      </c>
      <c r="C8305">
        <v>0.661310249874138</v>
      </c>
    </row>
    <row r="8306" spans="1:3" x14ac:dyDescent="0.25">
      <c r="A8306" t="s">
        <v>7276</v>
      </c>
      <c r="B8306" s="2">
        <v>5.4883737195368303</v>
      </c>
      <c r="C8306">
        <v>1.4726762768925401</v>
      </c>
    </row>
    <row r="8307" spans="1:3" x14ac:dyDescent="0.25">
      <c r="A8307" t="s">
        <v>3404</v>
      </c>
      <c r="B8307">
        <v>0</v>
      </c>
      <c r="C8307">
        <v>0.67710769361508205</v>
      </c>
    </row>
    <row r="8308" spans="1:3" x14ac:dyDescent="0.25">
      <c r="A8308" t="s">
        <v>2385</v>
      </c>
      <c r="B8308" s="2">
        <v>5.5308561949361401</v>
      </c>
      <c r="C8308">
        <v>1.7068779953100199</v>
      </c>
    </row>
    <row r="8309" spans="1:3" x14ac:dyDescent="0.25">
      <c r="A8309" t="s">
        <v>8224</v>
      </c>
      <c r="B8309" s="2">
        <v>5.7501025166062902</v>
      </c>
      <c r="C8309">
        <v>1.8081043851929499</v>
      </c>
    </row>
    <row r="8310" spans="1:3" x14ac:dyDescent="0.25">
      <c r="A8310" t="s">
        <v>12377</v>
      </c>
      <c r="B8310">
        <v>5.2661356205632899</v>
      </c>
      <c r="C8310">
        <v>2.2349128316290998</v>
      </c>
    </row>
    <row r="8311" spans="1:3" x14ac:dyDescent="0.25">
      <c r="A8311" t="s">
        <v>9213</v>
      </c>
      <c r="B8311">
        <v>0</v>
      </c>
      <c r="C8311">
        <v>1.0776992006752399</v>
      </c>
    </row>
    <row r="8312" spans="1:3" x14ac:dyDescent="0.25">
      <c r="A8312" t="s">
        <v>14283</v>
      </c>
      <c r="B8312" s="2">
        <v>5.6395971239798701</v>
      </c>
      <c r="C8312">
        <v>1.7342398282443301</v>
      </c>
    </row>
    <row r="8313" spans="1:3" x14ac:dyDescent="0.25">
      <c r="A8313" t="s">
        <v>10151</v>
      </c>
      <c r="B8313">
        <v>0</v>
      </c>
      <c r="C8313">
        <v>1.9862567736579899</v>
      </c>
    </row>
    <row r="8314" spans="1:3" x14ac:dyDescent="0.25">
      <c r="A8314" t="s">
        <v>13707</v>
      </c>
      <c r="B8314" s="2">
        <v>5.5559065292479204</v>
      </c>
      <c r="C8314">
        <v>1.9241888772857101</v>
      </c>
    </row>
    <row r="8315" spans="1:3" x14ac:dyDescent="0.25">
      <c r="A8315" t="s">
        <v>17238</v>
      </c>
      <c r="B8315" s="2">
        <v>5.6644802600598396</v>
      </c>
      <c r="C8315">
        <v>2.30670103097586</v>
      </c>
    </row>
    <row r="8316" spans="1:3" x14ac:dyDescent="0.25">
      <c r="A8316" t="s">
        <v>5179</v>
      </c>
      <c r="B8316" s="2">
        <v>5.6957386601641904</v>
      </c>
      <c r="C8316">
        <v>2.32485602903279</v>
      </c>
    </row>
    <row r="8317" spans="1:3" x14ac:dyDescent="0.25">
      <c r="A8317" t="s">
        <v>14744</v>
      </c>
      <c r="B8317">
        <v>0</v>
      </c>
      <c r="C8317">
        <v>1.7562460029308899</v>
      </c>
    </row>
    <row r="8318" spans="1:3" x14ac:dyDescent="0.25">
      <c r="A8318" t="s">
        <v>17888</v>
      </c>
      <c r="B8318" s="2">
        <v>5.6531940156534599</v>
      </c>
      <c r="C8318">
        <v>2.2031744447842501</v>
      </c>
    </row>
    <row r="8319" spans="1:3" x14ac:dyDescent="0.25">
      <c r="A8319" t="s">
        <v>13217</v>
      </c>
      <c r="B8319">
        <v>0</v>
      </c>
      <c r="C8319">
        <v>1.01795904299843</v>
      </c>
    </row>
    <row r="8320" spans="1:3" x14ac:dyDescent="0.25">
      <c r="A8320" t="s">
        <v>10942</v>
      </c>
      <c r="B8320">
        <v>0</v>
      </c>
      <c r="C8320">
        <v>0.361092485544665</v>
      </c>
    </row>
    <row r="8321" spans="1:3" x14ac:dyDescent="0.25">
      <c r="A8321" t="s">
        <v>13813</v>
      </c>
      <c r="B8321" s="2">
        <v>5.5892080256940799</v>
      </c>
      <c r="C8321">
        <v>1.4029334940124301</v>
      </c>
    </row>
    <row r="8322" spans="1:3" x14ac:dyDescent="0.25">
      <c r="A8322" t="s">
        <v>5471</v>
      </c>
      <c r="B8322" s="2">
        <v>3.9156284436545601</v>
      </c>
      <c r="C8322">
        <v>1.8458633200558601</v>
      </c>
    </row>
    <row r="8323" spans="1:3" x14ac:dyDescent="0.25">
      <c r="A8323" t="s">
        <v>19186</v>
      </c>
      <c r="B8323" s="2">
        <v>4.4717011144574199</v>
      </c>
      <c r="C8323">
        <v>1.6128545658504401</v>
      </c>
    </row>
    <row r="8324" spans="1:3" x14ac:dyDescent="0.25">
      <c r="A8324" t="s">
        <v>8834</v>
      </c>
      <c r="B8324" s="2">
        <v>4.8648960599680802</v>
      </c>
      <c r="C8324">
        <v>2.1367858747842199</v>
      </c>
    </row>
    <row r="8325" spans="1:3" x14ac:dyDescent="0.25">
      <c r="A8325" t="s">
        <v>19196</v>
      </c>
      <c r="B8325" s="2">
        <v>5.7324083030829396</v>
      </c>
      <c r="C8325">
        <v>2.0716550196267698</v>
      </c>
    </row>
    <row r="8326" spans="1:3" x14ac:dyDescent="0.25">
      <c r="A8326" t="s">
        <v>34294</v>
      </c>
      <c r="B8326" s="2">
        <v>5.3329323993083504</v>
      </c>
      <c r="C8326">
        <v>0</v>
      </c>
    </row>
    <row r="8327" spans="1:3" x14ac:dyDescent="0.25">
      <c r="A8327" t="s">
        <v>22710</v>
      </c>
      <c r="B8327">
        <v>0</v>
      </c>
      <c r="C8327">
        <v>1.6774374789961</v>
      </c>
    </row>
    <row r="8328" spans="1:3" x14ac:dyDescent="0.25">
      <c r="A8328" t="s">
        <v>22708</v>
      </c>
      <c r="B8328">
        <v>5.2950942496164899</v>
      </c>
      <c r="C8328">
        <v>1.77936085587395</v>
      </c>
    </row>
    <row r="8329" spans="1:3" x14ac:dyDescent="0.25">
      <c r="A8329" t="s">
        <v>7408</v>
      </c>
      <c r="B8329">
        <v>0</v>
      </c>
      <c r="C8329">
        <v>2.5280000989910398</v>
      </c>
    </row>
    <row r="8330" spans="1:3" x14ac:dyDescent="0.25">
      <c r="A8330" t="s">
        <v>12686</v>
      </c>
      <c r="B8330">
        <v>0</v>
      </c>
      <c r="C8330">
        <v>0.93041577724809299</v>
      </c>
    </row>
    <row r="8331" spans="1:3" x14ac:dyDescent="0.25">
      <c r="A8331" t="s">
        <v>15258</v>
      </c>
      <c r="B8331">
        <v>0</v>
      </c>
      <c r="C8331">
        <v>1.5356354709462701</v>
      </c>
    </row>
    <row r="8332" spans="1:3" x14ac:dyDescent="0.25">
      <c r="A8332" t="s">
        <v>5387</v>
      </c>
      <c r="B8332">
        <v>0</v>
      </c>
      <c r="C8332">
        <v>1.23586116332316</v>
      </c>
    </row>
    <row r="8333" spans="1:3" x14ac:dyDescent="0.25">
      <c r="A8333" t="s">
        <v>13461</v>
      </c>
      <c r="B8333" s="2">
        <v>5.7966956666481204</v>
      </c>
      <c r="C8333">
        <v>1.38874694520258</v>
      </c>
    </row>
    <row r="8334" spans="1:3" x14ac:dyDescent="0.25">
      <c r="A8334" t="s">
        <v>24396</v>
      </c>
      <c r="B8334" s="2">
        <v>5.7301533851294302</v>
      </c>
      <c r="C8334">
        <v>1.09102802216135</v>
      </c>
    </row>
    <row r="8335" spans="1:3" x14ac:dyDescent="0.25">
      <c r="A8335" t="s">
        <v>10978</v>
      </c>
      <c r="B8335">
        <v>0</v>
      </c>
      <c r="C8335">
        <v>1.9203626436527701</v>
      </c>
    </row>
    <row r="8336" spans="1:3" x14ac:dyDescent="0.25">
      <c r="A8336" t="s">
        <v>6244</v>
      </c>
      <c r="B8336">
        <v>0</v>
      </c>
      <c r="C8336">
        <v>1.07220010285514</v>
      </c>
    </row>
    <row r="8337" spans="1:3" x14ac:dyDescent="0.25">
      <c r="A8337" t="s">
        <v>9443</v>
      </c>
      <c r="B8337" s="2">
        <v>5.8318626852233599</v>
      </c>
      <c r="C8337">
        <v>1.9757860733631301</v>
      </c>
    </row>
    <row r="8338" spans="1:3" x14ac:dyDescent="0.25">
      <c r="A8338" t="s">
        <v>4274</v>
      </c>
      <c r="B8338" s="2">
        <v>5.6269686813947999</v>
      </c>
      <c r="C8338">
        <v>1.80459342487025</v>
      </c>
    </row>
    <row r="8339" spans="1:3" x14ac:dyDescent="0.25">
      <c r="A8339" t="s">
        <v>8526</v>
      </c>
      <c r="B8339" s="2">
        <v>5.5502974676629497</v>
      </c>
      <c r="C8339">
        <v>1.5400665798928099</v>
      </c>
    </row>
    <row r="8340" spans="1:3" x14ac:dyDescent="0.25">
      <c r="A8340" t="s">
        <v>15315</v>
      </c>
      <c r="B8340" s="2">
        <v>5.3801127603046304</v>
      </c>
      <c r="C8340">
        <v>1.65985885964014</v>
      </c>
    </row>
    <row r="8341" spans="1:3" x14ac:dyDescent="0.25">
      <c r="A8341" t="s">
        <v>10536</v>
      </c>
      <c r="B8341" s="2">
        <v>5.2983870692920396</v>
      </c>
      <c r="C8341">
        <v>1.22232242854587</v>
      </c>
    </row>
    <row r="8342" spans="1:3" x14ac:dyDescent="0.25">
      <c r="A8342" t="s">
        <v>10472</v>
      </c>
      <c r="B8342">
        <v>0</v>
      </c>
      <c r="C8342">
        <v>1.4886263498080301</v>
      </c>
    </row>
    <row r="8343" spans="1:3" x14ac:dyDescent="0.25">
      <c r="A8343" t="s">
        <v>8084</v>
      </c>
      <c r="B8343">
        <v>0</v>
      </c>
      <c r="C8343">
        <v>1.35094789023841</v>
      </c>
    </row>
    <row r="8344" spans="1:3" x14ac:dyDescent="0.25">
      <c r="A8344" t="s">
        <v>14883</v>
      </c>
      <c r="B8344" s="2">
        <v>4.6691719365597999</v>
      </c>
      <c r="C8344">
        <v>1.97206793790265</v>
      </c>
    </row>
    <row r="8345" spans="1:3" x14ac:dyDescent="0.25">
      <c r="A8345" t="s">
        <v>12833</v>
      </c>
      <c r="B8345" s="2">
        <v>4.3269414704820601</v>
      </c>
      <c r="C8345">
        <v>0.41265034927718203</v>
      </c>
    </row>
    <row r="8346" spans="1:3" x14ac:dyDescent="0.25">
      <c r="A8346" t="s">
        <v>24729</v>
      </c>
      <c r="B8346">
        <v>0</v>
      </c>
      <c r="C8346">
        <v>2.08819046737417</v>
      </c>
    </row>
    <row r="8347" spans="1:3" x14ac:dyDescent="0.25">
      <c r="A8347" t="s">
        <v>21640</v>
      </c>
      <c r="B8347">
        <v>0</v>
      </c>
      <c r="C8347">
        <v>2.82187877635271</v>
      </c>
    </row>
    <row r="8348" spans="1:3" x14ac:dyDescent="0.25">
      <c r="A8348" t="s">
        <v>7251</v>
      </c>
      <c r="B8348" s="2">
        <v>4.6196506306796898</v>
      </c>
      <c r="C8348">
        <v>1.89109362274934</v>
      </c>
    </row>
    <row r="8349" spans="1:3" x14ac:dyDescent="0.25">
      <c r="A8349" t="s">
        <v>24530</v>
      </c>
      <c r="B8349">
        <v>0</v>
      </c>
      <c r="C8349">
        <v>1.1334559544709599</v>
      </c>
    </row>
    <row r="8350" spans="1:3" x14ac:dyDescent="0.25">
      <c r="A8350" t="s">
        <v>7278</v>
      </c>
      <c r="B8350">
        <v>0</v>
      </c>
      <c r="C8350">
        <v>0.68017129453439895</v>
      </c>
    </row>
    <row r="8351" spans="1:3" x14ac:dyDescent="0.25">
      <c r="A8351" t="s">
        <v>10901</v>
      </c>
      <c r="B8351" s="2">
        <v>4.2634762850973598</v>
      </c>
      <c r="C8351">
        <v>1.4535104781932899</v>
      </c>
    </row>
    <row r="8352" spans="1:3" x14ac:dyDescent="0.25">
      <c r="A8352" t="s">
        <v>4131</v>
      </c>
      <c r="B8352" s="2">
        <v>6.1009215655738203</v>
      </c>
      <c r="C8352">
        <v>2.28976211572762</v>
      </c>
    </row>
    <row r="8353" spans="1:3" x14ac:dyDescent="0.25">
      <c r="A8353" t="s">
        <v>20038</v>
      </c>
      <c r="B8353" s="2">
        <v>5.7785632727213603</v>
      </c>
      <c r="C8353">
        <v>1.40655695026292</v>
      </c>
    </row>
    <row r="8354" spans="1:3" x14ac:dyDescent="0.25">
      <c r="A8354" t="s">
        <v>17487</v>
      </c>
      <c r="B8354">
        <v>4.59924334439307</v>
      </c>
      <c r="C8354">
        <v>1.6283952948362601</v>
      </c>
    </row>
    <row r="8355" spans="1:3" x14ac:dyDescent="0.25">
      <c r="A8355" t="s">
        <v>8071</v>
      </c>
      <c r="B8355" s="2">
        <v>5.4144318127436</v>
      </c>
      <c r="C8355">
        <v>1.70357445334652</v>
      </c>
    </row>
    <row r="8356" spans="1:3" x14ac:dyDescent="0.25">
      <c r="A8356" t="s">
        <v>11521</v>
      </c>
      <c r="B8356">
        <v>0</v>
      </c>
      <c r="C8356">
        <v>0.97245097841392103</v>
      </c>
    </row>
    <row r="8357" spans="1:3" x14ac:dyDescent="0.25">
      <c r="A8357" t="s">
        <v>5693</v>
      </c>
      <c r="B8357" s="2">
        <v>5.7970689344183199</v>
      </c>
      <c r="C8357">
        <v>1.6104949008796201</v>
      </c>
    </row>
    <row r="8358" spans="1:3" x14ac:dyDescent="0.25">
      <c r="A8358" t="s">
        <v>14289</v>
      </c>
      <c r="B8358">
        <v>0</v>
      </c>
      <c r="C8358">
        <v>0.39817184946274797</v>
      </c>
    </row>
    <row r="8359" spans="1:3" x14ac:dyDescent="0.25">
      <c r="A8359" t="s">
        <v>14654</v>
      </c>
      <c r="B8359">
        <v>0</v>
      </c>
      <c r="C8359">
        <v>1.19936270857311</v>
      </c>
    </row>
    <row r="8360" spans="1:3" x14ac:dyDescent="0.25">
      <c r="A8360" t="s">
        <v>7481</v>
      </c>
      <c r="B8360">
        <v>0</v>
      </c>
      <c r="C8360">
        <v>1.6677284445149501</v>
      </c>
    </row>
    <row r="8361" spans="1:3" x14ac:dyDescent="0.25">
      <c r="A8361" t="s">
        <v>13976</v>
      </c>
      <c r="B8361">
        <v>0</v>
      </c>
      <c r="C8361">
        <v>1.8574895891260601</v>
      </c>
    </row>
    <row r="8362" spans="1:3" x14ac:dyDescent="0.25">
      <c r="A8362" t="s">
        <v>19767</v>
      </c>
      <c r="B8362">
        <v>0</v>
      </c>
      <c r="C8362">
        <v>0.42211111937645901</v>
      </c>
    </row>
    <row r="8363" spans="1:3" x14ac:dyDescent="0.25">
      <c r="A8363" t="s">
        <v>14683</v>
      </c>
      <c r="B8363">
        <v>0</v>
      </c>
      <c r="C8363">
        <v>0.50942905167393804</v>
      </c>
    </row>
    <row r="8364" spans="1:3" x14ac:dyDescent="0.25">
      <c r="A8364" t="s">
        <v>7628</v>
      </c>
      <c r="B8364">
        <v>0</v>
      </c>
      <c r="C8364">
        <v>0.41242000890298602</v>
      </c>
    </row>
    <row r="8365" spans="1:3" x14ac:dyDescent="0.25">
      <c r="A8365" t="s">
        <v>16658</v>
      </c>
      <c r="B8365">
        <v>0</v>
      </c>
      <c r="C8365">
        <v>0.44002067543352802</v>
      </c>
    </row>
    <row r="8366" spans="1:3" x14ac:dyDescent="0.25">
      <c r="A8366" t="s">
        <v>4606</v>
      </c>
      <c r="B8366" s="2">
        <v>4.0583437639241504</v>
      </c>
      <c r="C8366">
        <v>1.38765984028807</v>
      </c>
    </row>
    <row r="8367" spans="1:3" x14ac:dyDescent="0.25">
      <c r="A8367" t="s">
        <v>15052</v>
      </c>
      <c r="B8367">
        <v>0</v>
      </c>
      <c r="C8367">
        <v>1.2541611837426401</v>
      </c>
    </row>
    <row r="8368" spans="1:3" x14ac:dyDescent="0.25">
      <c r="A8368" t="s">
        <v>17822</v>
      </c>
      <c r="B8368" s="2">
        <v>4.52413745918789</v>
      </c>
      <c r="C8368">
        <v>0.241593802498657</v>
      </c>
    </row>
    <row r="8369" spans="1:3" x14ac:dyDescent="0.25">
      <c r="A8369" t="s">
        <v>13552</v>
      </c>
      <c r="B8369" s="2">
        <v>6.9300471847140903</v>
      </c>
      <c r="C8369">
        <v>3.2620068117466499</v>
      </c>
    </row>
    <row r="8370" spans="1:3" x14ac:dyDescent="0.25">
      <c r="A8370" t="s">
        <v>7317</v>
      </c>
      <c r="B8370">
        <v>0</v>
      </c>
      <c r="C8370">
        <v>1.3585454426146399</v>
      </c>
    </row>
    <row r="8371" spans="1:3" x14ac:dyDescent="0.25">
      <c r="A8371" t="s">
        <v>21460</v>
      </c>
      <c r="B8371" s="2">
        <v>5.8420800889689897</v>
      </c>
      <c r="C8371">
        <v>2.40828152798507</v>
      </c>
    </row>
    <row r="8372" spans="1:3" x14ac:dyDescent="0.25">
      <c r="A8372" t="s">
        <v>2613</v>
      </c>
      <c r="B8372" s="2">
        <v>5.08338525129661</v>
      </c>
      <c r="C8372">
        <v>1.9495453591671099</v>
      </c>
    </row>
    <row r="8373" spans="1:3" x14ac:dyDescent="0.25">
      <c r="A8373" t="s">
        <v>9491</v>
      </c>
      <c r="B8373">
        <v>0</v>
      </c>
      <c r="C8373">
        <v>0.89439067102973402</v>
      </c>
    </row>
    <row r="8374" spans="1:3" x14ac:dyDescent="0.25">
      <c r="A8374" t="s">
        <v>3047</v>
      </c>
      <c r="B8374">
        <v>4.67653815009482</v>
      </c>
      <c r="C8374">
        <v>1.7000170222864399</v>
      </c>
    </row>
    <row r="8375" spans="1:3" x14ac:dyDescent="0.25">
      <c r="A8375" t="s">
        <v>15303</v>
      </c>
      <c r="B8375">
        <v>0</v>
      </c>
      <c r="C8375">
        <v>0.44507249913712499</v>
      </c>
    </row>
    <row r="8376" spans="1:3" x14ac:dyDescent="0.25">
      <c r="A8376" t="s">
        <v>20826</v>
      </c>
      <c r="B8376">
        <v>0</v>
      </c>
      <c r="C8376">
        <v>1.37012116309069</v>
      </c>
    </row>
    <row r="8377" spans="1:3" x14ac:dyDescent="0.25">
      <c r="A8377" t="s">
        <v>9679</v>
      </c>
      <c r="B8377">
        <v>0</v>
      </c>
      <c r="C8377">
        <v>1.15458861003587</v>
      </c>
    </row>
    <row r="8378" spans="1:3" x14ac:dyDescent="0.25">
      <c r="A8378" t="s">
        <v>10356</v>
      </c>
      <c r="B8378">
        <v>4.1883729625337196</v>
      </c>
      <c r="C8378">
        <v>0.86476899498439397</v>
      </c>
    </row>
    <row r="8379" spans="1:3" x14ac:dyDescent="0.25">
      <c r="A8379" t="s">
        <v>13266</v>
      </c>
      <c r="B8379" s="2">
        <v>5.52866296649941</v>
      </c>
      <c r="C8379">
        <v>1.5347632215961</v>
      </c>
    </row>
    <row r="8380" spans="1:3" x14ac:dyDescent="0.25">
      <c r="A8380" t="s">
        <v>21952</v>
      </c>
      <c r="B8380">
        <v>0</v>
      </c>
      <c r="C8380">
        <v>0.82756310646995901</v>
      </c>
    </row>
    <row r="8381" spans="1:3" x14ac:dyDescent="0.25">
      <c r="A8381" t="s">
        <v>21210</v>
      </c>
      <c r="B8381" s="2">
        <v>5.80657851637263</v>
      </c>
      <c r="C8381">
        <v>1.7124844087970299</v>
      </c>
    </row>
    <row r="8382" spans="1:3" x14ac:dyDescent="0.25">
      <c r="A8382" t="s">
        <v>14368</v>
      </c>
      <c r="B8382">
        <v>0</v>
      </c>
      <c r="C8382">
        <v>0.53965652806763997</v>
      </c>
    </row>
    <row r="8383" spans="1:3" x14ac:dyDescent="0.25">
      <c r="A8383" t="s">
        <v>18381</v>
      </c>
      <c r="B8383">
        <v>0</v>
      </c>
      <c r="C8383">
        <v>0.80307284054570505</v>
      </c>
    </row>
    <row r="8384" spans="1:3" x14ac:dyDescent="0.25">
      <c r="A8384" t="s">
        <v>7323</v>
      </c>
      <c r="B8384">
        <v>0</v>
      </c>
      <c r="C8384">
        <v>1.8589380951571901</v>
      </c>
    </row>
    <row r="8385" spans="1:3" x14ac:dyDescent="0.25">
      <c r="A8385" t="s">
        <v>20915</v>
      </c>
      <c r="B8385">
        <v>0</v>
      </c>
      <c r="C8385">
        <v>0.536013493090574</v>
      </c>
    </row>
    <row r="8386" spans="1:3" x14ac:dyDescent="0.25">
      <c r="A8386" t="s">
        <v>10820</v>
      </c>
      <c r="B8386" s="2">
        <v>5.89476180738981</v>
      </c>
      <c r="C8386">
        <v>1.9749695538621099</v>
      </c>
    </row>
    <row r="8387" spans="1:3" x14ac:dyDescent="0.25">
      <c r="A8387" t="s">
        <v>30034</v>
      </c>
      <c r="B8387" s="2">
        <v>4.22623891707598</v>
      </c>
      <c r="C8387">
        <v>0</v>
      </c>
    </row>
    <row r="8388" spans="1:3" x14ac:dyDescent="0.25">
      <c r="A8388" t="s">
        <v>11468</v>
      </c>
      <c r="B8388" s="2">
        <v>6.1775358746992604</v>
      </c>
      <c r="C8388">
        <v>2.8879566704440101</v>
      </c>
    </row>
    <row r="8389" spans="1:3" x14ac:dyDescent="0.25">
      <c r="A8389" t="s">
        <v>2345</v>
      </c>
      <c r="B8389">
        <v>0</v>
      </c>
      <c r="C8389">
        <v>0.63798511324573903</v>
      </c>
    </row>
    <row r="8390" spans="1:3" x14ac:dyDescent="0.25">
      <c r="A8390" t="s">
        <v>20327</v>
      </c>
      <c r="B8390">
        <v>0</v>
      </c>
      <c r="C8390">
        <v>1.4716378142857101</v>
      </c>
    </row>
    <row r="8391" spans="1:3" x14ac:dyDescent="0.25">
      <c r="A8391" t="s">
        <v>12959</v>
      </c>
      <c r="B8391">
        <v>0</v>
      </c>
      <c r="C8391">
        <v>0.51743708620427098</v>
      </c>
    </row>
    <row r="8392" spans="1:3" x14ac:dyDescent="0.25">
      <c r="A8392" t="s">
        <v>24965</v>
      </c>
      <c r="B8392">
        <v>0</v>
      </c>
      <c r="C8392">
        <v>0.819916099458188</v>
      </c>
    </row>
    <row r="8393" spans="1:3" x14ac:dyDescent="0.25">
      <c r="A8393" t="s">
        <v>23847</v>
      </c>
      <c r="B8393">
        <v>0</v>
      </c>
      <c r="C8393">
        <v>1.20956343830728</v>
      </c>
    </row>
    <row r="8394" spans="1:3" x14ac:dyDescent="0.25">
      <c r="A8394" t="s">
        <v>6148</v>
      </c>
      <c r="B8394" s="2">
        <v>5.5655382145171304</v>
      </c>
      <c r="C8394">
        <v>1.1857537190387399</v>
      </c>
    </row>
    <row r="8395" spans="1:3" x14ac:dyDescent="0.25">
      <c r="A8395" t="s">
        <v>19190</v>
      </c>
      <c r="B8395" s="2">
        <v>5.7430300643994396</v>
      </c>
      <c r="C8395">
        <v>2.5236879398647698</v>
      </c>
    </row>
    <row r="8396" spans="1:3" x14ac:dyDescent="0.25">
      <c r="A8396" t="s">
        <v>12081</v>
      </c>
      <c r="B8396">
        <v>6.1324807572601001</v>
      </c>
      <c r="C8396">
        <v>2.4630678599379001</v>
      </c>
    </row>
    <row r="8397" spans="1:3" x14ac:dyDescent="0.25">
      <c r="A8397" t="s">
        <v>11699</v>
      </c>
      <c r="B8397" s="2">
        <v>5.8940537357109601</v>
      </c>
      <c r="C8397">
        <v>1.3543788750436501</v>
      </c>
    </row>
    <row r="8398" spans="1:3" x14ac:dyDescent="0.25">
      <c r="A8398" t="s">
        <v>20256</v>
      </c>
      <c r="B8398" s="2">
        <v>4.6093355694234797</v>
      </c>
      <c r="C8398">
        <v>1.65421907857545</v>
      </c>
    </row>
    <row r="8399" spans="1:3" x14ac:dyDescent="0.25">
      <c r="A8399" t="s">
        <v>17318</v>
      </c>
      <c r="B8399" s="2">
        <v>5.91566619643209</v>
      </c>
      <c r="C8399">
        <v>2.2142058511672098</v>
      </c>
    </row>
    <row r="8400" spans="1:3" x14ac:dyDescent="0.25">
      <c r="A8400" t="s">
        <v>8167</v>
      </c>
      <c r="B8400" s="2">
        <v>4.8932285042634902</v>
      </c>
      <c r="C8400">
        <v>1.32782605503616</v>
      </c>
    </row>
    <row r="8401" spans="1:3" x14ac:dyDescent="0.25">
      <c r="A8401" t="s">
        <v>17242</v>
      </c>
      <c r="B8401">
        <v>0</v>
      </c>
      <c r="C8401">
        <v>1.1578453640728801</v>
      </c>
    </row>
    <row r="8402" spans="1:3" x14ac:dyDescent="0.25">
      <c r="A8402" t="s">
        <v>5501</v>
      </c>
      <c r="B8402">
        <v>0</v>
      </c>
      <c r="C8402">
        <v>0.61399203483495501</v>
      </c>
    </row>
    <row r="8403" spans="1:3" x14ac:dyDescent="0.25">
      <c r="A8403" t="s">
        <v>3992</v>
      </c>
      <c r="B8403">
        <v>0</v>
      </c>
      <c r="C8403">
        <v>1.2245283691908</v>
      </c>
    </row>
    <row r="8404" spans="1:3" x14ac:dyDescent="0.25">
      <c r="A8404" t="s">
        <v>14618</v>
      </c>
      <c r="B8404" s="2">
        <v>6.1937795594663498</v>
      </c>
      <c r="C8404">
        <v>2.3539818745508101</v>
      </c>
    </row>
    <row r="8405" spans="1:3" x14ac:dyDescent="0.25">
      <c r="A8405" t="s">
        <v>16443</v>
      </c>
      <c r="B8405">
        <v>0</v>
      </c>
      <c r="C8405">
        <v>0.30120347992971203</v>
      </c>
    </row>
    <row r="8406" spans="1:3" x14ac:dyDescent="0.25">
      <c r="A8406" t="s">
        <v>16762</v>
      </c>
      <c r="B8406" s="2">
        <v>5.7168745381299102</v>
      </c>
      <c r="C8406">
        <v>2.2093394623156799</v>
      </c>
    </row>
    <row r="8407" spans="1:3" x14ac:dyDescent="0.25">
      <c r="A8407" t="s">
        <v>24653</v>
      </c>
      <c r="B8407">
        <v>0</v>
      </c>
      <c r="C8407">
        <v>1.03122752692499</v>
      </c>
    </row>
    <row r="8408" spans="1:3" x14ac:dyDescent="0.25">
      <c r="A8408" t="s">
        <v>10179</v>
      </c>
      <c r="B8408" s="2">
        <v>5.3645303588407796</v>
      </c>
      <c r="C8408">
        <v>1.5416720236368999</v>
      </c>
    </row>
    <row r="8409" spans="1:3" x14ac:dyDescent="0.25">
      <c r="A8409" t="s">
        <v>5403</v>
      </c>
      <c r="B8409">
        <v>0</v>
      </c>
      <c r="C8409">
        <v>0.612082186458065</v>
      </c>
    </row>
    <row r="8410" spans="1:3" x14ac:dyDescent="0.25">
      <c r="A8410" t="s">
        <v>2369</v>
      </c>
      <c r="B8410" s="2">
        <v>5.5684464837066896</v>
      </c>
      <c r="C8410">
        <v>1.4692965542574501</v>
      </c>
    </row>
    <row r="8411" spans="1:3" x14ac:dyDescent="0.25">
      <c r="A8411" t="s">
        <v>20460</v>
      </c>
      <c r="B8411" s="2">
        <v>5.9550423219999802</v>
      </c>
      <c r="C8411">
        <v>1.89585266472841</v>
      </c>
    </row>
    <row r="8412" spans="1:3" x14ac:dyDescent="0.25">
      <c r="A8412" t="s">
        <v>6758</v>
      </c>
      <c r="B8412" s="2">
        <v>6.1525053354591597</v>
      </c>
      <c r="C8412">
        <v>2.69977728288882</v>
      </c>
    </row>
    <row r="8413" spans="1:3" x14ac:dyDescent="0.25">
      <c r="A8413" t="s">
        <v>4785</v>
      </c>
      <c r="B8413" s="2">
        <v>5.9880865422643099</v>
      </c>
      <c r="C8413">
        <v>2.6581368646104102</v>
      </c>
    </row>
    <row r="8414" spans="1:3" x14ac:dyDescent="0.25">
      <c r="A8414" t="s">
        <v>17399</v>
      </c>
      <c r="B8414">
        <v>0</v>
      </c>
      <c r="C8414">
        <v>1.8760201447216101</v>
      </c>
    </row>
    <row r="8415" spans="1:3" x14ac:dyDescent="0.25">
      <c r="A8415" t="s">
        <v>12975</v>
      </c>
      <c r="B8415" s="2">
        <v>5.5366495422751401</v>
      </c>
      <c r="C8415">
        <v>2.04592951809243</v>
      </c>
    </row>
    <row r="8416" spans="1:3" x14ac:dyDescent="0.25">
      <c r="A8416" t="s">
        <v>2201</v>
      </c>
      <c r="B8416">
        <v>0</v>
      </c>
      <c r="C8416">
        <v>1.5634011894508499</v>
      </c>
    </row>
    <row r="8417" spans="1:3" x14ac:dyDescent="0.25">
      <c r="A8417" t="s">
        <v>17483</v>
      </c>
      <c r="B8417">
        <v>0</v>
      </c>
      <c r="C8417">
        <v>0.46323305528768299</v>
      </c>
    </row>
    <row r="8418" spans="1:3" x14ac:dyDescent="0.25">
      <c r="A8418" t="s">
        <v>12098</v>
      </c>
      <c r="B8418">
        <v>0</v>
      </c>
      <c r="C8418">
        <v>0.67023492112211203</v>
      </c>
    </row>
    <row r="8419" spans="1:3" x14ac:dyDescent="0.25">
      <c r="A8419" t="s">
        <v>18010</v>
      </c>
      <c r="B8419">
        <v>0</v>
      </c>
      <c r="C8419">
        <v>0.32224073780976498</v>
      </c>
    </row>
    <row r="8420" spans="1:3" x14ac:dyDescent="0.25">
      <c r="A8420" t="s">
        <v>19056</v>
      </c>
      <c r="B8420" s="2">
        <v>3.9794687012177401</v>
      </c>
      <c r="C8420">
        <v>0.81372960687971296</v>
      </c>
    </row>
    <row r="8421" spans="1:3" x14ac:dyDescent="0.25">
      <c r="A8421" t="s">
        <v>2736</v>
      </c>
      <c r="B8421">
        <v>0</v>
      </c>
      <c r="C8421">
        <v>0.30856755003643699</v>
      </c>
    </row>
    <row r="8422" spans="1:3" x14ac:dyDescent="0.25">
      <c r="A8422" t="s">
        <v>8982</v>
      </c>
      <c r="B8422">
        <v>0</v>
      </c>
      <c r="C8422">
        <v>1.68722857870044</v>
      </c>
    </row>
    <row r="8423" spans="1:3" x14ac:dyDescent="0.25">
      <c r="A8423" t="s">
        <v>23707</v>
      </c>
      <c r="B8423" s="2">
        <v>5.0989357526531398</v>
      </c>
      <c r="C8423">
        <v>0.70212922509731202</v>
      </c>
    </row>
    <row r="8424" spans="1:3" x14ac:dyDescent="0.25">
      <c r="A8424" t="s">
        <v>20026</v>
      </c>
      <c r="B8424" s="2">
        <v>5.6620497166126498</v>
      </c>
      <c r="C8424">
        <v>2.0503089621459401</v>
      </c>
    </row>
    <row r="8425" spans="1:3" x14ac:dyDescent="0.25">
      <c r="A8425" t="s">
        <v>17577</v>
      </c>
      <c r="B8425">
        <v>0</v>
      </c>
      <c r="C8425">
        <v>1.2772398354240699</v>
      </c>
    </row>
    <row r="8426" spans="1:3" x14ac:dyDescent="0.25">
      <c r="A8426" t="s">
        <v>16032</v>
      </c>
      <c r="B8426">
        <v>0</v>
      </c>
      <c r="C8426">
        <v>1.3265576481680901</v>
      </c>
    </row>
    <row r="8427" spans="1:3" x14ac:dyDescent="0.25">
      <c r="A8427" t="s">
        <v>20553</v>
      </c>
      <c r="B8427" s="2">
        <v>4.9942848837281799</v>
      </c>
      <c r="C8427">
        <v>1.9176534645801999</v>
      </c>
    </row>
    <row r="8428" spans="1:3" x14ac:dyDescent="0.25">
      <c r="A8428" t="s">
        <v>17122</v>
      </c>
      <c r="B8428">
        <v>0</v>
      </c>
      <c r="C8428">
        <v>0.84796384530804803</v>
      </c>
    </row>
    <row r="8429" spans="1:3" x14ac:dyDescent="0.25">
      <c r="A8429" t="s">
        <v>21963</v>
      </c>
      <c r="B8429">
        <v>0</v>
      </c>
      <c r="C8429">
        <v>0.43386075948341901</v>
      </c>
    </row>
    <row r="8430" spans="1:3" x14ac:dyDescent="0.25">
      <c r="A8430" t="s">
        <v>17692</v>
      </c>
      <c r="B8430">
        <v>0</v>
      </c>
      <c r="C8430">
        <v>0.68254890960933801</v>
      </c>
    </row>
    <row r="8431" spans="1:3" x14ac:dyDescent="0.25">
      <c r="A8431" t="s">
        <v>15007</v>
      </c>
      <c r="B8431">
        <v>0</v>
      </c>
      <c r="C8431">
        <v>0.354438711856985</v>
      </c>
    </row>
    <row r="8432" spans="1:3" x14ac:dyDescent="0.25">
      <c r="A8432" t="s">
        <v>15056</v>
      </c>
      <c r="B8432">
        <v>0</v>
      </c>
      <c r="C8432">
        <v>1.40568066164526</v>
      </c>
    </row>
    <row r="8433" spans="1:3" x14ac:dyDescent="0.25">
      <c r="A8433" t="s">
        <v>14565</v>
      </c>
      <c r="B8433" s="2">
        <v>4.4109304040931097</v>
      </c>
      <c r="C8433">
        <v>1.7140022907952499</v>
      </c>
    </row>
    <row r="8434" spans="1:3" x14ac:dyDescent="0.25">
      <c r="A8434" t="s">
        <v>11127</v>
      </c>
      <c r="B8434" s="2">
        <v>3.5419742555899898</v>
      </c>
      <c r="C8434">
        <v>1.51483178114058</v>
      </c>
    </row>
    <row r="8435" spans="1:3" x14ac:dyDescent="0.25">
      <c r="A8435" t="s">
        <v>20304</v>
      </c>
      <c r="B8435">
        <v>0</v>
      </c>
      <c r="C8435">
        <v>1.7627510804844699</v>
      </c>
    </row>
    <row r="8436" spans="1:3" x14ac:dyDescent="0.25">
      <c r="A8436" t="s">
        <v>24122</v>
      </c>
      <c r="B8436">
        <v>0</v>
      </c>
      <c r="C8436">
        <v>1.45465695223652</v>
      </c>
    </row>
    <row r="8437" spans="1:3" x14ac:dyDescent="0.25">
      <c r="A8437" t="s">
        <v>3835</v>
      </c>
      <c r="B8437" s="2">
        <v>3.35882284537418</v>
      </c>
      <c r="C8437">
        <v>1.52355292614309</v>
      </c>
    </row>
    <row r="8438" spans="1:3" x14ac:dyDescent="0.25">
      <c r="A8438" t="s">
        <v>20168</v>
      </c>
      <c r="B8438">
        <v>5.8379006329666199</v>
      </c>
      <c r="C8438">
        <v>2.1022295381824199</v>
      </c>
    </row>
    <row r="8439" spans="1:3" x14ac:dyDescent="0.25">
      <c r="A8439" t="s">
        <v>34295</v>
      </c>
      <c r="B8439">
        <v>4.3569432195801303</v>
      </c>
      <c r="C8439">
        <v>0</v>
      </c>
    </row>
    <row r="8440" spans="1:3" x14ac:dyDescent="0.25">
      <c r="A8440" t="s">
        <v>3954</v>
      </c>
      <c r="B8440" s="2">
        <v>5.6802610846181203</v>
      </c>
      <c r="C8440">
        <v>1.59843262226476</v>
      </c>
    </row>
    <row r="8441" spans="1:3" x14ac:dyDescent="0.25">
      <c r="A8441" t="s">
        <v>10758</v>
      </c>
      <c r="B8441">
        <v>4.3287158985033001</v>
      </c>
      <c r="C8441">
        <v>2.2699732890205699</v>
      </c>
    </row>
    <row r="8442" spans="1:3" x14ac:dyDescent="0.25">
      <c r="A8442" t="s">
        <v>7584</v>
      </c>
      <c r="B8442" s="2">
        <v>6.3249855561134902</v>
      </c>
      <c r="C8442">
        <v>1.94080054799066</v>
      </c>
    </row>
    <row r="8443" spans="1:3" x14ac:dyDescent="0.25">
      <c r="A8443" t="s">
        <v>2233</v>
      </c>
      <c r="B8443">
        <v>0</v>
      </c>
      <c r="C8443">
        <v>0.31351293352281501</v>
      </c>
    </row>
    <row r="8444" spans="1:3" x14ac:dyDescent="0.25">
      <c r="A8444" t="s">
        <v>3446</v>
      </c>
      <c r="B8444">
        <v>0</v>
      </c>
      <c r="C8444">
        <v>0.43466153029306698</v>
      </c>
    </row>
    <row r="8445" spans="1:3" x14ac:dyDescent="0.25">
      <c r="A8445" t="s">
        <v>12541</v>
      </c>
      <c r="B8445" s="2">
        <v>5.5670170485397303</v>
      </c>
      <c r="C8445">
        <v>1.4773365653264601</v>
      </c>
    </row>
    <row r="8446" spans="1:3" x14ac:dyDescent="0.25">
      <c r="A8446" t="s">
        <v>6053</v>
      </c>
      <c r="B8446">
        <v>0</v>
      </c>
      <c r="C8446">
        <v>1.55719658005807</v>
      </c>
    </row>
    <row r="8447" spans="1:3" x14ac:dyDescent="0.25">
      <c r="A8447" t="s">
        <v>10919</v>
      </c>
      <c r="B8447">
        <v>0</v>
      </c>
      <c r="C8447">
        <v>2.1173415423892701</v>
      </c>
    </row>
    <row r="8448" spans="1:3" x14ac:dyDescent="0.25">
      <c r="A8448" t="s">
        <v>8703</v>
      </c>
      <c r="B8448">
        <v>0</v>
      </c>
      <c r="C8448">
        <v>1.55834526597988</v>
      </c>
    </row>
    <row r="8449" spans="1:3" x14ac:dyDescent="0.25">
      <c r="A8449" t="s">
        <v>4396</v>
      </c>
      <c r="B8449" s="2">
        <v>5.4571724996416302</v>
      </c>
      <c r="C8449">
        <v>1.5906869897249001</v>
      </c>
    </row>
    <row r="8450" spans="1:3" x14ac:dyDescent="0.25">
      <c r="A8450" t="s">
        <v>2665</v>
      </c>
      <c r="B8450" s="2">
        <v>5.9183013365930197</v>
      </c>
      <c r="C8450">
        <v>2.0236193642598299</v>
      </c>
    </row>
    <row r="8451" spans="1:3" x14ac:dyDescent="0.25">
      <c r="A8451" t="s">
        <v>12862</v>
      </c>
      <c r="B8451">
        <v>0</v>
      </c>
      <c r="C8451">
        <v>0.490582551052959</v>
      </c>
    </row>
    <row r="8452" spans="1:3" x14ac:dyDescent="0.25">
      <c r="A8452" t="s">
        <v>12676</v>
      </c>
      <c r="B8452" s="2">
        <v>5.9056217680140399</v>
      </c>
      <c r="C8452">
        <v>2.2002051095083202</v>
      </c>
    </row>
    <row r="8453" spans="1:3" x14ac:dyDescent="0.25">
      <c r="A8453" t="s">
        <v>12905</v>
      </c>
      <c r="B8453" s="2">
        <v>5.82010032038911</v>
      </c>
      <c r="C8453">
        <v>1.73441152037378</v>
      </c>
    </row>
    <row r="8454" spans="1:3" x14ac:dyDescent="0.25">
      <c r="A8454" t="s">
        <v>6100</v>
      </c>
      <c r="B8454">
        <v>0</v>
      </c>
      <c r="C8454">
        <v>0.20204693221198</v>
      </c>
    </row>
    <row r="8455" spans="1:3" x14ac:dyDescent="0.25">
      <c r="A8455" t="s">
        <v>20456</v>
      </c>
      <c r="B8455">
        <v>0</v>
      </c>
      <c r="C8455">
        <v>0.70287861840211396</v>
      </c>
    </row>
    <row r="8456" spans="1:3" x14ac:dyDescent="0.25">
      <c r="A8456" t="s">
        <v>10768</v>
      </c>
      <c r="B8456">
        <v>0</v>
      </c>
      <c r="C8456">
        <v>0.29402987082107801</v>
      </c>
    </row>
    <row r="8457" spans="1:3" x14ac:dyDescent="0.25">
      <c r="A8457" t="s">
        <v>12987</v>
      </c>
      <c r="B8457">
        <v>0</v>
      </c>
      <c r="C8457">
        <v>1.40051012164198</v>
      </c>
    </row>
    <row r="8458" spans="1:3" x14ac:dyDescent="0.25">
      <c r="A8458" t="s">
        <v>17330</v>
      </c>
      <c r="B8458">
        <v>0</v>
      </c>
      <c r="C8458">
        <v>1.0532517547317</v>
      </c>
    </row>
    <row r="8459" spans="1:3" x14ac:dyDescent="0.25">
      <c r="A8459" t="s">
        <v>15263</v>
      </c>
      <c r="B8459" s="2">
        <v>3.7098491993225502</v>
      </c>
      <c r="C8459">
        <v>1.7577661062871499</v>
      </c>
    </row>
    <row r="8460" spans="1:3" x14ac:dyDescent="0.25">
      <c r="A8460" t="s">
        <v>10355</v>
      </c>
      <c r="B8460" s="2">
        <v>5.8322286597824897</v>
      </c>
      <c r="C8460">
        <v>1.70581259472453</v>
      </c>
    </row>
    <row r="8461" spans="1:3" x14ac:dyDescent="0.25">
      <c r="A8461" t="s">
        <v>19907</v>
      </c>
      <c r="B8461">
        <v>0</v>
      </c>
      <c r="C8461">
        <v>0.26241477099518401</v>
      </c>
    </row>
    <row r="8462" spans="1:3" x14ac:dyDescent="0.25">
      <c r="A8462" t="s">
        <v>3938</v>
      </c>
      <c r="B8462" s="2">
        <v>3.9803253728716799</v>
      </c>
      <c r="C8462">
        <v>0.126249331225575</v>
      </c>
    </row>
    <row r="8463" spans="1:3" x14ac:dyDescent="0.25">
      <c r="A8463" t="s">
        <v>13619</v>
      </c>
      <c r="B8463" s="2">
        <v>5.5677609458807602</v>
      </c>
      <c r="C8463">
        <v>1.8379050616368899</v>
      </c>
    </row>
    <row r="8464" spans="1:3" x14ac:dyDescent="0.25">
      <c r="A8464" t="s">
        <v>4462</v>
      </c>
      <c r="B8464" s="2">
        <v>5.2037708233861002</v>
      </c>
      <c r="C8464">
        <v>1.32328060641192</v>
      </c>
    </row>
    <row r="8465" spans="1:3" x14ac:dyDescent="0.25">
      <c r="A8465" t="s">
        <v>4115</v>
      </c>
      <c r="B8465">
        <v>0</v>
      </c>
      <c r="C8465">
        <v>0.64230255427493399</v>
      </c>
    </row>
    <row r="8466" spans="1:3" x14ac:dyDescent="0.25">
      <c r="A8466" t="s">
        <v>4050</v>
      </c>
      <c r="B8466">
        <v>0</v>
      </c>
      <c r="C8466">
        <v>0.53986264060606204</v>
      </c>
    </row>
    <row r="8467" spans="1:3" x14ac:dyDescent="0.25">
      <c r="A8467" t="s">
        <v>9451</v>
      </c>
      <c r="B8467">
        <v>0</v>
      </c>
      <c r="C8467">
        <v>0.55438251576039399</v>
      </c>
    </row>
    <row r="8468" spans="1:3" x14ac:dyDescent="0.25">
      <c r="A8468" t="s">
        <v>11972</v>
      </c>
      <c r="B8468">
        <v>0</v>
      </c>
      <c r="C8468">
        <v>1.01433268808953</v>
      </c>
    </row>
    <row r="8469" spans="1:3" x14ac:dyDescent="0.25">
      <c r="A8469" t="s">
        <v>9373</v>
      </c>
      <c r="B8469">
        <v>0</v>
      </c>
      <c r="C8469">
        <v>0.81871824578684604</v>
      </c>
    </row>
    <row r="8470" spans="1:3" x14ac:dyDescent="0.25">
      <c r="A8470" t="s">
        <v>12850</v>
      </c>
      <c r="B8470">
        <v>0</v>
      </c>
      <c r="C8470">
        <v>0.30586551681146401</v>
      </c>
    </row>
    <row r="8471" spans="1:3" x14ac:dyDescent="0.25">
      <c r="A8471" t="s">
        <v>11814</v>
      </c>
      <c r="B8471">
        <v>0</v>
      </c>
      <c r="C8471">
        <v>0.50185377085745198</v>
      </c>
    </row>
    <row r="8472" spans="1:3" x14ac:dyDescent="0.25">
      <c r="A8472" t="s">
        <v>15581</v>
      </c>
      <c r="B8472" s="2">
        <v>5.3756783949601301</v>
      </c>
      <c r="C8472">
        <v>1.8699309851432</v>
      </c>
    </row>
    <row r="8473" spans="1:3" x14ac:dyDescent="0.25">
      <c r="A8473" t="s">
        <v>23827</v>
      </c>
      <c r="B8473">
        <v>5.4876371032694102</v>
      </c>
      <c r="C8473">
        <v>2.0824300439306</v>
      </c>
    </row>
    <row r="8474" spans="1:3" x14ac:dyDescent="0.25">
      <c r="A8474" t="s">
        <v>12012</v>
      </c>
      <c r="B8474">
        <v>0</v>
      </c>
      <c r="C8474">
        <v>1.99838244842238</v>
      </c>
    </row>
    <row r="8475" spans="1:3" x14ac:dyDescent="0.25">
      <c r="A8475" t="s">
        <v>7815</v>
      </c>
      <c r="B8475">
        <v>0</v>
      </c>
      <c r="C8475">
        <v>2.3104546383457598</v>
      </c>
    </row>
    <row r="8476" spans="1:3" x14ac:dyDescent="0.25">
      <c r="A8476" t="s">
        <v>8482</v>
      </c>
      <c r="B8476">
        <v>0</v>
      </c>
      <c r="C8476">
        <v>0.41210269383067399</v>
      </c>
    </row>
    <row r="8477" spans="1:3" x14ac:dyDescent="0.25">
      <c r="A8477" t="s">
        <v>10413</v>
      </c>
      <c r="B8477" s="2">
        <v>5.2845356286741296</v>
      </c>
      <c r="C8477">
        <v>1.5357315488633501</v>
      </c>
    </row>
    <row r="8478" spans="1:3" x14ac:dyDescent="0.25">
      <c r="A8478" t="s">
        <v>15753</v>
      </c>
      <c r="B8478" s="2">
        <v>5.8912815350726504</v>
      </c>
      <c r="C8478">
        <v>1.39113110327274</v>
      </c>
    </row>
    <row r="8479" spans="1:3" x14ac:dyDescent="0.25">
      <c r="A8479" t="s">
        <v>6665</v>
      </c>
      <c r="B8479">
        <v>4.2141547860535402</v>
      </c>
      <c r="C8479">
        <v>1.06368443564518</v>
      </c>
    </row>
    <row r="8480" spans="1:3" x14ac:dyDescent="0.25">
      <c r="A8480" t="s">
        <v>6870</v>
      </c>
      <c r="B8480" s="2">
        <v>5.8123395977313397</v>
      </c>
      <c r="C8480">
        <v>1.58957631649761</v>
      </c>
    </row>
    <row r="8481" spans="1:3" x14ac:dyDescent="0.25">
      <c r="A8481" t="s">
        <v>9619</v>
      </c>
      <c r="B8481" s="2">
        <v>5.8183267552645699</v>
      </c>
      <c r="C8481">
        <v>1.7484008340999899</v>
      </c>
    </row>
    <row r="8482" spans="1:3" x14ac:dyDescent="0.25">
      <c r="A8482" t="s">
        <v>11229</v>
      </c>
      <c r="B8482" s="2">
        <v>5.5928460101955899</v>
      </c>
      <c r="C8482">
        <v>1.5959976513132199</v>
      </c>
    </row>
    <row r="8483" spans="1:3" x14ac:dyDescent="0.25">
      <c r="A8483" t="s">
        <v>8956</v>
      </c>
      <c r="B8483">
        <v>0</v>
      </c>
      <c r="C8483">
        <v>1.24157163438338</v>
      </c>
    </row>
    <row r="8484" spans="1:3" x14ac:dyDescent="0.25">
      <c r="A8484" t="s">
        <v>24322</v>
      </c>
      <c r="B8484" s="2">
        <v>4.9038032724755301</v>
      </c>
      <c r="C8484">
        <v>1.4310117667172</v>
      </c>
    </row>
    <row r="8485" spans="1:3" x14ac:dyDescent="0.25">
      <c r="A8485" t="s">
        <v>10326</v>
      </c>
      <c r="B8485" s="2">
        <v>4.9434038223196701</v>
      </c>
      <c r="C8485">
        <v>1.08302458466719</v>
      </c>
    </row>
    <row r="8486" spans="1:3" x14ac:dyDescent="0.25">
      <c r="A8486" t="s">
        <v>10559</v>
      </c>
      <c r="B8486" s="2">
        <v>4.00509825197092</v>
      </c>
      <c r="C8486">
        <v>2.00827658335171</v>
      </c>
    </row>
    <row r="8487" spans="1:3" x14ac:dyDescent="0.25">
      <c r="A8487" t="s">
        <v>9022</v>
      </c>
      <c r="B8487">
        <v>0</v>
      </c>
      <c r="C8487">
        <v>0.79277303725359405</v>
      </c>
    </row>
    <row r="8488" spans="1:3" x14ac:dyDescent="0.25">
      <c r="A8488" t="s">
        <v>2266</v>
      </c>
      <c r="B8488" s="2">
        <v>6.4269092770834799</v>
      </c>
      <c r="C8488">
        <v>2.5500152692454199</v>
      </c>
    </row>
    <row r="8489" spans="1:3" x14ac:dyDescent="0.25">
      <c r="A8489" t="s">
        <v>20875</v>
      </c>
      <c r="B8489">
        <v>0</v>
      </c>
      <c r="C8489">
        <v>0.338048793441107</v>
      </c>
    </row>
    <row r="8490" spans="1:3" x14ac:dyDescent="0.25">
      <c r="A8490" t="s">
        <v>5540</v>
      </c>
      <c r="B8490" s="2">
        <v>5.8837323925072402</v>
      </c>
      <c r="C8490">
        <v>1.78348894422098</v>
      </c>
    </row>
    <row r="8491" spans="1:3" x14ac:dyDescent="0.25">
      <c r="A8491" t="s">
        <v>4783</v>
      </c>
      <c r="B8491" s="2">
        <v>5.2178763866076201</v>
      </c>
      <c r="C8491">
        <v>1.46001916326575</v>
      </c>
    </row>
    <row r="8492" spans="1:3" x14ac:dyDescent="0.25">
      <c r="A8492" t="s">
        <v>25851</v>
      </c>
      <c r="B8492" s="2">
        <v>6.5979658501769496</v>
      </c>
      <c r="C8492">
        <v>2.1552530116472499</v>
      </c>
    </row>
    <row r="8493" spans="1:3" x14ac:dyDescent="0.25">
      <c r="A8493" t="s">
        <v>22915</v>
      </c>
      <c r="B8493">
        <v>0</v>
      </c>
      <c r="C8493">
        <v>1.16884199822478</v>
      </c>
    </row>
    <row r="8494" spans="1:3" x14ac:dyDescent="0.25">
      <c r="A8494" t="s">
        <v>18552</v>
      </c>
      <c r="B8494">
        <v>0</v>
      </c>
      <c r="C8494">
        <v>0.75596044905681303</v>
      </c>
    </row>
    <row r="8495" spans="1:3" x14ac:dyDescent="0.25">
      <c r="A8495" t="s">
        <v>8585</v>
      </c>
      <c r="B8495" s="2">
        <v>5.24988208757095</v>
      </c>
      <c r="C8495">
        <v>1.80194213414433</v>
      </c>
    </row>
    <row r="8496" spans="1:3" x14ac:dyDescent="0.25">
      <c r="A8496" t="s">
        <v>2607</v>
      </c>
      <c r="B8496" s="2">
        <v>4.1013460368657801</v>
      </c>
      <c r="C8496">
        <v>1.36045179102386</v>
      </c>
    </row>
    <row r="8497" spans="1:3" x14ac:dyDescent="0.25">
      <c r="A8497" t="s">
        <v>15668</v>
      </c>
      <c r="B8497">
        <v>5.5896789668148203</v>
      </c>
      <c r="C8497">
        <v>2.1004758976711901</v>
      </c>
    </row>
    <row r="8498" spans="1:3" x14ac:dyDescent="0.25">
      <c r="A8498" t="s">
        <v>15439</v>
      </c>
      <c r="B8498">
        <v>0</v>
      </c>
      <c r="C8498">
        <v>2.0123872382906098</v>
      </c>
    </row>
    <row r="8499" spans="1:3" x14ac:dyDescent="0.25">
      <c r="A8499" t="s">
        <v>4301</v>
      </c>
      <c r="B8499" s="2">
        <v>5.6426226939991899</v>
      </c>
      <c r="C8499">
        <v>1.5605877268581501</v>
      </c>
    </row>
    <row r="8500" spans="1:3" x14ac:dyDescent="0.25">
      <c r="A8500" t="s">
        <v>5092</v>
      </c>
      <c r="B8500" s="2">
        <v>5.5924925519884798</v>
      </c>
      <c r="C8500">
        <v>1.7458401621549799</v>
      </c>
    </row>
    <row r="8501" spans="1:3" x14ac:dyDescent="0.25">
      <c r="A8501" t="s">
        <v>17340</v>
      </c>
      <c r="B8501">
        <v>0</v>
      </c>
      <c r="C8501">
        <v>2.1622743607333099</v>
      </c>
    </row>
    <row r="8502" spans="1:3" x14ac:dyDescent="0.25">
      <c r="A8502" t="s">
        <v>10911</v>
      </c>
      <c r="B8502">
        <v>0</v>
      </c>
      <c r="C8502">
        <v>2.1318161513532701</v>
      </c>
    </row>
    <row r="8503" spans="1:3" x14ac:dyDescent="0.25">
      <c r="A8503" t="s">
        <v>7237</v>
      </c>
      <c r="B8503" s="2">
        <v>5.42244100092186</v>
      </c>
      <c r="C8503">
        <v>1.1945750811051199</v>
      </c>
    </row>
    <row r="8504" spans="1:3" x14ac:dyDescent="0.25">
      <c r="A8504" t="s">
        <v>4646</v>
      </c>
      <c r="B8504">
        <v>0</v>
      </c>
      <c r="C8504">
        <v>1.1477204868688899</v>
      </c>
    </row>
    <row r="8505" spans="1:3" x14ac:dyDescent="0.25">
      <c r="A8505" t="s">
        <v>6025</v>
      </c>
      <c r="B8505" s="2">
        <v>4.4408762989376704</v>
      </c>
      <c r="C8505">
        <v>1.4280453902424901</v>
      </c>
    </row>
    <row r="8506" spans="1:3" x14ac:dyDescent="0.25">
      <c r="A8506" t="s">
        <v>8642</v>
      </c>
      <c r="B8506">
        <v>0</v>
      </c>
      <c r="C8506">
        <v>0.78731039740501496</v>
      </c>
    </row>
    <row r="8507" spans="1:3" x14ac:dyDescent="0.25">
      <c r="A8507" t="s">
        <v>19142</v>
      </c>
      <c r="B8507" s="2">
        <v>5.8102223776159603</v>
      </c>
      <c r="C8507">
        <v>1.6588910973331501</v>
      </c>
    </row>
    <row r="8508" spans="1:3" x14ac:dyDescent="0.25">
      <c r="A8508" t="s">
        <v>4907</v>
      </c>
      <c r="B8508" s="2">
        <v>5.0511756842021001</v>
      </c>
      <c r="C8508">
        <v>1.3574680742932701</v>
      </c>
    </row>
    <row r="8509" spans="1:3" x14ac:dyDescent="0.25">
      <c r="A8509" t="s">
        <v>17564</v>
      </c>
      <c r="B8509">
        <v>0</v>
      </c>
      <c r="C8509">
        <v>1.2563066792144599</v>
      </c>
    </row>
    <row r="8510" spans="1:3" x14ac:dyDescent="0.25">
      <c r="A8510" t="s">
        <v>14469</v>
      </c>
      <c r="B8510" s="2">
        <v>5.4629499996391298</v>
      </c>
      <c r="C8510">
        <v>1.44784852891843</v>
      </c>
    </row>
    <row r="8511" spans="1:3" x14ac:dyDescent="0.25">
      <c r="A8511" t="s">
        <v>30074</v>
      </c>
      <c r="B8511" s="2">
        <v>5.8323304746932498</v>
      </c>
      <c r="C8511">
        <v>0</v>
      </c>
    </row>
    <row r="8512" spans="1:3" x14ac:dyDescent="0.25">
      <c r="A8512" t="s">
        <v>16758</v>
      </c>
      <c r="B8512" s="2">
        <v>5.3060243267324703</v>
      </c>
      <c r="C8512">
        <v>1.4071189363288099</v>
      </c>
    </row>
    <row r="8513" spans="1:3" x14ac:dyDescent="0.25">
      <c r="A8513" t="s">
        <v>3043</v>
      </c>
      <c r="B8513" s="2">
        <v>5.7954536784023203</v>
      </c>
      <c r="C8513">
        <v>1.9794292573274901</v>
      </c>
    </row>
    <row r="8514" spans="1:3" x14ac:dyDescent="0.25">
      <c r="A8514" t="s">
        <v>8059</v>
      </c>
      <c r="B8514" s="2">
        <v>5.6150728659776501</v>
      </c>
      <c r="C8514">
        <v>1.4818126593823899</v>
      </c>
    </row>
    <row r="8515" spans="1:3" x14ac:dyDescent="0.25">
      <c r="A8515" t="s">
        <v>12955</v>
      </c>
      <c r="B8515" s="2">
        <v>5.5354106970584596</v>
      </c>
      <c r="C8515">
        <v>1.4218595078540099</v>
      </c>
    </row>
    <row r="8516" spans="1:3" x14ac:dyDescent="0.25">
      <c r="A8516" t="s">
        <v>16617</v>
      </c>
      <c r="B8516" s="2">
        <v>6.0455721049713702</v>
      </c>
      <c r="C8516">
        <v>1.98304884755849</v>
      </c>
    </row>
    <row r="8517" spans="1:3" x14ac:dyDescent="0.25">
      <c r="A8517" t="s">
        <v>5094</v>
      </c>
      <c r="B8517" s="2">
        <v>5.79256922361155</v>
      </c>
      <c r="C8517">
        <v>1.3540143296218801</v>
      </c>
    </row>
    <row r="8518" spans="1:3" x14ac:dyDescent="0.25">
      <c r="A8518" t="s">
        <v>932</v>
      </c>
      <c r="B8518" s="2">
        <v>5.7366397453044797</v>
      </c>
      <c r="C8518">
        <v>1.8371931716702601</v>
      </c>
    </row>
    <row r="8519" spans="1:3" x14ac:dyDescent="0.25">
      <c r="A8519" t="s">
        <v>8075</v>
      </c>
      <c r="B8519" s="2">
        <v>4.9610586352552897</v>
      </c>
      <c r="C8519">
        <v>1.19941958950771</v>
      </c>
    </row>
    <row r="8520" spans="1:3" x14ac:dyDescent="0.25">
      <c r="A8520" t="s">
        <v>1798</v>
      </c>
      <c r="B8520" s="2">
        <v>5.2473647461781798</v>
      </c>
      <c r="C8520">
        <v>1.47273263384914</v>
      </c>
    </row>
    <row r="8521" spans="1:3" x14ac:dyDescent="0.25">
      <c r="A8521" t="s">
        <v>18035</v>
      </c>
      <c r="B8521" s="2">
        <v>5.8420421859933001</v>
      </c>
      <c r="C8521">
        <v>2.1377596522290898</v>
      </c>
    </row>
    <row r="8522" spans="1:3" x14ac:dyDescent="0.25">
      <c r="A8522" t="s">
        <v>3100</v>
      </c>
      <c r="B8522" s="2">
        <v>5.3979148188615698</v>
      </c>
      <c r="C8522">
        <v>1.8408244113902399</v>
      </c>
    </row>
    <row r="8523" spans="1:3" x14ac:dyDescent="0.25">
      <c r="A8523" t="s">
        <v>5528</v>
      </c>
      <c r="B8523" s="2">
        <v>4.9912116728305396</v>
      </c>
      <c r="C8523">
        <v>1.25788479405023</v>
      </c>
    </row>
    <row r="8524" spans="1:3" x14ac:dyDescent="0.25">
      <c r="A8524" t="s">
        <v>10662</v>
      </c>
      <c r="B8524" s="2">
        <v>5.2791340134082096</v>
      </c>
      <c r="C8524">
        <v>1.49839245740586</v>
      </c>
    </row>
    <row r="8525" spans="1:3" x14ac:dyDescent="0.25">
      <c r="A8525" t="s">
        <v>11932</v>
      </c>
      <c r="B8525" s="2">
        <v>4.6425708549609004</v>
      </c>
      <c r="C8525">
        <v>1.52921365647181</v>
      </c>
    </row>
    <row r="8526" spans="1:3" x14ac:dyDescent="0.25">
      <c r="A8526" t="s">
        <v>16886</v>
      </c>
      <c r="B8526">
        <v>0</v>
      </c>
      <c r="C8526">
        <v>2.1659562658535099</v>
      </c>
    </row>
    <row r="8527" spans="1:3" x14ac:dyDescent="0.25">
      <c r="A8527" t="s">
        <v>5307</v>
      </c>
      <c r="B8527">
        <v>0</v>
      </c>
      <c r="C8527">
        <v>1.2659111591443999</v>
      </c>
    </row>
    <row r="8528" spans="1:3" x14ac:dyDescent="0.25">
      <c r="A8528" t="s">
        <v>7354</v>
      </c>
      <c r="B8528">
        <v>0</v>
      </c>
      <c r="C8528">
        <v>1.66132259493177</v>
      </c>
    </row>
    <row r="8529" spans="1:3" x14ac:dyDescent="0.25">
      <c r="A8529" t="s">
        <v>16492</v>
      </c>
      <c r="B8529">
        <v>0</v>
      </c>
      <c r="C8529">
        <v>1.04946237002591</v>
      </c>
    </row>
    <row r="8530" spans="1:3" x14ac:dyDescent="0.25">
      <c r="A8530" t="s">
        <v>6019</v>
      </c>
      <c r="B8530">
        <v>0</v>
      </c>
      <c r="C8530">
        <v>1.1229227775894901</v>
      </c>
    </row>
    <row r="8531" spans="1:3" x14ac:dyDescent="0.25">
      <c r="A8531" t="s">
        <v>8374</v>
      </c>
      <c r="B8531">
        <v>0</v>
      </c>
      <c r="C8531">
        <v>1.15369537230727</v>
      </c>
    </row>
    <row r="8532" spans="1:3" x14ac:dyDescent="0.25">
      <c r="A8532" t="s">
        <v>5098</v>
      </c>
      <c r="B8532">
        <v>0</v>
      </c>
      <c r="C8532">
        <v>0.90920611102079696</v>
      </c>
    </row>
    <row r="8533" spans="1:3" x14ac:dyDescent="0.25">
      <c r="A8533" t="s">
        <v>18934</v>
      </c>
      <c r="B8533">
        <v>0</v>
      </c>
      <c r="C8533">
        <v>0.38893678220182898</v>
      </c>
    </row>
    <row r="8534" spans="1:3" x14ac:dyDescent="0.25">
      <c r="A8534" t="s">
        <v>14545</v>
      </c>
      <c r="B8534">
        <v>0</v>
      </c>
      <c r="C8534">
        <v>1.66935060831148</v>
      </c>
    </row>
    <row r="8535" spans="1:3" x14ac:dyDescent="0.25">
      <c r="A8535" t="s">
        <v>19923</v>
      </c>
      <c r="B8535" s="2">
        <v>5.3820445229952503</v>
      </c>
      <c r="C8535">
        <v>1.8859095103674901</v>
      </c>
    </row>
    <row r="8536" spans="1:3" x14ac:dyDescent="0.25">
      <c r="A8536" t="s">
        <v>9951</v>
      </c>
      <c r="B8536" s="2">
        <v>5.1249031772918601</v>
      </c>
      <c r="C8536">
        <v>1.48477265087351</v>
      </c>
    </row>
    <row r="8537" spans="1:3" x14ac:dyDescent="0.25">
      <c r="A8537" t="s">
        <v>22754</v>
      </c>
      <c r="B8537" s="2">
        <v>5.2657416823531298</v>
      </c>
      <c r="C8537">
        <v>1.3905742281405</v>
      </c>
    </row>
    <row r="8538" spans="1:3" x14ac:dyDescent="0.25">
      <c r="A8538" t="s">
        <v>11741</v>
      </c>
      <c r="B8538" s="2">
        <v>5.5181565966605097</v>
      </c>
      <c r="C8538">
        <v>2.4596225054969798</v>
      </c>
    </row>
    <row r="8539" spans="1:3" x14ac:dyDescent="0.25">
      <c r="A8539" t="s">
        <v>10607</v>
      </c>
      <c r="B8539" s="2">
        <v>5.2037751245272297</v>
      </c>
      <c r="C8539">
        <v>1.1582647966069599</v>
      </c>
    </row>
    <row r="8540" spans="1:3" x14ac:dyDescent="0.25">
      <c r="A8540" t="s">
        <v>30076</v>
      </c>
      <c r="B8540" s="2">
        <v>4.6211468429535598</v>
      </c>
      <c r="C8540">
        <v>0</v>
      </c>
    </row>
    <row r="8541" spans="1:3" x14ac:dyDescent="0.25">
      <c r="A8541" t="s">
        <v>30077</v>
      </c>
      <c r="B8541" s="2">
        <v>5.0633483731946098</v>
      </c>
      <c r="C8541">
        <v>0</v>
      </c>
    </row>
    <row r="8542" spans="1:3" x14ac:dyDescent="0.25">
      <c r="A8542" t="s">
        <v>30078</v>
      </c>
      <c r="B8542">
        <v>4.4930826155772898</v>
      </c>
      <c r="C8542">
        <v>0</v>
      </c>
    </row>
    <row r="8543" spans="1:3" x14ac:dyDescent="0.25">
      <c r="A8543" t="s">
        <v>2733</v>
      </c>
      <c r="B8543">
        <v>5.8899292946847996</v>
      </c>
      <c r="C8543">
        <v>1.9294841316012199</v>
      </c>
    </row>
    <row r="8544" spans="1:3" x14ac:dyDescent="0.25">
      <c r="A8544" t="s">
        <v>11424</v>
      </c>
      <c r="B8544" s="2">
        <v>5.8582742555374701</v>
      </c>
      <c r="C8544">
        <v>2.1278103649070101</v>
      </c>
    </row>
    <row r="8545" spans="1:3" x14ac:dyDescent="0.25">
      <c r="A8545" t="s">
        <v>13157</v>
      </c>
      <c r="B8545" s="2">
        <v>5.8334559824875996</v>
      </c>
      <c r="C8545">
        <v>1.5375273096375399</v>
      </c>
    </row>
    <row r="8546" spans="1:3" x14ac:dyDescent="0.25">
      <c r="A8546" t="s">
        <v>7636</v>
      </c>
      <c r="B8546" s="2">
        <v>5.7668051956950901</v>
      </c>
      <c r="C8546">
        <v>1.2297366457373</v>
      </c>
    </row>
    <row r="8547" spans="1:3" x14ac:dyDescent="0.25">
      <c r="A8547" t="s">
        <v>2634</v>
      </c>
      <c r="B8547" s="2">
        <v>5.7417131517507203</v>
      </c>
      <c r="C8547">
        <v>1.3594668215591099</v>
      </c>
    </row>
    <row r="8548" spans="1:3" x14ac:dyDescent="0.25">
      <c r="A8548" t="s">
        <v>14036</v>
      </c>
      <c r="B8548">
        <v>4.7029522667321597</v>
      </c>
      <c r="C8548">
        <v>1.1960548997073399</v>
      </c>
    </row>
    <row r="8549" spans="1:3" x14ac:dyDescent="0.25">
      <c r="A8549" t="s">
        <v>23405</v>
      </c>
      <c r="B8549" s="2">
        <v>5.5828015285045396</v>
      </c>
      <c r="C8549">
        <v>1.50472444702317</v>
      </c>
    </row>
    <row r="8550" spans="1:3" x14ac:dyDescent="0.25">
      <c r="A8550" t="s">
        <v>5552</v>
      </c>
      <c r="B8550" s="2">
        <v>5.8508376643794104</v>
      </c>
      <c r="C8550">
        <v>1.2165803060448901</v>
      </c>
    </row>
    <row r="8551" spans="1:3" x14ac:dyDescent="0.25">
      <c r="A8551" t="s">
        <v>4512</v>
      </c>
      <c r="B8551" s="2">
        <v>5.6995281482300904</v>
      </c>
      <c r="C8551">
        <v>1.2517463667125299</v>
      </c>
    </row>
    <row r="8552" spans="1:3" x14ac:dyDescent="0.25">
      <c r="A8552" t="s">
        <v>17162</v>
      </c>
      <c r="B8552" s="2">
        <v>5.4099971925316401</v>
      </c>
      <c r="C8552">
        <v>1.4201092174470999</v>
      </c>
    </row>
    <row r="8553" spans="1:3" x14ac:dyDescent="0.25">
      <c r="A8553" t="s">
        <v>19136</v>
      </c>
      <c r="B8553" s="2">
        <v>4.9431935052252101</v>
      </c>
      <c r="C8553">
        <v>1.21430703097468</v>
      </c>
    </row>
    <row r="8554" spans="1:3" x14ac:dyDescent="0.25">
      <c r="A8554" t="s">
        <v>16520</v>
      </c>
      <c r="B8554" s="2">
        <v>4.9005487295699099</v>
      </c>
      <c r="C8554">
        <v>1.33590210798827</v>
      </c>
    </row>
    <row r="8555" spans="1:3" x14ac:dyDescent="0.25">
      <c r="A8555" t="s">
        <v>13485</v>
      </c>
      <c r="B8555" s="2">
        <v>3.9567405471194701</v>
      </c>
      <c r="C8555">
        <v>1.87809463955468</v>
      </c>
    </row>
    <row r="8556" spans="1:3" x14ac:dyDescent="0.25">
      <c r="A8556" t="s">
        <v>8435</v>
      </c>
      <c r="B8556">
        <v>0</v>
      </c>
      <c r="C8556">
        <v>1.5208443476650799</v>
      </c>
    </row>
    <row r="8557" spans="1:3" x14ac:dyDescent="0.25">
      <c r="A8557" t="s">
        <v>14679</v>
      </c>
      <c r="B8557" s="2">
        <v>4.2421229988861899</v>
      </c>
      <c r="C8557">
        <v>1.7147001162228399</v>
      </c>
    </row>
    <row r="8558" spans="1:3" x14ac:dyDescent="0.25">
      <c r="A8558" t="s">
        <v>10449</v>
      </c>
      <c r="B8558" s="2">
        <v>5.2950392122571204</v>
      </c>
      <c r="C8558">
        <v>1.4544187788688301</v>
      </c>
    </row>
    <row r="8559" spans="1:3" x14ac:dyDescent="0.25">
      <c r="A8559" t="s">
        <v>1716</v>
      </c>
      <c r="B8559" s="2">
        <v>4.8201795580518096</v>
      </c>
      <c r="C8559">
        <v>1.1497847231790399</v>
      </c>
    </row>
    <row r="8560" spans="1:3" x14ac:dyDescent="0.25">
      <c r="A8560" t="s">
        <v>12558</v>
      </c>
      <c r="B8560" s="2">
        <v>4.9276115707552499</v>
      </c>
      <c r="C8560">
        <v>1.62392523435742</v>
      </c>
    </row>
    <row r="8561" spans="1:3" x14ac:dyDescent="0.25">
      <c r="A8561" t="s">
        <v>9976</v>
      </c>
      <c r="B8561">
        <v>4.9228819556815004</v>
      </c>
      <c r="C8561">
        <v>1.5306087653915299</v>
      </c>
    </row>
    <row r="8562" spans="1:3" x14ac:dyDescent="0.25">
      <c r="A8562" t="s">
        <v>15262</v>
      </c>
      <c r="B8562">
        <v>0</v>
      </c>
      <c r="C8562">
        <v>0.92756940018558498</v>
      </c>
    </row>
    <row r="8563" spans="1:3" x14ac:dyDescent="0.25">
      <c r="A8563" t="s">
        <v>10455</v>
      </c>
      <c r="B8563">
        <v>0</v>
      </c>
      <c r="C8563">
        <v>1.14558155486682</v>
      </c>
    </row>
    <row r="8564" spans="1:3" x14ac:dyDescent="0.25">
      <c r="A8564" t="s">
        <v>6669</v>
      </c>
      <c r="B8564">
        <v>4.5526824085104201</v>
      </c>
      <c r="C8564">
        <v>1.1466265816430199</v>
      </c>
    </row>
    <row r="8565" spans="1:3" x14ac:dyDescent="0.25">
      <c r="A8565" t="s">
        <v>16609</v>
      </c>
      <c r="B8565" s="2">
        <v>4.0495281222777102</v>
      </c>
      <c r="C8565">
        <v>1.51968729514279</v>
      </c>
    </row>
    <row r="8566" spans="1:3" x14ac:dyDescent="0.25">
      <c r="A8566" t="s">
        <v>4975</v>
      </c>
      <c r="B8566">
        <v>0</v>
      </c>
      <c r="C8566">
        <v>1.16824536808616</v>
      </c>
    </row>
    <row r="8567" spans="1:3" x14ac:dyDescent="0.25">
      <c r="A8567" t="s">
        <v>20696</v>
      </c>
      <c r="B8567" s="2">
        <v>5.3416239306350199</v>
      </c>
      <c r="C8567">
        <v>1.31077754262992</v>
      </c>
    </row>
    <row r="8568" spans="1:3" x14ac:dyDescent="0.25">
      <c r="A8568" t="s">
        <v>10944</v>
      </c>
      <c r="B8568">
        <v>0</v>
      </c>
      <c r="C8568">
        <v>1.1602550298962599</v>
      </c>
    </row>
    <row r="8569" spans="1:3" x14ac:dyDescent="0.25">
      <c r="A8569" t="s">
        <v>22653</v>
      </c>
      <c r="B8569" s="2">
        <v>4.7282347067752504</v>
      </c>
      <c r="C8569">
        <v>0.77256487587479905</v>
      </c>
    </row>
    <row r="8570" spans="1:3" x14ac:dyDescent="0.25">
      <c r="A8570" t="s">
        <v>15872</v>
      </c>
      <c r="B8570" s="2">
        <v>3.81728434234588</v>
      </c>
      <c r="C8570">
        <v>1.1659588140555801</v>
      </c>
    </row>
    <row r="8571" spans="1:3" x14ac:dyDescent="0.25">
      <c r="A8571" t="s">
        <v>11747</v>
      </c>
      <c r="B8571" s="2">
        <v>4.8594380352307596</v>
      </c>
      <c r="C8571">
        <v>1.7449848905633201</v>
      </c>
    </row>
    <row r="8572" spans="1:3" x14ac:dyDescent="0.25">
      <c r="A8572" t="s">
        <v>16947</v>
      </c>
      <c r="B8572">
        <v>0</v>
      </c>
      <c r="C8572">
        <v>1.25240751718244</v>
      </c>
    </row>
    <row r="8573" spans="1:3" x14ac:dyDescent="0.25">
      <c r="A8573" t="s">
        <v>14499</v>
      </c>
      <c r="B8573">
        <v>0</v>
      </c>
      <c r="C8573">
        <v>1.1210124161677699</v>
      </c>
    </row>
    <row r="8574" spans="1:3" x14ac:dyDescent="0.25">
      <c r="A8574" t="s">
        <v>13885</v>
      </c>
      <c r="B8574" s="2">
        <v>5.7021324311645802</v>
      </c>
      <c r="C8574">
        <v>1.7613318361211201</v>
      </c>
    </row>
    <row r="8575" spans="1:3" x14ac:dyDescent="0.25">
      <c r="A8575" t="s">
        <v>11810</v>
      </c>
      <c r="B8575" s="2">
        <v>5.49005251953088</v>
      </c>
      <c r="C8575">
        <v>0.92228193251205504</v>
      </c>
    </row>
    <row r="8576" spans="1:3" x14ac:dyDescent="0.25">
      <c r="A8576" t="s">
        <v>6534</v>
      </c>
      <c r="B8576">
        <v>0</v>
      </c>
      <c r="C8576">
        <v>1.1540212731992301</v>
      </c>
    </row>
    <row r="8577" spans="1:3" x14ac:dyDescent="0.25">
      <c r="A8577" t="s">
        <v>12230</v>
      </c>
      <c r="B8577" s="2">
        <v>4.3143079671757398</v>
      </c>
      <c r="C8577">
        <v>1.6093391144673099</v>
      </c>
    </row>
    <row r="8578" spans="1:3" x14ac:dyDescent="0.25">
      <c r="A8578" t="s">
        <v>21873</v>
      </c>
      <c r="B8578" s="2">
        <v>3.8506717571459799</v>
      </c>
      <c r="C8578">
        <v>1.0337158647278799</v>
      </c>
    </row>
    <row r="8579" spans="1:3" x14ac:dyDescent="0.25">
      <c r="A8579" t="s">
        <v>11787</v>
      </c>
      <c r="B8579" s="2">
        <v>4.8520029430730602</v>
      </c>
      <c r="C8579">
        <v>1.10309120556269</v>
      </c>
    </row>
    <row r="8580" spans="1:3" x14ac:dyDescent="0.25">
      <c r="A8580" t="s">
        <v>2802</v>
      </c>
      <c r="B8580" s="2">
        <v>5.91446921294233</v>
      </c>
      <c r="C8580">
        <v>1.6582732295614799</v>
      </c>
    </row>
    <row r="8581" spans="1:3" x14ac:dyDescent="0.25">
      <c r="A8581" t="s">
        <v>34296</v>
      </c>
      <c r="B8581" s="2">
        <v>5.0768845822574802</v>
      </c>
      <c r="C8581">
        <v>0</v>
      </c>
    </row>
    <row r="8582" spans="1:3" x14ac:dyDescent="0.25">
      <c r="A8582" t="s">
        <v>11764</v>
      </c>
      <c r="B8582">
        <v>0</v>
      </c>
      <c r="C8582">
        <v>1.44496634800762</v>
      </c>
    </row>
    <row r="8583" spans="1:3" x14ac:dyDescent="0.25">
      <c r="A8583" t="s">
        <v>7560</v>
      </c>
      <c r="B8583">
        <v>0</v>
      </c>
      <c r="C8583">
        <v>1.3100888856356601</v>
      </c>
    </row>
    <row r="8584" spans="1:3" x14ac:dyDescent="0.25">
      <c r="A8584" t="s">
        <v>13401</v>
      </c>
      <c r="B8584">
        <v>0</v>
      </c>
      <c r="C8584">
        <v>0.61863750158376896</v>
      </c>
    </row>
    <row r="8585" spans="1:3" x14ac:dyDescent="0.25">
      <c r="A8585" t="s">
        <v>9303</v>
      </c>
      <c r="B8585" s="2">
        <v>5.1319072427743802</v>
      </c>
      <c r="C8585">
        <v>1.59867237449865</v>
      </c>
    </row>
    <row r="8586" spans="1:3" x14ac:dyDescent="0.25">
      <c r="A8586" t="s">
        <v>3219</v>
      </c>
      <c r="B8586">
        <v>4.7698122643891701</v>
      </c>
      <c r="C8586">
        <v>1.2462872195044301</v>
      </c>
    </row>
    <row r="8587" spans="1:3" x14ac:dyDescent="0.25">
      <c r="A8587" t="s">
        <v>3326</v>
      </c>
      <c r="B8587">
        <v>0</v>
      </c>
      <c r="C8587">
        <v>0.53799547866603503</v>
      </c>
    </row>
    <row r="8588" spans="1:3" x14ac:dyDescent="0.25">
      <c r="A8588" t="s">
        <v>4758</v>
      </c>
      <c r="B8588" s="2">
        <v>6.0092229588741697</v>
      </c>
      <c r="C8588">
        <v>1.4536027222394401</v>
      </c>
    </row>
    <row r="8589" spans="1:3" x14ac:dyDescent="0.25">
      <c r="A8589" t="s">
        <v>10363</v>
      </c>
      <c r="B8589">
        <v>5.7601255009104602</v>
      </c>
      <c r="C8589">
        <v>1.3210844799008801</v>
      </c>
    </row>
    <row r="8590" spans="1:3" x14ac:dyDescent="0.25">
      <c r="A8590" t="s">
        <v>2532</v>
      </c>
      <c r="B8590" s="2">
        <v>5.2863125418773196</v>
      </c>
      <c r="C8590">
        <v>1.6361032015377801</v>
      </c>
    </row>
    <row r="8591" spans="1:3" x14ac:dyDescent="0.25">
      <c r="A8591" t="s">
        <v>2084</v>
      </c>
      <c r="B8591">
        <v>0</v>
      </c>
      <c r="C8591">
        <v>1.06889297911716</v>
      </c>
    </row>
    <row r="8592" spans="1:3" x14ac:dyDescent="0.25">
      <c r="A8592" t="s">
        <v>1641</v>
      </c>
      <c r="B8592">
        <v>0</v>
      </c>
      <c r="C8592">
        <v>0.50552761292350301</v>
      </c>
    </row>
    <row r="8593" spans="1:3" x14ac:dyDescent="0.25">
      <c r="A8593" t="s">
        <v>14380</v>
      </c>
      <c r="B8593">
        <v>0</v>
      </c>
      <c r="C8593">
        <v>0.56377423121398795</v>
      </c>
    </row>
    <row r="8594" spans="1:3" x14ac:dyDescent="0.25">
      <c r="A8594" t="s">
        <v>11418</v>
      </c>
      <c r="B8594" s="2">
        <v>5.8309324292516198</v>
      </c>
      <c r="C8594">
        <v>1.6568767809779399</v>
      </c>
    </row>
    <row r="8595" spans="1:3" x14ac:dyDescent="0.25">
      <c r="A8595" t="s">
        <v>11490</v>
      </c>
      <c r="B8595">
        <v>0</v>
      </c>
      <c r="C8595">
        <v>0.81428504914961297</v>
      </c>
    </row>
    <row r="8596" spans="1:3" x14ac:dyDescent="0.25">
      <c r="A8596" t="s">
        <v>22500</v>
      </c>
      <c r="B8596">
        <v>4.6446084333454998</v>
      </c>
      <c r="C8596">
        <v>1.48678258627802</v>
      </c>
    </row>
    <row r="8597" spans="1:3" x14ac:dyDescent="0.25">
      <c r="A8597" t="s">
        <v>10866</v>
      </c>
      <c r="B8597" s="2">
        <v>5.17600439147225</v>
      </c>
      <c r="C8597">
        <v>0.72838115660367397</v>
      </c>
    </row>
    <row r="8598" spans="1:3" x14ac:dyDescent="0.25">
      <c r="A8598" t="s">
        <v>3934</v>
      </c>
      <c r="B8598" s="2">
        <v>3.7616585123849098</v>
      </c>
      <c r="C8598">
        <v>1.30751276985301</v>
      </c>
    </row>
    <row r="8599" spans="1:3" x14ac:dyDescent="0.25">
      <c r="A8599" t="s">
        <v>11527</v>
      </c>
      <c r="B8599">
        <v>0</v>
      </c>
      <c r="C8599">
        <v>0.43215089970941101</v>
      </c>
    </row>
    <row r="8600" spans="1:3" x14ac:dyDescent="0.25">
      <c r="A8600" t="s">
        <v>16015</v>
      </c>
      <c r="B8600">
        <v>0</v>
      </c>
      <c r="C8600">
        <v>1.96741643075218</v>
      </c>
    </row>
    <row r="8601" spans="1:3" x14ac:dyDescent="0.25">
      <c r="A8601" t="s">
        <v>30095</v>
      </c>
      <c r="B8601" s="2">
        <v>5.1500660844960304</v>
      </c>
      <c r="C8601">
        <v>0</v>
      </c>
    </row>
    <row r="8602" spans="1:3" x14ac:dyDescent="0.25">
      <c r="A8602" t="s">
        <v>30096</v>
      </c>
      <c r="B8602">
        <v>0</v>
      </c>
      <c r="C8602">
        <v>0</v>
      </c>
    </row>
    <row r="8603" spans="1:3" x14ac:dyDescent="0.25">
      <c r="A8603" t="s">
        <v>9222</v>
      </c>
      <c r="B8603">
        <v>0</v>
      </c>
      <c r="C8603">
        <v>1.33437111803666</v>
      </c>
    </row>
    <row r="8604" spans="1:3" x14ac:dyDescent="0.25">
      <c r="A8604" t="s">
        <v>3948</v>
      </c>
      <c r="B8604">
        <v>0</v>
      </c>
      <c r="C8604">
        <v>1.2207787163461601</v>
      </c>
    </row>
    <row r="8605" spans="1:3" x14ac:dyDescent="0.25">
      <c r="A8605" t="s">
        <v>15543</v>
      </c>
      <c r="B8605">
        <v>0</v>
      </c>
      <c r="C8605">
        <v>1.09015624944959</v>
      </c>
    </row>
    <row r="8606" spans="1:3" x14ac:dyDescent="0.25">
      <c r="A8606" t="s">
        <v>15399</v>
      </c>
      <c r="B8606">
        <v>0</v>
      </c>
      <c r="C8606">
        <v>1.75953850225292</v>
      </c>
    </row>
    <row r="8607" spans="1:3" x14ac:dyDescent="0.25">
      <c r="A8607" t="s">
        <v>23436</v>
      </c>
      <c r="B8607" s="2">
        <v>6.91566647330297</v>
      </c>
      <c r="C8607">
        <v>2.8149038428430302</v>
      </c>
    </row>
    <row r="8608" spans="1:3" x14ac:dyDescent="0.25">
      <c r="A8608" t="s">
        <v>13634</v>
      </c>
      <c r="B8608" s="2">
        <v>6.2960212956603101</v>
      </c>
      <c r="C8608">
        <v>2.2670375578292701</v>
      </c>
    </row>
    <row r="8609" spans="1:3" x14ac:dyDescent="0.25">
      <c r="A8609" t="s">
        <v>30097</v>
      </c>
      <c r="B8609">
        <v>0</v>
      </c>
      <c r="C8609">
        <v>0</v>
      </c>
    </row>
    <row r="8610" spans="1:3" x14ac:dyDescent="0.25">
      <c r="A8610" t="s">
        <v>10235</v>
      </c>
      <c r="B8610">
        <v>5.95635787253849</v>
      </c>
      <c r="C8610">
        <v>1.81720619224254</v>
      </c>
    </row>
    <row r="8611" spans="1:3" x14ac:dyDescent="0.25">
      <c r="A8611" t="s">
        <v>10887</v>
      </c>
      <c r="B8611" s="2">
        <v>5.6313633460586097</v>
      </c>
      <c r="C8611">
        <v>1.2864951767627</v>
      </c>
    </row>
    <row r="8612" spans="1:3" x14ac:dyDescent="0.25">
      <c r="A8612" t="s">
        <v>6170</v>
      </c>
      <c r="B8612" s="2">
        <v>5.6788542128146897</v>
      </c>
      <c r="C8612">
        <v>1.1681686765844901</v>
      </c>
    </row>
    <row r="8613" spans="1:3" x14ac:dyDescent="0.25">
      <c r="A8613" t="s">
        <v>18159</v>
      </c>
      <c r="B8613">
        <v>5.6161013623749296</v>
      </c>
      <c r="C8613">
        <v>1.8276125323394301</v>
      </c>
    </row>
    <row r="8614" spans="1:3" x14ac:dyDescent="0.25">
      <c r="A8614" t="s">
        <v>21895</v>
      </c>
      <c r="B8614" s="2">
        <v>5.3622640787992903</v>
      </c>
      <c r="C8614">
        <v>1.3985460873939199</v>
      </c>
    </row>
    <row r="8615" spans="1:3" x14ac:dyDescent="0.25">
      <c r="A8615" t="s">
        <v>7398</v>
      </c>
      <c r="B8615" s="2">
        <v>6.0081511332541497</v>
      </c>
      <c r="C8615">
        <v>1.58015443005158</v>
      </c>
    </row>
    <row r="8616" spans="1:3" x14ac:dyDescent="0.25">
      <c r="A8616" t="s">
        <v>6913</v>
      </c>
      <c r="B8616" s="2">
        <v>5.5493147627109396</v>
      </c>
      <c r="C8616">
        <v>1.8828807465684101</v>
      </c>
    </row>
    <row r="8617" spans="1:3" x14ac:dyDescent="0.25">
      <c r="A8617" t="s">
        <v>8909</v>
      </c>
      <c r="B8617" s="2">
        <v>5.4998681154452402</v>
      </c>
      <c r="C8617">
        <v>1.2035877000955399</v>
      </c>
    </row>
    <row r="8618" spans="1:3" x14ac:dyDescent="0.25">
      <c r="A8618" t="s">
        <v>3847</v>
      </c>
      <c r="B8618" s="2">
        <v>5.6799487224236804</v>
      </c>
      <c r="C8618">
        <v>1.9573186355534999</v>
      </c>
    </row>
    <row r="8619" spans="1:3" x14ac:dyDescent="0.25">
      <c r="A8619" t="s">
        <v>14247</v>
      </c>
      <c r="B8619">
        <v>0</v>
      </c>
      <c r="C8619">
        <v>1.2278176392415601</v>
      </c>
    </row>
    <row r="8620" spans="1:3" x14ac:dyDescent="0.25">
      <c r="A8620" t="s">
        <v>17581</v>
      </c>
      <c r="B8620" s="2">
        <v>5.5773808184393001</v>
      </c>
      <c r="C8620">
        <v>1.9879753846800901</v>
      </c>
    </row>
    <row r="8621" spans="1:3" x14ac:dyDescent="0.25">
      <c r="A8621" t="s">
        <v>5611</v>
      </c>
      <c r="B8621" s="2">
        <v>5.7035197168460403</v>
      </c>
      <c r="C8621">
        <v>2.0769656827013101</v>
      </c>
    </row>
    <row r="8622" spans="1:3" x14ac:dyDescent="0.25">
      <c r="A8622" t="s">
        <v>22020</v>
      </c>
      <c r="B8622" s="2">
        <v>5.6187904716858696</v>
      </c>
      <c r="C8622">
        <v>1.8159937264217401</v>
      </c>
    </row>
    <row r="8623" spans="1:3" x14ac:dyDescent="0.25">
      <c r="A8623" t="s">
        <v>5138</v>
      </c>
      <c r="B8623">
        <v>0</v>
      </c>
      <c r="C8623">
        <v>1.55292764758333</v>
      </c>
    </row>
    <row r="8624" spans="1:3" x14ac:dyDescent="0.25">
      <c r="A8624" t="s">
        <v>19230</v>
      </c>
      <c r="B8624">
        <v>0</v>
      </c>
      <c r="C8624">
        <v>0.85738314186628095</v>
      </c>
    </row>
    <row r="8625" spans="1:3" x14ac:dyDescent="0.25">
      <c r="A8625" t="s">
        <v>9026</v>
      </c>
      <c r="B8625" s="2">
        <v>5.74240138405069</v>
      </c>
      <c r="C8625">
        <v>1.66074547388453</v>
      </c>
    </row>
    <row r="8626" spans="1:3" x14ac:dyDescent="0.25">
      <c r="A8626" t="s">
        <v>11336</v>
      </c>
      <c r="B8626" s="2">
        <v>5.8925963960834604</v>
      </c>
      <c r="C8626">
        <v>1.9679437626526599</v>
      </c>
    </row>
    <row r="8627" spans="1:3" x14ac:dyDescent="0.25">
      <c r="A8627" t="s">
        <v>14743</v>
      </c>
      <c r="B8627" s="2">
        <v>5.4108192553085699</v>
      </c>
      <c r="C8627">
        <v>1.7717542505394801</v>
      </c>
    </row>
    <row r="8628" spans="1:3" x14ac:dyDescent="0.25">
      <c r="A8628" t="s">
        <v>16157</v>
      </c>
      <c r="B8628">
        <v>0</v>
      </c>
      <c r="C8628">
        <v>1.2924254033745699</v>
      </c>
    </row>
    <row r="8629" spans="1:3" x14ac:dyDescent="0.25">
      <c r="A8629" t="s">
        <v>10229</v>
      </c>
      <c r="B8629">
        <v>0</v>
      </c>
      <c r="C8629">
        <v>0.62638350619956096</v>
      </c>
    </row>
    <row r="8630" spans="1:3" x14ac:dyDescent="0.25">
      <c r="A8630" t="s">
        <v>4897</v>
      </c>
      <c r="B8630">
        <v>5.3332561159903404</v>
      </c>
      <c r="C8630">
        <v>1.9364964788072001</v>
      </c>
    </row>
    <row r="8631" spans="1:3" x14ac:dyDescent="0.25">
      <c r="A8631" t="s">
        <v>934</v>
      </c>
      <c r="B8631" s="2">
        <v>5.7694460100780001</v>
      </c>
      <c r="C8631">
        <v>1.58705371686759</v>
      </c>
    </row>
    <row r="8632" spans="1:3" x14ac:dyDescent="0.25">
      <c r="A8632" t="s">
        <v>22290</v>
      </c>
      <c r="B8632" s="2">
        <v>5.6972332670897101</v>
      </c>
      <c r="C8632">
        <v>1.50403981700423</v>
      </c>
    </row>
    <row r="8633" spans="1:3" x14ac:dyDescent="0.25">
      <c r="A8633" t="s">
        <v>17463</v>
      </c>
      <c r="B8633" s="2">
        <v>6.0209219878432299</v>
      </c>
      <c r="C8633">
        <v>2.2617489728717199</v>
      </c>
    </row>
    <row r="8634" spans="1:3" x14ac:dyDescent="0.25">
      <c r="A8634" t="s">
        <v>3692</v>
      </c>
      <c r="B8634" s="2">
        <v>6.1012221848101298</v>
      </c>
      <c r="C8634">
        <v>2.6166920841621799</v>
      </c>
    </row>
    <row r="8635" spans="1:3" x14ac:dyDescent="0.25">
      <c r="A8635" t="s">
        <v>2586</v>
      </c>
      <c r="B8635" s="2">
        <v>5.7164802488328901</v>
      </c>
      <c r="C8635">
        <v>2.4264606651510001</v>
      </c>
    </row>
    <row r="8636" spans="1:3" x14ac:dyDescent="0.25">
      <c r="A8636" t="s">
        <v>25390</v>
      </c>
      <c r="B8636">
        <v>0</v>
      </c>
      <c r="C8636">
        <v>1.74635254821771</v>
      </c>
    </row>
    <row r="8637" spans="1:3" x14ac:dyDescent="0.25">
      <c r="A8637" t="s">
        <v>16926</v>
      </c>
      <c r="B8637" s="2">
        <v>5.6610955236032998</v>
      </c>
      <c r="C8637">
        <v>1.9443886641318</v>
      </c>
    </row>
    <row r="8638" spans="1:3" x14ac:dyDescent="0.25">
      <c r="A8638" t="s">
        <v>15499</v>
      </c>
      <c r="B8638" s="2">
        <v>5.5669458357100003</v>
      </c>
      <c r="C8638">
        <v>1.41784831836404</v>
      </c>
    </row>
    <row r="8639" spans="1:3" x14ac:dyDescent="0.25">
      <c r="A8639" t="s">
        <v>4620</v>
      </c>
      <c r="B8639" s="2">
        <v>6.08033051395795</v>
      </c>
      <c r="C8639">
        <v>2.49293178635246</v>
      </c>
    </row>
    <row r="8640" spans="1:3" x14ac:dyDescent="0.25">
      <c r="A8640" t="s">
        <v>23601</v>
      </c>
      <c r="B8640">
        <v>0</v>
      </c>
      <c r="C8640">
        <v>1.31089848282157</v>
      </c>
    </row>
    <row r="8641" spans="1:3" x14ac:dyDescent="0.25">
      <c r="A8641" t="s">
        <v>4428</v>
      </c>
      <c r="B8641" s="2">
        <v>5.6079780062391604</v>
      </c>
      <c r="C8641">
        <v>2.3040791194483301</v>
      </c>
    </row>
    <row r="8642" spans="1:3" x14ac:dyDescent="0.25">
      <c r="A8642" t="s">
        <v>5771</v>
      </c>
      <c r="B8642" s="2">
        <v>3.6510355945210602</v>
      </c>
      <c r="C8642">
        <v>1.0360602107875601</v>
      </c>
    </row>
    <row r="8643" spans="1:3" x14ac:dyDescent="0.25">
      <c r="A8643" t="s">
        <v>17639</v>
      </c>
      <c r="B8643">
        <v>0</v>
      </c>
      <c r="C8643">
        <v>0.42058559034037102</v>
      </c>
    </row>
    <row r="8644" spans="1:3" x14ac:dyDescent="0.25">
      <c r="A8644" t="s">
        <v>21273</v>
      </c>
      <c r="B8644" s="2">
        <v>5.5241509914017604</v>
      </c>
      <c r="C8644">
        <v>1.5286483818141201</v>
      </c>
    </row>
    <row r="8645" spans="1:3" x14ac:dyDescent="0.25">
      <c r="A8645" t="s">
        <v>17493</v>
      </c>
      <c r="B8645">
        <v>0</v>
      </c>
      <c r="C8645">
        <v>2.1931361594327301</v>
      </c>
    </row>
    <row r="8646" spans="1:3" x14ac:dyDescent="0.25">
      <c r="A8646" t="s">
        <v>19154</v>
      </c>
      <c r="B8646">
        <v>0</v>
      </c>
      <c r="C8646">
        <v>2.5179812479263601</v>
      </c>
    </row>
    <row r="8647" spans="1:3" x14ac:dyDescent="0.25">
      <c r="A8647" t="s">
        <v>14362</v>
      </c>
      <c r="B8647">
        <v>0</v>
      </c>
      <c r="C8647">
        <v>1.0210982343302999</v>
      </c>
    </row>
    <row r="8648" spans="1:3" x14ac:dyDescent="0.25">
      <c r="A8648" t="s">
        <v>16119</v>
      </c>
      <c r="B8648">
        <v>0</v>
      </c>
      <c r="C8648">
        <v>0.97550993972381095</v>
      </c>
    </row>
    <row r="8649" spans="1:3" x14ac:dyDescent="0.25">
      <c r="A8649" t="s">
        <v>14733</v>
      </c>
      <c r="B8649" s="2">
        <v>5.5562093989622099</v>
      </c>
      <c r="C8649">
        <v>2.0571421744452101</v>
      </c>
    </row>
    <row r="8650" spans="1:3" x14ac:dyDescent="0.25">
      <c r="A8650" t="s">
        <v>19523</v>
      </c>
      <c r="B8650" s="2">
        <v>5.79256397216467</v>
      </c>
      <c r="C8650">
        <v>2.0297784659003</v>
      </c>
    </row>
    <row r="8651" spans="1:3" x14ac:dyDescent="0.25">
      <c r="A8651" t="s">
        <v>14790</v>
      </c>
      <c r="B8651" s="2">
        <v>5.7980031516870101</v>
      </c>
      <c r="C8651">
        <v>1.8058813590856999</v>
      </c>
    </row>
    <row r="8652" spans="1:3" x14ac:dyDescent="0.25">
      <c r="A8652" t="s">
        <v>15260</v>
      </c>
      <c r="B8652">
        <v>0</v>
      </c>
      <c r="C8652">
        <v>0.53270441905795995</v>
      </c>
    </row>
    <row r="8653" spans="1:3" x14ac:dyDescent="0.25">
      <c r="A8653" t="s">
        <v>11797</v>
      </c>
      <c r="B8653" s="2">
        <v>3.6234302087433199</v>
      </c>
      <c r="C8653">
        <v>1.15318315467965</v>
      </c>
    </row>
    <row r="8654" spans="1:3" x14ac:dyDescent="0.25">
      <c r="A8654" t="s">
        <v>20326</v>
      </c>
      <c r="B8654">
        <v>0</v>
      </c>
      <c r="C8654">
        <v>1.6519239882530199</v>
      </c>
    </row>
    <row r="8655" spans="1:3" x14ac:dyDescent="0.25">
      <c r="A8655" t="s">
        <v>19308</v>
      </c>
      <c r="B8655">
        <v>0</v>
      </c>
      <c r="C8655">
        <v>1.7247230410448</v>
      </c>
    </row>
    <row r="8656" spans="1:3" x14ac:dyDescent="0.25">
      <c r="A8656" t="s">
        <v>20032</v>
      </c>
      <c r="B8656">
        <v>0</v>
      </c>
      <c r="C8656">
        <v>1.6559599617335199</v>
      </c>
    </row>
    <row r="8657" spans="1:3" x14ac:dyDescent="0.25">
      <c r="A8657" t="s">
        <v>23458</v>
      </c>
      <c r="B8657">
        <v>0</v>
      </c>
      <c r="C8657">
        <v>0.52979402189228797</v>
      </c>
    </row>
    <row r="8658" spans="1:3" x14ac:dyDescent="0.25">
      <c r="A8658" t="s">
        <v>17058</v>
      </c>
      <c r="B8658">
        <v>0</v>
      </c>
      <c r="C8658">
        <v>0.53699698042195199</v>
      </c>
    </row>
    <row r="8659" spans="1:3" x14ac:dyDescent="0.25">
      <c r="A8659" t="s">
        <v>8810</v>
      </c>
      <c r="B8659">
        <v>0</v>
      </c>
      <c r="C8659">
        <v>0.61117900999490904</v>
      </c>
    </row>
    <row r="8660" spans="1:3" x14ac:dyDescent="0.25">
      <c r="A8660" t="s">
        <v>9094</v>
      </c>
      <c r="B8660" s="2">
        <v>5.9431994449877399</v>
      </c>
      <c r="C8660">
        <v>1.4706860286241199</v>
      </c>
    </row>
    <row r="8661" spans="1:3" x14ac:dyDescent="0.25">
      <c r="A8661" t="s">
        <v>11090</v>
      </c>
      <c r="B8661" s="2">
        <v>5.7334166982928396</v>
      </c>
      <c r="C8661">
        <v>1.64642259166491</v>
      </c>
    </row>
    <row r="8662" spans="1:3" x14ac:dyDescent="0.25">
      <c r="A8662" t="s">
        <v>13961</v>
      </c>
      <c r="B8662">
        <v>0</v>
      </c>
      <c r="C8662">
        <v>0.35575990194892498</v>
      </c>
    </row>
    <row r="8663" spans="1:3" x14ac:dyDescent="0.25">
      <c r="A8663" t="s">
        <v>16787</v>
      </c>
      <c r="B8663" s="2">
        <v>5.7858879480929399</v>
      </c>
      <c r="C8663">
        <v>2.20154648568839</v>
      </c>
    </row>
    <row r="8664" spans="1:3" x14ac:dyDescent="0.25">
      <c r="A8664" t="s">
        <v>4984</v>
      </c>
      <c r="B8664">
        <v>5.6638595567816701</v>
      </c>
      <c r="C8664">
        <v>2.49324963973012</v>
      </c>
    </row>
    <row r="8665" spans="1:3" x14ac:dyDescent="0.25">
      <c r="A8665" t="s">
        <v>3313</v>
      </c>
      <c r="B8665" s="2">
        <v>5.2408482427809702</v>
      </c>
      <c r="C8665">
        <v>2.0457697808182602</v>
      </c>
    </row>
    <row r="8666" spans="1:3" x14ac:dyDescent="0.25">
      <c r="A8666" t="s">
        <v>3115</v>
      </c>
      <c r="B8666" s="2">
        <v>6.4531604973156602</v>
      </c>
      <c r="C8666">
        <v>2.1116242668441698</v>
      </c>
    </row>
    <row r="8667" spans="1:3" x14ac:dyDescent="0.25">
      <c r="A8667" t="s">
        <v>13403</v>
      </c>
      <c r="B8667" s="2">
        <v>5.9039098482523302</v>
      </c>
      <c r="C8667">
        <v>1.6035779016556</v>
      </c>
    </row>
    <row r="8668" spans="1:3" x14ac:dyDescent="0.25">
      <c r="A8668" t="s">
        <v>6333</v>
      </c>
      <c r="B8668">
        <v>5.8527331058208096</v>
      </c>
      <c r="C8668">
        <v>1.5089876427623801</v>
      </c>
    </row>
    <row r="8669" spans="1:3" x14ac:dyDescent="0.25">
      <c r="A8669" t="s">
        <v>18017</v>
      </c>
      <c r="B8669" s="2">
        <v>5.3210793279462196</v>
      </c>
      <c r="C8669">
        <v>1.8060198955898901</v>
      </c>
    </row>
    <row r="8670" spans="1:3" x14ac:dyDescent="0.25">
      <c r="A8670" t="s">
        <v>18524</v>
      </c>
      <c r="B8670">
        <v>0</v>
      </c>
      <c r="C8670">
        <v>1.1404864118957201</v>
      </c>
    </row>
    <row r="8671" spans="1:3" x14ac:dyDescent="0.25">
      <c r="A8671" t="s">
        <v>5554</v>
      </c>
      <c r="B8671" s="2">
        <v>3.9661456452842998</v>
      </c>
      <c r="C8671">
        <v>1.6381785561806601</v>
      </c>
    </row>
    <row r="8672" spans="1:3" x14ac:dyDescent="0.25">
      <c r="A8672" t="s">
        <v>24999</v>
      </c>
      <c r="B8672">
        <v>0</v>
      </c>
      <c r="C8672">
        <v>1.03438424078911</v>
      </c>
    </row>
    <row r="8673" spans="1:3" x14ac:dyDescent="0.25">
      <c r="A8673" t="s">
        <v>9360</v>
      </c>
      <c r="B8673" s="2">
        <v>5.9040833392134999</v>
      </c>
      <c r="C8673">
        <v>2.6107859805956601</v>
      </c>
    </row>
    <row r="8674" spans="1:3" x14ac:dyDescent="0.25">
      <c r="A8674" t="s">
        <v>8005</v>
      </c>
      <c r="B8674">
        <v>0</v>
      </c>
      <c r="C8674">
        <v>0.78943959655745499</v>
      </c>
    </row>
    <row r="8675" spans="1:3" x14ac:dyDescent="0.25">
      <c r="A8675" t="s">
        <v>4143</v>
      </c>
      <c r="B8675" s="2">
        <v>5.7711505171589099</v>
      </c>
      <c r="C8675">
        <v>2.3021543448416599</v>
      </c>
    </row>
    <row r="8676" spans="1:3" x14ac:dyDescent="0.25">
      <c r="A8676" t="s">
        <v>21722</v>
      </c>
      <c r="B8676">
        <v>0</v>
      </c>
      <c r="C8676">
        <v>1.62635762981389</v>
      </c>
    </row>
    <row r="8677" spans="1:3" x14ac:dyDescent="0.25">
      <c r="A8677" t="s">
        <v>5584</v>
      </c>
      <c r="B8677" s="2">
        <v>5.66042123691909</v>
      </c>
      <c r="C8677">
        <v>1.57270728598077</v>
      </c>
    </row>
    <row r="8678" spans="1:3" x14ac:dyDescent="0.25">
      <c r="A8678" t="s">
        <v>10501</v>
      </c>
      <c r="B8678" s="2">
        <v>5.9537816715985103</v>
      </c>
      <c r="C8678">
        <v>2.3252193640693899</v>
      </c>
    </row>
    <row r="8679" spans="1:3" x14ac:dyDescent="0.25">
      <c r="A8679" t="s">
        <v>6142</v>
      </c>
      <c r="B8679" s="2">
        <v>5.6583124349554303</v>
      </c>
      <c r="C8679">
        <v>1.9254855438777201</v>
      </c>
    </row>
    <row r="8680" spans="1:3" x14ac:dyDescent="0.25">
      <c r="A8680" t="s">
        <v>6349</v>
      </c>
      <c r="B8680">
        <v>0</v>
      </c>
      <c r="C8680">
        <v>0.874044999557261</v>
      </c>
    </row>
    <row r="8681" spans="1:3" x14ac:dyDescent="0.25">
      <c r="A8681" t="s">
        <v>14420</v>
      </c>
      <c r="B8681" s="2">
        <v>5.98822716414033</v>
      </c>
      <c r="C8681">
        <v>1.94590911998344</v>
      </c>
    </row>
    <row r="8682" spans="1:3" x14ac:dyDescent="0.25">
      <c r="A8682" t="s">
        <v>12408</v>
      </c>
      <c r="B8682" s="2">
        <v>5.7219624269268703</v>
      </c>
      <c r="C8682">
        <v>2.2893051881128499</v>
      </c>
    </row>
    <row r="8683" spans="1:3" x14ac:dyDescent="0.25">
      <c r="A8683" t="s">
        <v>22153</v>
      </c>
      <c r="B8683" s="2">
        <v>5.6066285416161303</v>
      </c>
      <c r="C8683">
        <v>1.94898736369627</v>
      </c>
    </row>
    <row r="8684" spans="1:3" x14ac:dyDescent="0.25">
      <c r="A8684" t="s">
        <v>21142</v>
      </c>
      <c r="B8684">
        <v>0</v>
      </c>
      <c r="C8684">
        <v>1.08898623882356</v>
      </c>
    </row>
    <row r="8685" spans="1:3" x14ac:dyDescent="0.25">
      <c r="A8685" t="s">
        <v>20452</v>
      </c>
      <c r="B8685" s="2">
        <v>5.7661343830270804</v>
      </c>
      <c r="C8685">
        <v>1.99805719910477</v>
      </c>
    </row>
    <row r="8686" spans="1:3" x14ac:dyDescent="0.25">
      <c r="A8686" t="s">
        <v>18050</v>
      </c>
      <c r="B8686" s="2">
        <v>5.7228978051088299</v>
      </c>
      <c r="C8686">
        <v>2.26665363381586</v>
      </c>
    </row>
    <row r="8687" spans="1:3" x14ac:dyDescent="0.25">
      <c r="A8687" t="s">
        <v>5090</v>
      </c>
      <c r="B8687" s="2">
        <v>5.3753941153975902</v>
      </c>
      <c r="C8687">
        <v>2.30426062902119</v>
      </c>
    </row>
    <row r="8688" spans="1:3" x14ac:dyDescent="0.25">
      <c r="A8688" t="s">
        <v>2299</v>
      </c>
      <c r="B8688" s="2">
        <v>5.9780217565624598</v>
      </c>
      <c r="C8688">
        <v>1.7878888602106899</v>
      </c>
    </row>
    <row r="8689" spans="1:3" x14ac:dyDescent="0.25">
      <c r="A8689" t="s">
        <v>9457</v>
      </c>
      <c r="B8689" s="2">
        <v>5.9934031243856998</v>
      </c>
      <c r="C8689">
        <v>1.9414699736727401</v>
      </c>
    </row>
    <row r="8690" spans="1:3" x14ac:dyDescent="0.25">
      <c r="A8690" t="s">
        <v>20476</v>
      </c>
      <c r="B8690" s="2">
        <v>5.93738138040138</v>
      </c>
      <c r="C8690">
        <v>2.5852251485167899</v>
      </c>
    </row>
    <row r="8691" spans="1:3" x14ac:dyDescent="0.25">
      <c r="A8691" t="s">
        <v>15563</v>
      </c>
      <c r="B8691" s="2">
        <v>5.3806287478093697</v>
      </c>
      <c r="C8691">
        <v>1.4325502318641701</v>
      </c>
    </row>
    <row r="8692" spans="1:3" x14ac:dyDescent="0.25">
      <c r="A8692" t="s">
        <v>8115</v>
      </c>
      <c r="B8692" s="2">
        <v>5.8837310680761501</v>
      </c>
      <c r="C8692">
        <v>2.2997792307335199</v>
      </c>
    </row>
    <row r="8693" spans="1:3" x14ac:dyDescent="0.25">
      <c r="A8693" t="s">
        <v>21077</v>
      </c>
      <c r="B8693">
        <v>0</v>
      </c>
      <c r="C8693">
        <v>1.46674683263323</v>
      </c>
    </row>
    <row r="8694" spans="1:3" x14ac:dyDescent="0.25">
      <c r="A8694" t="s">
        <v>10895</v>
      </c>
      <c r="B8694" s="2">
        <v>5.9286442116708198</v>
      </c>
      <c r="C8694">
        <v>1.99942923250614</v>
      </c>
    </row>
    <row r="8695" spans="1:3" x14ac:dyDescent="0.25">
      <c r="A8695" t="s">
        <v>3786</v>
      </c>
      <c r="B8695" s="2">
        <v>4.7008673397834402</v>
      </c>
      <c r="C8695">
        <v>1.27037307721709</v>
      </c>
    </row>
    <row r="8696" spans="1:3" x14ac:dyDescent="0.25">
      <c r="A8696" t="s">
        <v>16581</v>
      </c>
      <c r="B8696" s="2">
        <v>4.1619990177509996</v>
      </c>
      <c r="C8696">
        <v>1.6026556427677601</v>
      </c>
    </row>
    <row r="8697" spans="1:3" x14ac:dyDescent="0.25">
      <c r="A8697" t="s">
        <v>6071</v>
      </c>
      <c r="B8697" s="2">
        <v>5.7149581097201398</v>
      </c>
      <c r="C8697">
        <v>1.5387098922329701</v>
      </c>
    </row>
    <row r="8698" spans="1:3" x14ac:dyDescent="0.25">
      <c r="A8698" t="s">
        <v>12690</v>
      </c>
      <c r="B8698" s="2">
        <v>5.4696013776026904</v>
      </c>
      <c r="C8698">
        <v>1.4553735373310399</v>
      </c>
    </row>
    <row r="8699" spans="1:3" x14ac:dyDescent="0.25">
      <c r="A8699" t="s">
        <v>14445</v>
      </c>
      <c r="B8699">
        <v>0</v>
      </c>
      <c r="C8699">
        <v>1.7470201252567501</v>
      </c>
    </row>
    <row r="8700" spans="1:3" x14ac:dyDescent="0.25">
      <c r="A8700" t="s">
        <v>10974</v>
      </c>
      <c r="B8700">
        <v>0</v>
      </c>
      <c r="C8700">
        <v>0.70192963826520804</v>
      </c>
    </row>
    <row r="8701" spans="1:3" x14ac:dyDescent="0.25">
      <c r="A8701" t="s">
        <v>19070</v>
      </c>
      <c r="B8701">
        <v>0</v>
      </c>
      <c r="C8701">
        <v>1.8955970122455801</v>
      </c>
    </row>
    <row r="8702" spans="1:3" x14ac:dyDescent="0.25">
      <c r="A8702" t="s">
        <v>11908</v>
      </c>
      <c r="B8702">
        <v>0</v>
      </c>
      <c r="C8702">
        <v>0.91912743747886305</v>
      </c>
    </row>
    <row r="8703" spans="1:3" x14ac:dyDescent="0.25">
      <c r="A8703" t="s">
        <v>12680</v>
      </c>
      <c r="B8703" s="2">
        <v>4.6250233396641596</v>
      </c>
      <c r="C8703">
        <v>0.69225792303230005</v>
      </c>
    </row>
    <row r="8704" spans="1:3" x14ac:dyDescent="0.25">
      <c r="A8704" t="s">
        <v>20093</v>
      </c>
      <c r="B8704">
        <v>0</v>
      </c>
      <c r="C8704">
        <v>0.441181749522913</v>
      </c>
    </row>
    <row r="8705" spans="1:3" x14ac:dyDescent="0.25">
      <c r="A8705" t="s">
        <v>13915</v>
      </c>
      <c r="B8705" s="2">
        <v>6.04393166228847</v>
      </c>
      <c r="C8705">
        <v>1.86213205804944</v>
      </c>
    </row>
    <row r="8706" spans="1:3" x14ac:dyDescent="0.25">
      <c r="A8706" t="s">
        <v>19328</v>
      </c>
      <c r="B8706">
        <v>0</v>
      </c>
      <c r="C8706">
        <v>1.2618375002003499</v>
      </c>
    </row>
    <row r="8707" spans="1:3" x14ac:dyDescent="0.25">
      <c r="A8707" t="s">
        <v>16770</v>
      </c>
      <c r="B8707" s="2">
        <v>5.5823319663825197</v>
      </c>
      <c r="C8707">
        <v>2.1887586550280198</v>
      </c>
    </row>
    <row r="8708" spans="1:3" x14ac:dyDescent="0.25">
      <c r="A8708" t="s">
        <v>2675</v>
      </c>
      <c r="B8708">
        <v>0</v>
      </c>
      <c r="C8708">
        <v>1.38829643084318</v>
      </c>
    </row>
    <row r="8709" spans="1:3" x14ac:dyDescent="0.25">
      <c r="A8709" t="s">
        <v>22018</v>
      </c>
      <c r="B8709" s="2">
        <v>6.0492306894078398</v>
      </c>
      <c r="C8709">
        <v>2.0484248114291499</v>
      </c>
    </row>
    <row r="8710" spans="1:3" x14ac:dyDescent="0.25">
      <c r="A8710" t="s">
        <v>16332</v>
      </c>
      <c r="B8710">
        <v>0</v>
      </c>
      <c r="C8710">
        <v>0.68302717843747895</v>
      </c>
    </row>
    <row r="8711" spans="1:3" x14ac:dyDescent="0.25">
      <c r="A8711" t="s">
        <v>18315</v>
      </c>
      <c r="B8711">
        <v>0</v>
      </c>
      <c r="C8711">
        <v>1.23362760199286</v>
      </c>
    </row>
    <row r="8712" spans="1:3" x14ac:dyDescent="0.25">
      <c r="A8712" t="s">
        <v>23883</v>
      </c>
      <c r="B8712">
        <v>0</v>
      </c>
      <c r="C8712">
        <v>1.08171428608777</v>
      </c>
    </row>
    <row r="8713" spans="1:3" x14ac:dyDescent="0.25">
      <c r="A8713" t="s">
        <v>3576</v>
      </c>
      <c r="B8713">
        <v>0</v>
      </c>
      <c r="C8713">
        <v>1.4215321033314801</v>
      </c>
    </row>
    <row r="8714" spans="1:3" x14ac:dyDescent="0.25">
      <c r="A8714" t="s">
        <v>17000</v>
      </c>
      <c r="B8714">
        <v>0</v>
      </c>
      <c r="C8714">
        <v>1.00895395464488</v>
      </c>
    </row>
    <row r="8715" spans="1:3" x14ac:dyDescent="0.25">
      <c r="A8715" t="s">
        <v>21452</v>
      </c>
      <c r="B8715">
        <v>0</v>
      </c>
      <c r="C8715">
        <v>1.84000327820446</v>
      </c>
    </row>
    <row r="8716" spans="1:3" x14ac:dyDescent="0.25">
      <c r="A8716" t="s">
        <v>15147</v>
      </c>
      <c r="B8716">
        <v>0</v>
      </c>
      <c r="C8716">
        <v>1.60178851044006</v>
      </c>
    </row>
    <row r="8717" spans="1:3" x14ac:dyDescent="0.25">
      <c r="A8717" t="s">
        <v>11875</v>
      </c>
      <c r="B8717">
        <v>0</v>
      </c>
      <c r="C8717">
        <v>0.30707399599601398</v>
      </c>
    </row>
    <row r="8718" spans="1:3" x14ac:dyDescent="0.25">
      <c r="A8718" t="s">
        <v>20419</v>
      </c>
      <c r="B8718">
        <v>0</v>
      </c>
      <c r="C8718">
        <v>0.95865279951534299</v>
      </c>
    </row>
    <row r="8719" spans="1:3" x14ac:dyDescent="0.25">
      <c r="A8719" t="s">
        <v>10934</v>
      </c>
      <c r="B8719" s="2">
        <v>6.4844842329593098</v>
      </c>
      <c r="C8719">
        <v>2.0886943557145399</v>
      </c>
    </row>
    <row r="8720" spans="1:3" x14ac:dyDescent="0.25">
      <c r="A8720" t="s">
        <v>2731</v>
      </c>
      <c r="B8720" s="2">
        <v>6.3355742151851997</v>
      </c>
      <c r="C8720">
        <v>1.74600148103491</v>
      </c>
    </row>
    <row r="8721" spans="1:3" x14ac:dyDescent="0.25">
      <c r="A8721" t="s">
        <v>8207</v>
      </c>
      <c r="B8721" s="2">
        <v>6.0383613160426401</v>
      </c>
      <c r="C8721">
        <v>1.68301163673506</v>
      </c>
    </row>
    <row r="8722" spans="1:3" x14ac:dyDescent="0.25">
      <c r="A8722" t="s">
        <v>8441</v>
      </c>
      <c r="B8722" s="2">
        <v>5.9797109391516399</v>
      </c>
      <c r="C8722">
        <v>1.5291716696851501</v>
      </c>
    </row>
    <row r="8723" spans="1:3" x14ac:dyDescent="0.25">
      <c r="A8723" t="s">
        <v>8159</v>
      </c>
      <c r="B8723" s="2">
        <v>6.8235010130978901</v>
      </c>
      <c r="C8723">
        <v>2.7021109592315402</v>
      </c>
    </row>
    <row r="8724" spans="1:3" x14ac:dyDescent="0.25">
      <c r="A8724" t="s">
        <v>9419</v>
      </c>
      <c r="B8724" s="2">
        <v>6.6351481783349398</v>
      </c>
      <c r="C8724">
        <v>2.4042509038256199</v>
      </c>
    </row>
    <row r="8725" spans="1:3" x14ac:dyDescent="0.25">
      <c r="A8725" t="s">
        <v>18983</v>
      </c>
      <c r="B8725" s="2">
        <v>5.8274628646313698</v>
      </c>
      <c r="C8725">
        <v>2.1239953530686799</v>
      </c>
    </row>
    <row r="8726" spans="1:3" x14ac:dyDescent="0.25">
      <c r="A8726" t="s">
        <v>5889</v>
      </c>
      <c r="B8726">
        <v>0</v>
      </c>
      <c r="C8726">
        <v>2.2467491040763501</v>
      </c>
    </row>
    <row r="8727" spans="1:3" x14ac:dyDescent="0.25">
      <c r="A8727" t="s">
        <v>21285</v>
      </c>
      <c r="B8727">
        <v>0</v>
      </c>
      <c r="C8727">
        <v>0.17762956644008401</v>
      </c>
    </row>
    <row r="8728" spans="1:3" x14ac:dyDescent="0.25">
      <c r="A8728" t="s">
        <v>3928</v>
      </c>
      <c r="B8728">
        <v>0</v>
      </c>
      <c r="C8728">
        <v>1.65919681009619</v>
      </c>
    </row>
    <row r="8729" spans="1:3" x14ac:dyDescent="0.25">
      <c r="A8729" t="s">
        <v>4581</v>
      </c>
      <c r="B8729" s="2">
        <v>6.0904217791914803</v>
      </c>
      <c r="C8729">
        <v>1.7292042148805999</v>
      </c>
    </row>
    <row r="8730" spans="1:3" x14ac:dyDescent="0.25">
      <c r="A8730" t="s">
        <v>7521</v>
      </c>
      <c r="B8730" s="2">
        <v>4.6147399490660899</v>
      </c>
      <c r="C8730">
        <v>1.18024378079411</v>
      </c>
    </row>
    <row r="8731" spans="1:3" x14ac:dyDescent="0.25">
      <c r="A8731" t="s">
        <v>17074</v>
      </c>
      <c r="B8731" s="2">
        <v>5.7100993044069499</v>
      </c>
      <c r="C8731">
        <v>2.1831562898905399</v>
      </c>
    </row>
    <row r="8732" spans="1:3" x14ac:dyDescent="0.25">
      <c r="A8732" t="s">
        <v>19801</v>
      </c>
      <c r="B8732">
        <v>0</v>
      </c>
      <c r="C8732">
        <v>0.504090155524206</v>
      </c>
    </row>
    <row r="8733" spans="1:3" x14ac:dyDescent="0.25">
      <c r="A8733" t="s">
        <v>15845</v>
      </c>
      <c r="B8733">
        <v>0</v>
      </c>
      <c r="C8733">
        <v>0.426238473219402</v>
      </c>
    </row>
    <row r="8734" spans="1:3" x14ac:dyDescent="0.25">
      <c r="A8734" t="s">
        <v>9712</v>
      </c>
      <c r="B8734" s="2">
        <v>6.7195121708099297</v>
      </c>
      <c r="C8734">
        <v>2.5645537951933299</v>
      </c>
    </row>
    <row r="8735" spans="1:3" x14ac:dyDescent="0.25">
      <c r="A8735" t="s">
        <v>9710</v>
      </c>
      <c r="B8735" s="2">
        <v>5.6518670947383303</v>
      </c>
      <c r="C8735">
        <v>1.1376354465273399</v>
      </c>
    </row>
    <row r="8736" spans="1:3" x14ac:dyDescent="0.25">
      <c r="A8736" t="s">
        <v>15395</v>
      </c>
      <c r="B8736">
        <v>0</v>
      </c>
      <c r="C8736">
        <v>0.268944585409227</v>
      </c>
    </row>
    <row r="8737" spans="1:3" x14ac:dyDescent="0.25">
      <c r="A8737" t="s">
        <v>11914</v>
      </c>
      <c r="B8737">
        <v>0</v>
      </c>
      <c r="C8737">
        <v>0.429920087757172</v>
      </c>
    </row>
    <row r="8738" spans="1:3" x14ac:dyDescent="0.25">
      <c r="A8738" t="s">
        <v>12674</v>
      </c>
      <c r="B8738">
        <v>0</v>
      </c>
      <c r="C8738">
        <v>1.1772425047303501</v>
      </c>
    </row>
    <row r="8739" spans="1:3" x14ac:dyDescent="0.25">
      <c r="A8739" t="s">
        <v>8510</v>
      </c>
      <c r="B8739">
        <v>5.6317839852697604</v>
      </c>
      <c r="C8739">
        <v>1.6722302457774101</v>
      </c>
    </row>
    <row r="8740" spans="1:3" x14ac:dyDescent="0.25">
      <c r="A8740" t="s">
        <v>8990</v>
      </c>
      <c r="B8740" s="2">
        <v>5.7756819144504901</v>
      </c>
      <c r="C8740">
        <v>1.65934795630864</v>
      </c>
    </row>
    <row r="8741" spans="1:3" x14ac:dyDescent="0.25">
      <c r="A8741" t="s">
        <v>16375</v>
      </c>
      <c r="B8741">
        <v>0</v>
      </c>
      <c r="C8741">
        <v>1.0809081025321201</v>
      </c>
    </row>
    <row r="8742" spans="1:3" x14ac:dyDescent="0.25">
      <c r="A8742" t="s">
        <v>20160</v>
      </c>
      <c r="B8742">
        <v>5.7998064766439397</v>
      </c>
      <c r="C8742">
        <v>1.7863944400995899</v>
      </c>
    </row>
    <row r="8743" spans="1:3" x14ac:dyDescent="0.25">
      <c r="A8743" t="s">
        <v>11631</v>
      </c>
      <c r="B8743" s="2">
        <v>5.74998076279745</v>
      </c>
      <c r="C8743">
        <v>1.6491547023137401</v>
      </c>
    </row>
    <row r="8744" spans="1:3" x14ac:dyDescent="0.25">
      <c r="A8744" t="s">
        <v>16359</v>
      </c>
      <c r="B8744">
        <v>0</v>
      </c>
      <c r="C8744">
        <v>1.0501260005706701</v>
      </c>
    </row>
    <row r="8745" spans="1:3" x14ac:dyDescent="0.25">
      <c r="A8745" t="s">
        <v>2782</v>
      </c>
      <c r="B8745" s="2">
        <v>5.5965369865765897</v>
      </c>
      <c r="C8745">
        <v>1.30278970768181</v>
      </c>
    </row>
    <row r="8746" spans="1:3" x14ac:dyDescent="0.25">
      <c r="A8746" t="s">
        <v>2704</v>
      </c>
      <c r="B8746" s="2">
        <v>5.8173970505889399</v>
      </c>
      <c r="C8746">
        <v>2.0002950946304798</v>
      </c>
    </row>
    <row r="8747" spans="1:3" x14ac:dyDescent="0.25">
      <c r="A8747" t="s">
        <v>22808</v>
      </c>
      <c r="B8747" s="2">
        <v>5.6291067107335202</v>
      </c>
      <c r="C8747">
        <v>1.98789503166853</v>
      </c>
    </row>
    <row r="8748" spans="1:3" x14ac:dyDescent="0.25">
      <c r="A8748" t="s">
        <v>11147</v>
      </c>
      <c r="B8748" s="2">
        <v>4.6586353459736403</v>
      </c>
      <c r="C8748">
        <v>1.4197862005702699</v>
      </c>
    </row>
    <row r="8749" spans="1:3" x14ac:dyDescent="0.25">
      <c r="A8749" t="s">
        <v>5211</v>
      </c>
      <c r="B8749" s="2">
        <v>6.0573517731837097</v>
      </c>
      <c r="C8749">
        <v>2.31152403966763</v>
      </c>
    </row>
    <row r="8750" spans="1:3" x14ac:dyDescent="0.25">
      <c r="A8750" t="s">
        <v>13847</v>
      </c>
      <c r="B8750" s="2">
        <v>5.6999285194637102</v>
      </c>
      <c r="C8750">
        <v>1.6671907323698201</v>
      </c>
    </row>
    <row r="8751" spans="1:3" x14ac:dyDescent="0.25">
      <c r="A8751" t="s">
        <v>2279</v>
      </c>
      <c r="B8751" s="2">
        <v>5.8926263341823102</v>
      </c>
      <c r="C8751">
        <v>1.81096929379213</v>
      </c>
    </row>
    <row r="8752" spans="1:3" x14ac:dyDescent="0.25">
      <c r="A8752" t="s">
        <v>20216</v>
      </c>
      <c r="B8752" s="2">
        <v>5.4455939554633002</v>
      </c>
      <c r="C8752">
        <v>0.92824318036792697</v>
      </c>
    </row>
    <row r="8753" spans="1:3" x14ac:dyDescent="0.25">
      <c r="A8753" t="s">
        <v>20611</v>
      </c>
      <c r="B8753" s="2">
        <v>5.9356813433856797</v>
      </c>
      <c r="C8753">
        <v>2.2594505131964699</v>
      </c>
    </row>
    <row r="8754" spans="1:3" x14ac:dyDescent="0.25">
      <c r="A8754" t="s">
        <v>6236</v>
      </c>
      <c r="B8754" s="2">
        <v>6.1669257515942304</v>
      </c>
      <c r="C8754">
        <v>2.4621677495872101</v>
      </c>
    </row>
    <row r="8755" spans="1:3" x14ac:dyDescent="0.25">
      <c r="A8755" t="s">
        <v>18916</v>
      </c>
      <c r="B8755">
        <v>0</v>
      </c>
      <c r="C8755">
        <v>1.0790969741463501</v>
      </c>
    </row>
    <row r="8756" spans="1:3" x14ac:dyDescent="0.25">
      <c r="A8756" t="s">
        <v>30121</v>
      </c>
      <c r="B8756" s="2">
        <v>3.9238352860466699</v>
      </c>
      <c r="C8756">
        <v>0</v>
      </c>
    </row>
    <row r="8757" spans="1:3" x14ac:dyDescent="0.25">
      <c r="A8757" t="s">
        <v>5617</v>
      </c>
      <c r="B8757">
        <v>0</v>
      </c>
      <c r="C8757">
        <v>1.39325124806176</v>
      </c>
    </row>
    <row r="8758" spans="1:3" x14ac:dyDescent="0.25">
      <c r="A8758" t="s">
        <v>16068</v>
      </c>
      <c r="B8758">
        <v>5.1850980957585602</v>
      </c>
      <c r="C8758">
        <v>1.54785923399071</v>
      </c>
    </row>
    <row r="8759" spans="1:3" x14ac:dyDescent="0.25">
      <c r="A8759" t="s">
        <v>9481</v>
      </c>
      <c r="B8759" s="2">
        <v>3.8487021642830799</v>
      </c>
      <c r="C8759">
        <v>1.0535425711233</v>
      </c>
    </row>
    <row r="8760" spans="1:3" x14ac:dyDescent="0.25">
      <c r="A8760" t="s">
        <v>2378</v>
      </c>
      <c r="B8760" s="2">
        <v>6.2262054245157001</v>
      </c>
      <c r="C8760">
        <v>1.74802619107071</v>
      </c>
    </row>
    <row r="8761" spans="1:3" x14ac:dyDescent="0.25">
      <c r="A8761" t="s">
        <v>17801</v>
      </c>
      <c r="B8761" s="2">
        <v>5.8190110496540699</v>
      </c>
      <c r="C8761">
        <v>1.77476645970455</v>
      </c>
    </row>
    <row r="8762" spans="1:3" x14ac:dyDescent="0.25">
      <c r="A8762" t="s">
        <v>7461</v>
      </c>
      <c r="B8762" s="2">
        <v>5.0710374407824697</v>
      </c>
      <c r="C8762">
        <v>2.2170175311159301</v>
      </c>
    </row>
    <row r="8763" spans="1:3" x14ac:dyDescent="0.25">
      <c r="A8763" t="s">
        <v>6828</v>
      </c>
      <c r="B8763" s="2">
        <v>5.4888530663157402</v>
      </c>
      <c r="C8763">
        <v>1.85510902623902</v>
      </c>
    </row>
    <row r="8764" spans="1:3" x14ac:dyDescent="0.25">
      <c r="A8764" t="s">
        <v>20621</v>
      </c>
      <c r="B8764">
        <v>0</v>
      </c>
      <c r="C8764">
        <v>0.22491809094450299</v>
      </c>
    </row>
    <row r="8765" spans="1:3" x14ac:dyDescent="0.25">
      <c r="A8765" t="s">
        <v>7288</v>
      </c>
      <c r="B8765">
        <v>0</v>
      </c>
      <c r="C8765">
        <v>0.419902100924888</v>
      </c>
    </row>
    <row r="8766" spans="1:3" x14ac:dyDescent="0.25">
      <c r="A8766" t="s">
        <v>2197</v>
      </c>
      <c r="B8766" s="2">
        <v>5.6668508276762504</v>
      </c>
      <c r="C8766">
        <v>1.2144779547629401</v>
      </c>
    </row>
    <row r="8767" spans="1:3" x14ac:dyDescent="0.25">
      <c r="A8767" t="s">
        <v>17130</v>
      </c>
      <c r="B8767" s="2">
        <v>4.7874268207057202</v>
      </c>
      <c r="C8767">
        <v>1.1959159072108201</v>
      </c>
    </row>
    <row r="8768" spans="1:3" x14ac:dyDescent="0.25">
      <c r="A8768" t="s">
        <v>15221</v>
      </c>
      <c r="B8768" s="2">
        <v>3.6590600722409299</v>
      </c>
      <c r="C8768">
        <v>1.6344209582600799</v>
      </c>
    </row>
    <row r="8769" spans="1:3" x14ac:dyDescent="0.25">
      <c r="A8769" t="s">
        <v>4514</v>
      </c>
      <c r="B8769">
        <v>0</v>
      </c>
      <c r="C8769">
        <v>1.0458099273377399</v>
      </c>
    </row>
    <row r="8770" spans="1:3" x14ac:dyDescent="0.25">
      <c r="A8770" t="s">
        <v>2746</v>
      </c>
      <c r="B8770">
        <v>0</v>
      </c>
      <c r="C8770">
        <v>0.55414630692865097</v>
      </c>
    </row>
    <row r="8771" spans="1:3" x14ac:dyDescent="0.25">
      <c r="A8771" t="s">
        <v>25577</v>
      </c>
      <c r="B8771" s="2">
        <v>6.2026500121538399</v>
      </c>
      <c r="C8771">
        <v>1.7394211996309401</v>
      </c>
    </row>
    <row r="8772" spans="1:3" x14ac:dyDescent="0.25">
      <c r="A8772" t="s">
        <v>4881</v>
      </c>
      <c r="B8772">
        <v>0</v>
      </c>
      <c r="C8772">
        <v>0.30914730097716397</v>
      </c>
    </row>
    <row r="8773" spans="1:3" x14ac:dyDescent="0.25">
      <c r="A8773" t="s">
        <v>12270</v>
      </c>
      <c r="B8773" s="2">
        <v>5.5048268516213401</v>
      </c>
      <c r="C8773">
        <v>1.82531319948788</v>
      </c>
    </row>
    <row r="8774" spans="1:3" x14ac:dyDescent="0.25">
      <c r="A8774" t="s">
        <v>7182</v>
      </c>
      <c r="B8774" s="2">
        <v>5.8525215200446796</v>
      </c>
      <c r="C8774">
        <v>1.56436718750033</v>
      </c>
    </row>
    <row r="8775" spans="1:3" x14ac:dyDescent="0.25">
      <c r="A8775" t="s">
        <v>19869</v>
      </c>
      <c r="B8775" s="2">
        <v>4.5741258371177</v>
      </c>
      <c r="C8775">
        <v>1.30799419315484</v>
      </c>
    </row>
    <row r="8776" spans="1:3" x14ac:dyDescent="0.25">
      <c r="A8776" t="s">
        <v>21864</v>
      </c>
      <c r="B8776" s="2">
        <v>4.55933796121783</v>
      </c>
      <c r="C8776">
        <v>1.4360771152756899</v>
      </c>
    </row>
    <row r="8777" spans="1:3" x14ac:dyDescent="0.25">
      <c r="A8777" t="s">
        <v>15821</v>
      </c>
      <c r="B8777" s="2">
        <v>5.2648856762214304</v>
      </c>
      <c r="C8777">
        <v>1.5827415235821101</v>
      </c>
    </row>
    <row r="8778" spans="1:3" x14ac:dyDescent="0.25">
      <c r="A8778" t="s">
        <v>24302</v>
      </c>
      <c r="B8778" s="2">
        <v>4.9447659404481898</v>
      </c>
      <c r="C8778">
        <v>1.2670132405191299</v>
      </c>
    </row>
    <row r="8779" spans="1:3" x14ac:dyDescent="0.25">
      <c r="A8779" t="s">
        <v>18706</v>
      </c>
      <c r="B8779">
        <v>0</v>
      </c>
      <c r="C8779">
        <v>0.36393266553535403</v>
      </c>
    </row>
    <row r="8780" spans="1:3" x14ac:dyDescent="0.25">
      <c r="A8780" t="s">
        <v>2408</v>
      </c>
      <c r="B8780" s="2">
        <v>5.6596027994587299</v>
      </c>
      <c r="C8780">
        <v>1.14160495070517</v>
      </c>
    </row>
    <row r="8781" spans="1:3" x14ac:dyDescent="0.25">
      <c r="A8781" t="s">
        <v>11962</v>
      </c>
      <c r="B8781">
        <v>0</v>
      </c>
      <c r="C8781">
        <v>0.21106711098974901</v>
      </c>
    </row>
    <row r="8782" spans="1:3" x14ac:dyDescent="0.25">
      <c r="A8782" t="s">
        <v>11289</v>
      </c>
      <c r="B8782" s="2">
        <v>4.5417414500957296</v>
      </c>
      <c r="C8782">
        <v>1.74947093983293</v>
      </c>
    </row>
    <row r="8783" spans="1:3" x14ac:dyDescent="0.25">
      <c r="A8783" t="s">
        <v>30131</v>
      </c>
      <c r="B8783" s="2">
        <v>3.78992133991113</v>
      </c>
      <c r="C8783">
        <v>0</v>
      </c>
    </row>
    <row r="8784" spans="1:3" x14ac:dyDescent="0.25">
      <c r="A8784" t="s">
        <v>13887</v>
      </c>
      <c r="B8784" s="2">
        <v>5.6524735848884404</v>
      </c>
      <c r="C8784">
        <v>1.20735557881983</v>
      </c>
    </row>
    <row r="8785" spans="1:3" x14ac:dyDescent="0.25">
      <c r="A8785" t="s">
        <v>7044</v>
      </c>
      <c r="B8785">
        <v>0</v>
      </c>
      <c r="C8785">
        <v>0.98906746042871996</v>
      </c>
    </row>
    <row r="8786" spans="1:3" x14ac:dyDescent="0.25">
      <c r="A8786" t="s">
        <v>19911</v>
      </c>
      <c r="B8786" s="2">
        <v>3.9320211388082398</v>
      </c>
      <c r="C8786">
        <v>1.1102976659030299</v>
      </c>
    </row>
    <row r="8787" spans="1:3" x14ac:dyDescent="0.25">
      <c r="A8787" t="s">
        <v>18990</v>
      </c>
      <c r="B8787">
        <v>0</v>
      </c>
      <c r="C8787">
        <v>0.34897546971715099</v>
      </c>
    </row>
    <row r="8788" spans="1:3" x14ac:dyDescent="0.25">
      <c r="A8788" t="s">
        <v>15686</v>
      </c>
      <c r="B8788">
        <v>0</v>
      </c>
      <c r="C8788">
        <v>0.77604415914562797</v>
      </c>
    </row>
    <row r="8789" spans="1:3" x14ac:dyDescent="0.25">
      <c r="A8789" t="s">
        <v>18234</v>
      </c>
      <c r="B8789">
        <v>0</v>
      </c>
      <c r="C8789">
        <v>0.52296007085303797</v>
      </c>
    </row>
    <row r="8790" spans="1:3" x14ac:dyDescent="0.25">
      <c r="A8790" t="s">
        <v>17008</v>
      </c>
      <c r="B8790" s="2">
        <v>5.4303086491734298</v>
      </c>
      <c r="C8790">
        <v>1.8672804651541099</v>
      </c>
    </row>
    <row r="8791" spans="1:3" x14ac:dyDescent="0.25">
      <c r="A8791" t="s">
        <v>7970</v>
      </c>
      <c r="B8791" s="2">
        <v>6.2958214450719803</v>
      </c>
      <c r="C8791">
        <v>2.02602535009287</v>
      </c>
    </row>
    <row r="8792" spans="1:3" x14ac:dyDescent="0.25">
      <c r="A8792" t="s">
        <v>3839</v>
      </c>
      <c r="B8792" s="2">
        <v>5.6874095955758701</v>
      </c>
      <c r="C8792">
        <v>1.39468653415295</v>
      </c>
    </row>
    <row r="8793" spans="1:3" x14ac:dyDescent="0.25">
      <c r="A8793" t="s">
        <v>3204</v>
      </c>
      <c r="B8793" s="2">
        <v>5.9430953636392401</v>
      </c>
      <c r="C8793">
        <v>1.86891585238029</v>
      </c>
    </row>
    <row r="8794" spans="1:3" x14ac:dyDescent="0.25">
      <c r="A8794" t="s">
        <v>22490</v>
      </c>
      <c r="B8794" s="2">
        <v>5.5676947513798298</v>
      </c>
      <c r="C8794">
        <v>1.6707502678024799</v>
      </c>
    </row>
    <row r="8795" spans="1:3" x14ac:dyDescent="0.25">
      <c r="A8795" t="s">
        <v>10283</v>
      </c>
      <c r="B8795" s="2">
        <v>5.6515957825347698</v>
      </c>
      <c r="C8795">
        <v>2.12816558140754</v>
      </c>
    </row>
    <row r="8796" spans="1:3" x14ac:dyDescent="0.25">
      <c r="A8796" t="s">
        <v>15174</v>
      </c>
      <c r="B8796" s="2">
        <v>5.3676490795636802</v>
      </c>
      <c r="C8796">
        <v>1.9476917852590201</v>
      </c>
    </row>
    <row r="8797" spans="1:3" x14ac:dyDescent="0.25">
      <c r="A8797" t="s">
        <v>22639</v>
      </c>
      <c r="B8797" s="2">
        <v>5.8280826553190499</v>
      </c>
      <c r="C8797">
        <v>1.53922286379258</v>
      </c>
    </row>
    <row r="8798" spans="1:3" x14ac:dyDescent="0.25">
      <c r="A8798" t="s">
        <v>22023</v>
      </c>
      <c r="B8798" s="2">
        <v>5.9571641477187898</v>
      </c>
      <c r="C8798">
        <v>2.3537959282849199</v>
      </c>
    </row>
    <row r="8799" spans="1:3" x14ac:dyDescent="0.25">
      <c r="A8799" t="s">
        <v>7103</v>
      </c>
      <c r="B8799" s="2">
        <v>3.8397189061166999</v>
      </c>
      <c r="C8799">
        <v>0.55224105948273094</v>
      </c>
    </row>
    <row r="8800" spans="1:3" x14ac:dyDescent="0.25">
      <c r="A8800" t="s">
        <v>5838</v>
      </c>
      <c r="B8800" s="2">
        <v>5.8407436792789396</v>
      </c>
      <c r="C8800">
        <v>2.1943672776601502</v>
      </c>
    </row>
    <row r="8801" spans="1:3" x14ac:dyDescent="0.25">
      <c r="A8801" t="s">
        <v>2144</v>
      </c>
      <c r="B8801" s="2">
        <v>5.81741231493318</v>
      </c>
      <c r="C8801">
        <v>1.7838090681741701</v>
      </c>
    </row>
    <row r="8802" spans="1:3" x14ac:dyDescent="0.25">
      <c r="A8802" t="s">
        <v>5428</v>
      </c>
      <c r="B8802" s="2">
        <v>6.2799455877584203</v>
      </c>
      <c r="C8802">
        <v>2.5925619110596698</v>
      </c>
    </row>
    <row r="8803" spans="1:3" x14ac:dyDescent="0.25">
      <c r="A8803" t="s">
        <v>12870</v>
      </c>
      <c r="B8803">
        <v>5.9269674955895599</v>
      </c>
      <c r="C8803">
        <v>1.5392987296013501</v>
      </c>
    </row>
    <row r="8804" spans="1:3" x14ac:dyDescent="0.25">
      <c r="A8804" t="s">
        <v>24963</v>
      </c>
      <c r="B8804">
        <v>0</v>
      </c>
      <c r="C8804">
        <v>0.55827296931709403</v>
      </c>
    </row>
    <row r="8805" spans="1:3" x14ac:dyDescent="0.25">
      <c r="A8805" t="s">
        <v>24318</v>
      </c>
      <c r="B8805">
        <v>0</v>
      </c>
      <c r="C8805">
        <v>1.5650228672553399</v>
      </c>
    </row>
    <row r="8806" spans="1:3" x14ac:dyDescent="0.25">
      <c r="A8806" t="s">
        <v>8692</v>
      </c>
      <c r="B8806" s="2">
        <v>5.6022570077543996</v>
      </c>
      <c r="C8806">
        <v>1.6695398379184101</v>
      </c>
    </row>
    <row r="8807" spans="1:3" x14ac:dyDescent="0.25">
      <c r="A8807" t="s">
        <v>3870</v>
      </c>
      <c r="B8807" s="2">
        <v>5.8430134465874204</v>
      </c>
      <c r="C8807">
        <v>1.28020674533796</v>
      </c>
    </row>
    <row r="8808" spans="1:3" x14ac:dyDescent="0.25">
      <c r="A8808" t="s">
        <v>5144</v>
      </c>
      <c r="B8808" s="2">
        <v>5.7797379866453298</v>
      </c>
      <c r="C8808">
        <v>1.3576688145931699</v>
      </c>
    </row>
    <row r="8809" spans="1:3" x14ac:dyDescent="0.25">
      <c r="A8809" t="s">
        <v>5115</v>
      </c>
      <c r="B8809" s="2">
        <v>4.5739366777403703</v>
      </c>
      <c r="C8809">
        <v>1.3570587208487199</v>
      </c>
    </row>
    <row r="8810" spans="1:3" x14ac:dyDescent="0.25">
      <c r="A8810" t="s">
        <v>19254</v>
      </c>
      <c r="B8810" s="2">
        <v>5.0764010242753601</v>
      </c>
      <c r="C8810">
        <v>1.20133861088546</v>
      </c>
    </row>
    <row r="8811" spans="1:3" x14ac:dyDescent="0.25">
      <c r="A8811" t="s">
        <v>7146</v>
      </c>
      <c r="B8811">
        <v>0</v>
      </c>
      <c r="C8811">
        <v>1.9386974404781701</v>
      </c>
    </row>
    <row r="8812" spans="1:3" x14ac:dyDescent="0.25">
      <c r="A8812" t="s">
        <v>12511</v>
      </c>
      <c r="B8812" s="2">
        <v>5.2893189208517297</v>
      </c>
      <c r="C8812">
        <v>1.8541418512642001</v>
      </c>
    </row>
    <row r="8813" spans="1:3" x14ac:dyDescent="0.25">
      <c r="A8813" t="s">
        <v>20857</v>
      </c>
      <c r="B8813">
        <v>0</v>
      </c>
      <c r="C8813">
        <v>1.9997085228128899</v>
      </c>
    </row>
    <row r="8814" spans="1:3" x14ac:dyDescent="0.25">
      <c r="A8814" t="s">
        <v>16526</v>
      </c>
      <c r="B8814">
        <v>0</v>
      </c>
      <c r="C8814">
        <v>0.93498750100866101</v>
      </c>
    </row>
    <row r="8815" spans="1:3" x14ac:dyDescent="0.25">
      <c r="A8815" t="s">
        <v>15377</v>
      </c>
      <c r="B8815">
        <v>0</v>
      </c>
      <c r="C8815">
        <v>0.66663574570693596</v>
      </c>
    </row>
    <row r="8816" spans="1:3" x14ac:dyDescent="0.25">
      <c r="A8816" t="s">
        <v>13967</v>
      </c>
      <c r="B8816">
        <v>0</v>
      </c>
      <c r="C8816">
        <v>0.59470429605838804</v>
      </c>
    </row>
    <row r="8817" spans="1:3" x14ac:dyDescent="0.25">
      <c r="A8817" t="s">
        <v>14784</v>
      </c>
      <c r="B8817">
        <v>0</v>
      </c>
      <c r="C8817">
        <v>0.73958710092169899</v>
      </c>
    </row>
    <row r="8818" spans="1:3" x14ac:dyDescent="0.25">
      <c r="A8818" t="s">
        <v>7875</v>
      </c>
      <c r="B8818" s="2">
        <v>5.8370720910877196</v>
      </c>
      <c r="C8818">
        <v>1.3410701045647599</v>
      </c>
    </row>
    <row r="8819" spans="1:3" x14ac:dyDescent="0.25">
      <c r="A8819" t="s">
        <v>7737</v>
      </c>
      <c r="B8819" s="2">
        <v>5.5706604481171897</v>
      </c>
      <c r="C8819">
        <v>2.0074101282344698</v>
      </c>
    </row>
    <row r="8820" spans="1:3" x14ac:dyDescent="0.25">
      <c r="A8820" t="s">
        <v>16949</v>
      </c>
      <c r="B8820" s="2">
        <v>4.6673284061492302</v>
      </c>
      <c r="C8820">
        <v>1.9077163517778399</v>
      </c>
    </row>
    <row r="8821" spans="1:3" x14ac:dyDescent="0.25">
      <c r="A8821" t="s">
        <v>17378</v>
      </c>
      <c r="B8821" s="2">
        <v>5.8260543838981702</v>
      </c>
      <c r="C8821">
        <v>2.3053881264460201</v>
      </c>
    </row>
    <row r="8822" spans="1:3" x14ac:dyDescent="0.25">
      <c r="A8822" t="s">
        <v>19588</v>
      </c>
      <c r="B8822">
        <v>0</v>
      </c>
      <c r="C8822">
        <v>0.74244760331772097</v>
      </c>
    </row>
    <row r="8823" spans="1:3" x14ac:dyDescent="0.25">
      <c r="A8823" t="s">
        <v>3157</v>
      </c>
      <c r="B8823">
        <v>0</v>
      </c>
      <c r="C8823">
        <v>1.0704493209150501</v>
      </c>
    </row>
    <row r="8824" spans="1:3" x14ac:dyDescent="0.25">
      <c r="A8824" t="s">
        <v>9774</v>
      </c>
      <c r="B8824">
        <v>0</v>
      </c>
      <c r="C8824">
        <v>0.98102062628443099</v>
      </c>
    </row>
    <row r="8825" spans="1:3" x14ac:dyDescent="0.25">
      <c r="A8825" t="s">
        <v>9330</v>
      </c>
      <c r="B8825">
        <v>0</v>
      </c>
      <c r="C8825">
        <v>0.387206894786778</v>
      </c>
    </row>
    <row r="8826" spans="1:3" x14ac:dyDescent="0.25">
      <c r="A8826" t="s">
        <v>2935</v>
      </c>
      <c r="B8826">
        <v>0</v>
      </c>
      <c r="C8826">
        <v>1.5030638756553201</v>
      </c>
    </row>
    <row r="8827" spans="1:3" x14ac:dyDescent="0.25">
      <c r="A8827" t="s">
        <v>7519</v>
      </c>
      <c r="B8827">
        <v>0</v>
      </c>
      <c r="C8827">
        <v>0.323857931466355</v>
      </c>
    </row>
    <row r="8828" spans="1:3" x14ac:dyDescent="0.25">
      <c r="A8828" t="s">
        <v>21235</v>
      </c>
      <c r="B8828">
        <v>0</v>
      </c>
      <c r="C8828">
        <v>1.4908010160824601</v>
      </c>
    </row>
    <row r="8829" spans="1:3" x14ac:dyDescent="0.25">
      <c r="A8829" t="s">
        <v>14239</v>
      </c>
      <c r="B8829">
        <v>0</v>
      </c>
      <c r="C8829">
        <v>0.44462105623993198</v>
      </c>
    </row>
    <row r="8830" spans="1:3" x14ac:dyDescent="0.25">
      <c r="A8830" t="s">
        <v>4967</v>
      </c>
      <c r="B8830" s="2">
        <v>5.3972999662646997</v>
      </c>
      <c r="C8830">
        <v>1.8666790191626299</v>
      </c>
    </row>
    <row r="8831" spans="1:3" x14ac:dyDescent="0.25">
      <c r="A8831" t="s">
        <v>21468</v>
      </c>
      <c r="B8831" s="2">
        <v>6.8144895819769999</v>
      </c>
      <c r="C8831">
        <v>2.7727507360392201</v>
      </c>
    </row>
    <row r="8832" spans="1:3" x14ac:dyDescent="0.25">
      <c r="A8832" t="s">
        <v>3829</v>
      </c>
      <c r="B8832" s="2">
        <v>5.6888967203625604</v>
      </c>
      <c r="C8832">
        <v>1.4561037195061499</v>
      </c>
    </row>
    <row r="8833" spans="1:3" x14ac:dyDescent="0.25">
      <c r="A8833" t="s">
        <v>16854</v>
      </c>
      <c r="B8833" s="2">
        <v>4.6511317704397097</v>
      </c>
      <c r="C8833">
        <v>0.79547373026840296</v>
      </c>
    </row>
    <row r="8834" spans="1:3" x14ac:dyDescent="0.25">
      <c r="A8834" t="s">
        <v>20681</v>
      </c>
      <c r="B8834">
        <v>0</v>
      </c>
      <c r="C8834">
        <v>0.54967526001353895</v>
      </c>
    </row>
    <row r="8835" spans="1:3" x14ac:dyDescent="0.25">
      <c r="A8835" t="s">
        <v>30153</v>
      </c>
      <c r="B8835">
        <v>0</v>
      </c>
      <c r="C8835">
        <v>0</v>
      </c>
    </row>
    <row r="8836" spans="1:3" x14ac:dyDescent="0.25">
      <c r="A8836" t="s">
        <v>30154</v>
      </c>
      <c r="B8836" s="2">
        <v>5.16686655729091</v>
      </c>
      <c r="C8836">
        <v>0</v>
      </c>
    </row>
    <row r="8837" spans="1:3" x14ac:dyDescent="0.25">
      <c r="A8837" t="s">
        <v>2545</v>
      </c>
      <c r="B8837" s="2">
        <v>6.7035402664578303</v>
      </c>
      <c r="C8837">
        <v>3.1650152590283001</v>
      </c>
    </row>
    <row r="8838" spans="1:3" x14ac:dyDescent="0.25">
      <c r="A8838" t="s">
        <v>7903</v>
      </c>
      <c r="B8838" s="2">
        <v>6.0371413238727403</v>
      </c>
      <c r="C8838">
        <v>1.8129686536335201</v>
      </c>
    </row>
    <row r="8839" spans="1:3" x14ac:dyDescent="0.25">
      <c r="A8839" t="s">
        <v>12252</v>
      </c>
      <c r="B8839">
        <v>0</v>
      </c>
      <c r="C8839">
        <v>1.08088480645986</v>
      </c>
    </row>
    <row r="8840" spans="1:3" x14ac:dyDescent="0.25">
      <c r="A8840" t="s">
        <v>9667</v>
      </c>
      <c r="B8840" s="2">
        <v>5.5743273556098796</v>
      </c>
      <c r="C8840">
        <v>2.2420742204115198</v>
      </c>
    </row>
    <row r="8841" spans="1:3" x14ac:dyDescent="0.25">
      <c r="A8841" t="s">
        <v>4653</v>
      </c>
      <c r="B8841">
        <v>5.2014000833398599</v>
      </c>
      <c r="C8841">
        <v>2.0571903427196698</v>
      </c>
    </row>
    <row r="8842" spans="1:3" x14ac:dyDescent="0.25">
      <c r="A8842" t="s">
        <v>3408</v>
      </c>
      <c r="B8842" s="2">
        <v>3.93032064023879</v>
      </c>
      <c r="C8842">
        <v>1.5056581850889601</v>
      </c>
    </row>
    <row r="8843" spans="1:3" x14ac:dyDescent="0.25">
      <c r="A8843" t="s">
        <v>15670</v>
      </c>
      <c r="B8843">
        <v>0</v>
      </c>
      <c r="C8843">
        <v>1.7342357099449499</v>
      </c>
    </row>
    <row r="8844" spans="1:3" x14ac:dyDescent="0.25">
      <c r="A8844" t="s">
        <v>22718</v>
      </c>
      <c r="B8844">
        <v>0</v>
      </c>
      <c r="C8844">
        <v>1.6161349952246</v>
      </c>
    </row>
    <row r="8845" spans="1:3" x14ac:dyDescent="0.25">
      <c r="A8845" t="s">
        <v>10756</v>
      </c>
      <c r="B8845" s="2">
        <v>5.9311509845980996</v>
      </c>
      <c r="C8845">
        <v>1.7747058733988099</v>
      </c>
    </row>
    <row r="8846" spans="1:3" x14ac:dyDescent="0.25">
      <c r="A8846" t="s">
        <v>19662</v>
      </c>
      <c r="B8846">
        <v>0</v>
      </c>
      <c r="C8846">
        <v>1.3204425724228299</v>
      </c>
    </row>
    <row r="8847" spans="1:3" x14ac:dyDescent="0.25">
      <c r="A8847" t="s">
        <v>12451</v>
      </c>
      <c r="B8847" s="2">
        <v>6.1401277117531201</v>
      </c>
      <c r="C8847">
        <v>2.1962541408418699</v>
      </c>
    </row>
    <row r="8848" spans="1:3" x14ac:dyDescent="0.25">
      <c r="A8848" t="s">
        <v>3821</v>
      </c>
      <c r="B8848" s="2">
        <v>6.1784119011739396</v>
      </c>
      <c r="C8848">
        <v>2.1618878090684999</v>
      </c>
    </row>
    <row r="8849" spans="1:3" x14ac:dyDescent="0.25">
      <c r="A8849" t="s">
        <v>21858</v>
      </c>
      <c r="B8849" s="2">
        <v>6.15729225209836</v>
      </c>
      <c r="C8849">
        <v>1.91290952209951</v>
      </c>
    </row>
    <row r="8850" spans="1:3" x14ac:dyDescent="0.25">
      <c r="A8850" t="s">
        <v>13562</v>
      </c>
      <c r="B8850" s="2">
        <v>6.1780670202101797</v>
      </c>
      <c r="C8850">
        <v>2.0208707182811301</v>
      </c>
    </row>
    <row r="8851" spans="1:3" x14ac:dyDescent="0.25">
      <c r="A8851" t="s">
        <v>22953</v>
      </c>
      <c r="B8851" s="2">
        <v>6.3892815558917802</v>
      </c>
      <c r="C8851">
        <v>1.79101315703645</v>
      </c>
    </row>
    <row r="8852" spans="1:3" x14ac:dyDescent="0.25">
      <c r="A8852" t="s">
        <v>5558</v>
      </c>
      <c r="B8852">
        <v>6.2685112197159603</v>
      </c>
      <c r="C8852">
        <v>2.0915670615048501</v>
      </c>
    </row>
    <row r="8853" spans="1:3" x14ac:dyDescent="0.25">
      <c r="A8853" t="s">
        <v>10075</v>
      </c>
      <c r="B8853" s="2">
        <v>6.33092527318039</v>
      </c>
      <c r="C8853">
        <v>2.17480726749598</v>
      </c>
    </row>
    <row r="8854" spans="1:3" x14ac:dyDescent="0.25">
      <c r="A8854" t="s">
        <v>15630</v>
      </c>
      <c r="B8854">
        <v>0</v>
      </c>
      <c r="C8854">
        <v>0.78432009120720603</v>
      </c>
    </row>
    <row r="8855" spans="1:3" x14ac:dyDescent="0.25">
      <c r="A8855" t="s">
        <v>3661</v>
      </c>
      <c r="B8855" s="2">
        <v>6.2727033017594396</v>
      </c>
      <c r="C8855">
        <v>2.1305175845097701</v>
      </c>
    </row>
    <row r="8856" spans="1:3" x14ac:dyDescent="0.25">
      <c r="A8856" t="s">
        <v>13260</v>
      </c>
      <c r="B8856" s="2">
        <v>5.9326139829653997</v>
      </c>
      <c r="C8856">
        <v>1.70507391989641</v>
      </c>
    </row>
    <row r="8857" spans="1:3" x14ac:dyDescent="0.25">
      <c r="A8857" t="s">
        <v>23454</v>
      </c>
      <c r="B8857">
        <v>0</v>
      </c>
      <c r="C8857">
        <v>0.452813469121294</v>
      </c>
    </row>
    <row r="8858" spans="1:3" x14ac:dyDescent="0.25">
      <c r="A8858" t="s">
        <v>11043</v>
      </c>
      <c r="B8858" s="2">
        <v>6.3385030748341098</v>
      </c>
      <c r="C8858">
        <v>1.8443278903309199</v>
      </c>
    </row>
    <row r="8859" spans="1:3" x14ac:dyDescent="0.25">
      <c r="A8859" t="s">
        <v>23095</v>
      </c>
      <c r="B8859" s="2">
        <v>6.3059289158249401</v>
      </c>
      <c r="C8859">
        <v>1.92531798934923</v>
      </c>
    </row>
    <row r="8860" spans="1:3" x14ac:dyDescent="0.25">
      <c r="A8860" t="s">
        <v>2857</v>
      </c>
      <c r="B8860" s="2">
        <v>6.2344306564083798</v>
      </c>
      <c r="C8860">
        <v>2.1087368088039802</v>
      </c>
    </row>
    <row r="8861" spans="1:3" x14ac:dyDescent="0.25">
      <c r="A8861" t="s">
        <v>6431</v>
      </c>
      <c r="B8861" s="2">
        <v>5.1392261050102999</v>
      </c>
      <c r="C8861">
        <v>1.8034433536771299</v>
      </c>
    </row>
    <row r="8862" spans="1:3" x14ac:dyDescent="0.25">
      <c r="A8862" t="s">
        <v>4195</v>
      </c>
      <c r="B8862" s="2">
        <v>5.8891526158458598</v>
      </c>
      <c r="C8862">
        <v>1.9057300843007901</v>
      </c>
    </row>
    <row r="8863" spans="1:3" x14ac:dyDescent="0.25">
      <c r="A8863" t="s">
        <v>9455</v>
      </c>
      <c r="B8863" s="2">
        <v>5.9045998351857403</v>
      </c>
      <c r="C8863">
        <v>1.95909588451376</v>
      </c>
    </row>
    <row r="8864" spans="1:3" x14ac:dyDescent="0.25">
      <c r="A8864" t="s">
        <v>7698</v>
      </c>
      <c r="B8864" s="2">
        <v>6.2528918084300402</v>
      </c>
      <c r="C8864">
        <v>2.1484305977375202</v>
      </c>
    </row>
    <row r="8865" spans="1:3" x14ac:dyDescent="0.25">
      <c r="A8865" t="s">
        <v>25290</v>
      </c>
      <c r="B8865" s="2">
        <v>5.9772960720066202</v>
      </c>
      <c r="C8865">
        <v>1.7439475689205199</v>
      </c>
    </row>
    <row r="8866" spans="1:3" x14ac:dyDescent="0.25">
      <c r="A8866" t="s">
        <v>5671</v>
      </c>
      <c r="B8866" s="2">
        <v>6.1377150029617296</v>
      </c>
      <c r="C8866">
        <v>1.9790027562869601</v>
      </c>
    </row>
    <row r="8867" spans="1:3" x14ac:dyDescent="0.25">
      <c r="A8867" t="s">
        <v>11139</v>
      </c>
      <c r="B8867" s="2">
        <v>6.0905747207624703</v>
      </c>
      <c r="C8867">
        <v>1.8833229555164099</v>
      </c>
    </row>
    <row r="8868" spans="1:3" x14ac:dyDescent="0.25">
      <c r="A8868" t="s">
        <v>2051</v>
      </c>
      <c r="B8868" s="2">
        <v>6.1378764329953599</v>
      </c>
      <c r="C8868">
        <v>2.0959102557061899</v>
      </c>
    </row>
    <row r="8869" spans="1:3" x14ac:dyDescent="0.25">
      <c r="A8869" t="s">
        <v>4442</v>
      </c>
      <c r="B8869" s="2">
        <v>4.45415095862651</v>
      </c>
      <c r="C8869">
        <v>0.95976371824622997</v>
      </c>
    </row>
    <row r="8870" spans="1:3" x14ac:dyDescent="0.25">
      <c r="A8870" t="s">
        <v>12331</v>
      </c>
      <c r="B8870" s="2">
        <v>5.9171911843869296</v>
      </c>
      <c r="C8870">
        <v>2.03165886522615</v>
      </c>
    </row>
    <row r="8871" spans="1:3" x14ac:dyDescent="0.25">
      <c r="A8871" t="s">
        <v>5297</v>
      </c>
      <c r="B8871" s="2">
        <v>6.1749956249873303</v>
      </c>
      <c r="C8871">
        <v>1.5751186978832801</v>
      </c>
    </row>
    <row r="8872" spans="1:3" x14ac:dyDescent="0.25">
      <c r="A8872" t="s">
        <v>6158</v>
      </c>
      <c r="B8872" s="2">
        <v>6.1259135828180096</v>
      </c>
      <c r="C8872">
        <v>2.05144619492869</v>
      </c>
    </row>
    <row r="8873" spans="1:3" x14ac:dyDescent="0.25">
      <c r="A8873" t="s">
        <v>9064</v>
      </c>
      <c r="B8873">
        <v>6.1049622592158803</v>
      </c>
      <c r="C8873">
        <v>2.0399743894329099</v>
      </c>
    </row>
    <row r="8874" spans="1:3" x14ac:dyDescent="0.25">
      <c r="A8874" t="s">
        <v>12866</v>
      </c>
      <c r="B8874" s="2">
        <v>5.6974879819871997</v>
      </c>
      <c r="C8874">
        <v>0.92288504349060596</v>
      </c>
    </row>
    <row r="8875" spans="1:3" x14ac:dyDescent="0.25">
      <c r="A8875" t="s">
        <v>4056</v>
      </c>
      <c r="B8875" s="2">
        <v>6.1553038185033397</v>
      </c>
      <c r="C8875">
        <v>1.67711318201811</v>
      </c>
    </row>
    <row r="8876" spans="1:3" x14ac:dyDescent="0.25">
      <c r="A8876" t="s">
        <v>5311</v>
      </c>
      <c r="B8876" s="2">
        <v>6.1042403890651098</v>
      </c>
      <c r="C8876">
        <v>1.6227854001037101</v>
      </c>
    </row>
    <row r="8877" spans="1:3" x14ac:dyDescent="0.25">
      <c r="A8877" t="s">
        <v>8564</v>
      </c>
      <c r="B8877" s="2">
        <v>6.1362940412105296</v>
      </c>
      <c r="C8877">
        <v>2.1157589734514199</v>
      </c>
    </row>
    <row r="8878" spans="1:3" x14ac:dyDescent="0.25">
      <c r="A8878" t="s">
        <v>9602</v>
      </c>
      <c r="B8878" s="2">
        <v>5.92888722830223</v>
      </c>
      <c r="C8878">
        <v>1.98593892724763</v>
      </c>
    </row>
    <row r="8879" spans="1:3" x14ac:dyDescent="0.25">
      <c r="A8879" t="s">
        <v>3084</v>
      </c>
      <c r="B8879" s="2">
        <v>6.1247495058548003</v>
      </c>
      <c r="C8879">
        <v>2.15210016193241</v>
      </c>
    </row>
    <row r="8880" spans="1:3" x14ac:dyDescent="0.25">
      <c r="A8880" t="s">
        <v>4023</v>
      </c>
      <c r="B8880">
        <v>5.9709487674335904</v>
      </c>
      <c r="C8880">
        <v>1.7611279433517999</v>
      </c>
    </row>
    <row r="8881" spans="1:3" x14ac:dyDescent="0.25">
      <c r="A8881" t="s">
        <v>2827</v>
      </c>
      <c r="B8881" s="2">
        <v>6.0081402645243296</v>
      </c>
      <c r="C8881">
        <v>1.9421206114943701</v>
      </c>
    </row>
    <row r="8882" spans="1:3" x14ac:dyDescent="0.25">
      <c r="A8882" t="s">
        <v>9574</v>
      </c>
      <c r="B8882" s="2">
        <v>5.9907318584816096</v>
      </c>
      <c r="C8882">
        <v>1.71240043009807</v>
      </c>
    </row>
    <row r="8883" spans="1:3" x14ac:dyDescent="0.25">
      <c r="A8883" t="s">
        <v>6089</v>
      </c>
      <c r="B8883" s="2">
        <v>6.0307011331993401</v>
      </c>
      <c r="C8883">
        <v>1.9019831429170899</v>
      </c>
    </row>
    <row r="8884" spans="1:3" x14ac:dyDescent="0.25">
      <c r="A8884" t="s">
        <v>16827</v>
      </c>
      <c r="B8884">
        <v>5.8716512454784802</v>
      </c>
      <c r="C8884">
        <v>1.5370781283889601</v>
      </c>
    </row>
    <row r="8885" spans="1:3" x14ac:dyDescent="0.25">
      <c r="A8885" t="s">
        <v>12321</v>
      </c>
      <c r="B8885" s="2">
        <v>5.7988087877581096</v>
      </c>
      <c r="C8885">
        <v>2.2695005472877998</v>
      </c>
    </row>
    <row r="8886" spans="1:3" x14ac:dyDescent="0.25">
      <c r="A8886" t="s">
        <v>11558</v>
      </c>
      <c r="B8886" s="2">
        <v>5.7231651558466101</v>
      </c>
      <c r="C8886">
        <v>1.4145694499527299</v>
      </c>
    </row>
    <row r="8887" spans="1:3" x14ac:dyDescent="0.25">
      <c r="A8887" t="s">
        <v>6453</v>
      </c>
      <c r="B8887" s="2">
        <v>6.3687160694218203</v>
      </c>
      <c r="C8887">
        <v>2.04153482728504</v>
      </c>
    </row>
    <row r="8888" spans="1:3" x14ac:dyDescent="0.25">
      <c r="A8888" t="s">
        <v>24338</v>
      </c>
      <c r="B8888" s="2">
        <v>6.3069131646266499</v>
      </c>
      <c r="C8888">
        <v>1.8535708627593599</v>
      </c>
    </row>
    <row r="8889" spans="1:3" x14ac:dyDescent="0.25">
      <c r="A8889" t="s">
        <v>24091</v>
      </c>
      <c r="B8889">
        <v>0</v>
      </c>
      <c r="C8889">
        <v>0.96534429871557503</v>
      </c>
    </row>
    <row r="8890" spans="1:3" x14ac:dyDescent="0.25">
      <c r="A8890" t="s">
        <v>24166</v>
      </c>
      <c r="B8890" s="2">
        <v>5.8897958631927398</v>
      </c>
      <c r="C8890">
        <v>1.8853255188614999</v>
      </c>
    </row>
    <row r="8891" spans="1:3" x14ac:dyDescent="0.25">
      <c r="A8891" t="s">
        <v>30164</v>
      </c>
      <c r="B8891" s="2">
        <v>5.42330445876906</v>
      </c>
      <c r="C8891">
        <v>0</v>
      </c>
    </row>
    <row r="8892" spans="1:3" x14ac:dyDescent="0.25">
      <c r="A8892" t="s">
        <v>17690</v>
      </c>
      <c r="B8892" s="2">
        <v>5.3442574773690597</v>
      </c>
      <c r="C8892">
        <v>2.2128743282684802</v>
      </c>
    </row>
    <row r="8893" spans="1:3" x14ac:dyDescent="0.25">
      <c r="A8893" t="s">
        <v>13983</v>
      </c>
      <c r="B8893" s="2">
        <v>5.1386076500484501</v>
      </c>
      <c r="C8893">
        <v>1.3073480188105899</v>
      </c>
    </row>
    <row r="8894" spans="1:3" x14ac:dyDescent="0.25">
      <c r="A8894" t="s">
        <v>7046</v>
      </c>
      <c r="B8894" s="2">
        <v>5.7228421776651404</v>
      </c>
      <c r="C8894">
        <v>1.19572037452891</v>
      </c>
    </row>
    <row r="8895" spans="1:3" x14ac:dyDescent="0.25">
      <c r="A8895" t="s">
        <v>7830</v>
      </c>
      <c r="B8895" s="2">
        <v>5.3850509869182304</v>
      </c>
      <c r="C8895">
        <v>1.22084956373869</v>
      </c>
    </row>
    <row r="8896" spans="1:3" x14ac:dyDescent="0.25">
      <c r="A8896" t="s">
        <v>11658</v>
      </c>
      <c r="B8896" s="2">
        <v>5.5205539443128604</v>
      </c>
      <c r="C8896">
        <v>1.0531927940756001</v>
      </c>
    </row>
    <row r="8897" spans="1:3" x14ac:dyDescent="0.25">
      <c r="A8897" t="s">
        <v>23342</v>
      </c>
      <c r="B8897" s="2">
        <v>5.3525804390338596</v>
      </c>
      <c r="C8897">
        <v>1.11716918809789</v>
      </c>
    </row>
    <row r="8898" spans="1:3" x14ac:dyDescent="0.25">
      <c r="A8898" t="s">
        <v>6228</v>
      </c>
      <c r="B8898" s="2">
        <v>5.9727832459280696</v>
      </c>
      <c r="C8898">
        <v>1.71880052280367</v>
      </c>
    </row>
    <row r="8899" spans="1:3" x14ac:dyDescent="0.25">
      <c r="A8899" t="s">
        <v>11562</v>
      </c>
      <c r="B8899" s="2">
        <v>5.48266948391875</v>
      </c>
      <c r="C8899">
        <v>1.12523265952222</v>
      </c>
    </row>
    <row r="8900" spans="1:3" x14ac:dyDescent="0.25">
      <c r="A8900" t="s">
        <v>22949</v>
      </c>
      <c r="B8900">
        <v>0</v>
      </c>
      <c r="C8900">
        <v>0.92451305573368303</v>
      </c>
    </row>
    <row r="8901" spans="1:3" x14ac:dyDescent="0.25">
      <c r="A8901" t="s">
        <v>22383</v>
      </c>
      <c r="B8901">
        <v>0</v>
      </c>
      <c r="C8901">
        <v>1.0592664129595399</v>
      </c>
    </row>
    <row r="8902" spans="1:3" x14ac:dyDescent="0.25">
      <c r="A8902" t="s">
        <v>13583</v>
      </c>
      <c r="B8902" s="2">
        <v>5.9085260783192197</v>
      </c>
      <c r="C8902">
        <v>2.1675787402640698</v>
      </c>
    </row>
    <row r="8903" spans="1:3" x14ac:dyDescent="0.25">
      <c r="A8903" t="s">
        <v>8536</v>
      </c>
      <c r="B8903" s="2">
        <v>5.7518636091425899</v>
      </c>
      <c r="C8903">
        <v>1.2094214195154001</v>
      </c>
    </row>
    <row r="8904" spans="1:3" x14ac:dyDescent="0.25">
      <c r="A8904" t="s">
        <v>21257</v>
      </c>
      <c r="B8904" s="2">
        <v>3.8273800441127599</v>
      </c>
      <c r="C8904">
        <v>1.8568753312642301</v>
      </c>
    </row>
    <row r="8905" spans="1:3" x14ac:dyDescent="0.25">
      <c r="A8905" t="s">
        <v>23873</v>
      </c>
      <c r="B8905">
        <v>0</v>
      </c>
      <c r="C8905">
        <v>1.1352287671114101</v>
      </c>
    </row>
    <row r="8906" spans="1:3" x14ac:dyDescent="0.25">
      <c r="A8906" t="s">
        <v>3018</v>
      </c>
      <c r="B8906" s="2">
        <v>6.5239300604496302</v>
      </c>
      <c r="C8906">
        <v>2.40454758629732</v>
      </c>
    </row>
    <row r="8907" spans="1:3" x14ac:dyDescent="0.25">
      <c r="A8907" t="s">
        <v>10481</v>
      </c>
      <c r="B8907">
        <v>0</v>
      </c>
      <c r="C8907">
        <v>1.88547929994452</v>
      </c>
    </row>
    <row r="8908" spans="1:3" x14ac:dyDescent="0.25">
      <c r="A8908" t="s">
        <v>10651</v>
      </c>
      <c r="B8908" s="2">
        <v>6.2678670989725402</v>
      </c>
      <c r="C8908">
        <v>2.8674487668760902</v>
      </c>
    </row>
    <row r="8909" spans="1:3" x14ac:dyDescent="0.25">
      <c r="A8909" t="s">
        <v>11724</v>
      </c>
      <c r="B8909" s="2">
        <v>4.9558548469926498</v>
      </c>
      <c r="C8909">
        <v>1.9537889286002299</v>
      </c>
    </row>
    <row r="8910" spans="1:3" x14ac:dyDescent="0.25">
      <c r="A8910" t="s">
        <v>6007</v>
      </c>
      <c r="B8910">
        <v>5.0958234978770403</v>
      </c>
      <c r="C8910">
        <v>1.51462144104954</v>
      </c>
    </row>
    <row r="8911" spans="1:3" x14ac:dyDescent="0.25">
      <c r="A8911" t="s">
        <v>22510</v>
      </c>
      <c r="B8911">
        <v>5.4065670036765399</v>
      </c>
      <c r="C8911">
        <v>1.7790590383979701</v>
      </c>
    </row>
    <row r="8912" spans="1:3" x14ac:dyDescent="0.25">
      <c r="A8912" t="s">
        <v>5867</v>
      </c>
      <c r="B8912">
        <v>0</v>
      </c>
      <c r="C8912">
        <v>0.96084466725343298</v>
      </c>
    </row>
    <row r="8913" spans="1:3" x14ac:dyDescent="0.25">
      <c r="A8913" t="s">
        <v>10921</v>
      </c>
      <c r="B8913">
        <v>0</v>
      </c>
      <c r="C8913">
        <v>0.45103018777554799</v>
      </c>
    </row>
    <row r="8914" spans="1:3" x14ac:dyDescent="0.25">
      <c r="A8914" t="s">
        <v>5913</v>
      </c>
      <c r="B8914" s="2">
        <v>5.19884624788493</v>
      </c>
      <c r="C8914">
        <v>1.7282520076855601</v>
      </c>
    </row>
    <row r="8915" spans="1:3" x14ac:dyDescent="0.25">
      <c r="A8915" t="s">
        <v>8571</v>
      </c>
      <c r="B8915">
        <v>0</v>
      </c>
      <c r="C8915">
        <v>0.96304424118874898</v>
      </c>
    </row>
    <row r="8916" spans="1:3" x14ac:dyDescent="0.25">
      <c r="A8916" t="s">
        <v>3545</v>
      </c>
      <c r="B8916" s="2">
        <v>5.21168774497961</v>
      </c>
      <c r="C8916">
        <v>2.6480752053325398</v>
      </c>
    </row>
    <row r="8917" spans="1:3" x14ac:dyDescent="0.25">
      <c r="A8917" t="s">
        <v>9441</v>
      </c>
      <c r="B8917" s="2">
        <v>4.8930618715082002</v>
      </c>
      <c r="C8917">
        <v>0.78805528927564705</v>
      </c>
    </row>
    <row r="8918" spans="1:3" x14ac:dyDescent="0.25">
      <c r="A8918" t="s">
        <v>23351</v>
      </c>
      <c r="B8918">
        <v>0</v>
      </c>
      <c r="C8918">
        <v>0.72781959954909403</v>
      </c>
    </row>
    <row r="8919" spans="1:3" x14ac:dyDescent="0.25">
      <c r="A8919" t="s">
        <v>16121</v>
      </c>
      <c r="B8919">
        <v>0</v>
      </c>
      <c r="C8919">
        <v>1.15690647104487</v>
      </c>
    </row>
    <row r="8920" spans="1:3" x14ac:dyDescent="0.25">
      <c r="A8920" t="s">
        <v>17289</v>
      </c>
      <c r="B8920">
        <v>0</v>
      </c>
      <c r="C8920">
        <v>0.83190449032932101</v>
      </c>
    </row>
    <row r="8921" spans="1:3" x14ac:dyDescent="0.25">
      <c r="A8921" t="s">
        <v>17240</v>
      </c>
      <c r="B8921">
        <v>0</v>
      </c>
      <c r="C8921">
        <v>1.5499843735900001</v>
      </c>
    </row>
    <row r="8922" spans="1:3" x14ac:dyDescent="0.25">
      <c r="A8922" t="s">
        <v>20174</v>
      </c>
      <c r="B8922">
        <v>0</v>
      </c>
      <c r="C8922">
        <v>1.01386955479206</v>
      </c>
    </row>
    <row r="8923" spans="1:3" x14ac:dyDescent="0.25">
      <c r="A8923" t="s">
        <v>9528</v>
      </c>
      <c r="B8923" s="2">
        <v>5.3795861922213097</v>
      </c>
      <c r="C8923">
        <v>1.2752968669954701</v>
      </c>
    </row>
    <row r="8924" spans="1:3" x14ac:dyDescent="0.25">
      <c r="A8924" t="s">
        <v>23291</v>
      </c>
      <c r="B8924" s="2">
        <v>6.4772519215085804</v>
      </c>
      <c r="C8924">
        <v>2.2011555514901602</v>
      </c>
    </row>
    <row r="8925" spans="1:3" x14ac:dyDescent="0.25">
      <c r="A8925" t="s">
        <v>17320</v>
      </c>
      <c r="B8925">
        <v>0</v>
      </c>
      <c r="C8925">
        <v>1.3140213201789599</v>
      </c>
    </row>
    <row r="8926" spans="1:3" x14ac:dyDescent="0.25">
      <c r="A8926" t="s">
        <v>25329</v>
      </c>
      <c r="B8926">
        <v>0</v>
      </c>
      <c r="C8926">
        <v>0.36316637581528699</v>
      </c>
    </row>
    <row r="8927" spans="1:3" x14ac:dyDescent="0.25">
      <c r="A8927" t="s">
        <v>10275</v>
      </c>
      <c r="B8927">
        <v>0</v>
      </c>
      <c r="C8927">
        <v>0.54120548198137797</v>
      </c>
    </row>
    <row r="8928" spans="1:3" x14ac:dyDescent="0.25">
      <c r="A8928" t="s">
        <v>18496</v>
      </c>
      <c r="B8928">
        <v>0</v>
      </c>
      <c r="C8928">
        <v>1.6666065386142499</v>
      </c>
    </row>
    <row r="8929" spans="1:3" x14ac:dyDescent="0.25">
      <c r="A8929" t="s">
        <v>10648</v>
      </c>
      <c r="B8929" s="2">
        <v>6.36591143390166</v>
      </c>
      <c r="C8929">
        <v>1.63191373916172</v>
      </c>
    </row>
    <row r="8930" spans="1:3" x14ac:dyDescent="0.25">
      <c r="A8930" t="s">
        <v>23518</v>
      </c>
      <c r="B8930" s="2">
        <v>5.7282842352182</v>
      </c>
      <c r="C8930">
        <v>1.5840169296547399</v>
      </c>
    </row>
    <row r="8931" spans="1:3" x14ac:dyDescent="0.25">
      <c r="A8931" t="s">
        <v>30170</v>
      </c>
      <c r="B8931" s="2">
        <v>5.5614525151084004</v>
      </c>
      <c r="C8931">
        <v>0</v>
      </c>
    </row>
    <row r="8932" spans="1:3" x14ac:dyDescent="0.25">
      <c r="A8932" t="s">
        <v>19423</v>
      </c>
      <c r="B8932" s="2">
        <v>6.0698228222069996</v>
      </c>
      <c r="C8932">
        <v>1.8939642878760801</v>
      </c>
    </row>
    <row r="8933" spans="1:3" x14ac:dyDescent="0.25">
      <c r="A8933" t="s">
        <v>13732</v>
      </c>
      <c r="B8933">
        <v>0</v>
      </c>
      <c r="C8933">
        <v>1.6098446453001101</v>
      </c>
    </row>
    <row r="8934" spans="1:3" x14ac:dyDescent="0.25">
      <c r="A8934" t="s">
        <v>6785</v>
      </c>
      <c r="B8934">
        <v>0</v>
      </c>
      <c r="C8934">
        <v>0.65257872337814804</v>
      </c>
    </row>
    <row r="8935" spans="1:3" x14ac:dyDescent="0.25">
      <c r="A8935" t="s">
        <v>21734</v>
      </c>
      <c r="B8935" s="2">
        <v>5.9025678865637401</v>
      </c>
      <c r="C8935">
        <v>2.0498113504745898</v>
      </c>
    </row>
    <row r="8936" spans="1:3" x14ac:dyDescent="0.25">
      <c r="A8936" t="s">
        <v>7370</v>
      </c>
      <c r="B8936" s="2">
        <v>4.7217233904526399</v>
      </c>
      <c r="C8936">
        <v>0.98487435588512795</v>
      </c>
    </row>
    <row r="8937" spans="1:3" x14ac:dyDescent="0.25">
      <c r="A8937" t="s">
        <v>9068</v>
      </c>
      <c r="B8937" s="2">
        <v>6.8426263364993201</v>
      </c>
      <c r="C8937">
        <v>3.1948683812692402</v>
      </c>
    </row>
    <row r="8938" spans="1:3" x14ac:dyDescent="0.25">
      <c r="A8938" t="s">
        <v>12010</v>
      </c>
      <c r="B8938">
        <v>4.85769375554914</v>
      </c>
      <c r="C8938">
        <v>1.08167788864781</v>
      </c>
    </row>
    <row r="8939" spans="1:3" x14ac:dyDescent="0.25">
      <c r="A8939" t="s">
        <v>16528</v>
      </c>
      <c r="B8939">
        <v>0</v>
      </c>
      <c r="C8939">
        <v>1.2580982544899</v>
      </c>
    </row>
    <row r="8940" spans="1:3" x14ac:dyDescent="0.25">
      <c r="A8940" t="s">
        <v>8924</v>
      </c>
      <c r="B8940" s="2">
        <v>5.08374949789828</v>
      </c>
      <c r="C8940">
        <v>2.3231835307192301</v>
      </c>
    </row>
    <row r="8941" spans="1:3" x14ac:dyDescent="0.25">
      <c r="A8941" t="s">
        <v>10998</v>
      </c>
      <c r="B8941" s="2">
        <v>5.0686937881375904</v>
      </c>
      <c r="C8941">
        <v>2.5382319031366798</v>
      </c>
    </row>
    <row r="8942" spans="1:3" x14ac:dyDescent="0.25">
      <c r="A8942" t="s">
        <v>21820</v>
      </c>
      <c r="B8942">
        <v>0</v>
      </c>
      <c r="C8942">
        <v>1.5575282525745999</v>
      </c>
    </row>
    <row r="8943" spans="1:3" x14ac:dyDescent="0.25">
      <c r="A8943" t="s">
        <v>17048</v>
      </c>
      <c r="B8943" s="2">
        <v>6.03398599710252</v>
      </c>
      <c r="C8943">
        <v>2.1106027181820801</v>
      </c>
    </row>
    <row r="8944" spans="1:3" x14ac:dyDescent="0.25">
      <c r="A8944" t="s">
        <v>16274</v>
      </c>
      <c r="B8944">
        <v>0</v>
      </c>
      <c r="C8944">
        <v>0.38657385281364098</v>
      </c>
    </row>
    <row r="8945" spans="1:3" x14ac:dyDescent="0.25">
      <c r="A8945" t="s">
        <v>34297</v>
      </c>
      <c r="B8945" s="2">
        <v>4.6537180920264598</v>
      </c>
      <c r="C8945">
        <v>0</v>
      </c>
    </row>
    <row r="8946" spans="1:3" x14ac:dyDescent="0.25">
      <c r="A8946" t="s">
        <v>10058</v>
      </c>
      <c r="B8946" s="2">
        <v>5.8737135370595102</v>
      </c>
      <c r="C8946">
        <v>2.2479716332158399</v>
      </c>
    </row>
    <row r="8947" spans="1:3" x14ac:dyDescent="0.25">
      <c r="A8947" t="s">
        <v>18624</v>
      </c>
      <c r="B8947" s="2">
        <v>5.7598641769401002</v>
      </c>
      <c r="C8947">
        <v>2.0024250462963198</v>
      </c>
    </row>
    <row r="8948" spans="1:3" x14ac:dyDescent="0.25">
      <c r="A8948" t="s">
        <v>10990</v>
      </c>
      <c r="B8948" s="2">
        <v>5.7650343422816999</v>
      </c>
      <c r="C8948">
        <v>1.9668915193140399</v>
      </c>
    </row>
    <row r="8949" spans="1:3" x14ac:dyDescent="0.25">
      <c r="A8949" t="s">
        <v>14722</v>
      </c>
      <c r="B8949">
        <v>0</v>
      </c>
      <c r="C8949">
        <v>0.31570226428878301</v>
      </c>
    </row>
    <row r="8950" spans="1:3" x14ac:dyDescent="0.25">
      <c r="A8950" t="s">
        <v>9343</v>
      </c>
      <c r="B8950">
        <v>0</v>
      </c>
      <c r="C8950">
        <v>0.27271393569700503</v>
      </c>
    </row>
    <row r="8951" spans="1:3" x14ac:dyDescent="0.25">
      <c r="A8951" t="s">
        <v>8984</v>
      </c>
      <c r="B8951" s="2">
        <v>5.8285781633006</v>
      </c>
      <c r="C8951">
        <v>1.8726534775346</v>
      </c>
    </row>
    <row r="8952" spans="1:3" x14ac:dyDescent="0.25">
      <c r="A8952" t="s">
        <v>7832</v>
      </c>
      <c r="B8952" s="2">
        <v>5.7883706175627099</v>
      </c>
      <c r="C8952">
        <v>1.70152558880672</v>
      </c>
    </row>
    <row r="8953" spans="1:3" x14ac:dyDescent="0.25">
      <c r="A8953" t="s">
        <v>5548</v>
      </c>
      <c r="B8953">
        <v>0</v>
      </c>
      <c r="C8953">
        <v>0.65593227518241004</v>
      </c>
    </row>
    <row r="8954" spans="1:3" x14ac:dyDescent="0.25">
      <c r="A8954" t="s">
        <v>10261</v>
      </c>
      <c r="B8954" s="2">
        <v>4.7691458376281597</v>
      </c>
      <c r="C8954">
        <v>1.8504964410490801</v>
      </c>
    </row>
    <row r="8955" spans="1:3" x14ac:dyDescent="0.25">
      <c r="A8955" t="s">
        <v>15349</v>
      </c>
      <c r="B8955" s="2">
        <v>5.4154655477592799</v>
      </c>
      <c r="C8955">
        <v>1.2864321670107699</v>
      </c>
    </row>
    <row r="8956" spans="1:3" x14ac:dyDescent="0.25">
      <c r="A8956" t="s">
        <v>16676</v>
      </c>
      <c r="B8956">
        <v>0</v>
      </c>
      <c r="C8956">
        <v>1.0673097485674601</v>
      </c>
    </row>
    <row r="8957" spans="1:3" x14ac:dyDescent="0.25">
      <c r="A8957" t="s">
        <v>9171</v>
      </c>
      <c r="B8957">
        <v>0</v>
      </c>
      <c r="C8957">
        <v>1.5706747937547301</v>
      </c>
    </row>
    <row r="8958" spans="1:3" x14ac:dyDescent="0.25">
      <c r="A8958" t="s">
        <v>2555</v>
      </c>
      <c r="B8958" s="2">
        <v>6.5645327773244198</v>
      </c>
      <c r="C8958">
        <v>2.52984394065632</v>
      </c>
    </row>
    <row r="8959" spans="1:3" x14ac:dyDescent="0.25">
      <c r="A8959" t="s">
        <v>12929</v>
      </c>
      <c r="B8959" s="2">
        <v>5.80325255301792</v>
      </c>
      <c r="C8959">
        <v>2.09186081817165</v>
      </c>
    </row>
    <row r="8960" spans="1:3" x14ac:dyDescent="0.25">
      <c r="A8960" t="s">
        <v>13549</v>
      </c>
      <c r="B8960" s="2">
        <v>5.4020140651897703</v>
      </c>
      <c r="C8960">
        <v>1.4870640120302501</v>
      </c>
    </row>
    <row r="8961" spans="1:3" x14ac:dyDescent="0.25">
      <c r="A8961" t="s">
        <v>9874</v>
      </c>
      <c r="B8961" s="2">
        <v>5.5298437255340298</v>
      </c>
      <c r="C8961">
        <v>1.93163003433411</v>
      </c>
    </row>
    <row r="8962" spans="1:3" x14ac:dyDescent="0.25">
      <c r="A8962" t="s">
        <v>4821</v>
      </c>
      <c r="B8962">
        <v>0</v>
      </c>
      <c r="C8962">
        <v>0.46477828930780601</v>
      </c>
    </row>
    <row r="8963" spans="1:3" x14ac:dyDescent="0.25">
      <c r="A8963" t="s">
        <v>9180</v>
      </c>
      <c r="B8963" s="2">
        <v>6.3064079771363302</v>
      </c>
      <c r="C8963">
        <v>3.0404780056747298</v>
      </c>
    </row>
    <row r="8964" spans="1:3" x14ac:dyDescent="0.25">
      <c r="A8964" t="s">
        <v>19099</v>
      </c>
      <c r="B8964" s="2">
        <v>3.6281589485594101</v>
      </c>
      <c r="C8964">
        <v>1.04218264070128</v>
      </c>
    </row>
    <row r="8965" spans="1:3" x14ac:dyDescent="0.25">
      <c r="A8965" t="s">
        <v>10668</v>
      </c>
      <c r="B8965">
        <v>0</v>
      </c>
      <c r="C8965">
        <v>0.94576606623176496</v>
      </c>
    </row>
    <row r="8966" spans="1:3" x14ac:dyDescent="0.25">
      <c r="A8966" t="s">
        <v>18041</v>
      </c>
      <c r="B8966">
        <v>5.9129124627214704</v>
      </c>
      <c r="C8966">
        <v>2.4980177610507299</v>
      </c>
    </row>
    <row r="8967" spans="1:3" x14ac:dyDescent="0.25">
      <c r="A8967" t="s">
        <v>14143</v>
      </c>
      <c r="B8967" s="2">
        <v>4.3700703042456501</v>
      </c>
      <c r="C8967">
        <v>0.91617565229355702</v>
      </c>
    </row>
    <row r="8968" spans="1:3" x14ac:dyDescent="0.25">
      <c r="A8968" t="s">
        <v>8445</v>
      </c>
      <c r="B8968" s="2">
        <v>5.6366509351331597</v>
      </c>
      <c r="C8968">
        <v>2.4797730116457202</v>
      </c>
    </row>
    <row r="8969" spans="1:3" x14ac:dyDescent="0.25">
      <c r="A8969" t="s">
        <v>12092</v>
      </c>
      <c r="B8969" s="2">
        <v>5.0378735114384599</v>
      </c>
      <c r="C8969">
        <v>1.6280284632100499</v>
      </c>
    </row>
    <row r="8970" spans="1:3" x14ac:dyDescent="0.25">
      <c r="A8970" t="s">
        <v>4815</v>
      </c>
      <c r="B8970">
        <v>0</v>
      </c>
      <c r="C8970">
        <v>0.419237832904295</v>
      </c>
    </row>
    <row r="8971" spans="1:3" x14ac:dyDescent="0.25">
      <c r="A8971" t="s">
        <v>3521</v>
      </c>
      <c r="B8971">
        <v>0</v>
      </c>
      <c r="C8971">
        <v>1.72381965823529</v>
      </c>
    </row>
    <row r="8972" spans="1:3" x14ac:dyDescent="0.25">
      <c r="A8972" t="s">
        <v>11119</v>
      </c>
      <c r="B8972">
        <v>0</v>
      </c>
      <c r="C8972">
        <v>0.92287049579974401</v>
      </c>
    </row>
    <row r="8973" spans="1:3" x14ac:dyDescent="0.25">
      <c r="A8973" t="s">
        <v>23464</v>
      </c>
      <c r="B8973">
        <v>5.8723200010203103</v>
      </c>
      <c r="C8973">
        <v>1.22167018937161</v>
      </c>
    </row>
    <row r="8974" spans="1:3" x14ac:dyDescent="0.25">
      <c r="A8974" t="s">
        <v>25248</v>
      </c>
      <c r="B8974" s="2">
        <v>4.5955540871589902</v>
      </c>
      <c r="C8974">
        <v>1.0487836142100999</v>
      </c>
    </row>
    <row r="8975" spans="1:3" x14ac:dyDescent="0.25">
      <c r="A8975" t="s">
        <v>13409</v>
      </c>
      <c r="B8975" s="2">
        <v>5.7162633552847302</v>
      </c>
      <c r="C8975">
        <v>1.6621549654373</v>
      </c>
    </row>
    <row r="8976" spans="1:3" x14ac:dyDescent="0.25">
      <c r="A8976" t="s">
        <v>5042</v>
      </c>
      <c r="B8976">
        <v>0</v>
      </c>
      <c r="C8976">
        <v>1.07030005114789</v>
      </c>
    </row>
    <row r="8977" spans="1:3" x14ac:dyDescent="0.25">
      <c r="A8977" t="s">
        <v>3277</v>
      </c>
      <c r="B8977">
        <v>0</v>
      </c>
      <c r="C8977">
        <v>1.8020838419313101</v>
      </c>
    </row>
    <row r="8978" spans="1:3" x14ac:dyDescent="0.25">
      <c r="A8978" t="s">
        <v>2160</v>
      </c>
      <c r="B8978" s="2">
        <v>6.0709922957476197</v>
      </c>
      <c r="C8978">
        <v>1.9777416672294299</v>
      </c>
    </row>
    <row r="8979" spans="1:3" x14ac:dyDescent="0.25">
      <c r="A8979" t="s">
        <v>10824</v>
      </c>
      <c r="B8979" s="2">
        <v>5.3930291405850799</v>
      </c>
      <c r="C8979">
        <v>1.5539402737536201</v>
      </c>
    </row>
    <row r="8980" spans="1:3" x14ac:dyDescent="0.25">
      <c r="A8980" t="s">
        <v>5196</v>
      </c>
      <c r="B8980" s="2">
        <v>5.6276587017570501</v>
      </c>
      <c r="C8980">
        <v>2.4490214929611098</v>
      </c>
    </row>
    <row r="8981" spans="1:3" x14ac:dyDescent="0.25">
      <c r="A8981" t="s">
        <v>17871</v>
      </c>
      <c r="B8981">
        <v>5.6677636191435399</v>
      </c>
      <c r="C8981">
        <v>1.73449033875792</v>
      </c>
    </row>
    <row r="8982" spans="1:3" x14ac:dyDescent="0.25">
      <c r="A8982" t="s">
        <v>18674</v>
      </c>
      <c r="B8982" s="2">
        <v>5.5981514488926498</v>
      </c>
      <c r="C8982">
        <v>1.50062772211333</v>
      </c>
    </row>
    <row r="8983" spans="1:3" x14ac:dyDescent="0.25">
      <c r="A8983" t="s">
        <v>25067</v>
      </c>
      <c r="B8983">
        <v>5.67061959068789</v>
      </c>
      <c r="C8983">
        <v>2.3305826418920801</v>
      </c>
    </row>
    <row r="8984" spans="1:3" x14ac:dyDescent="0.25">
      <c r="A8984" t="s">
        <v>19847</v>
      </c>
      <c r="B8984">
        <v>0</v>
      </c>
      <c r="C8984">
        <v>0.75729263667121505</v>
      </c>
    </row>
    <row r="8985" spans="1:3" x14ac:dyDescent="0.25">
      <c r="A8985" t="s">
        <v>11625</v>
      </c>
      <c r="B8985" s="2">
        <v>5.53396006795644</v>
      </c>
      <c r="C8985">
        <v>1.31358621736186</v>
      </c>
    </row>
    <row r="8986" spans="1:3" x14ac:dyDescent="0.25">
      <c r="A8986" t="s">
        <v>4931</v>
      </c>
      <c r="B8986" s="2">
        <v>5.3663902671637098</v>
      </c>
      <c r="C8986">
        <v>1.54733602677083</v>
      </c>
    </row>
    <row r="8987" spans="1:3" x14ac:dyDescent="0.25">
      <c r="A8987" t="s">
        <v>13429</v>
      </c>
      <c r="B8987">
        <v>0</v>
      </c>
      <c r="C8987">
        <v>1.1512119997186501</v>
      </c>
    </row>
    <row r="8988" spans="1:3" x14ac:dyDescent="0.25">
      <c r="A8988" t="s">
        <v>21438</v>
      </c>
      <c r="B8988">
        <v>5.6735966647345197</v>
      </c>
      <c r="C8988">
        <v>1.4830186905104901</v>
      </c>
    </row>
    <row r="8989" spans="1:3" x14ac:dyDescent="0.25">
      <c r="A8989" t="s">
        <v>14169</v>
      </c>
      <c r="B8989" s="2">
        <v>5.1485155095640298</v>
      </c>
      <c r="C8989">
        <v>1.03398658289317</v>
      </c>
    </row>
    <row r="8990" spans="1:3" x14ac:dyDescent="0.25">
      <c r="A8990" t="s">
        <v>20363</v>
      </c>
      <c r="B8990" s="2">
        <v>4.6233035738154902</v>
      </c>
      <c r="C8990">
        <v>1.0556554104198399</v>
      </c>
    </row>
    <row r="8991" spans="1:3" x14ac:dyDescent="0.25">
      <c r="A8991" t="s">
        <v>34298</v>
      </c>
      <c r="B8991" s="2">
        <v>4.5633891143934502</v>
      </c>
      <c r="C8991">
        <v>0</v>
      </c>
    </row>
    <row r="8992" spans="1:3" x14ac:dyDescent="0.25">
      <c r="A8992" t="s">
        <v>17523</v>
      </c>
      <c r="B8992">
        <v>0</v>
      </c>
      <c r="C8992">
        <v>1.21222032632723</v>
      </c>
    </row>
    <row r="8993" spans="1:3" x14ac:dyDescent="0.25">
      <c r="A8993" t="s">
        <v>1967</v>
      </c>
      <c r="B8993" s="2">
        <v>5.9009938993678697</v>
      </c>
      <c r="C8993">
        <v>1.74536755558185</v>
      </c>
    </row>
    <row r="8994" spans="1:3" x14ac:dyDescent="0.25">
      <c r="A8994" t="s">
        <v>13963</v>
      </c>
      <c r="B8994" s="2">
        <v>5.6521379956813496</v>
      </c>
      <c r="C8994">
        <v>1.51428438061072</v>
      </c>
    </row>
    <row r="8995" spans="1:3" x14ac:dyDescent="0.25">
      <c r="A8995" t="s">
        <v>18897</v>
      </c>
      <c r="B8995">
        <v>0</v>
      </c>
      <c r="C8995">
        <v>1.34482415726183</v>
      </c>
    </row>
    <row r="8996" spans="1:3" x14ac:dyDescent="0.25">
      <c r="A8996" t="s">
        <v>21888</v>
      </c>
      <c r="B8996">
        <v>0</v>
      </c>
      <c r="C8996">
        <v>0.936061340670029</v>
      </c>
    </row>
    <row r="8997" spans="1:3" x14ac:dyDescent="0.25">
      <c r="A8997" t="s">
        <v>5836</v>
      </c>
      <c r="B8997">
        <v>0</v>
      </c>
      <c r="C8997">
        <v>0.22434774302445001</v>
      </c>
    </row>
    <row r="8998" spans="1:3" x14ac:dyDescent="0.25">
      <c r="A8998" t="s">
        <v>14386</v>
      </c>
      <c r="B8998" s="2">
        <v>5.4004255878395702</v>
      </c>
      <c r="C8998">
        <v>1.85253365306651</v>
      </c>
    </row>
    <row r="8999" spans="1:3" x14ac:dyDescent="0.25">
      <c r="A8999" t="s">
        <v>11613</v>
      </c>
      <c r="B8999">
        <v>0</v>
      </c>
      <c r="C8999">
        <v>0.40163582012093202</v>
      </c>
    </row>
    <row r="9000" spans="1:3" x14ac:dyDescent="0.25">
      <c r="A9000" t="s">
        <v>1737</v>
      </c>
      <c r="B9000" s="2">
        <v>5.2165505247511099</v>
      </c>
      <c r="C9000">
        <v>1.3440328881997601</v>
      </c>
    </row>
    <row r="9001" spans="1:3" x14ac:dyDescent="0.25">
      <c r="A9001" t="s">
        <v>11641</v>
      </c>
      <c r="B9001" s="2">
        <v>6.17422655099781</v>
      </c>
      <c r="C9001">
        <v>2.3063180125663898</v>
      </c>
    </row>
    <row r="9002" spans="1:3" x14ac:dyDescent="0.25">
      <c r="A9002" t="s">
        <v>18608</v>
      </c>
      <c r="B9002" s="2">
        <v>5.5034237375736597</v>
      </c>
      <c r="C9002">
        <v>1.8729411386583099</v>
      </c>
    </row>
    <row r="9003" spans="1:3" x14ac:dyDescent="0.25">
      <c r="A9003" t="s">
        <v>12491</v>
      </c>
      <c r="B9003" s="2">
        <v>6.4070160965087997</v>
      </c>
      <c r="C9003">
        <v>2.0757475469157498</v>
      </c>
    </row>
    <row r="9004" spans="1:3" x14ac:dyDescent="0.25">
      <c r="A9004" t="s">
        <v>8301</v>
      </c>
      <c r="B9004" s="2">
        <v>5.2205105831511203</v>
      </c>
      <c r="C9004">
        <v>0.91087827820978995</v>
      </c>
    </row>
    <row r="9005" spans="1:3" x14ac:dyDescent="0.25">
      <c r="A9005" t="s">
        <v>9278</v>
      </c>
      <c r="B9005" s="2">
        <v>5.9374235171623404</v>
      </c>
      <c r="C9005">
        <v>1.49001465273356</v>
      </c>
    </row>
    <row r="9006" spans="1:3" x14ac:dyDescent="0.25">
      <c r="A9006" t="s">
        <v>34299</v>
      </c>
      <c r="B9006" s="2">
        <v>5.7510024483283102</v>
      </c>
      <c r="C9006">
        <v>0</v>
      </c>
    </row>
    <row r="9007" spans="1:3" x14ac:dyDescent="0.25">
      <c r="A9007" t="s">
        <v>6764</v>
      </c>
      <c r="B9007">
        <v>0</v>
      </c>
      <c r="C9007">
        <v>1.04744487143083</v>
      </c>
    </row>
    <row r="9008" spans="1:3" x14ac:dyDescent="0.25">
      <c r="A9008" t="s">
        <v>14054</v>
      </c>
      <c r="B9008">
        <v>5.9442392180600301</v>
      </c>
      <c r="C9008">
        <v>1.5740718210354001</v>
      </c>
    </row>
    <row r="9009" spans="1:3" x14ac:dyDescent="0.25">
      <c r="A9009" t="s">
        <v>5601</v>
      </c>
      <c r="B9009" s="2">
        <v>6.4865464051296602</v>
      </c>
      <c r="C9009">
        <v>2.8818203664778301</v>
      </c>
    </row>
    <row r="9010" spans="1:3" x14ac:dyDescent="0.25">
      <c r="A9010" t="s">
        <v>13875</v>
      </c>
      <c r="B9010" s="2">
        <v>4.8145206091915496</v>
      </c>
      <c r="C9010">
        <v>0.55953723140060196</v>
      </c>
    </row>
    <row r="9011" spans="1:3" x14ac:dyDescent="0.25">
      <c r="A9011" t="s">
        <v>19556</v>
      </c>
      <c r="B9011">
        <v>0</v>
      </c>
      <c r="C9011">
        <v>1.5279323647885299</v>
      </c>
    </row>
    <row r="9012" spans="1:3" x14ac:dyDescent="0.25">
      <c r="A9012" t="s">
        <v>34300</v>
      </c>
      <c r="B9012">
        <v>5.8393459896250297</v>
      </c>
      <c r="C9012">
        <v>0</v>
      </c>
    </row>
    <row r="9013" spans="1:3" x14ac:dyDescent="0.25">
      <c r="A9013" t="s">
        <v>22532</v>
      </c>
      <c r="B9013" s="2">
        <v>5.7088558974088901</v>
      </c>
      <c r="C9013">
        <v>1.4344292010923101</v>
      </c>
    </row>
    <row r="9014" spans="1:3" x14ac:dyDescent="0.25">
      <c r="A9014" t="s">
        <v>17971</v>
      </c>
      <c r="B9014">
        <v>0</v>
      </c>
      <c r="C9014">
        <v>1.2219494971889</v>
      </c>
    </row>
    <row r="9015" spans="1:3" x14ac:dyDescent="0.25">
      <c r="A9015" t="s">
        <v>21883</v>
      </c>
      <c r="B9015">
        <v>0</v>
      </c>
      <c r="C9015">
        <v>0.86602154722949498</v>
      </c>
    </row>
    <row r="9016" spans="1:3" x14ac:dyDescent="0.25">
      <c r="A9016" t="s">
        <v>18528</v>
      </c>
      <c r="B9016">
        <v>0</v>
      </c>
      <c r="C9016">
        <v>1.08550539140622</v>
      </c>
    </row>
    <row r="9017" spans="1:3" x14ac:dyDescent="0.25">
      <c r="A9017" t="s">
        <v>34301</v>
      </c>
      <c r="B9017" s="2">
        <v>5.2902079233773698</v>
      </c>
      <c r="C9017">
        <v>0</v>
      </c>
    </row>
    <row r="9018" spans="1:3" x14ac:dyDescent="0.25">
      <c r="A9018" t="s">
        <v>34302</v>
      </c>
      <c r="B9018" s="2">
        <v>4.9371052165542597</v>
      </c>
      <c r="C9018">
        <v>0</v>
      </c>
    </row>
    <row r="9019" spans="1:3" x14ac:dyDescent="0.25">
      <c r="A9019" t="s">
        <v>34303</v>
      </c>
      <c r="B9019" s="2">
        <v>5.45462867486318</v>
      </c>
      <c r="C9019">
        <v>0</v>
      </c>
    </row>
    <row r="9020" spans="1:3" x14ac:dyDescent="0.25">
      <c r="A9020" t="s">
        <v>34304</v>
      </c>
      <c r="B9020" s="2">
        <v>4.7249622769543098</v>
      </c>
      <c r="C9020">
        <v>0</v>
      </c>
    </row>
    <row r="9021" spans="1:3" x14ac:dyDescent="0.25">
      <c r="A9021" t="s">
        <v>34305</v>
      </c>
      <c r="B9021" s="2">
        <v>4.5960589335081403</v>
      </c>
      <c r="C9021">
        <v>0</v>
      </c>
    </row>
    <row r="9022" spans="1:3" x14ac:dyDescent="0.25">
      <c r="A9022" t="s">
        <v>34306</v>
      </c>
      <c r="B9022" s="2">
        <v>4.2883405326122697</v>
      </c>
      <c r="C9022">
        <v>0</v>
      </c>
    </row>
    <row r="9023" spans="1:3" x14ac:dyDescent="0.25">
      <c r="A9023" t="s">
        <v>34307</v>
      </c>
      <c r="B9023" s="2">
        <v>5.3296185303305199</v>
      </c>
      <c r="C9023">
        <v>0</v>
      </c>
    </row>
    <row r="9024" spans="1:3" x14ac:dyDescent="0.25">
      <c r="A9024" t="s">
        <v>34308</v>
      </c>
      <c r="B9024" s="2">
        <v>5.6111264067402002</v>
      </c>
      <c r="C9024">
        <v>0</v>
      </c>
    </row>
    <row r="9025" spans="1:3" x14ac:dyDescent="0.25">
      <c r="A9025" t="s">
        <v>34309</v>
      </c>
      <c r="B9025" s="2">
        <v>5.1614942787070603</v>
      </c>
      <c r="C9025">
        <v>0</v>
      </c>
    </row>
    <row r="9026" spans="1:3" x14ac:dyDescent="0.25">
      <c r="A9026" t="s">
        <v>34310</v>
      </c>
      <c r="B9026" s="2">
        <v>5.3675689774939599</v>
      </c>
      <c r="C9026">
        <v>0</v>
      </c>
    </row>
    <row r="9027" spans="1:3" x14ac:dyDescent="0.25">
      <c r="A9027" t="s">
        <v>34311</v>
      </c>
      <c r="B9027" s="2">
        <v>3.9634060784118499</v>
      </c>
      <c r="C9027">
        <v>0</v>
      </c>
    </row>
    <row r="9028" spans="1:3" x14ac:dyDescent="0.25">
      <c r="A9028" t="s">
        <v>34312</v>
      </c>
      <c r="B9028" s="2">
        <v>5.0117078568184503</v>
      </c>
      <c r="C9028">
        <v>0</v>
      </c>
    </row>
    <row r="9029" spans="1:3" x14ac:dyDescent="0.25">
      <c r="A9029" t="s">
        <v>34313</v>
      </c>
      <c r="B9029" s="2">
        <v>5.0011132610955196</v>
      </c>
      <c r="C9029">
        <v>0</v>
      </c>
    </row>
    <row r="9030" spans="1:3" x14ac:dyDescent="0.25">
      <c r="A9030" t="s">
        <v>34314</v>
      </c>
      <c r="B9030" s="2">
        <v>5.7676322151032</v>
      </c>
      <c r="C9030">
        <v>0</v>
      </c>
    </row>
    <row r="9031" spans="1:3" x14ac:dyDescent="0.25">
      <c r="A9031" t="s">
        <v>34315</v>
      </c>
      <c r="B9031" s="2">
        <v>4.6831934302712597</v>
      </c>
      <c r="C9031">
        <v>0</v>
      </c>
    </row>
    <row r="9032" spans="1:3" x14ac:dyDescent="0.25">
      <c r="A9032" t="s">
        <v>34316</v>
      </c>
      <c r="B9032">
        <v>4.99741951592849</v>
      </c>
      <c r="C9032">
        <v>0</v>
      </c>
    </row>
    <row r="9033" spans="1:3" x14ac:dyDescent="0.25">
      <c r="A9033" t="s">
        <v>34317</v>
      </c>
      <c r="B9033" s="2">
        <v>5.2861715623703498</v>
      </c>
      <c r="C9033">
        <v>0</v>
      </c>
    </row>
    <row r="9034" spans="1:3" x14ac:dyDescent="0.25">
      <c r="A9034" t="s">
        <v>34318</v>
      </c>
      <c r="B9034" s="2">
        <v>5.0987071639365702</v>
      </c>
      <c r="C9034">
        <v>0</v>
      </c>
    </row>
    <row r="9035" spans="1:3" x14ac:dyDescent="0.25">
      <c r="A9035" t="s">
        <v>34319</v>
      </c>
      <c r="B9035" s="2">
        <v>5.8176044234592297</v>
      </c>
      <c r="C9035">
        <v>0</v>
      </c>
    </row>
    <row r="9036" spans="1:3" x14ac:dyDescent="0.25">
      <c r="A9036" t="s">
        <v>34320</v>
      </c>
      <c r="B9036" s="2">
        <v>5.6693386567420303</v>
      </c>
      <c r="C9036">
        <v>0</v>
      </c>
    </row>
    <row r="9037" spans="1:3" x14ac:dyDescent="0.25">
      <c r="A9037" t="s">
        <v>34321</v>
      </c>
      <c r="B9037" s="2">
        <v>4.5974136074991803</v>
      </c>
      <c r="C9037">
        <v>0</v>
      </c>
    </row>
    <row r="9038" spans="1:3" x14ac:dyDescent="0.25">
      <c r="A9038" t="s">
        <v>34322</v>
      </c>
      <c r="B9038" s="2">
        <v>5.6060097984254602</v>
      </c>
      <c r="C9038">
        <v>0</v>
      </c>
    </row>
    <row r="9039" spans="1:3" x14ac:dyDescent="0.25">
      <c r="A9039" t="s">
        <v>34323</v>
      </c>
      <c r="B9039" s="2">
        <v>3.92345558631748</v>
      </c>
      <c r="C9039">
        <v>0</v>
      </c>
    </row>
    <row r="9040" spans="1:3" x14ac:dyDescent="0.25">
      <c r="A9040" t="s">
        <v>34324</v>
      </c>
      <c r="B9040" s="2">
        <v>4.9669016697025503</v>
      </c>
      <c r="C9040">
        <v>0</v>
      </c>
    </row>
    <row r="9041" spans="1:3" x14ac:dyDescent="0.25">
      <c r="A9041" t="s">
        <v>34325</v>
      </c>
      <c r="B9041" s="2">
        <v>4.6698876599148704</v>
      </c>
      <c r="C9041">
        <v>0</v>
      </c>
    </row>
    <row r="9042" spans="1:3" x14ac:dyDescent="0.25">
      <c r="A9042" t="s">
        <v>34326</v>
      </c>
      <c r="B9042" s="2">
        <v>5.4771225817285503</v>
      </c>
      <c r="C9042">
        <v>0</v>
      </c>
    </row>
    <row r="9043" spans="1:3" x14ac:dyDescent="0.25">
      <c r="A9043" t="s">
        <v>34327</v>
      </c>
      <c r="B9043" s="2">
        <v>5.0594094123165796</v>
      </c>
      <c r="C9043">
        <v>0</v>
      </c>
    </row>
    <row r="9044" spans="1:3" x14ac:dyDescent="0.25">
      <c r="A9044" t="s">
        <v>34328</v>
      </c>
      <c r="B9044" s="2">
        <v>4.3623646488512398</v>
      </c>
      <c r="C9044">
        <v>0</v>
      </c>
    </row>
    <row r="9045" spans="1:3" x14ac:dyDescent="0.25">
      <c r="A9045" t="s">
        <v>34329</v>
      </c>
      <c r="B9045" s="2">
        <v>4.9775178381118703</v>
      </c>
      <c r="C9045">
        <v>0</v>
      </c>
    </row>
    <row r="9046" spans="1:3" x14ac:dyDescent="0.25">
      <c r="A9046" t="s">
        <v>34330</v>
      </c>
      <c r="B9046" s="2">
        <v>5.4775841347684402</v>
      </c>
      <c r="C9046">
        <v>0</v>
      </c>
    </row>
    <row r="9047" spans="1:3" x14ac:dyDescent="0.25">
      <c r="A9047" t="s">
        <v>13851</v>
      </c>
      <c r="B9047">
        <v>0</v>
      </c>
      <c r="C9047">
        <v>1.9669346539850601</v>
      </c>
    </row>
    <row r="9048" spans="1:3" x14ac:dyDescent="0.25">
      <c r="A9048" t="s">
        <v>34331</v>
      </c>
      <c r="B9048" s="2">
        <v>6.0420844716796704</v>
      </c>
      <c r="C9048">
        <v>0</v>
      </c>
    </row>
    <row r="9049" spans="1:3" x14ac:dyDescent="0.25">
      <c r="A9049" t="s">
        <v>3859</v>
      </c>
      <c r="B9049" s="2">
        <v>6.0523396750072704</v>
      </c>
      <c r="C9049">
        <v>1.4370820781804501</v>
      </c>
    </row>
    <row r="9050" spans="1:3" x14ac:dyDescent="0.25">
      <c r="A9050" t="s">
        <v>22181</v>
      </c>
      <c r="B9050">
        <v>0</v>
      </c>
      <c r="C9050">
        <v>2.3751549716495899</v>
      </c>
    </row>
    <row r="9051" spans="1:3" x14ac:dyDescent="0.25">
      <c r="A9051" t="s">
        <v>30184</v>
      </c>
      <c r="B9051" s="2">
        <v>5.8453492894039902</v>
      </c>
      <c r="C9051">
        <v>0</v>
      </c>
    </row>
    <row r="9052" spans="1:3" x14ac:dyDescent="0.25">
      <c r="A9052" t="s">
        <v>7483</v>
      </c>
      <c r="B9052">
        <v>0</v>
      </c>
      <c r="C9052">
        <v>0.92316581053179603</v>
      </c>
    </row>
    <row r="9053" spans="1:3" x14ac:dyDescent="0.25">
      <c r="A9053" t="s">
        <v>12219</v>
      </c>
      <c r="B9053" s="2">
        <v>5.1703531619244201</v>
      </c>
      <c r="C9053">
        <v>1.29175358797988</v>
      </c>
    </row>
    <row r="9054" spans="1:3" x14ac:dyDescent="0.25">
      <c r="A9054" t="s">
        <v>12387</v>
      </c>
      <c r="B9054">
        <v>0</v>
      </c>
      <c r="C9054">
        <v>0.66544264864402103</v>
      </c>
    </row>
    <row r="9055" spans="1:3" x14ac:dyDescent="0.25">
      <c r="A9055" t="s">
        <v>3039</v>
      </c>
      <c r="B9055" s="2">
        <v>5.5744132788115497</v>
      </c>
      <c r="C9055">
        <v>2.0562609602858202</v>
      </c>
    </row>
    <row r="9056" spans="1:3" x14ac:dyDescent="0.25">
      <c r="A9056" t="s">
        <v>4595</v>
      </c>
      <c r="B9056" s="2">
        <v>4.7595765703164403</v>
      </c>
      <c r="C9056">
        <v>1.05446829331166</v>
      </c>
    </row>
    <row r="9057" spans="1:3" x14ac:dyDescent="0.25">
      <c r="A9057" t="s">
        <v>23879</v>
      </c>
      <c r="B9057">
        <v>0</v>
      </c>
      <c r="C9057">
        <v>1.54626272780589</v>
      </c>
    </row>
    <row r="9058" spans="1:3" x14ac:dyDescent="0.25">
      <c r="A9058" t="s">
        <v>14299</v>
      </c>
      <c r="B9058" s="2">
        <v>5.4724669450469996</v>
      </c>
      <c r="C9058">
        <v>1.9638210751619001</v>
      </c>
    </row>
    <row r="9059" spans="1:3" x14ac:dyDescent="0.25">
      <c r="A9059" t="s">
        <v>15469</v>
      </c>
      <c r="B9059">
        <v>4.5980414233105602</v>
      </c>
      <c r="C9059">
        <v>1.20031958324864</v>
      </c>
    </row>
    <row r="9060" spans="1:3" x14ac:dyDescent="0.25">
      <c r="A9060" t="s">
        <v>2231</v>
      </c>
      <c r="B9060" s="2">
        <v>5.4520294752246397</v>
      </c>
      <c r="C9060">
        <v>1.03912876143004</v>
      </c>
    </row>
    <row r="9061" spans="1:3" x14ac:dyDescent="0.25">
      <c r="A9061" t="s">
        <v>6860</v>
      </c>
      <c r="B9061" s="2">
        <v>5.07664802767931</v>
      </c>
      <c r="C9061">
        <v>1.1175232578683401</v>
      </c>
    </row>
    <row r="9062" spans="1:3" x14ac:dyDescent="0.25">
      <c r="A9062" t="s">
        <v>14540</v>
      </c>
      <c r="B9062" s="2">
        <v>4.7668928588891903</v>
      </c>
      <c r="C9062">
        <v>1.0218067508395301</v>
      </c>
    </row>
    <row r="9063" spans="1:3" x14ac:dyDescent="0.25">
      <c r="A9063" t="s">
        <v>8341</v>
      </c>
      <c r="B9063">
        <v>4.4434168543393397</v>
      </c>
      <c r="C9063">
        <v>1.6923582661508501</v>
      </c>
    </row>
    <row r="9064" spans="1:3" x14ac:dyDescent="0.25">
      <c r="A9064" t="s">
        <v>21204</v>
      </c>
      <c r="B9064">
        <v>0</v>
      </c>
      <c r="C9064">
        <v>1.73902353193944</v>
      </c>
    </row>
    <row r="9065" spans="1:3" x14ac:dyDescent="0.25">
      <c r="A9065" t="s">
        <v>8516</v>
      </c>
      <c r="B9065">
        <v>0</v>
      </c>
      <c r="C9065">
        <v>1.54039389360042</v>
      </c>
    </row>
    <row r="9066" spans="1:3" x14ac:dyDescent="0.25">
      <c r="A9066" t="s">
        <v>15249</v>
      </c>
      <c r="B9066" s="2">
        <v>3.60662316970945</v>
      </c>
      <c r="C9066">
        <v>2.1468002665391301</v>
      </c>
    </row>
    <row r="9067" spans="1:3" x14ac:dyDescent="0.25">
      <c r="A9067" t="s">
        <v>34332</v>
      </c>
      <c r="B9067" s="2">
        <v>4.97391602926609</v>
      </c>
      <c r="C9067">
        <v>0</v>
      </c>
    </row>
    <row r="9068" spans="1:3" x14ac:dyDescent="0.25">
      <c r="A9068" t="s">
        <v>34333</v>
      </c>
      <c r="B9068" s="2">
        <v>5.9699874891574396</v>
      </c>
      <c r="C9068">
        <v>0</v>
      </c>
    </row>
    <row r="9069" spans="1:3" x14ac:dyDescent="0.25">
      <c r="A9069" t="s">
        <v>5267</v>
      </c>
      <c r="B9069" s="2">
        <v>5.9546581876247702</v>
      </c>
      <c r="C9069">
        <v>1.9839569044529899</v>
      </c>
    </row>
    <row r="9070" spans="1:3" x14ac:dyDescent="0.25">
      <c r="A9070" t="s">
        <v>2651</v>
      </c>
      <c r="B9070" s="2">
        <v>4.4573986582209004</v>
      </c>
      <c r="C9070">
        <v>1.8261126569503101</v>
      </c>
    </row>
    <row r="9071" spans="1:3" x14ac:dyDescent="0.25">
      <c r="A9071" t="s">
        <v>24085</v>
      </c>
      <c r="B9071" s="2">
        <v>5.6654790496081597</v>
      </c>
      <c r="C9071">
        <v>1.86352916149331</v>
      </c>
    </row>
    <row r="9072" spans="1:3" x14ac:dyDescent="0.25">
      <c r="A9072" t="s">
        <v>12911</v>
      </c>
      <c r="B9072" s="2">
        <v>5.7269889562004801</v>
      </c>
      <c r="C9072">
        <v>1.96234797259404</v>
      </c>
    </row>
    <row r="9073" spans="1:3" x14ac:dyDescent="0.25">
      <c r="A9073" t="s">
        <v>17295</v>
      </c>
      <c r="B9073">
        <v>0</v>
      </c>
      <c r="C9073">
        <v>1.23603317947486</v>
      </c>
    </row>
    <row r="9074" spans="1:3" x14ac:dyDescent="0.25">
      <c r="A9074" t="s">
        <v>15803</v>
      </c>
      <c r="B9074">
        <v>0</v>
      </c>
      <c r="C9074">
        <v>0.654215890800394</v>
      </c>
    </row>
    <row r="9075" spans="1:3" x14ac:dyDescent="0.25">
      <c r="A9075" t="s">
        <v>4080</v>
      </c>
      <c r="B9075">
        <v>0</v>
      </c>
      <c r="C9075">
        <v>1.6548489828438999</v>
      </c>
    </row>
    <row r="9076" spans="1:3" x14ac:dyDescent="0.25">
      <c r="A9076" t="s">
        <v>20302</v>
      </c>
      <c r="B9076" s="2">
        <v>4.6266157781053998</v>
      </c>
      <c r="C9076">
        <v>1.2827594188612199</v>
      </c>
    </row>
    <row r="9077" spans="1:3" x14ac:dyDescent="0.25">
      <c r="A9077" t="s">
        <v>7255</v>
      </c>
      <c r="B9077" s="2">
        <v>3.8001497887167801</v>
      </c>
      <c r="C9077">
        <v>1.2177420579557401</v>
      </c>
    </row>
    <row r="9078" spans="1:3" x14ac:dyDescent="0.25">
      <c r="A9078" t="s">
        <v>9582</v>
      </c>
      <c r="B9078" s="2">
        <v>6.2891408459693299</v>
      </c>
      <c r="C9078">
        <v>2.2167408772792001</v>
      </c>
    </row>
    <row r="9079" spans="1:3" x14ac:dyDescent="0.25">
      <c r="A9079" t="s">
        <v>30188</v>
      </c>
      <c r="B9079" s="2">
        <v>6.0352577208390201</v>
      </c>
      <c r="C9079">
        <v>0</v>
      </c>
    </row>
    <row r="9080" spans="1:3" x14ac:dyDescent="0.25">
      <c r="A9080" t="s">
        <v>23611</v>
      </c>
      <c r="B9080" s="2">
        <v>5.9071032231086704</v>
      </c>
      <c r="C9080">
        <v>1.6483492831565301</v>
      </c>
    </row>
    <row r="9081" spans="1:3" x14ac:dyDescent="0.25">
      <c r="A9081" t="s">
        <v>11889</v>
      </c>
      <c r="B9081">
        <v>0</v>
      </c>
      <c r="C9081">
        <v>0.64480812334207005</v>
      </c>
    </row>
    <row r="9082" spans="1:3" x14ac:dyDescent="0.25">
      <c r="A9082" t="s">
        <v>34334</v>
      </c>
      <c r="B9082" s="2">
        <v>6.0351326018164997</v>
      </c>
      <c r="C9082">
        <v>0</v>
      </c>
    </row>
    <row r="9083" spans="1:3" x14ac:dyDescent="0.25">
      <c r="A9083" t="s">
        <v>4811</v>
      </c>
      <c r="B9083">
        <v>0</v>
      </c>
      <c r="C9083">
        <v>2.1309551186347302</v>
      </c>
    </row>
    <row r="9084" spans="1:3" x14ac:dyDescent="0.25">
      <c r="A9084" t="s">
        <v>8088</v>
      </c>
      <c r="B9084" s="2">
        <v>6.2285500601139798</v>
      </c>
      <c r="C9084">
        <v>2.0462965497795902</v>
      </c>
    </row>
    <row r="9085" spans="1:3" x14ac:dyDescent="0.25">
      <c r="A9085" t="s">
        <v>12925</v>
      </c>
      <c r="B9085">
        <v>0</v>
      </c>
      <c r="C9085">
        <v>1.2862237190642301</v>
      </c>
    </row>
    <row r="9086" spans="1:3" x14ac:dyDescent="0.25">
      <c r="A9086" t="s">
        <v>4797</v>
      </c>
      <c r="B9086" s="2">
        <v>6.1494281499785899</v>
      </c>
      <c r="C9086">
        <v>2.0630382327591801</v>
      </c>
    </row>
    <row r="9087" spans="1:3" x14ac:dyDescent="0.25">
      <c r="A9087" t="s">
        <v>10044</v>
      </c>
      <c r="B9087" s="2">
        <v>4.8028250168868496</v>
      </c>
      <c r="C9087">
        <v>1.63973015904269</v>
      </c>
    </row>
    <row r="9088" spans="1:3" x14ac:dyDescent="0.25">
      <c r="A9088" t="s">
        <v>2649</v>
      </c>
      <c r="B9088" s="2">
        <v>4.3654567844539498</v>
      </c>
      <c r="C9088">
        <v>1.01458773257353</v>
      </c>
    </row>
    <row r="9089" spans="1:3" x14ac:dyDescent="0.25">
      <c r="A9089" t="s">
        <v>14825</v>
      </c>
      <c r="B9089" s="2">
        <v>5.5908291147509503</v>
      </c>
      <c r="C9089">
        <v>1.7907851797007199</v>
      </c>
    </row>
    <row r="9090" spans="1:3" x14ac:dyDescent="0.25">
      <c r="A9090" t="s">
        <v>13487</v>
      </c>
      <c r="B9090" s="2">
        <v>5.9945895463138603</v>
      </c>
      <c r="C9090">
        <v>2.36956977767333</v>
      </c>
    </row>
    <row r="9091" spans="1:3" x14ac:dyDescent="0.25">
      <c r="A9091" t="s">
        <v>7808</v>
      </c>
      <c r="B9091">
        <v>3.9356499919091501</v>
      </c>
      <c r="C9091">
        <v>0.652372335376737</v>
      </c>
    </row>
    <row r="9092" spans="1:3" x14ac:dyDescent="0.25">
      <c r="A9092" t="s">
        <v>11322</v>
      </c>
      <c r="B9092" s="2">
        <v>5.3555581489683499</v>
      </c>
      <c r="C9092">
        <v>1.70598226818237</v>
      </c>
    </row>
    <row r="9093" spans="1:3" x14ac:dyDescent="0.25">
      <c r="A9093" t="s">
        <v>9202</v>
      </c>
      <c r="B9093" s="2">
        <v>5.3172310101212101</v>
      </c>
      <c r="C9093">
        <v>1.2267365408379101</v>
      </c>
    </row>
    <row r="9094" spans="1:3" x14ac:dyDescent="0.25">
      <c r="A9094" t="s">
        <v>19404</v>
      </c>
      <c r="B9094" s="2">
        <v>6.2192550569252703</v>
      </c>
      <c r="C9094">
        <v>2.0939293929557699</v>
      </c>
    </row>
    <row r="9095" spans="1:3" x14ac:dyDescent="0.25">
      <c r="A9095" t="s">
        <v>6409</v>
      </c>
      <c r="B9095" s="2">
        <v>4.5956716310801999</v>
      </c>
      <c r="C9095">
        <v>0.86660971821826505</v>
      </c>
    </row>
    <row r="9096" spans="1:3" x14ac:dyDescent="0.25">
      <c r="A9096" t="s">
        <v>12361</v>
      </c>
      <c r="B9096">
        <v>0</v>
      </c>
      <c r="C9096">
        <v>0.497080485795446</v>
      </c>
    </row>
    <row r="9097" spans="1:3" x14ac:dyDescent="0.25">
      <c r="A9097" t="s">
        <v>21255</v>
      </c>
      <c r="B9097" s="2">
        <v>5.7571021605570696</v>
      </c>
      <c r="C9097">
        <v>2.2894001210018899</v>
      </c>
    </row>
    <row r="9098" spans="1:3" x14ac:dyDescent="0.25">
      <c r="A9098" t="s">
        <v>4568</v>
      </c>
      <c r="B9098" s="2">
        <v>6.0317480574626803</v>
      </c>
      <c r="C9098">
        <v>1.9998324871130599</v>
      </c>
    </row>
    <row r="9099" spans="1:3" x14ac:dyDescent="0.25">
      <c r="A9099" t="s">
        <v>10202</v>
      </c>
      <c r="B9099" s="2">
        <v>6.0888630856228501</v>
      </c>
      <c r="C9099">
        <v>1.5523311281585399</v>
      </c>
    </row>
    <row r="9100" spans="1:3" x14ac:dyDescent="0.25">
      <c r="A9100" t="s">
        <v>2043</v>
      </c>
      <c r="B9100">
        <v>0</v>
      </c>
      <c r="C9100">
        <v>0.46302063646154501</v>
      </c>
    </row>
    <row r="9101" spans="1:3" x14ac:dyDescent="0.25">
      <c r="A9101" t="s">
        <v>11635</v>
      </c>
      <c r="B9101" s="2">
        <v>5.9843722072657597</v>
      </c>
      <c r="C9101">
        <v>1.8150258415826499</v>
      </c>
    </row>
    <row r="9102" spans="1:3" x14ac:dyDescent="0.25">
      <c r="A9102" t="s">
        <v>4839</v>
      </c>
      <c r="B9102">
        <v>0</v>
      </c>
      <c r="C9102">
        <v>0.44322151270017501</v>
      </c>
    </row>
    <row r="9103" spans="1:3" x14ac:dyDescent="0.25">
      <c r="A9103" t="s">
        <v>5315</v>
      </c>
      <c r="B9103" s="2">
        <v>5.2950859944572102</v>
      </c>
      <c r="C9103">
        <v>1.2466000216748701</v>
      </c>
    </row>
    <row r="9104" spans="1:3" x14ac:dyDescent="0.25">
      <c r="A9104" t="s">
        <v>12309</v>
      </c>
      <c r="B9104" s="2">
        <v>4.8921335760875104</v>
      </c>
      <c r="C9104">
        <v>1.21286439535532</v>
      </c>
    </row>
    <row r="9105" spans="1:3" x14ac:dyDescent="0.25">
      <c r="A9105" t="s">
        <v>21016</v>
      </c>
      <c r="B9105">
        <v>0</v>
      </c>
      <c r="C9105">
        <v>0.75065927557117595</v>
      </c>
    </row>
    <row r="9106" spans="1:3" x14ac:dyDescent="0.25">
      <c r="A9106" t="s">
        <v>13223</v>
      </c>
      <c r="B9106" s="2">
        <v>5.7965787848216799</v>
      </c>
      <c r="C9106">
        <v>0.58107704001995697</v>
      </c>
    </row>
    <row r="9107" spans="1:3" x14ac:dyDescent="0.25">
      <c r="A9107" t="s">
        <v>6051</v>
      </c>
      <c r="B9107" s="2">
        <v>5.1822902719368003</v>
      </c>
      <c r="C9107">
        <v>0.72381920144076295</v>
      </c>
    </row>
    <row r="9108" spans="1:3" x14ac:dyDescent="0.25">
      <c r="A9108" t="s">
        <v>4398</v>
      </c>
      <c r="B9108" s="2">
        <v>6.1348501089933203</v>
      </c>
      <c r="C9108">
        <v>2.0956969124931701</v>
      </c>
    </row>
    <row r="9109" spans="1:3" x14ac:dyDescent="0.25">
      <c r="A9109" t="s">
        <v>15375</v>
      </c>
      <c r="B9109" s="2">
        <v>5.6632139160261197</v>
      </c>
      <c r="C9109">
        <v>1.8831786424010699</v>
      </c>
    </row>
    <row r="9110" spans="1:3" x14ac:dyDescent="0.25">
      <c r="A9110" t="s">
        <v>16974</v>
      </c>
      <c r="B9110" s="2">
        <v>5.6400058876055104</v>
      </c>
      <c r="C9110">
        <v>2.0408420595689298</v>
      </c>
    </row>
    <row r="9111" spans="1:3" x14ac:dyDescent="0.25">
      <c r="A9111" t="s">
        <v>7920</v>
      </c>
      <c r="B9111" s="2">
        <v>4.0718145269325001</v>
      </c>
      <c r="C9111">
        <v>0.50157614391513405</v>
      </c>
    </row>
    <row r="9112" spans="1:3" x14ac:dyDescent="0.25">
      <c r="A9112" t="s">
        <v>22566</v>
      </c>
      <c r="B9112">
        <v>0</v>
      </c>
      <c r="C9112">
        <v>0.96348817086418803</v>
      </c>
    </row>
    <row r="9113" spans="1:3" x14ac:dyDescent="0.25">
      <c r="A9113" t="s">
        <v>8678</v>
      </c>
      <c r="B9113">
        <v>0</v>
      </c>
      <c r="C9113">
        <v>1.14004253972422</v>
      </c>
    </row>
    <row r="9114" spans="1:3" x14ac:dyDescent="0.25">
      <c r="A9114" t="s">
        <v>11940</v>
      </c>
      <c r="B9114" s="2">
        <v>5.6330219801624901</v>
      </c>
      <c r="C9114">
        <v>1.7595506121465501</v>
      </c>
    </row>
    <row r="9115" spans="1:3" x14ac:dyDescent="0.25">
      <c r="A9115" t="s">
        <v>22562</v>
      </c>
      <c r="B9115" s="2">
        <v>6.13850524272355</v>
      </c>
      <c r="C9115">
        <v>2.53001415209348</v>
      </c>
    </row>
    <row r="9116" spans="1:3" x14ac:dyDescent="0.25">
      <c r="A9116" t="s">
        <v>4470</v>
      </c>
      <c r="B9116" s="2">
        <v>3.3969980164340701</v>
      </c>
      <c r="C9116">
        <v>0.37876625015232002</v>
      </c>
    </row>
    <row r="9117" spans="1:3" x14ac:dyDescent="0.25">
      <c r="A9117" t="s">
        <v>20695</v>
      </c>
      <c r="B9117" s="2">
        <v>5.8689496791050404</v>
      </c>
      <c r="C9117">
        <v>1.7143247070516301</v>
      </c>
    </row>
    <row r="9118" spans="1:3" x14ac:dyDescent="0.25">
      <c r="A9118" t="s">
        <v>4139</v>
      </c>
      <c r="B9118" s="2">
        <v>5.7063253322068599</v>
      </c>
      <c r="C9118">
        <v>2.0254047917954598</v>
      </c>
    </row>
    <row r="9119" spans="1:3" x14ac:dyDescent="0.25">
      <c r="A9119" t="s">
        <v>1696</v>
      </c>
      <c r="B9119" s="2">
        <v>5.9542005658264898</v>
      </c>
      <c r="C9119">
        <v>2.1460541664513202</v>
      </c>
    </row>
    <row r="9120" spans="1:3" x14ac:dyDescent="0.25">
      <c r="A9120" t="s">
        <v>4417</v>
      </c>
      <c r="B9120" s="2">
        <v>6.2382206853768798</v>
      </c>
      <c r="C9120">
        <v>2.2351925308944498</v>
      </c>
    </row>
    <row r="9121" spans="1:3" x14ac:dyDescent="0.25">
      <c r="A9121" t="s">
        <v>10126</v>
      </c>
      <c r="B9121" s="2">
        <v>5.0566698623961504</v>
      </c>
      <c r="C9121">
        <v>2.19284954980674</v>
      </c>
    </row>
    <row r="9122" spans="1:3" x14ac:dyDescent="0.25">
      <c r="A9122" t="s">
        <v>936</v>
      </c>
      <c r="B9122" s="2">
        <v>6.3145458898435098</v>
      </c>
      <c r="C9122">
        <v>2.39161728345253</v>
      </c>
    </row>
    <row r="9123" spans="1:3" x14ac:dyDescent="0.25">
      <c r="A9123" t="s">
        <v>13785</v>
      </c>
      <c r="B9123">
        <v>0</v>
      </c>
      <c r="C9123">
        <v>0.30352464033541598</v>
      </c>
    </row>
    <row r="9124" spans="1:3" x14ac:dyDescent="0.25">
      <c r="A9124" t="s">
        <v>24392</v>
      </c>
      <c r="B9124">
        <v>0</v>
      </c>
      <c r="C9124">
        <v>2.3402483175278199</v>
      </c>
    </row>
    <row r="9125" spans="1:3" x14ac:dyDescent="0.25">
      <c r="A9125" t="s">
        <v>34335</v>
      </c>
      <c r="B9125" s="2">
        <v>6.4627129717877301</v>
      </c>
      <c r="C9125">
        <v>0</v>
      </c>
    </row>
    <row r="9126" spans="1:3" x14ac:dyDescent="0.25">
      <c r="A9126" t="s">
        <v>20568</v>
      </c>
      <c r="B9126">
        <v>0</v>
      </c>
      <c r="C9126">
        <v>1.4657922184081</v>
      </c>
    </row>
    <row r="9127" spans="1:3" x14ac:dyDescent="0.25">
      <c r="A9127" t="s">
        <v>2287</v>
      </c>
      <c r="B9127" s="2">
        <v>5.9283634582113596</v>
      </c>
      <c r="C9127">
        <v>2.1223676503547</v>
      </c>
    </row>
    <row r="9128" spans="1:3" x14ac:dyDescent="0.25">
      <c r="A9128" t="s">
        <v>15731</v>
      </c>
      <c r="B9128" s="2">
        <v>6.0178947399644498</v>
      </c>
      <c r="C9128">
        <v>2.3223215180917798</v>
      </c>
    </row>
    <row r="9129" spans="1:3" x14ac:dyDescent="0.25">
      <c r="A9129" t="s">
        <v>24356</v>
      </c>
      <c r="B9129">
        <v>0</v>
      </c>
      <c r="C9129">
        <v>1.4594825175075501</v>
      </c>
    </row>
    <row r="9130" spans="1:3" x14ac:dyDescent="0.25">
      <c r="A9130" t="s">
        <v>34336</v>
      </c>
      <c r="B9130" s="2">
        <v>5.7373764763331696</v>
      </c>
      <c r="C9130">
        <v>0</v>
      </c>
    </row>
    <row r="9131" spans="1:3" x14ac:dyDescent="0.25">
      <c r="A9131" t="s">
        <v>2374</v>
      </c>
      <c r="B9131" s="2">
        <v>5.1579330118801696</v>
      </c>
      <c r="C9131">
        <v>1.9255315935203301</v>
      </c>
    </row>
    <row r="9132" spans="1:3" x14ac:dyDescent="0.25">
      <c r="A9132" t="s">
        <v>5393</v>
      </c>
      <c r="B9132" s="2">
        <v>4.8709079483545201</v>
      </c>
      <c r="C9132">
        <v>1.6630629688090901</v>
      </c>
    </row>
    <row r="9133" spans="1:3" x14ac:dyDescent="0.25">
      <c r="A9133" t="s">
        <v>12431</v>
      </c>
      <c r="B9133" s="2">
        <v>5.5206222708310699</v>
      </c>
      <c r="C9133">
        <v>1.2891717396743101</v>
      </c>
    </row>
    <row r="9134" spans="1:3" x14ac:dyDescent="0.25">
      <c r="A9134" t="s">
        <v>23272</v>
      </c>
      <c r="B9134" s="2">
        <v>4.8704156111719898</v>
      </c>
      <c r="C9134">
        <v>1.1428827425756201</v>
      </c>
    </row>
    <row r="9135" spans="1:3" x14ac:dyDescent="0.25">
      <c r="A9135" t="s">
        <v>15110</v>
      </c>
      <c r="B9135" s="2">
        <v>5.3373818800930497</v>
      </c>
      <c r="C9135">
        <v>1.6914385054601799</v>
      </c>
    </row>
    <row r="9136" spans="1:3" x14ac:dyDescent="0.25">
      <c r="A9136" t="s">
        <v>9433</v>
      </c>
      <c r="B9136" s="2">
        <v>3.76436919229756</v>
      </c>
      <c r="C9136">
        <v>1.85229595052457</v>
      </c>
    </row>
    <row r="9137" spans="1:3" x14ac:dyDescent="0.25">
      <c r="A9137" t="s">
        <v>8463</v>
      </c>
      <c r="B9137" s="2">
        <v>5.1770430092582602</v>
      </c>
      <c r="C9137">
        <v>1.77075622126792</v>
      </c>
    </row>
    <row r="9138" spans="1:3" x14ac:dyDescent="0.25">
      <c r="A9138" t="s">
        <v>17512</v>
      </c>
      <c r="B9138" s="2">
        <v>5.1380923434180703</v>
      </c>
      <c r="C9138">
        <v>1.40392119035413</v>
      </c>
    </row>
    <row r="9139" spans="1:3" x14ac:dyDescent="0.25">
      <c r="A9139" t="s">
        <v>16785</v>
      </c>
      <c r="B9139" s="2">
        <v>5.2293101742973898</v>
      </c>
      <c r="C9139">
        <v>1.6512654620074201</v>
      </c>
    </row>
    <row r="9140" spans="1:3" x14ac:dyDescent="0.25">
      <c r="A9140" t="s">
        <v>18200</v>
      </c>
      <c r="B9140" s="2">
        <v>5.5347071728094797</v>
      </c>
      <c r="C9140">
        <v>1.5419196387519301</v>
      </c>
    </row>
    <row r="9141" spans="1:3" x14ac:dyDescent="0.25">
      <c r="A9141" t="s">
        <v>6794</v>
      </c>
      <c r="B9141">
        <v>0</v>
      </c>
      <c r="C9141">
        <v>0.27254182766428497</v>
      </c>
    </row>
    <row r="9142" spans="1:3" x14ac:dyDescent="0.25">
      <c r="A9142" t="s">
        <v>6971</v>
      </c>
      <c r="B9142" s="2">
        <v>3.98968336613187</v>
      </c>
      <c r="C9142">
        <v>0.86313230723268197</v>
      </c>
    </row>
    <row r="9143" spans="1:3" x14ac:dyDescent="0.25">
      <c r="A9143" t="s">
        <v>3710</v>
      </c>
      <c r="B9143" s="2">
        <v>5.5940515008552198</v>
      </c>
      <c r="C9143">
        <v>1.70579160894943</v>
      </c>
    </row>
    <row r="9144" spans="1:3" x14ac:dyDescent="0.25">
      <c r="A9144" t="s">
        <v>1978</v>
      </c>
      <c r="B9144">
        <v>6.2451193627916499</v>
      </c>
      <c r="C9144">
        <v>2.3461204840278702</v>
      </c>
    </row>
    <row r="9145" spans="1:3" x14ac:dyDescent="0.25">
      <c r="A9145" t="s">
        <v>14117</v>
      </c>
      <c r="B9145" s="2">
        <v>6.5715080163659598</v>
      </c>
      <c r="C9145">
        <v>2.6748155149380102</v>
      </c>
    </row>
    <row r="9146" spans="1:3" x14ac:dyDescent="0.25">
      <c r="A9146" t="s">
        <v>7113</v>
      </c>
      <c r="B9146" s="2">
        <v>5.4444473991542903</v>
      </c>
      <c r="C9146">
        <v>2.0987181045512502</v>
      </c>
    </row>
    <row r="9147" spans="1:3" x14ac:dyDescent="0.25">
      <c r="A9147" t="s">
        <v>4999</v>
      </c>
      <c r="B9147">
        <v>6.4919073361375004</v>
      </c>
      <c r="C9147">
        <v>3.0433683980007</v>
      </c>
    </row>
    <row r="9148" spans="1:3" x14ac:dyDescent="0.25">
      <c r="A9148" t="s">
        <v>6481</v>
      </c>
      <c r="B9148" s="2">
        <v>4.6937972743196203</v>
      </c>
      <c r="C9148">
        <v>1.1761378094314801</v>
      </c>
    </row>
    <row r="9149" spans="1:3" x14ac:dyDescent="0.25">
      <c r="A9149" t="s">
        <v>5993</v>
      </c>
      <c r="B9149" s="2">
        <v>4.8626312063323001</v>
      </c>
      <c r="C9149">
        <v>1.7487916090770701</v>
      </c>
    </row>
    <row r="9150" spans="1:3" x14ac:dyDescent="0.25">
      <c r="A9150" t="s">
        <v>12110</v>
      </c>
      <c r="B9150">
        <v>5.2933386107593599</v>
      </c>
      <c r="C9150">
        <v>1.4873177885061499</v>
      </c>
    </row>
    <row r="9151" spans="1:3" x14ac:dyDescent="0.25">
      <c r="A9151" t="s">
        <v>6526</v>
      </c>
      <c r="B9151" s="2">
        <v>6.03823165293473</v>
      </c>
      <c r="C9151">
        <v>2.2934784158402302</v>
      </c>
    </row>
    <row r="9152" spans="1:3" x14ac:dyDescent="0.25">
      <c r="A9152" t="s">
        <v>2470</v>
      </c>
      <c r="B9152" s="2">
        <v>5.4179794571370001</v>
      </c>
      <c r="C9152">
        <v>1.5702574960727</v>
      </c>
    </row>
    <row r="9153" spans="1:3" x14ac:dyDescent="0.25">
      <c r="A9153" t="s">
        <v>10696</v>
      </c>
      <c r="B9153" s="2">
        <v>5.8696678003909701</v>
      </c>
      <c r="C9153">
        <v>2.19658835012596</v>
      </c>
    </row>
    <row r="9154" spans="1:3" x14ac:dyDescent="0.25">
      <c r="A9154" t="s">
        <v>5005</v>
      </c>
      <c r="B9154" s="2">
        <v>5.72309573169583</v>
      </c>
      <c r="C9154">
        <v>1.7192760597032599</v>
      </c>
    </row>
    <row r="9155" spans="1:3" x14ac:dyDescent="0.25">
      <c r="A9155" t="s">
        <v>9887</v>
      </c>
      <c r="B9155" s="2">
        <v>4.6778319489916198</v>
      </c>
      <c r="C9155">
        <v>1.06096862519042</v>
      </c>
    </row>
    <row r="9156" spans="1:3" x14ac:dyDescent="0.25">
      <c r="A9156" t="s">
        <v>12194</v>
      </c>
      <c r="B9156" s="2">
        <v>5.2015771325735098</v>
      </c>
      <c r="C9156">
        <v>1.4099714394927001</v>
      </c>
    </row>
    <row r="9157" spans="1:3" x14ac:dyDescent="0.25">
      <c r="A9157" t="s">
        <v>21670</v>
      </c>
      <c r="B9157">
        <v>0</v>
      </c>
      <c r="C9157">
        <v>0.86854508361395799</v>
      </c>
    </row>
    <row r="9158" spans="1:3" x14ac:dyDescent="0.25">
      <c r="A9158" t="s">
        <v>3129</v>
      </c>
      <c r="B9158" s="2">
        <v>4.4398390753939703</v>
      </c>
      <c r="C9158">
        <v>0.77785271083516605</v>
      </c>
    </row>
    <row r="9159" spans="1:3" x14ac:dyDescent="0.25">
      <c r="A9159" t="s">
        <v>4346</v>
      </c>
      <c r="B9159" s="2">
        <v>3.9625271748438098</v>
      </c>
      <c r="C9159">
        <v>1.2798068758635699</v>
      </c>
    </row>
    <row r="9160" spans="1:3" x14ac:dyDescent="0.25">
      <c r="A9160" t="s">
        <v>12050</v>
      </c>
      <c r="B9160">
        <v>0</v>
      </c>
      <c r="C9160">
        <v>1.1463823601121601</v>
      </c>
    </row>
    <row r="9161" spans="1:3" x14ac:dyDescent="0.25">
      <c r="A9161" t="s">
        <v>24196</v>
      </c>
      <c r="B9161">
        <v>0</v>
      </c>
      <c r="C9161">
        <v>1.19358199019616</v>
      </c>
    </row>
    <row r="9162" spans="1:3" x14ac:dyDescent="0.25">
      <c r="A9162" t="s">
        <v>10946</v>
      </c>
      <c r="B9162">
        <v>0</v>
      </c>
      <c r="C9162">
        <v>1.38180774862587</v>
      </c>
    </row>
    <row r="9163" spans="1:3" x14ac:dyDescent="0.25">
      <c r="A9163" t="s">
        <v>17591</v>
      </c>
      <c r="B9163">
        <v>0</v>
      </c>
      <c r="C9163">
        <v>1.5186619294227099</v>
      </c>
    </row>
    <row r="9164" spans="1:3" x14ac:dyDescent="0.25">
      <c r="A9164" t="s">
        <v>8049</v>
      </c>
      <c r="B9164" s="2">
        <v>3.8542250469328998</v>
      </c>
      <c r="C9164">
        <v>0.99203186858055004</v>
      </c>
    </row>
    <row r="9165" spans="1:3" x14ac:dyDescent="0.25">
      <c r="A9165" t="s">
        <v>16577</v>
      </c>
      <c r="B9165">
        <v>0</v>
      </c>
      <c r="C9165">
        <v>0.58951398122286902</v>
      </c>
    </row>
    <row r="9166" spans="1:3" x14ac:dyDescent="0.25">
      <c r="A9166" t="s">
        <v>10038</v>
      </c>
      <c r="B9166" s="2">
        <v>5.9406757468416398</v>
      </c>
      <c r="C9166">
        <v>1.65744078554082</v>
      </c>
    </row>
    <row r="9167" spans="1:3" x14ac:dyDescent="0.25">
      <c r="A9167" t="s">
        <v>1643</v>
      </c>
      <c r="B9167" s="2">
        <v>5.5161804779820498</v>
      </c>
      <c r="C9167">
        <v>2.3158056129514999</v>
      </c>
    </row>
    <row r="9168" spans="1:3" x14ac:dyDescent="0.25">
      <c r="A9168" t="s">
        <v>13979</v>
      </c>
      <c r="B9168">
        <v>0</v>
      </c>
      <c r="C9168">
        <v>0.54942317110377803</v>
      </c>
    </row>
    <row r="9169" spans="1:3" x14ac:dyDescent="0.25">
      <c r="A9169" t="s">
        <v>22193</v>
      </c>
      <c r="B9169" s="2">
        <v>4.8728848291114497</v>
      </c>
      <c r="C9169">
        <v>1.38009832442507</v>
      </c>
    </row>
    <row r="9170" spans="1:3" x14ac:dyDescent="0.25">
      <c r="A9170" t="s">
        <v>6477</v>
      </c>
      <c r="B9170">
        <v>4.9512614053381698</v>
      </c>
      <c r="C9170">
        <v>1.0287888172569599</v>
      </c>
    </row>
    <row r="9171" spans="1:3" x14ac:dyDescent="0.25">
      <c r="A9171" t="s">
        <v>3246</v>
      </c>
      <c r="B9171" s="2">
        <v>5.1797288813314601</v>
      </c>
      <c r="C9171">
        <v>1.4853037909315401</v>
      </c>
    </row>
    <row r="9172" spans="1:3" x14ac:dyDescent="0.25">
      <c r="A9172" t="s">
        <v>2584</v>
      </c>
      <c r="B9172" s="2">
        <v>5.6967665319273202</v>
      </c>
      <c r="C9172">
        <v>1.87148617130777</v>
      </c>
    </row>
    <row r="9173" spans="1:3" x14ac:dyDescent="0.25">
      <c r="A9173" t="s">
        <v>7493</v>
      </c>
      <c r="B9173" s="2">
        <v>5.22504185840977</v>
      </c>
      <c r="C9173">
        <v>2.0551021632002402</v>
      </c>
    </row>
    <row r="9174" spans="1:3" x14ac:dyDescent="0.25">
      <c r="A9174" t="s">
        <v>5562</v>
      </c>
      <c r="B9174">
        <v>5.4875425386261103</v>
      </c>
      <c r="C9174">
        <v>2.2012902169964899</v>
      </c>
    </row>
    <row r="9175" spans="1:3" x14ac:dyDescent="0.25">
      <c r="A9175" t="s">
        <v>15811</v>
      </c>
      <c r="B9175">
        <v>0</v>
      </c>
      <c r="C9175">
        <v>1.66744756210193</v>
      </c>
    </row>
    <row r="9176" spans="1:3" x14ac:dyDescent="0.25">
      <c r="A9176" t="s">
        <v>10141</v>
      </c>
      <c r="B9176" s="2">
        <v>5.3451249775415599</v>
      </c>
      <c r="C9176">
        <v>2.0377643314559699</v>
      </c>
    </row>
    <row r="9177" spans="1:3" x14ac:dyDescent="0.25">
      <c r="A9177" t="s">
        <v>9530</v>
      </c>
      <c r="B9177">
        <v>0</v>
      </c>
      <c r="C9177">
        <v>1.1362129703542401</v>
      </c>
    </row>
    <row r="9178" spans="1:3" x14ac:dyDescent="0.25">
      <c r="A9178" t="s">
        <v>16714</v>
      </c>
      <c r="B9178">
        <v>0</v>
      </c>
      <c r="C9178">
        <v>1.2575495261863501</v>
      </c>
    </row>
    <row r="9179" spans="1:3" x14ac:dyDescent="0.25">
      <c r="A9179" t="s">
        <v>9333</v>
      </c>
      <c r="B9179">
        <v>0</v>
      </c>
      <c r="C9179">
        <v>1.0482009775274199</v>
      </c>
    </row>
    <row r="9180" spans="1:3" x14ac:dyDescent="0.25">
      <c r="A9180" t="s">
        <v>10091</v>
      </c>
      <c r="B9180" s="2">
        <v>6.1146958112493799</v>
      </c>
      <c r="C9180">
        <v>2.2179047432191901</v>
      </c>
    </row>
    <row r="9181" spans="1:3" x14ac:dyDescent="0.25">
      <c r="A9181" t="s">
        <v>16618</v>
      </c>
      <c r="B9181" s="2">
        <v>5.1244327603406701</v>
      </c>
      <c r="C9181">
        <v>1.9436690162388299</v>
      </c>
    </row>
    <row r="9182" spans="1:3" x14ac:dyDescent="0.25">
      <c r="A9182" t="s">
        <v>14634</v>
      </c>
      <c r="B9182" s="2">
        <v>4.3683907187779001</v>
      </c>
      <c r="C9182">
        <v>2.0248357214908999</v>
      </c>
    </row>
    <row r="9183" spans="1:3" x14ac:dyDescent="0.25">
      <c r="A9183" t="s">
        <v>11545</v>
      </c>
      <c r="B9183" s="2">
        <v>6.52069818142893</v>
      </c>
      <c r="C9183">
        <v>2.4273105533898902</v>
      </c>
    </row>
    <row r="9184" spans="1:3" x14ac:dyDescent="0.25">
      <c r="A9184" t="s">
        <v>2851</v>
      </c>
      <c r="B9184" s="2">
        <v>6.1860126452885096</v>
      </c>
      <c r="C9184">
        <v>1.63318524032866</v>
      </c>
    </row>
    <row r="9185" spans="1:3" x14ac:dyDescent="0.25">
      <c r="A9185" t="s">
        <v>15971</v>
      </c>
      <c r="B9185" s="2">
        <v>5.3482868482173203</v>
      </c>
      <c r="C9185">
        <v>1.450304917934</v>
      </c>
    </row>
    <row r="9186" spans="1:3" x14ac:dyDescent="0.25">
      <c r="A9186" t="s">
        <v>17562</v>
      </c>
      <c r="B9186">
        <v>0</v>
      </c>
      <c r="C9186">
        <v>0.55353356078947902</v>
      </c>
    </row>
    <row r="9187" spans="1:3" x14ac:dyDescent="0.25">
      <c r="A9187" t="s">
        <v>2332</v>
      </c>
      <c r="B9187" s="2">
        <v>5.96898163380372</v>
      </c>
      <c r="C9187">
        <v>2.7513501245125598</v>
      </c>
    </row>
    <row r="9188" spans="1:3" x14ac:dyDescent="0.25">
      <c r="A9188" t="s">
        <v>2126</v>
      </c>
      <c r="B9188" s="2">
        <v>5.8353416749519997</v>
      </c>
      <c r="C9188">
        <v>1.86417413509198</v>
      </c>
    </row>
    <row r="9189" spans="1:3" x14ac:dyDescent="0.25">
      <c r="A9189" t="s">
        <v>19682</v>
      </c>
      <c r="B9189">
        <v>0</v>
      </c>
      <c r="C9189">
        <v>0.54212307902800405</v>
      </c>
    </row>
    <row r="9190" spans="1:3" x14ac:dyDescent="0.25">
      <c r="A9190" t="s">
        <v>23865</v>
      </c>
      <c r="B9190" s="2">
        <v>5.6551671786461002</v>
      </c>
      <c r="C9190">
        <v>1.64206286420819</v>
      </c>
    </row>
    <row r="9191" spans="1:3" x14ac:dyDescent="0.25">
      <c r="A9191" t="s">
        <v>16569</v>
      </c>
      <c r="B9191" s="2">
        <v>5.76574837914126</v>
      </c>
      <c r="C9191">
        <v>2.1406984643323201</v>
      </c>
    </row>
    <row r="9192" spans="1:3" x14ac:dyDescent="0.25">
      <c r="A9192" t="s">
        <v>6592</v>
      </c>
      <c r="B9192" s="2">
        <v>5.9967912249039097</v>
      </c>
      <c r="C9192">
        <v>2.01938881819386</v>
      </c>
    </row>
    <row r="9193" spans="1:3" x14ac:dyDescent="0.25">
      <c r="A9193" t="s">
        <v>13994</v>
      </c>
      <c r="B9193" s="2">
        <v>4.0189985231861503</v>
      </c>
      <c r="C9193">
        <v>0.90925489756610101</v>
      </c>
    </row>
    <row r="9194" spans="1:3" x14ac:dyDescent="0.25">
      <c r="A9194" t="s">
        <v>22957</v>
      </c>
      <c r="B9194" s="2">
        <v>5.8535673664304397</v>
      </c>
      <c r="C9194">
        <v>2.06028087061557</v>
      </c>
    </row>
    <row r="9195" spans="1:3" x14ac:dyDescent="0.25">
      <c r="A9195" t="s">
        <v>20565</v>
      </c>
      <c r="B9195">
        <v>6.1360675780968696</v>
      </c>
      <c r="C9195">
        <v>2.6405306060905098</v>
      </c>
    </row>
    <row r="9196" spans="1:3" x14ac:dyDescent="0.25">
      <c r="A9196" t="s">
        <v>17863</v>
      </c>
      <c r="B9196">
        <v>0</v>
      </c>
      <c r="C9196">
        <v>0.57750375370424101</v>
      </c>
    </row>
    <row r="9197" spans="1:3" x14ac:dyDescent="0.25">
      <c r="A9197" t="s">
        <v>16701</v>
      </c>
      <c r="B9197" s="2">
        <v>5.6093765849143304</v>
      </c>
      <c r="C9197">
        <v>2.0335088335898601</v>
      </c>
    </row>
    <row r="9198" spans="1:3" x14ac:dyDescent="0.25">
      <c r="A9198" t="s">
        <v>10491</v>
      </c>
      <c r="B9198" s="2">
        <v>5.83007950164584</v>
      </c>
      <c r="C9198">
        <v>1.76477342719157</v>
      </c>
    </row>
    <row r="9199" spans="1:3" x14ac:dyDescent="0.25">
      <c r="A9199" t="s">
        <v>20367</v>
      </c>
      <c r="B9199" s="2">
        <v>5.0074735910690604</v>
      </c>
      <c r="C9199">
        <v>1.5775445655167</v>
      </c>
    </row>
    <row r="9200" spans="1:3" x14ac:dyDescent="0.25">
      <c r="A9200" t="s">
        <v>15704</v>
      </c>
      <c r="B9200" s="2">
        <v>5.6256197102190697</v>
      </c>
      <c r="C9200">
        <v>1.4276855047447601</v>
      </c>
    </row>
    <row r="9201" spans="1:3" x14ac:dyDescent="0.25">
      <c r="A9201" t="s">
        <v>20042</v>
      </c>
      <c r="B9201" s="2">
        <v>5.7394133113450501</v>
      </c>
      <c r="C9201">
        <v>1.96890533153282</v>
      </c>
    </row>
    <row r="9202" spans="1:3" x14ac:dyDescent="0.25">
      <c r="A9202" t="s">
        <v>17201</v>
      </c>
      <c r="B9202">
        <v>0</v>
      </c>
      <c r="C9202">
        <v>2.0183369392672899</v>
      </c>
    </row>
    <row r="9203" spans="1:3" x14ac:dyDescent="0.25">
      <c r="A9203" t="s">
        <v>22219</v>
      </c>
      <c r="B9203" s="2">
        <v>5.0624672852590296</v>
      </c>
      <c r="C9203">
        <v>2.10136108197602</v>
      </c>
    </row>
    <row r="9204" spans="1:3" x14ac:dyDescent="0.25">
      <c r="A9204" t="s">
        <v>6659</v>
      </c>
      <c r="B9204">
        <v>0</v>
      </c>
      <c r="C9204">
        <v>1.0391659713896499</v>
      </c>
    </row>
    <row r="9205" spans="1:3" x14ac:dyDescent="0.25">
      <c r="A9205" t="s">
        <v>19817</v>
      </c>
      <c r="B9205">
        <v>0</v>
      </c>
      <c r="C9205">
        <v>0.53244062285315796</v>
      </c>
    </row>
    <row r="9206" spans="1:3" x14ac:dyDescent="0.25">
      <c r="A9206" t="s">
        <v>18108</v>
      </c>
      <c r="B9206">
        <v>0</v>
      </c>
      <c r="C9206">
        <v>0.86874515529833196</v>
      </c>
    </row>
    <row r="9207" spans="1:3" x14ac:dyDescent="0.25">
      <c r="A9207" t="s">
        <v>16025</v>
      </c>
      <c r="B9207">
        <v>0</v>
      </c>
      <c r="C9207">
        <v>2.3984248888296098</v>
      </c>
    </row>
    <row r="9208" spans="1:3" x14ac:dyDescent="0.25">
      <c r="A9208" t="s">
        <v>16256</v>
      </c>
      <c r="B9208">
        <v>0</v>
      </c>
      <c r="C9208">
        <v>0.81193245811521597</v>
      </c>
    </row>
    <row r="9209" spans="1:3" x14ac:dyDescent="0.25">
      <c r="A9209" t="s">
        <v>8886</v>
      </c>
      <c r="B9209">
        <v>0</v>
      </c>
      <c r="C9209">
        <v>1.3321340445451599</v>
      </c>
    </row>
    <row r="9210" spans="1:3" x14ac:dyDescent="0.25">
      <c r="A9210" t="s">
        <v>16233</v>
      </c>
      <c r="B9210">
        <v>0</v>
      </c>
      <c r="C9210">
        <v>1.6377563143574001</v>
      </c>
    </row>
    <row r="9211" spans="1:3" x14ac:dyDescent="0.25">
      <c r="A9211" t="s">
        <v>1855</v>
      </c>
      <c r="B9211">
        <v>0</v>
      </c>
      <c r="C9211">
        <v>1.2738358579912099</v>
      </c>
    </row>
    <row r="9212" spans="1:3" x14ac:dyDescent="0.25">
      <c r="A9212" t="s">
        <v>4350</v>
      </c>
      <c r="B9212">
        <v>0</v>
      </c>
      <c r="C9212">
        <v>1.83446585495512</v>
      </c>
    </row>
    <row r="9213" spans="1:3" x14ac:dyDescent="0.25">
      <c r="A9213" t="s">
        <v>34337</v>
      </c>
      <c r="B9213" s="2">
        <v>6.0472198792355698</v>
      </c>
      <c r="C9213">
        <v>0</v>
      </c>
    </row>
    <row r="9214" spans="1:3" x14ac:dyDescent="0.25">
      <c r="A9214" t="s">
        <v>10595</v>
      </c>
      <c r="B9214" s="2">
        <v>5.2658423589226198</v>
      </c>
      <c r="C9214">
        <v>1.2861184872957401</v>
      </c>
    </row>
    <row r="9215" spans="1:3" x14ac:dyDescent="0.25">
      <c r="A9215" t="s">
        <v>5929</v>
      </c>
      <c r="B9215">
        <v>0</v>
      </c>
      <c r="C9215">
        <v>1.7269503414423599</v>
      </c>
    </row>
    <row r="9216" spans="1:3" x14ac:dyDescent="0.25">
      <c r="A9216" t="s">
        <v>13671</v>
      </c>
      <c r="B9216">
        <v>5.5372406998008197</v>
      </c>
      <c r="C9216">
        <v>2.0495029408473</v>
      </c>
    </row>
    <row r="9217" spans="1:3" x14ac:dyDescent="0.25">
      <c r="A9217" t="s">
        <v>12889</v>
      </c>
      <c r="B9217" s="2">
        <v>5.6314775067015796</v>
      </c>
      <c r="C9217">
        <v>2.2916352856287099</v>
      </c>
    </row>
    <row r="9218" spans="1:3" x14ac:dyDescent="0.25">
      <c r="A9218" t="s">
        <v>2696</v>
      </c>
      <c r="B9218" s="2">
        <v>5.3072558258997304</v>
      </c>
      <c r="C9218">
        <v>1.67609123833909</v>
      </c>
    </row>
    <row r="9219" spans="1:3" x14ac:dyDescent="0.25">
      <c r="A9219" t="s">
        <v>23203</v>
      </c>
      <c r="B9219">
        <v>0</v>
      </c>
      <c r="C9219">
        <v>0.59519331976436396</v>
      </c>
    </row>
    <row r="9220" spans="1:3" x14ac:dyDescent="0.25">
      <c r="A9220" t="s">
        <v>20450</v>
      </c>
      <c r="B9220" s="2">
        <v>5.70900049323585</v>
      </c>
      <c r="C9220">
        <v>1.6576417344127801</v>
      </c>
    </row>
    <row r="9221" spans="1:3" x14ac:dyDescent="0.25">
      <c r="A9221" t="s">
        <v>12020</v>
      </c>
      <c r="B9221">
        <v>0</v>
      </c>
      <c r="C9221">
        <v>0.71628467474249102</v>
      </c>
    </row>
    <row r="9222" spans="1:3" x14ac:dyDescent="0.25">
      <c r="A9222" t="s">
        <v>24701</v>
      </c>
      <c r="B9222">
        <v>0</v>
      </c>
      <c r="C9222">
        <v>0.91806288485764898</v>
      </c>
    </row>
    <row r="9223" spans="1:3" x14ac:dyDescent="0.25">
      <c r="A9223" t="s">
        <v>13613</v>
      </c>
      <c r="B9223">
        <v>0</v>
      </c>
      <c r="C9223">
        <v>0.58116187116026596</v>
      </c>
    </row>
    <row r="9224" spans="1:3" x14ac:dyDescent="0.25">
      <c r="A9224" t="s">
        <v>6061</v>
      </c>
      <c r="B9224">
        <v>0</v>
      </c>
      <c r="C9224">
        <v>0.87377203786510405</v>
      </c>
    </row>
    <row r="9225" spans="1:3" x14ac:dyDescent="0.25">
      <c r="A9225" t="s">
        <v>9911</v>
      </c>
      <c r="B9225">
        <v>0</v>
      </c>
      <c r="C9225">
        <v>0.71026507909133096</v>
      </c>
    </row>
    <row r="9226" spans="1:3" x14ac:dyDescent="0.25">
      <c r="A9226" t="s">
        <v>14013</v>
      </c>
      <c r="B9226" s="2">
        <v>5.9949382290880902</v>
      </c>
      <c r="C9226">
        <v>1.77690131860967</v>
      </c>
    </row>
    <row r="9227" spans="1:3" x14ac:dyDescent="0.25">
      <c r="A9227" t="s">
        <v>23283</v>
      </c>
      <c r="B9227">
        <v>0</v>
      </c>
      <c r="C9227">
        <v>0.60764554192630904</v>
      </c>
    </row>
    <row r="9228" spans="1:3" x14ac:dyDescent="0.25">
      <c r="A9228" t="s">
        <v>12319</v>
      </c>
      <c r="B9228">
        <v>5.2447699076446597</v>
      </c>
      <c r="C9228">
        <v>1.8833925538579099</v>
      </c>
    </row>
    <row r="9229" spans="1:3" x14ac:dyDescent="0.25">
      <c r="A9229" t="s">
        <v>18807</v>
      </c>
      <c r="B9229">
        <v>0</v>
      </c>
      <c r="C9229">
        <v>0.49499871976003201</v>
      </c>
    </row>
    <row r="9230" spans="1:3" x14ac:dyDescent="0.25">
      <c r="A9230" t="s">
        <v>20010</v>
      </c>
      <c r="B9230">
        <v>0</v>
      </c>
      <c r="C9230">
        <v>1.0619597002550201</v>
      </c>
    </row>
    <row r="9231" spans="1:3" x14ac:dyDescent="0.25">
      <c r="A9231" t="s">
        <v>17983</v>
      </c>
      <c r="B9231">
        <v>0</v>
      </c>
      <c r="C9231">
        <v>0.55506431205658402</v>
      </c>
    </row>
    <row r="9232" spans="1:3" x14ac:dyDescent="0.25">
      <c r="A9232" t="s">
        <v>3362</v>
      </c>
      <c r="B9232">
        <v>0</v>
      </c>
      <c r="C9232">
        <v>1.72052880964995</v>
      </c>
    </row>
    <row r="9233" spans="1:3" x14ac:dyDescent="0.25">
      <c r="A9233" t="s">
        <v>25343</v>
      </c>
      <c r="B9233">
        <v>0</v>
      </c>
      <c r="C9233">
        <v>0.72322845938531699</v>
      </c>
    </row>
    <row r="9234" spans="1:3" x14ac:dyDescent="0.25">
      <c r="A9234" t="s">
        <v>9903</v>
      </c>
      <c r="B9234" s="2">
        <v>5.8895668680615403</v>
      </c>
      <c r="C9234">
        <v>2.1589327751142702</v>
      </c>
    </row>
    <row r="9235" spans="1:3" x14ac:dyDescent="0.25">
      <c r="A9235" t="s">
        <v>8735</v>
      </c>
      <c r="B9235">
        <v>0</v>
      </c>
      <c r="C9235">
        <v>2.0976276524707198</v>
      </c>
    </row>
    <row r="9236" spans="1:3" x14ac:dyDescent="0.25">
      <c r="A9236" t="s">
        <v>18157</v>
      </c>
      <c r="B9236" s="2">
        <v>5.4070278491539296</v>
      </c>
      <c r="C9236">
        <v>2.1552449407919498</v>
      </c>
    </row>
    <row r="9237" spans="1:3" x14ac:dyDescent="0.25">
      <c r="A9237" t="s">
        <v>9200</v>
      </c>
      <c r="B9237" s="2">
        <v>5.2050983044450803</v>
      </c>
      <c r="C9237">
        <v>2.2167761482089601</v>
      </c>
    </row>
    <row r="9238" spans="1:3" x14ac:dyDescent="0.25">
      <c r="A9238" t="s">
        <v>16601</v>
      </c>
      <c r="B9238">
        <v>0</v>
      </c>
      <c r="C9238">
        <v>0.82778526396818597</v>
      </c>
    </row>
    <row r="9239" spans="1:3" x14ac:dyDescent="0.25">
      <c r="A9239" t="s">
        <v>12116</v>
      </c>
      <c r="B9239">
        <v>0</v>
      </c>
      <c r="C9239">
        <v>1.1159022894406401</v>
      </c>
    </row>
    <row r="9240" spans="1:3" x14ac:dyDescent="0.25">
      <c r="A9240" t="s">
        <v>3372</v>
      </c>
      <c r="B9240" s="2">
        <v>6.0110963514595701</v>
      </c>
      <c r="C9240">
        <v>1.54713181859726</v>
      </c>
    </row>
    <row r="9241" spans="1:3" x14ac:dyDescent="0.25">
      <c r="A9241" t="s">
        <v>6362</v>
      </c>
      <c r="B9241" s="2">
        <v>5.4101046104422403</v>
      </c>
      <c r="C9241">
        <v>1.97275672750719</v>
      </c>
    </row>
    <row r="9242" spans="1:3" x14ac:dyDescent="0.25">
      <c r="A9242" t="s">
        <v>8803</v>
      </c>
      <c r="B9242" s="2">
        <v>4.8791518121094901</v>
      </c>
      <c r="C9242">
        <v>2.23275497129953</v>
      </c>
    </row>
    <row r="9243" spans="1:3" x14ac:dyDescent="0.25">
      <c r="A9243" t="s">
        <v>22149</v>
      </c>
      <c r="B9243">
        <v>0</v>
      </c>
      <c r="C9243">
        <v>1.155413994573</v>
      </c>
    </row>
    <row r="9244" spans="1:3" x14ac:dyDescent="0.25">
      <c r="A9244" t="s">
        <v>21384</v>
      </c>
      <c r="B9244" s="2">
        <v>6.1319723601613196</v>
      </c>
      <c r="C9244">
        <v>2.3535178555160501</v>
      </c>
    </row>
    <row r="9245" spans="1:3" x14ac:dyDescent="0.25">
      <c r="A9245" t="s">
        <v>9211</v>
      </c>
      <c r="B9245" s="2">
        <v>5.7151718207103697</v>
      </c>
      <c r="C9245">
        <v>1.7080839856105301</v>
      </c>
    </row>
    <row r="9246" spans="1:3" x14ac:dyDescent="0.25">
      <c r="A9246" t="s">
        <v>12478</v>
      </c>
      <c r="B9246" s="2">
        <v>5.5978433069923996</v>
      </c>
      <c r="C9246">
        <v>2.0971033605363298</v>
      </c>
    </row>
    <row r="9247" spans="1:3" x14ac:dyDescent="0.25">
      <c r="A9247" t="s">
        <v>12804</v>
      </c>
      <c r="B9247" s="2">
        <v>6.0926484901456899</v>
      </c>
      <c r="C9247">
        <v>2.0983179130862202</v>
      </c>
    </row>
    <row r="9248" spans="1:3" x14ac:dyDescent="0.25">
      <c r="A9248" t="s">
        <v>17824</v>
      </c>
      <c r="B9248">
        <v>0</v>
      </c>
      <c r="C9248">
        <v>1.86922745851857</v>
      </c>
    </row>
    <row r="9249" spans="1:3" x14ac:dyDescent="0.25">
      <c r="A9249" t="s">
        <v>9978</v>
      </c>
      <c r="B9249" s="2">
        <v>5.4074567660563897</v>
      </c>
      <c r="C9249">
        <v>0.882829766686827</v>
      </c>
    </row>
    <row r="9250" spans="1:3" x14ac:dyDescent="0.25">
      <c r="A9250" t="s">
        <v>10005</v>
      </c>
      <c r="B9250" s="2">
        <v>5.0320866458379703</v>
      </c>
      <c r="C9250">
        <v>1.92335828586024</v>
      </c>
    </row>
    <row r="9251" spans="1:3" x14ac:dyDescent="0.25">
      <c r="A9251" t="s">
        <v>7852</v>
      </c>
      <c r="B9251" s="2">
        <v>4.6933157570176398</v>
      </c>
      <c r="C9251">
        <v>1.8900381614052599</v>
      </c>
    </row>
    <row r="9252" spans="1:3" x14ac:dyDescent="0.25">
      <c r="A9252" t="s">
        <v>11328</v>
      </c>
      <c r="B9252" s="2">
        <v>5.48006206513812</v>
      </c>
      <c r="C9252">
        <v>0.96248241060770001</v>
      </c>
    </row>
    <row r="9253" spans="1:3" x14ac:dyDescent="0.25">
      <c r="A9253" t="s">
        <v>10130</v>
      </c>
      <c r="B9253" s="2">
        <v>5.4518846394268801</v>
      </c>
      <c r="C9253">
        <v>1.96743208232671</v>
      </c>
    </row>
    <row r="9254" spans="1:3" x14ac:dyDescent="0.25">
      <c r="A9254" t="s">
        <v>13066</v>
      </c>
      <c r="B9254" s="2">
        <v>4.5235969085315801</v>
      </c>
      <c r="C9254">
        <v>1.94418340244525</v>
      </c>
    </row>
    <row r="9255" spans="1:3" x14ac:dyDescent="0.25">
      <c r="A9255" t="s">
        <v>12633</v>
      </c>
      <c r="B9255" s="2">
        <v>5.7963056489211704</v>
      </c>
      <c r="C9255">
        <v>1.7648866473265501</v>
      </c>
    </row>
    <row r="9256" spans="1:3" x14ac:dyDescent="0.25">
      <c r="A9256" t="s">
        <v>24703</v>
      </c>
      <c r="B9256" s="2">
        <v>5.5878188706117502</v>
      </c>
      <c r="C9256">
        <v>1.6972308245507399</v>
      </c>
    </row>
    <row r="9257" spans="1:3" x14ac:dyDescent="0.25">
      <c r="A9257" t="s">
        <v>19268</v>
      </c>
      <c r="B9257">
        <v>0</v>
      </c>
      <c r="C9257">
        <v>1.0549869177622999</v>
      </c>
    </row>
    <row r="9258" spans="1:3" x14ac:dyDescent="0.25">
      <c r="A9258" t="s">
        <v>20446</v>
      </c>
      <c r="B9258">
        <v>4.7624234626993402</v>
      </c>
      <c r="C9258">
        <v>1.6082641128197299</v>
      </c>
    </row>
    <row r="9259" spans="1:3" x14ac:dyDescent="0.25">
      <c r="A9259" t="s">
        <v>3006</v>
      </c>
      <c r="B9259" s="2">
        <v>6.1138826860393003</v>
      </c>
      <c r="C9259">
        <v>1.5746698102958001</v>
      </c>
    </row>
    <row r="9260" spans="1:3" x14ac:dyDescent="0.25">
      <c r="A9260" t="s">
        <v>19616</v>
      </c>
      <c r="B9260" s="2">
        <v>5.8368150572486899</v>
      </c>
      <c r="C9260">
        <v>2.04191934144262</v>
      </c>
    </row>
    <row r="9261" spans="1:3" x14ac:dyDescent="0.25">
      <c r="A9261" t="s">
        <v>23689</v>
      </c>
      <c r="B9261" s="2">
        <v>4.0804009848232203</v>
      </c>
      <c r="C9261">
        <v>1.85793148908699</v>
      </c>
    </row>
    <row r="9262" spans="1:3" x14ac:dyDescent="0.25">
      <c r="A9262" t="s">
        <v>15843</v>
      </c>
      <c r="B9262" s="2">
        <v>5.7333745056409597</v>
      </c>
      <c r="C9262">
        <v>1.7899971002058499</v>
      </c>
    </row>
    <row r="9263" spans="1:3" x14ac:dyDescent="0.25">
      <c r="A9263" t="s">
        <v>9594</v>
      </c>
      <c r="B9263">
        <v>0</v>
      </c>
      <c r="C9263">
        <v>1.5488759292759899</v>
      </c>
    </row>
    <row r="9264" spans="1:3" x14ac:dyDescent="0.25">
      <c r="A9264" t="s">
        <v>11696</v>
      </c>
      <c r="B9264" s="2">
        <v>5.2602715865890204</v>
      </c>
      <c r="C9264">
        <v>1.36922870158221</v>
      </c>
    </row>
    <row r="9265" spans="1:3" x14ac:dyDescent="0.25">
      <c r="A9265" t="s">
        <v>7883</v>
      </c>
      <c r="B9265" s="2">
        <v>5.7052268359863296</v>
      </c>
      <c r="C9265">
        <v>1.6818162234851</v>
      </c>
    </row>
    <row r="9266" spans="1:3" x14ac:dyDescent="0.25">
      <c r="A9266" t="s">
        <v>3406</v>
      </c>
      <c r="B9266" s="2">
        <v>5.9010798062616097</v>
      </c>
      <c r="C9266">
        <v>2.2763411775380802</v>
      </c>
    </row>
    <row r="9267" spans="1:3" x14ac:dyDescent="0.25">
      <c r="A9267" t="s">
        <v>6376</v>
      </c>
      <c r="B9267" s="2">
        <v>5.7709104043755399</v>
      </c>
      <c r="C9267">
        <v>1.9077806560480599</v>
      </c>
    </row>
    <row r="9268" spans="1:3" x14ac:dyDescent="0.25">
      <c r="A9268" t="s">
        <v>7797</v>
      </c>
      <c r="B9268" s="2">
        <v>5.6732546655289102</v>
      </c>
      <c r="C9268">
        <v>1.93568874261275</v>
      </c>
    </row>
    <row r="9269" spans="1:3" x14ac:dyDescent="0.25">
      <c r="A9269" t="s">
        <v>11775</v>
      </c>
      <c r="B9269" s="2">
        <v>5.27398455891813</v>
      </c>
      <c r="C9269">
        <v>1.6473385329365999</v>
      </c>
    </row>
    <row r="9270" spans="1:3" x14ac:dyDescent="0.25">
      <c r="A9270" t="s">
        <v>12701</v>
      </c>
      <c r="B9270" s="2">
        <v>6.4974236881356697</v>
      </c>
      <c r="C9270">
        <v>2.94237663434104</v>
      </c>
    </row>
    <row r="9271" spans="1:3" x14ac:dyDescent="0.25">
      <c r="A9271" t="s">
        <v>19650</v>
      </c>
      <c r="B9271" s="2">
        <v>5.34318449519151</v>
      </c>
      <c r="C9271">
        <v>1.95719478832088</v>
      </c>
    </row>
    <row r="9272" spans="1:3" x14ac:dyDescent="0.25">
      <c r="A9272" t="s">
        <v>14404</v>
      </c>
      <c r="B9272">
        <v>4.9840590130110298</v>
      </c>
      <c r="C9272">
        <v>1.4444650420412899</v>
      </c>
    </row>
    <row r="9273" spans="1:3" x14ac:dyDescent="0.25">
      <c r="A9273" t="s">
        <v>10040</v>
      </c>
      <c r="B9273" s="2">
        <v>5.4196765874286204</v>
      </c>
      <c r="C9273">
        <v>1.7310531172322301</v>
      </c>
    </row>
    <row r="9274" spans="1:3" x14ac:dyDescent="0.25">
      <c r="A9274" t="s">
        <v>10112</v>
      </c>
      <c r="B9274" s="2">
        <v>6.1329949546459801</v>
      </c>
      <c r="C9274">
        <v>2.8673022594467099</v>
      </c>
    </row>
    <row r="9275" spans="1:3" x14ac:dyDescent="0.25">
      <c r="A9275" t="s">
        <v>25117</v>
      </c>
      <c r="B9275" s="2">
        <v>4.8009352015004803</v>
      </c>
      <c r="C9275">
        <v>1.55263055690481</v>
      </c>
    </row>
    <row r="9276" spans="1:3" x14ac:dyDescent="0.25">
      <c r="A9276" t="s">
        <v>12872</v>
      </c>
      <c r="B9276">
        <v>0</v>
      </c>
      <c r="C9276">
        <v>1.21857479011657</v>
      </c>
    </row>
    <row r="9277" spans="1:3" x14ac:dyDescent="0.25">
      <c r="A9277" t="s">
        <v>15626</v>
      </c>
      <c r="B9277" s="2">
        <v>5.4326970369968501</v>
      </c>
      <c r="C9277">
        <v>1.9876549299811901</v>
      </c>
    </row>
    <row r="9278" spans="1:3" x14ac:dyDescent="0.25">
      <c r="A9278" t="s">
        <v>15435</v>
      </c>
      <c r="B9278">
        <v>0</v>
      </c>
      <c r="C9278">
        <v>1.5857318105931499</v>
      </c>
    </row>
    <row r="9279" spans="1:3" x14ac:dyDescent="0.25">
      <c r="A9279" t="s">
        <v>23233</v>
      </c>
      <c r="B9279" s="2">
        <v>3.8468472012708101</v>
      </c>
      <c r="C9279">
        <v>0.69714962515062295</v>
      </c>
    </row>
    <row r="9280" spans="1:3" x14ac:dyDescent="0.25">
      <c r="A9280" t="s">
        <v>18259</v>
      </c>
      <c r="B9280">
        <v>5.12881053348198</v>
      </c>
      <c r="C9280">
        <v>1.4079612002983399</v>
      </c>
    </row>
    <row r="9281" spans="1:3" x14ac:dyDescent="0.25">
      <c r="A9281" t="s">
        <v>23240</v>
      </c>
      <c r="B9281" s="2">
        <v>4.7332093063762901</v>
      </c>
      <c r="C9281">
        <v>1.4685450965593601</v>
      </c>
    </row>
    <row r="9282" spans="1:3" x14ac:dyDescent="0.25">
      <c r="A9282" t="s">
        <v>17418</v>
      </c>
      <c r="B9282">
        <v>0</v>
      </c>
      <c r="C9282">
        <v>1.18724696281384</v>
      </c>
    </row>
    <row r="9283" spans="1:3" x14ac:dyDescent="0.25">
      <c r="A9283" t="s">
        <v>14335</v>
      </c>
      <c r="B9283" s="2">
        <v>4.1226363121220704</v>
      </c>
      <c r="C9283">
        <v>1.05257471348208</v>
      </c>
    </row>
    <row r="9284" spans="1:3" x14ac:dyDescent="0.25">
      <c r="A9284" t="s">
        <v>13823</v>
      </c>
      <c r="B9284" s="2">
        <v>5.6163829035390096</v>
      </c>
      <c r="C9284">
        <v>2.2701131696387198</v>
      </c>
    </row>
    <row r="9285" spans="1:3" x14ac:dyDescent="0.25">
      <c r="A9285" t="s">
        <v>13825</v>
      </c>
      <c r="B9285">
        <v>0</v>
      </c>
      <c r="C9285">
        <v>1.95714786592623</v>
      </c>
    </row>
    <row r="9286" spans="1:3" x14ac:dyDescent="0.25">
      <c r="A9286" t="s">
        <v>18269</v>
      </c>
      <c r="B9286" s="2">
        <v>5.61571180787013</v>
      </c>
      <c r="C9286">
        <v>1.96277008754336</v>
      </c>
    </row>
    <row r="9287" spans="1:3" x14ac:dyDescent="0.25">
      <c r="A9287" t="s">
        <v>16464</v>
      </c>
      <c r="B9287" s="2">
        <v>5.9574650526785202</v>
      </c>
      <c r="C9287">
        <v>1.6391777555784799</v>
      </c>
    </row>
    <row r="9288" spans="1:3" x14ac:dyDescent="0.25">
      <c r="A9288" t="s">
        <v>9655</v>
      </c>
      <c r="B9288" s="2">
        <v>5.0800327137386896</v>
      </c>
      <c r="C9288">
        <v>2.1472922655183102</v>
      </c>
    </row>
    <row r="9289" spans="1:3" x14ac:dyDescent="0.25">
      <c r="A9289" t="s">
        <v>17310</v>
      </c>
      <c r="B9289">
        <v>0</v>
      </c>
      <c r="C9289">
        <v>0.64792411200545896</v>
      </c>
    </row>
    <row r="9290" spans="1:3" x14ac:dyDescent="0.25">
      <c r="A9290" t="s">
        <v>30220</v>
      </c>
      <c r="B9290">
        <v>0</v>
      </c>
      <c r="C9290">
        <v>0</v>
      </c>
    </row>
    <row r="9291" spans="1:3" x14ac:dyDescent="0.25">
      <c r="A9291" t="s">
        <v>12670</v>
      </c>
      <c r="B9291" s="2">
        <v>5.04315425158849</v>
      </c>
      <c r="C9291">
        <v>1.8930193788851699</v>
      </c>
    </row>
    <row r="9292" spans="1:3" x14ac:dyDescent="0.25">
      <c r="A9292" t="s">
        <v>12661</v>
      </c>
      <c r="B9292" s="2">
        <v>5.0352258854884502</v>
      </c>
      <c r="C9292">
        <v>0.90344659537675998</v>
      </c>
    </row>
    <row r="9293" spans="1:3" x14ac:dyDescent="0.25">
      <c r="A9293" t="s">
        <v>15788</v>
      </c>
      <c r="B9293" s="2">
        <v>5.61536604309428</v>
      </c>
      <c r="C9293">
        <v>1.8640655930565</v>
      </c>
    </row>
    <row r="9294" spans="1:3" x14ac:dyDescent="0.25">
      <c r="A9294" t="s">
        <v>16896</v>
      </c>
      <c r="B9294" s="2">
        <v>5.7483704957545703</v>
      </c>
      <c r="C9294">
        <v>2.0848740932363898</v>
      </c>
    </row>
    <row r="9295" spans="1:3" x14ac:dyDescent="0.25">
      <c r="A9295" t="s">
        <v>13003</v>
      </c>
      <c r="B9295">
        <v>3.25793843395524</v>
      </c>
      <c r="C9295">
        <v>0.69210354608762803</v>
      </c>
    </row>
    <row r="9296" spans="1:3" x14ac:dyDescent="0.25">
      <c r="A9296" t="s">
        <v>13639</v>
      </c>
      <c r="B9296">
        <v>0</v>
      </c>
      <c r="C9296">
        <v>0.298098935060296</v>
      </c>
    </row>
    <row r="9297" spans="1:3" x14ac:dyDescent="0.25">
      <c r="A9297" t="s">
        <v>3635</v>
      </c>
      <c r="B9297" s="2">
        <v>4.5986893054524796</v>
      </c>
      <c r="C9297">
        <v>1.5976605476905199</v>
      </c>
    </row>
    <row r="9298" spans="1:3" x14ac:dyDescent="0.25">
      <c r="A9298" t="s">
        <v>6596</v>
      </c>
      <c r="B9298" s="2">
        <v>5.7296291527172798</v>
      </c>
      <c r="C9298">
        <v>1.7891591885770199</v>
      </c>
    </row>
    <row r="9299" spans="1:3" x14ac:dyDescent="0.25">
      <c r="A9299" t="s">
        <v>17481</v>
      </c>
      <c r="B9299">
        <v>0</v>
      </c>
      <c r="C9299">
        <v>2.0480646115388002</v>
      </c>
    </row>
    <row r="9300" spans="1:3" x14ac:dyDescent="0.25">
      <c r="A9300" t="s">
        <v>23945</v>
      </c>
      <c r="B9300">
        <v>0</v>
      </c>
      <c r="C9300">
        <v>2.0181349216870799</v>
      </c>
    </row>
    <row r="9301" spans="1:3" x14ac:dyDescent="0.25">
      <c r="A9301" t="s">
        <v>7058</v>
      </c>
      <c r="B9301">
        <v>0</v>
      </c>
      <c r="C9301">
        <v>1.02268223813342</v>
      </c>
    </row>
    <row r="9302" spans="1:3" x14ac:dyDescent="0.25">
      <c r="A9302" t="s">
        <v>21776</v>
      </c>
      <c r="B9302">
        <v>0</v>
      </c>
      <c r="C9302">
        <v>1.12805033192522</v>
      </c>
    </row>
    <row r="9303" spans="1:3" x14ac:dyDescent="0.25">
      <c r="A9303" t="s">
        <v>15122</v>
      </c>
      <c r="B9303">
        <v>0</v>
      </c>
      <c r="C9303">
        <v>1.1986522196273799</v>
      </c>
    </row>
    <row r="9304" spans="1:3" x14ac:dyDescent="0.25">
      <c r="A9304" t="s">
        <v>6364</v>
      </c>
      <c r="B9304" s="2">
        <v>3.8616389395914101</v>
      </c>
      <c r="C9304">
        <v>1.6166398346467299</v>
      </c>
    </row>
    <row r="9305" spans="1:3" x14ac:dyDescent="0.25">
      <c r="A9305" t="s">
        <v>11106</v>
      </c>
      <c r="B9305" s="2">
        <v>5.9994480592371504</v>
      </c>
      <c r="C9305">
        <v>1.6910987295256401</v>
      </c>
    </row>
    <row r="9306" spans="1:3" x14ac:dyDescent="0.25">
      <c r="A9306" t="s">
        <v>22155</v>
      </c>
      <c r="B9306" s="2">
        <v>4.6023747407444597</v>
      </c>
      <c r="C9306">
        <v>1.0850418616081099</v>
      </c>
    </row>
    <row r="9307" spans="1:3" x14ac:dyDescent="0.25">
      <c r="A9307" t="s">
        <v>17726</v>
      </c>
      <c r="B9307" s="2">
        <v>6.1915585034853802</v>
      </c>
      <c r="C9307">
        <v>2.2630145604892502</v>
      </c>
    </row>
    <row r="9308" spans="1:3" x14ac:dyDescent="0.25">
      <c r="A9308" t="s">
        <v>16766</v>
      </c>
      <c r="B9308">
        <v>0</v>
      </c>
      <c r="C9308">
        <v>1.1704490368225899</v>
      </c>
    </row>
    <row r="9309" spans="1:3" x14ac:dyDescent="0.25">
      <c r="A9309" t="s">
        <v>8098</v>
      </c>
      <c r="B9309" s="2">
        <v>4.6533966477651596</v>
      </c>
      <c r="C9309">
        <v>1.20684745871744</v>
      </c>
    </row>
    <row r="9310" spans="1:3" x14ac:dyDescent="0.25">
      <c r="A9310" t="s">
        <v>11512</v>
      </c>
      <c r="B9310" s="2">
        <v>5.1943575235526698</v>
      </c>
      <c r="C9310">
        <v>1.64485948343204</v>
      </c>
    </row>
    <row r="9311" spans="1:3" x14ac:dyDescent="0.25">
      <c r="A9311" t="s">
        <v>8015</v>
      </c>
      <c r="B9311">
        <v>5.2042877869549802</v>
      </c>
      <c r="C9311">
        <v>1.2989184242380301</v>
      </c>
    </row>
    <row r="9312" spans="1:3" x14ac:dyDescent="0.25">
      <c r="A9312" t="s">
        <v>2901</v>
      </c>
      <c r="B9312" s="2">
        <v>5.6228161587144196</v>
      </c>
      <c r="C9312">
        <v>1.3904217439606299</v>
      </c>
    </row>
    <row r="9313" spans="1:3" x14ac:dyDescent="0.25">
      <c r="A9313" t="s">
        <v>13581</v>
      </c>
      <c r="B9313" s="2">
        <v>5.6411709239994599</v>
      </c>
      <c r="C9313">
        <v>1.34719109090444</v>
      </c>
    </row>
    <row r="9314" spans="1:3" x14ac:dyDescent="0.25">
      <c r="A9314" t="s">
        <v>4482</v>
      </c>
      <c r="B9314" s="2">
        <v>5.1306226658734397</v>
      </c>
      <c r="C9314">
        <v>0.99432958066669896</v>
      </c>
    </row>
    <row r="9315" spans="1:3" x14ac:dyDescent="0.25">
      <c r="A9315" t="s">
        <v>16184</v>
      </c>
      <c r="B9315" s="2">
        <v>5.7915279042682801</v>
      </c>
      <c r="C9315">
        <v>1.8425815098249101</v>
      </c>
    </row>
    <row r="9316" spans="1:3" x14ac:dyDescent="0.25">
      <c r="A9316" t="s">
        <v>8177</v>
      </c>
      <c r="B9316">
        <v>0</v>
      </c>
      <c r="C9316">
        <v>0.26000747470295998</v>
      </c>
    </row>
    <row r="9317" spans="1:3" x14ac:dyDescent="0.25">
      <c r="A9317" t="s">
        <v>15962</v>
      </c>
      <c r="B9317" s="2">
        <v>3.51162716303913</v>
      </c>
      <c r="C9317">
        <v>1.03147812557846</v>
      </c>
    </row>
    <row r="9318" spans="1:3" x14ac:dyDescent="0.25">
      <c r="A9318" t="s">
        <v>17629</v>
      </c>
      <c r="B9318" s="2">
        <v>6.0060344572137296</v>
      </c>
      <c r="C9318">
        <v>2.5060053240593598</v>
      </c>
    </row>
    <row r="9319" spans="1:3" x14ac:dyDescent="0.25">
      <c r="A9319" t="s">
        <v>24695</v>
      </c>
      <c r="B9319">
        <v>0</v>
      </c>
      <c r="C9319">
        <v>0.52554152152323796</v>
      </c>
    </row>
    <row r="9320" spans="1:3" x14ac:dyDescent="0.25">
      <c r="A9320" t="s">
        <v>8816</v>
      </c>
      <c r="B9320">
        <v>0</v>
      </c>
      <c r="C9320">
        <v>1.0368008143940699</v>
      </c>
    </row>
    <row r="9321" spans="1:3" x14ac:dyDescent="0.25">
      <c r="A9321" t="s">
        <v>22678</v>
      </c>
      <c r="B9321">
        <v>5.6069572653639703</v>
      </c>
      <c r="C9321">
        <v>1.55585023794676</v>
      </c>
    </row>
    <row r="9322" spans="1:3" x14ac:dyDescent="0.25">
      <c r="A9322" t="s">
        <v>5635</v>
      </c>
      <c r="B9322" s="2">
        <v>5.61236957882178</v>
      </c>
      <c r="C9322">
        <v>1.7377751337960401</v>
      </c>
    </row>
    <row r="9323" spans="1:3" x14ac:dyDescent="0.25">
      <c r="A9323" t="s">
        <v>3213</v>
      </c>
      <c r="B9323" s="2">
        <v>5.0273652393761896</v>
      </c>
      <c r="C9323">
        <v>1.3037377645111701</v>
      </c>
    </row>
    <row r="9324" spans="1:3" x14ac:dyDescent="0.25">
      <c r="A9324" t="s">
        <v>5215</v>
      </c>
      <c r="B9324" s="2">
        <v>5.3536647902695096</v>
      </c>
      <c r="C9324">
        <v>1.0664433758627301</v>
      </c>
    </row>
    <row r="9325" spans="1:3" x14ac:dyDescent="0.25">
      <c r="A9325" t="s">
        <v>8467</v>
      </c>
      <c r="B9325">
        <v>0</v>
      </c>
      <c r="C9325">
        <v>0.35034419937697098</v>
      </c>
    </row>
    <row r="9326" spans="1:3" x14ac:dyDescent="0.25">
      <c r="A9326" t="s">
        <v>3384</v>
      </c>
      <c r="B9326">
        <v>0</v>
      </c>
      <c r="C9326">
        <v>1.0187587045001001</v>
      </c>
    </row>
    <row r="9327" spans="1:3" x14ac:dyDescent="0.25">
      <c r="A9327" t="s">
        <v>13398</v>
      </c>
      <c r="B9327" s="2">
        <v>6.0519031706352697</v>
      </c>
      <c r="C9327">
        <v>2.2046248821643699</v>
      </c>
    </row>
    <row r="9328" spans="1:3" x14ac:dyDescent="0.25">
      <c r="A9328" t="s">
        <v>2106</v>
      </c>
      <c r="B9328">
        <v>0</v>
      </c>
      <c r="C9328">
        <v>0.72558893416215997</v>
      </c>
    </row>
    <row r="9329" spans="1:3" x14ac:dyDescent="0.25">
      <c r="A9329" t="s">
        <v>10747</v>
      </c>
      <c r="B9329">
        <v>0</v>
      </c>
      <c r="C9329">
        <v>1.0458593988198099</v>
      </c>
    </row>
    <row r="9330" spans="1:3" x14ac:dyDescent="0.25">
      <c r="A9330" t="s">
        <v>12102</v>
      </c>
      <c r="B9330" s="2">
        <v>5.5767519310609499</v>
      </c>
      <c r="C9330">
        <v>1.6244226394622101</v>
      </c>
    </row>
    <row r="9331" spans="1:3" x14ac:dyDescent="0.25">
      <c r="A9331" t="s">
        <v>14337</v>
      </c>
      <c r="B9331">
        <v>0</v>
      </c>
      <c r="C9331">
        <v>1.0689377392334001</v>
      </c>
    </row>
    <row r="9332" spans="1:3" x14ac:dyDescent="0.25">
      <c r="A9332" t="s">
        <v>5339</v>
      </c>
      <c r="B9332" s="2">
        <v>4.9379243304598299</v>
      </c>
      <c r="C9332">
        <v>1.4595120031943101</v>
      </c>
    </row>
    <row r="9333" spans="1:3" x14ac:dyDescent="0.25">
      <c r="A9333" t="s">
        <v>4605</v>
      </c>
      <c r="B9333" s="2">
        <v>4.9801776607441699</v>
      </c>
      <c r="C9333">
        <v>1.9460626150954301</v>
      </c>
    </row>
    <row r="9334" spans="1:3" x14ac:dyDescent="0.25">
      <c r="A9334" t="s">
        <v>14269</v>
      </c>
      <c r="B9334">
        <v>0</v>
      </c>
      <c r="C9334">
        <v>1.3521453598485</v>
      </c>
    </row>
    <row r="9335" spans="1:3" x14ac:dyDescent="0.25">
      <c r="A9335" t="s">
        <v>2877</v>
      </c>
      <c r="B9335" s="2">
        <v>5.7394101459160698</v>
      </c>
      <c r="C9335">
        <v>1.7913136803524901</v>
      </c>
    </row>
    <row r="9336" spans="1:3" x14ac:dyDescent="0.25">
      <c r="A9336" t="s">
        <v>15135</v>
      </c>
      <c r="B9336">
        <v>0</v>
      </c>
      <c r="C9336">
        <v>0.286295522905547</v>
      </c>
    </row>
    <row r="9337" spans="1:3" x14ac:dyDescent="0.25">
      <c r="A9337" t="s">
        <v>7187</v>
      </c>
      <c r="B9337">
        <v>0</v>
      </c>
      <c r="C9337">
        <v>1.0322896900387499</v>
      </c>
    </row>
    <row r="9338" spans="1:3" x14ac:dyDescent="0.25">
      <c r="A9338" t="s">
        <v>4927</v>
      </c>
      <c r="B9338" s="2">
        <v>5.5682961043908996</v>
      </c>
      <c r="C9338">
        <v>1.7817855009859001</v>
      </c>
    </row>
    <row r="9339" spans="1:3" x14ac:dyDescent="0.25">
      <c r="A9339" t="s">
        <v>8137</v>
      </c>
      <c r="B9339" s="2">
        <v>5.8246243027263001</v>
      </c>
      <c r="C9339">
        <v>1.6958367977012201</v>
      </c>
    </row>
    <row r="9340" spans="1:3" x14ac:dyDescent="0.25">
      <c r="A9340" t="s">
        <v>2272</v>
      </c>
      <c r="B9340">
        <v>0</v>
      </c>
      <c r="C9340">
        <v>1.1372413719241601</v>
      </c>
    </row>
    <row r="9341" spans="1:3" x14ac:dyDescent="0.25">
      <c r="A9341" t="s">
        <v>9128</v>
      </c>
      <c r="B9341">
        <v>4.7367230963943996</v>
      </c>
      <c r="C9341">
        <v>1.9935219771128301</v>
      </c>
    </row>
    <row r="9342" spans="1:3" x14ac:dyDescent="0.25">
      <c r="A9342" t="s">
        <v>19573</v>
      </c>
      <c r="B9342" s="2">
        <v>5.1123139222396903</v>
      </c>
      <c r="C9342">
        <v>1.7760995345223201</v>
      </c>
    </row>
    <row r="9343" spans="1:3" x14ac:dyDescent="0.25">
      <c r="A9343" t="s">
        <v>18297</v>
      </c>
      <c r="B9343">
        <v>0</v>
      </c>
      <c r="C9343">
        <v>0.60673798191183503</v>
      </c>
    </row>
    <row r="9344" spans="1:3" x14ac:dyDescent="0.25">
      <c r="A9344" t="s">
        <v>938</v>
      </c>
      <c r="B9344">
        <v>0</v>
      </c>
      <c r="C9344">
        <v>1.92274020905233</v>
      </c>
    </row>
    <row r="9345" spans="1:3" x14ac:dyDescent="0.25">
      <c r="A9345" t="s">
        <v>1623</v>
      </c>
      <c r="B9345">
        <v>0</v>
      </c>
      <c r="C9345">
        <v>0.60819149113212101</v>
      </c>
    </row>
    <row r="9346" spans="1:3" x14ac:dyDescent="0.25">
      <c r="A9346" t="s">
        <v>12838</v>
      </c>
      <c r="B9346" s="2">
        <v>5.4017315928386598</v>
      </c>
      <c r="C9346">
        <v>1.27550324263653</v>
      </c>
    </row>
    <row r="9347" spans="1:3" x14ac:dyDescent="0.25">
      <c r="A9347" t="s">
        <v>20587</v>
      </c>
      <c r="B9347" s="2">
        <v>4.5401364816776697</v>
      </c>
      <c r="C9347">
        <v>1.03936005418241</v>
      </c>
    </row>
    <row r="9348" spans="1:3" x14ac:dyDescent="0.25">
      <c r="A9348" t="s">
        <v>4589</v>
      </c>
      <c r="B9348" s="2">
        <v>5.6654313540760599</v>
      </c>
      <c r="C9348">
        <v>1.6932147787160301</v>
      </c>
    </row>
    <row r="9349" spans="1:3" x14ac:dyDescent="0.25">
      <c r="A9349" t="s">
        <v>17694</v>
      </c>
      <c r="B9349">
        <v>0</v>
      </c>
      <c r="C9349">
        <v>0.78111755179050602</v>
      </c>
    </row>
    <row r="9350" spans="1:3" x14ac:dyDescent="0.25">
      <c r="A9350" t="s">
        <v>11253</v>
      </c>
      <c r="B9350">
        <v>5.8152609874439802</v>
      </c>
      <c r="C9350">
        <v>1.9995688951736901</v>
      </c>
    </row>
    <row r="9351" spans="1:3" x14ac:dyDescent="0.25">
      <c r="A9351" t="s">
        <v>17207</v>
      </c>
      <c r="B9351" s="2">
        <v>4.1217157420373702</v>
      </c>
      <c r="C9351">
        <v>1.6789299746464801</v>
      </c>
    </row>
    <row r="9352" spans="1:3" x14ac:dyDescent="0.25">
      <c r="A9352" t="s">
        <v>13901</v>
      </c>
      <c r="B9352" s="2">
        <v>4.7902857506002103</v>
      </c>
      <c r="C9352">
        <v>2.4172956154071601</v>
      </c>
    </row>
    <row r="9353" spans="1:3" x14ac:dyDescent="0.25">
      <c r="A9353" t="s">
        <v>11422</v>
      </c>
      <c r="B9353">
        <v>0</v>
      </c>
      <c r="C9353">
        <v>2.0086861196327201</v>
      </c>
    </row>
    <row r="9354" spans="1:3" x14ac:dyDescent="0.25">
      <c r="A9354" t="s">
        <v>6808</v>
      </c>
      <c r="B9354" s="2">
        <v>6.7690045136188397</v>
      </c>
      <c r="C9354">
        <v>3.0932157243434699</v>
      </c>
    </row>
    <row r="9355" spans="1:3" x14ac:dyDescent="0.25">
      <c r="A9355" t="s">
        <v>6494</v>
      </c>
      <c r="B9355" s="2">
        <v>3.8563008279512201</v>
      </c>
      <c r="C9355">
        <v>1.83033994826667</v>
      </c>
    </row>
    <row r="9356" spans="1:3" x14ac:dyDescent="0.25">
      <c r="A9356" t="s">
        <v>19881</v>
      </c>
      <c r="B9356" s="2">
        <v>5.1458373747452999</v>
      </c>
      <c r="C9356">
        <v>1.7500112234701899</v>
      </c>
    </row>
    <row r="9357" spans="1:3" x14ac:dyDescent="0.25">
      <c r="A9357" t="s">
        <v>4135</v>
      </c>
      <c r="B9357">
        <v>5.4774490233364101</v>
      </c>
      <c r="C9357">
        <v>1.7503640680272701</v>
      </c>
    </row>
    <row r="9358" spans="1:3" x14ac:dyDescent="0.25">
      <c r="A9358" t="s">
        <v>21283</v>
      </c>
      <c r="B9358">
        <v>0</v>
      </c>
      <c r="C9358">
        <v>1.3123675454814601</v>
      </c>
    </row>
    <row r="9359" spans="1:3" x14ac:dyDescent="0.25">
      <c r="A9359" t="s">
        <v>8940</v>
      </c>
      <c r="B9359">
        <v>0</v>
      </c>
      <c r="C9359">
        <v>1.8265518675742001</v>
      </c>
    </row>
    <row r="9360" spans="1:3" x14ac:dyDescent="0.25">
      <c r="A9360" t="s">
        <v>4574</v>
      </c>
      <c r="B9360">
        <v>0</v>
      </c>
      <c r="C9360">
        <v>1.94922948936105</v>
      </c>
    </row>
    <row r="9361" spans="1:3" x14ac:dyDescent="0.25">
      <c r="A9361" t="s">
        <v>21642</v>
      </c>
      <c r="B9361" s="2">
        <v>4.4812000916496899</v>
      </c>
      <c r="C9361">
        <v>1.16381984640192</v>
      </c>
    </row>
    <row r="9362" spans="1:3" x14ac:dyDescent="0.25">
      <c r="A9362" t="s">
        <v>22839</v>
      </c>
      <c r="B9362">
        <v>0</v>
      </c>
      <c r="C9362">
        <v>0.30237354348623702</v>
      </c>
    </row>
    <row r="9363" spans="1:3" x14ac:dyDescent="0.25">
      <c r="A9363" t="s">
        <v>19455</v>
      </c>
      <c r="B9363">
        <v>0</v>
      </c>
      <c r="C9363">
        <v>1.81249046089901</v>
      </c>
    </row>
    <row r="9364" spans="1:3" x14ac:dyDescent="0.25">
      <c r="A9364" t="s">
        <v>13376</v>
      </c>
      <c r="B9364" s="2">
        <v>5.6168992737214802</v>
      </c>
      <c r="C9364">
        <v>1.4105977557615299</v>
      </c>
    </row>
    <row r="9365" spans="1:3" x14ac:dyDescent="0.25">
      <c r="A9365" t="s">
        <v>20510</v>
      </c>
      <c r="B9365" s="2">
        <v>4.3101744683785101</v>
      </c>
      <c r="C9365">
        <v>1.5495107186784201</v>
      </c>
    </row>
    <row r="9366" spans="1:3" x14ac:dyDescent="0.25">
      <c r="A9366" t="s">
        <v>12578</v>
      </c>
      <c r="B9366">
        <v>0</v>
      </c>
      <c r="C9366">
        <v>1.119533299128</v>
      </c>
    </row>
    <row r="9367" spans="1:3" x14ac:dyDescent="0.25">
      <c r="A9367" t="s">
        <v>11376</v>
      </c>
      <c r="B9367" s="2">
        <v>5.8277767714525996</v>
      </c>
      <c r="C9367">
        <v>1.9753980156564499</v>
      </c>
    </row>
    <row r="9368" spans="1:3" x14ac:dyDescent="0.25">
      <c r="A9368" t="s">
        <v>7178</v>
      </c>
      <c r="B9368" s="2">
        <v>5.9479064827327699</v>
      </c>
      <c r="C9368">
        <v>1.8885459896869501</v>
      </c>
    </row>
    <row r="9369" spans="1:3" x14ac:dyDescent="0.25">
      <c r="A9369" t="s">
        <v>14433</v>
      </c>
      <c r="B9369" s="2">
        <v>5.86445629637746</v>
      </c>
      <c r="C9369">
        <v>1.3609364294445101</v>
      </c>
    </row>
    <row r="9370" spans="1:3" x14ac:dyDescent="0.25">
      <c r="A9370" t="s">
        <v>7012</v>
      </c>
      <c r="B9370" s="2">
        <v>5.7832697112769802</v>
      </c>
      <c r="C9370">
        <v>1.3122640054527199</v>
      </c>
    </row>
    <row r="9371" spans="1:3" x14ac:dyDescent="0.25">
      <c r="A9371" t="s">
        <v>11486</v>
      </c>
      <c r="B9371" s="2">
        <v>5.8726008326396002</v>
      </c>
      <c r="C9371">
        <v>1.7209343045854899</v>
      </c>
    </row>
    <row r="9372" spans="1:3" x14ac:dyDescent="0.25">
      <c r="A9372" t="s">
        <v>18531</v>
      </c>
      <c r="B9372">
        <v>0</v>
      </c>
      <c r="C9372">
        <v>1.0282934120790901</v>
      </c>
    </row>
    <row r="9373" spans="1:3" x14ac:dyDescent="0.25">
      <c r="A9373" t="s">
        <v>5285</v>
      </c>
      <c r="B9373" s="2">
        <v>5.0428989144813903</v>
      </c>
      <c r="C9373">
        <v>1.77541718652459</v>
      </c>
    </row>
    <row r="9374" spans="1:3" x14ac:dyDescent="0.25">
      <c r="A9374" t="s">
        <v>7960</v>
      </c>
      <c r="B9374" s="2">
        <v>4.5263995918794704</v>
      </c>
      <c r="C9374">
        <v>1.5574753706142901</v>
      </c>
    </row>
    <row r="9375" spans="1:3" x14ac:dyDescent="0.25">
      <c r="A9375" t="s">
        <v>5422</v>
      </c>
      <c r="B9375">
        <v>5.7713250612930098</v>
      </c>
      <c r="C9375">
        <v>2.2774771662192399</v>
      </c>
    </row>
    <row r="9376" spans="1:3" x14ac:dyDescent="0.25">
      <c r="A9376" t="s">
        <v>8322</v>
      </c>
      <c r="B9376">
        <v>0</v>
      </c>
      <c r="C9376">
        <v>0.90393524499498201</v>
      </c>
    </row>
    <row r="9377" spans="1:3" x14ac:dyDescent="0.25">
      <c r="A9377" t="s">
        <v>20504</v>
      </c>
      <c r="B9377">
        <v>0</v>
      </c>
      <c r="C9377">
        <v>1.3369348454151599</v>
      </c>
    </row>
    <row r="9378" spans="1:3" x14ac:dyDescent="0.25">
      <c r="A9378" t="s">
        <v>16972</v>
      </c>
      <c r="B9378" s="2">
        <v>5.3940725292235596</v>
      </c>
      <c r="C9378">
        <v>1.66594026381011</v>
      </c>
    </row>
    <row r="9379" spans="1:3" x14ac:dyDescent="0.25">
      <c r="A9379" t="s">
        <v>8856</v>
      </c>
      <c r="B9379">
        <v>0</v>
      </c>
      <c r="C9379">
        <v>0.44612502794817399</v>
      </c>
    </row>
    <row r="9380" spans="1:3" x14ac:dyDescent="0.25">
      <c r="A9380" t="s">
        <v>14273</v>
      </c>
      <c r="B9380">
        <v>0</v>
      </c>
      <c r="C9380">
        <v>2.1630720776761798</v>
      </c>
    </row>
    <row r="9381" spans="1:3" x14ac:dyDescent="0.25">
      <c r="A9381" t="s">
        <v>13099</v>
      </c>
      <c r="B9381" s="2">
        <v>5.3577962506615497</v>
      </c>
      <c r="C9381">
        <v>1.4146847394083499</v>
      </c>
    </row>
    <row r="9382" spans="1:3" x14ac:dyDescent="0.25">
      <c r="A9382" t="s">
        <v>7588</v>
      </c>
      <c r="B9382">
        <v>0</v>
      </c>
      <c r="C9382">
        <v>0.82258706165455897</v>
      </c>
    </row>
    <row r="9383" spans="1:3" x14ac:dyDescent="0.25">
      <c r="A9383" t="s">
        <v>17720</v>
      </c>
      <c r="B9383">
        <v>0</v>
      </c>
      <c r="C9383">
        <v>1.1081223777078999</v>
      </c>
    </row>
    <row r="9384" spans="1:3" x14ac:dyDescent="0.25">
      <c r="A9384" t="s">
        <v>2855</v>
      </c>
      <c r="B9384" s="2">
        <v>4.7691433743216702</v>
      </c>
      <c r="C9384">
        <v>1.3294242026180201</v>
      </c>
    </row>
    <row r="9385" spans="1:3" x14ac:dyDescent="0.25">
      <c r="A9385" t="s">
        <v>16083</v>
      </c>
      <c r="B9385">
        <v>0</v>
      </c>
      <c r="C9385">
        <v>1.75744365878607</v>
      </c>
    </row>
    <row r="9386" spans="1:3" x14ac:dyDescent="0.25">
      <c r="A9386" t="s">
        <v>15387</v>
      </c>
      <c r="B9386">
        <v>0</v>
      </c>
      <c r="C9386">
        <v>1.1039123809964699</v>
      </c>
    </row>
    <row r="9387" spans="1:3" x14ac:dyDescent="0.25">
      <c r="A9387" t="s">
        <v>15587</v>
      </c>
      <c r="B9387" s="2">
        <v>4.9451919338447903</v>
      </c>
      <c r="C9387">
        <v>1.1191944946715799</v>
      </c>
    </row>
    <row r="9388" spans="1:3" x14ac:dyDescent="0.25">
      <c r="A9388" t="s">
        <v>6300</v>
      </c>
      <c r="B9388" s="2">
        <v>5.1155838874416997</v>
      </c>
      <c r="C9388">
        <v>1.8679519216670999</v>
      </c>
    </row>
    <row r="9389" spans="1:3" x14ac:dyDescent="0.25">
      <c r="A9389" t="s">
        <v>9240</v>
      </c>
      <c r="B9389">
        <v>0</v>
      </c>
      <c r="C9389">
        <v>0.75367441765953602</v>
      </c>
    </row>
    <row r="9390" spans="1:3" x14ac:dyDescent="0.25">
      <c r="A9390" t="s">
        <v>17867</v>
      </c>
      <c r="B9390" s="2">
        <v>5.0415206515712603</v>
      </c>
      <c r="C9390">
        <v>2.0585777003908201</v>
      </c>
    </row>
    <row r="9391" spans="1:3" x14ac:dyDescent="0.25">
      <c r="A9391" t="s">
        <v>19596</v>
      </c>
      <c r="B9391">
        <v>0</v>
      </c>
      <c r="C9391">
        <v>0.44728088168755598</v>
      </c>
    </row>
    <row r="9392" spans="1:3" x14ac:dyDescent="0.25">
      <c r="A9392" t="s">
        <v>10743</v>
      </c>
      <c r="B9392">
        <v>0</v>
      </c>
      <c r="C9392">
        <v>1.6278877303986301</v>
      </c>
    </row>
    <row r="9393" spans="1:3" x14ac:dyDescent="0.25">
      <c r="A9393" t="s">
        <v>9157</v>
      </c>
      <c r="B9393">
        <v>0</v>
      </c>
      <c r="C9393">
        <v>2.1159308674652499</v>
      </c>
    </row>
    <row r="9394" spans="1:3" x14ac:dyDescent="0.25">
      <c r="A9394" t="s">
        <v>12527</v>
      </c>
      <c r="B9394" s="2">
        <v>5.5272118362560301</v>
      </c>
      <c r="C9394">
        <v>1.50959341456372</v>
      </c>
    </row>
    <row r="9395" spans="1:3" x14ac:dyDescent="0.25">
      <c r="A9395" t="s">
        <v>7570</v>
      </c>
      <c r="B9395">
        <v>0</v>
      </c>
      <c r="C9395">
        <v>0.44391753165196002</v>
      </c>
    </row>
    <row r="9396" spans="1:3" x14ac:dyDescent="0.25">
      <c r="A9396" t="s">
        <v>11302</v>
      </c>
      <c r="B9396">
        <v>0</v>
      </c>
      <c r="C9396">
        <v>1.1830331500531199</v>
      </c>
    </row>
    <row r="9397" spans="1:3" x14ac:dyDescent="0.25">
      <c r="A9397" t="s">
        <v>20442</v>
      </c>
      <c r="B9397" s="2">
        <v>5.8015825137968999</v>
      </c>
      <c r="C9397">
        <v>1.98225305490959</v>
      </c>
    </row>
    <row r="9398" spans="1:3" x14ac:dyDescent="0.25">
      <c r="A9398" t="s">
        <v>9155</v>
      </c>
      <c r="B9398">
        <v>5.5447528621922197</v>
      </c>
      <c r="C9398">
        <v>1.94835198256833</v>
      </c>
    </row>
    <row r="9399" spans="1:3" x14ac:dyDescent="0.25">
      <c r="A9399" t="s">
        <v>2146</v>
      </c>
      <c r="B9399" s="2">
        <v>5.6268953722208703</v>
      </c>
      <c r="C9399">
        <v>1.9892584396469699</v>
      </c>
    </row>
    <row r="9400" spans="1:3" x14ac:dyDescent="0.25">
      <c r="A9400" t="s">
        <v>9159</v>
      </c>
      <c r="B9400">
        <v>0</v>
      </c>
      <c r="C9400">
        <v>2.5364548016634498</v>
      </c>
    </row>
    <row r="9401" spans="1:3" x14ac:dyDescent="0.25">
      <c r="A9401" t="s">
        <v>21794</v>
      </c>
      <c r="B9401">
        <v>0</v>
      </c>
      <c r="C9401">
        <v>1.48690663019249</v>
      </c>
    </row>
    <row r="9402" spans="1:3" x14ac:dyDescent="0.25">
      <c r="A9402" t="s">
        <v>5198</v>
      </c>
      <c r="B9402">
        <v>0</v>
      </c>
      <c r="C9402">
        <v>0.56123936159654197</v>
      </c>
    </row>
    <row r="9403" spans="1:3" x14ac:dyDescent="0.25">
      <c r="A9403" t="s">
        <v>21164</v>
      </c>
      <c r="B9403">
        <v>0</v>
      </c>
      <c r="C9403">
        <v>0.50539278126926301</v>
      </c>
    </row>
    <row r="9404" spans="1:3" x14ac:dyDescent="0.25">
      <c r="A9404" t="s">
        <v>7332</v>
      </c>
      <c r="B9404">
        <v>0</v>
      </c>
      <c r="C9404">
        <v>0.681131372094542</v>
      </c>
    </row>
    <row r="9405" spans="1:3" x14ac:dyDescent="0.25">
      <c r="A9405" t="s">
        <v>8994</v>
      </c>
      <c r="B9405" s="2">
        <v>5.0731881386876703</v>
      </c>
      <c r="C9405">
        <v>1.5266438716772499</v>
      </c>
    </row>
    <row r="9406" spans="1:3" x14ac:dyDescent="0.25">
      <c r="A9406" t="s">
        <v>17232</v>
      </c>
      <c r="B9406">
        <v>0</v>
      </c>
      <c r="C9406">
        <v>0.938846176299718</v>
      </c>
    </row>
    <row r="9407" spans="1:3" x14ac:dyDescent="0.25">
      <c r="A9407" t="s">
        <v>14528</v>
      </c>
      <c r="B9407">
        <v>0</v>
      </c>
      <c r="C9407">
        <v>0.85802179762016595</v>
      </c>
    </row>
    <row r="9408" spans="1:3" x14ac:dyDescent="0.25">
      <c r="A9408" t="s">
        <v>4933</v>
      </c>
      <c r="B9408">
        <v>0</v>
      </c>
      <c r="C9408">
        <v>0.37672188371211601</v>
      </c>
    </row>
    <row r="9409" spans="1:3" x14ac:dyDescent="0.25">
      <c r="A9409" t="s">
        <v>5383</v>
      </c>
      <c r="B9409" s="2">
        <v>4.8433589357160001</v>
      </c>
      <c r="C9409">
        <v>1.6168542695588399</v>
      </c>
    </row>
    <row r="9410" spans="1:3" x14ac:dyDescent="0.25">
      <c r="A9410" t="s">
        <v>8686</v>
      </c>
      <c r="B9410">
        <v>0</v>
      </c>
      <c r="C9410">
        <v>0.246965741692519</v>
      </c>
    </row>
    <row r="9411" spans="1:3" x14ac:dyDescent="0.25">
      <c r="A9411" t="s">
        <v>11033</v>
      </c>
      <c r="B9411">
        <v>0</v>
      </c>
      <c r="C9411">
        <v>0.34109582488354501</v>
      </c>
    </row>
    <row r="9412" spans="1:3" x14ac:dyDescent="0.25">
      <c r="A9412" t="s">
        <v>11149</v>
      </c>
      <c r="B9412" s="2">
        <v>5.8626507703613298</v>
      </c>
      <c r="C9412">
        <v>1.8482310444751699</v>
      </c>
    </row>
    <row r="9413" spans="1:3" x14ac:dyDescent="0.25">
      <c r="A9413" t="s">
        <v>7270</v>
      </c>
      <c r="B9413">
        <v>0</v>
      </c>
      <c r="C9413">
        <v>0.69593146852822396</v>
      </c>
    </row>
    <row r="9414" spans="1:3" x14ac:dyDescent="0.25">
      <c r="A9414" t="s">
        <v>19730</v>
      </c>
      <c r="B9414">
        <v>0</v>
      </c>
      <c r="C9414">
        <v>1.32036490289082</v>
      </c>
    </row>
    <row r="9415" spans="1:3" x14ac:dyDescent="0.25">
      <c r="A9415" t="s">
        <v>3148</v>
      </c>
      <c r="B9415" s="2">
        <v>6.3116422718784104</v>
      </c>
      <c r="C9415">
        <v>2.59173744750019</v>
      </c>
    </row>
    <row r="9416" spans="1:3" x14ac:dyDescent="0.25">
      <c r="A9416" t="s">
        <v>20871</v>
      </c>
      <c r="B9416" s="2">
        <v>5.1793660082028303</v>
      </c>
      <c r="C9416">
        <v>2.7002746471630701</v>
      </c>
    </row>
    <row r="9417" spans="1:3" x14ac:dyDescent="0.25">
      <c r="A9417" t="s">
        <v>4638</v>
      </c>
      <c r="B9417">
        <v>0</v>
      </c>
      <c r="C9417">
        <v>0.66051964190824297</v>
      </c>
    </row>
    <row r="9418" spans="1:3" x14ac:dyDescent="0.25">
      <c r="A9418" t="s">
        <v>6343</v>
      </c>
      <c r="B9418">
        <v>0</v>
      </c>
      <c r="C9418">
        <v>1.27168245986896</v>
      </c>
    </row>
    <row r="9419" spans="1:3" x14ac:dyDescent="0.25">
      <c r="A9419" t="s">
        <v>5959</v>
      </c>
      <c r="B9419">
        <v>0</v>
      </c>
      <c r="C9419">
        <v>0.477761128473153</v>
      </c>
    </row>
    <row r="9420" spans="1:3" x14ac:dyDescent="0.25">
      <c r="A9420" t="s">
        <v>2080</v>
      </c>
      <c r="B9420">
        <v>0</v>
      </c>
      <c r="C9420">
        <v>0.30776019830074602</v>
      </c>
    </row>
    <row r="9421" spans="1:3" x14ac:dyDescent="0.25">
      <c r="A9421" t="s">
        <v>11564</v>
      </c>
      <c r="B9421">
        <v>0</v>
      </c>
      <c r="C9421">
        <v>1.16694149089527</v>
      </c>
    </row>
    <row r="9422" spans="1:3" x14ac:dyDescent="0.25">
      <c r="A9422" t="s">
        <v>940</v>
      </c>
      <c r="B9422" s="2">
        <v>6.3685480805057999</v>
      </c>
      <c r="C9422">
        <v>2.1019055242111002</v>
      </c>
    </row>
    <row r="9423" spans="1:3" x14ac:dyDescent="0.25">
      <c r="A9423" t="s">
        <v>11392</v>
      </c>
      <c r="B9423">
        <v>0</v>
      </c>
      <c r="C9423">
        <v>1.54540069431454</v>
      </c>
    </row>
    <row r="9424" spans="1:3" x14ac:dyDescent="0.25">
      <c r="A9424" t="s">
        <v>19299</v>
      </c>
      <c r="B9424">
        <v>0</v>
      </c>
      <c r="C9424">
        <v>0.269597837521723</v>
      </c>
    </row>
    <row r="9425" spans="1:3" x14ac:dyDescent="0.25">
      <c r="A9425" t="s">
        <v>7537</v>
      </c>
      <c r="B9425">
        <v>0</v>
      </c>
      <c r="C9425">
        <v>1.19499778499079</v>
      </c>
    </row>
    <row r="9426" spans="1:3" x14ac:dyDescent="0.25">
      <c r="A9426" t="s">
        <v>4092</v>
      </c>
      <c r="B9426" s="2">
        <v>5.3818959878930803</v>
      </c>
      <c r="C9426">
        <v>1.6879821708928799</v>
      </c>
    </row>
    <row r="9427" spans="1:3" x14ac:dyDescent="0.25">
      <c r="A9427" t="s">
        <v>8684</v>
      </c>
      <c r="B9427" s="2">
        <v>5.4455450480252496</v>
      </c>
      <c r="C9427">
        <v>1.4833358050908301</v>
      </c>
    </row>
    <row r="9428" spans="1:3" x14ac:dyDescent="0.25">
      <c r="A9428" t="s">
        <v>17252</v>
      </c>
      <c r="B9428">
        <v>0</v>
      </c>
      <c r="C9428">
        <v>1.75194196220654</v>
      </c>
    </row>
    <row r="9429" spans="1:3" x14ac:dyDescent="0.25">
      <c r="A9429" t="s">
        <v>14557</v>
      </c>
      <c r="B9429">
        <v>0</v>
      </c>
      <c r="C9429">
        <v>0.72762173930449803</v>
      </c>
    </row>
    <row r="9430" spans="1:3" x14ac:dyDescent="0.25">
      <c r="A9430" t="s">
        <v>12266</v>
      </c>
      <c r="B9430">
        <v>0</v>
      </c>
      <c r="C9430">
        <v>0.38070498942230102</v>
      </c>
    </row>
    <row r="9431" spans="1:3" x14ac:dyDescent="0.25">
      <c r="A9431" t="s">
        <v>8414</v>
      </c>
      <c r="B9431">
        <v>0</v>
      </c>
      <c r="C9431">
        <v>0.44573855603757201</v>
      </c>
    </row>
    <row r="9432" spans="1:3" x14ac:dyDescent="0.25">
      <c r="A9432" t="s">
        <v>16622</v>
      </c>
      <c r="B9432" s="2">
        <v>4.2956788660159697</v>
      </c>
      <c r="C9432">
        <v>1.99328278873191</v>
      </c>
    </row>
    <row r="9433" spans="1:3" x14ac:dyDescent="0.25">
      <c r="A9433" t="s">
        <v>19668</v>
      </c>
      <c r="B9433">
        <v>0</v>
      </c>
      <c r="C9433">
        <v>0.612255116381899</v>
      </c>
    </row>
    <row r="9434" spans="1:3" x14ac:dyDescent="0.25">
      <c r="A9434" t="s">
        <v>8560</v>
      </c>
      <c r="B9434">
        <v>5.66434192359241</v>
      </c>
      <c r="C9434">
        <v>2.1759316039768399</v>
      </c>
    </row>
    <row r="9435" spans="1:3" x14ac:dyDescent="0.25">
      <c r="A9435" t="s">
        <v>15180</v>
      </c>
      <c r="B9435" s="2">
        <v>3.8270675748951799</v>
      </c>
      <c r="C9435">
        <v>1.3754038195879901</v>
      </c>
    </row>
    <row r="9436" spans="1:3" x14ac:dyDescent="0.25">
      <c r="A9436" t="s">
        <v>20097</v>
      </c>
      <c r="B9436" s="2">
        <v>4.4152711273309997</v>
      </c>
      <c r="C9436">
        <v>2.09450420125791</v>
      </c>
    </row>
    <row r="9437" spans="1:3" x14ac:dyDescent="0.25">
      <c r="A9437" t="s">
        <v>6530</v>
      </c>
      <c r="B9437" s="2">
        <v>5.6505026041621997</v>
      </c>
      <c r="C9437">
        <v>0.947707268810003</v>
      </c>
    </row>
    <row r="9438" spans="1:3" x14ac:dyDescent="0.25">
      <c r="A9438" t="s">
        <v>15417</v>
      </c>
      <c r="B9438" s="2">
        <v>5.6812698124092202</v>
      </c>
      <c r="C9438">
        <v>2.1232405105158398</v>
      </c>
    </row>
    <row r="9439" spans="1:3" x14ac:dyDescent="0.25">
      <c r="A9439" t="s">
        <v>30258</v>
      </c>
      <c r="B9439" s="2">
        <v>5.80095374550831</v>
      </c>
      <c r="C9439">
        <v>0</v>
      </c>
    </row>
    <row r="9440" spans="1:3" x14ac:dyDescent="0.25">
      <c r="A9440" t="s">
        <v>11508</v>
      </c>
      <c r="B9440">
        <v>0</v>
      </c>
      <c r="C9440">
        <v>0.41216261734812298</v>
      </c>
    </row>
    <row r="9441" spans="1:3" x14ac:dyDescent="0.25">
      <c r="A9441" t="s">
        <v>11513</v>
      </c>
      <c r="B9441" s="2">
        <v>4.9999638072851198</v>
      </c>
      <c r="C9441">
        <v>1.96841457022918</v>
      </c>
    </row>
    <row r="9442" spans="1:3" x14ac:dyDescent="0.25">
      <c r="A9442" t="s">
        <v>11536</v>
      </c>
      <c r="B9442">
        <v>0</v>
      </c>
      <c r="C9442">
        <v>0.73582045720356304</v>
      </c>
    </row>
    <row r="9443" spans="1:3" x14ac:dyDescent="0.25">
      <c r="A9443" t="s">
        <v>30263</v>
      </c>
      <c r="B9443" s="2">
        <v>4.8118368663539997</v>
      </c>
      <c r="C9443">
        <v>0</v>
      </c>
    </row>
    <row r="9444" spans="1:3" x14ac:dyDescent="0.25">
      <c r="A9444" t="s">
        <v>13992</v>
      </c>
      <c r="B9444">
        <v>0</v>
      </c>
      <c r="C9444">
        <v>0.49880148726333901</v>
      </c>
    </row>
    <row r="9445" spans="1:3" x14ac:dyDescent="0.25">
      <c r="A9445" t="s">
        <v>1961</v>
      </c>
      <c r="B9445">
        <v>0</v>
      </c>
      <c r="C9445">
        <v>1.62876630872554</v>
      </c>
    </row>
    <row r="9446" spans="1:3" x14ac:dyDescent="0.25">
      <c r="A9446" t="s">
        <v>18784</v>
      </c>
      <c r="B9446" s="2">
        <v>5.84753631219046</v>
      </c>
      <c r="C9446">
        <v>2.1077289749680399</v>
      </c>
    </row>
    <row r="9447" spans="1:3" x14ac:dyDescent="0.25">
      <c r="A9447" t="s">
        <v>7688</v>
      </c>
      <c r="B9447">
        <v>5.0981739955076701</v>
      </c>
      <c r="C9447">
        <v>1.14906201049692</v>
      </c>
    </row>
    <row r="9448" spans="1:3" x14ac:dyDescent="0.25">
      <c r="A9448" t="s">
        <v>20391</v>
      </c>
      <c r="B9448" s="2">
        <v>5.3839358869118099</v>
      </c>
      <c r="C9448">
        <v>2.08164932874215</v>
      </c>
    </row>
    <row r="9449" spans="1:3" x14ac:dyDescent="0.25">
      <c r="A9449" t="s">
        <v>11211</v>
      </c>
      <c r="B9449" s="2">
        <v>4.9844365445631098</v>
      </c>
      <c r="C9449">
        <v>1.43466946670778</v>
      </c>
    </row>
    <row r="9450" spans="1:3" x14ac:dyDescent="0.25">
      <c r="A9450" t="s">
        <v>5850</v>
      </c>
      <c r="B9450" s="2">
        <v>5.0143980173919296</v>
      </c>
      <c r="C9450">
        <v>1.89861686427063</v>
      </c>
    </row>
    <row r="9451" spans="1:3" x14ac:dyDescent="0.25">
      <c r="A9451" t="s">
        <v>25876</v>
      </c>
      <c r="B9451" s="2">
        <v>4.6252995865980999</v>
      </c>
      <c r="C9451">
        <v>1.4892855137287599</v>
      </c>
    </row>
    <row r="9452" spans="1:3" x14ac:dyDescent="0.25">
      <c r="A9452" t="s">
        <v>7748</v>
      </c>
      <c r="B9452" s="2">
        <v>5.3345048514689601</v>
      </c>
      <c r="C9452">
        <v>2.4281319703712398</v>
      </c>
    </row>
    <row r="9453" spans="1:3" x14ac:dyDescent="0.25">
      <c r="A9453" t="s">
        <v>19305</v>
      </c>
      <c r="B9453" s="2">
        <v>4.8052493159078304</v>
      </c>
      <c r="C9453">
        <v>1.56165327638834</v>
      </c>
    </row>
    <row r="9454" spans="1:3" x14ac:dyDescent="0.25">
      <c r="A9454" t="s">
        <v>6880</v>
      </c>
      <c r="B9454" s="2">
        <v>5.5280767450803898</v>
      </c>
      <c r="C9454">
        <v>1.2873730036322699</v>
      </c>
    </row>
    <row r="9455" spans="1:3" x14ac:dyDescent="0.25">
      <c r="A9455" t="s">
        <v>5835</v>
      </c>
      <c r="B9455" s="2">
        <v>5.8055839370666504</v>
      </c>
      <c r="C9455">
        <v>2.1221081118989402</v>
      </c>
    </row>
    <row r="9456" spans="1:3" x14ac:dyDescent="0.25">
      <c r="A9456" t="s">
        <v>17783</v>
      </c>
      <c r="B9456" s="2">
        <v>4.7290493135888303</v>
      </c>
      <c r="C9456">
        <v>1.34090572456449</v>
      </c>
    </row>
    <row r="9457" spans="1:3" x14ac:dyDescent="0.25">
      <c r="A9457" t="s">
        <v>6459</v>
      </c>
      <c r="B9457" s="2">
        <v>5.7293571816602897</v>
      </c>
      <c r="C9457">
        <v>1.5391299021054401</v>
      </c>
    </row>
    <row r="9458" spans="1:3" x14ac:dyDescent="0.25">
      <c r="A9458" t="s">
        <v>16587</v>
      </c>
      <c r="B9458" s="2">
        <v>4.8088869913088796</v>
      </c>
      <c r="C9458">
        <v>1.0300705410411299</v>
      </c>
    </row>
    <row r="9459" spans="1:3" x14ac:dyDescent="0.25">
      <c r="A9459" t="s">
        <v>15331</v>
      </c>
      <c r="B9459" s="2">
        <v>5.8535136176718296</v>
      </c>
      <c r="C9459">
        <v>2.5158741082845202</v>
      </c>
    </row>
    <row r="9460" spans="1:3" x14ac:dyDescent="0.25">
      <c r="A9460" t="s">
        <v>10401</v>
      </c>
      <c r="B9460">
        <v>0</v>
      </c>
      <c r="C9460">
        <v>1.45914524648957</v>
      </c>
    </row>
    <row r="9461" spans="1:3" x14ac:dyDescent="0.25">
      <c r="A9461" t="s">
        <v>11703</v>
      </c>
      <c r="B9461">
        <v>0</v>
      </c>
      <c r="C9461">
        <v>0.45491293354303602</v>
      </c>
    </row>
    <row r="9462" spans="1:3" x14ac:dyDescent="0.25">
      <c r="A9462" t="s">
        <v>20005</v>
      </c>
      <c r="B9462">
        <v>0</v>
      </c>
      <c r="C9462">
        <v>2.2074360240194699</v>
      </c>
    </row>
    <row r="9463" spans="1:3" x14ac:dyDescent="0.25">
      <c r="A9463" t="s">
        <v>21263</v>
      </c>
      <c r="B9463" s="2">
        <v>3.6569123397814201</v>
      </c>
      <c r="C9463">
        <v>2.4231401632083398</v>
      </c>
    </row>
    <row r="9464" spans="1:3" x14ac:dyDescent="0.25">
      <c r="A9464" t="s">
        <v>7750</v>
      </c>
      <c r="B9464" s="2">
        <v>5.5302741026584998</v>
      </c>
      <c r="C9464">
        <v>1.70723908082191</v>
      </c>
    </row>
    <row r="9465" spans="1:3" x14ac:dyDescent="0.25">
      <c r="A9465" t="s">
        <v>10544</v>
      </c>
      <c r="B9465" s="2">
        <v>5.46951655293896</v>
      </c>
      <c r="C9465">
        <v>0.95871472949647396</v>
      </c>
    </row>
    <row r="9466" spans="1:3" x14ac:dyDescent="0.25">
      <c r="A9466" t="s">
        <v>15481</v>
      </c>
      <c r="B9466">
        <v>0</v>
      </c>
      <c r="C9466">
        <v>0.52041792592661495</v>
      </c>
    </row>
    <row r="9467" spans="1:3" x14ac:dyDescent="0.25">
      <c r="A9467" t="s">
        <v>23231</v>
      </c>
      <c r="B9467" s="2">
        <v>5.2761114315690802</v>
      </c>
      <c r="C9467">
        <v>1.34268285315485</v>
      </c>
    </row>
    <row r="9468" spans="1:3" x14ac:dyDescent="0.25">
      <c r="A9468" t="s">
        <v>15084</v>
      </c>
      <c r="B9468" s="2">
        <v>4.1546040041678696</v>
      </c>
      <c r="C9468">
        <v>1.36529531180552</v>
      </c>
    </row>
    <row r="9469" spans="1:3" x14ac:dyDescent="0.25">
      <c r="A9469" t="s">
        <v>16231</v>
      </c>
      <c r="B9469" s="2">
        <v>4.5280131222736104</v>
      </c>
      <c r="C9469">
        <v>0.980352809451008</v>
      </c>
    </row>
    <row r="9470" spans="1:3" x14ac:dyDescent="0.25">
      <c r="A9470" t="s">
        <v>4516</v>
      </c>
      <c r="B9470">
        <v>0</v>
      </c>
      <c r="C9470">
        <v>1.44552321898727</v>
      </c>
    </row>
    <row r="9471" spans="1:3" x14ac:dyDescent="0.25">
      <c r="A9471" t="s">
        <v>2076</v>
      </c>
      <c r="B9471">
        <v>5.2844123088392996</v>
      </c>
      <c r="C9471">
        <v>2.0574470390808299</v>
      </c>
    </row>
    <row r="9472" spans="1:3" x14ac:dyDescent="0.25">
      <c r="A9472" t="s">
        <v>1784</v>
      </c>
      <c r="B9472">
        <v>0</v>
      </c>
      <c r="C9472">
        <v>1.63618418783815</v>
      </c>
    </row>
    <row r="9473" spans="1:3" x14ac:dyDescent="0.25">
      <c r="A9473" t="s">
        <v>6176</v>
      </c>
      <c r="B9473">
        <v>0</v>
      </c>
      <c r="C9473">
        <v>1.1128070939915999</v>
      </c>
    </row>
    <row r="9474" spans="1:3" x14ac:dyDescent="0.25">
      <c r="A9474" t="s">
        <v>6180</v>
      </c>
      <c r="B9474" s="2">
        <v>4.3830654712210197</v>
      </c>
      <c r="C9474">
        <v>1.35894667387115</v>
      </c>
    </row>
    <row r="9475" spans="1:3" x14ac:dyDescent="0.25">
      <c r="A9475" t="s">
        <v>5223</v>
      </c>
      <c r="B9475">
        <v>0</v>
      </c>
      <c r="C9475">
        <v>1.15395740464404</v>
      </c>
    </row>
    <row r="9476" spans="1:3" x14ac:dyDescent="0.25">
      <c r="A9476" t="s">
        <v>20623</v>
      </c>
      <c r="B9476" s="2">
        <v>5.7129529425755301</v>
      </c>
      <c r="C9476">
        <v>1.4857242483653701</v>
      </c>
    </row>
    <row r="9477" spans="1:3" x14ac:dyDescent="0.25">
      <c r="A9477" t="s">
        <v>6224</v>
      </c>
      <c r="B9477" s="2">
        <v>5.6871634025528301</v>
      </c>
      <c r="C9477">
        <v>1.5796377218130599</v>
      </c>
    </row>
    <row r="9478" spans="1:3" x14ac:dyDescent="0.25">
      <c r="A9478" t="s">
        <v>8133</v>
      </c>
      <c r="B9478" s="2">
        <v>5.6803974647151403</v>
      </c>
      <c r="C9478">
        <v>1.59576745180942</v>
      </c>
    </row>
    <row r="9479" spans="1:3" x14ac:dyDescent="0.25">
      <c r="A9479" t="s">
        <v>25020</v>
      </c>
      <c r="B9479">
        <v>0</v>
      </c>
      <c r="C9479">
        <v>1.23748923987602</v>
      </c>
    </row>
    <row r="9480" spans="1:3" x14ac:dyDescent="0.25">
      <c r="A9480" t="s">
        <v>22724</v>
      </c>
      <c r="B9480" s="2">
        <v>5.45898174958824</v>
      </c>
      <c r="C9480">
        <v>1.92876382761821</v>
      </c>
    </row>
    <row r="9481" spans="1:3" x14ac:dyDescent="0.25">
      <c r="A9481" t="s">
        <v>25207</v>
      </c>
      <c r="B9481">
        <v>5.8255317572758401</v>
      </c>
      <c r="C9481">
        <v>1.67167826660813</v>
      </c>
    </row>
    <row r="9482" spans="1:3" x14ac:dyDescent="0.25">
      <c r="A9482" t="s">
        <v>25096</v>
      </c>
      <c r="B9482">
        <v>0</v>
      </c>
      <c r="C9482">
        <v>2.1784580543368199</v>
      </c>
    </row>
    <row r="9483" spans="1:3" x14ac:dyDescent="0.25">
      <c r="A9483" t="s">
        <v>20976</v>
      </c>
      <c r="B9483">
        <v>0</v>
      </c>
      <c r="C9483">
        <v>1.08315090025571</v>
      </c>
    </row>
    <row r="9484" spans="1:3" x14ac:dyDescent="0.25">
      <c r="A9484" t="s">
        <v>4009</v>
      </c>
      <c r="B9484">
        <v>0</v>
      </c>
      <c r="C9484">
        <v>1.77244568569627</v>
      </c>
    </row>
    <row r="9485" spans="1:3" x14ac:dyDescent="0.25">
      <c r="A9485" t="s">
        <v>18003</v>
      </c>
      <c r="B9485">
        <v>0</v>
      </c>
      <c r="C9485">
        <v>2.0376723585290399</v>
      </c>
    </row>
    <row r="9486" spans="1:3" x14ac:dyDescent="0.25">
      <c r="A9486" t="s">
        <v>20559</v>
      </c>
      <c r="B9486">
        <v>0</v>
      </c>
      <c r="C9486">
        <v>1.49959553636081</v>
      </c>
    </row>
    <row r="9487" spans="1:3" x14ac:dyDescent="0.25">
      <c r="A9487" t="s">
        <v>10801</v>
      </c>
      <c r="B9487">
        <v>0</v>
      </c>
      <c r="C9487">
        <v>1.8999248755117399</v>
      </c>
    </row>
    <row r="9488" spans="1:3" x14ac:dyDescent="0.25">
      <c r="A9488" t="s">
        <v>13495</v>
      </c>
      <c r="B9488">
        <v>0</v>
      </c>
      <c r="C9488">
        <v>1.8343360362465</v>
      </c>
    </row>
    <row r="9489" spans="1:3" x14ac:dyDescent="0.25">
      <c r="A9489" t="s">
        <v>15551</v>
      </c>
      <c r="B9489">
        <v>0</v>
      </c>
      <c r="C9489">
        <v>0.68550068397550301</v>
      </c>
    </row>
    <row r="9490" spans="1:3" x14ac:dyDescent="0.25">
      <c r="A9490" t="s">
        <v>25344</v>
      </c>
      <c r="B9490">
        <v>0</v>
      </c>
      <c r="C9490">
        <v>1.3448358399670699</v>
      </c>
    </row>
    <row r="9491" spans="1:3" x14ac:dyDescent="0.25">
      <c r="A9491" t="s">
        <v>2998</v>
      </c>
      <c r="B9491" s="2">
        <v>5.84428551163289</v>
      </c>
      <c r="C9491">
        <v>1.79606742438074</v>
      </c>
    </row>
    <row r="9492" spans="1:3" x14ac:dyDescent="0.25">
      <c r="A9492" t="s">
        <v>10447</v>
      </c>
      <c r="B9492" s="2">
        <v>4.9171013979713099</v>
      </c>
      <c r="C9492">
        <v>1.9103230588811599</v>
      </c>
    </row>
    <row r="9493" spans="1:3" x14ac:dyDescent="0.25">
      <c r="A9493" t="s">
        <v>942</v>
      </c>
      <c r="B9493" s="2">
        <v>5.0770331211875801</v>
      </c>
      <c r="C9493">
        <v>1.18902916712523</v>
      </c>
    </row>
    <row r="9494" spans="1:3" x14ac:dyDescent="0.25">
      <c r="A9494" t="s">
        <v>16976</v>
      </c>
      <c r="B9494">
        <v>0</v>
      </c>
      <c r="C9494">
        <v>0.69473661942237197</v>
      </c>
    </row>
    <row r="9495" spans="1:3" x14ac:dyDescent="0.25">
      <c r="A9495" t="s">
        <v>17926</v>
      </c>
      <c r="B9495">
        <v>0</v>
      </c>
      <c r="C9495">
        <v>1.6048423914260801</v>
      </c>
    </row>
    <row r="9496" spans="1:3" x14ac:dyDescent="0.25">
      <c r="A9496" t="s">
        <v>14078</v>
      </c>
      <c r="B9496">
        <v>0</v>
      </c>
      <c r="C9496">
        <v>1.4434134102923699</v>
      </c>
    </row>
    <row r="9497" spans="1:3" x14ac:dyDescent="0.25">
      <c r="A9497" t="s">
        <v>15287</v>
      </c>
      <c r="B9497" s="2">
        <v>5.3698745325525703</v>
      </c>
      <c r="C9497">
        <v>1.19388956474393</v>
      </c>
    </row>
    <row r="9498" spans="1:3" x14ac:dyDescent="0.25">
      <c r="A9498" t="s">
        <v>12874</v>
      </c>
      <c r="B9498">
        <v>0</v>
      </c>
      <c r="C9498">
        <v>0.82180039540352801</v>
      </c>
    </row>
    <row r="9499" spans="1:3" x14ac:dyDescent="0.25">
      <c r="A9499" t="s">
        <v>15535</v>
      </c>
      <c r="B9499" s="2">
        <v>5.2545416323275997</v>
      </c>
      <c r="C9499">
        <v>1.9674189078501401</v>
      </c>
    </row>
    <row r="9500" spans="1:3" x14ac:dyDescent="0.25">
      <c r="A9500" t="s">
        <v>5003</v>
      </c>
      <c r="B9500" s="2">
        <v>5.2212139988858999</v>
      </c>
      <c r="C9500">
        <v>2.3336004485776498</v>
      </c>
    </row>
    <row r="9501" spans="1:3" x14ac:dyDescent="0.25">
      <c r="A9501" t="s">
        <v>5295</v>
      </c>
      <c r="B9501">
        <v>0</v>
      </c>
      <c r="C9501">
        <v>0.87578032440207598</v>
      </c>
    </row>
    <row r="9502" spans="1:3" x14ac:dyDescent="0.25">
      <c r="A9502" t="s">
        <v>7684</v>
      </c>
      <c r="B9502">
        <v>0</v>
      </c>
      <c r="C9502">
        <v>1.5356431111217499</v>
      </c>
    </row>
    <row r="9503" spans="1:3" x14ac:dyDescent="0.25">
      <c r="A9503" t="s">
        <v>15793</v>
      </c>
      <c r="B9503">
        <v>0</v>
      </c>
      <c r="C9503">
        <v>1.8062112087991999</v>
      </c>
    </row>
    <row r="9504" spans="1:3" x14ac:dyDescent="0.25">
      <c r="A9504" t="s">
        <v>21915</v>
      </c>
      <c r="B9504">
        <v>4.9739782837909603</v>
      </c>
      <c r="C9504">
        <v>1.8223531248407301</v>
      </c>
    </row>
    <row r="9505" spans="1:3" x14ac:dyDescent="0.25">
      <c r="A9505" t="s">
        <v>12486</v>
      </c>
      <c r="B9505">
        <v>0</v>
      </c>
      <c r="C9505">
        <v>1.9767929995025999</v>
      </c>
    </row>
    <row r="9506" spans="1:3" x14ac:dyDescent="0.25">
      <c r="A9506" t="s">
        <v>5234</v>
      </c>
      <c r="B9506">
        <v>0</v>
      </c>
      <c r="C9506">
        <v>1.83279820446441</v>
      </c>
    </row>
    <row r="9507" spans="1:3" x14ac:dyDescent="0.25">
      <c r="A9507" t="s">
        <v>16291</v>
      </c>
      <c r="B9507">
        <v>0</v>
      </c>
      <c r="C9507">
        <v>1.39049920824375</v>
      </c>
    </row>
    <row r="9508" spans="1:3" x14ac:dyDescent="0.25">
      <c r="A9508" t="s">
        <v>4423</v>
      </c>
      <c r="B9508">
        <v>0</v>
      </c>
      <c r="C9508">
        <v>1.72396190861169</v>
      </c>
    </row>
    <row r="9509" spans="1:3" x14ac:dyDescent="0.25">
      <c r="A9509" t="s">
        <v>16739</v>
      </c>
      <c r="B9509" s="2">
        <v>4.8057913101362102</v>
      </c>
      <c r="C9509">
        <v>1.8105795329143699</v>
      </c>
    </row>
    <row r="9510" spans="1:3" x14ac:dyDescent="0.25">
      <c r="A9510" t="s">
        <v>19643</v>
      </c>
      <c r="B9510">
        <v>0</v>
      </c>
      <c r="C9510">
        <v>2.0272494152162501</v>
      </c>
    </row>
    <row r="9511" spans="1:3" x14ac:dyDescent="0.25">
      <c r="A9511" t="s">
        <v>19533</v>
      </c>
      <c r="B9511">
        <v>0</v>
      </c>
      <c r="C9511">
        <v>1.2628014197680999</v>
      </c>
    </row>
    <row r="9512" spans="1:3" x14ac:dyDescent="0.25">
      <c r="A9512" t="s">
        <v>20631</v>
      </c>
      <c r="B9512">
        <v>0</v>
      </c>
      <c r="C9512">
        <v>1.10331831038161</v>
      </c>
    </row>
    <row r="9513" spans="1:3" x14ac:dyDescent="0.25">
      <c r="A9513" t="s">
        <v>3623</v>
      </c>
      <c r="B9513">
        <v>0</v>
      </c>
      <c r="C9513">
        <v>1.7531560407735201</v>
      </c>
    </row>
    <row r="9514" spans="1:3" x14ac:dyDescent="0.25">
      <c r="A9514" t="s">
        <v>17642</v>
      </c>
      <c r="B9514">
        <v>0</v>
      </c>
      <c r="C9514">
        <v>1.8784096019218901</v>
      </c>
    </row>
    <row r="9515" spans="1:3" x14ac:dyDescent="0.25">
      <c r="A9515" t="s">
        <v>3578</v>
      </c>
      <c r="B9515">
        <v>0</v>
      </c>
      <c r="C9515">
        <v>1.7190632041540299</v>
      </c>
    </row>
    <row r="9516" spans="1:3" x14ac:dyDescent="0.25">
      <c r="A9516" t="s">
        <v>944</v>
      </c>
      <c r="B9516" s="2">
        <v>5.2481850457358403</v>
      </c>
      <c r="C9516">
        <v>2.1987587431461701</v>
      </c>
    </row>
    <row r="9517" spans="1:3" x14ac:dyDescent="0.25">
      <c r="A9517" t="s">
        <v>3565</v>
      </c>
      <c r="B9517">
        <v>0</v>
      </c>
      <c r="C9517">
        <v>1.39804152914292</v>
      </c>
    </row>
    <row r="9518" spans="1:3" x14ac:dyDescent="0.25">
      <c r="A9518" t="s">
        <v>6079</v>
      </c>
      <c r="B9518">
        <v>0</v>
      </c>
      <c r="C9518">
        <v>0.250859985621816</v>
      </c>
    </row>
    <row r="9519" spans="1:3" x14ac:dyDescent="0.25">
      <c r="A9519" t="s">
        <v>21134</v>
      </c>
      <c r="B9519" s="2">
        <v>4.6622138362528496</v>
      </c>
      <c r="C9519">
        <v>1.32694196404966</v>
      </c>
    </row>
    <row r="9520" spans="1:3" x14ac:dyDescent="0.25">
      <c r="A9520" t="s">
        <v>5068</v>
      </c>
      <c r="B9520">
        <v>0</v>
      </c>
      <c r="C9520">
        <v>1.4192163321197799</v>
      </c>
    </row>
    <row r="9521" spans="1:3" x14ac:dyDescent="0.25">
      <c r="A9521" t="s">
        <v>5119</v>
      </c>
      <c r="B9521">
        <v>0</v>
      </c>
      <c r="C9521">
        <v>1.7797505543124501</v>
      </c>
    </row>
    <row r="9522" spans="1:3" x14ac:dyDescent="0.25">
      <c r="A9522" t="s">
        <v>6498</v>
      </c>
      <c r="B9522">
        <v>0</v>
      </c>
      <c r="C9522">
        <v>1.9264214483120601</v>
      </c>
    </row>
    <row r="9523" spans="1:3" x14ac:dyDescent="0.25">
      <c r="A9523" t="s">
        <v>11006</v>
      </c>
      <c r="B9523">
        <v>0</v>
      </c>
      <c r="C9523">
        <v>2.0441830275603898</v>
      </c>
    </row>
    <row r="9524" spans="1:3" x14ac:dyDescent="0.25">
      <c r="A9524" t="s">
        <v>9244</v>
      </c>
      <c r="B9524" s="2">
        <v>5.53021517794192</v>
      </c>
      <c r="C9524">
        <v>1.6939372845598999</v>
      </c>
    </row>
    <row r="9525" spans="1:3" x14ac:dyDescent="0.25">
      <c r="A9525" t="s">
        <v>10603</v>
      </c>
      <c r="B9525" s="2">
        <v>5.6963703698195696</v>
      </c>
      <c r="C9525">
        <v>2.13981599898122</v>
      </c>
    </row>
    <row r="9526" spans="1:3" x14ac:dyDescent="0.25">
      <c r="A9526" t="s">
        <v>23158</v>
      </c>
      <c r="B9526" s="2">
        <v>5.96007891918791</v>
      </c>
      <c r="C9526">
        <v>2.5094275132950399</v>
      </c>
    </row>
    <row r="9527" spans="1:3" x14ac:dyDescent="0.25">
      <c r="A9527" t="s">
        <v>18448</v>
      </c>
      <c r="B9527" s="2">
        <v>5.3007854552274702</v>
      </c>
      <c r="C9527">
        <v>1.3546345359393801</v>
      </c>
    </row>
    <row r="9528" spans="1:3" x14ac:dyDescent="0.25">
      <c r="A9528" t="s">
        <v>2432</v>
      </c>
      <c r="B9528">
        <v>0</v>
      </c>
      <c r="C9528">
        <v>1.17790358104344</v>
      </c>
    </row>
    <row r="9529" spans="1:3" x14ac:dyDescent="0.25">
      <c r="A9529" t="s">
        <v>18923</v>
      </c>
      <c r="B9529">
        <v>0</v>
      </c>
      <c r="C9529">
        <v>1.87889347654699</v>
      </c>
    </row>
    <row r="9530" spans="1:3" x14ac:dyDescent="0.25">
      <c r="A9530" t="s">
        <v>22482</v>
      </c>
      <c r="B9530">
        <v>0</v>
      </c>
      <c r="C9530">
        <v>0.77477318101122306</v>
      </c>
    </row>
    <row r="9531" spans="1:3" x14ac:dyDescent="0.25">
      <c r="A9531" t="s">
        <v>6378</v>
      </c>
      <c r="B9531">
        <v>0</v>
      </c>
      <c r="C9531">
        <v>1.30344587238442</v>
      </c>
    </row>
    <row r="9532" spans="1:3" x14ac:dyDescent="0.25">
      <c r="A9532" t="s">
        <v>10915</v>
      </c>
      <c r="B9532" s="2">
        <v>4.8153048450912497</v>
      </c>
      <c r="C9532">
        <v>1.82237590055108</v>
      </c>
    </row>
    <row r="9533" spans="1:3" x14ac:dyDescent="0.25">
      <c r="A9533" t="s">
        <v>14431</v>
      </c>
      <c r="B9533">
        <v>0</v>
      </c>
      <c r="C9533">
        <v>0.55001601743151096</v>
      </c>
    </row>
    <row r="9534" spans="1:3" x14ac:dyDescent="0.25">
      <c r="A9534" t="s">
        <v>18578</v>
      </c>
      <c r="B9534">
        <v>0</v>
      </c>
      <c r="C9534">
        <v>0.59092949672664397</v>
      </c>
    </row>
    <row r="9535" spans="1:3" x14ac:dyDescent="0.25">
      <c r="A9535" t="s">
        <v>19789</v>
      </c>
      <c r="B9535">
        <v>0</v>
      </c>
      <c r="C9535">
        <v>1.08927252513666</v>
      </c>
    </row>
    <row r="9536" spans="1:3" x14ac:dyDescent="0.25">
      <c r="A9536" t="s">
        <v>9012</v>
      </c>
      <c r="B9536" s="2">
        <v>5.1482547406078201</v>
      </c>
      <c r="C9536">
        <v>1.3559637141638601</v>
      </c>
    </row>
    <row r="9537" spans="1:3" x14ac:dyDescent="0.25">
      <c r="A9537" t="s">
        <v>20663</v>
      </c>
      <c r="B9537">
        <v>0</v>
      </c>
      <c r="C9537">
        <v>1.47916704681811</v>
      </c>
    </row>
    <row r="9538" spans="1:3" x14ac:dyDescent="0.25">
      <c r="A9538" t="s">
        <v>19385</v>
      </c>
      <c r="B9538" s="2">
        <v>5.32594047985617</v>
      </c>
      <c r="C9538">
        <v>1.5068430717872601</v>
      </c>
    </row>
    <row r="9539" spans="1:3" x14ac:dyDescent="0.25">
      <c r="A9539" t="s">
        <v>11597</v>
      </c>
      <c r="B9539" s="2">
        <v>4.7699628840180601</v>
      </c>
      <c r="C9539">
        <v>1.7944279849310201</v>
      </c>
    </row>
    <row r="9540" spans="1:3" x14ac:dyDescent="0.25">
      <c r="A9540" t="s">
        <v>15211</v>
      </c>
      <c r="B9540">
        <v>0</v>
      </c>
      <c r="C9540">
        <v>1.9852006655129599</v>
      </c>
    </row>
    <row r="9541" spans="1:3" x14ac:dyDescent="0.25">
      <c r="A9541" t="s">
        <v>11312</v>
      </c>
      <c r="B9541">
        <v>0</v>
      </c>
      <c r="C9541">
        <v>2.1638152707216101</v>
      </c>
    </row>
    <row r="9542" spans="1:3" x14ac:dyDescent="0.25">
      <c r="A9542" t="s">
        <v>12509</v>
      </c>
      <c r="B9542" s="2">
        <v>5.6149822394774001</v>
      </c>
      <c r="C9542">
        <v>2.31189617276116</v>
      </c>
    </row>
    <row r="9543" spans="1:3" x14ac:dyDescent="0.25">
      <c r="A9543" t="s">
        <v>8496</v>
      </c>
      <c r="B9543">
        <v>0</v>
      </c>
      <c r="C9543">
        <v>1.6346089945500699</v>
      </c>
    </row>
    <row r="9544" spans="1:3" x14ac:dyDescent="0.25">
      <c r="A9544" t="s">
        <v>14530</v>
      </c>
      <c r="B9544">
        <v>0</v>
      </c>
      <c r="C9544">
        <v>0.489628194479868</v>
      </c>
    </row>
    <row r="9545" spans="1:3" x14ac:dyDescent="0.25">
      <c r="A9545" t="s">
        <v>14897</v>
      </c>
      <c r="B9545">
        <v>0</v>
      </c>
      <c r="C9545">
        <v>1.63166679476821</v>
      </c>
    </row>
    <row r="9546" spans="1:3" x14ac:dyDescent="0.25">
      <c r="A9546" t="s">
        <v>3788</v>
      </c>
      <c r="B9546" s="2">
        <v>4.7482093534437197</v>
      </c>
      <c r="C9546">
        <v>1.0347926339928399</v>
      </c>
    </row>
    <row r="9547" spans="1:3" x14ac:dyDescent="0.25">
      <c r="A9547" t="s">
        <v>11734</v>
      </c>
      <c r="B9547" s="2">
        <v>5.2165628340810501</v>
      </c>
      <c r="C9547">
        <v>2.3624194212187</v>
      </c>
    </row>
    <row r="9548" spans="1:3" x14ac:dyDescent="0.25">
      <c r="A9548" t="s">
        <v>20274</v>
      </c>
      <c r="B9548" s="2">
        <v>5.3027808304693602</v>
      </c>
      <c r="C9548">
        <v>1.6084440812278999</v>
      </c>
    </row>
    <row r="9549" spans="1:3" x14ac:dyDescent="0.25">
      <c r="A9549" t="s">
        <v>24746</v>
      </c>
      <c r="B9549">
        <v>0</v>
      </c>
      <c r="C9549">
        <v>1.3180103550314799</v>
      </c>
    </row>
    <row r="9550" spans="1:3" x14ac:dyDescent="0.25">
      <c r="A9550" t="s">
        <v>5132</v>
      </c>
      <c r="B9550">
        <v>0</v>
      </c>
      <c r="C9550">
        <v>1.40990424242516</v>
      </c>
    </row>
    <row r="9551" spans="1:3" x14ac:dyDescent="0.25">
      <c r="A9551" t="s">
        <v>10581</v>
      </c>
      <c r="B9551" s="2">
        <v>5.4516158045887302</v>
      </c>
      <c r="C9551">
        <v>1.59090989716659</v>
      </c>
    </row>
    <row r="9552" spans="1:3" x14ac:dyDescent="0.25">
      <c r="A9552" t="s">
        <v>16621</v>
      </c>
      <c r="B9552" s="2">
        <v>6.4164822910557104</v>
      </c>
      <c r="C9552">
        <v>2.2781621460684498</v>
      </c>
    </row>
    <row r="9553" spans="1:3" x14ac:dyDescent="0.25">
      <c r="A9553" t="s">
        <v>3293</v>
      </c>
      <c r="B9553" s="2">
        <v>5.8346088254139801</v>
      </c>
      <c r="C9553">
        <v>1.76614865352626</v>
      </c>
    </row>
    <row r="9554" spans="1:3" x14ac:dyDescent="0.25">
      <c r="A9554" t="s">
        <v>10343</v>
      </c>
      <c r="B9554" s="2">
        <v>4.6787732360179799</v>
      </c>
      <c r="C9554">
        <v>1.61603321118947</v>
      </c>
    </row>
    <row r="9555" spans="1:3" x14ac:dyDescent="0.25">
      <c r="A9555" t="s">
        <v>18080</v>
      </c>
      <c r="B9555" s="2">
        <v>6.1270704963888001</v>
      </c>
      <c r="C9555">
        <v>1.99651223998026</v>
      </c>
    </row>
    <row r="9556" spans="1:3" x14ac:dyDescent="0.25">
      <c r="A9556" t="s">
        <v>9084</v>
      </c>
      <c r="B9556">
        <v>0</v>
      </c>
      <c r="C9556">
        <v>1.6139888469724499</v>
      </c>
    </row>
    <row r="9557" spans="1:3" x14ac:dyDescent="0.25">
      <c r="A9557" t="s">
        <v>14782</v>
      </c>
      <c r="B9557" s="2">
        <v>5.69664196505056</v>
      </c>
      <c r="C9557">
        <v>1.8906524989179601</v>
      </c>
    </row>
    <row r="9558" spans="1:3" x14ac:dyDescent="0.25">
      <c r="A9558" t="s">
        <v>13456</v>
      </c>
      <c r="B9558">
        <v>0</v>
      </c>
      <c r="C9558">
        <v>0.19815102894430101</v>
      </c>
    </row>
    <row r="9559" spans="1:3" x14ac:dyDescent="0.25">
      <c r="A9559" t="s">
        <v>7664</v>
      </c>
      <c r="B9559" s="2">
        <v>5.7569407427486503</v>
      </c>
      <c r="C9559">
        <v>2.4822337674169899</v>
      </c>
    </row>
    <row r="9560" spans="1:3" x14ac:dyDescent="0.25">
      <c r="A9560" t="s">
        <v>5184</v>
      </c>
      <c r="B9560" s="2">
        <v>5.7463536589237503</v>
      </c>
      <c r="C9560">
        <v>2.1439513220671</v>
      </c>
    </row>
    <row r="9561" spans="1:3" x14ac:dyDescent="0.25">
      <c r="A9561" t="s">
        <v>6720</v>
      </c>
      <c r="B9561" s="2">
        <v>5.0572996004875703</v>
      </c>
      <c r="C9561">
        <v>1.4427908985028799</v>
      </c>
    </row>
    <row r="9562" spans="1:3" x14ac:dyDescent="0.25">
      <c r="A9562" t="s">
        <v>23381</v>
      </c>
      <c r="B9562">
        <v>0</v>
      </c>
      <c r="C9562">
        <v>0.63054417619581604</v>
      </c>
    </row>
    <row r="9563" spans="1:3" x14ac:dyDescent="0.25">
      <c r="A9563" t="s">
        <v>22827</v>
      </c>
      <c r="B9563" s="2">
        <v>4.8445724325665704</v>
      </c>
      <c r="C9563">
        <v>1.17676475684385</v>
      </c>
    </row>
    <row r="9564" spans="1:3" x14ac:dyDescent="0.25">
      <c r="A9564" t="s">
        <v>13509</v>
      </c>
      <c r="B9564">
        <v>0</v>
      </c>
      <c r="C9564">
        <v>0.75897741643567596</v>
      </c>
    </row>
    <row r="9565" spans="1:3" x14ac:dyDescent="0.25">
      <c r="A9565" t="s">
        <v>21860</v>
      </c>
      <c r="B9565">
        <v>5.7134245958882897</v>
      </c>
      <c r="C9565">
        <v>2.11889574348531</v>
      </c>
    </row>
    <row r="9566" spans="1:3" x14ac:dyDescent="0.25">
      <c r="A9566" t="s">
        <v>13511</v>
      </c>
      <c r="B9566">
        <v>0</v>
      </c>
      <c r="C9566">
        <v>1.6680611283500799</v>
      </c>
    </row>
    <row r="9567" spans="1:3" x14ac:dyDescent="0.25">
      <c r="A9567" t="s">
        <v>1710</v>
      </c>
      <c r="B9567" s="2">
        <v>6.1429877731737896</v>
      </c>
      <c r="C9567">
        <v>2.0143728616290102</v>
      </c>
    </row>
    <row r="9568" spans="1:3" x14ac:dyDescent="0.25">
      <c r="A9568" t="s">
        <v>11092</v>
      </c>
      <c r="B9568" s="2">
        <v>5.9728463950328097</v>
      </c>
      <c r="C9568">
        <v>1.67636943137131</v>
      </c>
    </row>
    <row r="9569" spans="1:3" x14ac:dyDescent="0.25">
      <c r="A9569" t="s">
        <v>3496</v>
      </c>
      <c r="B9569" s="2">
        <v>5.7789061456809696</v>
      </c>
      <c r="C9569">
        <v>1.22011233232257</v>
      </c>
    </row>
    <row r="9570" spans="1:3" x14ac:dyDescent="0.25">
      <c r="A9570" t="s">
        <v>4254</v>
      </c>
      <c r="B9570" s="2">
        <v>4.9105123488602196</v>
      </c>
      <c r="C9570">
        <v>1.25348587309889</v>
      </c>
    </row>
    <row r="9571" spans="1:3" x14ac:dyDescent="0.25">
      <c r="A9571" t="s">
        <v>14458</v>
      </c>
      <c r="B9571" s="2">
        <v>4.7837612911894896</v>
      </c>
      <c r="C9571">
        <v>1.1914692430167899</v>
      </c>
    </row>
    <row r="9572" spans="1:3" x14ac:dyDescent="0.25">
      <c r="A9572" t="s">
        <v>14342</v>
      </c>
      <c r="B9572" s="2">
        <v>3.90916809309934</v>
      </c>
      <c r="C9572">
        <v>1.2809346186059101</v>
      </c>
    </row>
    <row r="9573" spans="1:3" x14ac:dyDescent="0.25">
      <c r="A9573" t="s">
        <v>6655</v>
      </c>
      <c r="B9573">
        <v>5.6349211622415796</v>
      </c>
      <c r="C9573">
        <v>1.2892461741183601</v>
      </c>
    </row>
    <row r="9574" spans="1:3" x14ac:dyDescent="0.25">
      <c r="A9574" t="s">
        <v>8880</v>
      </c>
      <c r="B9574">
        <v>5.9345561850056496</v>
      </c>
      <c r="C9574">
        <v>1.9705859068940701</v>
      </c>
    </row>
    <row r="9575" spans="1:3" x14ac:dyDescent="0.25">
      <c r="A9575" t="s">
        <v>10516</v>
      </c>
      <c r="B9575" s="2">
        <v>4.99727058622664</v>
      </c>
      <c r="C9575">
        <v>1.6599432740981801</v>
      </c>
    </row>
    <row r="9576" spans="1:3" x14ac:dyDescent="0.25">
      <c r="A9576" t="s">
        <v>16536</v>
      </c>
      <c r="B9576" s="2">
        <v>5.23102227980878</v>
      </c>
      <c r="C9576">
        <v>1.3967651614074801</v>
      </c>
    </row>
    <row r="9577" spans="1:3" x14ac:dyDescent="0.25">
      <c r="A9577" t="s">
        <v>12708</v>
      </c>
      <c r="B9577">
        <v>0</v>
      </c>
      <c r="C9577">
        <v>0.75883963403917398</v>
      </c>
    </row>
    <row r="9578" spans="1:3" x14ac:dyDescent="0.25">
      <c r="A9578" t="s">
        <v>21351</v>
      </c>
      <c r="B9578">
        <v>0</v>
      </c>
      <c r="C9578">
        <v>0.78197168754587498</v>
      </c>
    </row>
    <row r="9579" spans="1:3" x14ac:dyDescent="0.25">
      <c r="A9579" t="s">
        <v>14135</v>
      </c>
      <c r="B9579">
        <v>0</v>
      </c>
      <c r="C9579">
        <v>1.1922587470794099</v>
      </c>
    </row>
    <row r="9580" spans="1:3" x14ac:dyDescent="0.25">
      <c r="A9580" t="s">
        <v>5424</v>
      </c>
      <c r="B9580">
        <v>0</v>
      </c>
      <c r="C9580">
        <v>0.25745910564970698</v>
      </c>
    </row>
    <row r="9581" spans="1:3" x14ac:dyDescent="0.25">
      <c r="A9581" t="s">
        <v>20753</v>
      </c>
      <c r="B9581" s="2">
        <v>6.3902102812251602</v>
      </c>
      <c r="C9581">
        <v>1.77544550761335</v>
      </c>
    </row>
    <row r="9582" spans="1:3" x14ac:dyDescent="0.25">
      <c r="A9582" t="s">
        <v>3229</v>
      </c>
      <c r="B9582" s="2">
        <v>6.18604436263493</v>
      </c>
      <c r="C9582">
        <v>2.3389802728094899</v>
      </c>
    </row>
    <row r="9583" spans="1:3" x14ac:dyDescent="0.25">
      <c r="A9583" t="s">
        <v>21569</v>
      </c>
      <c r="B9583">
        <v>0</v>
      </c>
      <c r="C9583">
        <v>2.9449199841200602</v>
      </c>
    </row>
    <row r="9584" spans="1:3" x14ac:dyDescent="0.25">
      <c r="A9584" t="s">
        <v>16141</v>
      </c>
      <c r="B9584" s="2">
        <v>6.28145497010855</v>
      </c>
      <c r="C9584">
        <v>2.5694688785578101</v>
      </c>
    </row>
    <row r="9585" spans="1:3" x14ac:dyDescent="0.25">
      <c r="A9585" t="s">
        <v>24603</v>
      </c>
      <c r="B9585">
        <v>0</v>
      </c>
      <c r="C9585">
        <v>2.1500696937196402</v>
      </c>
    </row>
    <row r="9586" spans="1:3" x14ac:dyDescent="0.25">
      <c r="A9586" t="s">
        <v>21706</v>
      </c>
      <c r="B9586" s="2">
        <v>6.3815471737909402</v>
      </c>
      <c r="C9586">
        <v>2.60606514425531</v>
      </c>
    </row>
    <row r="9587" spans="1:3" x14ac:dyDescent="0.25">
      <c r="A9587" t="s">
        <v>16756</v>
      </c>
      <c r="B9587" s="2">
        <v>6.5416161615682897</v>
      </c>
      <c r="C9587">
        <v>1.5888639546422401</v>
      </c>
    </row>
    <row r="9588" spans="1:3" x14ac:dyDescent="0.25">
      <c r="A9588" t="s">
        <v>1706</v>
      </c>
      <c r="B9588" s="2">
        <v>6.3224672026663002</v>
      </c>
      <c r="C9588">
        <v>2.8751981034110701</v>
      </c>
    </row>
    <row r="9589" spans="1:3" x14ac:dyDescent="0.25">
      <c r="A9589" t="s">
        <v>23691</v>
      </c>
      <c r="B9589" s="2">
        <v>5.91261971191215</v>
      </c>
      <c r="C9589">
        <v>3.1588437609577902</v>
      </c>
    </row>
    <row r="9590" spans="1:3" x14ac:dyDescent="0.25">
      <c r="A9590" t="s">
        <v>8733</v>
      </c>
      <c r="B9590">
        <v>6.1238548246931597</v>
      </c>
      <c r="C9590">
        <v>2.7006615741349198</v>
      </c>
    </row>
    <row r="9591" spans="1:3" x14ac:dyDescent="0.25">
      <c r="A9591" t="s">
        <v>3486</v>
      </c>
      <c r="B9591" s="2">
        <v>6.1667573889346299</v>
      </c>
      <c r="C9591">
        <v>2.6998191205051199</v>
      </c>
    </row>
    <row r="9592" spans="1:3" x14ac:dyDescent="0.25">
      <c r="A9592" t="s">
        <v>22027</v>
      </c>
      <c r="B9592">
        <v>0</v>
      </c>
      <c r="C9592">
        <v>1.5478967917205699</v>
      </c>
    </row>
    <row r="9593" spans="1:3" x14ac:dyDescent="0.25">
      <c r="A9593" t="s">
        <v>22231</v>
      </c>
      <c r="B9593" s="2">
        <v>6.1779631301253604</v>
      </c>
      <c r="C9593">
        <v>2.8161626936117599</v>
      </c>
    </row>
    <row r="9594" spans="1:3" x14ac:dyDescent="0.25">
      <c r="A9594" t="s">
        <v>21672</v>
      </c>
      <c r="B9594" s="2">
        <v>6.0447945592673804</v>
      </c>
      <c r="C9594">
        <v>2.8585721472666901</v>
      </c>
    </row>
    <row r="9595" spans="1:3" x14ac:dyDescent="0.25">
      <c r="A9595" t="s">
        <v>18940</v>
      </c>
      <c r="B9595" s="2">
        <v>6.0215766134980901</v>
      </c>
      <c r="C9595">
        <v>2.7542924728242699</v>
      </c>
    </row>
    <row r="9596" spans="1:3" x14ac:dyDescent="0.25">
      <c r="A9596" t="s">
        <v>4046</v>
      </c>
      <c r="B9596" s="2">
        <v>6.2310385015404197</v>
      </c>
      <c r="C9596">
        <v>2.8625960847068801</v>
      </c>
    </row>
    <row r="9597" spans="1:3" x14ac:dyDescent="0.25">
      <c r="A9597" t="s">
        <v>17904</v>
      </c>
      <c r="B9597" s="2">
        <v>5.8642650397181004</v>
      </c>
      <c r="C9597">
        <v>3.4093706044798999</v>
      </c>
    </row>
    <row r="9598" spans="1:3" x14ac:dyDescent="0.25">
      <c r="A9598" t="s">
        <v>11143</v>
      </c>
      <c r="B9598">
        <v>6.1468924188657201</v>
      </c>
      <c r="C9598">
        <v>2.3506109280710898</v>
      </c>
    </row>
    <row r="9599" spans="1:3" x14ac:dyDescent="0.25">
      <c r="A9599" t="s">
        <v>16928</v>
      </c>
      <c r="B9599" s="2">
        <v>5.4663626262824598</v>
      </c>
      <c r="C9599">
        <v>1.93009512468079</v>
      </c>
    </row>
    <row r="9600" spans="1:3" x14ac:dyDescent="0.25">
      <c r="A9600" t="s">
        <v>23340</v>
      </c>
      <c r="B9600" s="2">
        <v>6.3269079025880899</v>
      </c>
      <c r="C9600">
        <v>2.8863368853285301</v>
      </c>
    </row>
    <row r="9601" spans="1:3" x14ac:dyDescent="0.25">
      <c r="A9601" t="s">
        <v>21585</v>
      </c>
      <c r="B9601" s="2">
        <v>6.4317150386766002</v>
      </c>
      <c r="C9601">
        <v>2.8274025408234298</v>
      </c>
    </row>
    <row r="9602" spans="1:3" x14ac:dyDescent="0.25">
      <c r="A9602" t="s">
        <v>25349</v>
      </c>
      <c r="B9602" s="2">
        <v>5.9298576395225604</v>
      </c>
      <c r="C9602">
        <v>2.49248124989863</v>
      </c>
    </row>
    <row r="9603" spans="1:3" x14ac:dyDescent="0.25">
      <c r="A9603" t="s">
        <v>21989</v>
      </c>
      <c r="B9603" s="2">
        <v>6.1396308696854804</v>
      </c>
      <c r="C9603">
        <v>2.76140419995366</v>
      </c>
    </row>
    <row r="9604" spans="1:3" x14ac:dyDescent="0.25">
      <c r="A9604" t="s">
        <v>22410</v>
      </c>
      <c r="B9604" s="2">
        <v>5.9577379467884697</v>
      </c>
      <c r="C9604">
        <v>2.2170843759241401</v>
      </c>
    </row>
    <row r="9605" spans="1:3" x14ac:dyDescent="0.25">
      <c r="A9605" t="s">
        <v>23613</v>
      </c>
      <c r="B9605">
        <v>0</v>
      </c>
      <c r="C9605">
        <v>1.95910484463455</v>
      </c>
    </row>
    <row r="9606" spans="1:3" x14ac:dyDescent="0.25">
      <c r="A9606" t="s">
        <v>19212</v>
      </c>
      <c r="B9606" s="2">
        <v>6.06601948122852</v>
      </c>
      <c r="C9606">
        <v>2.7283474036933999</v>
      </c>
    </row>
    <row r="9607" spans="1:3" x14ac:dyDescent="0.25">
      <c r="A9607" t="s">
        <v>12240</v>
      </c>
      <c r="B9607" s="2">
        <v>6.2654607046578397</v>
      </c>
      <c r="C9607">
        <v>2.47104924511124</v>
      </c>
    </row>
    <row r="9608" spans="1:3" x14ac:dyDescent="0.25">
      <c r="A9608" t="s">
        <v>21599</v>
      </c>
      <c r="B9608">
        <v>0</v>
      </c>
      <c r="C9608">
        <v>2.3747922432638102</v>
      </c>
    </row>
    <row r="9609" spans="1:3" x14ac:dyDescent="0.25">
      <c r="A9609" t="s">
        <v>19752</v>
      </c>
      <c r="B9609" s="2">
        <v>5.2786303428801604</v>
      </c>
      <c r="C9609">
        <v>2.5105467333684701</v>
      </c>
    </row>
    <row r="9610" spans="1:3" x14ac:dyDescent="0.25">
      <c r="A9610" t="s">
        <v>21850</v>
      </c>
      <c r="B9610" s="2">
        <v>6.26934265650402</v>
      </c>
      <c r="C9610">
        <v>3.0052451029296798</v>
      </c>
    </row>
    <row r="9611" spans="1:3" x14ac:dyDescent="0.25">
      <c r="A9611" t="s">
        <v>21597</v>
      </c>
      <c r="B9611" s="2">
        <v>6.4295658889301404</v>
      </c>
      <c r="C9611">
        <v>2.5323658902246899</v>
      </c>
    </row>
    <row r="9612" spans="1:3" x14ac:dyDescent="0.25">
      <c r="A9612" t="s">
        <v>23628</v>
      </c>
      <c r="B9612">
        <v>5.7111576911530797</v>
      </c>
      <c r="C9612">
        <v>2.5196087991651401</v>
      </c>
    </row>
    <row r="9613" spans="1:3" x14ac:dyDescent="0.25">
      <c r="A9613" t="s">
        <v>22831</v>
      </c>
      <c r="B9613">
        <v>0</v>
      </c>
      <c r="C9613">
        <v>2.2161197262990302</v>
      </c>
    </row>
    <row r="9614" spans="1:3" x14ac:dyDescent="0.25">
      <c r="A9614" t="s">
        <v>21480</v>
      </c>
      <c r="B9614" s="2">
        <v>6.1194504696716203</v>
      </c>
      <c r="C9614">
        <v>2.8345443243039399</v>
      </c>
    </row>
    <row r="9615" spans="1:3" x14ac:dyDescent="0.25">
      <c r="A9615" t="s">
        <v>34338</v>
      </c>
      <c r="B9615">
        <v>4.8832685947687402</v>
      </c>
      <c r="C9615">
        <v>0</v>
      </c>
    </row>
    <row r="9616" spans="1:3" x14ac:dyDescent="0.25">
      <c r="A9616" t="s">
        <v>22163</v>
      </c>
      <c r="B9616" s="2">
        <v>5.8993477539699999</v>
      </c>
      <c r="C9616">
        <v>2.5600419717238498</v>
      </c>
    </row>
    <row r="9617" spans="1:3" x14ac:dyDescent="0.25">
      <c r="A9617" t="s">
        <v>22351</v>
      </c>
      <c r="B9617" s="2">
        <v>4.9923822845764203</v>
      </c>
      <c r="C9617">
        <v>2.36695721051702</v>
      </c>
    </row>
    <row r="9618" spans="1:3" x14ac:dyDescent="0.25">
      <c r="A9618" t="s">
        <v>21945</v>
      </c>
      <c r="B9618" s="2">
        <v>5.5699114698184298</v>
      </c>
      <c r="C9618">
        <v>2.6799789065981798</v>
      </c>
    </row>
    <row r="9619" spans="1:3" x14ac:dyDescent="0.25">
      <c r="A9619" t="s">
        <v>21486</v>
      </c>
      <c r="B9619" s="2">
        <v>5.8214033031865604</v>
      </c>
      <c r="C9619">
        <v>2.36690629040086</v>
      </c>
    </row>
    <row r="9620" spans="1:3" x14ac:dyDescent="0.25">
      <c r="A9620" t="s">
        <v>24377</v>
      </c>
      <c r="B9620">
        <v>5.71071266560251</v>
      </c>
      <c r="C9620">
        <v>2.3568426805533398</v>
      </c>
    </row>
    <row r="9621" spans="1:3" x14ac:dyDescent="0.25">
      <c r="A9621" t="s">
        <v>25491</v>
      </c>
      <c r="B9621">
        <v>0</v>
      </c>
      <c r="C9621">
        <v>1.7265418589980499</v>
      </c>
    </row>
    <row r="9622" spans="1:3" x14ac:dyDescent="0.25">
      <c r="A9622" t="s">
        <v>19974</v>
      </c>
      <c r="B9622">
        <v>0</v>
      </c>
      <c r="C9622">
        <v>2.2251426890342101</v>
      </c>
    </row>
    <row r="9623" spans="1:3" x14ac:dyDescent="0.25">
      <c r="A9623" t="s">
        <v>18047</v>
      </c>
      <c r="B9623">
        <v>0</v>
      </c>
      <c r="C9623">
        <v>2.4848366746241499</v>
      </c>
    </row>
    <row r="9624" spans="1:3" x14ac:dyDescent="0.25">
      <c r="A9624" t="s">
        <v>19208</v>
      </c>
      <c r="B9624" s="2">
        <v>5.8929036500871197</v>
      </c>
      <c r="C9624">
        <v>2.6750935353212899</v>
      </c>
    </row>
    <row r="9625" spans="1:3" x14ac:dyDescent="0.25">
      <c r="A9625" t="s">
        <v>23481</v>
      </c>
      <c r="B9625">
        <v>0</v>
      </c>
      <c r="C9625">
        <v>1.63011191535768</v>
      </c>
    </row>
    <row r="9626" spans="1:3" x14ac:dyDescent="0.25">
      <c r="A9626" t="s">
        <v>21394</v>
      </c>
      <c r="B9626">
        <v>0</v>
      </c>
      <c r="C9626">
        <v>2.4947512108761098</v>
      </c>
    </row>
    <row r="9627" spans="1:3" x14ac:dyDescent="0.25">
      <c r="A9627" t="s">
        <v>24434</v>
      </c>
      <c r="B9627" s="2">
        <v>5.6902251797382499</v>
      </c>
      <c r="C9627">
        <v>2.60740740545946</v>
      </c>
    </row>
    <row r="9628" spans="1:3" x14ac:dyDescent="0.25">
      <c r="A9628" t="s">
        <v>2156</v>
      </c>
      <c r="B9628">
        <v>5.3168028190277701</v>
      </c>
      <c r="C9628">
        <v>0.461989593257846</v>
      </c>
    </row>
    <row r="9629" spans="1:3" x14ac:dyDescent="0.25">
      <c r="A9629" t="s">
        <v>13653</v>
      </c>
      <c r="B9629" s="2">
        <v>6.3624474916505704</v>
      </c>
      <c r="C9629">
        <v>3.1329187573577202</v>
      </c>
    </row>
    <row r="9630" spans="1:3" x14ac:dyDescent="0.25">
      <c r="A9630" t="s">
        <v>24993</v>
      </c>
      <c r="B9630">
        <v>0</v>
      </c>
      <c r="C9630">
        <v>2.7529425850779101</v>
      </c>
    </row>
    <row r="9631" spans="1:3" x14ac:dyDescent="0.25">
      <c r="A9631" t="s">
        <v>21587</v>
      </c>
      <c r="B9631" s="2">
        <v>6.2223702195243096</v>
      </c>
      <c r="C9631">
        <v>1.8143049893874299</v>
      </c>
    </row>
    <row r="9632" spans="1:3" x14ac:dyDescent="0.25">
      <c r="A9632" t="s">
        <v>11712</v>
      </c>
      <c r="B9632" s="2">
        <v>6.34976058540515</v>
      </c>
      <c r="C9632">
        <v>2.9990440112741701</v>
      </c>
    </row>
    <row r="9633" spans="1:3" x14ac:dyDescent="0.25">
      <c r="A9633" t="s">
        <v>18622</v>
      </c>
      <c r="B9633">
        <v>6.5054980095508999</v>
      </c>
      <c r="C9633">
        <v>2.95880847147009</v>
      </c>
    </row>
    <row r="9634" spans="1:3" x14ac:dyDescent="0.25">
      <c r="A9634" t="s">
        <v>22282</v>
      </c>
      <c r="B9634" s="2">
        <v>6.3974555871168297</v>
      </c>
      <c r="C9634">
        <v>2.80459418433824</v>
      </c>
    </row>
    <row r="9635" spans="1:3" x14ac:dyDescent="0.25">
      <c r="A9635" t="s">
        <v>22514</v>
      </c>
      <c r="B9635" s="2">
        <v>5.29622921475032</v>
      </c>
      <c r="C9635">
        <v>1.8719521858405701</v>
      </c>
    </row>
    <row r="9636" spans="1:3" x14ac:dyDescent="0.25">
      <c r="A9636" t="s">
        <v>2500</v>
      </c>
      <c r="B9636" s="2">
        <v>6.0519281549245303</v>
      </c>
      <c r="C9636">
        <v>2.9061538211890801</v>
      </c>
    </row>
    <row r="9637" spans="1:3" x14ac:dyDescent="0.25">
      <c r="A9637" t="s">
        <v>19412</v>
      </c>
      <c r="B9637" s="2">
        <v>6.3969109602099596</v>
      </c>
      <c r="C9637">
        <v>2.8781664478317301</v>
      </c>
    </row>
    <row r="9638" spans="1:3" x14ac:dyDescent="0.25">
      <c r="A9638" t="s">
        <v>22769</v>
      </c>
      <c r="B9638">
        <v>6.5101355661991196</v>
      </c>
      <c r="C9638">
        <v>3.2019678310924702</v>
      </c>
    </row>
    <row r="9639" spans="1:3" x14ac:dyDescent="0.25">
      <c r="A9639" t="s">
        <v>3167</v>
      </c>
      <c r="B9639" s="2">
        <v>6.1681912971992503</v>
      </c>
      <c r="C9639">
        <v>2.7866262649068201</v>
      </c>
    </row>
    <row r="9640" spans="1:3" x14ac:dyDescent="0.25">
      <c r="A9640" t="s">
        <v>8583</v>
      </c>
      <c r="B9640" s="2">
        <v>6.6348840165808296</v>
      </c>
      <c r="C9640">
        <v>2.82914945459141</v>
      </c>
    </row>
    <row r="9641" spans="1:3" x14ac:dyDescent="0.25">
      <c r="A9641" t="s">
        <v>11954</v>
      </c>
      <c r="B9641" s="2">
        <v>6.3586002710390597</v>
      </c>
      <c r="C9641">
        <v>2.3566992765168302</v>
      </c>
    </row>
    <row r="9642" spans="1:3" x14ac:dyDescent="0.25">
      <c r="A9642" t="s">
        <v>10132</v>
      </c>
      <c r="B9642" s="2">
        <v>6.50660767477238</v>
      </c>
      <c r="C9642">
        <v>2.3798603335956199</v>
      </c>
    </row>
    <row r="9643" spans="1:3" x14ac:dyDescent="0.25">
      <c r="A9643" t="s">
        <v>7195</v>
      </c>
      <c r="B9643">
        <v>0</v>
      </c>
      <c r="C9643">
        <v>1.34184886612873</v>
      </c>
    </row>
    <row r="9644" spans="1:3" x14ac:dyDescent="0.25">
      <c r="A9644" t="s">
        <v>7773</v>
      </c>
      <c r="B9644">
        <v>0</v>
      </c>
      <c r="C9644">
        <v>1.16807483747536</v>
      </c>
    </row>
    <row r="9645" spans="1:3" x14ac:dyDescent="0.25">
      <c r="A9645" t="s">
        <v>15385</v>
      </c>
      <c r="B9645" s="2">
        <v>4.1150194025296596</v>
      </c>
      <c r="C9645">
        <v>1.0752989319005499</v>
      </c>
    </row>
    <row r="9646" spans="1:3" x14ac:dyDescent="0.25">
      <c r="A9646" t="s">
        <v>8033</v>
      </c>
      <c r="B9646" s="2">
        <v>5.5753895448099602</v>
      </c>
      <c r="C9646">
        <v>1.1115890685593901</v>
      </c>
    </row>
    <row r="9647" spans="1:3" x14ac:dyDescent="0.25">
      <c r="A9647" t="s">
        <v>20020</v>
      </c>
      <c r="B9647" s="2">
        <v>4.8139583027944797</v>
      </c>
      <c r="C9647">
        <v>0.59363730927359704</v>
      </c>
    </row>
    <row r="9648" spans="1:3" x14ac:dyDescent="0.25">
      <c r="A9648" t="s">
        <v>5842</v>
      </c>
      <c r="B9648" s="2">
        <v>4.8227040759971498</v>
      </c>
      <c r="C9648">
        <v>0.97480876191769505</v>
      </c>
    </row>
    <row r="9649" spans="1:3" x14ac:dyDescent="0.25">
      <c r="A9649" t="s">
        <v>17495</v>
      </c>
      <c r="B9649" s="2">
        <v>4.9464530838178797</v>
      </c>
      <c r="C9649">
        <v>1.2905852466318499</v>
      </c>
    </row>
    <row r="9650" spans="1:3" x14ac:dyDescent="0.25">
      <c r="A9650" t="s">
        <v>10139</v>
      </c>
      <c r="B9650" s="2">
        <v>5.87861049319734</v>
      </c>
      <c r="C9650">
        <v>1.5393960091611101</v>
      </c>
    </row>
    <row r="9651" spans="1:3" x14ac:dyDescent="0.25">
      <c r="A9651" t="s">
        <v>10457</v>
      </c>
      <c r="B9651" s="2">
        <v>5.6890021987772696</v>
      </c>
      <c r="C9651">
        <v>1.83208746284237</v>
      </c>
    </row>
    <row r="9652" spans="1:3" x14ac:dyDescent="0.25">
      <c r="A9652" t="s">
        <v>20454</v>
      </c>
      <c r="B9652" s="2">
        <v>6.0265653689885896</v>
      </c>
      <c r="C9652">
        <v>2.6404391985060198</v>
      </c>
    </row>
    <row r="9653" spans="1:3" x14ac:dyDescent="0.25">
      <c r="A9653" t="s">
        <v>2387</v>
      </c>
      <c r="B9653" s="2">
        <v>6.2798345621411604</v>
      </c>
      <c r="C9653">
        <v>2.7683794993733999</v>
      </c>
    </row>
    <row r="9654" spans="1:3" x14ac:dyDescent="0.25">
      <c r="A9654" t="s">
        <v>24804</v>
      </c>
      <c r="B9654">
        <v>0</v>
      </c>
      <c r="C9654">
        <v>0.44154809001534601</v>
      </c>
    </row>
    <row r="9655" spans="1:3" x14ac:dyDescent="0.25">
      <c r="A9655" t="s">
        <v>22159</v>
      </c>
      <c r="B9655" s="2">
        <v>6.5025351111331799</v>
      </c>
      <c r="C9655">
        <v>1.89014799595647</v>
      </c>
    </row>
    <row r="9656" spans="1:3" x14ac:dyDescent="0.25">
      <c r="A9656" t="s">
        <v>22748</v>
      </c>
      <c r="B9656">
        <v>0</v>
      </c>
      <c r="C9656">
        <v>2.9231967928399598</v>
      </c>
    </row>
    <row r="9657" spans="1:3" x14ac:dyDescent="0.25">
      <c r="A9657" t="s">
        <v>24835</v>
      </c>
      <c r="B9657" s="2">
        <v>6.2814802218479597</v>
      </c>
      <c r="C9657">
        <v>2.8307426424569502</v>
      </c>
    </row>
    <row r="9658" spans="1:3" x14ac:dyDescent="0.25">
      <c r="A9658" t="s">
        <v>7885</v>
      </c>
      <c r="B9658" s="2">
        <v>6.3401807646377097</v>
      </c>
      <c r="C9658">
        <v>2.75288270325504</v>
      </c>
    </row>
    <row r="9659" spans="1:3" x14ac:dyDescent="0.25">
      <c r="A9659" t="s">
        <v>22442</v>
      </c>
      <c r="B9659" s="2">
        <v>5.9601045489071698</v>
      </c>
      <c r="C9659">
        <v>2.5024190614285899</v>
      </c>
    </row>
    <row r="9660" spans="1:3" x14ac:dyDescent="0.25">
      <c r="A9660" t="s">
        <v>3231</v>
      </c>
      <c r="B9660" s="2">
        <v>6.2282285234284398</v>
      </c>
      <c r="C9660">
        <v>2.8834453778850802</v>
      </c>
    </row>
    <row r="9661" spans="1:3" x14ac:dyDescent="0.25">
      <c r="A9661" t="s">
        <v>16035</v>
      </c>
      <c r="B9661" s="2">
        <v>6.2435736170312701</v>
      </c>
      <c r="C9661">
        <v>1.62962877754943</v>
      </c>
    </row>
    <row r="9662" spans="1:3" x14ac:dyDescent="0.25">
      <c r="A9662" t="s">
        <v>21906</v>
      </c>
      <c r="B9662">
        <v>0</v>
      </c>
      <c r="C9662">
        <v>1.076183278324</v>
      </c>
    </row>
    <row r="9663" spans="1:3" x14ac:dyDescent="0.25">
      <c r="A9663" t="s">
        <v>22132</v>
      </c>
      <c r="B9663" s="2">
        <v>6.2352474533432201</v>
      </c>
      <c r="C9663">
        <v>2.8372732948910699</v>
      </c>
    </row>
    <row r="9664" spans="1:3" x14ac:dyDescent="0.25">
      <c r="A9664" t="s">
        <v>3227</v>
      </c>
      <c r="B9664" s="2">
        <v>6.3527046764331097</v>
      </c>
      <c r="C9664">
        <v>2.8302783148924799</v>
      </c>
    </row>
    <row r="9665" spans="1:3" x14ac:dyDescent="0.25">
      <c r="A9665" t="s">
        <v>17729</v>
      </c>
      <c r="B9665" s="2">
        <v>6.2964445323585396</v>
      </c>
      <c r="C9665">
        <v>2.9241556345392499</v>
      </c>
    </row>
    <row r="9666" spans="1:3" x14ac:dyDescent="0.25">
      <c r="A9666" t="s">
        <v>20357</v>
      </c>
      <c r="B9666" s="2">
        <v>4.8312771989001897</v>
      </c>
      <c r="C9666">
        <v>0.92260000754325699</v>
      </c>
    </row>
    <row r="9667" spans="1:3" x14ac:dyDescent="0.25">
      <c r="A9667" t="s">
        <v>18803</v>
      </c>
      <c r="B9667" s="2">
        <v>6.2830996232842002</v>
      </c>
      <c r="C9667">
        <v>2.9882278385527101</v>
      </c>
    </row>
    <row r="9668" spans="1:3" x14ac:dyDescent="0.25">
      <c r="A9668" t="s">
        <v>24941</v>
      </c>
      <c r="B9668">
        <v>0</v>
      </c>
      <c r="C9668">
        <v>0.540775092794473</v>
      </c>
    </row>
    <row r="9669" spans="1:3" x14ac:dyDescent="0.25">
      <c r="A9669" t="s">
        <v>10550</v>
      </c>
      <c r="B9669" s="2">
        <v>6.3002385876254303</v>
      </c>
      <c r="C9669">
        <v>2.6498292227324201</v>
      </c>
    </row>
    <row r="9670" spans="1:3" x14ac:dyDescent="0.25">
      <c r="A9670" t="s">
        <v>16797</v>
      </c>
      <c r="B9670" s="2">
        <v>6.3352161129104703</v>
      </c>
      <c r="C9670">
        <v>2.3924018945721102</v>
      </c>
    </row>
    <row r="9671" spans="1:3" x14ac:dyDescent="0.25">
      <c r="A9671" t="s">
        <v>19917</v>
      </c>
      <c r="B9671">
        <v>5.7953168066561203</v>
      </c>
      <c r="C9671">
        <v>2.5855646806740999</v>
      </c>
    </row>
    <row r="9672" spans="1:3" x14ac:dyDescent="0.25">
      <c r="A9672" t="s">
        <v>25398</v>
      </c>
      <c r="B9672">
        <v>0</v>
      </c>
      <c r="C9672">
        <v>2.5902189273114802</v>
      </c>
    </row>
    <row r="9673" spans="1:3" x14ac:dyDescent="0.25">
      <c r="A9673" t="s">
        <v>8443</v>
      </c>
      <c r="B9673" s="2">
        <v>5.8780208616852603</v>
      </c>
      <c r="C9673">
        <v>2.9709357603026998</v>
      </c>
    </row>
    <row r="9674" spans="1:3" x14ac:dyDescent="0.25">
      <c r="A9674" t="s">
        <v>3342</v>
      </c>
      <c r="B9674" s="2">
        <v>5.8861943261714096</v>
      </c>
      <c r="C9674">
        <v>2.8020120394963</v>
      </c>
    </row>
    <row r="9675" spans="1:3" x14ac:dyDescent="0.25">
      <c r="A9675" t="s">
        <v>8484</v>
      </c>
      <c r="B9675" s="2">
        <v>5.8016078879078501</v>
      </c>
      <c r="C9675">
        <v>2.4708378611303701</v>
      </c>
    </row>
    <row r="9676" spans="1:3" x14ac:dyDescent="0.25">
      <c r="A9676" t="s">
        <v>24825</v>
      </c>
      <c r="B9676" s="2">
        <v>5.5559954707233397</v>
      </c>
      <c r="C9676">
        <v>2.6318083825832699</v>
      </c>
    </row>
    <row r="9677" spans="1:3" x14ac:dyDescent="0.25">
      <c r="A9677" t="s">
        <v>5086</v>
      </c>
      <c r="B9677" s="2">
        <v>5.9976948103524999</v>
      </c>
      <c r="C9677">
        <v>2.8971022459454501</v>
      </c>
    </row>
    <row r="9678" spans="1:3" x14ac:dyDescent="0.25">
      <c r="A9678" t="s">
        <v>15650</v>
      </c>
      <c r="B9678" s="2">
        <v>5.5404683767471896</v>
      </c>
      <c r="C9678">
        <v>1.76727527749645</v>
      </c>
    </row>
    <row r="9679" spans="1:3" x14ac:dyDescent="0.25">
      <c r="A9679" t="s">
        <v>22771</v>
      </c>
      <c r="B9679" s="2">
        <v>6.16565737237151</v>
      </c>
      <c r="C9679">
        <v>2.37644842515</v>
      </c>
    </row>
    <row r="9680" spans="1:3" x14ac:dyDescent="0.25">
      <c r="A9680" t="s">
        <v>14879</v>
      </c>
      <c r="B9680" s="2">
        <v>5.8772823467014996</v>
      </c>
      <c r="C9680">
        <v>2.7237597312175801</v>
      </c>
    </row>
    <row r="9681" spans="1:3" x14ac:dyDescent="0.25">
      <c r="A9681" t="s">
        <v>946</v>
      </c>
      <c r="B9681" s="2">
        <v>6.4835852407805099</v>
      </c>
      <c r="C9681">
        <v>3.18297587234983</v>
      </c>
    </row>
    <row r="9682" spans="1:3" x14ac:dyDescent="0.25">
      <c r="A9682" t="s">
        <v>34339</v>
      </c>
      <c r="B9682" s="2">
        <v>6.5338018849291197</v>
      </c>
      <c r="C9682">
        <v>0</v>
      </c>
    </row>
    <row r="9683" spans="1:3" x14ac:dyDescent="0.25">
      <c r="A9683" t="s">
        <v>10431</v>
      </c>
      <c r="B9683">
        <v>0</v>
      </c>
      <c r="C9683">
        <v>3.0875452920453399</v>
      </c>
    </row>
    <row r="9684" spans="1:3" x14ac:dyDescent="0.25">
      <c r="A9684" t="s">
        <v>22379</v>
      </c>
      <c r="B9684">
        <v>0</v>
      </c>
      <c r="C9684">
        <v>1.07636694793967</v>
      </c>
    </row>
    <row r="9685" spans="1:3" x14ac:dyDescent="0.25">
      <c r="A9685" t="s">
        <v>12785</v>
      </c>
      <c r="B9685" s="2">
        <v>6.39510962865781</v>
      </c>
      <c r="C9685">
        <v>3.0567252801425999</v>
      </c>
    </row>
    <row r="9686" spans="1:3" x14ac:dyDescent="0.25">
      <c r="A9686" t="s">
        <v>3507</v>
      </c>
      <c r="B9686" s="2">
        <v>6.4434560556004197</v>
      </c>
      <c r="C9686">
        <v>2.9376086117427902</v>
      </c>
    </row>
    <row r="9687" spans="1:3" x14ac:dyDescent="0.25">
      <c r="A9687" t="s">
        <v>10760</v>
      </c>
      <c r="B9687" s="2">
        <v>6.2801751102771401</v>
      </c>
      <c r="C9687">
        <v>3.0783603689930299</v>
      </c>
    </row>
    <row r="9688" spans="1:3" x14ac:dyDescent="0.25">
      <c r="A9688" t="s">
        <v>2441</v>
      </c>
      <c r="B9688" s="2">
        <v>6.21504203794753</v>
      </c>
      <c r="C9688">
        <v>2.3631995056447801</v>
      </c>
    </row>
    <row r="9689" spans="1:3" x14ac:dyDescent="0.25">
      <c r="A9689" t="s">
        <v>7286</v>
      </c>
      <c r="B9689" s="2">
        <v>5.85677212640402</v>
      </c>
      <c r="C9689">
        <v>1.7212502823162299</v>
      </c>
    </row>
    <row r="9690" spans="1:3" x14ac:dyDescent="0.25">
      <c r="A9690" t="s">
        <v>12777</v>
      </c>
      <c r="B9690" s="2">
        <v>5.8715679738198201</v>
      </c>
      <c r="C9690">
        <v>2.0720225979076599</v>
      </c>
    </row>
    <row r="9691" spans="1:3" x14ac:dyDescent="0.25">
      <c r="A9691" t="s">
        <v>34340</v>
      </c>
      <c r="B9691" s="2">
        <v>5.2783789556542704</v>
      </c>
      <c r="C9691">
        <v>0</v>
      </c>
    </row>
    <row r="9692" spans="1:3" x14ac:dyDescent="0.25">
      <c r="A9692" t="s">
        <v>5675</v>
      </c>
      <c r="B9692">
        <v>5.8417804193884102</v>
      </c>
      <c r="C9692">
        <v>1.8033760958243901</v>
      </c>
    </row>
    <row r="9693" spans="1:3" x14ac:dyDescent="0.25">
      <c r="A9693" t="s">
        <v>5127</v>
      </c>
      <c r="B9693" s="2">
        <v>5.0291100588637496</v>
      </c>
      <c r="C9693">
        <v>1.8192272694591101</v>
      </c>
    </row>
    <row r="9694" spans="1:3" x14ac:dyDescent="0.25">
      <c r="A9694" t="s">
        <v>8055</v>
      </c>
      <c r="B9694" s="2">
        <v>4.7785859304467397</v>
      </c>
      <c r="C9694">
        <v>1.0261356033303799</v>
      </c>
    </row>
    <row r="9695" spans="1:3" x14ac:dyDescent="0.25">
      <c r="A9695" t="s">
        <v>24715</v>
      </c>
      <c r="B9695">
        <v>0</v>
      </c>
      <c r="C9695">
        <v>1.47885989494304</v>
      </c>
    </row>
    <row r="9696" spans="1:3" x14ac:dyDescent="0.25">
      <c r="A9696" t="s">
        <v>22076</v>
      </c>
      <c r="B9696" s="2">
        <v>6.2759904500277397</v>
      </c>
      <c r="C9696">
        <v>2.5162651424006501</v>
      </c>
    </row>
    <row r="9697" spans="1:3" x14ac:dyDescent="0.25">
      <c r="A9697" t="s">
        <v>19511</v>
      </c>
      <c r="B9697">
        <v>6.3653964052427501</v>
      </c>
      <c r="C9697">
        <v>2.8934351111774799</v>
      </c>
    </row>
    <row r="9698" spans="1:3" x14ac:dyDescent="0.25">
      <c r="A9698" t="s">
        <v>2965</v>
      </c>
      <c r="B9698" s="2">
        <v>6.2736367684182204</v>
      </c>
      <c r="C9698">
        <v>3.1196974726122</v>
      </c>
    </row>
    <row r="9699" spans="1:3" x14ac:dyDescent="0.25">
      <c r="A9699" t="s">
        <v>13762</v>
      </c>
      <c r="B9699" s="2">
        <v>6.5846708647533196</v>
      </c>
      <c r="C9699">
        <v>3.2175779555525699</v>
      </c>
    </row>
    <row r="9700" spans="1:3" x14ac:dyDescent="0.25">
      <c r="A9700" t="s">
        <v>8632</v>
      </c>
      <c r="B9700" s="2">
        <v>5.2386051378953997</v>
      </c>
      <c r="C9700">
        <v>1.6071706100496499</v>
      </c>
    </row>
    <row r="9701" spans="1:3" x14ac:dyDescent="0.25">
      <c r="A9701" t="s">
        <v>17803</v>
      </c>
      <c r="B9701">
        <v>0</v>
      </c>
      <c r="C9701">
        <v>0.82388492994000895</v>
      </c>
    </row>
    <row r="9702" spans="1:3" x14ac:dyDescent="0.25">
      <c r="A9702" t="s">
        <v>9889</v>
      </c>
      <c r="B9702" s="2">
        <v>4.7837202035294801</v>
      </c>
      <c r="C9702">
        <v>0.90017244939473096</v>
      </c>
    </row>
    <row r="9703" spans="1:3" x14ac:dyDescent="0.25">
      <c r="A9703" t="s">
        <v>20254</v>
      </c>
      <c r="B9703">
        <v>0</v>
      </c>
      <c r="C9703">
        <v>0.53018322356717795</v>
      </c>
    </row>
    <row r="9704" spans="1:3" x14ac:dyDescent="0.25">
      <c r="A9704" t="s">
        <v>13392</v>
      </c>
      <c r="B9704">
        <v>0</v>
      </c>
      <c r="C9704">
        <v>1.14146969041983</v>
      </c>
    </row>
    <row r="9705" spans="1:3" x14ac:dyDescent="0.25">
      <c r="A9705" t="s">
        <v>13252</v>
      </c>
      <c r="B9705">
        <v>0</v>
      </c>
      <c r="C9705">
        <v>0.60173232810472299</v>
      </c>
    </row>
    <row r="9706" spans="1:3" x14ac:dyDescent="0.25">
      <c r="A9706" t="s">
        <v>23266</v>
      </c>
      <c r="B9706" s="2">
        <v>5.6578590487057303</v>
      </c>
      <c r="C9706">
        <v>1.5037664107926501</v>
      </c>
    </row>
    <row r="9707" spans="1:3" x14ac:dyDescent="0.25">
      <c r="A9707" t="s">
        <v>17969</v>
      </c>
      <c r="B9707" s="2">
        <v>3.7611193587307201</v>
      </c>
      <c r="C9707">
        <v>0.63335008534390902</v>
      </c>
    </row>
    <row r="9708" spans="1:3" x14ac:dyDescent="0.25">
      <c r="A9708" t="s">
        <v>10879</v>
      </c>
      <c r="B9708" s="2">
        <v>5.60861275901651</v>
      </c>
      <c r="C9708">
        <v>1.9108416380359701</v>
      </c>
    </row>
    <row r="9709" spans="1:3" x14ac:dyDescent="0.25">
      <c r="A9709" t="s">
        <v>10585</v>
      </c>
      <c r="B9709">
        <v>0</v>
      </c>
      <c r="C9709">
        <v>0.69431035380657802</v>
      </c>
    </row>
    <row r="9710" spans="1:3" x14ac:dyDescent="0.25">
      <c r="A9710" t="s">
        <v>16473</v>
      </c>
      <c r="B9710" s="2">
        <v>4.6631361010388499</v>
      </c>
      <c r="C9710">
        <v>0.63922193633045998</v>
      </c>
    </row>
    <row r="9711" spans="1:3" x14ac:dyDescent="0.25">
      <c r="A9711" t="s">
        <v>21113</v>
      </c>
      <c r="B9711">
        <v>0</v>
      </c>
      <c r="C9711">
        <v>0.62743761526143704</v>
      </c>
    </row>
    <row r="9712" spans="1:3" x14ac:dyDescent="0.25">
      <c r="A9712" t="s">
        <v>9968</v>
      </c>
      <c r="B9712" s="2">
        <v>6.1883926874984798</v>
      </c>
      <c r="C9712">
        <v>2.2478501773983202</v>
      </c>
    </row>
    <row r="9713" spans="1:3" x14ac:dyDescent="0.25">
      <c r="A9713" t="s">
        <v>16835</v>
      </c>
      <c r="B9713" s="2">
        <v>5.1599339630188297</v>
      </c>
      <c r="C9713">
        <v>1.70764016307419</v>
      </c>
    </row>
    <row r="9714" spans="1:3" x14ac:dyDescent="0.25">
      <c r="A9714" t="s">
        <v>948</v>
      </c>
      <c r="B9714" s="2">
        <v>6.1666268882413</v>
      </c>
      <c r="C9714">
        <v>2.5529846829374101</v>
      </c>
    </row>
    <row r="9715" spans="1:3" x14ac:dyDescent="0.25">
      <c r="A9715" t="s">
        <v>5242</v>
      </c>
      <c r="B9715" s="2">
        <v>5.6850191792444296</v>
      </c>
      <c r="C9715">
        <v>2.0396427818361702</v>
      </c>
    </row>
    <row r="9716" spans="1:3" x14ac:dyDescent="0.25">
      <c r="A9716" t="s">
        <v>6506</v>
      </c>
      <c r="B9716" s="2">
        <v>4.1556876837171997</v>
      </c>
      <c r="C9716">
        <v>1.41434878165782</v>
      </c>
    </row>
    <row r="9717" spans="1:3" x14ac:dyDescent="0.25">
      <c r="A9717" t="s">
        <v>6844</v>
      </c>
      <c r="B9717">
        <v>0</v>
      </c>
      <c r="C9717">
        <v>1.7135271647655099</v>
      </c>
    </row>
    <row r="9718" spans="1:3" x14ac:dyDescent="0.25">
      <c r="A9718" t="s">
        <v>2677</v>
      </c>
      <c r="B9718">
        <v>0</v>
      </c>
      <c r="C9718">
        <v>1.25642597929295</v>
      </c>
    </row>
    <row r="9719" spans="1:3" x14ac:dyDescent="0.25">
      <c r="A9719" t="s">
        <v>22002</v>
      </c>
      <c r="B9719" s="2">
        <v>5.4035703179583798</v>
      </c>
      <c r="C9719">
        <v>1.92477243308887</v>
      </c>
    </row>
    <row r="9720" spans="1:3" x14ac:dyDescent="0.25">
      <c r="A9720" t="s">
        <v>14955</v>
      </c>
      <c r="B9720" s="2">
        <v>5.5386253576625997</v>
      </c>
      <c r="C9720">
        <v>1.5859896339430699</v>
      </c>
    </row>
    <row r="9721" spans="1:3" x14ac:dyDescent="0.25">
      <c r="A9721" t="s">
        <v>1859</v>
      </c>
      <c r="B9721">
        <v>0</v>
      </c>
      <c r="C9721">
        <v>1.3574309190928799</v>
      </c>
    </row>
    <row r="9722" spans="1:3" x14ac:dyDescent="0.25">
      <c r="A9722" t="s">
        <v>21559</v>
      </c>
      <c r="B9722" s="2">
        <v>5.6350775787288798</v>
      </c>
      <c r="C9722">
        <v>1.6659906672537299</v>
      </c>
    </row>
    <row r="9723" spans="1:3" x14ac:dyDescent="0.25">
      <c r="A9723" t="s">
        <v>7368</v>
      </c>
      <c r="B9723" s="2">
        <v>4.8834167799287096</v>
      </c>
      <c r="C9723">
        <v>1.1886244909818999</v>
      </c>
    </row>
    <row r="9724" spans="1:3" x14ac:dyDescent="0.25">
      <c r="A9724" t="s">
        <v>4160</v>
      </c>
      <c r="B9724" s="2">
        <v>5.13027156878195</v>
      </c>
      <c r="C9724">
        <v>1.76031894956138</v>
      </c>
    </row>
    <row r="9725" spans="1:3" x14ac:dyDescent="0.25">
      <c r="A9725" t="s">
        <v>12566</v>
      </c>
      <c r="B9725" s="2">
        <v>5.32990646203125</v>
      </c>
      <c r="C9725">
        <v>1.52030425549012</v>
      </c>
    </row>
    <row r="9726" spans="1:3" x14ac:dyDescent="0.25">
      <c r="A9726" t="s">
        <v>17922</v>
      </c>
      <c r="B9726" s="2">
        <v>5.5402388308689403</v>
      </c>
      <c r="C9726">
        <v>1.2658231189865701</v>
      </c>
    </row>
    <row r="9727" spans="1:3" x14ac:dyDescent="0.25">
      <c r="A9727" t="s">
        <v>21999</v>
      </c>
      <c r="B9727" s="2">
        <v>5.1113823874893196</v>
      </c>
      <c r="C9727">
        <v>1.24038517574436</v>
      </c>
    </row>
    <row r="9728" spans="1:3" x14ac:dyDescent="0.25">
      <c r="A9728" t="s">
        <v>16839</v>
      </c>
      <c r="B9728">
        <v>0</v>
      </c>
      <c r="C9728">
        <v>0.85186294339857205</v>
      </c>
    </row>
    <row r="9729" spans="1:3" x14ac:dyDescent="0.25">
      <c r="A9729" t="s">
        <v>5233</v>
      </c>
      <c r="B9729">
        <v>0</v>
      </c>
      <c r="C9729">
        <v>1.1299744407343699</v>
      </c>
    </row>
    <row r="9730" spans="1:3" x14ac:dyDescent="0.25">
      <c r="A9730" t="s">
        <v>18702</v>
      </c>
      <c r="B9730" s="2">
        <v>5.5551552334544496</v>
      </c>
      <c r="C9730">
        <v>2.0342259524843498</v>
      </c>
    </row>
    <row r="9731" spans="1:3" x14ac:dyDescent="0.25">
      <c r="A9731" t="s">
        <v>17258</v>
      </c>
      <c r="B9731">
        <v>0</v>
      </c>
      <c r="C9731">
        <v>2.0556552666588499</v>
      </c>
    </row>
    <row r="9732" spans="1:3" x14ac:dyDescent="0.25">
      <c r="A9732" t="s">
        <v>950</v>
      </c>
      <c r="B9732">
        <v>0</v>
      </c>
      <c r="C9732">
        <v>2.0313725114269001</v>
      </c>
    </row>
    <row r="9733" spans="1:3" x14ac:dyDescent="0.25">
      <c r="A9733" t="s">
        <v>23634</v>
      </c>
      <c r="B9733">
        <v>0</v>
      </c>
      <c r="C9733">
        <v>0.43917282469680802</v>
      </c>
    </row>
    <row r="9734" spans="1:3" x14ac:dyDescent="0.25">
      <c r="A9734" t="s">
        <v>21654</v>
      </c>
      <c r="B9734">
        <v>0</v>
      </c>
      <c r="C9734">
        <v>0.73245467702644196</v>
      </c>
    </row>
    <row r="9735" spans="1:3" x14ac:dyDescent="0.25">
      <c r="A9735" t="s">
        <v>2873</v>
      </c>
      <c r="B9735" s="2">
        <v>5.8702382330654297</v>
      </c>
      <c r="C9735">
        <v>2.06561906496963</v>
      </c>
    </row>
    <row r="9736" spans="1:3" x14ac:dyDescent="0.25">
      <c r="A9736" t="s">
        <v>13492</v>
      </c>
      <c r="B9736" s="2">
        <v>4.9624305051576298</v>
      </c>
      <c r="C9736">
        <v>1.93212671388001</v>
      </c>
    </row>
    <row r="9737" spans="1:3" x14ac:dyDescent="0.25">
      <c r="A9737" t="s">
        <v>23839</v>
      </c>
      <c r="B9737">
        <v>0</v>
      </c>
      <c r="C9737">
        <v>0.56456786441512496</v>
      </c>
    </row>
    <row r="9738" spans="1:3" x14ac:dyDescent="0.25">
      <c r="A9738" t="s">
        <v>7418</v>
      </c>
      <c r="B9738">
        <v>0</v>
      </c>
      <c r="C9738">
        <v>0.27346711278831098</v>
      </c>
    </row>
    <row r="9739" spans="1:3" x14ac:dyDescent="0.25">
      <c r="A9739" t="s">
        <v>23586</v>
      </c>
      <c r="B9739">
        <v>0</v>
      </c>
      <c r="C9739">
        <v>1.11844545656549</v>
      </c>
    </row>
    <row r="9740" spans="1:3" x14ac:dyDescent="0.25">
      <c r="A9740" t="s">
        <v>7284</v>
      </c>
      <c r="B9740">
        <v>0</v>
      </c>
      <c r="C9740">
        <v>1.4513909831248599</v>
      </c>
    </row>
    <row r="9741" spans="1:3" x14ac:dyDescent="0.25">
      <c r="A9741" t="s">
        <v>11080</v>
      </c>
      <c r="B9741">
        <v>0</v>
      </c>
      <c r="C9741">
        <v>0.52424777165470704</v>
      </c>
    </row>
    <row r="9742" spans="1:3" x14ac:dyDescent="0.25">
      <c r="A9742" t="s">
        <v>20052</v>
      </c>
      <c r="B9742">
        <v>0</v>
      </c>
      <c r="C9742">
        <v>1.822669493204</v>
      </c>
    </row>
    <row r="9743" spans="1:3" x14ac:dyDescent="0.25">
      <c r="A9743" t="s">
        <v>14711</v>
      </c>
      <c r="B9743" s="2">
        <v>5.35379798060164</v>
      </c>
      <c r="C9743">
        <v>1.5493720214185001</v>
      </c>
    </row>
    <row r="9744" spans="1:3" x14ac:dyDescent="0.25">
      <c r="A9744" t="s">
        <v>11538</v>
      </c>
      <c r="B9744" s="2">
        <v>5.3991065479649096</v>
      </c>
      <c r="C9744">
        <v>2.2333281622948702</v>
      </c>
    </row>
    <row r="9745" spans="1:3" x14ac:dyDescent="0.25">
      <c r="A9745" t="s">
        <v>15885</v>
      </c>
      <c r="B9745" s="2">
        <v>4.3567522621475501</v>
      </c>
      <c r="C9745">
        <v>2.5874685237020998</v>
      </c>
    </row>
    <row r="9746" spans="1:3" x14ac:dyDescent="0.25">
      <c r="A9746" t="s">
        <v>9437</v>
      </c>
      <c r="B9746">
        <v>6.0883394504345496</v>
      </c>
      <c r="C9746">
        <v>1.89546536996546</v>
      </c>
    </row>
    <row r="9747" spans="1:3" x14ac:dyDescent="0.25">
      <c r="A9747" t="s">
        <v>34341</v>
      </c>
      <c r="B9747" s="2">
        <v>5.5731761208663997</v>
      </c>
      <c r="C9747">
        <v>0</v>
      </c>
    </row>
    <row r="9748" spans="1:3" x14ac:dyDescent="0.25">
      <c r="A9748" t="s">
        <v>1615</v>
      </c>
      <c r="B9748">
        <v>0</v>
      </c>
      <c r="C9748">
        <v>1.36835824317267</v>
      </c>
    </row>
    <row r="9749" spans="1:3" x14ac:dyDescent="0.25">
      <c r="A9749" t="s">
        <v>1965</v>
      </c>
      <c r="B9749" s="2">
        <v>6.1564839063546204</v>
      </c>
      <c r="C9749">
        <v>2.0385166757346198</v>
      </c>
    </row>
    <row r="9750" spans="1:3" x14ac:dyDescent="0.25">
      <c r="A9750" t="s">
        <v>16634</v>
      </c>
      <c r="B9750">
        <v>0</v>
      </c>
      <c r="C9750">
        <v>1.6535645553907099</v>
      </c>
    </row>
    <row r="9751" spans="1:3" x14ac:dyDescent="0.25">
      <c r="A9751" t="s">
        <v>9876</v>
      </c>
      <c r="B9751" s="2">
        <v>5.6363335757105597</v>
      </c>
      <c r="C9751">
        <v>1.6200327720501</v>
      </c>
    </row>
    <row r="9752" spans="1:3" x14ac:dyDescent="0.25">
      <c r="A9752" t="s">
        <v>10030</v>
      </c>
      <c r="B9752" s="2">
        <v>5.3278421799527003</v>
      </c>
      <c r="C9752">
        <v>2.0239534115759801</v>
      </c>
    </row>
    <row r="9753" spans="1:3" x14ac:dyDescent="0.25">
      <c r="A9753" t="s">
        <v>16161</v>
      </c>
      <c r="B9753">
        <v>0</v>
      </c>
      <c r="C9753">
        <v>1.08342048017805</v>
      </c>
    </row>
    <row r="9754" spans="1:3" x14ac:dyDescent="0.25">
      <c r="A9754" t="s">
        <v>19849</v>
      </c>
      <c r="B9754">
        <v>0</v>
      </c>
      <c r="C9754">
        <v>0.48578288315679302</v>
      </c>
    </row>
    <row r="9755" spans="1:3" x14ac:dyDescent="0.25">
      <c r="A9755" t="s">
        <v>21117</v>
      </c>
      <c r="B9755">
        <v>0</v>
      </c>
      <c r="C9755">
        <v>0.92503006903184104</v>
      </c>
    </row>
    <row r="9756" spans="1:3" x14ac:dyDescent="0.25">
      <c r="A9756" t="s">
        <v>22843</v>
      </c>
      <c r="B9756">
        <v>0</v>
      </c>
      <c r="C9756">
        <v>0.40436518227267398</v>
      </c>
    </row>
    <row r="9757" spans="1:3" x14ac:dyDescent="0.25">
      <c r="A9757" t="s">
        <v>22841</v>
      </c>
      <c r="B9757">
        <v>0</v>
      </c>
      <c r="C9757">
        <v>0.459057019249698</v>
      </c>
    </row>
    <row r="9758" spans="1:3" x14ac:dyDescent="0.25">
      <c r="A9758" t="s">
        <v>30413</v>
      </c>
      <c r="B9758" s="2">
        <v>4.5528364675594997</v>
      </c>
      <c r="C9758">
        <v>0</v>
      </c>
    </row>
    <row r="9759" spans="1:3" x14ac:dyDescent="0.25">
      <c r="A9759" t="s">
        <v>12215</v>
      </c>
      <c r="B9759">
        <v>0</v>
      </c>
      <c r="C9759">
        <v>0.632676276367795</v>
      </c>
    </row>
    <row r="9760" spans="1:3" x14ac:dyDescent="0.25">
      <c r="A9760" t="s">
        <v>7985</v>
      </c>
      <c r="B9760" s="2">
        <v>5.92446942061017</v>
      </c>
      <c r="C9760">
        <v>2.1011469726154099</v>
      </c>
    </row>
    <row r="9761" spans="1:3" x14ac:dyDescent="0.25">
      <c r="A9761" t="s">
        <v>5082</v>
      </c>
      <c r="B9761" s="2">
        <v>6.0415014754593104</v>
      </c>
      <c r="C9761">
        <v>2.1721047436565</v>
      </c>
    </row>
    <row r="9762" spans="1:3" x14ac:dyDescent="0.25">
      <c r="A9762" t="s">
        <v>4597</v>
      </c>
      <c r="B9762" s="2">
        <v>5.2515100623658002</v>
      </c>
      <c r="C9762">
        <v>0.85998407518596598</v>
      </c>
    </row>
    <row r="9763" spans="1:3" x14ac:dyDescent="0.25">
      <c r="A9763" t="s">
        <v>18980</v>
      </c>
      <c r="B9763">
        <v>0</v>
      </c>
      <c r="C9763">
        <v>0.33330359454172898</v>
      </c>
    </row>
    <row r="9764" spans="1:3" x14ac:dyDescent="0.25">
      <c r="A9764" t="s">
        <v>14167</v>
      </c>
      <c r="B9764">
        <v>0</v>
      </c>
      <c r="C9764">
        <v>0.776398060349904</v>
      </c>
    </row>
    <row r="9765" spans="1:3" x14ac:dyDescent="0.25">
      <c r="A9765" t="s">
        <v>6130</v>
      </c>
      <c r="B9765">
        <v>0</v>
      </c>
      <c r="C9765">
        <v>1.81161682170266</v>
      </c>
    </row>
    <row r="9766" spans="1:3" x14ac:dyDescent="0.25">
      <c r="A9766" t="s">
        <v>7154</v>
      </c>
      <c r="B9766">
        <v>0</v>
      </c>
      <c r="C9766">
        <v>1.4725955346044699</v>
      </c>
    </row>
    <row r="9767" spans="1:3" x14ac:dyDescent="0.25">
      <c r="A9767" t="s">
        <v>15185</v>
      </c>
      <c r="B9767" s="2">
        <v>4.3271749589376096</v>
      </c>
      <c r="C9767">
        <v>1.4359645576906801</v>
      </c>
    </row>
    <row r="9768" spans="1:3" x14ac:dyDescent="0.25">
      <c r="A9768" t="s">
        <v>14915</v>
      </c>
      <c r="B9768">
        <v>0</v>
      </c>
      <c r="C9768">
        <v>1.46062760035372</v>
      </c>
    </row>
    <row r="9769" spans="1:3" x14ac:dyDescent="0.25">
      <c r="A9769" t="s">
        <v>5001</v>
      </c>
      <c r="B9769" s="2">
        <v>5.7853048564267597</v>
      </c>
      <c r="C9769">
        <v>1.6289607457809201</v>
      </c>
    </row>
    <row r="9770" spans="1:3" x14ac:dyDescent="0.25">
      <c r="A9770" t="s">
        <v>4736</v>
      </c>
      <c r="B9770" s="2">
        <v>3.9886072586779702</v>
      </c>
      <c r="C9770">
        <v>1.39188746703627</v>
      </c>
    </row>
    <row r="9771" spans="1:3" x14ac:dyDescent="0.25">
      <c r="A9771" t="s">
        <v>11447</v>
      </c>
      <c r="B9771" s="2">
        <v>4.4097133857172901</v>
      </c>
      <c r="C9771">
        <v>1.1994387919646099</v>
      </c>
    </row>
    <row r="9772" spans="1:3" x14ac:dyDescent="0.25">
      <c r="A9772" t="s">
        <v>22134</v>
      </c>
      <c r="B9772">
        <v>0</v>
      </c>
      <c r="C9772">
        <v>0.56896549291781096</v>
      </c>
    </row>
    <row r="9773" spans="1:3" x14ac:dyDescent="0.25">
      <c r="A9773" t="s">
        <v>14937</v>
      </c>
      <c r="B9773">
        <v>0</v>
      </c>
      <c r="C9773">
        <v>1.13718724900899</v>
      </c>
    </row>
    <row r="9774" spans="1:3" x14ac:dyDescent="0.25">
      <c r="A9774" t="s">
        <v>17553</v>
      </c>
      <c r="B9774">
        <v>0</v>
      </c>
      <c r="C9774">
        <v>0.40151705145946198</v>
      </c>
    </row>
    <row r="9775" spans="1:3" x14ac:dyDescent="0.25">
      <c r="A9775" t="s">
        <v>7060</v>
      </c>
      <c r="B9775" s="2">
        <v>5.7322946248149602</v>
      </c>
      <c r="C9775">
        <v>1.95392191904243</v>
      </c>
    </row>
    <row r="9776" spans="1:3" x14ac:dyDescent="0.25">
      <c r="A9776" t="s">
        <v>16866</v>
      </c>
      <c r="B9776" s="2">
        <v>5.0615335247481896</v>
      </c>
      <c r="C9776">
        <v>1.5618813064801</v>
      </c>
    </row>
    <row r="9777" spans="1:3" x14ac:dyDescent="0.25">
      <c r="A9777" t="s">
        <v>23219</v>
      </c>
      <c r="B9777" s="2">
        <v>5.2887392634445796</v>
      </c>
      <c r="C9777">
        <v>1.3472529226416601</v>
      </c>
    </row>
    <row r="9778" spans="1:3" x14ac:dyDescent="0.25">
      <c r="A9778" t="s">
        <v>17832</v>
      </c>
      <c r="B9778">
        <v>0</v>
      </c>
      <c r="C9778">
        <v>1.4282973749127399</v>
      </c>
    </row>
    <row r="9779" spans="1:3" x14ac:dyDescent="0.25">
      <c r="A9779" t="s">
        <v>15325</v>
      </c>
      <c r="B9779">
        <v>0</v>
      </c>
      <c r="C9779">
        <v>0.688965010713392</v>
      </c>
    </row>
    <row r="9780" spans="1:3" x14ac:dyDescent="0.25">
      <c r="A9780" t="s">
        <v>30419</v>
      </c>
      <c r="B9780" s="2">
        <v>5.4428081095143703</v>
      </c>
      <c r="C9780">
        <v>0</v>
      </c>
    </row>
    <row r="9781" spans="1:3" x14ac:dyDescent="0.25">
      <c r="A9781" t="s">
        <v>11966</v>
      </c>
      <c r="B9781" s="2">
        <v>6.1347149923312596</v>
      </c>
      <c r="C9781">
        <v>1.57346231400712</v>
      </c>
    </row>
    <row r="9782" spans="1:3" x14ac:dyDescent="0.25">
      <c r="A9782" t="s">
        <v>2484</v>
      </c>
      <c r="B9782" s="2">
        <v>6.1169302737841296</v>
      </c>
      <c r="C9782">
        <v>1.92579975854554</v>
      </c>
    </row>
    <row r="9783" spans="1:3" x14ac:dyDescent="0.25">
      <c r="A9783" t="s">
        <v>4526</v>
      </c>
      <c r="B9783" s="2">
        <v>5.3639909604644398</v>
      </c>
      <c r="C9783">
        <v>1.63986385072035</v>
      </c>
    </row>
    <row r="9784" spans="1:3" x14ac:dyDescent="0.25">
      <c r="A9784" t="s">
        <v>13675</v>
      </c>
      <c r="B9784">
        <v>0</v>
      </c>
      <c r="C9784">
        <v>0.69509713608144796</v>
      </c>
    </row>
    <row r="9785" spans="1:3" x14ac:dyDescent="0.25">
      <c r="A9785" t="s">
        <v>17761</v>
      </c>
      <c r="B9785">
        <v>0</v>
      </c>
      <c r="C9785">
        <v>1.0018802702324701</v>
      </c>
    </row>
    <row r="9786" spans="1:3" x14ac:dyDescent="0.25">
      <c r="A9786" t="s">
        <v>10479</v>
      </c>
      <c r="B9786">
        <v>0</v>
      </c>
      <c r="C9786">
        <v>0.42467680946707997</v>
      </c>
    </row>
    <row r="9787" spans="1:3" x14ac:dyDescent="0.25">
      <c r="A9787" t="s">
        <v>34342</v>
      </c>
      <c r="B9787" s="2">
        <v>4.6458969171181703</v>
      </c>
      <c r="C9787">
        <v>0</v>
      </c>
    </row>
    <row r="9788" spans="1:3" x14ac:dyDescent="0.25">
      <c r="A9788" t="s">
        <v>12985</v>
      </c>
      <c r="B9788">
        <v>0</v>
      </c>
      <c r="C9788">
        <v>1.3077027637157299</v>
      </c>
    </row>
    <row r="9789" spans="1:3" x14ac:dyDescent="0.25">
      <c r="A9789" t="s">
        <v>3865</v>
      </c>
      <c r="B9789">
        <v>0</v>
      </c>
      <c r="C9789">
        <v>1.3179161865418201</v>
      </c>
    </row>
    <row r="9790" spans="1:3" x14ac:dyDescent="0.25">
      <c r="A9790" t="s">
        <v>17092</v>
      </c>
      <c r="B9790" s="2">
        <v>5.2420519086870101</v>
      </c>
      <c r="C9790">
        <v>1.8753096906245901</v>
      </c>
    </row>
    <row r="9791" spans="1:3" x14ac:dyDescent="0.25">
      <c r="A9791" t="s">
        <v>34343</v>
      </c>
      <c r="B9791" s="2">
        <v>3.4997214400000001</v>
      </c>
      <c r="C9791">
        <v>0</v>
      </c>
    </row>
    <row r="9792" spans="1:3" x14ac:dyDescent="0.25">
      <c r="A9792" t="s">
        <v>14750</v>
      </c>
      <c r="B9792">
        <v>0</v>
      </c>
      <c r="C9792">
        <v>1.2773607366381601</v>
      </c>
    </row>
    <row r="9793" spans="1:3" x14ac:dyDescent="0.25">
      <c r="A9793" t="s">
        <v>23506</v>
      </c>
      <c r="B9793" s="2">
        <v>5.2627102838019004</v>
      </c>
      <c r="C9793">
        <v>1.8328717307457001</v>
      </c>
    </row>
    <row r="9794" spans="1:3" x14ac:dyDescent="0.25">
      <c r="A9794" t="s">
        <v>13781</v>
      </c>
      <c r="B9794">
        <v>0</v>
      </c>
      <c r="C9794">
        <v>0.27243908503170799</v>
      </c>
    </row>
    <row r="9795" spans="1:3" x14ac:dyDescent="0.25">
      <c r="A9795" t="s">
        <v>12323</v>
      </c>
      <c r="B9795" s="2">
        <v>4.37796763337162</v>
      </c>
      <c r="C9795">
        <v>0.84543702915178298</v>
      </c>
    </row>
    <row r="9796" spans="1:3" x14ac:dyDescent="0.25">
      <c r="A9796" t="s">
        <v>30421</v>
      </c>
      <c r="B9796">
        <v>5.49918595770023</v>
      </c>
      <c r="C9796">
        <v>0</v>
      </c>
    </row>
    <row r="9797" spans="1:3" x14ac:dyDescent="0.25">
      <c r="A9797" t="s">
        <v>18698</v>
      </c>
      <c r="B9797" s="2">
        <v>5.4890771673557399</v>
      </c>
      <c r="C9797">
        <v>1.3067343566007199</v>
      </c>
    </row>
    <row r="9798" spans="1:3" x14ac:dyDescent="0.25">
      <c r="A9798" t="s">
        <v>18096</v>
      </c>
      <c r="B9798" s="2">
        <v>5.8070768154574903</v>
      </c>
      <c r="C9798">
        <v>2.0567258461780602</v>
      </c>
    </row>
    <row r="9799" spans="1:3" x14ac:dyDescent="0.25">
      <c r="A9799" t="s">
        <v>10302</v>
      </c>
      <c r="B9799" s="2">
        <v>6.6832160678332899</v>
      </c>
      <c r="C9799">
        <v>2.0421863550219701</v>
      </c>
    </row>
    <row r="9800" spans="1:3" x14ac:dyDescent="0.25">
      <c r="A9800" t="s">
        <v>18232</v>
      </c>
      <c r="B9800" s="2">
        <v>5.8559411308691098</v>
      </c>
      <c r="C9800">
        <v>1.34982305069471</v>
      </c>
    </row>
    <row r="9801" spans="1:3" x14ac:dyDescent="0.25">
      <c r="A9801" t="s">
        <v>1770</v>
      </c>
      <c r="B9801" s="2">
        <v>6.2109774221874403</v>
      </c>
      <c r="C9801">
        <v>2.1162209293466399</v>
      </c>
    </row>
    <row r="9802" spans="1:3" x14ac:dyDescent="0.25">
      <c r="A9802" t="s">
        <v>1772</v>
      </c>
      <c r="B9802" s="2">
        <v>6.6520055906699103</v>
      </c>
      <c r="C9802">
        <v>2.8440178570122998</v>
      </c>
    </row>
    <row r="9803" spans="1:3" x14ac:dyDescent="0.25">
      <c r="A9803" t="s">
        <v>21168</v>
      </c>
      <c r="B9803" s="2">
        <v>7.0199992577175596</v>
      </c>
      <c r="C9803">
        <v>4.1253489865363902</v>
      </c>
    </row>
    <row r="9804" spans="1:3" x14ac:dyDescent="0.25">
      <c r="A9804" t="s">
        <v>21174</v>
      </c>
      <c r="B9804" s="2">
        <v>7.1059318332407004</v>
      </c>
      <c r="C9804">
        <v>4.2323209793048404</v>
      </c>
    </row>
    <row r="9805" spans="1:3" x14ac:dyDescent="0.25">
      <c r="A9805" t="s">
        <v>17718</v>
      </c>
      <c r="B9805">
        <v>0</v>
      </c>
      <c r="C9805">
        <v>1.35553340882162</v>
      </c>
    </row>
    <row r="9806" spans="1:3" x14ac:dyDescent="0.25">
      <c r="A9806" t="s">
        <v>18926</v>
      </c>
      <c r="B9806">
        <v>0</v>
      </c>
      <c r="C9806">
        <v>0.59669802776112402</v>
      </c>
    </row>
    <row r="9807" spans="1:3" x14ac:dyDescent="0.25">
      <c r="A9807" t="s">
        <v>18652</v>
      </c>
      <c r="B9807">
        <v>0</v>
      </c>
      <c r="C9807">
        <v>1.05508480827472</v>
      </c>
    </row>
    <row r="9808" spans="1:3" x14ac:dyDescent="0.25">
      <c r="A9808" t="s">
        <v>22796</v>
      </c>
      <c r="B9808">
        <v>0</v>
      </c>
      <c r="C9808">
        <v>0.84769674536190498</v>
      </c>
    </row>
    <row r="9809" spans="1:3" x14ac:dyDescent="0.25">
      <c r="A9809" t="s">
        <v>18731</v>
      </c>
      <c r="B9809">
        <v>0</v>
      </c>
      <c r="C9809">
        <v>1.6654093523475699</v>
      </c>
    </row>
    <row r="9810" spans="1:3" x14ac:dyDescent="0.25">
      <c r="A9810" t="s">
        <v>18925</v>
      </c>
      <c r="B9810">
        <v>0</v>
      </c>
      <c r="C9810">
        <v>0.32777581052720201</v>
      </c>
    </row>
    <row r="9811" spans="1:3" x14ac:dyDescent="0.25">
      <c r="A9811" t="s">
        <v>17298</v>
      </c>
      <c r="B9811">
        <v>0</v>
      </c>
      <c r="C9811">
        <v>2.1186666308311799</v>
      </c>
    </row>
    <row r="9812" spans="1:3" x14ac:dyDescent="0.25">
      <c r="A9812" t="s">
        <v>3065</v>
      </c>
      <c r="B9812" s="2">
        <v>5.8112070736752299</v>
      </c>
      <c r="C9812">
        <v>1.4944379402051999</v>
      </c>
    </row>
    <row r="9813" spans="1:3" x14ac:dyDescent="0.25">
      <c r="A9813" t="s">
        <v>8021</v>
      </c>
      <c r="B9813">
        <v>0</v>
      </c>
      <c r="C9813">
        <v>0.93687981783854601</v>
      </c>
    </row>
    <row r="9814" spans="1:3" x14ac:dyDescent="0.25">
      <c r="A9814" t="s">
        <v>8404</v>
      </c>
      <c r="B9814" s="2">
        <v>5.8615679125684697</v>
      </c>
      <c r="C9814">
        <v>1.81362013233034</v>
      </c>
    </row>
    <row r="9815" spans="1:3" x14ac:dyDescent="0.25">
      <c r="A9815" t="s">
        <v>19654</v>
      </c>
      <c r="B9815">
        <v>0</v>
      </c>
      <c r="C9815">
        <v>1.69588626718485</v>
      </c>
    </row>
    <row r="9816" spans="1:3" x14ac:dyDescent="0.25">
      <c r="A9816" t="s">
        <v>20606</v>
      </c>
      <c r="B9816" s="2">
        <v>6.1472876293745404</v>
      </c>
      <c r="C9816">
        <v>1.97590647387567</v>
      </c>
    </row>
    <row r="9817" spans="1:3" x14ac:dyDescent="0.25">
      <c r="A9817" t="s">
        <v>23285</v>
      </c>
      <c r="B9817" s="2">
        <v>5.9629515959791997</v>
      </c>
      <c r="C9817">
        <v>1.85922722844779</v>
      </c>
    </row>
    <row r="9818" spans="1:3" x14ac:dyDescent="0.25">
      <c r="A9818" t="s">
        <v>18375</v>
      </c>
      <c r="B9818" s="2">
        <v>5.7442372255222303</v>
      </c>
      <c r="C9818">
        <v>1.84592885515709</v>
      </c>
    </row>
    <row r="9819" spans="1:3" x14ac:dyDescent="0.25">
      <c r="A9819" t="s">
        <v>21170</v>
      </c>
      <c r="B9819" s="2">
        <v>4.5889138009876804</v>
      </c>
      <c r="C9819">
        <v>0.71319577722091598</v>
      </c>
    </row>
    <row r="9820" spans="1:3" x14ac:dyDescent="0.25">
      <c r="A9820" t="s">
        <v>24290</v>
      </c>
      <c r="B9820" s="2">
        <v>4.2699835639755896</v>
      </c>
      <c r="C9820">
        <v>1.4463404544846801</v>
      </c>
    </row>
    <row r="9821" spans="1:3" x14ac:dyDescent="0.25">
      <c r="A9821" t="s">
        <v>16589</v>
      </c>
      <c r="B9821">
        <v>0</v>
      </c>
      <c r="C9821">
        <v>0.841359136413801</v>
      </c>
    </row>
    <row r="9822" spans="1:3" x14ac:dyDescent="0.25">
      <c r="A9822" t="s">
        <v>25257</v>
      </c>
      <c r="B9822">
        <v>0</v>
      </c>
      <c r="C9822">
        <v>0.220976893348063</v>
      </c>
    </row>
    <row r="9823" spans="1:3" x14ac:dyDescent="0.25">
      <c r="A9823" t="s">
        <v>19402</v>
      </c>
      <c r="B9823">
        <v>0</v>
      </c>
      <c r="C9823">
        <v>0.51904848906248102</v>
      </c>
    </row>
    <row r="9824" spans="1:3" x14ac:dyDescent="0.25">
      <c r="A9824" t="s">
        <v>20310</v>
      </c>
      <c r="B9824">
        <v>0</v>
      </c>
      <c r="C9824">
        <v>0.39623497634625399</v>
      </c>
    </row>
    <row r="9825" spans="1:3" x14ac:dyDescent="0.25">
      <c r="A9825" t="s">
        <v>6160</v>
      </c>
      <c r="B9825">
        <v>0</v>
      </c>
      <c r="C9825">
        <v>0.223018048213147</v>
      </c>
    </row>
    <row r="9826" spans="1:3" x14ac:dyDescent="0.25">
      <c r="A9826" t="s">
        <v>25581</v>
      </c>
      <c r="B9826" s="2">
        <v>3.6798365589180899</v>
      </c>
      <c r="C9826">
        <v>1.5983330756812499</v>
      </c>
    </row>
    <row r="9827" spans="1:3" x14ac:dyDescent="0.25">
      <c r="A9827" t="s">
        <v>6108</v>
      </c>
      <c r="B9827">
        <v>0</v>
      </c>
      <c r="C9827">
        <v>1.8121864983718401</v>
      </c>
    </row>
    <row r="9828" spans="1:3" x14ac:dyDescent="0.25">
      <c r="A9828" t="s">
        <v>19531</v>
      </c>
      <c r="B9828" s="2">
        <v>5.5236753788630502</v>
      </c>
      <c r="C9828">
        <v>2.4894463758496301</v>
      </c>
    </row>
    <row r="9829" spans="1:3" x14ac:dyDescent="0.25">
      <c r="A9829" t="s">
        <v>10128</v>
      </c>
      <c r="B9829" s="2">
        <v>6.2382480365808402</v>
      </c>
      <c r="C9829">
        <v>2.4565618876202802</v>
      </c>
    </row>
    <row r="9830" spans="1:3" x14ac:dyDescent="0.25">
      <c r="A9830" t="s">
        <v>6634</v>
      </c>
      <c r="B9830" s="2">
        <v>5.79368144829761</v>
      </c>
      <c r="C9830">
        <v>1.9203917063404099</v>
      </c>
    </row>
    <row r="9831" spans="1:3" x14ac:dyDescent="0.25">
      <c r="A9831" t="s">
        <v>7011</v>
      </c>
      <c r="B9831" s="2">
        <v>5.8934084421156099</v>
      </c>
      <c r="C9831">
        <v>2.5087791947956499</v>
      </c>
    </row>
    <row r="9832" spans="1:3" x14ac:dyDescent="0.25">
      <c r="A9832" t="s">
        <v>7640</v>
      </c>
      <c r="B9832" s="2">
        <v>5.5678335915453596</v>
      </c>
      <c r="C9832">
        <v>1.4653232753454</v>
      </c>
    </row>
    <row r="9833" spans="1:3" x14ac:dyDescent="0.25">
      <c r="A9833" t="s">
        <v>6250</v>
      </c>
      <c r="B9833" s="2">
        <v>5.7479598332088102</v>
      </c>
      <c r="C9833">
        <v>1.38608254953104</v>
      </c>
    </row>
    <row r="9834" spans="1:3" x14ac:dyDescent="0.25">
      <c r="A9834" t="s">
        <v>22012</v>
      </c>
      <c r="B9834">
        <v>0</v>
      </c>
      <c r="C9834">
        <v>1.7007908573827999</v>
      </c>
    </row>
    <row r="9835" spans="1:3" x14ac:dyDescent="0.25">
      <c r="A9835" t="s">
        <v>24331</v>
      </c>
      <c r="B9835">
        <v>0</v>
      </c>
      <c r="C9835">
        <v>0.84299141808025302</v>
      </c>
    </row>
    <row r="9836" spans="1:3" x14ac:dyDescent="0.25">
      <c r="A9836" t="s">
        <v>13023</v>
      </c>
      <c r="B9836">
        <v>5.1912422942965604</v>
      </c>
      <c r="C9836">
        <v>1.7689342871482101</v>
      </c>
    </row>
    <row r="9837" spans="1:3" x14ac:dyDescent="0.25">
      <c r="A9837" t="s">
        <v>5341</v>
      </c>
      <c r="B9837" s="2">
        <v>5.4737246113147897</v>
      </c>
      <c r="C9837">
        <v>1.61439801090358</v>
      </c>
    </row>
    <row r="9838" spans="1:3" x14ac:dyDescent="0.25">
      <c r="A9838" t="s">
        <v>5129</v>
      </c>
      <c r="B9838">
        <v>0</v>
      </c>
      <c r="C9838">
        <v>1.18744093417452</v>
      </c>
    </row>
    <row r="9839" spans="1:3" x14ac:dyDescent="0.25">
      <c r="A9839" t="s">
        <v>9643</v>
      </c>
      <c r="B9839">
        <v>0</v>
      </c>
      <c r="C9839">
        <v>0.99164677298549098</v>
      </c>
    </row>
    <row r="9840" spans="1:3" x14ac:dyDescent="0.25">
      <c r="A9840" t="s">
        <v>4756</v>
      </c>
      <c r="B9840" s="2">
        <v>6.0231873791943302</v>
      </c>
      <c r="C9840">
        <v>2.0429900437225701</v>
      </c>
    </row>
    <row r="9841" spans="1:3" x14ac:dyDescent="0.25">
      <c r="A9841" t="s">
        <v>5011</v>
      </c>
      <c r="B9841" s="2">
        <v>5.9704608209591097</v>
      </c>
      <c r="C9841">
        <v>1.52530352979859</v>
      </c>
    </row>
    <row r="9842" spans="1:3" x14ac:dyDescent="0.25">
      <c r="A9842" t="s">
        <v>12949</v>
      </c>
      <c r="B9842" s="2">
        <v>5.1888141560346597</v>
      </c>
      <c r="C9842">
        <v>2.05049751597068</v>
      </c>
    </row>
    <row r="9843" spans="1:3" x14ac:dyDescent="0.25">
      <c r="A9843" t="s">
        <v>24110</v>
      </c>
      <c r="B9843" s="2">
        <v>6.3026321349493504</v>
      </c>
      <c r="C9843">
        <v>1.7169668014714901</v>
      </c>
    </row>
    <row r="9844" spans="1:3" x14ac:dyDescent="0.25">
      <c r="A9844" t="s">
        <v>22943</v>
      </c>
      <c r="B9844">
        <v>0</v>
      </c>
      <c r="C9844">
        <v>1.8574727303298599</v>
      </c>
    </row>
    <row r="9845" spans="1:3" x14ac:dyDescent="0.25">
      <c r="A9845" t="s">
        <v>34344</v>
      </c>
      <c r="B9845" s="2">
        <v>6.0728992907093398</v>
      </c>
      <c r="C9845">
        <v>0</v>
      </c>
    </row>
    <row r="9846" spans="1:3" x14ac:dyDescent="0.25">
      <c r="A9846" t="s">
        <v>23223</v>
      </c>
      <c r="B9846" s="2">
        <v>5.5455910884907</v>
      </c>
      <c r="C9846">
        <v>1.1393969478430901</v>
      </c>
    </row>
    <row r="9847" spans="1:3" x14ac:dyDescent="0.25">
      <c r="A9847" t="s">
        <v>16864</v>
      </c>
      <c r="B9847" s="2">
        <v>5.9060468534255897</v>
      </c>
      <c r="C9847">
        <v>1.7762103389841399</v>
      </c>
    </row>
    <row r="9848" spans="1:3" x14ac:dyDescent="0.25">
      <c r="A9848" t="s">
        <v>4383</v>
      </c>
      <c r="B9848" s="2">
        <v>5.8880753556330498</v>
      </c>
      <c r="C9848">
        <v>1.6744453543208899</v>
      </c>
    </row>
    <row r="9849" spans="1:3" x14ac:dyDescent="0.25">
      <c r="A9849" t="s">
        <v>3751</v>
      </c>
      <c r="B9849">
        <v>0</v>
      </c>
      <c r="C9849">
        <v>1.2549298019834001</v>
      </c>
    </row>
    <row r="9850" spans="1:3" x14ac:dyDescent="0.25">
      <c r="A9850" t="s">
        <v>12655</v>
      </c>
      <c r="B9850" s="2">
        <v>6.0623380089115697</v>
      </c>
      <c r="C9850">
        <v>2.0946630057553199</v>
      </c>
    </row>
    <row r="9851" spans="1:3" x14ac:dyDescent="0.25">
      <c r="A9851" t="s">
        <v>10336</v>
      </c>
      <c r="B9851" s="2">
        <v>4.3097117673826997</v>
      </c>
      <c r="C9851">
        <v>1.5696333865131999</v>
      </c>
    </row>
    <row r="9852" spans="1:3" x14ac:dyDescent="0.25">
      <c r="A9852" t="s">
        <v>8437</v>
      </c>
      <c r="B9852">
        <v>0</v>
      </c>
      <c r="C9852">
        <v>2.5865657810506701</v>
      </c>
    </row>
    <row r="9853" spans="1:3" x14ac:dyDescent="0.25">
      <c r="A9853" t="s">
        <v>7334</v>
      </c>
      <c r="B9853" s="2">
        <v>5.2203973033535203</v>
      </c>
      <c r="C9853">
        <v>1.7551862893485299</v>
      </c>
    </row>
    <row r="9854" spans="1:3" x14ac:dyDescent="0.25">
      <c r="A9854" t="s">
        <v>16431</v>
      </c>
      <c r="B9854">
        <v>0</v>
      </c>
      <c r="C9854">
        <v>0.37441665108516903</v>
      </c>
    </row>
    <row r="9855" spans="1:3" x14ac:dyDescent="0.25">
      <c r="A9855" t="s">
        <v>5597</v>
      </c>
      <c r="B9855">
        <v>0</v>
      </c>
      <c r="C9855">
        <v>1.79840742856729</v>
      </c>
    </row>
    <row r="9856" spans="1:3" x14ac:dyDescent="0.25">
      <c r="A9856" t="s">
        <v>18938</v>
      </c>
      <c r="B9856">
        <v>4.2970123408366598</v>
      </c>
      <c r="C9856">
        <v>0.68396549223316105</v>
      </c>
    </row>
    <row r="9857" spans="1:3" x14ac:dyDescent="0.25">
      <c r="A9857" t="s">
        <v>8461</v>
      </c>
      <c r="B9857" s="2">
        <v>5.5537269113719301</v>
      </c>
      <c r="C9857">
        <v>1.5322153865614001</v>
      </c>
    </row>
    <row r="9858" spans="1:3" x14ac:dyDescent="0.25">
      <c r="A9858" t="s">
        <v>15545</v>
      </c>
      <c r="B9858" s="2">
        <v>5.7097591855307099</v>
      </c>
      <c r="C9858">
        <v>2.0658533247831401</v>
      </c>
    </row>
    <row r="9859" spans="1:3" x14ac:dyDescent="0.25">
      <c r="A9859" t="s">
        <v>16460</v>
      </c>
      <c r="B9859">
        <v>0</v>
      </c>
      <c r="C9859">
        <v>0.88454241820994295</v>
      </c>
    </row>
    <row r="9860" spans="1:3" x14ac:dyDescent="0.25">
      <c r="A9860" t="s">
        <v>18484</v>
      </c>
      <c r="B9860">
        <v>0</v>
      </c>
      <c r="C9860">
        <v>1.19535184230806</v>
      </c>
    </row>
    <row r="9861" spans="1:3" x14ac:dyDescent="0.25">
      <c r="A9861" t="s">
        <v>16307</v>
      </c>
      <c r="B9861" s="2">
        <v>5.8387920202730799</v>
      </c>
      <c r="C9861">
        <v>2.32586757524171</v>
      </c>
    </row>
    <row r="9862" spans="1:3" x14ac:dyDescent="0.25">
      <c r="A9862" t="s">
        <v>15201</v>
      </c>
      <c r="B9862" s="2">
        <v>3.7459526470942301</v>
      </c>
      <c r="C9862">
        <v>2.2369388328420898</v>
      </c>
    </row>
    <row r="9863" spans="1:3" x14ac:dyDescent="0.25">
      <c r="A9863" t="s">
        <v>19152</v>
      </c>
      <c r="B9863">
        <v>0</v>
      </c>
      <c r="C9863">
        <v>0.64107555445754705</v>
      </c>
    </row>
    <row r="9864" spans="1:3" x14ac:dyDescent="0.25">
      <c r="A9864" t="s">
        <v>13370</v>
      </c>
      <c r="B9864">
        <v>0</v>
      </c>
      <c r="C9864">
        <v>1.65117868439474</v>
      </c>
    </row>
    <row r="9865" spans="1:3" x14ac:dyDescent="0.25">
      <c r="A9865" t="s">
        <v>16481</v>
      </c>
      <c r="B9865">
        <v>5.2984154698187202</v>
      </c>
      <c r="C9865">
        <v>1.7658410908895701</v>
      </c>
    </row>
    <row r="9866" spans="1:3" x14ac:dyDescent="0.25">
      <c r="A9866" t="s">
        <v>14121</v>
      </c>
      <c r="B9866">
        <v>0</v>
      </c>
      <c r="C9866">
        <v>2.3080386952179701</v>
      </c>
    </row>
    <row r="9867" spans="1:3" x14ac:dyDescent="0.25">
      <c r="A9867" t="s">
        <v>7092</v>
      </c>
      <c r="B9867" s="2">
        <v>5.3749721546151799</v>
      </c>
      <c r="C9867">
        <v>1.6463752935573801</v>
      </c>
    </row>
    <row r="9868" spans="1:3" x14ac:dyDescent="0.25">
      <c r="A9868" t="s">
        <v>19184</v>
      </c>
      <c r="B9868" s="2">
        <v>5.2818961720328401</v>
      </c>
      <c r="C9868">
        <v>1.8725257097618899</v>
      </c>
    </row>
    <row r="9869" spans="1:3" x14ac:dyDescent="0.25">
      <c r="A9869" t="s">
        <v>15038</v>
      </c>
      <c r="B9869">
        <v>0</v>
      </c>
      <c r="C9869">
        <v>1.45992400681955</v>
      </c>
    </row>
    <row r="9870" spans="1:3" x14ac:dyDescent="0.25">
      <c r="A9870" t="s">
        <v>6036</v>
      </c>
      <c r="B9870" s="2">
        <v>5.7432058221086404</v>
      </c>
      <c r="C9870">
        <v>1.8076348126852</v>
      </c>
    </row>
    <row r="9871" spans="1:3" x14ac:dyDescent="0.25">
      <c r="A9871" t="s">
        <v>17362</v>
      </c>
      <c r="B9871" s="2">
        <v>5.99334238041659</v>
      </c>
      <c r="C9871">
        <v>1.9499189756359401</v>
      </c>
    </row>
    <row r="9872" spans="1:3" x14ac:dyDescent="0.25">
      <c r="A9872" t="s">
        <v>10397</v>
      </c>
      <c r="B9872" s="2">
        <v>5.8145023026818903</v>
      </c>
      <c r="C9872">
        <v>0.97585648515660695</v>
      </c>
    </row>
    <row r="9873" spans="1:3" x14ac:dyDescent="0.25">
      <c r="A9873" t="s">
        <v>25791</v>
      </c>
      <c r="B9873" s="2">
        <v>4.9809266862940804</v>
      </c>
      <c r="C9873">
        <v>1.00075092752137</v>
      </c>
    </row>
    <row r="9874" spans="1:3" x14ac:dyDescent="0.25">
      <c r="A9874" t="s">
        <v>17627</v>
      </c>
      <c r="B9874">
        <v>0</v>
      </c>
      <c r="C9874">
        <v>0.28273482534271499</v>
      </c>
    </row>
    <row r="9875" spans="1:3" x14ac:dyDescent="0.25">
      <c r="A9875" t="s">
        <v>19192</v>
      </c>
      <c r="B9875">
        <v>0</v>
      </c>
      <c r="C9875">
        <v>1.5230072555238101</v>
      </c>
    </row>
    <row r="9876" spans="1:3" x14ac:dyDescent="0.25">
      <c r="A9876" t="s">
        <v>13730</v>
      </c>
      <c r="B9876">
        <v>0</v>
      </c>
      <c r="C9876">
        <v>1.63121688193021</v>
      </c>
    </row>
    <row r="9877" spans="1:3" x14ac:dyDescent="0.25">
      <c r="A9877" t="s">
        <v>14447</v>
      </c>
      <c r="B9877">
        <v>0</v>
      </c>
      <c r="C9877">
        <v>1.5354269420944699</v>
      </c>
    </row>
    <row r="9878" spans="1:3" x14ac:dyDescent="0.25">
      <c r="A9878" t="s">
        <v>6318</v>
      </c>
      <c r="B9878">
        <v>0</v>
      </c>
      <c r="C9878">
        <v>0.38550559636308301</v>
      </c>
    </row>
    <row r="9879" spans="1:3" x14ac:dyDescent="0.25">
      <c r="A9879" t="s">
        <v>16206</v>
      </c>
      <c r="B9879" s="2">
        <v>4.3165835892740896</v>
      </c>
      <c r="C9879">
        <v>1.7300444194615601</v>
      </c>
    </row>
    <row r="9880" spans="1:3" x14ac:dyDescent="0.25">
      <c r="A9880" t="s">
        <v>11540</v>
      </c>
      <c r="B9880">
        <v>5.4979981630510499</v>
      </c>
      <c r="C9880">
        <v>2.0048867086112199</v>
      </c>
    </row>
    <row r="9881" spans="1:3" x14ac:dyDescent="0.25">
      <c r="A9881" t="s">
        <v>16357</v>
      </c>
      <c r="B9881" s="2">
        <v>3.7955788020699202</v>
      </c>
      <c r="C9881">
        <v>0.83411638984982195</v>
      </c>
    </row>
    <row r="9882" spans="1:3" x14ac:dyDescent="0.25">
      <c r="A9882" t="s">
        <v>16768</v>
      </c>
      <c r="B9882" s="2">
        <v>5.0907698964591601</v>
      </c>
      <c r="C9882">
        <v>1.00615337250477</v>
      </c>
    </row>
    <row r="9883" spans="1:3" x14ac:dyDescent="0.25">
      <c r="A9883" t="s">
        <v>15789</v>
      </c>
      <c r="B9883">
        <v>0</v>
      </c>
      <c r="C9883">
        <v>0.64657869824459901</v>
      </c>
    </row>
    <row r="9884" spans="1:3" x14ac:dyDescent="0.25">
      <c r="A9884" t="s">
        <v>8363</v>
      </c>
      <c r="B9884">
        <v>0</v>
      </c>
      <c r="C9884">
        <v>1.96488056086023</v>
      </c>
    </row>
    <row r="9885" spans="1:3" x14ac:dyDescent="0.25">
      <c r="A9885" t="s">
        <v>8361</v>
      </c>
      <c r="B9885">
        <v>0</v>
      </c>
      <c r="C9885">
        <v>0.767862556030943</v>
      </c>
    </row>
    <row r="9886" spans="1:3" x14ac:dyDescent="0.25">
      <c r="A9886" t="s">
        <v>5511</v>
      </c>
      <c r="B9886" s="2">
        <v>5.9072288434960099</v>
      </c>
      <c r="C9886">
        <v>1.9559411395773001</v>
      </c>
    </row>
    <row r="9887" spans="1:3" x14ac:dyDescent="0.25">
      <c r="A9887" t="s">
        <v>22191</v>
      </c>
      <c r="B9887" s="2">
        <v>5.5414092784163298</v>
      </c>
      <c r="C9887">
        <v>1.5281254210713999</v>
      </c>
    </row>
    <row r="9888" spans="1:3" x14ac:dyDescent="0.25">
      <c r="A9888" t="s">
        <v>10224</v>
      </c>
      <c r="B9888">
        <v>0</v>
      </c>
      <c r="C9888">
        <v>0.56174687077037699</v>
      </c>
    </row>
    <row r="9889" spans="1:3" x14ac:dyDescent="0.25">
      <c r="A9889" t="s">
        <v>21357</v>
      </c>
      <c r="B9889">
        <v>0</v>
      </c>
      <c r="C9889">
        <v>0.13350557395303</v>
      </c>
    </row>
    <row r="9890" spans="1:3" x14ac:dyDescent="0.25">
      <c r="A9890" t="s">
        <v>2166</v>
      </c>
      <c r="B9890">
        <v>0</v>
      </c>
      <c r="C9890">
        <v>0.470270558863775</v>
      </c>
    </row>
    <row r="9891" spans="1:3" x14ac:dyDescent="0.25">
      <c r="A9891" t="s">
        <v>21802</v>
      </c>
      <c r="B9891" s="2">
        <v>4.2789821168654401</v>
      </c>
      <c r="C9891">
        <v>1.3642374648948401</v>
      </c>
    </row>
    <row r="9892" spans="1:3" x14ac:dyDescent="0.25">
      <c r="A9892" t="s">
        <v>9116</v>
      </c>
      <c r="B9892" s="2">
        <v>5.9349081023556503</v>
      </c>
      <c r="C9892">
        <v>1.3015868763684699</v>
      </c>
    </row>
    <row r="9893" spans="1:3" x14ac:dyDescent="0.25">
      <c r="A9893" t="s">
        <v>1565</v>
      </c>
      <c r="B9893">
        <v>0</v>
      </c>
      <c r="C9893">
        <v>1.2444474033370401</v>
      </c>
    </row>
    <row r="9894" spans="1:3" x14ac:dyDescent="0.25">
      <c r="A9894" t="s">
        <v>1557</v>
      </c>
      <c r="B9894">
        <v>0</v>
      </c>
      <c r="C9894">
        <v>7.7449703474393006E-2</v>
      </c>
    </row>
    <row r="9895" spans="1:3" x14ac:dyDescent="0.25">
      <c r="A9895" t="s">
        <v>18854</v>
      </c>
      <c r="B9895">
        <v>0</v>
      </c>
      <c r="C9895">
        <v>0.70084477306931403</v>
      </c>
    </row>
    <row r="9896" spans="1:3" x14ac:dyDescent="0.25">
      <c r="A9896" t="s">
        <v>23150</v>
      </c>
      <c r="B9896">
        <v>0</v>
      </c>
      <c r="C9896">
        <v>0.25166375883582798</v>
      </c>
    </row>
    <row r="9897" spans="1:3" x14ac:dyDescent="0.25">
      <c r="A9897" t="s">
        <v>7135</v>
      </c>
      <c r="B9897">
        <v>0</v>
      </c>
      <c r="C9897">
        <v>0.37964528491806998</v>
      </c>
    </row>
    <row r="9898" spans="1:3" x14ac:dyDescent="0.25">
      <c r="A9898" t="s">
        <v>24979</v>
      </c>
      <c r="B9898" s="2">
        <v>4.8556453270413602</v>
      </c>
      <c r="C9898">
        <v>1.2133867811194801</v>
      </c>
    </row>
    <row r="9899" spans="1:3" x14ac:dyDescent="0.25">
      <c r="A9899" t="s">
        <v>12188</v>
      </c>
      <c r="B9899">
        <v>0</v>
      </c>
      <c r="C9899">
        <v>0.919440007896418</v>
      </c>
    </row>
    <row r="9900" spans="1:3" x14ac:dyDescent="0.25">
      <c r="A9900" t="s">
        <v>23113</v>
      </c>
      <c r="B9900" s="2">
        <v>4.6570088176845701</v>
      </c>
      <c r="C9900">
        <v>1.25573861406576</v>
      </c>
    </row>
    <row r="9901" spans="1:3" x14ac:dyDescent="0.25">
      <c r="A9901" t="s">
        <v>24920</v>
      </c>
      <c r="B9901" s="2">
        <v>4.9350712410693598</v>
      </c>
      <c r="C9901">
        <v>0.91964276828510305</v>
      </c>
    </row>
    <row r="9902" spans="1:3" x14ac:dyDescent="0.25">
      <c r="A9902" t="s">
        <v>22398</v>
      </c>
      <c r="B9902" s="2">
        <v>5.0688096345583897</v>
      </c>
      <c r="C9902">
        <v>1.18976756644557</v>
      </c>
    </row>
    <row r="9903" spans="1:3" x14ac:dyDescent="0.25">
      <c r="A9903" t="s">
        <v>10836</v>
      </c>
      <c r="B9903" s="2">
        <v>6.3150093067804303</v>
      </c>
      <c r="C9903">
        <v>2.4514847230757102</v>
      </c>
    </row>
    <row r="9904" spans="1:3" x14ac:dyDescent="0.25">
      <c r="A9904" t="s">
        <v>1599</v>
      </c>
      <c r="B9904" s="2">
        <v>5.3569530834333898</v>
      </c>
      <c r="C9904">
        <v>1.62321806372749</v>
      </c>
    </row>
    <row r="9905" spans="1:3" x14ac:dyDescent="0.25">
      <c r="A9905" t="s">
        <v>13025</v>
      </c>
      <c r="B9905">
        <v>0</v>
      </c>
      <c r="C9905">
        <v>1.1911535837402201</v>
      </c>
    </row>
    <row r="9906" spans="1:3" x14ac:dyDescent="0.25">
      <c r="A9906" t="s">
        <v>6760</v>
      </c>
      <c r="B9906" s="2">
        <v>5.2265141976912801</v>
      </c>
      <c r="C9906">
        <v>1.78377419651839</v>
      </c>
    </row>
    <row r="9907" spans="1:3" x14ac:dyDescent="0.25">
      <c r="A9907" t="s">
        <v>5448</v>
      </c>
      <c r="B9907" s="2">
        <v>5.7418688532430302</v>
      </c>
      <c r="C9907">
        <v>0.75016229819310298</v>
      </c>
    </row>
    <row r="9908" spans="1:3" x14ac:dyDescent="0.25">
      <c r="A9908" t="s">
        <v>3191</v>
      </c>
      <c r="B9908" s="2">
        <v>5.6178991203650703</v>
      </c>
      <c r="C9908">
        <v>1.1508095835632199</v>
      </c>
    </row>
    <row r="9909" spans="1:3" x14ac:dyDescent="0.25">
      <c r="A9909" t="s">
        <v>8145</v>
      </c>
      <c r="B9909" s="2">
        <v>5.6636693648825096</v>
      </c>
      <c r="C9909">
        <v>1.70332723539417</v>
      </c>
    </row>
    <row r="9910" spans="1:3" x14ac:dyDescent="0.25">
      <c r="A9910" t="s">
        <v>23073</v>
      </c>
      <c r="B9910" s="2">
        <v>5.7314363862344297</v>
      </c>
      <c r="C9910">
        <v>1.86101837833984</v>
      </c>
    </row>
    <row r="9911" spans="1:3" x14ac:dyDescent="0.25">
      <c r="A9911" t="s">
        <v>9326</v>
      </c>
      <c r="B9911" s="2">
        <v>5.4379042821991996</v>
      </c>
      <c r="C9911">
        <v>1.7072992740175701</v>
      </c>
    </row>
    <row r="9912" spans="1:3" x14ac:dyDescent="0.25">
      <c r="A9912" t="s">
        <v>11532</v>
      </c>
      <c r="B9912" s="2">
        <v>5.0445786282705196</v>
      </c>
      <c r="C9912">
        <v>1.84685970014053</v>
      </c>
    </row>
    <row r="9913" spans="1:3" x14ac:dyDescent="0.25">
      <c r="A9913" t="s">
        <v>5192</v>
      </c>
      <c r="B9913">
        <v>0</v>
      </c>
      <c r="C9913">
        <v>0.81320989015609402</v>
      </c>
    </row>
    <row r="9914" spans="1:3" x14ac:dyDescent="0.25">
      <c r="A9914" t="s">
        <v>6488</v>
      </c>
      <c r="B9914">
        <v>0</v>
      </c>
      <c r="C9914">
        <v>0.456058334394361</v>
      </c>
    </row>
    <row r="9915" spans="1:3" x14ac:dyDescent="0.25">
      <c r="A9915" t="s">
        <v>8693</v>
      </c>
      <c r="B9915">
        <v>0</v>
      </c>
      <c r="C9915">
        <v>1.0570297637580099</v>
      </c>
    </row>
    <row r="9916" spans="1:3" x14ac:dyDescent="0.25">
      <c r="A9916" t="s">
        <v>4001</v>
      </c>
      <c r="B9916">
        <v>0</v>
      </c>
      <c r="C9916">
        <v>0.84975094334099999</v>
      </c>
    </row>
    <row r="9917" spans="1:3" x14ac:dyDescent="0.25">
      <c r="A9917" t="s">
        <v>10561</v>
      </c>
      <c r="B9917" s="2">
        <v>5.88840309145208</v>
      </c>
      <c r="C9917">
        <v>2.6692019457293901</v>
      </c>
    </row>
    <row r="9918" spans="1:3" x14ac:dyDescent="0.25">
      <c r="A9918" t="s">
        <v>9266</v>
      </c>
      <c r="B9918">
        <v>0</v>
      </c>
      <c r="C9918">
        <v>1.5904932841664901</v>
      </c>
    </row>
    <row r="9919" spans="1:3" x14ac:dyDescent="0.25">
      <c r="A9919" t="s">
        <v>16699</v>
      </c>
      <c r="B9919" s="2">
        <v>5.0297952154298597</v>
      </c>
      <c r="C9919">
        <v>1.8413597208955601</v>
      </c>
    </row>
    <row r="9920" spans="1:3" x14ac:dyDescent="0.25">
      <c r="A9920" t="s">
        <v>2045</v>
      </c>
      <c r="B9920" s="2">
        <v>4.5943658435746801</v>
      </c>
      <c r="C9920">
        <v>1.53989437062069</v>
      </c>
    </row>
    <row r="9921" spans="1:3" x14ac:dyDescent="0.25">
      <c r="A9921" t="s">
        <v>6909</v>
      </c>
      <c r="B9921" s="2">
        <v>6.0180349582100297</v>
      </c>
      <c r="C9921">
        <v>1.8542694922813701</v>
      </c>
    </row>
    <row r="9922" spans="1:3" x14ac:dyDescent="0.25">
      <c r="A9922" t="s">
        <v>11283</v>
      </c>
      <c r="B9922" s="2">
        <v>5.3291420076017104</v>
      </c>
      <c r="C9922">
        <v>2.2099832464052702</v>
      </c>
    </row>
    <row r="9923" spans="1:3" x14ac:dyDescent="0.25">
      <c r="A9923" t="s">
        <v>5951</v>
      </c>
      <c r="B9923" s="2">
        <v>6.3211971215845102</v>
      </c>
      <c r="C9923">
        <v>2.0512710420478499</v>
      </c>
    </row>
    <row r="9924" spans="1:3" x14ac:dyDescent="0.25">
      <c r="A9924" t="s">
        <v>23715</v>
      </c>
      <c r="B9924" s="2">
        <v>3.89266956931111</v>
      </c>
      <c r="C9924">
        <v>1.12080793456072</v>
      </c>
    </row>
    <row r="9925" spans="1:3" x14ac:dyDescent="0.25">
      <c r="A9925" t="s">
        <v>7930</v>
      </c>
      <c r="B9925" s="2">
        <v>5.4975216736774701</v>
      </c>
      <c r="C9925">
        <v>1.5447309631697299</v>
      </c>
    </row>
    <row r="9926" spans="1:3" x14ac:dyDescent="0.25">
      <c r="A9926" t="s">
        <v>18322</v>
      </c>
      <c r="B9926">
        <v>0</v>
      </c>
      <c r="C9926">
        <v>0.63447202058311603</v>
      </c>
    </row>
    <row r="9927" spans="1:3" x14ac:dyDescent="0.25">
      <c r="A9927" t="s">
        <v>9000</v>
      </c>
      <c r="B9927" s="2">
        <v>5.2059293876078101</v>
      </c>
      <c r="C9927">
        <v>0.74049669736134505</v>
      </c>
    </row>
    <row r="9928" spans="1:3" x14ac:dyDescent="0.25">
      <c r="A9928" t="s">
        <v>3334</v>
      </c>
      <c r="B9928" s="2">
        <v>6.0834743706593404</v>
      </c>
      <c r="C9928">
        <v>1.84552517043553</v>
      </c>
    </row>
    <row r="9929" spans="1:3" x14ac:dyDescent="0.25">
      <c r="A9929" t="s">
        <v>21507</v>
      </c>
      <c r="B9929" s="2">
        <v>5.8350258355042399</v>
      </c>
      <c r="C9929">
        <v>1.71770347324393</v>
      </c>
    </row>
    <row r="9930" spans="1:3" x14ac:dyDescent="0.25">
      <c r="A9930" t="s">
        <v>1583</v>
      </c>
      <c r="B9930" s="2">
        <v>5.0191547310802997</v>
      </c>
      <c r="C9930">
        <v>1.9752441947905901</v>
      </c>
    </row>
    <row r="9931" spans="1:3" x14ac:dyDescent="0.25">
      <c r="A9931" t="s">
        <v>17108</v>
      </c>
      <c r="B9931">
        <v>0</v>
      </c>
      <c r="C9931">
        <v>0.38268397338078403</v>
      </c>
    </row>
    <row r="9932" spans="1:3" x14ac:dyDescent="0.25">
      <c r="A9932" t="s">
        <v>17935</v>
      </c>
      <c r="B9932">
        <v>0</v>
      </c>
      <c r="C9932">
        <v>0.47019631745884999</v>
      </c>
    </row>
    <row r="9933" spans="1:3" x14ac:dyDescent="0.25">
      <c r="A9933" t="s">
        <v>6461</v>
      </c>
      <c r="B9933" s="2">
        <v>5.09481543458294</v>
      </c>
      <c r="C9933">
        <v>0.85080035297868395</v>
      </c>
    </row>
    <row r="9934" spans="1:3" x14ac:dyDescent="0.25">
      <c r="A9934" t="s">
        <v>14603</v>
      </c>
      <c r="B9934">
        <v>0</v>
      </c>
      <c r="C9934">
        <v>1.0121642805598801</v>
      </c>
    </row>
    <row r="9935" spans="1:3" x14ac:dyDescent="0.25">
      <c r="A9935" t="s">
        <v>11697</v>
      </c>
      <c r="B9935">
        <v>0</v>
      </c>
      <c r="C9935">
        <v>0.34169165762433201</v>
      </c>
    </row>
    <row r="9936" spans="1:3" x14ac:dyDescent="0.25">
      <c r="A9936" t="s">
        <v>8675</v>
      </c>
      <c r="B9936" s="2">
        <v>5.8446862991733699</v>
      </c>
      <c r="C9936">
        <v>1.82067537585201</v>
      </c>
    </row>
    <row r="9937" spans="1:3" x14ac:dyDescent="0.25">
      <c r="A9937" t="s">
        <v>7814</v>
      </c>
      <c r="B9937" s="2">
        <v>5.9034578956860502</v>
      </c>
      <c r="C9937">
        <v>2.1226473557313801</v>
      </c>
    </row>
    <row r="9938" spans="1:3" x14ac:dyDescent="0.25">
      <c r="A9938" t="s">
        <v>12150</v>
      </c>
      <c r="B9938" s="2">
        <v>5.9947713036144901</v>
      </c>
      <c r="C9938">
        <v>1.95454208584554</v>
      </c>
    </row>
    <row r="9939" spans="1:3" x14ac:dyDescent="0.25">
      <c r="A9939" t="s">
        <v>5399</v>
      </c>
      <c r="B9939">
        <v>0</v>
      </c>
      <c r="C9939">
        <v>1.80516487344788</v>
      </c>
    </row>
    <row r="9940" spans="1:3" x14ac:dyDescent="0.25">
      <c r="A9940" t="s">
        <v>2433</v>
      </c>
      <c r="B9940">
        <v>0</v>
      </c>
      <c r="C9940">
        <v>0.20046387026030099</v>
      </c>
    </row>
    <row r="9941" spans="1:3" x14ac:dyDescent="0.25">
      <c r="A9941" t="s">
        <v>9615</v>
      </c>
      <c r="B9941" s="2">
        <v>5.6386392373667604</v>
      </c>
      <c r="C9941">
        <v>2.0493130136648299</v>
      </c>
    </row>
    <row r="9942" spans="1:3" x14ac:dyDescent="0.25">
      <c r="A9942" t="s">
        <v>9332</v>
      </c>
      <c r="B9942">
        <v>0</v>
      </c>
      <c r="C9942">
        <v>1.04741938235725</v>
      </c>
    </row>
    <row r="9943" spans="1:3" x14ac:dyDescent="0.25">
      <c r="A9943" t="s">
        <v>14687</v>
      </c>
      <c r="B9943">
        <v>0</v>
      </c>
      <c r="C9943">
        <v>0.98949364256360495</v>
      </c>
    </row>
    <row r="9944" spans="1:3" x14ac:dyDescent="0.25">
      <c r="A9944" t="s">
        <v>10281</v>
      </c>
      <c r="B9944" s="2">
        <v>6.0914967816297496</v>
      </c>
      <c r="C9944">
        <v>1.7643137266081701</v>
      </c>
    </row>
    <row r="9945" spans="1:3" x14ac:dyDescent="0.25">
      <c r="A9945" t="s">
        <v>22086</v>
      </c>
      <c r="B9945">
        <v>0</v>
      </c>
      <c r="C9945">
        <v>1.4656536868552099</v>
      </c>
    </row>
    <row r="9946" spans="1:3" x14ac:dyDescent="0.25">
      <c r="A9946" t="s">
        <v>5534</v>
      </c>
      <c r="B9946" s="2">
        <v>5.7640616883162101</v>
      </c>
      <c r="C9946">
        <v>1.62762493206675</v>
      </c>
    </row>
    <row r="9947" spans="1:3" x14ac:dyDescent="0.25">
      <c r="A9947" t="s">
        <v>9980</v>
      </c>
      <c r="B9947" s="2">
        <v>5.89277451128536</v>
      </c>
      <c r="C9947">
        <v>1.84877050549213</v>
      </c>
    </row>
    <row r="9948" spans="1:3" x14ac:dyDescent="0.25">
      <c r="A9948" t="s">
        <v>21048</v>
      </c>
      <c r="B9948" s="2">
        <v>5.9278791801690396</v>
      </c>
      <c r="C9948">
        <v>1.9452653470991099</v>
      </c>
    </row>
    <row r="9949" spans="1:3" x14ac:dyDescent="0.25">
      <c r="A9949" t="s">
        <v>15495</v>
      </c>
      <c r="B9949" s="2">
        <v>5.2048418493608297</v>
      </c>
      <c r="C9949">
        <v>1.3853589529213499</v>
      </c>
    </row>
    <row r="9950" spans="1:3" x14ac:dyDescent="0.25">
      <c r="A9950" t="s">
        <v>1780</v>
      </c>
      <c r="B9950">
        <v>0</v>
      </c>
      <c r="C9950">
        <v>1.6564124332616299</v>
      </c>
    </row>
    <row r="9951" spans="1:3" x14ac:dyDescent="0.25">
      <c r="A9951" t="s">
        <v>16988</v>
      </c>
      <c r="B9951">
        <v>0</v>
      </c>
      <c r="C9951">
        <v>2.0156944788453899</v>
      </c>
    </row>
    <row r="9952" spans="1:3" x14ac:dyDescent="0.25">
      <c r="A9952" t="s">
        <v>16938</v>
      </c>
      <c r="B9952">
        <v>0</v>
      </c>
      <c r="C9952">
        <v>1.5262626821785701</v>
      </c>
    </row>
    <row r="9953" spans="1:3" x14ac:dyDescent="0.25">
      <c r="A9953" t="s">
        <v>15071</v>
      </c>
      <c r="B9953" s="2">
        <v>5.9947187003734799</v>
      </c>
      <c r="C9953">
        <v>1.9002421970671699</v>
      </c>
    </row>
    <row r="9954" spans="1:3" x14ac:dyDescent="0.25">
      <c r="A9954" t="s">
        <v>20423</v>
      </c>
      <c r="B9954">
        <v>0</v>
      </c>
      <c r="C9954">
        <v>0.45620467448047197</v>
      </c>
    </row>
    <row r="9955" spans="1:3" x14ac:dyDescent="0.25">
      <c r="A9955" t="s">
        <v>11968</v>
      </c>
      <c r="B9955" s="2">
        <v>5.9870301819605602</v>
      </c>
      <c r="C9955">
        <v>2.3440842868575502</v>
      </c>
    </row>
    <row r="9956" spans="1:3" x14ac:dyDescent="0.25">
      <c r="A9956" t="s">
        <v>8747</v>
      </c>
      <c r="B9956">
        <v>0</v>
      </c>
      <c r="C9956">
        <v>0.98209498108581295</v>
      </c>
    </row>
    <row r="9957" spans="1:3" x14ac:dyDescent="0.25">
      <c r="A9957" t="s">
        <v>20699</v>
      </c>
      <c r="B9957" s="2">
        <v>5.9616660177061203</v>
      </c>
      <c r="C9957">
        <v>1.97243194975063</v>
      </c>
    </row>
    <row r="9958" spans="1:3" x14ac:dyDescent="0.25">
      <c r="A9958" t="s">
        <v>24284</v>
      </c>
      <c r="B9958" s="2">
        <v>5.29579518209803</v>
      </c>
      <c r="C9958">
        <v>1.1182952470923899</v>
      </c>
    </row>
    <row r="9959" spans="1:3" x14ac:dyDescent="0.25">
      <c r="A9959" t="s">
        <v>10185</v>
      </c>
      <c r="B9959" s="2">
        <v>5.5329788974684497</v>
      </c>
      <c r="C9959">
        <v>1.9306026169084101</v>
      </c>
    </row>
    <row r="9960" spans="1:3" x14ac:dyDescent="0.25">
      <c r="A9960" t="s">
        <v>4540</v>
      </c>
      <c r="B9960" s="2">
        <v>5.7928163199096803</v>
      </c>
      <c r="C9960">
        <v>1.9469172803021899</v>
      </c>
    </row>
    <row r="9961" spans="1:3" x14ac:dyDescent="0.25">
      <c r="A9961" t="s">
        <v>14987</v>
      </c>
      <c r="B9961">
        <v>0</v>
      </c>
      <c r="C9961">
        <v>1.5418848032724</v>
      </c>
    </row>
    <row r="9962" spans="1:3" x14ac:dyDescent="0.25">
      <c r="A9962" t="s">
        <v>14971</v>
      </c>
      <c r="B9962">
        <v>0</v>
      </c>
      <c r="C9962">
        <v>1.8553942287308101</v>
      </c>
    </row>
    <row r="9963" spans="1:3" x14ac:dyDescent="0.25">
      <c r="A9963" t="s">
        <v>24432</v>
      </c>
      <c r="B9963" s="2">
        <v>5.9894198921439799</v>
      </c>
      <c r="C9963">
        <v>1.73079173088389</v>
      </c>
    </row>
    <row r="9964" spans="1:3" x14ac:dyDescent="0.25">
      <c r="A9964" t="s">
        <v>5524</v>
      </c>
      <c r="B9964" s="2">
        <v>5.7586054200475498</v>
      </c>
      <c r="C9964">
        <v>2.1105063502932699</v>
      </c>
    </row>
    <row r="9965" spans="1:3" x14ac:dyDescent="0.25">
      <c r="A9965" t="s">
        <v>22969</v>
      </c>
      <c r="B9965" s="2">
        <v>5.9273193672336104</v>
      </c>
      <c r="C9965">
        <v>1.4533319683611099</v>
      </c>
    </row>
    <row r="9966" spans="1:3" x14ac:dyDescent="0.25">
      <c r="A9966" t="s">
        <v>15791</v>
      </c>
      <c r="B9966" s="2">
        <v>6.1575052218556099</v>
      </c>
      <c r="C9966">
        <v>2.26573290442896</v>
      </c>
    </row>
    <row r="9967" spans="1:3" x14ac:dyDescent="0.25">
      <c r="A9967" t="s">
        <v>23999</v>
      </c>
      <c r="B9967" s="2">
        <v>5.67520661783756</v>
      </c>
      <c r="C9967">
        <v>1.5975367370209499</v>
      </c>
    </row>
    <row r="9968" spans="1:3" x14ac:dyDescent="0.25">
      <c r="A9968" t="s">
        <v>23984</v>
      </c>
      <c r="B9968" s="2">
        <v>5.2134309779717496</v>
      </c>
      <c r="C9968">
        <v>1.5974024387628201</v>
      </c>
    </row>
    <row r="9969" spans="1:3" x14ac:dyDescent="0.25">
      <c r="A9969" t="s">
        <v>18402</v>
      </c>
      <c r="B9969" s="2">
        <v>5.0744549874837004</v>
      </c>
      <c r="C9969">
        <v>1.7877166665736799</v>
      </c>
    </row>
    <row r="9970" spans="1:3" x14ac:dyDescent="0.25">
      <c r="A9970" t="s">
        <v>23982</v>
      </c>
      <c r="B9970" s="2">
        <v>4.7733127765383196</v>
      </c>
      <c r="C9970">
        <v>0.94727860912657802</v>
      </c>
    </row>
    <row r="9971" spans="1:3" x14ac:dyDescent="0.25">
      <c r="A9971" t="s">
        <v>20222</v>
      </c>
      <c r="B9971" s="2">
        <v>4.0589571787773098</v>
      </c>
      <c r="C9971">
        <v>1.9882952523340001</v>
      </c>
    </row>
    <row r="9972" spans="1:3" x14ac:dyDescent="0.25">
      <c r="A9972" t="s">
        <v>15227</v>
      </c>
      <c r="B9972" s="2">
        <v>5.5500255329976396</v>
      </c>
      <c r="C9972">
        <v>1.5997651457281801</v>
      </c>
    </row>
    <row r="9973" spans="1:3" x14ac:dyDescent="0.25">
      <c r="A9973" t="s">
        <v>22615</v>
      </c>
      <c r="B9973">
        <v>0</v>
      </c>
      <c r="C9973">
        <v>2.15410445714123</v>
      </c>
    </row>
    <row r="9974" spans="1:3" x14ac:dyDescent="0.25">
      <c r="A9974" t="s">
        <v>23980</v>
      </c>
      <c r="B9974" s="2">
        <v>5.63093637303749</v>
      </c>
      <c r="C9974">
        <v>1.8400648564892901</v>
      </c>
    </row>
    <row r="9975" spans="1:3" x14ac:dyDescent="0.25">
      <c r="A9975" t="s">
        <v>23979</v>
      </c>
      <c r="B9975">
        <v>5.6239980610359197</v>
      </c>
      <c r="C9975">
        <v>2.25707822037911</v>
      </c>
    </row>
    <row r="9976" spans="1:3" x14ac:dyDescent="0.25">
      <c r="A9976" t="s">
        <v>17933</v>
      </c>
      <c r="B9976">
        <v>0</v>
      </c>
      <c r="C9976">
        <v>1.5248473121208701</v>
      </c>
    </row>
    <row r="9977" spans="1:3" x14ac:dyDescent="0.25">
      <c r="A9977" t="s">
        <v>9324</v>
      </c>
      <c r="B9977" s="2">
        <v>5.5181346439858796</v>
      </c>
      <c r="C9977">
        <v>2.8606468328636598</v>
      </c>
    </row>
    <row r="9978" spans="1:3" x14ac:dyDescent="0.25">
      <c r="A9978" t="s">
        <v>9322</v>
      </c>
      <c r="B9978" s="2">
        <v>4.9591237095721796</v>
      </c>
      <c r="C9978">
        <v>1.4373618859171</v>
      </c>
    </row>
    <row r="9979" spans="1:3" x14ac:dyDescent="0.25">
      <c r="A9979" t="s">
        <v>19630</v>
      </c>
      <c r="B9979" s="2">
        <v>4.8278983547562699</v>
      </c>
      <c r="C9979">
        <v>2.4386258511158898</v>
      </c>
    </row>
    <row r="9980" spans="1:3" x14ac:dyDescent="0.25">
      <c r="A9980" t="s">
        <v>18338</v>
      </c>
      <c r="B9980">
        <v>0</v>
      </c>
      <c r="C9980">
        <v>2.3757850597227299</v>
      </c>
    </row>
    <row r="9981" spans="1:3" x14ac:dyDescent="0.25">
      <c r="A9981" t="s">
        <v>6202</v>
      </c>
      <c r="B9981">
        <v>0</v>
      </c>
      <c r="C9981">
        <v>0.23410514689272</v>
      </c>
    </row>
    <row r="9982" spans="1:3" x14ac:dyDescent="0.25">
      <c r="A9982" t="s">
        <v>10411</v>
      </c>
      <c r="B9982" s="2">
        <v>5.6890259723258598</v>
      </c>
      <c r="C9982">
        <v>2.05826312511729</v>
      </c>
    </row>
    <row r="9983" spans="1:3" x14ac:dyDescent="0.25">
      <c r="A9983" t="s">
        <v>12297</v>
      </c>
      <c r="B9983">
        <v>0</v>
      </c>
      <c r="C9983">
        <v>1.2520742469548301</v>
      </c>
    </row>
    <row r="9984" spans="1:3" x14ac:dyDescent="0.25">
      <c r="A9984" t="s">
        <v>8980</v>
      </c>
      <c r="B9984">
        <v>0</v>
      </c>
      <c r="C9984">
        <v>0.54388505161136103</v>
      </c>
    </row>
    <row r="9985" spans="1:3" x14ac:dyDescent="0.25">
      <c r="A9985" t="s">
        <v>5855</v>
      </c>
      <c r="B9985" s="2">
        <v>5.5268872928975901</v>
      </c>
      <c r="C9985">
        <v>1.8118230551837999</v>
      </c>
    </row>
    <row r="9986" spans="1:3" x14ac:dyDescent="0.25">
      <c r="A9986" t="s">
        <v>1680</v>
      </c>
      <c r="B9986">
        <v>0</v>
      </c>
      <c r="C9986">
        <v>0.92860105429779405</v>
      </c>
    </row>
    <row r="9987" spans="1:3" x14ac:dyDescent="0.25">
      <c r="A9987" t="s">
        <v>6465</v>
      </c>
      <c r="B9987">
        <v>0</v>
      </c>
      <c r="C9987">
        <v>0.70184770887480596</v>
      </c>
    </row>
    <row r="9988" spans="1:3" x14ac:dyDescent="0.25">
      <c r="A9988" t="s">
        <v>1835</v>
      </c>
      <c r="B9988">
        <v>0</v>
      </c>
      <c r="C9988">
        <v>1.3877753279307901</v>
      </c>
    </row>
    <row r="9989" spans="1:3" x14ac:dyDescent="0.25">
      <c r="A9989" t="s">
        <v>9806</v>
      </c>
      <c r="B9989">
        <v>0</v>
      </c>
      <c r="C9989">
        <v>0.61174545177534601</v>
      </c>
    </row>
    <row r="9990" spans="1:3" x14ac:dyDescent="0.25">
      <c r="A9990" t="s">
        <v>16397</v>
      </c>
      <c r="B9990">
        <v>0</v>
      </c>
      <c r="C9990">
        <v>0.69326360824423405</v>
      </c>
    </row>
    <row r="9991" spans="1:3" x14ac:dyDescent="0.25">
      <c r="A9991" t="s">
        <v>14062</v>
      </c>
      <c r="B9991" s="2">
        <v>5.2608460237366597</v>
      </c>
      <c r="C9991">
        <v>1.8612188192610799</v>
      </c>
    </row>
    <row r="9992" spans="1:3" x14ac:dyDescent="0.25">
      <c r="A9992" t="s">
        <v>6996</v>
      </c>
      <c r="B9992">
        <v>0</v>
      </c>
      <c r="C9992">
        <v>1.9154749884048701</v>
      </c>
    </row>
    <row r="9993" spans="1:3" x14ac:dyDescent="0.25">
      <c r="A9993" t="s">
        <v>2735</v>
      </c>
      <c r="B9993" s="2">
        <v>5.2165107368518999</v>
      </c>
      <c r="C9993">
        <v>1.7859554533932001</v>
      </c>
    </row>
    <row r="9994" spans="1:3" x14ac:dyDescent="0.25">
      <c r="A9994" t="s">
        <v>6915</v>
      </c>
      <c r="B9994">
        <v>0</v>
      </c>
      <c r="C9994">
        <v>1.6755727193641301</v>
      </c>
    </row>
    <row r="9995" spans="1:3" x14ac:dyDescent="0.25">
      <c r="A9995" t="s">
        <v>14568</v>
      </c>
      <c r="B9995" s="2">
        <v>4.4499602526506399</v>
      </c>
      <c r="C9995">
        <v>2.1612629950306501</v>
      </c>
    </row>
    <row r="9996" spans="1:3" x14ac:dyDescent="0.25">
      <c r="A9996" t="s">
        <v>20619</v>
      </c>
      <c r="B9996" s="2">
        <v>5.2780513049663398</v>
      </c>
      <c r="C9996">
        <v>1.7030503465301201</v>
      </c>
    </row>
    <row r="9997" spans="1:3" x14ac:dyDescent="0.25">
      <c r="A9997" t="s">
        <v>20383</v>
      </c>
      <c r="B9997">
        <v>0</v>
      </c>
      <c r="C9997">
        <v>0.51858171269234499</v>
      </c>
    </row>
    <row r="9998" spans="1:3" x14ac:dyDescent="0.25">
      <c r="A9998" t="s">
        <v>9390</v>
      </c>
      <c r="B9998" s="2">
        <v>5.8741308773318899</v>
      </c>
      <c r="C9998">
        <v>1.6349092736678199</v>
      </c>
    </row>
    <row r="9999" spans="1:3" x14ac:dyDescent="0.25">
      <c r="A9999" t="s">
        <v>19826</v>
      </c>
      <c r="B9999" s="2">
        <v>5.9023492907756596</v>
      </c>
      <c r="C9999">
        <v>2.4673215722123798</v>
      </c>
    </row>
    <row r="10000" spans="1:3" x14ac:dyDescent="0.25">
      <c r="A10000" t="s">
        <v>11356</v>
      </c>
      <c r="B10000">
        <v>4.9077999735814002</v>
      </c>
      <c r="C10000">
        <v>1.31010961281257</v>
      </c>
    </row>
    <row r="10001" spans="1:3" x14ac:dyDescent="0.25">
      <c r="A10001" s="2" t="s">
        <v>1645</v>
      </c>
      <c r="B10001">
        <v>0</v>
      </c>
      <c r="C10001">
        <v>1.9005457851126999</v>
      </c>
    </row>
    <row r="10002" spans="1:3" x14ac:dyDescent="0.25">
      <c r="A10002" s="2" t="s">
        <v>4624</v>
      </c>
      <c r="B10002">
        <v>0</v>
      </c>
      <c r="C10002">
        <v>1.1444490965224201</v>
      </c>
    </row>
    <row r="10003" spans="1:3" x14ac:dyDescent="0.25">
      <c r="A10003" s="2" t="s">
        <v>21502</v>
      </c>
      <c r="B10003">
        <v>0</v>
      </c>
      <c r="C10003">
        <v>1.8727642503134301</v>
      </c>
    </row>
    <row r="10004" spans="1:3" x14ac:dyDescent="0.25">
      <c r="A10004" s="2" t="s">
        <v>9096</v>
      </c>
      <c r="B10004">
        <v>0</v>
      </c>
      <c r="C10004">
        <v>1.5033339300528099</v>
      </c>
    </row>
    <row r="10005" spans="1:3" x14ac:dyDescent="0.25">
      <c r="A10005" s="2" t="s">
        <v>23443</v>
      </c>
      <c r="B10005">
        <v>0</v>
      </c>
      <c r="C10005">
        <v>1.79903801296628</v>
      </c>
    </row>
    <row r="10006" spans="1:3" x14ac:dyDescent="0.25">
      <c r="A10006" s="2" t="s">
        <v>20117</v>
      </c>
      <c r="B10006">
        <v>0</v>
      </c>
      <c r="C10006">
        <v>1.5401901179609701</v>
      </c>
    </row>
    <row r="10007" spans="1:3" x14ac:dyDescent="0.25">
      <c r="A10007" s="2" t="s">
        <v>1974</v>
      </c>
      <c r="B10007">
        <v>0</v>
      </c>
      <c r="C10007">
        <v>2.3373425660469498</v>
      </c>
    </row>
    <row r="10008" spans="1:3" x14ac:dyDescent="0.25">
      <c r="A10008" s="2" t="s">
        <v>4230</v>
      </c>
      <c r="B10008">
        <v>0</v>
      </c>
      <c r="C10008">
        <v>0.74167008664085998</v>
      </c>
    </row>
    <row r="10009" spans="1:3" x14ac:dyDescent="0.25">
      <c r="A10009" s="2" t="s">
        <v>21696</v>
      </c>
      <c r="B10009">
        <v>0</v>
      </c>
      <c r="C10009">
        <v>2.2234098199315899</v>
      </c>
    </row>
    <row r="10010" spans="1:3" x14ac:dyDescent="0.25">
      <c r="A10010" t="s">
        <v>30481</v>
      </c>
      <c r="B10010" s="2">
        <v>5.7403432116079696</v>
      </c>
      <c r="C10010">
        <v>0</v>
      </c>
    </row>
    <row r="10011" spans="1:3" x14ac:dyDescent="0.25">
      <c r="A10011" t="s">
        <v>30482</v>
      </c>
      <c r="B10011" s="2">
        <v>5.5324794086033497</v>
      </c>
      <c r="C10011">
        <v>0</v>
      </c>
    </row>
    <row r="10012" spans="1:3" x14ac:dyDescent="0.25">
      <c r="A10012" t="s">
        <v>30483</v>
      </c>
      <c r="B10012" s="2">
        <v>5.9834519856657602</v>
      </c>
      <c r="C10012">
        <v>0</v>
      </c>
    </row>
    <row r="10013" spans="1:3" x14ac:dyDescent="0.25">
      <c r="A10013" t="s">
        <v>30485</v>
      </c>
      <c r="B10013" s="2">
        <v>5.9957354948039203</v>
      </c>
      <c r="C10013">
        <v>0</v>
      </c>
    </row>
    <row r="10014" spans="1:3" x14ac:dyDescent="0.25">
      <c r="A10014" t="s">
        <v>30487</v>
      </c>
      <c r="B10014" s="2">
        <v>4.3079432948665897</v>
      </c>
      <c r="C10014">
        <v>0</v>
      </c>
    </row>
    <row r="10015" spans="1:3" x14ac:dyDescent="0.25">
      <c r="A10015" t="s">
        <v>30488</v>
      </c>
      <c r="B10015" s="2">
        <v>5.9116782279102802</v>
      </c>
      <c r="C10015">
        <v>0</v>
      </c>
    </row>
    <row r="10016" spans="1:3" x14ac:dyDescent="0.25">
      <c r="A10016" t="s">
        <v>30489</v>
      </c>
      <c r="B10016" s="2">
        <v>5.7166221202423904</v>
      </c>
      <c r="C10016">
        <v>0</v>
      </c>
    </row>
    <row r="10017" spans="1:3" x14ac:dyDescent="0.25">
      <c r="A10017" t="s">
        <v>30490</v>
      </c>
      <c r="B10017" s="2">
        <v>6.0882528007375303</v>
      </c>
      <c r="C10017">
        <v>0</v>
      </c>
    </row>
    <row r="10018" spans="1:3" x14ac:dyDescent="0.25">
      <c r="A10018" t="s">
        <v>30491</v>
      </c>
      <c r="B10018">
        <v>0</v>
      </c>
      <c r="C10018">
        <v>0</v>
      </c>
    </row>
    <row r="10019" spans="1:3" x14ac:dyDescent="0.25">
      <c r="A10019" t="s">
        <v>30492</v>
      </c>
      <c r="B10019" s="2">
        <v>6.1692688934614104</v>
      </c>
      <c r="C10019">
        <v>0</v>
      </c>
    </row>
    <row r="10020" spans="1:3" x14ac:dyDescent="0.25">
      <c r="A10020" t="s">
        <v>3817</v>
      </c>
      <c r="B10020">
        <v>0</v>
      </c>
      <c r="C10020">
        <v>0.89336343979281096</v>
      </c>
    </row>
    <row r="10021" spans="1:3" x14ac:dyDescent="0.25">
      <c r="A10021" t="s">
        <v>15483</v>
      </c>
      <c r="B10021" s="2">
        <v>6.3547268522669196</v>
      </c>
      <c r="C10021">
        <v>2.6890090131902502</v>
      </c>
    </row>
    <row r="10022" spans="1:3" x14ac:dyDescent="0.25">
      <c r="A10022" t="s">
        <v>6001</v>
      </c>
      <c r="B10022">
        <v>0</v>
      </c>
      <c r="C10022">
        <v>0.46856212932753699</v>
      </c>
    </row>
    <row r="10023" spans="1:3" x14ac:dyDescent="0.25">
      <c r="A10023" t="s">
        <v>23855</v>
      </c>
      <c r="B10023" s="2">
        <v>5.2325588444769702</v>
      </c>
      <c r="C10023">
        <v>2.2752153382721798</v>
      </c>
    </row>
    <row r="10024" spans="1:3" x14ac:dyDescent="0.25">
      <c r="A10024" t="s">
        <v>12523</v>
      </c>
      <c r="B10024">
        <v>4.4369282179368303</v>
      </c>
      <c r="C10024">
        <v>1.2110902426354999</v>
      </c>
    </row>
    <row r="10025" spans="1:3" x14ac:dyDescent="0.25">
      <c r="A10025" t="s">
        <v>21591</v>
      </c>
      <c r="B10025" s="2">
        <v>5.5154669434335704</v>
      </c>
      <c r="C10025">
        <v>1.3521802330732899</v>
      </c>
    </row>
    <row r="10026" spans="1:3" x14ac:dyDescent="0.25">
      <c r="A10026" t="s">
        <v>4608</v>
      </c>
      <c r="B10026" s="2">
        <v>4.4842452524569101</v>
      </c>
      <c r="C10026">
        <v>2.1394911079604699</v>
      </c>
    </row>
    <row r="10027" spans="1:3" x14ac:dyDescent="0.25">
      <c r="A10027" t="s">
        <v>4096</v>
      </c>
      <c r="B10027" s="2">
        <v>5.3138069560718799</v>
      </c>
      <c r="C10027">
        <v>3.0840706880390298</v>
      </c>
    </row>
    <row r="10028" spans="1:3" x14ac:dyDescent="0.25">
      <c r="A10028" t="s">
        <v>6054</v>
      </c>
      <c r="B10028">
        <v>0</v>
      </c>
      <c r="C10028">
        <v>1.49197436107869</v>
      </c>
    </row>
    <row r="10029" spans="1:3" x14ac:dyDescent="0.25">
      <c r="A10029" t="s">
        <v>10239</v>
      </c>
      <c r="B10029">
        <v>0</v>
      </c>
      <c r="C10029">
        <v>2.6832573016417101</v>
      </c>
    </row>
    <row r="10030" spans="1:3" x14ac:dyDescent="0.25">
      <c r="A10030" t="s">
        <v>34345</v>
      </c>
      <c r="B10030">
        <v>0</v>
      </c>
      <c r="C10030">
        <v>0</v>
      </c>
    </row>
    <row r="10031" spans="1:3" x14ac:dyDescent="0.25">
      <c r="A10031" t="s">
        <v>34346</v>
      </c>
      <c r="B10031" s="2">
        <v>5.1704920064672697</v>
      </c>
      <c r="C10031">
        <v>0</v>
      </c>
    </row>
    <row r="10032" spans="1:3" x14ac:dyDescent="0.25">
      <c r="A10032" t="s">
        <v>34347</v>
      </c>
      <c r="B10032" s="2">
        <v>4.3803424150246997</v>
      </c>
      <c r="C10032">
        <v>0</v>
      </c>
    </row>
    <row r="10033" spans="1:3" x14ac:dyDescent="0.25">
      <c r="A10033" t="s">
        <v>34348</v>
      </c>
      <c r="B10033" s="2">
        <v>5.0711849207793502</v>
      </c>
      <c r="C10033">
        <v>0</v>
      </c>
    </row>
    <row r="10034" spans="1:3" x14ac:dyDescent="0.25">
      <c r="A10034" t="s">
        <v>34349</v>
      </c>
      <c r="B10034" s="2">
        <v>5.5491303216014298</v>
      </c>
      <c r="C10034">
        <v>0</v>
      </c>
    </row>
    <row r="10035" spans="1:3" x14ac:dyDescent="0.25">
      <c r="A10035" t="s">
        <v>34350</v>
      </c>
      <c r="B10035">
        <v>0</v>
      </c>
      <c r="C10035">
        <v>0</v>
      </c>
    </row>
    <row r="10036" spans="1:3" x14ac:dyDescent="0.25">
      <c r="A10036" t="s">
        <v>22670</v>
      </c>
      <c r="B10036">
        <v>0</v>
      </c>
      <c r="C10036">
        <v>0.80292647929677496</v>
      </c>
    </row>
    <row r="10037" spans="1:3" x14ac:dyDescent="0.25">
      <c r="A10037" t="s">
        <v>17912</v>
      </c>
      <c r="B10037">
        <v>0</v>
      </c>
      <c r="C10037">
        <v>1.72265048087282</v>
      </c>
    </row>
    <row r="10038" spans="1:3" x14ac:dyDescent="0.25">
      <c r="A10038" t="s">
        <v>34351</v>
      </c>
      <c r="B10038" s="2">
        <v>5.2840001741362501</v>
      </c>
      <c r="C10038">
        <v>0</v>
      </c>
    </row>
    <row r="10039" spans="1:3" x14ac:dyDescent="0.25">
      <c r="A10039" t="s">
        <v>34352</v>
      </c>
      <c r="B10039">
        <v>4.5859811948826597</v>
      </c>
      <c r="C10039">
        <v>0</v>
      </c>
    </row>
    <row r="10040" spans="1:3" x14ac:dyDescent="0.25">
      <c r="A10040" t="s">
        <v>34353</v>
      </c>
      <c r="B10040">
        <v>0</v>
      </c>
      <c r="C10040">
        <v>0</v>
      </c>
    </row>
    <row r="10041" spans="1:3" x14ac:dyDescent="0.25">
      <c r="A10041" t="s">
        <v>24977</v>
      </c>
      <c r="B10041">
        <v>0</v>
      </c>
      <c r="C10041">
        <v>1.6949246837751499</v>
      </c>
    </row>
    <row r="10042" spans="1:3" x14ac:dyDescent="0.25">
      <c r="A10042" t="s">
        <v>18846</v>
      </c>
      <c r="B10042" s="2">
        <v>6.8994172801737701</v>
      </c>
      <c r="C10042">
        <v>2.7961329518724001</v>
      </c>
    </row>
    <row r="10043" spans="1:3" x14ac:dyDescent="0.25">
      <c r="A10043" t="s">
        <v>22233</v>
      </c>
      <c r="B10043" s="2">
        <v>3.6389466060276701</v>
      </c>
      <c r="C10043">
        <v>0.43836748242531398</v>
      </c>
    </row>
    <row r="10044" spans="1:3" x14ac:dyDescent="0.25">
      <c r="A10044" t="s">
        <v>34354</v>
      </c>
      <c r="B10044" s="2">
        <v>5.7481147336280696</v>
      </c>
      <c r="C10044">
        <v>0</v>
      </c>
    </row>
    <row r="10045" spans="1:3" x14ac:dyDescent="0.25">
      <c r="A10045" t="s">
        <v>21871</v>
      </c>
      <c r="B10045">
        <v>0</v>
      </c>
      <c r="C10045">
        <v>1.23756056763486</v>
      </c>
    </row>
    <row r="10046" spans="1:3" x14ac:dyDescent="0.25">
      <c r="A10046" t="s">
        <v>18466</v>
      </c>
      <c r="B10046">
        <v>0</v>
      </c>
      <c r="C10046">
        <v>0.51947339535383596</v>
      </c>
    </row>
    <row r="10047" spans="1:3" x14ac:dyDescent="0.25">
      <c r="A10047" t="s">
        <v>9124</v>
      </c>
      <c r="B10047">
        <v>0</v>
      </c>
      <c r="C10047">
        <v>0.81706720807140099</v>
      </c>
    </row>
    <row r="10048" spans="1:3" x14ac:dyDescent="0.25">
      <c r="A10048" t="s">
        <v>19101</v>
      </c>
      <c r="B10048">
        <v>0</v>
      </c>
      <c r="C10048">
        <v>0.79913257954384698</v>
      </c>
    </row>
    <row r="10049" spans="1:3" x14ac:dyDescent="0.25">
      <c r="A10049" t="s">
        <v>9430</v>
      </c>
      <c r="B10049" s="2">
        <v>4.4550797218692901</v>
      </c>
      <c r="C10049">
        <v>0.63714188052576604</v>
      </c>
    </row>
    <row r="10050" spans="1:3" x14ac:dyDescent="0.25">
      <c r="A10050" t="s">
        <v>9078</v>
      </c>
      <c r="B10050" s="2">
        <v>5.3717996937431698</v>
      </c>
      <c r="C10050">
        <v>1.4556353563231299</v>
      </c>
    </row>
    <row r="10051" spans="1:3" x14ac:dyDescent="0.25">
      <c r="A10051" t="s">
        <v>1712</v>
      </c>
      <c r="B10051" s="2">
        <v>4.8409196341549698</v>
      </c>
      <c r="C10051">
        <v>0.69185538163607796</v>
      </c>
    </row>
    <row r="10052" spans="1:3" x14ac:dyDescent="0.25">
      <c r="A10052" t="s">
        <v>7209</v>
      </c>
      <c r="B10052">
        <v>0</v>
      </c>
      <c r="C10052">
        <v>0.45527841176972</v>
      </c>
    </row>
    <row r="10053" spans="1:3" x14ac:dyDescent="0.25">
      <c r="A10053" t="s">
        <v>952</v>
      </c>
      <c r="B10053" s="2">
        <v>5.4313693938657801</v>
      </c>
      <c r="C10053">
        <v>0.26075680030936299</v>
      </c>
    </row>
    <row r="10054" spans="1:3" x14ac:dyDescent="0.25">
      <c r="A10054" t="s">
        <v>10257</v>
      </c>
      <c r="B10054">
        <v>0</v>
      </c>
      <c r="C10054">
        <v>0.90401207543636997</v>
      </c>
    </row>
    <row r="10055" spans="1:3" x14ac:dyDescent="0.25">
      <c r="A10055" t="s">
        <v>3206</v>
      </c>
      <c r="B10055">
        <v>0</v>
      </c>
      <c r="C10055">
        <v>1.82724930361936</v>
      </c>
    </row>
    <row r="10056" spans="1:3" x14ac:dyDescent="0.25">
      <c r="A10056" t="s">
        <v>19988</v>
      </c>
      <c r="B10056">
        <v>0</v>
      </c>
      <c r="C10056">
        <v>1.5223614107629799</v>
      </c>
    </row>
    <row r="10057" spans="1:3" x14ac:dyDescent="0.25">
      <c r="A10057" t="s">
        <v>21034</v>
      </c>
      <c r="B10057">
        <v>0</v>
      </c>
      <c r="C10057">
        <v>1.3716282861919999</v>
      </c>
    </row>
    <row r="10058" spans="1:3" x14ac:dyDescent="0.25">
      <c r="A10058" t="s">
        <v>16433</v>
      </c>
      <c r="B10058">
        <v>0</v>
      </c>
      <c r="C10058">
        <v>1.3868791102576701</v>
      </c>
    </row>
    <row r="10059" spans="1:3" x14ac:dyDescent="0.25">
      <c r="A10059" t="s">
        <v>11102</v>
      </c>
      <c r="B10059">
        <v>0</v>
      </c>
      <c r="C10059">
        <v>1.55821388910847</v>
      </c>
    </row>
    <row r="10060" spans="1:3" x14ac:dyDescent="0.25">
      <c r="A10060" t="s">
        <v>13360</v>
      </c>
      <c r="B10060">
        <v>0</v>
      </c>
      <c r="C10060">
        <v>1.3117470266204201</v>
      </c>
    </row>
    <row r="10061" spans="1:3" x14ac:dyDescent="0.25">
      <c r="A10061" t="s">
        <v>18210</v>
      </c>
      <c r="B10061">
        <v>0</v>
      </c>
      <c r="C10061">
        <v>1.3040834877162599</v>
      </c>
    </row>
    <row r="10062" spans="1:3" x14ac:dyDescent="0.25">
      <c r="A10062" t="s">
        <v>20961</v>
      </c>
      <c r="B10062" s="2">
        <v>6.4911863178692597</v>
      </c>
      <c r="C10062">
        <v>2.4890331528596801</v>
      </c>
    </row>
    <row r="10063" spans="1:3" x14ac:dyDescent="0.25">
      <c r="A10063" t="s">
        <v>7838</v>
      </c>
      <c r="B10063">
        <v>0</v>
      </c>
      <c r="C10063">
        <v>0.359037709155761</v>
      </c>
    </row>
    <row r="10064" spans="1:3" x14ac:dyDescent="0.25">
      <c r="A10064" t="s">
        <v>18230</v>
      </c>
      <c r="B10064" s="2">
        <v>5.5314194103638501</v>
      </c>
      <c r="C10064">
        <v>1.6514589075163</v>
      </c>
    </row>
    <row r="10065" spans="1:3" x14ac:dyDescent="0.25">
      <c r="A10065" t="s">
        <v>16471</v>
      </c>
      <c r="B10065" s="2">
        <v>5.0854573766554099</v>
      </c>
      <c r="C10065">
        <v>1.4835177852476999</v>
      </c>
    </row>
    <row r="10066" spans="1:3" x14ac:dyDescent="0.25">
      <c r="A10066" t="s">
        <v>18862</v>
      </c>
      <c r="B10066" s="2">
        <v>5.5113696989824899</v>
      </c>
      <c r="C10066">
        <v>2.3220831832178899</v>
      </c>
    </row>
    <row r="10067" spans="1:3" x14ac:dyDescent="0.25">
      <c r="A10067" t="s">
        <v>21302</v>
      </c>
      <c r="B10067">
        <v>5.5507807585544002</v>
      </c>
      <c r="C10067">
        <v>1.9964838034488199</v>
      </c>
    </row>
    <row r="10068" spans="1:3" x14ac:dyDescent="0.25">
      <c r="A10068" t="s">
        <v>7056</v>
      </c>
      <c r="B10068">
        <v>0</v>
      </c>
      <c r="C10068">
        <v>0.72335909267432097</v>
      </c>
    </row>
    <row r="10069" spans="1:3" x14ac:dyDescent="0.25">
      <c r="A10069" t="s">
        <v>14581</v>
      </c>
      <c r="B10069">
        <v>0</v>
      </c>
      <c r="C10069">
        <v>2.1650516044513002</v>
      </c>
    </row>
    <row r="10070" spans="1:3" x14ac:dyDescent="0.25">
      <c r="A10070" t="s">
        <v>13074</v>
      </c>
      <c r="B10070">
        <v>0</v>
      </c>
      <c r="C10070">
        <v>0.94981807253183004</v>
      </c>
    </row>
    <row r="10071" spans="1:3" x14ac:dyDescent="0.25">
      <c r="A10071" t="s">
        <v>15813</v>
      </c>
      <c r="B10071" s="2">
        <v>5.6078123202170502</v>
      </c>
      <c r="C10071">
        <v>1.7903297726684</v>
      </c>
    </row>
    <row r="10072" spans="1:3" x14ac:dyDescent="0.25">
      <c r="A10072" t="s">
        <v>3825</v>
      </c>
      <c r="B10072" s="2">
        <v>5.0496795383845097</v>
      </c>
      <c r="C10072">
        <v>1.79773180298251</v>
      </c>
    </row>
    <row r="10073" spans="1:3" x14ac:dyDescent="0.25">
      <c r="A10073" t="s">
        <v>23330</v>
      </c>
      <c r="B10073">
        <v>0</v>
      </c>
      <c r="C10073">
        <v>1.39492750300347</v>
      </c>
    </row>
    <row r="10074" spans="1:3" x14ac:dyDescent="0.25">
      <c r="A10074" t="s">
        <v>14757</v>
      </c>
      <c r="B10074">
        <v>0</v>
      </c>
      <c r="C10074">
        <v>0.68149478173677902</v>
      </c>
    </row>
    <row r="10075" spans="1:3" x14ac:dyDescent="0.25">
      <c r="A10075" t="s">
        <v>18598</v>
      </c>
      <c r="B10075" s="2">
        <v>5.03009315449924</v>
      </c>
      <c r="C10075">
        <v>2.4357729868033799</v>
      </c>
    </row>
    <row r="10076" spans="1:3" x14ac:dyDescent="0.25">
      <c r="A10076" t="s">
        <v>12398</v>
      </c>
      <c r="B10076">
        <v>0</v>
      </c>
      <c r="C10076">
        <v>0.46645060194900601</v>
      </c>
    </row>
    <row r="10077" spans="1:3" x14ac:dyDescent="0.25">
      <c r="A10077" t="s">
        <v>8157</v>
      </c>
      <c r="B10077" s="2">
        <v>6.1194587986370497</v>
      </c>
      <c r="C10077">
        <v>1.9859524179898</v>
      </c>
    </row>
    <row r="10078" spans="1:3" x14ac:dyDescent="0.25">
      <c r="A10078" t="s">
        <v>2065</v>
      </c>
      <c r="B10078" s="2">
        <v>6.0446407116731997</v>
      </c>
      <c r="C10078">
        <v>1.7348728238025199</v>
      </c>
    </row>
    <row r="10079" spans="1:3" x14ac:dyDescent="0.25">
      <c r="A10079" t="s">
        <v>4865</v>
      </c>
      <c r="B10079" s="2">
        <v>5.8800345926206399</v>
      </c>
      <c r="C10079">
        <v>1.2133382082526201</v>
      </c>
    </row>
    <row r="10080" spans="1:3" x14ac:dyDescent="0.25">
      <c r="A10080" t="s">
        <v>11114</v>
      </c>
      <c r="B10080" s="2">
        <v>5.8980022183048604</v>
      </c>
      <c r="C10080">
        <v>1.7367267559170301</v>
      </c>
    </row>
    <row r="10081" spans="1:3" x14ac:dyDescent="0.25">
      <c r="A10081" t="s">
        <v>8864</v>
      </c>
      <c r="B10081" s="2">
        <v>6.1632377028820002</v>
      </c>
      <c r="C10081">
        <v>2.9432612741534898</v>
      </c>
    </row>
    <row r="10082" spans="1:3" x14ac:dyDescent="0.25">
      <c r="A10082" t="s">
        <v>8073</v>
      </c>
      <c r="B10082">
        <v>0</v>
      </c>
      <c r="C10082">
        <v>2.3738898791140901</v>
      </c>
    </row>
    <row r="10083" spans="1:3" x14ac:dyDescent="0.25">
      <c r="A10083" t="s">
        <v>14325</v>
      </c>
      <c r="B10083" s="2">
        <v>6.1775758155078098</v>
      </c>
      <c r="C10083">
        <v>2.30773430313682</v>
      </c>
    </row>
    <row r="10084" spans="1:3" x14ac:dyDescent="0.25">
      <c r="A10084" t="s">
        <v>22967</v>
      </c>
      <c r="B10084" s="2">
        <v>5.7957046427805796</v>
      </c>
      <c r="C10084">
        <v>1.24296322777753</v>
      </c>
    </row>
    <row r="10085" spans="1:3" x14ac:dyDescent="0.25">
      <c r="A10085" t="s">
        <v>24103</v>
      </c>
      <c r="B10085" s="2">
        <v>5.9454147463488196</v>
      </c>
      <c r="C10085">
        <v>1.5274328090795</v>
      </c>
    </row>
    <row r="10086" spans="1:3" x14ac:dyDescent="0.25">
      <c r="A10086" t="s">
        <v>15944</v>
      </c>
      <c r="B10086" s="2">
        <v>5.90467105891421</v>
      </c>
      <c r="C10086">
        <v>1.81775358220326</v>
      </c>
    </row>
    <row r="10087" spans="1:3" x14ac:dyDescent="0.25">
      <c r="A10087" t="s">
        <v>7272</v>
      </c>
      <c r="B10087">
        <v>0</v>
      </c>
      <c r="C10087">
        <v>1.5363388680803001</v>
      </c>
    </row>
    <row r="10088" spans="1:3" x14ac:dyDescent="0.25">
      <c r="A10088" t="s">
        <v>3026</v>
      </c>
      <c r="B10088">
        <v>0</v>
      </c>
      <c r="C10088">
        <v>1.5327116662398701</v>
      </c>
    </row>
    <row r="10089" spans="1:3" x14ac:dyDescent="0.25">
      <c r="A10089" t="s">
        <v>22031</v>
      </c>
      <c r="B10089">
        <v>0</v>
      </c>
      <c r="C10089">
        <v>0.79448945384175695</v>
      </c>
    </row>
    <row r="10090" spans="1:3" x14ac:dyDescent="0.25">
      <c r="A10090" t="s">
        <v>19429</v>
      </c>
      <c r="B10090" s="2">
        <v>5.7210559191510804</v>
      </c>
      <c r="C10090">
        <v>1.0296507564233099</v>
      </c>
    </row>
    <row r="10091" spans="1:3" x14ac:dyDescent="0.25">
      <c r="A10091" t="s">
        <v>11028</v>
      </c>
      <c r="B10091" s="2">
        <v>6.5636765826745798</v>
      </c>
      <c r="C10091">
        <v>2.5544596629094301</v>
      </c>
    </row>
    <row r="10092" spans="1:3" x14ac:dyDescent="0.25">
      <c r="A10092" t="s">
        <v>8262</v>
      </c>
      <c r="B10092" s="2">
        <v>5.3714591669878304</v>
      </c>
      <c r="C10092">
        <v>1.8500031603496601</v>
      </c>
    </row>
    <row r="10093" spans="1:3" x14ac:dyDescent="0.25">
      <c r="A10093" t="s">
        <v>34355</v>
      </c>
      <c r="B10093">
        <v>0</v>
      </c>
      <c r="C10093">
        <v>0</v>
      </c>
    </row>
    <row r="10094" spans="1:3" x14ac:dyDescent="0.25">
      <c r="A10094" t="s">
        <v>5788</v>
      </c>
      <c r="B10094">
        <v>0</v>
      </c>
      <c r="C10094">
        <v>0.30855293778351001</v>
      </c>
    </row>
    <row r="10095" spans="1:3" x14ac:dyDescent="0.25">
      <c r="A10095" t="s">
        <v>11556</v>
      </c>
      <c r="B10095" s="2">
        <v>4.8836056072203</v>
      </c>
      <c r="C10095">
        <v>1.8296960634411701</v>
      </c>
    </row>
    <row r="10096" spans="1:3" x14ac:dyDescent="0.25">
      <c r="A10096" t="s">
        <v>23584</v>
      </c>
      <c r="B10096">
        <v>0</v>
      </c>
      <c r="C10096">
        <v>1.6241477685893699</v>
      </c>
    </row>
    <row r="10097" spans="1:3" x14ac:dyDescent="0.25">
      <c r="A10097" t="s">
        <v>17688</v>
      </c>
      <c r="B10097">
        <v>0</v>
      </c>
      <c r="C10097">
        <v>2.06077873328455</v>
      </c>
    </row>
    <row r="10098" spans="1:3" x14ac:dyDescent="0.25">
      <c r="A10098" t="s">
        <v>18906</v>
      </c>
      <c r="B10098">
        <v>0</v>
      </c>
      <c r="C10098">
        <v>1.0486032054189101</v>
      </c>
    </row>
    <row r="10099" spans="1:3" x14ac:dyDescent="0.25">
      <c r="A10099" t="s">
        <v>34356</v>
      </c>
      <c r="B10099">
        <v>0</v>
      </c>
      <c r="C10099">
        <v>0</v>
      </c>
    </row>
    <row r="10100" spans="1:3" x14ac:dyDescent="0.25">
      <c r="A10100" t="s">
        <v>5873</v>
      </c>
      <c r="B10100" s="2">
        <v>6.1155048926133802</v>
      </c>
      <c r="C10100">
        <v>1.832434469336</v>
      </c>
    </row>
    <row r="10101" spans="1:3" x14ac:dyDescent="0.25">
      <c r="A10101" t="s">
        <v>8240</v>
      </c>
      <c r="B10101" s="2">
        <v>5.4820362123440196</v>
      </c>
      <c r="C10101">
        <v>1.1744964568896701</v>
      </c>
    </row>
    <row r="10102" spans="1:3" x14ac:dyDescent="0.25">
      <c r="A10102" t="s">
        <v>8371</v>
      </c>
      <c r="B10102" s="2">
        <v>5.8406771424526296</v>
      </c>
      <c r="C10102">
        <v>1.1652208625490299</v>
      </c>
    </row>
    <row r="10103" spans="1:3" x14ac:dyDescent="0.25">
      <c r="A10103" t="s">
        <v>22478</v>
      </c>
      <c r="B10103">
        <v>0</v>
      </c>
      <c r="C10103">
        <v>0.48346083331944301</v>
      </c>
    </row>
    <row r="10104" spans="1:3" x14ac:dyDescent="0.25">
      <c r="A10104" t="s">
        <v>14317</v>
      </c>
      <c r="B10104">
        <v>0</v>
      </c>
      <c r="C10104">
        <v>1.4841640444044799</v>
      </c>
    </row>
    <row r="10105" spans="1:3" x14ac:dyDescent="0.25">
      <c r="A10105" t="s">
        <v>11344</v>
      </c>
      <c r="B10105">
        <v>0</v>
      </c>
      <c r="C10105">
        <v>0.82468221231220096</v>
      </c>
    </row>
    <row r="10106" spans="1:3" x14ac:dyDescent="0.25">
      <c r="A10106" t="s">
        <v>15062</v>
      </c>
      <c r="B10106">
        <v>0</v>
      </c>
      <c r="C10106">
        <v>0.31836069139352202</v>
      </c>
    </row>
    <row r="10107" spans="1:3" x14ac:dyDescent="0.25">
      <c r="A10107" t="s">
        <v>12420</v>
      </c>
      <c r="B10107">
        <v>5.0898344887086298</v>
      </c>
      <c r="C10107">
        <v>1.3748595328261399</v>
      </c>
    </row>
    <row r="10108" spans="1:3" x14ac:dyDescent="0.25">
      <c r="A10108" t="s">
        <v>10775</v>
      </c>
      <c r="B10108" s="2">
        <v>4.9590063928207204</v>
      </c>
      <c r="C10108">
        <v>1.2977077501951499</v>
      </c>
    </row>
    <row r="10109" spans="1:3" x14ac:dyDescent="0.25">
      <c r="A10109" t="s">
        <v>4655</v>
      </c>
      <c r="B10109">
        <v>0</v>
      </c>
      <c r="C10109">
        <v>2.1263734030042998</v>
      </c>
    </row>
    <row r="10110" spans="1:3" x14ac:dyDescent="0.25">
      <c r="A10110" t="s">
        <v>8809</v>
      </c>
      <c r="B10110" s="2">
        <v>5.3412394274708204</v>
      </c>
      <c r="C10110">
        <v>2.0930698284687401</v>
      </c>
    </row>
    <row r="10111" spans="1:3" x14ac:dyDescent="0.25">
      <c r="A10111" t="s">
        <v>17499</v>
      </c>
      <c r="B10111">
        <v>0</v>
      </c>
      <c r="C10111">
        <v>1.7998950124695099</v>
      </c>
    </row>
    <row r="10112" spans="1:3" x14ac:dyDescent="0.25">
      <c r="A10112" t="s">
        <v>20205</v>
      </c>
      <c r="B10112">
        <v>0</v>
      </c>
      <c r="C10112">
        <v>2.0690674211948399</v>
      </c>
    </row>
    <row r="10113" spans="1:3" x14ac:dyDescent="0.25">
      <c r="A10113" t="s">
        <v>7342</v>
      </c>
      <c r="B10113">
        <v>0</v>
      </c>
      <c r="C10113">
        <v>1.52889546527528</v>
      </c>
    </row>
    <row r="10114" spans="1:3" x14ac:dyDescent="0.25">
      <c r="A10114" t="s">
        <v>34357</v>
      </c>
      <c r="B10114" s="2">
        <v>4.5630992288845702</v>
      </c>
      <c r="C10114">
        <v>0</v>
      </c>
    </row>
    <row r="10115" spans="1:3" x14ac:dyDescent="0.25">
      <c r="A10115" t="s">
        <v>8915</v>
      </c>
      <c r="B10115">
        <v>0</v>
      </c>
      <c r="C10115">
        <v>1.8082197928884101</v>
      </c>
    </row>
    <row r="10116" spans="1:3" x14ac:dyDescent="0.25">
      <c r="A10116" t="s">
        <v>4763</v>
      </c>
      <c r="B10116" s="2">
        <v>5.8963710911769702</v>
      </c>
      <c r="C10116">
        <v>1.98909245147264</v>
      </c>
    </row>
    <row r="10117" spans="1:3" x14ac:dyDescent="0.25">
      <c r="A10117" t="s">
        <v>5586</v>
      </c>
      <c r="B10117" s="2">
        <v>5.4679892099098399</v>
      </c>
      <c r="C10117">
        <v>2.0841166207847599</v>
      </c>
    </row>
    <row r="10118" spans="1:3" x14ac:dyDescent="0.25">
      <c r="A10118" t="s">
        <v>2706</v>
      </c>
      <c r="B10118">
        <v>0</v>
      </c>
      <c r="C10118">
        <v>1.4222901990799099</v>
      </c>
    </row>
    <row r="10119" spans="1:3" x14ac:dyDescent="0.25">
      <c r="A10119" t="s">
        <v>16445</v>
      </c>
      <c r="B10119">
        <v>0</v>
      </c>
      <c r="C10119">
        <v>0.76367865863051398</v>
      </c>
    </row>
    <row r="10120" spans="1:3" x14ac:dyDescent="0.25">
      <c r="A10120" t="s">
        <v>18226</v>
      </c>
      <c r="B10120">
        <v>0</v>
      </c>
      <c r="C10120">
        <v>0.98383360696196398</v>
      </c>
    </row>
    <row r="10121" spans="1:3" x14ac:dyDescent="0.25">
      <c r="A10121" t="s">
        <v>2690</v>
      </c>
      <c r="B10121" s="2">
        <v>5.7878104376473303</v>
      </c>
      <c r="C10121">
        <v>1.4581331665313</v>
      </c>
    </row>
    <row r="10122" spans="1:3" x14ac:dyDescent="0.25">
      <c r="A10122" t="s">
        <v>12434</v>
      </c>
      <c r="B10122" s="2">
        <v>5.3207861737236604</v>
      </c>
      <c r="C10122">
        <v>1.67795158294058</v>
      </c>
    </row>
    <row r="10123" spans="1:3" x14ac:dyDescent="0.25">
      <c r="A10123" t="s">
        <v>2710</v>
      </c>
      <c r="B10123">
        <v>4.5179564569795101</v>
      </c>
      <c r="C10123">
        <v>1.4522914777251199</v>
      </c>
    </row>
    <row r="10124" spans="1:3" x14ac:dyDescent="0.25">
      <c r="A10124" t="s">
        <v>18359</v>
      </c>
      <c r="B10124">
        <v>0</v>
      </c>
      <c r="C10124">
        <v>1.87896711902038</v>
      </c>
    </row>
    <row r="10125" spans="1:3" x14ac:dyDescent="0.25">
      <c r="A10125" t="s">
        <v>25448</v>
      </c>
      <c r="B10125">
        <v>0</v>
      </c>
      <c r="C10125">
        <v>1.0071294146946901</v>
      </c>
    </row>
    <row r="10126" spans="1:3" x14ac:dyDescent="0.25">
      <c r="A10126" t="s">
        <v>10421</v>
      </c>
      <c r="B10126">
        <v>0</v>
      </c>
      <c r="C10126">
        <v>0.71145154978176195</v>
      </c>
    </row>
    <row r="10127" spans="1:3" x14ac:dyDescent="0.25">
      <c r="A10127" t="s">
        <v>21668</v>
      </c>
      <c r="B10127">
        <v>5.4456885115214897</v>
      </c>
      <c r="C10127">
        <v>1.87925476621768</v>
      </c>
    </row>
    <row r="10128" spans="1:3" x14ac:dyDescent="0.25">
      <c r="A10128" t="s">
        <v>20794</v>
      </c>
      <c r="B10128">
        <v>0</v>
      </c>
      <c r="C10128">
        <v>0.44766821041719701</v>
      </c>
    </row>
    <row r="10129" spans="1:3" x14ac:dyDescent="0.25">
      <c r="A10129" t="s">
        <v>18998</v>
      </c>
      <c r="B10129" s="2">
        <v>4.9048070277347602</v>
      </c>
      <c r="C10129">
        <v>1.45774333896071</v>
      </c>
    </row>
    <row r="10130" spans="1:3" x14ac:dyDescent="0.25">
      <c r="A10130" t="s">
        <v>12750</v>
      </c>
      <c r="B10130" s="2">
        <v>5.9674125890849403</v>
      </c>
      <c r="C10130">
        <v>2.1565328720162098</v>
      </c>
    </row>
    <row r="10131" spans="1:3" x14ac:dyDescent="0.25">
      <c r="A10131" t="s">
        <v>13528</v>
      </c>
      <c r="B10131">
        <v>0</v>
      </c>
      <c r="C10131">
        <v>0.58728225094325404</v>
      </c>
    </row>
    <row r="10132" spans="1:3" x14ac:dyDescent="0.25">
      <c r="A10132" t="s">
        <v>11049</v>
      </c>
      <c r="B10132">
        <v>6.6835282047451097</v>
      </c>
      <c r="C10132">
        <v>2.5097656345845301</v>
      </c>
    </row>
    <row r="10133" spans="1:3" x14ac:dyDescent="0.25">
      <c r="A10133" t="s">
        <v>6632</v>
      </c>
      <c r="B10133" s="2">
        <v>5.9962179936053897</v>
      </c>
      <c r="C10133">
        <v>1.5408183644597999</v>
      </c>
    </row>
    <row r="10134" spans="1:3" x14ac:dyDescent="0.25">
      <c r="A10134" t="s">
        <v>20908</v>
      </c>
      <c r="B10134" s="2">
        <v>4.6184133434579699</v>
      </c>
      <c r="C10134">
        <v>1.6918247843605601</v>
      </c>
    </row>
    <row r="10135" spans="1:3" x14ac:dyDescent="0.25">
      <c r="A10135" t="s">
        <v>15419</v>
      </c>
      <c r="B10135">
        <v>0</v>
      </c>
      <c r="C10135">
        <v>0.47464492720352802</v>
      </c>
    </row>
    <row r="10136" spans="1:3" x14ac:dyDescent="0.25">
      <c r="A10136" t="s">
        <v>6190</v>
      </c>
      <c r="B10136">
        <v>0</v>
      </c>
      <c r="C10136">
        <v>1.71375780855201</v>
      </c>
    </row>
    <row r="10137" spans="1:3" x14ac:dyDescent="0.25">
      <c r="A10137" t="s">
        <v>3541</v>
      </c>
      <c r="B10137">
        <v>0</v>
      </c>
      <c r="C10137">
        <v>1.4054012139224199</v>
      </c>
    </row>
    <row r="10138" spans="1:3" x14ac:dyDescent="0.25">
      <c r="A10138" t="s">
        <v>10433</v>
      </c>
      <c r="B10138">
        <v>0</v>
      </c>
      <c r="C10138">
        <v>0.86057066908772895</v>
      </c>
    </row>
    <row r="10139" spans="1:3" x14ac:dyDescent="0.25">
      <c r="A10139" t="s">
        <v>2326</v>
      </c>
      <c r="B10139" s="2">
        <v>5.8049210721887903</v>
      </c>
      <c r="C10139">
        <v>1.69029526167275</v>
      </c>
    </row>
    <row r="10140" spans="1:3" x14ac:dyDescent="0.25">
      <c r="A10140" t="s">
        <v>30524</v>
      </c>
      <c r="B10140" s="2">
        <v>3.9954560294505699</v>
      </c>
      <c r="C10140">
        <v>0</v>
      </c>
    </row>
    <row r="10141" spans="1:3" x14ac:dyDescent="0.25">
      <c r="A10141" t="s">
        <v>15786</v>
      </c>
      <c r="B10141" s="2">
        <v>5.6739865452713403</v>
      </c>
      <c r="C10141">
        <v>2.1625130115217601</v>
      </c>
    </row>
    <row r="10142" spans="1:3" x14ac:dyDescent="0.25">
      <c r="A10142" t="s">
        <v>9566</v>
      </c>
      <c r="B10142" s="2">
        <v>5.3693771412564004</v>
      </c>
      <c r="C10142">
        <v>1.2891515728887</v>
      </c>
    </row>
    <row r="10143" spans="1:3" x14ac:dyDescent="0.25">
      <c r="A10143" t="s">
        <v>17737</v>
      </c>
      <c r="B10143" s="2">
        <v>6.0070781157094899</v>
      </c>
      <c r="C10143">
        <v>2.2766406155040202</v>
      </c>
    </row>
    <row r="10144" spans="1:3" x14ac:dyDescent="0.25">
      <c r="A10144" t="s">
        <v>20754</v>
      </c>
      <c r="B10144">
        <v>0</v>
      </c>
      <c r="C10144">
        <v>0.76612951795823203</v>
      </c>
    </row>
    <row r="10145" spans="1:3" x14ac:dyDescent="0.25">
      <c r="A10145" t="s">
        <v>17617</v>
      </c>
      <c r="B10145">
        <v>0</v>
      </c>
      <c r="C10145">
        <v>0.93953326672807003</v>
      </c>
    </row>
    <row r="10146" spans="1:3" x14ac:dyDescent="0.25">
      <c r="A10146" t="s">
        <v>13051</v>
      </c>
      <c r="B10146">
        <v>0</v>
      </c>
      <c r="C10146">
        <v>0.75622610279470204</v>
      </c>
    </row>
    <row r="10147" spans="1:3" x14ac:dyDescent="0.25">
      <c r="A10147" t="s">
        <v>15559</v>
      </c>
      <c r="B10147">
        <v>0</v>
      </c>
      <c r="C10147">
        <v>1.6672075327078399</v>
      </c>
    </row>
    <row r="10148" spans="1:3" x14ac:dyDescent="0.25">
      <c r="A10148" t="s">
        <v>19048</v>
      </c>
      <c r="B10148">
        <v>0</v>
      </c>
      <c r="C10148">
        <v>4.9276415273256199E-2</v>
      </c>
    </row>
    <row r="10149" spans="1:3" x14ac:dyDescent="0.25">
      <c r="A10149" t="s">
        <v>5265</v>
      </c>
      <c r="B10149">
        <v>0</v>
      </c>
      <c r="C10149">
        <v>0.257003171055734</v>
      </c>
    </row>
    <row r="10150" spans="1:3" x14ac:dyDescent="0.25">
      <c r="A10150" t="s">
        <v>16668</v>
      </c>
      <c r="B10150">
        <v>0</v>
      </c>
      <c r="C10150">
        <v>1.2394144321482501</v>
      </c>
    </row>
    <row r="10151" spans="1:3" x14ac:dyDescent="0.25">
      <c r="A10151" t="s">
        <v>6796</v>
      </c>
      <c r="B10151">
        <v>0</v>
      </c>
      <c r="C10151">
        <v>0.46710130575675401</v>
      </c>
    </row>
    <row r="10152" spans="1:3" x14ac:dyDescent="0.25">
      <c r="A10152" t="s">
        <v>6734</v>
      </c>
      <c r="B10152" s="2">
        <v>4.7608143779602496</v>
      </c>
      <c r="C10152">
        <v>1.7343317131011999</v>
      </c>
    </row>
    <row r="10153" spans="1:3" x14ac:dyDescent="0.25">
      <c r="A10153" t="s">
        <v>18871</v>
      </c>
      <c r="B10153">
        <v>0</v>
      </c>
      <c r="C10153">
        <v>0.56320105264812503</v>
      </c>
    </row>
    <row r="10154" spans="1:3" x14ac:dyDescent="0.25">
      <c r="A10154" t="s">
        <v>18377</v>
      </c>
      <c r="B10154" s="2">
        <v>5.6956834539600001</v>
      </c>
      <c r="C10154">
        <v>2.08117691958673</v>
      </c>
    </row>
    <row r="10155" spans="1:3" x14ac:dyDescent="0.25">
      <c r="A10155" t="s">
        <v>6528</v>
      </c>
      <c r="B10155" s="2">
        <v>5.5557750959431598</v>
      </c>
      <c r="C10155">
        <v>1.63762453114017</v>
      </c>
    </row>
    <row r="10156" spans="1:3" x14ac:dyDescent="0.25">
      <c r="A10156" t="s">
        <v>14129</v>
      </c>
      <c r="B10156">
        <v>0</v>
      </c>
      <c r="C10156">
        <v>0.40294390348833697</v>
      </c>
    </row>
    <row r="10157" spans="1:3" x14ac:dyDescent="0.25">
      <c r="A10157" t="s">
        <v>30532</v>
      </c>
      <c r="B10157">
        <v>4.6178509625137796</v>
      </c>
      <c r="C10157">
        <v>0</v>
      </c>
    </row>
    <row r="10158" spans="1:3" x14ac:dyDescent="0.25">
      <c r="A10158" t="s">
        <v>8660</v>
      </c>
      <c r="B10158">
        <v>0</v>
      </c>
      <c r="C10158">
        <v>1.95057522911453</v>
      </c>
    </row>
    <row r="10159" spans="1:3" x14ac:dyDescent="0.25">
      <c r="A10159" t="s">
        <v>24705</v>
      </c>
      <c r="B10159" s="2">
        <v>4.7950349271772099</v>
      </c>
      <c r="C10159">
        <v>1.69650263035184</v>
      </c>
    </row>
    <row r="10160" spans="1:3" x14ac:dyDescent="0.25">
      <c r="A10160" t="s">
        <v>18910</v>
      </c>
      <c r="B10160">
        <v>0</v>
      </c>
      <c r="C10160">
        <v>0.73775693560309596</v>
      </c>
    </row>
    <row r="10161" spans="1:3" x14ac:dyDescent="0.25">
      <c r="A10161" t="s">
        <v>17908</v>
      </c>
      <c r="B10161">
        <v>0</v>
      </c>
      <c r="C10161">
        <v>1.2548818311902199</v>
      </c>
    </row>
    <row r="10162" spans="1:3" x14ac:dyDescent="0.25">
      <c r="A10162" t="s">
        <v>5150</v>
      </c>
      <c r="B10162" s="2">
        <v>5.9849253092052797</v>
      </c>
      <c r="C10162">
        <v>1.46667799284477</v>
      </c>
    </row>
    <row r="10163" spans="1:3" x14ac:dyDescent="0.25">
      <c r="A10163" t="s">
        <v>8514</v>
      </c>
      <c r="B10163" s="2">
        <v>6.0874129628034899</v>
      </c>
      <c r="C10163">
        <v>1.6493531444163401</v>
      </c>
    </row>
    <row r="10164" spans="1:3" x14ac:dyDescent="0.25">
      <c r="A10164" t="s">
        <v>8187</v>
      </c>
      <c r="B10164" s="2">
        <v>5.6378568233434496</v>
      </c>
      <c r="C10164">
        <v>1.98059840817319</v>
      </c>
    </row>
    <row r="10165" spans="1:3" x14ac:dyDescent="0.25">
      <c r="A10165" t="s">
        <v>2897</v>
      </c>
      <c r="B10165">
        <v>0</v>
      </c>
      <c r="C10165">
        <v>0.76615646490269296</v>
      </c>
    </row>
    <row r="10166" spans="1:3" x14ac:dyDescent="0.25">
      <c r="A10166" t="s">
        <v>24754</v>
      </c>
      <c r="B10166">
        <v>4.82776439602205</v>
      </c>
      <c r="C10166">
        <v>1.7952476148682499</v>
      </c>
    </row>
    <row r="10167" spans="1:3" x14ac:dyDescent="0.25">
      <c r="A10167" t="s">
        <v>15092</v>
      </c>
      <c r="B10167" s="2">
        <v>4.5380728838635296</v>
      </c>
      <c r="C10167">
        <v>1.17537071007154</v>
      </c>
    </row>
    <row r="10168" spans="1:3" x14ac:dyDescent="0.25">
      <c r="A10168" t="s">
        <v>11496</v>
      </c>
      <c r="B10168">
        <v>0</v>
      </c>
      <c r="C10168">
        <v>0.38575112336940698</v>
      </c>
    </row>
    <row r="10169" spans="1:3" x14ac:dyDescent="0.25">
      <c r="A10169" t="s">
        <v>17875</v>
      </c>
      <c r="B10169" s="2">
        <v>3.7941219138720701</v>
      </c>
      <c r="C10169">
        <v>1.3206043562704799</v>
      </c>
    </row>
    <row r="10170" spans="1:3" x14ac:dyDescent="0.25">
      <c r="A10170" t="s">
        <v>1999</v>
      </c>
      <c r="B10170" s="2">
        <v>5.4661525954101702</v>
      </c>
      <c r="C10170">
        <v>1.2690761826091199</v>
      </c>
    </row>
    <row r="10171" spans="1:3" x14ac:dyDescent="0.25">
      <c r="A10171" t="s">
        <v>15672</v>
      </c>
      <c r="B10171">
        <v>0</v>
      </c>
      <c r="C10171">
        <v>1.2287606589142299</v>
      </c>
    </row>
    <row r="10172" spans="1:3" x14ac:dyDescent="0.25">
      <c r="A10172" t="s">
        <v>17646</v>
      </c>
      <c r="B10172">
        <v>0</v>
      </c>
      <c r="C10172">
        <v>0.972221547659185</v>
      </c>
    </row>
    <row r="10173" spans="1:3" x14ac:dyDescent="0.25">
      <c r="A10173" t="s">
        <v>15511</v>
      </c>
      <c r="B10173">
        <v>0</v>
      </c>
      <c r="C10173">
        <v>1.24144571856508</v>
      </c>
    </row>
    <row r="10174" spans="1:3" x14ac:dyDescent="0.25">
      <c r="A10174" t="s">
        <v>6852</v>
      </c>
      <c r="B10174">
        <v>0</v>
      </c>
      <c r="C10174">
        <v>0.40674693401692202</v>
      </c>
    </row>
    <row r="10175" spans="1:3" x14ac:dyDescent="0.25">
      <c r="A10175" t="s">
        <v>14889</v>
      </c>
      <c r="B10175" s="2">
        <v>4.8806511776845802</v>
      </c>
      <c r="C10175">
        <v>2.2616122644361401</v>
      </c>
    </row>
    <row r="10176" spans="1:3" x14ac:dyDescent="0.25">
      <c r="A10176" t="s">
        <v>8570</v>
      </c>
      <c r="B10176">
        <v>5.2927945432230104</v>
      </c>
      <c r="C10176">
        <v>1.3190777598343</v>
      </c>
    </row>
    <row r="10177" spans="1:3" x14ac:dyDescent="0.25">
      <c r="A10177" t="s">
        <v>9886</v>
      </c>
      <c r="B10177" s="2">
        <v>5.5565679223583002</v>
      </c>
      <c r="C10177">
        <v>0.666005286646561</v>
      </c>
    </row>
    <row r="10178" spans="1:3" x14ac:dyDescent="0.25">
      <c r="A10178" t="s">
        <v>34358</v>
      </c>
      <c r="B10178" s="2">
        <v>4.8717713581192301</v>
      </c>
      <c r="C10178">
        <v>0</v>
      </c>
    </row>
    <row r="10179" spans="1:3" x14ac:dyDescent="0.25">
      <c r="A10179" t="s">
        <v>34359</v>
      </c>
      <c r="B10179" s="2">
        <v>5.3478991048328703</v>
      </c>
      <c r="C10179">
        <v>0</v>
      </c>
    </row>
    <row r="10180" spans="1:3" x14ac:dyDescent="0.25">
      <c r="A10180" t="s">
        <v>34360</v>
      </c>
      <c r="B10180" s="2">
        <v>5.3585499791426896</v>
      </c>
      <c r="C10180">
        <v>0</v>
      </c>
    </row>
    <row r="10181" spans="1:3" x14ac:dyDescent="0.25">
      <c r="A10181" t="s">
        <v>12260</v>
      </c>
      <c r="B10181">
        <v>0</v>
      </c>
      <c r="C10181">
        <v>1.6173765630810699</v>
      </c>
    </row>
    <row r="10182" spans="1:3" x14ac:dyDescent="0.25">
      <c r="A10182" t="s">
        <v>16803</v>
      </c>
      <c r="B10182">
        <v>0</v>
      </c>
      <c r="C10182">
        <v>1.35044055195253</v>
      </c>
    </row>
    <row r="10183" spans="1:3" x14ac:dyDescent="0.25">
      <c r="A10183" t="s">
        <v>12254</v>
      </c>
      <c r="B10183">
        <v>0</v>
      </c>
      <c r="C10183">
        <v>1.4899270502433699</v>
      </c>
    </row>
    <row r="10184" spans="1:3" x14ac:dyDescent="0.25">
      <c r="A10184" t="s">
        <v>20349</v>
      </c>
      <c r="B10184">
        <v>0</v>
      </c>
      <c r="C10184">
        <v>0.77102223407338499</v>
      </c>
    </row>
    <row r="10185" spans="1:3" x14ac:dyDescent="0.25">
      <c r="A10185" t="s">
        <v>15357</v>
      </c>
      <c r="B10185" s="2">
        <v>5.1038265179682103</v>
      </c>
      <c r="C10185">
        <v>1.1877247710780501</v>
      </c>
    </row>
    <row r="10186" spans="1:3" x14ac:dyDescent="0.25">
      <c r="A10186" t="s">
        <v>7428</v>
      </c>
      <c r="B10186">
        <v>0</v>
      </c>
      <c r="C10186">
        <v>2.08338658073278</v>
      </c>
    </row>
    <row r="10187" spans="1:3" x14ac:dyDescent="0.25">
      <c r="A10187" t="s">
        <v>15815</v>
      </c>
      <c r="B10187">
        <v>0</v>
      </c>
      <c r="C10187">
        <v>1.6943639697720401</v>
      </c>
    </row>
    <row r="10188" spans="1:3" x14ac:dyDescent="0.25">
      <c r="A10188" t="s">
        <v>14502</v>
      </c>
      <c r="B10188" s="2">
        <v>5.14281505176666</v>
      </c>
      <c r="C10188">
        <v>1.6773240194313901</v>
      </c>
    </row>
    <row r="10189" spans="1:3" x14ac:dyDescent="0.25">
      <c r="A10189" t="s">
        <v>10269</v>
      </c>
      <c r="B10189">
        <v>5.5293095932748697</v>
      </c>
      <c r="C10189">
        <v>1.6249196269641599</v>
      </c>
    </row>
    <row r="10190" spans="1:3" x14ac:dyDescent="0.25">
      <c r="A10190" t="s">
        <v>7711</v>
      </c>
      <c r="B10190" s="2">
        <v>4.82916863797014</v>
      </c>
      <c r="C10190">
        <v>1.2333793173251599</v>
      </c>
    </row>
    <row r="10191" spans="1:3" x14ac:dyDescent="0.25">
      <c r="A10191" t="s">
        <v>18530</v>
      </c>
      <c r="B10191">
        <v>0</v>
      </c>
      <c r="C10191">
        <v>1.03635613102805</v>
      </c>
    </row>
    <row r="10192" spans="1:3" x14ac:dyDescent="0.25">
      <c r="A10192" t="s">
        <v>18342</v>
      </c>
      <c r="B10192" s="2">
        <v>5.7975143443607102</v>
      </c>
      <c r="C10192">
        <v>1.9050058113817601</v>
      </c>
    </row>
    <row r="10193" spans="1:3" x14ac:dyDescent="0.25">
      <c r="A10193" t="s">
        <v>13032</v>
      </c>
      <c r="B10193" s="2">
        <v>3.8624047158576502</v>
      </c>
      <c r="C10193">
        <v>2.0144133412179701</v>
      </c>
    </row>
    <row r="10194" spans="1:3" x14ac:dyDescent="0.25">
      <c r="A10194" t="s">
        <v>17268</v>
      </c>
      <c r="B10194" s="2">
        <v>4.4795609150248499</v>
      </c>
      <c r="C10194">
        <v>1.66916591946964</v>
      </c>
    </row>
    <row r="10195" spans="1:3" x14ac:dyDescent="0.25">
      <c r="A10195" t="s">
        <v>21315</v>
      </c>
      <c r="B10195" s="2">
        <v>5.7466229133608602</v>
      </c>
      <c r="C10195">
        <v>2.12271658208943</v>
      </c>
    </row>
    <row r="10196" spans="1:3" x14ac:dyDescent="0.25">
      <c r="A10196" t="s">
        <v>18412</v>
      </c>
      <c r="B10196" s="2">
        <v>4.8461829370340901</v>
      </c>
      <c r="C10196">
        <v>1.88437355931933</v>
      </c>
    </row>
    <row r="10197" spans="1:3" x14ac:dyDescent="0.25">
      <c r="A10197" t="s">
        <v>2009</v>
      </c>
      <c r="B10197">
        <v>0</v>
      </c>
      <c r="C10197">
        <v>1.7619476901320299</v>
      </c>
    </row>
    <row r="10198" spans="1:3" x14ac:dyDescent="0.25">
      <c r="A10198" t="s">
        <v>12315</v>
      </c>
      <c r="B10198">
        <v>0</v>
      </c>
      <c r="C10198">
        <v>1.54784378724654</v>
      </c>
    </row>
    <row r="10199" spans="1:3" x14ac:dyDescent="0.25">
      <c r="A10199" t="s">
        <v>16186</v>
      </c>
      <c r="B10199" s="2">
        <v>5.9669859860682903</v>
      </c>
      <c r="C10199">
        <v>2.48605224899487</v>
      </c>
    </row>
    <row r="10200" spans="1:3" x14ac:dyDescent="0.25">
      <c r="A10200" t="s">
        <v>25212</v>
      </c>
      <c r="B10200">
        <v>0</v>
      </c>
      <c r="C10200">
        <v>0.70625568159996799</v>
      </c>
    </row>
    <row r="10201" spans="1:3" x14ac:dyDescent="0.25">
      <c r="A10201" t="s">
        <v>25126</v>
      </c>
      <c r="B10201">
        <v>0</v>
      </c>
      <c r="C10201">
        <v>1.3785062688868599</v>
      </c>
    </row>
    <row r="10202" spans="1:3" x14ac:dyDescent="0.25">
      <c r="A10202" t="s">
        <v>23806</v>
      </c>
      <c r="B10202">
        <v>0</v>
      </c>
      <c r="C10202">
        <v>1.5946342636172099</v>
      </c>
    </row>
    <row r="10203" spans="1:3" x14ac:dyDescent="0.25">
      <c r="A10203" t="s">
        <v>4730</v>
      </c>
      <c r="B10203" s="2">
        <v>5.4280973858345698</v>
      </c>
      <c r="C10203">
        <v>1.8101875713590301</v>
      </c>
    </row>
    <row r="10204" spans="1:3" x14ac:dyDescent="0.25">
      <c r="A10204" t="s">
        <v>3728</v>
      </c>
      <c r="B10204" s="2">
        <v>5.7030839995818496</v>
      </c>
      <c r="C10204">
        <v>1.7606001836207901</v>
      </c>
    </row>
    <row r="10205" spans="1:3" x14ac:dyDescent="0.25">
      <c r="A10205" t="s">
        <v>8562</v>
      </c>
      <c r="B10205" s="2">
        <v>4.8113649567224197</v>
      </c>
      <c r="C10205">
        <v>1.4948033902193001</v>
      </c>
    </row>
    <row r="10206" spans="1:3" x14ac:dyDescent="0.25">
      <c r="A10206" t="s">
        <v>11639</v>
      </c>
      <c r="B10206">
        <v>0</v>
      </c>
      <c r="C10206">
        <v>0.61151205591967595</v>
      </c>
    </row>
    <row r="10207" spans="1:3" x14ac:dyDescent="0.25">
      <c r="A10207" t="s">
        <v>20819</v>
      </c>
      <c r="B10207">
        <v>5.2468209813768896</v>
      </c>
      <c r="C10207">
        <v>1.4212149839004999</v>
      </c>
    </row>
    <row r="10208" spans="1:3" x14ac:dyDescent="0.25">
      <c r="A10208" t="s">
        <v>14808</v>
      </c>
      <c r="B10208" s="2">
        <v>4.0120459196300597</v>
      </c>
      <c r="C10208">
        <v>0.99552823734154805</v>
      </c>
    </row>
    <row r="10209" spans="1:3" x14ac:dyDescent="0.25">
      <c r="A10209" t="s">
        <v>8297</v>
      </c>
      <c r="B10209" s="2">
        <v>5.6887394180933102</v>
      </c>
      <c r="C10209">
        <v>1.9834262325822101</v>
      </c>
    </row>
    <row r="10210" spans="1:3" x14ac:dyDescent="0.25">
      <c r="A10210" t="s">
        <v>22591</v>
      </c>
      <c r="B10210">
        <v>0</v>
      </c>
      <c r="C10210">
        <v>1.42643045837397</v>
      </c>
    </row>
    <row r="10211" spans="1:3" x14ac:dyDescent="0.25">
      <c r="A10211" t="s">
        <v>17682</v>
      </c>
      <c r="B10211">
        <v>0</v>
      </c>
      <c r="C10211">
        <v>0.56533976248300599</v>
      </c>
    </row>
    <row r="10212" spans="1:3" x14ac:dyDescent="0.25">
      <c r="A10212" t="s">
        <v>15425</v>
      </c>
      <c r="B10212" s="2">
        <v>4.6000894402195396</v>
      </c>
      <c r="C10212">
        <v>1.22825817667893</v>
      </c>
    </row>
    <row r="10213" spans="1:3" x14ac:dyDescent="0.25">
      <c r="A10213" t="s">
        <v>5114</v>
      </c>
      <c r="B10213">
        <v>0</v>
      </c>
      <c r="C10213">
        <v>1.2406632752954401</v>
      </c>
    </row>
    <row r="10214" spans="1:3" x14ac:dyDescent="0.25">
      <c r="A10214" t="s">
        <v>6252</v>
      </c>
      <c r="B10214" s="2">
        <v>2.9163223242173801</v>
      </c>
      <c r="C10214">
        <v>1.23584645299101</v>
      </c>
    </row>
    <row r="10215" spans="1:3" x14ac:dyDescent="0.25">
      <c r="A10215" t="s">
        <v>21334</v>
      </c>
      <c r="B10215">
        <v>0</v>
      </c>
      <c r="C10215">
        <v>0.56794312154329896</v>
      </c>
    </row>
    <row r="10216" spans="1:3" x14ac:dyDescent="0.25">
      <c r="A10216" t="s">
        <v>21688</v>
      </c>
      <c r="B10216" s="2">
        <v>6.11039041655527</v>
      </c>
      <c r="C10216">
        <v>2.425422684345</v>
      </c>
    </row>
    <row r="10217" spans="1:3" x14ac:dyDescent="0.25">
      <c r="A10217" t="s">
        <v>11257</v>
      </c>
      <c r="B10217">
        <v>0</v>
      </c>
      <c r="C10217">
        <v>1.73656696694242</v>
      </c>
    </row>
    <row r="10218" spans="1:3" x14ac:dyDescent="0.25">
      <c r="A10218" t="s">
        <v>30552</v>
      </c>
      <c r="B10218" s="2">
        <v>5.8365587148508196</v>
      </c>
      <c r="C10218">
        <v>0</v>
      </c>
    </row>
    <row r="10219" spans="1:3" x14ac:dyDescent="0.25">
      <c r="A10219" t="s">
        <v>10147</v>
      </c>
      <c r="B10219">
        <v>0</v>
      </c>
      <c r="C10219">
        <v>2.0530539321034502</v>
      </c>
    </row>
    <row r="10220" spans="1:3" x14ac:dyDescent="0.25">
      <c r="A10220" t="s">
        <v>23256</v>
      </c>
      <c r="B10220">
        <v>0</v>
      </c>
      <c r="C10220">
        <v>0.96531923596552605</v>
      </c>
    </row>
    <row r="10221" spans="1:3" x14ac:dyDescent="0.25">
      <c r="A10221" t="s">
        <v>24152</v>
      </c>
      <c r="B10221">
        <v>0</v>
      </c>
      <c r="C10221">
        <v>0.57652172764430698</v>
      </c>
    </row>
    <row r="10222" spans="1:3" x14ac:dyDescent="0.25">
      <c r="A10222" t="s">
        <v>17447</v>
      </c>
      <c r="B10222">
        <v>0</v>
      </c>
      <c r="C10222">
        <v>1.9569803114744799</v>
      </c>
    </row>
    <row r="10223" spans="1:3" x14ac:dyDescent="0.25">
      <c r="A10223" t="s">
        <v>30556</v>
      </c>
      <c r="B10223" s="2">
        <v>6.0292741078649099</v>
      </c>
      <c r="C10223">
        <v>0</v>
      </c>
    </row>
    <row r="10224" spans="1:3" x14ac:dyDescent="0.25">
      <c r="A10224" t="s">
        <v>15463</v>
      </c>
      <c r="B10224">
        <v>0</v>
      </c>
      <c r="C10224">
        <v>2.1362605567844399</v>
      </c>
    </row>
    <row r="10225" spans="1:3" x14ac:dyDescent="0.25">
      <c r="A10225" t="s">
        <v>20836</v>
      </c>
      <c r="B10225">
        <v>0</v>
      </c>
      <c r="C10225">
        <v>1.10437202481085</v>
      </c>
    </row>
    <row r="10226" spans="1:3" x14ac:dyDescent="0.25">
      <c r="A10226" t="s">
        <v>6576</v>
      </c>
      <c r="B10226" s="2">
        <v>5.0078302491479603</v>
      </c>
      <c r="C10226">
        <v>2.6673978177068598</v>
      </c>
    </row>
    <row r="10227" spans="1:3" x14ac:dyDescent="0.25">
      <c r="A10227" t="s">
        <v>10124</v>
      </c>
      <c r="B10227">
        <v>0</v>
      </c>
      <c r="C10227">
        <v>0.54033336797029896</v>
      </c>
    </row>
    <row r="10228" spans="1:3" x14ac:dyDescent="0.25">
      <c r="A10228" t="s">
        <v>21110</v>
      </c>
      <c r="B10228">
        <v>0</v>
      </c>
      <c r="C10228">
        <v>1.02896201485362</v>
      </c>
    </row>
    <row r="10229" spans="1:3" x14ac:dyDescent="0.25">
      <c r="A10229" t="s">
        <v>15361</v>
      </c>
      <c r="B10229" s="2">
        <v>5.5369258803371499</v>
      </c>
      <c r="C10229">
        <v>2.01182646972131</v>
      </c>
    </row>
    <row r="10230" spans="1:3" x14ac:dyDescent="0.25">
      <c r="A10230" t="s">
        <v>3755</v>
      </c>
      <c r="B10230" s="2">
        <v>3.84328989102467</v>
      </c>
      <c r="C10230">
        <v>0.52418366395998495</v>
      </c>
    </row>
    <row r="10231" spans="1:3" x14ac:dyDescent="0.25">
      <c r="A10231" t="s">
        <v>3754</v>
      </c>
      <c r="B10231">
        <v>0</v>
      </c>
      <c r="C10231">
        <v>0.75091949284156301</v>
      </c>
    </row>
    <row r="10232" spans="1:3" x14ac:dyDescent="0.25">
      <c r="A10232" t="s">
        <v>16349</v>
      </c>
      <c r="B10232">
        <v>0</v>
      </c>
      <c r="C10232">
        <v>0.81432704463883099</v>
      </c>
    </row>
    <row r="10233" spans="1:3" x14ac:dyDescent="0.25">
      <c r="A10233" t="s">
        <v>20700</v>
      </c>
      <c r="B10233">
        <v>0</v>
      </c>
      <c r="C10233">
        <v>0.23037079087274701</v>
      </c>
    </row>
    <row r="10234" spans="1:3" x14ac:dyDescent="0.25">
      <c r="A10234" t="s">
        <v>9291</v>
      </c>
      <c r="B10234">
        <v>0</v>
      </c>
      <c r="C10234">
        <v>0.30047314976499001</v>
      </c>
    </row>
    <row r="10235" spans="1:3" x14ac:dyDescent="0.25">
      <c r="A10235" t="s">
        <v>2627</v>
      </c>
      <c r="B10235" s="2">
        <v>4.8995642623878801</v>
      </c>
      <c r="C10235">
        <v>2.1003243218842602</v>
      </c>
    </row>
    <row r="10236" spans="1:3" x14ac:dyDescent="0.25">
      <c r="A10236" t="s">
        <v>7161</v>
      </c>
      <c r="B10236">
        <v>0</v>
      </c>
      <c r="C10236">
        <v>0.54637640447313096</v>
      </c>
    </row>
    <row r="10237" spans="1:3" x14ac:dyDescent="0.25">
      <c r="A10237" t="s">
        <v>13952</v>
      </c>
      <c r="B10237">
        <v>0</v>
      </c>
      <c r="C10237">
        <v>1.31976057974567</v>
      </c>
    </row>
    <row r="10238" spans="1:3" x14ac:dyDescent="0.25">
      <c r="A10238" t="s">
        <v>13084</v>
      </c>
      <c r="B10238">
        <v>0</v>
      </c>
      <c r="C10238">
        <v>1.52608181667618</v>
      </c>
    </row>
    <row r="10239" spans="1:3" x14ac:dyDescent="0.25">
      <c r="A10239" t="s">
        <v>9020</v>
      </c>
      <c r="B10239">
        <v>0</v>
      </c>
      <c r="C10239">
        <v>1.7010595139279101</v>
      </c>
    </row>
    <row r="10240" spans="1:3" x14ac:dyDescent="0.25">
      <c r="A10240" t="s">
        <v>7130</v>
      </c>
      <c r="B10240">
        <v>0</v>
      </c>
      <c r="C10240">
        <v>1.1452582638487401</v>
      </c>
    </row>
    <row r="10241" spans="1:3" x14ac:dyDescent="0.25">
      <c r="A10241" t="s">
        <v>7877</v>
      </c>
      <c r="B10241">
        <v>0</v>
      </c>
      <c r="C10241">
        <v>0.82247107852948198</v>
      </c>
    </row>
    <row r="10242" spans="1:3" x14ac:dyDescent="0.25">
      <c r="A10242" t="s">
        <v>13143</v>
      </c>
      <c r="B10242">
        <v>0</v>
      </c>
      <c r="C10242">
        <v>0.60390634950450595</v>
      </c>
    </row>
    <row r="10243" spans="1:3" x14ac:dyDescent="0.25">
      <c r="A10243" t="s">
        <v>4123</v>
      </c>
      <c r="B10243">
        <v>0</v>
      </c>
      <c r="C10243">
        <v>1.16929210481253</v>
      </c>
    </row>
    <row r="10244" spans="1:3" x14ac:dyDescent="0.25">
      <c r="A10244" t="s">
        <v>4111</v>
      </c>
      <c r="B10244">
        <v>0</v>
      </c>
      <c r="C10244">
        <v>0.55033796360701703</v>
      </c>
    </row>
    <row r="10245" spans="1:3" x14ac:dyDescent="0.25">
      <c r="A10245" t="s">
        <v>9746</v>
      </c>
      <c r="B10245" s="2">
        <v>5.5223417340000998</v>
      </c>
      <c r="C10245">
        <v>2.3573260024103302</v>
      </c>
    </row>
    <row r="10246" spans="1:3" x14ac:dyDescent="0.25">
      <c r="A10246" t="s">
        <v>4117</v>
      </c>
      <c r="B10246">
        <v>0</v>
      </c>
      <c r="C10246">
        <v>1.05697780982857</v>
      </c>
    </row>
    <row r="10247" spans="1:3" x14ac:dyDescent="0.25">
      <c r="A10247" t="s">
        <v>15139</v>
      </c>
      <c r="B10247">
        <v>0</v>
      </c>
      <c r="C10247">
        <v>0.47298742367486901</v>
      </c>
    </row>
    <row r="10248" spans="1:3" x14ac:dyDescent="0.25">
      <c r="A10248" t="s">
        <v>15932</v>
      </c>
      <c r="B10248" s="2">
        <v>5.0605942896874403</v>
      </c>
      <c r="C10248">
        <v>1.4195911416384801</v>
      </c>
    </row>
    <row r="10249" spans="1:3" x14ac:dyDescent="0.25">
      <c r="A10249" t="s">
        <v>21716</v>
      </c>
      <c r="B10249">
        <v>0</v>
      </c>
      <c r="C10249">
        <v>0.71068698157664001</v>
      </c>
    </row>
    <row r="10250" spans="1:3" x14ac:dyDescent="0.25">
      <c r="A10250" t="s">
        <v>7032</v>
      </c>
      <c r="B10250">
        <v>0</v>
      </c>
      <c r="C10250">
        <v>0.872297884740871</v>
      </c>
    </row>
    <row r="10251" spans="1:3" x14ac:dyDescent="0.25">
      <c r="A10251" t="s">
        <v>7972</v>
      </c>
      <c r="B10251">
        <v>0</v>
      </c>
      <c r="C10251">
        <v>1.6258844741202501</v>
      </c>
    </row>
    <row r="10252" spans="1:3" x14ac:dyDescent="0.25">
      <c r="A10252" t="s">
        <v>11534</v>
      </c>
      <c r="B10252" s="2">
        <v>4.8847538388060601</v>
      </c>
      <c r="C10252">
        <v>1.74710907968711</v>
      </c>
    </row>
    <row r="10253" spans="1:3" x14ac:dyDescent="0.25">
      <c r="A10253" t="s">
        <v>14002</v>
      </c>
      <c r="B10253" s="2">
        <v>5.3947150087530904</v>
      </c>
      <c r="C10253">
        <v>1.9057925899213599</v>
      </c>
    </row>
    <row r="10254" spans="1:3" x14ac:dyDescent="0.25">
      <c r="A10254" t="s">
        <v>4572</v>
      </c>
      <c r="B10254" s="2">
        <v>4.9569076389632603</v>
      </c>
      <c r="C10254">
        <v>1.74057156683051</v>
      </c>
    </row>
    <row r="10255" spans="1:3" x14ac:dyDescent="0.25">
      <c r="A10255" t="s">
        <v>18768</v>
      </c>
      <c r="B10255">
        <v>0</v>
      </c>
      <c r="C10255">
        <v>0.61774386917872004</v>
      </c>
    </row>
    <row r="10256" spans="1:3" x14ac:dyDescent="0.25">
      <c r="A10256" t="s">
        <v>9056</v>
      </c>
      <c r="B10256">
        <v>0</v>
      </c>
      <c r="C10256">
        <v>0.39363434024500998</v>
      </c>
    </row>
    <row r="10257" spans="1:3" x14ac:dyDescent="0.25">
      <c r="A10257" t="s">
        <v>8326</v>
      </c>
      <c r="B10257">
        <v>5.6625655823574501</v>
      </c>
      <c r="C10257">
        <v>2.2403912055620299</v>
      </c>
    </row>
    <row r="10258" spans="1:3" x14ac:dyDescent="0.25">
      <c r="A10258" t="s">
        <v>18076</v>
      </c>
      <c r="B10258">
        <v>0</v>
      </c>
      <c r="C10258">
        <v>1.80382627033117</v>
      </c>
    </row>
    <row r="10259" spans="1:3" x14ac:dyDescent="0.25">
      <c r="A10259" t="s">
        <v>4769</v>
      </c>
      <c r="B10259">
        <v>0</v>
      </c>
      <c r="C10259">
        <v>1.14202448181817</v>
      </c>
    </row>
    <row r="10260" spans="1:3" x14ac:dyDescent="0.25">
      <c r="A10260" t="s">
        <v>16125</v>
      </c>
      <c r="B10260">
        <v>0</v>
      </c>
      <c r="C10260">
        <v>0.263311774580476</v>
      </c>
    </row>
    <row r="10261" spans="1:3" x14ac:dyDescent="0.25">
      <c r="A10261" t="s">
        <v>19938</v>
      </c>
      <c r="B10261">
        <v>0</v>
      </c>
      <c r="C10261">
        <v>1.2056670237731499</v>
      </c>
    </row>
    <row r="10262" spans="1:3" x14ac:dyDescent="0.25">
      <c r="A10262" t="s">
        <v>7247</v>
      </c>
      <c r="B10262">
        <v>0</v>
      </c>
      <c r="C10262">
        <v>1.2486927912372601</v>
      </c>
    </row>
    <row r="10263" spans="1:3" x14ac:dyDescent="0.25">
      <c r="A10263" t="s">
        <v>8278</v>
      </c>
      <c r="B10263">
        <v>0</v>
      </c>
      <c r="C10263">
        <v>0.75345083470399299</v>
      </c>
    </row>
    <row r="10264" spans="1:3" x14ac:dyDescent="0.25">
      <c r="A10264" t="s">
        <v>1885</v>
      </c>
      <c r="B10264">
        <v>0</v>
      </c>
      <c r="C10264">
        <v>1.1852732481172701</v>
      </c>
    </row>
    <row r="10265" spans="1:3" x14ac:dyDescent="0.25">
      <c r="A10265" t="s">
        <v>17716</v>
      </c>
      <c r="B10265">
        <v>0</v>
      </c>
      <c r="C10265">
        <v>1.12780697390787</v>
      </c>
    </row>
    <row r="10266" spans="1:3" x14ac:dyDescent="0.25">
      <c r="A10266" t="s">
        <v>2755</v>
      </c>
      <c r="B10266">
        <v>0</v>
      </c>
      <c r="C10266">
        <v>0.77523317726618202</v>
      </c>
    </row>
    <row r="10267" spans="1:3" x14ac:dyDescent="0.25">
      <c r="A10267" t="s">
        <v>4807</v>
      </c>
      <c r="B10267">
        <v>0</v>
      </c>
      <c r="C10267">
        <v>0.31395997295162997</v>
      </c>
    </row>
    <row r="10268" spans="1:3" x14ac:dyDescent="0.25">
      <c r="A10268" t="s">
        <v>1994</v>
      </c>
      <c r="B10268" s="2">
        <v>5.5267720636153896</v>
      </c>
      <c r="C10268">
        <v>2.0264288655296898</v>
      </c>
    </row>
    <row r="10269" spans="1:3" x14ac:dyDescent="0.25">
      <c r="A10269" t="s">
        <v>9953</v>
      </c>
      <c r="B10269">
        <v>0</v>
      </c>
      <c r="C10269">
        <v>2.05708295990839</v>
      </c>
    </row>
    <row r="10270" spans="1:3" x14ac:dyDescent="0.25">
      <c r="A10270" t="s">
        <v>16076</v>
      </c>
      <c r="B10270">
        <v>0</v>
      </c>
      <c r="C10270">
        <v>1.1345656688080401</v>
      </c>
    </row>
    <row r="10271" spans="1:3" x14ac:dyDescent="0.25">
      <c r="A10271" t="s">
        <v>14090</v>
      </c>
      <c r="B10271">
        <v>0</v>
      </c>
      <c r="C10271">
        <v>1.8037635842638</v>
      </c>
    </row>
    <row r="10272" spans="1:3" x14ac:dyDescent="0.25">
      <c r="A10272" t="s">
        <v>7983</v>
      </c>
      <c r="B10272">
        <v>0</v>
      </c>
      <c r="C10272">
        <v>0.426275241155531</v>
      </c>
    </row>
    <row r="10273" spans="1:3" x14ac:dyDescent="0.25">
      <c r="A10273" t="s">
        <v>22468</v>
      </c>
      <c r="B10273">
        <v>0</v>
      </c>
      <c r="C10273">
        <v>0.47988020288960298</v>
      </c>
    </row>
    <row r="10274" spans="1:3" x14ac:dyDescent="0.25">
      <c r="A10274" t="s">
        <v>16398</v>
      </c>
      <c r="B10274">
        <v>0</v>
      </c>
      <c r="C10274">
        <v>0.33592095918970399</v>
      </c>
    </row>
    <row r="10275" spans="1:3" x14ac:dyDescent="0.25">
      <c r="A10275" t="s">
        <v>7292</v>
      </c>
      <c r="B10275">
        <v>0</v>
      </c>
      <c r="C10275">
        <v>0.78304165265662096</v>
      </c>
    </row>
    <row r="10276" spans="1:3" x14ac:dyDescent="0.25">
      <c r="A10276" t="s">
        <v>4979</v>
      </c>
      <c r="B10276">
        <v>0</v>
      </c>
      <c r="C10276">
        <v>1.3186980917857001</v>
      </c>
    </row>
    <row r="10277" spans="1:3" x14ac:dyDescent="0.25">
      <c r="A10277" t="s">
        <v>4360</v>
      </c>
      <c r="B10277">
        <v>0</v>
      </c>
      <c r="C10277">
        <v>1.0739630536306199</v>
      </c>
    </row>
    <row r="10278" spans="1:3" x14ac:dyDescent="0.25">
      <c r="A10278" t="s">
        <v>9904</v>
      </c>
      <c r="B10278">
        <v>0</v>
      </c>
      <c r="C10278">
        <v>1.7265746041932</v>
      </c>
    </row>
    <row r="10279" spans="1:3" x14ac:dyDescent="0.25">
      <c r="A10279" t="s">
        <v>22506</v>
      </c>
      <c r="B10279">
        <v>0</v>
      </c>
      <c r="C10279">
        <v>0.62959019240207803</v>
      </c>
    </row>
    <row r="10280" spans="1:3" x14ac:dyDescent="0.25">
      <c r="A10280" t="s">
        <v>2412</v>
      </c>
      <c r="B10280" s="2">
        <v>5.8273664186784302</v>
      </c>
      <c r="C10280">
        <v>1.33382378459123</v>
      </c>
    </row>
    <row r="10281" spans="1:3" x14ac:dyDescent="0.25">
      <c r="A10281" t="s">
        <v>8729</v>
      </c>
      <c r="B10281" s="2">
        <v>5.7860973592543896</v>
      </c>
      <c r="C10281">
        <v>1.26733618457612</v>
      </c>
    </row>
    <row r="10282" spans="1:3" x14ac:dyDescent="0.25">
      <c r="A10282" t="s">
        <v>3647</v>
      </c>
      <c r="B10282" s="2">
        <v>5.95790078753154</v>
      </c>
      <c r="C10282">
        <v>1.89531473639584</v>
      </c>
    </row>
    <row r="10283" spans="1:3" x14ac:dyDescent="0.25">
      <c r="A10283" t="s">
        <v>9694</v>
      </c>
      <c r="B10283" s="2">
        <v>6.0009291194380996</v>
      </c>
      <c r="C10283">
        <v>1.9352415191343899</v>
      </c>
    </row>
    <row r="10284" spans="1:3" x14ac:dyDescent="0.25">
      <c r="A10284" t="s">
        <v>3716</v>
      </c>
      <c r="B10284" s="2">
        <v>5.80060035740975</v>
      </c>
      <c r="C10284">
        <v>1.2872735613781801</v>
      </c>
    </row>
    <row r="10285" spans="1:3" x14ac:dyDescent="0.25">
      <c r="A10285" t="s">
        <v>12659</v>
      </c>
      <c r="B10285">
        <v>0</v>
      </c>
      <c r="C10285">
        <v>0.69381767206899803</v>
      </c>
    </row>
    <row r="10286" spans="1:3" x14ac:dyDescent="0.25">
      <c r="A10286" t="s">
        <v>12901</v>
      </c>
      <c r="B10286" s="2">
        <v>4.8751249552450897</v>
      </c>
      <c r="C10286">
        <v>1.27825403787006</v>
      </c>
    </row>
    <row r="10287" spans="1:3" x14ac:dyDescent="0.25">
      <c r="A10287" t="s">
        <v>23310</v>
      </c>
      <c r="B10287">
        <v>0</v>
      </c>
      <c r="C10287">
        <v>1.5298487369784901</v>
      </c>
    </row>
    <row r="10288" spans="1:3" x14ac:dyDescent="0.25">
      <c r="A10288" t="s">
        <v>6602</v>
      </c>
      <c r="B10288" s="2">
        <v>4.2882864960703397</v>
      </c>
      <c r="C10288">
        <v>1.5788164390389501</v>
      </c>
    </row>
    <row r="10289" spans="1:3" x14ac:dyDescent="0.25">
      <c r="A10289" t="s">
        <v>5333</v>
      </c>
      <c r="B10289">
        <v>0</v>
      </c>
      <c r="C10289">
        <v>1.10031910828765</v>
      </c>
    </row>
    <row r="10290" spans="1:3" x14ac:dyDescent="0.25">
      <c r="A10290" t="s">
        <v>20095</v>
      </c>
      <c r="B10290">
        <v>0</v>
      </c>
      <c r="C10290">
        <v>0.45538403670782202</v>
      </c>
    </row>
    <row r="10291" spans="1:3" x14ac:dyDescent="0.25">
      <c r="A10291" t="s">
        <v>13849</v>
      </c>
      <c r="B10291" s="2">
        <v>5.4559115071364701</v>
      </c>
      <c r="C10291">
        <v>1.6426315772190601</v>
      </c>
    </row>
    <row r="10292" spans="1:3" x14ac:dyDescent="0.25">
      <c r="A10292" t="s">
        <v>15123</v>
      </c>
      <c r="B10292">
        <v>0</v>
      </c>
      <c r="C10292">
        <v>0.33692120424847299</v>
      </c>
    </row>
    <row r="10293" spans="1:3" x14ac:dyDescent="0.25">
      <c r="A10293" t="s">
        <v>4402</v>
      </c>
      <c r="B10293" s="2">
        <v>5.4241528475169396</v>
      </c>
      <c r="C10293">
        <v>1.1143514850202201</v>
      </c>
    </row>
    <row r="10294" spans="1:3" x14ac:dyDescent="0.25">
      <c r="A10294" t="s">
        <v>19206</v>
      </c>
      <c r="B10294">
        <v>0</v>
      </c>
      <c r="C10294">
        <v>0.46680386063726198</v>
      </c>
    </row>
    <row r="10295" spans="1:3" x14ac:dyDescent="0.25">
      <c r="A10295" t="s">
        <v>17426</v>
      </c>
      <c r="B10295" s="2">
        <v>5.9684977361071097</v>
      </c>
      <c r="C10295">
        <v>2.05646244065235</v>
      </c>
    </row>
    <row r="10296" spans="1:3" x14ac:dyDescent="0.25">
      <c r="A10296" t="s">
        <v>9526</v>
      </c>
      <c r="B10296">
        <v>0</v>
      </c>
      <c r="C10296">
        <v>1.3404556722930601</v>
      </c>
    </row>
    <row r="10297" spans="1:3" x14ac:dyDescent="0.25">
      <c r="A10297" t="s">
        <v>18932</v>
      </c>
      <c r="B10297">
        <v>0</v>
      </c>
      <c r="C10297">
        <v>0.749374663569083</v>
      </c>
    </row>
    <row r="10298" spans="1:3" x14ac:dyDescent="0.25">
      <c r="A10298" t="s">
        <v>7321</v>
      </c>
      <c r="B10298">
        <v>0</v>
      </c>
      <c r="C10298">
        <v>0.50587465423524303</v>
      </c>
    </row>
    <row r="10299" spans="1:3" x14ac:dyDescent="0.25">
      <c r="A10299" t="s">
        <v>17477</v>
      </c>
      <c r="B10299">
        <v>0</v>
      </c>
      <c r="C10299">
        <v>1.40391657409322</v>
      </c>
    </row>
    <row r="10300" spans="1:3" x14ac:dyDescent="0.25">
      <c r="A10300" t="s">
        <v>5749</v>
      </c>
      <c r="B10300">
        <v>0</v>
      </c>
      <c r="C10300">
        <v>0.62380049461959097</v>
      </c>
    </row>
    <row r="10301" spans="1:3" x14ac:dyDescent="0.25">
      <c r="A10301" t="s">
        <v>22151</v>
      </c>
      <c r="B10301" s="2">
        <v>6.2215172129833096</v>
      </c>
      <c r="C10301">
        <v>2.3284799333768702</v>
      </c>
    </row>
    <row r="10302" spans="1:3" x14ac:dyDescent="0.25">
      <c r="A10302" t="s">
        <v>6286</v>
      </c>
      <c r="B10302">
        <v>0</v>
      </c>
      <c r="C10302">
        <v>1.54710787910131</v>
      </c>
    </row>
    <row r="10303" spans="1:3" x14ac:dyDescent="0.25">
      <c r="A10303" t="s">
        <v>6510</v>
      </c>
      <c r="B10303" s="2">
        <v>4.6370183209501299</v>
      </c>
      <c r="C10303">
        <v>1.11165411833098</v>
      </c>
    </row>
    <row r="10304" spans="1:3" x14ac:dyDescent="0.25">
      <c r="A10304" t="s">
        <v>11193</v>
      </c>
      <c r="B10304">
        <v>0</v>
      </c>
      <c r="C10304">
        <v>0.86699146397422999</v>
      </c>
    </row>
    <row r="10305" spans="1:3" x14ac:dyDescent="0.25">
      <c r="A10305" t="s">
        <v>4321</v>
      </c>
      <c r="B10305" s="2">
        <v>4.1229718210639197</v>
      </c>
      <c r="C10305">
        <v>0.32998816353918198</v>
      </c>
    </row>
    <row r="10306" spans="1:3" x14ac:dyDescent="0.25">
      <c r="A10306" t="s">
        <v>13699</v>
      </c>
      <c r="B10306">
        <v>0</v>
      </c>
      <c r="C10306">
        <v>1.9173736432825099</v>
      </c>
    </row>
    <row r="10307" spans="1:3" x14ac:dyDescent="0.25">
      <c r="A10307" t="s">
        <v>14566</v>
      </c>
      <c r="B10307">
        <v>0</v>
      </c>
      <c r="C10307">
        <v>1.8516107231226799</v>
      </c>
    </row>
    <row r="10308" spans="1:3" x14ac:dyDescent="0.25">
      <c r="A10308" t="s">
        <v>13764</v>
      </c>
      <c r="B10308">
        <v>0</v>
      </c>
      <c r="C10308">
        <v>1.36730949975181</v>
      </c>
    </row>
    <row r="10309" spans="1:3" x14ac:dyDescent="0.25">
      <c r="A10309" t="s">
        <v>4309</v>
      </c>
      <c r="B10309">
        <v>0</v>
      </c>
      <c r="C10309">
        <v>1.45571692627028</v>
      </c>
    </row>
    <row r="10310" spans="1:3" x14ac:dyDescent="0.25">
      <c r="A10310" t="s">
        <v>13043</v>
      </c>
      <c r="B10310" s="2">
        <v>5.8389738013657704</v>
      </c>
      <c r="C10310">
        <v>1.79061820693621</v>
      </c>
    </row>
    <row r="10311" spans="1:3" x14ac:dyDescent="0.25">
      <c r="A10311" t="s">
        <v>20834</v>
      </c>
      <c r="B10311">
        <v>0</v>
      </c>
      <c r="C10311">
        <v>0.952379467327928</v>
      </c>
    </row>
    <row r="10312" spans="1:3" x14ac:dyDescent="0.25">
      <c r="A10312" t="s">
        <v>2122</v>
      </c>
      <c r="B10312">
        <v>0</v>
      </c>
      <c r="C10312">
        <v>0.57907370573394901</v>
      </c>
    </row>
    <row r="10313" spans="1:3" x14ac:dyDescent="0.25">
      <c r="A10313" t="s">
        <v>16062</v>
      </c>
      <c r="B10313">
        <v>0</v>
      </c>
      <c r="C10313">
        <v>0.38990174926103299</v>
      </c>
    </row>
    <row r="10314" spans="1:3" x14ac:dyDescent="0.25">
      <c r="A10314" t="s">
        <v>20066</v>
      </c>
      <c r="B10314">
        <v>0</v>
      </c>
      <c r="C10314">
        <v>1.55838105677615</v>
      </c>
    </row>
    <row r="10315" spans="1:3" x14ac:dyDescent="0.25">
      <c r="A10315" t="s">
        <v>8047</v>
      </c>
      <c r="B10315" s="2">
        <v>4.9269522089709898</v>
      </c>
      <c r="C10315">
        <v>1.6509337648945499</v>
      </c>
    </row>
    <row r="10316" spans="1:3" x14ac:dyDescent="0.25">
      <c r="A10316" t="s">
        <v>7638</v>
      </c>
      <c r="B10316">
        <v>0</v>
      </c>
      <c r="C10316">
        <v>1.77123585811763</v>
      </c>
    </row>
    <row r="10317" spans="1:3" x14ac:dyDescent="0.25">
      <c r="A10317" t="s">
        <v>19775</v>
      </c>
      <c r="B10317">
        <v>0</v>
      </c>
      <c r="C10317">
        <v>0.54700324511970699</v>
      </c>
    </row>
    <row r="10318" spans="1:3" x14ac:dyDescent="0.25">
      <c r="A10318" t="s">
        <v>3932</v>
      </c>
      <c r="B10318" s="2">
        <v>6.2844743303100703</v>
      </c>
      <c r="C10318">
        <v>2.5684727957614601</v>
      </c>
    </row>
    <row r="10319" spans="1:3" x14ac:dyDescent="0.25">
      <c r="A10319" t="s">
        <v>19126</v>
      </c>
      <c r="B10319" s="2">
        <v>5.2886292346649801</v>
      </c>
      <c r="C10319">
        <v>1.83960163840507</v>
      </c>
    </row>
    <row r="10320" spans="1:3" x14ac:dyDescent="0.25">
      <c r="A10320" t="s">
        <v>18762</v>
      </c>
      <c r="B10320">
        <v>0</v>
      </c>
      <c r="C10320">
        <v>1.0082486104438599</v>
      </c>
    </row>
    <row r="10321" spans="1:3" x14ac:dyDescent="0.25">
      <c r="A10321" t="s">
        <v>17226</v>
      </c>
      <c r="B10321">
        <v>0</v>
      </c>
      <c r="C10321">
        <v>0.902115367800158</v>
      </c>
    </row>
    <row r="10322" spans="1:3" x14ac:dyDescent="0.25">
      <c r="A10322" t="s">
        <v>14610</v>
      </c>
      <c r="B10322">
        <v>0</v>
      </c>
      <c r="C10322">
        <v>1.5293227215046701</v>
      </c>
    </row>
    <row r="10323" spans="1:3" x14ac:dyDescent="0.25">
      <c r="A10323" t="s">
        <v>1833</v>
      </c>
      <c r="B10323">
        <v>0</v>
      </c>
      <c r="C10323">
        <v>0.68056697814683598</v>
      </c>
    </row>
    <row r="10324" spans="1:3" x14ac:dyDescent="0.25">
      <c r="A10324" t="s">
        <v>7217</v>
      </c>
      <c r="B10324">
        <v>0</v>
      </c>
      <c r="C10324">
        <v>0.67040938695556795</v>
      </c>
    </row>
    <row r="10325" spans="1:3" x14ac:dyDescent="0.25">
      <c r="A10325" t="s">
        <v>15411</v>
      </c>
      <c r="B10325">
        <v>0</v>
      </c>
      <c r="C10325">
        <v>0.615753906887748</v>
      </c>
    </row>
    <row r="10326" spans="1:3" x14ac:dyDescent="0.25">
      <c r="A10326" t="s">
        <v>13183</v>
      </c>
      <c r="B10326" s="2">
        <v>4.6520254298016797</v>
      </c>
      <c r="C10326">
        <v>1.1712356052962101</v>
      </c>
    </row>
    <row r="10327" spans="1:3" x14ac:dyDescent="0.25">
      <c r="A10327" t="s">
        <v>10304</v>
      </c>
      <c r="B10327">
        <v>0</v>
      </c>
      <c r="C10327">
        <v>0.36229992176185399</v>
      </c>
    </row>
    <row r="10328" spans="1:3" x14ac:dyDescent="0.25">
      <c r="A10328" t="s">
        <v>21709</v>
      </c>
      <c r="B10328" s="2">
        <v>5.7490912855689</v>
      </c>
      <c r="C10328">
        <v>1.9777344673969499</v>
      </c>
    </row>
    <row r="10329" spans="1:3" x14ac:dyDescent="0.25">
      <c r="A10329" t="s">
        <v>9819</v>
      </c>
      <c r="B10329" s="2">
        <v>6.0407112955983804</v>
      </c>
      <c r="C10329">
        <v>2.2727710217078498</v>
      </c>
    </row>
    <row r="10330" spans="1:3" x14ac:dyDescent="0.25">
      <c r="A10330" t="s">
        <v>7344</v>
      </c>
      <c r="B10330" s="2">
        <v>4.6079971060595097</v>
      </c>
      <c r="C10330">
        <v>1.4726986831172599</v>
      </c>
    </row>
    <row r="10331" spans="1:3" x14ac:dyDescent="0.25">
      <c r="A10331" t="s">
        <v>4765</v>
      </c>
      <c r="B10331" s="2">
        <v>5.04608753749734</v>
      </c>
      <c r="C10331">
        <v>1.373483367163</v>
      </c>
    </row>
    <row r="10332" spans="1:3" x14ac:dyDescent="0.25">
      <c r="A10332" t="s">
        <v>10877</v>
      </c>
      <c r="B10332" s="2">
        <v>5.1814290961334999</v>
      </c>
      <c r="C10332">
        <v>1.71873561365837</v>
      </c>
    </row>
    <row r="10333" spans="1:3" x14ac:dyDescent="0.25">
      <c r="A10333" t="s">
        <v>2310</v>
      </c>
      <c r="B10333" s="2">
        <v>6.2447788266534996</v>
      </c>
      <c r="C10333">
        <v>2.6716259589401599</v>
      </c>
    </row>
    <row r="10334" spans="1:3" x14ac:dyDescent="0.25">
      <c r="A10334" t="s">
        <v>24613</v>
      </c>
      <c r="B10334">
        <v>0</v>
      </c>
      <c r="C10334">
        <v>0.78134193012058195</v>
      </c>
    </row>
    <row r="10335" spans="1:3" x14ac:dyDescent="0.25">
      <c r="A10335" t="s">
        <v>15353</v>
      </c>
      <c r="B10335">
        <v>5.2007221689980199</v>
      </c>
      <c r="C10335">
        <v>1.76376782371616</v>
      </c>
    </row>
    <row r="10336" spans="1:3" x14ac:dyDescent="0.25">
      <c r="A10336" t="s">
        <v>9498</v>
      </c>
      <c r="B10336">
        <v>0</v>
      </c>
      <c r="C10336">
        <v>0.77046680390567202</v>
      </c>
    </row>
    <row r="10337" spans="1:3" x14ac:dyDescent="0.25">
      <c r="A10337" t="s">
        <v>2722</v>
      </c>
      <c r="B10337">
        <v>0</v>
      </c>
      <c r="C10337">
        <v>1.06835449047158</v>
      </c>
    </row>
    <row r="10338" spans="1:3" x14ac:dyDescent="0.25">
      <c r="A10338" t="s">
        <v>15979</v>
      </c>
      <c r="B10338">
        <v>0</v>
      </c>
      <c r="C10338">
        <v>0.99560936962962399</v>
      </c>
    </row>
    <row r="10339" spans="1:3" x14ac:dyDescent="0.25">
      <c r="A10339" t="s">
        <v>2861</v>
      </c>
      <c r="B10339">
        <v>0</v>
      </c>
      <c r="C10339">
        <v>0.67093671343157701</v>
      </c>
    </row>
    <row r="10340" spans="1:3" x14ac:dyDescent="0.25">
      <c r="A10340" t="s">
        <v>5991</v>
      </c>
      <c r="B10340">
        <v>0</v>
      </c>
      <c r="C10340">
        <v>2.02862212836768</v>
      </c>
    </row>
    <row r="10341" spans="1:3" x14ac:dyDescent="0.25">
      <c r="A10341" t="s">
        <v>7459</v>
      </c>
      <c r="B10341">
        <v>0</v>
      </c>
      <c r="C10341">
        <v>0.97361225957142605</v>
      </c>
    </row>
    <row r="10342" spans="1:3" x14ac:dyDescent="0.25">
      <c r="A10342" t="s">
        <v>20887</v>
      </c>
      <c r="B10342" s="2">
        <v>5.2507130928278096</v>
      </c>
      <c r="C10342">
        <v>1.7506888910054099</v>
      </c>
    </row>
    <row r="10343" spans="1:3" x14ac:dyDescent="0.25">
      <c r="A10343" t="s">
        <v>11404</v>
      </c>
      <c r="B10343">
        <v>0</v>
      </c>
      <c r="C10343">
        <v>1.84064970309724</v>
      </c>
    </row>
    <row r="10344" spans="1:3" x14ac:dyDescent="0.25">
      <c r="A10344" t="s">
        <v>22643</v>
      </c>
      <c r="B10344" s="2">
        <v>4.9313557265838197</v>
      </c>
      <c r="C10344">
        <v>1.4030476316860101</v>
      </c>
    </row>
    <row r="10345" spans="1:3" x14ac:dyDescent="0.25">
      <c r="A10345" t="s">
        <v>22647</v>
      </c>
      <c r="B10345">
        <v>0</v>
      </c>
      <c r="C10345">
        <v>1.7449480836789</v>
      </c>
    </row>
    <row r="10346" spans="1:3" x14ac:dyDescent="0.25">
      <c r="A10346" t="s">
        <v>30599</v>
      </c>
      <c r="B10346" s="2">
        <v>3.6594407818703099</v>
      </c>
      <c r="C10346">
        <v>0</v>
      </c>
    </row>
    <row r="10347" spans="1:3" x14ac:dyDescent="0.25">
      <c r="A10347" t="s">
        <v>10249</v>
      </c>
      <c r="B10347" s="2">
        <v>5.4416956592021597</v>
      </c>
      <c r="C10347">
        <v>1.6229035449140501</v>
      </c>
    </row>
    <row r="10348" spans="1:3" x14ac:dyDescent="0.25">
      <c r="A10348" t="s">
        <v>10597</v>
      </c>
      <c r="B10348" s="2">
        <v>4.62467391879993</v>
      </c>
      <c r="C10348">
        <v>1.16487158276556</v>
      </c>
    </row>
    <row r="10349" spans="1:3" x14ac:dyDescent="0.25">
      <c r="A10349" t="s">
        <v>12688</v>
      </c>
      <c r="B10349">
        <v>0</v>
      </c>
      <c r="C10349">
        <v>1.1746197024740399</v>
      </c>
    </row>
    <row r="10350" spans="1:3" x14ac:dyDescent="0.25">
      <c r="A10350" t="s">
        <v>10334</v>
      </c>
      <c r="B10350" s="2">
        <v>4.6246928136034304</v>
      </c>
      <c r="C10350">
        <v>1.97827643940765</v>
      </c>
    </row>
    <row r="10351" spans="1:3" x14ac:dyDescent="0.25">
      <c r="A10351" t="s">
        <v>14133</v>
      </c>
      <c r="B10351">
        <v>0</v>
      </c>
      <c r="C10351">
        <v>1.60625548699535</v>
      </c>
    </row>
    <row r="10352" spans="1:3" x14ac:dyDescent="0.25">
      <c r="A10352" t="s">
        <v>6818</v>
      </c>
      <c r="B10352">
        <v>0</v>
      </c>
      <c r="C10352">
        <v>1.84693049181866</v>
      </c>
    </row>
    <row r="10353" spans="1:3" x14ac:dyDescent="0.25">
      <c r="A10353" t="s">
        <v>5444</v>
      </c>
      <c r="B10353" s="2">
        <v>4.5625585158890898</v>
      </c>
      <c r="C10353">
        <v>1.7065124307169299</v>
      </c>
    </row>
    <row r="10354" spans="1:3" x14ac:dyDescent="0.25">
      <c r="A10354" t="s">
        <v>15797</v>
      </c>
      <c r="B10354" s="2">
        <v>5.4218955519970597</v>
      </c>
      <c r="C10354">
        <v>1.57315034781277</v>
      </c>
    </row>
    <row r="10355" spans="1:3" x14ac:dyDescent="0.25">
      <c r="A10355" t="s">
        <v>5854</v>
      </c>
      <c r="B10355">
        <v>0</v>
      </c>
      <c r="C10355">
        <v>1.4811624969166499</v>
      </c>
    </row>
    <row r="10356" spans="1:3" x14ac:dyDescent="0.25">
      <c r="A10356" t="s">
        <v>4390</v>
      </c>
      <c r="B10356">
        <v>0</v>
      </c>
      <c r="C10356">
        <v>1.54239638457332</v>
      </c>
    </row>
    <row r="10357" spans="1:3" x14ac:dyDescent="0.25">
      <c r="A10357" t="s">
        <v>20014</v>
      </c>
      <c r="B10357" s="2">
        <v>4.9913922280181398</v>
      </c>
      <c r="C10357">
        <v>1.73211100534908</v>
      </c>
    </row>
    <row r="10358" spans="1:3" x14ac:dyDescent="0.25">
      <c r="A10358" t="s">
        <v>4084</v>
      </c>
      <c r="B10358" s="2">
        <v>3.4070791657839101</v>
      </c>
      <c r="C10358">
        <v>1.8401931140188099</v>
      </c>
    </row>
    <row r="10359" spans="1:3" x14ac:dyDescent="0.25">
      <c r="A10359" t="s">
        <v>10770</v>
      </c>
      <c r="B10359">
        <v>0</v>
      </c>
      <c r="C10359">
        <v>1.0309950382480799</v>
      </c>
    </row>
    <row r="10360" spans="1:3" x14ac:dyDescent="0.25">
      <c r="A10360" t="s">
        <v>14082</v>
      </c>
      <c r="B10360">
        <v>0</v>
      </c>
      <c r="C10360">
        <v>1.2397066595916499</v>
      </c>
    </row>
    <row r="10361" spans="1:3" x14ac:dyDescent="0.25">
      <c r="A10361" t="s">
        <v>4508</v>
      </c>
      <c r="B10361" s="2">
        <v>5.5631373306864802</v>
      </c>
      <c r="C10361">
        <v>2.19831796286722</v>
      </c>
    </row>
    <row r="10362" spans="1:3" x14ac:dyDescent="0.25">
      <c r="A10362" t="s">
        <v>18181</v>
      </c>
      <c r="B10362">
        <v>0</v>
      </c>
      <c r="C10362">
        <v>1.54554022415861</v>
      </c>
    </row>
    <row r="10363" spans="1:3" x14ac:dyDescent="0.25">
      <c r="A10363" t="s">
        <v>21877</v>
      </c>
      <c r="B10363">
        <v>0</v>
      </c>
      <c r="C10363">
        <v>0.84108002986283603</v>
      </c>
    </row>
    <row r="10364" spans="1:3" x14ac:dyDescent="0.25">
      <c r="A10364" t="s">
        <v>19765</v>
      </c>
      <c r="B10364">
        <v>0</v>
      </c>
      <c r="C10364">
        <v>1.07527345120047</v>
      </c>
    </row>
    <row r="10365" spans="1:3" x14ac:dyDescent="0.25">
      <c r="A10365" t="s">
        <v>30603</v>
      </c>
      <c r="B10365" s="2">
        <v>4.0272272540672498</v>
      </c>
      <c r="C10365">
        <v>0</v>
      </c>
    </row>
    <row r="10366" spans="1:3" x14ac:dyDescent="0.25">
      <c r="A10366" t="s">
        <v>9140</v>
      </c>
      <c r="B10366">
        <v>0</v>
      </c>
      <c r="C10366">
        <v>1.1295551431977899</v>
      </c>
    </row>
    <row r="10367" spans="1:3" x14ac:dyDescent="0.25">
      <c r="A10367" t="s">
        <v>11360</v>
      </c>
      <c r="B10367" s="2">
        <v>4.8059525884497596</v>
      </c>
      <c r="C10367">
        <v>1.54145847139549</v>
      </c>
    </row>
    <row r="10368" spans="1:3" x14ac:dyDescent="0.25">
      <c r="A10368" t="s">
        <v>18682</v>
      </c>
      <c r="B10368">
        <v>0</v>
      </c>
      <c r="C10368">
        <v>0.89252049403801603</v>
      </c>
    </row>
    <row r="10369" spans="1:3" x14ac:dyDescent="0.25">
      <c r="A10369" t="s">
        <v>4909</v>
      </c>
      <c r="B10369" s="2">
        <v>4.6200787701491199</v>
      </c>
      <c r="C10369">
        <v>1.6787238566234599</v>
      </c>
    </row>
    <row r="10370" spans="1:3" x14ac:dyDescent="0.25">
      <c r="A10370" t="s">
        <v>18650</v>
      </c>
      <c r="B10370">
        <v>0</v>
      </c>
      <c r="C10370">
        <v>1.46353878805793</v>
      </c>
    </row>
    <row r="10371" spans="1:3" x14ac:dyDescent="0.25">
      <c r="A10371" t="s">
        <v>7422</v>
      </c>
      <c r="B10371">
        <v>0</v>
      </c>
      <c r="C10371">
        <v>1.2749876808154399</v>
      </c>
    </row>
    <row r="10372" spans="1:3" x14ac:dyDescent="0.25">
      <c r="A10372" t="s">
        <v>13449</v>
      </c>
      <c r="B10372" s="2">
        <v>5.01269946545019</v>
      </c>
      <c r="C10372">
        <v>1.12314445710699</v>
      </c>
    </row>
    <row r="10373" spans="1:3" x14ac:dyDescent="0.25">
      <c r="A10373" t="s">
        <v>11891</v>
      </c>
      <c r="B10373">
        <v>0</v>
      </c>
      <c r="C10373">
        <v>1.16588123490702</v>
      </c>
    </row>
    <row r="10374" spans="1:3" x14ac:dyDescent="0.25">
      <c r="A10374" t="s">
        <v>13437</v>
      </c>
      <c r="B10374">
        <v>0</v>
      </c>
      <c r="C10374">
        <v>1.4147397101906201</v>
      </c>
    </row>
    <row r="10375" spans="1:3" x14ac:dyDescent="0.25">
      <c r="A10375" t="s">
        <v>7197</v>
      </c>
      <c r="B10375" s="2">
        <v>4.3994833515044496</v>
      </c>
      <c r="C10375">
        <v>1.9547331420724401</v>
      </c>
    </row>
    <row r="10376" spans="1:3" x14ac:dyDescent="0.25">
      <c r="A10376" t="s">
        <v>22046</v>
      </c>
      <c r="B10376" s="2">
        <v>5.3214019835939697</v>
      </c>
      <c r="C10376">
        <v>2.0799112734788099</v>
      </c>
    </row>
    <row r="10377" spans="1:3" x14ac:dyDescent="0.25">
      <c r="A10377" t="s">
        <v>6651</v>
      </c>
      <c r="B10377" s="2">
        <v>5.0651777846180703</v>
      </c>
      <c r="C10377">
        <v>2.4473858113578402</v>
      </c>
    </row>
    <row r="10378" spans="1:3" x14ac:dyDescent="0.25">
      <c r="A10378" t="s">
        <v>12704</v>
      </c>
      <c r="B10378">
        <v>0</v>
      </c>
      <c r="C10378">
        <v>0.256506218688691</v>
      </c>
    </row>
    <row r="10379" spans="1:3" x14ac:dyDescent="0.25">
      <c r="A10379" t="s">
        <v>18838</v>
      </c>
      <c r="B10379">
        <v>0</v>
      </c>
      <c r="C10379">
        <v>2.1053132299665598</v>
      </c>
    </row>
    <row r="10380" spans="1:3" x14ac:dyDescent="0.25">
      <c r="A10380" t="s">
        <v>15549</v>
      </c>
      <c r="B10380">
        <v>0</v>
      </c>
      <c r="C10380">
        <v>0.99378233178091402</v>
      </c>
    </row>
    <row r="10381" spans="1:3" x14ac:dyDescent="0.25">
      <c r="A10381" t="s">
        <v>19544</v>
      </c>
      <c r="B10381" s="2">
        <v>3.59844395395683</v>
      </c>
      <c r="C10381">
        <v>1.40605875517768</v>
      </c>
    </row>
    <row r="10382" spans="1:3" x14ac:dyDescent="0.25">
      <c r="A10382" t="s">
        <v>20486</v>
      </c>
      <c r="B10382">
        <v>0</v>
      </c>
      <c r="C10382">
        <v>1.56616795679419</v>
      </c>
    </row>
    <row r="10383" spans="1:3" x14ac:dyDescent="0.25">
      <c r="A10383" t="s">
        <v>8866</v>
      </c>
      <c r="B10383" s="2">
        <v>4.4077335587724296</v>
      </c>
      <c r="C10383">
        <v>1.3254898470065399</v>
      </c>
    </row>
    <row r="10384" spans="1:3" x14ac:dyDescent="0.25">
      <c r="A10384" t="s">
        <v>17967</v>
      </c>
      <c r="B10384" s="2">
        <v>5.6503376409442803</v>
      </c>
      <c r="C10384">
        <v>1.82437900911474</v>
      </c>
    </row>
    <row r="10385" spans="1:3" x14ac:dyDescent="0.25">
      <c r="A10385" t="s">
        <v>2055</v>
      </c>
      <c r="B10385">
        <v>0</v>
      </c>
      <c r="C10385">
        <v>0.91475119099532298</v>
      </c>
    </row>
    <row r="10386" spans="1:3" x14ac:dyDescent="0.25">
      <c r="A10386" t="s">
        <v>6351</v>
      </c>
      <c r="B10386">
        <v>0</v>
      </c>
      <c r="C10386">
        <v>1.09578340114783</v>
      </c>
    </row>
    <row r="10387" spans="1:3" x14ac:dyDescent="0.25">
      <c r="A10387" t="s">
        <v>19320</v>
      </c>
      <c r="B10387">
        <v>0</v>
      </c>
      <c r="C10387">
        <v>1.07950250614628</v>
      </c>
    </row>
    <row r="10388" spans="1:3" x14ac:dyDescent="0.25">
      <c r="A10388" t="s">
        <v>22418</v>
      </c>
      <c r="B10388">
        <v>0</v>
      </c>
      <c r="C10388">
        <v>0.66875507513367005</v>
      </c>
    </row>
    <row r="10389" spans="1:3" x14ac:dyDescent="0.25">
      <c r="A10389" t="s">
        <v>7646</v>
      </c>
      <c r="B10389">
        <v>0</v>
      </c>
      <c r="C10389">
        <v>1.4914369021629801</v>
      </c>
    </row>
    <row r="10390" spans="1:3" x14ac:dyDescent="0.25">
      <c r="A10390" t="s">
        <v>7690</v>
      </c>
      <c r="B10390" s="2">
        <v>5.1874873484414898</v>
      </c>
      <c r="C10390">
        <v>2.0002331838166598</v>
      </c>
    </row>
    <row r="10391" spans="1:3" x14ac:dyDescent="0.25">
      <c r="A10391" t="s">
        <v>20795</v>
      </c>
      <c r="B10391">
        <v>0</v>
      </c>
      <c r="C10391">
        <v>0.75900620091985205</v>
      </c>
    </row>
    <row r="10392" spans="1:3" x14ac:dyDescent="0.25">
      <c r="A10392" t="s">
        <v>19771</v>
      </c>
      <c r="B10392">
        <v>0</v>
      </c>
      <c r="C10392">
        <v>1.6434515365757401</v>
      </c>
    </row>
    <row r="10393" spans="1:3" x14ac:dyDescent="0.25">
      <c r="A10393" t="s">
        <v>3364</v>
      </c>
      <c r="B10393" s="2">
        <v>5.8794711592493698</v>
      </c>
      <c r="C10393">
        <v>2.05133646055803</v>
      </c>
    </row>
    <row r="10394" spans="1:3" x14ac:dyDescent="0.25">
      <c r="A10394" t="s">
        <v>8868</v>
      </c>
      <c r="B10394" s="2">
        <v>3.7472110589182099</v>
      </c>
      <c r="C10394">
        <v>2.0881139946223901</v>
      </c>
    </row>
    <row r="10395" spans="1:3" x14ac:dyDescent="0.25">
      <c r="A10395" t="s">
        <v>3523</v>
      </c>
      <c r="B10395">
        <v>0</v>
      </c>
      <c r="C10395">
        <v>1.01087955977882</v>
      </c>
    </row>
    <row r="10396" spans="1:3" x14ac:dyDescent="0.25">
      <c r="A10396" t="s">
        <v>14729</v>
      </c>
      <c r="B10396">
        <v>0</v>
      </c>
      <c r="C10396">
        <v>0.390926367624437</v>
      </c>
    </row>
    <row r="10397" spans="1:3" x14ac:dyDescent="0.25">
      <c r="A10397" t="s">
        <v>11978</v>
      </c>
      <c r="B10397" s="2">
        <v>4.7278115903187903</v>
      </c>
      <c r="C10397">
        <v>1.15730324621016</v>
      </c>
    </row>
    <row r="10398" spans="1:3" x14ac:dyDescent="0.25">
      <c r="A10398" t="s">
        <v>9714</v>
      </c>
      <c r="B10398">
        <v>0</v>
      </c>
      <c r="C10398">
        <v>0.76212359897672999</v>
      </c>
    </row>
    <row r="10399" spans="1:3" x14ac:dyDescent="0.25">
      <c r="A10399" t="s">
        <v>16348</v>
      </c>
      <c r="B10399" s="2">
        <v>3.71734452116667</v>
      </c>
      <c r="C10399">
        <v>1.8422419911368499</v>
      </c>
    </row>
    <row r="10400" spans="1:3" x14ac:dyDescent="0.25">
      <c r="A10400" t="s">
        <v>9713</v>
      </c>
      <c r="B10400" s="2">
        <v>4.8032493648577397</v>
      </c>
      <c r="C10400">
        <v>1.6396797276283801</v>
      </c>
    </row>
    <row r="10401" spans="1:3" x14ac:dyDescent="0.25">
      <c r="A10401" t="s">
        <v>10682</v>
      </c>
      <c r="B10401" s="2">
        <v>4.8435737865485002</v>
      </c>
      <c r="C10401">
        <v>1.7460092682297801</v>
      </c>
    </row>
    <row r="10402" spans="1:3" x14ac:dyDescent="0.25">
      <c r="A10402" t="s">
        <v>21373</v>
      </c>
      <c r="B10402" s="2">
        <v>5.6325211493629297</v>
      </c>
      <c r="C10402">
        <v>2.2469818241094899</v>
      </c>
    </row>
    <row r="10403" spans="1:3" x14ac:dyDescent="0.25">
      <c r="A10403" t="s">
        <v>9206</v>
      </c>
      <c r="B10403">
        <v>0</v>
      </c>
      <c r="C10403">
        <v>0.31560657556195498</v>
      </c>
    </row>
    <row r="10404" spans="1:3" x14ac:dyDescent="0.25">
      <c r="A10404" t="s">
        <v>24296</v>
      </c>
      <c r="B10404">
        <v>0</v>
      </c>
      <c r="C10404">
        <v>1.35792301219936</v>
      </c>
    </row>
    <row r="10405" spans="1:3" x14ac:dyDescent="0.25">
      <c r="A10405" t="s">
        <v>5405</v>
      </c>
      <c r="B10405">
        <v>0</v>
      </c>
      <c r="C10405">
        <v>0.35796305237130199</v>
      </c>
    </row>
    <row r="10406" spans="1:3" x14ac:dyDescent="0.25">
      <c r="A10406" t="s">
        <v>11748</v>
      </c>
      <c r="B10406">
        <v>0</v>
      </c>
      <c r="C10406">
        <v>0.73332048770286595</v>
      </c>
    </row>
    <row r="10407" spans="1:3" x14ac:dyDescent="0.25">
      <c r="A10407" t="s">
        <v>24493</v>
      </c>
      <c r="B10407">
        <v>0</v>
      </c>
      <c r="C10407">
        <v>1.7962108353189601</v>
      </c>
    </row>
    <row r="10408" spans="1:3" x14ac:dyDescent="0.25">
      <c r="A10408" t="s">
        <v>3028</v>
      </c>
      <c r="B10408">
        <v>4.1318511453185103</v>
      </c>
      <c r="C10408">
        <v>1.2564850489052699</v>
      </c>
    </row>
    <row r="10409" spans="1:3" x14ac:dyDescent="0.25">
      <c r="A10409" t="s">
        <v>11330</v>
      </c>
      <c r="B10409">
        <v>0</v>
      </c>
      <c r="C10409">
        <v>1.5097511633976799</v>
      </c>
    </row>
    <row r="10410" spans="1:3" x14ac:dyDescent="0.25">
      <c r="A10410" t="s">
        <v>11173</v>
      </c>
      <c r="B10410" s="2">
        <v>5.2358744400670103</v>
      </c>
      <c r="C10410">
        <v>1.7127821983492599</v>
      </c>
    </row>
    <row r="10411" spans="1:3" x14ac:dyDescent="0.25">
      <c r="A10411" t="s">
        <v>6087</v>
      </c>
      <c r="B10411" s="2">
        <v>4.4033164530720397</v>
      </c>
      <c r="C10411">
        <v>1.83706299540822</v>
      </c>
    </row>
    <row r="10412" spans="1:3" x14ac:dyDescent="0.25">
      <c r="A10412" t="s">
        <v>7133</v>
      </c>
      <c r="B10412">
        <v>0</v>
      </c>
      <c r="C10412">
        <v>1.52886550818162</v>
      </c>
    </row>
    <row r="10413" spans="1:3" x14ac:dyDescent="0.25">
      <c r="A10413" t="s">
        <v>10328</v>
      </c>
      <c r="B10413">
        <v>0</v>
      </c>
      <c r="C10413">
        <v>1.2873994494213901</v>
      </c>
    </row>
    <row r="10414" spans="1:3" x14ac:dyDescent="0.25">
      <c r="A10414" t="s">
        <v>6750</v>
      </c>
      <c r="B10414">
        <v>0</v>
      </c>
      <c r="C10414">
        <v>1.0981639587432399</v>
      </c>
    </row>
    <row r="10415" spans="1:3" x14ac:dyDescent="0.25">
      <c r="A10415" t="s">
        <v>10001</v>
      </c>
      <c r="B10415">
        <v>0</v>
      </c>
      <c r="C10415">
        <v>0.43722046210795801</v>
      </c>
    </row>
    <row r="10416" spans="1:3" x14ac:dyDescent="0.25">
      <c r="A10416" t="s">
        <v>12471</v>
      </c>
      <c r="B10416">
        <v>0</v>
      </c>
      <c r="C10416">
        <v>0.65788732174682596</v>
      </c>
    </row>
    <row r="10417" spans="1:3" x14ac:dyDescent="0.25">
      <c r="A10417" t="s">
        <v>24693</v>
      </c>
      <c r="B10417">
        <v>0</v>
      </c>
      <c r="C10417">
        <v>0.91867263056949799</v>
      </c>
    </row>
    <row r="10418" spans="1:3" x14ac:dyDescent="0.25">
      <c r="A10418" t="s">
        <v>3037</v>
      </c>
      <c r="B10418">
        <v>0</v>
      </c>
      <c r="C10418">
        <v>0.77805736818761395</v>
      </c>
    </row>
    <row r="10419" spans="1:3" x14ac:dyDescent="0.25">
      <c r="A10419" t="s">
        <v>30626</v>
      </c>
      <c r="B10419" s="2">
        <v>5.3136980022988096</v>
      </c>
      <c r="C10419">
        <v>0</v>
      </c>
    </row>
    <row r="10420" spans="1:3" x14ac:dyDescent="0.25">
      <c r="A10420" t="s">
        <v>12004</v>
      </c>
      <c r="B10420">
        <v>0</v>
      </c>
      <c r="C10420">
        <v>0.65885915150068697</v>
      </c>
    </row>
    <row r="10421" spans="1:3" x14ac:dyDescent="0.25">
      <c r="A10421" t="s">
        <v>12002</v>
      </c>
      <c r="B10421">
        <v>0</v>
      </c>
      <c r="C10421">
        <v>0.71776341832294299</v>
      </c>
    </row>
    <row r="10422" spans="1:3" x14ac:dyDescent="0.25">
      <c r="A10422" t="s">
        <v>15655</v>
      </c>
      <c r="B10422">
        <v>0</v>
      </c>
      <c r="C10422">
        <v>0.127399676158516</v>
      </c>
    </row>
    <row r="10423" spans="1:3" x14ac:dyDescent="0.25">
      <c r="A10423" t="s">
        <v>8408</v>
      </c>
      <c r="B10423">
        <v>0</v>
      </c>
      <c r="C10423">
        <v>0.377795990405566</v>
      </c>
    </row>
    <row r="10424" spans="1:3" x14ac:dyDescent="0.25">
      <c r="A10424" t="s">
        <v>5412</v>
      </c>
      <c r="B10424">
        <v>0</v>
      </c>
      <c r="C10424">
        <v>0.186395963883774</v>
      </c>
    </row>
    <row r="10425" spans="1:3" x14ac:dyDescent="0.25">
      <c r="A10425" t="s">
        <v>11986</v>
      </c>
      <c r="B10425">
        <v>0</v>
      </c>
      <c r="C10425">
        <v>2.12571836196105</v>
      </c>
    </row>
    <row r="10426" spans="1:3" x14ac:dyDescent="0.25">
      <c r="A10426" t="s">
        <v>4484</v>
      </c>
      <c r="B10426">
        <v>0</v>
      </c>
      <c r="C10426">
        <v>0.48981915904693302</v>
      </c>
    </row>
    <row r="10427" spans="1:3" x14ac:dyDescent="0.25">
      <c r="A10427" t="s">
        <v>10788</v>
      </c>
      <c r="B10427">
        <v>0</v>
      </c>
      <c r="C10427">
        <v>0.27286044854903502</v>
      </c>
    </row>
    <row r="10428" spans="1:3" x14ac:dyDescent="0.25">
      <c r="A10428" t="s">
        <v>17850</v>
      </c>
      <c r="B10428" s="2">
        <v>4.78252398158806</v>
      </c>
      <c r="C10428">
        <v>1.5984976129198001</v>
      </c>
    </row>
    <row r="10429" spans="1:3" x14ac:dyDescent="0.25">
      <c r="A10429" t="s">
        <v>10200</v>
      </c>
      <c r="B10429">
        <v>0</v>
      </c>
      <c r="C10429">
        <v>1.88795409207886</v>
      </c>
    </row>
    <row r="10430" spans="1:3" x14ac:dyDescent="0.25">
      <c r="A10430" t="s">
        <v>23001</v>
      </c>
      <c r="B10430">
        <v>0</v>
      </c>
      <c r="C10430">
        <v>0.484109375144961</v>
      </c>
    </row>
    <row r="10431" spans="1:3" x14ac:dyDescent="0.25">
      <c r="A10431" t="s">
        <v>13011</v>
      </c>
      <c r="B10431">
        <v>0</v>
      </c>
      <c r="C10431">
        <v>0.66280367480763003</v>
      </c>
    </row>
    <row r="10432" spans="1:3" x14ac:dyDescent="0.25">
      <c r="A10432" t="s">
        <v>6897</v>
      </c>
      <c r="B10432">
        <v>0</v>
      </c>
      <c r="C10432">
        <v>0.337429620961881</v>
      </c>
    </row>
    <row r="10433" spans="1:3" x14ac:dyDescent="0.25">
      <c r="A10433" t="s">
        <v>17287</v>
      </c>
      <c r="B10433" s="2">
        <v>5.1908000632806504</v>
      </c>
      <c r="C10433">
        <v>1.6948380198044199</v>
      </c>
    </row>
    <row r="10434" spans="1:3" x14ac:dyDescent="0.25">
      <c r="A10434" t="s">
        <v>13268</v>
      </c>
      <c r="B10434" s="2">
        <v>4.6709551779368397</v>
      </c>
      <c r="C10434">
        <v>1.4211418005591601</v>
      </c>
    </row>
    <row r="10435" spans="1:3" x14ac:dyDescent="0.25">
      <c r="A10435" t="s">
        <v>14076</v>
      </c>
      <c r="B10435" s="2">
        <v>4.65041033609024</v>
      </c>
      <c r="C10435">
        <v>1.38163144096103</v>
      </c>
    </row>
    <row r="10436" spans="1:3" x14ac:dyDescent="0.25">
      <c r="A10436" t="s">
        <v>1755</v>
      </c>
      <c r="B10436" s="2">
        <v>3.67724945546931</v>
      </c>
      <c r="C10436">
        <v>0.93238159519973596</v>
      </c>
    </row>
    <row r="10437" spans="1:3" x14ac:dyDescent="0.25">
      <c r="A10437" t="s">
        <v>6421</v>
      </c>
      <c r="B10437">
        <v>0</v>
      </c>
      <c r="C10437">
        <v>0.86476945304304098</v>
      </c>
    </row>
    <row r="10438" spans="1:3" x14ac:dyDescent="0.25">
      <c r="A10438" t="s">
        <v>20929</v>
      </c>
      <c r="B10438">
        <v>0</v>
      </c>
      <c r="C10438">
        <v>1.4434146056355099</v>
      </c>
    </row>
    <row r="10439" spans="1:3" x14ac:dyDescent="0.25">
      <c r="A10439" t="s">
        <v>13927</v>
      </c>
      <c r="B10439" s="2">
        <v>4.8411179547713896</v>
      </c>
      <c r="C10439">
        <v>1.9184093044749899</v>
      </c>
    </row>
    <row r="10440" spans="1:3" x14ac:dyDescent="0.25">
      <c r="A10440" t="s">
        <v>11060</v>
      </c>
      <c r="B10440" s="2">
        <v>5.3192893199884503</v>
      </c>
      <c r="C10440">
        <v>1.3400166714533699</v>
      </c>
    </row>
    <row r="10441" spans="1:3" x14ac:dyDescent="0.25">
      <c r="A10441" t="s">
        <v>5317</v>
      </c>
      <c r="B10441">
        <v>0</v>
      </c>
      <c r="C10441">
        <v>2.0524243669378399</v>
      </c>
    </row>
    <row r="10442" spans="1:3" x14ac:dyDescent="0.25">
      <c r="A10442" t="s">
        <v>2158</v>
      </c>
      <c r="B10442">
        <v>0</v>
      </c>
      <c r="C10442">
        <v>0.55529355448026996</v>
      </c>
    </row>
    <row r="10443" spans="1:3" x14ac:dyDescent="0.25">
      <c r="A10443" t="s">
        <v>3667</v>
      </c>
      <c r="B10443">
        <v>0</v>
      </c>
      <c r="C10443">
        <v>0.53632482019572802</v>
      </c>
    </row>
    <row r="10444" spans="1:3" x14ac:dyDescent="0.25">
      <c r="A10444" t="s">
        <v>21957</v>
      </c>
      <c r="B10444" s="2">
        <v>5.2820423269084502</v>
      </c>
      <c r="C10444">
        <v>1.4010598275836701</v>
      </c>
    </row>
    <row r="10445" spans="1:3" x14ac:dyDescent="0.25">
      <c r="A10445" t="s">
        <v>15928</v>
      </c>
      <c r="B10445">
        <v>0</v>
      </c>
      <c r="C10445">
        <v>0.98811142192601098</v>
      </c>
    </row>
    <row r="10446" spans="1:3" x14ac:dyDescent="0.25">
      <c r="A10446" t="s">
        <v>17020</v>
      </c>
      <c r="B10446">
        <v>0</v>
      </c>
      <c r="C10446">
        <v>1.5338592984394199</v>
      </c>
    </row>
    <row r="10447" spans="1:3" x14ac:dyDescent="0.25">
      <c r="A10447" t="s">
        <v>12666</v>
      </c>
      <c r="B10447" s="2">
        <v>5.0799791319577601</v>
      </c>
      <c r="C10447">
        <v>1.13557374475475</v>
      </c>
    </row>
    <row r="10448" spans="1:3" x14ac:dyDescent="0.25">
      <c r="A10448" t="s">
        <v>16237</v>
      </c>
      <c r="B10448">
        <v>0</v>
      </c>
      <c r="C10448">
        <v>0.93350698818883504</v>
      </c>
    </row>
    <row r="10449" spans="1:3" x14ac:dyDescent="0.25">
      <c r="A10449" t="s">
        <v>13783</v>
      </c>
      <c r="B10449">
        <v>0</v>
      </c>
      <c r="C10449">
        <v>0.54457677405979499</v>
      </c>
    </row>
    <row r="10450" spans="1:3" x14ac:dyDescent="0.25">
      <c r="A10450" t="s">
        <v>954</v>
      </c>
      <c r="B10450">
        <v>0</v>
      </c>
      <c r="C10450">
        <v>0.64895200687256405</v>
      </c>
    </row>
    <row r="10451" spans="1:3" x14ac:dyDescent="0.25">
      <c r="A10451" t="s">
        <v>8725</v>
      </c>
      <c r="B10451">
        <v>0</v>
      </c>
      <c r="C10451">
        <v>1.6547692109799499</v>
      </c>
    </row>
    <row r="10452" spans="1:3" x14ac:dyDescent="0.25">
      <c r="A10452" t="s">
        <v>16778</v>
      </c>
      <c r="B10452">
        <v>0</v>
      </c>
      <c r="C10452">
        <v>1.6314535355700699</v>
      </c>
    </row>
    <row r="10453" spans="1:3" x14ac:dyDescent="0.25">
      <c r="A10453" t="s">
        <v>17607</v>
      </c>
      <c r="B10453" s="2">
        <v>5.3530423736625696</v>
      </c>
      <c r="C10453">
        <v>2.0022316087981502</v>
      </c>
    </row>
    <row r="10454" spans="1:3" x14ac:dyDescent="0.25">
      <c r="A10454" t="s">
        <v>5971</v>
      </c>
      <c r="B10454">
        <v>0</v>
      </c>
      <c r="C10454">
        <v>1.48769720112009</v>
      </c>
    </row>
    <row r="10455" spans="1:3" x14ac:dyDescent="0.25">
      <c r="A10455" t="s">
        <v>15367</v>
      </c>
      <c r="B10455">
        <v>0</v>
      </c>
      <c r="C10455">
        <v>1.8486931114837299</v>
      </c>
    </row>
    <row r="10456" spans="1:3" x14ac:dyDescent="0.25">
      <c r="A10456" t="s">
        <v>24188</v>
      </c>
      <c r="B10456" s="2">
        <v>5.6075919027006904</v>
      </c>
      <c r="C10456">
        <v>1.5339396200923801</v>
      </c>
    </row>
    <row r="10457" spans="1:3" x14ac:dyDescent="0.25">
      <c r="A10457" t="s">
        <v>23471</v>
      </c>
      <c r="B10457">
        <v>0</v>
      </c>
      <c r="C10457">
        <v>0.48804274975168599</v>
      </c>
    </row>
    <row r="10458" spans="1:3" x14ac:dyDescent="0.25">
      <c r="A10458" t="s">
        <v>24522</v>
      </c>
      <c r="B10458">
        <v>0</v>
      </c>
      <c r="C10458">
        <v>0.13453384702541399</v>
      </c>
    </row>
    <row r="10459" spans="1:3" x14ac:dyDescent="0.25">
      <c r="A10459" t="s">
        <v>23469</v>
      </c>
      <c r="B10459" s="2">
        <v>4.4385067494187398</v>
      </c>
      <c r="C10459">
        <v>2.5808055668713998</v>
      </c>
    </row>
    <row r="10460" spans="1:3" x14ac:dyDescent="0.25">
      <c r="A10460" t="s">
        <v>4387</v>
      </c>
      <c r="B10460">
        <v>0</v>
      </c>
      <c r="C10460">
        <v>1.3423279521470199</v>
      </c>
    </row>
    <row r="10461" spans="1:3" x14ac:dyDescent="0.25">
      <c r="A10461" t="s">
        <v>1589</v>
      </c>
      <c r="B10461">
        <v>0</v>
      </c>
      <c r="C10461">
        <v>2.56365374342439</v>
      </c>
    </row>
    <row r="10462" spans="1:3" x14ac:dyDescent="0.25">
      <c r="A10462" t="s">
        <v>20881</v>
      </c>
      <c r="B10462" s="2">
        <v>4.7707888257865099</v>
      </c>
      <c r="C10462">
        <v>1.72919309609404</v>
      </c>
    </row>
    <row r="10463" spans="1:3" x14ac:dyDescent="0.25">
      <c r="A10463" t="s">
        <v>15025</v>
      </c>
      <c r="B10463" s="2">
        <v>3.4148480526441101</v>
      </c>
      <c r="C10463">
        <v>1.2214294855789301</v>
      </c>
    </row>
    <row r="10464" spans="1:3" x14ac:dyDescent="0.25">
      <c r="A10464" t="s">
        <v>23103</v>
      </c>
      <c r="B10464" s="2">
        <v>5.7507651286701602</v>
      </c>
      <c r="C10464">
        <v>1.7942233786589199</v>
      </c>
    </row>
    <row r="10465" spans="1:3" x14ac:dyDescent="0.25">
      <c r="A10465" t="s">
        <v>5576</v>
      </c>
      <c r="B10465" s="2">
        <v>5.5177765489873902</v>
      </c>
      <c r="C10465">
        <v>1.2759288632305901</v>
      </c>
    </row>
    <row r="10466" spans="1:3" x14ac:dyDescent="0.25">
      <c r="A10466" t="s">
        <v>12977</v>
      </c>
      <c r="B10466">
        <v>0</v>
      </c>
      <c r="C10466">
        <v>0.55883796382762596</v>
      </c>
    </row>
    <row r="10467" spans="1:3" x14ac:dyDescent="0.25">
      <c r="A10467" t="s">
        <v>8260</v>
      </c>
      <c r="B10467" s="2">
        <v>5.9677984734711202</v>
      </c>
      <c r="C10467">
        <v>2.5592332988787501</v>
      </c>
    </row>
    <row r="10468" spans="1:3" x14ac:dyDescent="0.25">
      <c r="A10468" t="s">
        <v>6172</v>
      </c>
      <c r="B10468" s="2">
        <v>5.5042144465904803</v>
      </c>
      <c r="C10468">
        <v>2.0194214237825001</v>
      </c>
    </row>
    <row r="10469" spans="1:3" x14ac:dyDescent="0.25">
      <c r="A10469" t="s">
        <v>4000</v>
      </c>
      <c r="B10469">
        <v>4.9707365124641001</v>
      </c>
      <c r="C10469">
        <v>2.3558621676561402</v>
      </c>
    </row>
    <row r="10470" spans="1:3" x14ac:dyDescent="0.25">
      <c r="A10470" t="s">
        <v>13490</v>
      </c>
      <c r="B10470">
        <v>5.7940628387814499</v>
      </c>
      <c r="C10470">
        <v>1.92865916230031</v>
      </c>
    </row>
    <row r="10471" spans="1:3" x14ac:dyDescent="0.25">
      <c r="A10471" t="s">
        <v>5036</v>
      </c>
      <c r="B10471" s="2">
        <v>5.56849536043722</v>
      </c>
      <c r="C10471">
        <v>1.91657771646999</v>
      </c>
    </row>
    <row r="10472" spans="1:3" x14ac:dyDescent="0.25">
      <c r="A10472" t="s">
        <v>21788</v>
      </c>
      <c r="B10472">
        <v>0</v>
      </c>
      <c r="C10472">
        <v>1.1934696558201701</v>
      </c>
    </row>
    <row r="10473" spans="1:3" x14ac:dyDescent="0.25">
      <c r="A10473" t="s">
        <v>17132</v>
      </c>
      <c r="B10473">
        <v>0</v>
      </c>
      <c r="C10473">
        <v>1.3664362746794201</v>
      </c>
    </row>
    <row r="10474" spans="1:3" x14ac:dyDescent="0.25">
      <c r="A10474" t="s">
        <v>9854</v>
      </c>
      <c r="B10474">
        <v>0</v>
      </c>
      <c r="C10474">
        <v>0.99020743094512598</v>
      </c>
    </row>
    <row r="10475" spans="1:3" x14ac:dyDescent="0.25">
      <c r="A10475" t="s">
        <v>34361</v>
      </c>
      <c r="B10475" s="2">
        <v>5.1232345917325404</v>
      </c>
      <c r="C10475">
        <v>0</v>
      </c>
    </row>
    <row r="10476" spans="1:3" x14ac:dyDescent="0.25">
      <c r="A10476" t="s">
        <v>13080</v>
      </c>
      <c r="B10476" s="2">
        <v>5.2062896455125998</v>
      </c>
      <c r="C10476">
        <v>1.52198232754886</v>
      </c>
    </row>
    <row r="10477" spans="1:3" x14ac:dyDescent="0.25">
      <c r="A10477" t="s">
        <v>7848</v>
      </c>
      <c r="B10477" s="2">
        <v>5.5277987961217097</v>
      </c>
      <c r="C10477">
        <v>1.77649269250853</v>
      </c>
    </row>
    <row r="10478" spans="1:3" x14ac:dyDescent="0.25">
      <c r="A10478" t="s">
        <v>13656</v>
      </c>
      <c r="B10478">
        <v>4.3345391942059104</v>
      </c>
      <c r="C10478">
        <v>1.36668134629805</v>
      </c>
    </row>
    <row r="10479" spans="1:3" x14ac:dyDescent="0.25">
      <c r="A10479" t="s">
        <v>7812</v>
      </c>
      <c r="B10479" s="2">
        <v>5.4282241825115101</v>
      </c>
      <c r="C10479">
        <v>1.8109540152869901</v>
      </c>
    </row>
    <row r="10480" spans="1:3" x14ac:dyDescent="0.25">
      <c r="A10480" t="s">
        <v>5923</v>
      </c>
      <c r="B10480" s="2">
        <v>4.2285115703936897</v>
      </c>
      <c r="C10480">
        <v>1.6101737396671201</v>
      </c>
    </row>
    <row r="10481" spans="1:3" x14ac:dyDescent="0.25">
      <c r="A10481" t="s">
        <v>8787</v>
      </c>
      <c r="B10481">
        <v>0</v>
      </c>
      <c r="C10481">
        <v>1.4761894093794099</v>
      </c>
    </row>
    <row r="10482" spans="1:3" x14ac:dyDescent="0.25">
      <c r="A10482" t="s">
        <v>34362</v>
      </c>
      <c r="B10482" s="2">
        <v>5.6168851084178204</v>
      </c>
      <c r="C10482">
        <v>0</v>
      </c>
    </row>
    <row r="10483" spans="1:3" x14ac:dyDescent="0.25">
      <c r="A10483" t="s">
        <v>9002</v>
      </c>
      <c r="B10483" s="2">
        <v>5.4904590115910699</v>
      </c>
      <c r="C10483">
        <v>1.56756936265499</v>
      </c>
    </row>
    <row r="10484" spans="1:3" x14ac:dyDescent="0.25">
      <c r="A10484" t="s">
        <v>13985</v>
      </c>
      <c r="B10484" s="2">
        <v>5.6722177343876297</v>
      </c>
      <c r="C10484">
        <v>1.75844772984868</v>
      </c>
    </row>
    <row r="10485" spans="1:3" x14ac:dyDescent="0.25">
      <c r="A10485" t="s">
        <v>8129</v>
      </c>
      <c r="B10485" s="2">
        <v>5.6839795742447299</v>
      </c>
      <c r="C10485">
        <v>2.0119157545127302</v>
      </c>
    </row>
    <row r="10486" spans="1:3" x14ac:dyDescent="0.25">
      <c r="A10486" t="s">
        <v>13475</v>
      </c>
      <c r="B10486" s="2">
        <v>5.8552244784756002</v>
      </c>
      <c r="C10486">
        <v>2.03824704395196</v>
      </c>
    </row>
    <row r="10487" spans="1:3" x14ac:dyDescent="0.25">
      <c r="A10487" t="s">
        <v>13110</v>
      </c>
      <c r="B10487" s="2">
        <v>6.1201756453551797</v>
      </c>
      <c r="C10487">
        <v>2.4729726061871902</v>
      </c>
    </row>
    <row r="10488" spans="1:3" x14ac:dyDescent="0.25">
      <c r="A10488" t="s">
        <v>11885</v>
      </c>
      <c r="B10488" s="2">
        <v>5.3220782984812196</v>
      </c>
      <c r="C10488">
        <v>1.76007721157482</v>
      </c>
    </row>
    <row r="10489" spans="1:3" x14ac:dyDescent="0.25">
      <c r="A10489" t="s">
        <v>16980</v>
      </c>
      <c r="B10489">
        <v>5.5527877218892101</v>
      </c>
      <c r="C10489">
        <v>1.5523821726684099</v>
      </c>
    </row>
    <row r="10490" spans="1:3" x14ac:dyDescent="0.25">
      <c r="A10490" t="s">
        <v>1743</v>
      </c>
      <c r="B10490">
        <v>5.8969510725798298</v>
      </c>
      <c r="C10490">
        <v>1.53399961950429</v>
      </c>
    </row>
    <row r="10491" spans="1:3" x14ac:dyDescent="0.25">
      <c r="A10491" t="s">
        <v>13726</v>
      </c>
      <c r="B10491">
        <v>5.9928710596328703</v>
      </c>
      <c r="C10491">
        <v>1.8553074560306799</v>
      </c>
    </row>
    <row r="10492" spans="1:3" x14ac:dyDescent="0.25">
      <c r="A10492" t="s">
        <v>8490</v>
      </c>
      <c r="B10492" s="2">
        <v>5.9367965198652799</v>
      </c>
      <c r="C10492">
        <v>1.92985593496357</v>
      </c>
    </row>
    <row r="10493" spans="1:3" x14ac:dyDescent="0.25">
      <c r="A10493" t="s">
        <v>7115</v>
      </c>
      <c r="B10493" s="2">
        <v>5.4761507293085199</v>
      </c>
      <c r="C10493">
        <v>1.2158601294393501</v>
      </c>
    </row>
    <row r="10494" spans="1:3" x14ac:dyDescent="0.25">
      <c r="A10494" t="s">
        <v>24156</v>
      </c>
      <c r="B10494" s="2">
        <v>5.9729166997371497</v>
      </c>
      <c r="C10494">
        <v>2.0575616770500602</v>
      </c>
    </row>
    <row r="10495" spans="1:3" x14ac:dyDescent="0.25">
      <c r="A10495" t="s">
        <v>16204</v>
      </c>
      <c r="B10495" s="2">
        <v>5.9444234461371304</v>
      </c>
      <c r="C10495">
        <v>1.9222847386209601</v>
      </c>
    </row>
    <row r="10496" spans="1:3" x14ac:dyDescent="0.25">
      <c r="A10496" t="s">
        <v>17781</v>
      </c>
      <c r="B10496" s="2">
        <v>6.2078380269860203</v>
      </c>
      <c r="C10496">
        <v>2.3019394919255198</v>
      </c>
    </row>
    <row r="10497" spans="1:3" x14ac:dyDescent="0.25">
      <c r="A10497" t="s">
        <v>34363</v>
      </c>
      <c r="B10497" s="2">
        <v>4.9654557101748198</v>
      </c>
      <c r="C10497">
        <v>0</v>
      </c>
    </row>
    <row r="10498" spans="1:3" x14ac:dyDescent="0.25">
      <c r="A10498" t="s">
        <v>10605</v>
      </c>
      <c r="B10498" s="2">
        <v>6.0688639944920801</v>
      </c>
      <c r="C10498">
        <v>2.32312782583627</v>
      </c>
    </row>
    <row r="10499" spans="1:3" x14ac:dyDescent="0.25">
      <c r="A10499" t="s">
        <v>8183</v>
      </c>
      <c r="B10499" s="2">
        <v>6.1127870643394902</v>
      </c>
      <c r="C10499">
        <v>2.1991412840368398</v>
      </c>
    </row>
    <row r="10500" spans="1:3" x14ac:dyDescent="0.25">
      <c r="A10500" t="s">
        <v>14632</v>
      </c>
      <c r="B10500" s="2">
        <v>6.0749398936031902</v>
      </c>
      <c r="C10500">
        <v>2.6188320351352301</v>
      </c>
    </row>
    <row r="10501" spans="1:3" x14ac:dyDescent="0.25">
      <c r="A10501" t="s">
        <v>8149</v>
      </c>
      <c r="B10501" s="2">
        <v>5.6405606031955102</v>
      </c>
      <c r="C10501">
        <v>1.8177403688935501</v>
      </c>
    </row>
    <row r="10502" spans="1:3" x14ac:dyDescent="0.25">
      <c r="A10502" t="s">
        <v>5205</v>
      </c>
      <c r="B10502" s="2">
        <v>5.5876180923803496</v>
      </c>
      <c r="C10502">
        <v>2.1713583487580501</v>
      </c>
    </row>
    <row r="10503" spans="1:3" x14ac:dyDescent="0.25">
      <c r="A10503" t="s">
        <v>7443</v>
      </c>
      <c r="B10503" s="2">
        <v>5.92476612949448</v>
      </c>
      <c r="C10503">
        <v>2.3241621955018399</v>
      </c>
    </row>
    <row r="10504" spans="1:3" x14ac:dyDescent="0.25">
      <c r="A10504" t="s">
        <v>21517</v>
      </c>
      <c r="B10504">
        <v>0</v>
      </c>
      <c r="C10504">
        <v>0.47064746604521202</v>
      </c>
    </row>
    <row r="10505" spans="1:3" x14ac:dyDescent="0.25">
      <c r="A10505" t="s">
        <v>19877</v>
      </c>
      <c r="B10505">
        <v>0</v>
      </c>
      <c r="C10505">
        <v>1.9238029117472499</v>
      </c>
    </row>
    <row r="10506" spans="1:3" x14ac:dyDescent="0.25">
      <c r="A10506" t="s">
        <v>6647</v>
      </c>
      <c r="B10506" s="2">
        <v>4.1189285050000803</v>
      </c>
      <c r="C10506">
        <v>1.7145981721008201</v>
      </c>
    </row>
    <row r="10507" spans="1:3" x14ac:dyDescent="0.25">
      <c r="A10507" t="s">
        <v>12372</v>
      </c>
      <c r="B10507" s="2">
        <v>5.50795465571127</v>
      </c>
      <c r="C10507">
        <v>2.6420703408427801</v>
      </c>
    </row>
    <row r="10508" spans="1:3" x14ac:dyDescent="0.25">
      <c r="A10508" t="s">
        <v>1873</v>
      </c>
      <c r="B10508">
        <v>0</v>
      </c>
      <c r="C10508">
        <v>1.8992704090889601</v>
      </c>
    </row>
    <row r="10509" spans="1:3" x14ac:dyDescent="0.25">
      <c r="A10509" t="s">
        <v>16411</v>
      </c>
      <c r="B10509" s="2">
        <v>4.8118547274147101</v>
      </c>
      <c r="C10509">
        <v>1.69570529960054</v>
      </c>
    </row>
    <row r="10510" spans="1:3" x14ac:dyDescent="0.25">
      <c r="A10510" t="s">
        <v>18444</v>
      </c>
      <c r="B10510" s="2">
        <v>4.1752121299062397</v>
      </c>
      <c r="C10510">
        <v>1.88269039775007</v>
      </c>
    </row>
    <row r="10511" spans="1:3" x14ac:dyDescent="0.25">
      <c r="A10511" t="s">
        <v>5117</v>
      </c>
      <c r="B10511">
        <v>5.3256957268841596</v>
      </c>
      <c r="C10511">
        <v>1.42671382574787</v>
      </c>
    </row>
    <row r="10512" spans="1:3" x14ac:dyDescent="0.25">
      <c r="A10512" t="s">
        <v>2072</v>
      </c>
      <c r="B10512" s="2">
        <v>5.3241299451913999</v>
      </c>
      <c r="C10512">
        <v>1.6123660425162101</v>
      </c>
    </row>
    <row r="10513" spans="1:3" x14ac:dyDescent="0.25">
      <c r="A10513" t="s">
        <v>24106</v>
      </c>
      <c r="B10513">
        <v>0</v>
      </c>
      <c r="C10513">
        <v>7.7337706122638503E-2</v>
      </c>
    </row>
    <row r="10514" spans="1:3" x14ac:dyDescent="0.25">
      <c r="A10514" t="s">
        <v>23485</v>
      </c>
      <c r="B10514">
        <v>0</v>
      </c>
      <c r="C10514">
        <v>1.54025182987459</v>
      </c>
    </row>
    <row r="10515" spans="1:3" x14ac:dyDescent="0.25">
      <c r="A10515" t="s">
        <v>20425</v>
      </c>
      <c r="B10515">
        <v>0</v>
      </c>
      <c r="C10515">
        <v>0.94584575653415404</v>
      </c>
    </row>
    <row r="10516" spans="1:3" x14ac:dyDescent="0.25">
      <c r="A10516" t="s">
        <v>18263</v>
      </c>
      <c r="B10516" s="2">
        <v>3.7475736346505601</v>
      </c>
      <c r="C10516">
        <v>1.2486852790541201</v>
      </c>
    </row>
    <row r="10517" spans="1:3" x14ac:dyDescent="0.25">
      <c r="A10517" t="s">
        <v>24867</v>
      </c>
      <c r="B10517">
        <v>0</v>
      </c>
      <c r="C10517">
        <v>1.1259719270922099</v>
      </c>
    </row>
    <row r="10518" spans="1:3" x14ac:dyDescent="0.25">
      <c r="A10518" t="s">
        <v>16153</v>
      </c>
      <c r="B10518">
        <v>4.8041752243616802</v>
      </c>
      <c r="C10518">
        <v>2.0707032994112602</v>
      </c>
    </row>
    <row r="10519" spans="1:3" x14ac:dyDescent="0.25">
      <c r="A10519" t="s">
        <v>23303</v>
      </c>
      <c r="B10519">
        <v>0</v>
      </c>
      <c r="C10519">
        <v>1.6513496893312201</v>
      </c>
    </row>
    <row r="10520" spans="1:3" x14ac:dyDescent="0.25">
      <c r="A10520" t="s">
        <v>12953</v>
      </c>
      <c r="B10520">
        <v>0</v>
      </c>
      <c r="C10520">
        <v>0.90795101936244804</v>
      </c>
    </row>
    <row r="10521" spans="1:3" x14ac:dyDescent="0.25">
      <c r="A10521" t="s">
        <v>22072</v>
      </c>
      <c r="B10521">
        <v>0</v>
      </c>
      <c r="C10521">
        <v>1.3222551724063201</v>
      </c>
    </row>
    <row r="10522" spans="1:3" x14ac:dyDescent="0.25">
      <c r="A10522" t="s">
        <v>24116</v>
      </c>
      <c r="B10522">
        <v>0</v>
      </c>
      <c r="C10522">
        <v>0.71432549583928795</v>
      </c>
    </row>
    <row r="10523" spans="1:3" x14ac:dyDescent="0.25">
      <c r="A10523" t="s">
        <v>23823</v>
      </c>
      <c r="B10523">
        <v>0</v>
      </c>
      <c r="C10523">
        <v>0.71857861394723699</v>
      </c>
    </row>
    <row r="10524" spans="1:3" x14ac:dyDescent="0.25">
      <c r="A10524" t="s">
        <v>10674</v>
      </c>
      <c r="B10524">
        <v>0</v>
      </c>
      <c r="C10524">
        <v>0.85096211982277803</v>
      </c>
    </row>
    <row r="10525" spans="1:3" x14ac:dyDescent="0.25">
      <c r="A10525" t="s">
        <v>16286</v>
      </c>
      <c r="B10525">
        <v>0</v>
      </c>
      <c r="C10525">
        <v>1.6563472623394599</v>
      </c>
    </row>
    <row r="10526" spans="1:3" x14ac:dyDescent="0.25">
      <c r="A10526" t="s">
        <v>21551</v>
      </c>
      <c r="B10526">
        <v>0</v>
      </c>
      <c r="C10526">
        <v>1.2707439841780499</v>
      </c>
    </row>
    <row r="10527" spans="1:3" x14ac:dyDescent="0.25">
      <c r="A10527" t="s">
        <v>19689</v>
      </c>
      <c r="B10527">
        <v>0</v>
      </c>
      <c r="C10527">
        <v>1.3418908010884401</v>
      </c>
    </row>
    <row r="10528" spans="1:3" x14ac:dyDescent="0.25">
      <c r="A10528" t="s">
        <v>23955</v>
      </c>
      <c r="B10528">
        <v>0</v>
      </c>
      <c r="C10528">
        <v>0.40705814702788301</v>
      </c>
    </row>
    <row r="10529" spans="1:3" x14ac:dyDescent="0.25">
      <c r="A10529" t="s">
        <v>18817</v>
      </c>
      <c r="B10529">
        <v>0</v>
      </c>
      <c r="C10529">
        <v>1.89490674996736</v>
      </c>
    </row>
    <row r="10530" spans="1:3" x14ac:dyDescent="0.25">
      <c r="A10530" t="s">
        <v>10599</v>
      </c>
      <c r="B10530">
        <v>0</v>
      </c>
      <c r="C10530">
        <v>0.82101891607855004</v>
      </c>
    </row>
    <row r="10531" spans="1:3" x14ac:dyDescent="0.25">
      <c r="A10531" t="s">
        <v>6003</v>
      </c>
      <c r="B10531" s="2">
        <v>5.5072929698200097</v>
      </c>
      <c r="C10531">
        <v>1.30734689291733</v>
      </c>
    </row>
    <row r="10532" spans="1:3" x14ac:dyDescent="0.25">
      <c r="A10532" t="s">
        <v>8228</v>
      </c>
      <c r="B10532" s="2">
        <v>6.1324119007923201</v>
      </c>
      <c r="C10532">
        <v>1.5656840350491099</v>
      </c>
    </row>
    <row r="10533" spans="1:3" x14ac:dyDescent="0.25">
      <c r="A10533" t="s">
        <v>1956</v>
      </c>
      <c r="B10533">
        <v>0</v>
      </c>
      <c r="C10533">
        <v>0.48942701793290599</v>
      </c>
    </row>
    <row r="10534" spans="1:3" x14ac:dyDescent="0.25">
      <c r="A10534" t="s">
        <v>9901</v>
      </c>
      <c r="B10534">
        <v>0</v>
      </c>
      <c r="C10534">
        <v>1.2075411475452</v>
      </c>
    </row>
    <row r="10535" spans="1:3" x14ac:dyDescent="0.25">
      <c r="A10535" t="s">
        <v>15782</v>
      </c>
      <c r="B10535">
        <v>0</v>
      </c>
      <c r="C10535">
        <v>1.6462564320405599</v>
      </c>
    </row>
    <row r="10536" spans="1:3" x14ac:dyDescent="0.25">
      <c r="A10536" t="s">
        <v>4560</v>
      </c>
      <c r="B10536">
        <v>5.0979334516134696</v>
      </c>
      <c r="C10536">
        <v>1.22537915532527</v>
      </c>
    </row>
    <row r="10537" spans="1:3" x14ac:dyDescent="0.25">
      <c r="A10537" t="s">
        <v>13270</v>
      </c>
      <c r="B10537">
        <v>0</v>
      </c>
      <c r="C10537">
        <v>0.55333005690214698</v>
      </c>
    </row>
    <row r="10538" spans="1:3" x14ac:dyDescent="0.25">
      <c r="A10538" t="s">
        <v>2889</v>
      </c>
      <c r="B10538" s="2">
        <v>5.68265063124369</v>
      </c>
      <c r="C10538">
        <v>1.51998923893279</v>
      </c>
    </row>
    <row r="10539" spans="1:3" x14ac:dyDescent="0.25">
      <c r="A10539" t="s">
        <v>23422</v>
      </c>
      <c r="B10539">
        <v>0</v>
      </c>
      <c r="C10539">
        <v>0.87145827403312603</v>
      </c>
    </row>
    <row r="10540" spans="1:3" x14ac:dyDescent="0.25">
      <c r="A10540" t="s">
        <v>4603</v>
      </c>
      <c r="B10540" s="2">
        <v>6.2193643108551599</v>
      </c>
      <c r="C10540">
        <v>2.4254229824294602</v>
      </c>
    </row>
    <row r="10541" spans="1:3" x14ac:dyDescent="0.25">
      <c r="A10541" t="s">
        <v>11094</v>
      </c>
      <c r="B10541">
        <v>0</v>
      </c>
      <c r="C10541">
        <v>0.53732389210360898</v>
      </c>
    </row>
    <row r="10542" spans="1:3" x14ac:dyDescent="0.25">
      <c r="A10542" t="s">
        <v>23409</v>
      </c>
      <c r="B10542" s="2">
        <v>5.7131724760476397</v>
      </c>
      <c r="C10542">
        <v>1.65071153716068</v>
      </c>
    </row>
    <row r="10543" spans="1:3" x14ac:dyDescent="0.25">
      <c r="A10543" t="s">
        <v>24509</v>
      </c>
      <c r="B10543">
        <v>0</v>
      </c>
      <c r="C10543">
        <v>1.0435085814940099</v>
      </c>
    </row>
    <row r="10544" spans="1:3" x14ac:dyDescent="0.25">
      <c r="A10544" t="s">
        <v>5060</v>
      </c>
      <c r="B10544">
        <v>0</v>
      </c>
      <c r="C10544">
        <v>1.1102678261116199</v>
      </c>
    </row>
    <row r="10545" spans="1:3" x14ac:dyDescent="0.25">
      <c r="A10545" t="s">
        <v>19062</v>
      </c>
      <c r="B10545">
        <v>0</v>
      </c>
      <c r="C10545">
        <v>0.208117516426338</v>
      </c>
    </row>
    <row r="10546" spans="1:3" x14ac:dyDescent="0.25">
      <c r="A10546" t="s">
        <v>10676</v>
      </c>
      <c r="B10546" s="2">
        <v>5.8846551062746704</v>
      </c>
      <c r="C10546">
        <v>2.0327795949743899</v>
      </c>
    </row>
    <row r="10547" spans="1:3" x14ac:dyDescent="0.25">
      <c r="A10547" t="s">
        <v>15351</v>
      </c>
      <c r="B10547">
        <v>0</v>
      </c>
      <c r="C10547">
        <v>1.2218237175214299</v>
      </c>
    </row>
    <row r="10548" spans="1:3" x14ac:dyDescent="0.25">
      <c r="A10548" t="s">
        <v>16687</v>
      </c>
      <c r="B10548">
        <v>0</v>
      </c>
      <c r="C10548">
        <v>1.2959019196185799</v>
      </c>
    </row>
    <row r="10549" spans="1:3" x14ac:dyDescent="0.25">
      <c r="A10549" t="s">
        <v>4217</v>
      </c>
      <c r="B10549">
        <v>0</v>
      </c>
      <c r="C10549">
        <v>1.8007994788100401</v>
      </c>
    </row>
    <row r="10550" spans="1:3" x14ac:dyDescent="0.25">
      <c r="A10550" t="s">
        <v>9341</v>
      </c>
      <c r="B10550" s="2">
        <v>4.1838177057623298</v>
      </c>
      <c r="C10550">
        <v>1.20269649660307</v>
      </c>
    </row>
    <row r="10551" spans="1:3" x14ac:dyDescent="0.25">
      <c r="A10551" t="s">
        <v>21014</v>
      </c>
      <c r="B10551" s="2">
        <v>5.27374048737257</v>
      </c>
      <c r="C10551">
        <v>1.3239877341402999</v>
      </c>
    </row>
    <row r="10552" spans="1:3" x14ac:dyDescent="0.25">
      <c r="A10552" t="s">
        <v>4338</v>
      </c>
      <c r="B10552">
        <v>0</v>
      </c>
      <c r="C10552">
        <v>0.92391705326253404</v>
      </c>
    </row>
    <row r="10553" spans="1:3" x14ac:dyDescent="0.25">
      <c r="A10553" t="s">
        <v>14311</v>
      </c>
      <c r="B10553" s="2">
        <v>5.3921876334581897</v>
      </c>
      <c r="C10553">
        <v>1.20764379620861</v>
      </c>
    </row>
    <row r="10554" spans="1:3" x14ac:dyDescent="0.25">
      <c r="A10554" t="s">
        <v>18462</v>
      </c>
      <c r="B10554">
        <v>0</v>
      </c>
      <c r="C10554">
        <v>0.41249324509353202</v>
      </c>
    </row>
    <row r="10555" spans="1:3" x14ac:dyDescent="0.25">
      <c r="A10555" t="s">
        <v>9864</v>
      </c>
      <c r="B10555" s="2">
        <v>6.0066659571044196</v>
      </c>
      <c r="C10555">
        <v>1.9884374579628501</v>
      </c>
    </row>
    <row r="10556" spans="1:3" x14ac:dyDescent="0.25">
      <c r="A10556" t="s">
        <v>6905</v>
      </c>
      <c r="B10556" s="2">
        <v>5.682273720445</v>
      </c>
      <c r="C10556">
        <v>1.5877668838924099</v>
      </c>
    </row>
    <row r="10557" spans="1:3" x14ac:dyDescent="0.25">
      <c r="A10557" t="s">
        <v>3336</v>
      </c>
      <c r="B10557" s="2">
        <v>4.7242758696007803</v>
      </c>
      <c r="C10557">
        <v>0.86063478277266603</v>
      </c>
    </row>
    <row r="10558" spans="1:3" x14ac:dyDescent="0.25">
      <c r="A10558" t="s">
        <v>30671</v>
      </c>
      <c r="B10558" s="2">
        <v>3.89067246789521</v>
      </c>
      <c r="C10558">
        <v>0</v>
      </c>
    </row>
    <row r="10559" spans="1:3" x14ac:dyDescent="0.25">
      <c r="A10559" t="s">
        <v>5625</v>
      </c>
      <c r="B10559">
        <v>0</v>
      </c>
      <c r="C10559">
        <v>1.21099252842306</v>
      </c>
    </row>
    <row r="10560" spans="1:3" x14ac:dyDescent="0.25">
      <c r="A10560" t="s">
        <v>3464</v>
      </c>
      <c r="B10560">
        <v>0</v>
      </c>
      <c r="C10560">
        <v>0.99032529272599001</v>
      </c>
    </row>
    <row r="10561" spans="1:3" x14ac:dyDescent="0.25">
      <c r="A10561" t="s">
        <v>10755</v>
      </c>
      <c r="B10561">
        <v>0</v>
      </c>
      <c r="C10561">
        <v>1.40749845767478</v>
      </c>
    </row>
    <row r="10562" spans="1:3" x14ac:dyDescent="0.25">
      <c r="A10562" t="s">
        <v>15449</v>
      </c>
      <c r="B10562">
        <v>0</v>
      </c>
      <c r="C10562">
        <v>1.25419660394179</v>
      </c>
    </row>
    <row r="10563" spans="1:3" x14ac:dyDescent="0.25">
      <c r="A10563" t="s">
        <v>13651</v>
      </c>
      <c r="B10563">
        <v>0</v>
      </c>
      <c r="C10563">
        <v>1.39394075043706</v>
      </c>
    </row>
    <row r="10564" spans="1:3" x14ac:dyDescent="0.25">
      <c r="A10564" t="s">
        <v>1768</v>
      </c>
      <c r="B10564" s="2">
        <v>5.64189357713453</v>
      </c>
      <c r="C10564">
        <v>1.4300150319457601</v>
      </c>
    </row>
    <row r="10565" spans="1:3" x14ac:dyDescent="0.25">
      <c r="A10565" t="s">
        <v>8792</v>
      </c>
      <c r="B10565">
        <v>0</v>
      </c>
      <c r="C10565">
        <v>0.32562778410819998</v>
      </c>
    </row>
    <row r="10566" spans="1:3" x14ac:dyDescent="0.25">
      <c r="A10566" t="s">
        <v>1883</v>
      </c>
      <c r="B10566" s="2">
        <v>6.2730381758757296</v>
      </c>
      <c r="C10566">
        <v>2.2900529564145402</v>
      </c>
    </row>
    <row r="10567" spans="1:3" x14ac:dyDescent="0.25">
      <c r="A10567" t="s">
        <v>19546</v>
      </c>
      <c r="B10567">
        <v>0</v>
      </c>
      <c r="C10567">
        <v>0.79162954802473995</v>
      </c>
    </row>
    <row r="10568" spans="1:3" x14ac:dyDescent="0.25">
      <c r="A10568" t="s">
        <v>2925</v>
      </c>
      <c r="B10568" s="2">
        <v>5.6932438867406603</v>
      </c>
      <c r="C10568">
        <v>1.4860835818084901</v>
      </c>
    </row>
    <row r="10569" spans="1:3" x14ac:dyDescent="0.25">
      <c r="A10569" t="s">
        <v>18764</v>
      </c>
      <c r="B10569">
        <v>0</v>
      </c>
      <c r="C10569">
        <v>1.08176135402127</v>
      </c>
    </row>
    <row r="10570" spans="1:3" x14ac:dyDescent="0.25">
      <c r="A10570" t="s">
        <v>20081</v>
      </c>
      <c r="B10570">
        <v>4.9634108031296202</v>
      </c>
      <c r="C10570">
        <v>1.6165476362372</v>
      </c>
    </row>
    <row r="10571" spans="1:3" x14ac:dyDescent="0.25">
      <c r="A10571" t="s">
        <v>16229</v>
      </c>
      <c r="B10571">
        <v>0</v>
      </c>
      <c r="C10571">
        <v>0.83805928837116805</v>
      </c>
    </row>
    <row r="10572" spans="1:3" x14ac:dyDescent="0.25">
      <c r="A10572" t="s">
        <v>16326</v>
      </c>
      <c r="B10572" s="2">
        <v>4.5946898979188999</v>
      </c>
      <c r="C10572">
        <v>1.98486748095965</v>
      </c>
    </row>
    <row r="10573" spans="1:3" x14ac:dyDescent="0.25">
      <c r="A10573" t="s">
        <v>2443</v>
      </c>
      <c r="B10573" s="2">
        <v>6.2269958733755404</v>
      </c>
      <c r="C10573">
        <v>2.4290636436289801</v>
      </c>
    </row>
    <row r="10574" spans="1:3" x14ac:dyDescent="0.25">
      <c r="A10574" t="s">
        <v>17654</v>
      </c>
      <c r="B10574">
        <v>0</v>
      </c>
      <c r="C10574">
        <v>1.0350078931931801</v>
      </c>
    </row>
    <row r="10575" spans="1:3" x14ac:dyDescent="0.25">
      <c r="A10575" t="s">
        <v>1824</v>
      </c>
      <c r="B10575" s="2">
        <v>5.2600857051495797</v>
      </c>
      <c r="C10575">
        <v>1.34564600852323</v>
      </c>
    </row>
    <row r="10576" spans="1:3" x14ac:dyDescent="0.25">
      <c r="A10576" t="s">
        <v>11515</v>
      </c>
      <c r="B10576">
        <v>0</v>
      </c>
      <c r="C10576">
        <v>0.78485184271511799</v>
      </c>
    </row>
    <row r="10577" spans="1:3" x14ac:dyDescent="0.25">
      <c r="A10577" t="s">
        <v>23685</v>
      </c>
      <c r="B10577" s="2">
        <v>5.9602049108027897</v>
      </c>
      <c r="C10577">
        <v>1.4274855813691201</v>
      </c>
    </row>
    <row r="10578" spans="1:3" x14ac:dyDescent="0.25">
      <c r="A10578" t="s">
        <v>5852</v>
      </c>
      <c r="B10578">
        <v>0</v>
      </c>
      <c r="C10578">
        <v>1.6176826403675499</v>
      </c>
    </row>
    <row r="10579" spans="1:3" x14ac:dyDescent="0.25">
      <c r="A10579" t="s">
        <v>22449</v>
      </c>
      <c r="B10579" s="2">
        <v>6.0944813482427103</v>
      </c>
      <c r="C10579">
        <v>2.3829130318412002</v>
      </c>
    </row>
    <row r="10580" spans="1:3" x14ac:dyDescent="0.25">
      <c r="A10580" t="s">
        <v>22078</v>
      </c>
      <c r="B10580" s="2">
        <v>5.8991238329772804</v>
      </c>
      <c r="C10580">
        <v>1.5947815413918001</v>
      </c>
    </row>
    <row r="10581" spans="1:3" x14ac:dyDescent="0.25">
      <c r="A10581" t="s">
        <v>12274</v>
      </c>
      <c r="B10581">
        <v>5.9921120774599803</v>
      </c>
      <c r="C10581">
        <v>1.61761481760086</v>
      </c>
    </row>
    <row r="10582" spans="1:3" x14ac:dyDescent="0.25">
      <c r="A10582" t="s">
        <v>9958</v>
      </c>
      <c r="B10582" s="2">
        <v>6.1453621493811701</v>
      </c>
      <c r="C10582">
        <v>2.1568720153860399</v>
      </c>
    </row>
    <row r="10583" spans="1:3" x14ac:dyDescent="0.25">
      <c r="A10583" t="s">
        <v>3200</v>
      </c>
      <c r="B10583" s="2">
        <v>5.8731275876099396</v>
      </c>
      <c r="C10583">
        <v>1.7725395175477801</v>
      </c>
    </row>
    <row r="10584" spans="1:3" x14ac:dyDescent="0.25">
      <c r="A10584" t="s">
        <v>7596</v>
      </c>
      <c r="B10584" s="2">
        <v>6.1175367640303797</v>
      </c>
      <c r="C10584">
        <v>1.5741706155459201</v>
      </c>
    </row>
    <row r="10585" spans="1:3" x14ac:dyDescent="0.25">
      <c r="A10585" t="s">
        <v>2148</v>
      </c>
      <c r="B10585" s="2">
        <v>6.1408280418415</v>
      </c>
      <c r="C10585">
        <v>1.6955199771224301</v>
      </c>
    </row>
    <row r="10586" spans="1:3" x14ac:dyDescent="0.25">
      <c r="A10586" t="s">
        <v>17678</v>
      </c>
      <c r="B10586">
        <v>6.3446045053556004</v>
      </c>
      <c r="C10586">
        <v>1.79734621290555</v>
      </c>
    </row>
    <row r="10587" spans="1:3" x14ac:dyDescent="0.25">
      <c r="A10587" t="s">
        <v>4844</v>
      </c>
      <c r="B10587" s="2">
        <v>6.1613629104767096</v>
      </c>
      <c r="C10587">
        <v>1.10416450539939</v>
      </c>
    </row>
    <row r="10588" spans="1:3" x14ac:dyDescent="0.25">
      <c r="A10588" t="s">
        <v>24808</v>
      </c>
      <c r="B10588" s="2">
        <v>5.9285780930766903</v>
      </c>
      <c r="C10588">
        <v>1.7604934371113601</v>
      </c>
    </row>
    <row r="10589" spans="1:3" x14ac:dyDescent="0.25">
      <c r="A10589" t="s">
        <v>4695</v>
      </c>
      <c r="B10589" s="2">
        <v>6.2064290976541203</v>
      </c>
      <c r="C10589">
        <v>1.5723773605276801</v>
      </c>
    </row>
    <row r="10590" spans="1:3" x14ac:dyDescent="0.25">
      <c r="A10590" t="s">
        <v>21390</v>
      </c>
      <c r="B10590" s="2">
        <v>5.9888082850696804</v>
      </c>
      <c r="C10590">
        <v>1.6121300517942201</v>
      </c>
    </row>
    <row r="10591" spans="1:3" x14ac:dyDescent="0.25">
      <c r="A10591" t="s">
        <v>10021</v>
      </c>
      <c r="B10591">
        <v>0</v>
      </c>
      <c r="C10591">
        <v>0.36169757321094198</v>
      </c>
    </row>
    <row r="10592" spans="1:3" x14ac:dyDescent="0.25">
      <c r="A10592" t="s">
        <v>21910</v>
      </c>
      <c r="B10592" s="2">
        <v>4.9553240828704501</v>
      </c>
      <c r="C10592">
        <v>1.38020948177846</v>
      </c>
    </row>
    <row r="10593" spans="1:3" x14ac:dyDescent="0.25">
      <c r="A10593" t="s">
        <v>17848</v>
      </c>
      <c r="B10593" s="2">
        <v>5.4463844019253997</v>
      </c>
      <c r="C10593">
        <v>1.77726459831296</v>
      </c>
    </row>
    <row r="10594" spans="1:3" x14ac:dyDescent="0.25">
      <c r="A10594" t="s">
        <v>22446</v>
      </c>
      <c r="B10594" s="2">
        <v>6.2249166451218398</v>
      </c>
      <c r="C10594">
        <v>1.81368254341685</v>
      </c>
    </row>
    <row r="10595" spans="1:3" x14ac:dyDescent="0.25">
      <c r="A10595" t="s">
        <v>21053</v>
      </c>
      <c r="B10595" s="2">
        <v>4.0135323825138496</v>
      </c>
      <c r="C10595">
        <v>0.73563755400068098</v>
      </c>
    </row>
    <row r="10596" spans="1:3" x14ac:dyDescent="0.25">
      <c r="A10596" t="s">
        <v>5574</v>
      </c>
      <c r="B10596" s="2">
        <v>5.9593236715187903</v>
      </c>
      <c r="C10596">
        <v>2.03359653581489</v>
      </c>
    </row>
    <row r="10597" spans="1:3" x14ac:dyDescent="0.25">
      <c r="A10597" t="s">
        <v>13632</v>
      </c>
      <c r="B10597" s="2">
        <v>5.8597634094503697</v>
      </c>
      <c r="C10597">
        <v>2.08042739143588</v>
      </c>
    </row>
    <row r="10598" spans="1:3" x14ac:dyDescent="0.25">
      <c r="A10598" t="s">
        <v>16419</v>
      </c>
      <c r="B10598" s="2">
        <v>4.6984152008224704</v>
      </c>
      <c r="C10598">
        <v>2.2103409821957301</v>
      </c>
    </row>
    <row r="10599" spans="1:3" x14ac:dyDescent="0.25">
      <c r="A10599" t="s">
        <v>5446</v>
      </c>
      <c r="B10599">
        <v>0</v>
      </c>
      <c r="C10599">
        <v>1.5366537820244599</v>
      </c>
    </row>
    <row r="10600" spans="1:3" x14ac:dyDescent="0.25">
      <c r="A10600" t="s">
        <v>19148</v>
      </c>
      <c r="B10600" s="2">
        <v>5.6841121702553297</v>
      </c>
      <c r="C10600">
        <v>1.34953564613961</v>
      </c>
    </row>
    <row r="10601" spans="1:3" x14ac:dyDescent="0.25">
      <c r="A10601" t="s">
        <v>5190</v>
      </c>
      <c r="B10601">
        <v>0</v>
      </c>
      <c r="C10601">
        <v>1.9660773785308601</v>
      </c>
    </row>
    <row r="10602" spans="1:3" x14ac:dyDescent="0.25">
      <c r="A10602" t="s">
        <v>13679</v>
      </c>
      <c r="B10602">
        <v>0</v>
      </c>
      <c r="C10602">
        <v>1.4673387487657199</v>
      </c>
    </row>
    <row r="10603" spans="1:3" x14ac:dyDescent="0.25">
      <c r="A10603" t="s">
        <v>8017</v>
      </c>
      <c r="B10603" s="2">
        <v>4.2629195427837203</v>
      </c>
      <c r="C10603">
        <v>1.1738922496575499</v>
      </c>
    </row>
    <row r="10604" spans="1:3" x14ac:dyDescent="0.25">
      <c r="A10604" t="s">
        <v>10054</v>
      </c>
      <c r="B10604">
        <v>0</v>
      </c>
      <c r="C10604">
        <v>0.66254124218507404</v>
      </c>
    </row>
    <row r="10605" spans="1:3" x14ac:dyDescent="0.25">
      <c r="A10605" t="s">
        <v>11334</v>
      </c>
      <c r="B10605" s="2">
        <v>5.6126723558362999</v>
      </c>
      <c r="C10605">
        <v>1.7210922681110501</v>
      </c>
    </row>
    <row r="10606" spans="1:3" x14ac:dyDescent="0.25">
      <c r="A10606" t="s">
        <v>18255</v>
      </c>
      <c r="B10606" s="2">
        <v>5.5191174747928704</v>
      </c>
      <c r="C10606">
        <v>2.3364890851774902</v>
      </c>
    </row>
    <row r="10607" spans="1:3" x14ac:dyDescent="0.25">
      <c r="A10607" t="s">
        <v>13349</v>
      </c>
      <c r="B10607">
        <v>0</v>
      </c>
      <c r="C10607">
        <v>1.53522526139382</v>
      </c>
    </row>
    <row r="10608" spans="1:3" x14ac:dyDescent="0.25">
      <c r="A10608" t="s">
        <v>14691</v>
      </c>
      <c r="B10608" s="2">
        <v>5.92052911325883</v>
      </c>
      <c r="C10608">
        <v>1.98581207895729</v>
      </c>
    </row>
    <row r="10609" spans="1:3" x14ac:dyDescent="0.25">
      <c r="A10609" t="s">
        <v>13064</v>
      </c>
      <c r="B10609">
        <v>5.1908275847266596</v>
      </c>
      <c r="C10609">
        <v>1.74874099619448</v>
      </c>
    </row>
    <row r="10610" spans="1:3" x14ac:dyDescent="0.25">
      <c r="A10610" t="s">
        <v>20113</v>
      </c>
      <c r="B10610">
        <v>0</v>
      </c>
      <c r="C10610">
        <v>0.61518701459355396</v>
      </c>
    </row>
    <row r="10611" spans="1:3" x14ac:dyDescent="0.25">
      <c r="A10611" t="s">
        <v>17012</v>
      </c>
      <c r="B10611">
        <v>0</v>
      </c>
      <c r="C10611">
        <v>0.26818692042290398</v>
      </c>
    </row>
    <row r="10612" spans="1:3" x14ac:dyDescent="0.25">
      <c r="A10612" t="s">
        <v>7828</v>
      </c>
      <c r="B10612">
        <v>0</v>
      </c>
      <c r="C10612">
        <v>0.51831222287085299</v>
      </c>
    </row>
    <row r="10613" spans="1:3" x14ac:dyDescent="0.25">
      <c r="A10613" t="s">
        <v>16413</v>
      </c>
      <c r="B10613">
        <v>0</v>
      </c>
      <c r="C10613">
        <v>1.43579123971706</v>
      </c>
    </row>
    <row r="10614" spans="1:3" x14ac:dyDescent="0.25">
      <c r="A10614" t="s">
        <v>10483</v>
      </c>
      <c r="B10614" s="2">
        <v>5.7518215689869301</v>
      </c>
      <c r="C10614">
        <v>1.8017904990572999</v>
      </c>
    </row>
    <row r="10615" spans="1:3" x14ac:dyDescent="0.25">
      <c r="A10615" t="s">
        <v>23407</v>
      </c>
      <c r="B10615">
        <v>0</v>
      </c>
      <c r="C10615">
        <v>1.17789642252323</v>
      </c>
    </row>
    <row r="10616" spans="1:3" x14ac:dyDescent="0.25">
      <c r="A10616" t="s">
        <v>4542</v>
      </c>
      <c r="B10616" s="2">
        <v>5.6726557680425698</v>
      </c>
      <c r="C10616">
        <v>1.7812390496046899</v>
      </c>
    </row>
    <row r="10617" spans="1:3" x14ac:dyDescent="0.25">
      <c r="A10617" t="s">
        <v>10655</v>
      </c>
      <c r="B10617" s="2">
        <v>4.6118409798518103</v>
      </c>
      <c r="C10617">
        <v>1.6493030843115699</v>
      </c>
    </row>
    <row r="10618" spans="1:3" x14ac:dyDescent="0.25">
      <c r="A10618" t="s">
        <v>21196</v>
      </c>
      <c r="B10618">
        <v>0</v>
      </c>
      <c r="C10618">
        <v>0.58509736385704403</v>
      </c>
    </row>
    <row r="10619" spans="1:3" x14ac:dyDescent="0.25">
      <c r="A10619" t="s">
        <v>13913</v>
      </c>
      <c r="B10619">
        <v>0</v>
      </c>
      <c r="C10619">
        <v>0.93218252888373898</v>
      </c>
    </row>
    <row r="10620" spans="1:3" x14ac:dyDescent="0.25">
      <c r="A10620" t="s">
        <v>6951</v>
      </c>
      <c r="B10620" s="2">
        <v>5.2854417818122599</v>
      </c>
      <c r="C10620">
        <v>2.0200782078034201</v>
      </c>
    </row>
    <row r="10621" spans="1:3" x14ac:dyDescent="0.25">
      <c r="A10621" t="s">
        <v>9970</v>
      </c>
      <c r="B10621" s="2">
        <v>5.9228684264785398</v>
      </c>
      <c r="C10621">
        <v>2.2534290992422301</v>
      </c>
    </row>
    <row r="10622" spans="1:3" x14ac:dyDescent="0.25">
      <c r="A10622" t="s">
        <v>2829</v>
      </c>
      <c r="B10622" s="2">
        <v>5.6927267302227698</v>
      </c>
      <c r="C10622">
        <v>1.7906115099509401</v>
      </c>
    </row>
    <row r="10623" spans="1:3" x14ac:dyDescent="0.25">
      <c r="A10623" t="s">
        <v>10359</v>
      </c>
      <c r="B10623">
        <v>0</v>
      </c>
      <c r="C10623">
        <v>0.58936889080112398</v>
      </c>
    </row>
    <row r="10624" spans="1:3" x14ac:dyDescent="0.25">
      <c r="A10624" t="s">
        <v>11670</v>
      </c>
      <c r="B10624">
        <v>0</v>
      </c>
      <c r="C10624">
        <v>1.0580659319008601</v>
      </c>
    </row>
    <row r="10625" spans="1:3" x14ac:dyDescent="0.25">
      <c r="A10625" t="s">
        <v>2124</v>
      </c>
      <c r="B10625" s="2">
        <v>5.6607180014560798</v>
      </c>
      <c r="C10625">
        <v>1.6179327828754</v>
      </c>
    </row>
    <row r="10626" spans="1:3" x14ac:dyDescent="0.25">
      <c r="A10626" t="s">
        <v>9337</v>
      </c>
      <c r="B10626" s="2">
        <v>5.7001133705819997</v>
      </c>
      <c r="C10626">
        <v>2.3261401815950902</v>
      </c>
    </row>
    <row r="10627" spans="1:3" x14ac:dyDescent="0.25">
      <c r="A10627" t="s">
        <v>7144</v>
      </c>
      <c r="B10627">
        <v>0</v>
      </c>
      <c r="C10627">
        <v>0.766267987226533</v>
      </c>
    </row>
    <row r="10628" spans="1:3" x14ac:dyDescent="0.25">
      <c r="A10628" t="s">
        <v>16270</v>
      </c>
      <c r="B10628">
        <v>0</v>
      </c>
      <c r="C10628">
        <v>0.96637423468105199</v>
      </c>
    </row>
    <row r="10629" spans="1:3" x14ac:dyDescent="0.25">
      <c r="A10629" t="s">
        <v>4709</v>
      </c>
      <c r="B10629">
        <v>0</v>
      </c>
      <c r="C10629">
        <v>0.69202987552670303</v>
      </c>
    </row>
    <row r="10630" spans="1:3" x14ac:dyDescent="0.25">
      <c r="A10630" t="s">
        <v>20659</v>
      </c>
      <c r="B10630">
        <v>0</v>
      </c>
      <c r="C10630">
        <v>2.12883339175771</v>
      </c>
    </row>
    <row r="10631" spans="1:3" x14ac:dyDescent="0.25">
      <c r="A10631" t="s">
        <v>19678</v>
      </c>
      <c r="B10631">
        <v>0</v>
      </c>
      <c r="C10631">
        <v>1.70079281690988</v>
      </c>
    </row>
    <row r="10632" spans="1:3" x14ac:dyDescent="0.25">
      <c r="A10632" t="s">
        <v>15807</v>
      </c>
      <c r="B10632">
        <v>0</v>
      </c>
      <c r="C10632">
        <v>0.94484043708287802</v>
      </c>
    </row>
    <row r="10633" spans="1:3" x14ac:dyDescent="0.25">
      <c r="A10633" t="s">
        <v>21190</v>
      </c>
      <c r="B10633">
        <v>0</v>
      </c>
      <c r="C10633">
        <v>1.62146827536034</v>
      </c>
    </row>
    <row r="10634" spans="1:3" x14ac:dyDescent="0.25">
      <c r="A10634" t="s">
        <v>16518</v>
      </c>
      <c r="B10634">
        <v>0</v>
      </c>
      <c r="C10634">
        <v>1.4866076789029601</v>
      </c>
    </row>
    <row r="10635" spans="1:3" x14ac:dyDescent="0.25">
      <c r="A10635" t="s">
        <v>7090</v>
      </c>
      <c r="B10635" s="2">
        <v>6.4726338571511102</v>
      </c>
      <c r="C10635">
        <v>2.1791274877173499</v>
      </c>
    </row>
    <row r="10636" spans="1:3" x14ac:dyDescent="0.25">
      <c r="A10636" t="s">
        <v>3072</v>
      </c>
      <c r="B10636" s="2">
        <v>5.9705158260752302</v>
      </c>
      <c r="C10636">
        <v>1.8353090550850999</v>
      </c>
    </row>
    <row r="10637" spans="1:3" x14ac:dyDescent="0.25">
      <c r="A10637" t="s">
        <v>21075</v>
      </c>
      <c r="B10637">
        <v>0</v>
      </c>
      <c r="C10637">
        <v>0.97416704133169496</v>
      </c>
    </row>
    <row r="10638" spans="1:3" x14ac:dyDescent="0.25">
      <c r="A10638" t="s">
        <v>7068</v>
      </c>
      <c r="B10638" s="2">
        <v>5.8409917707111898</v>
      </c>
      <c r="C10638">
        <v>2.96003486217016</v>
      </c>
    </row>
    <row r="10639" spans="1:3" x14ac:dyDescent="0.25">
      <c r="A10639" t="s">
        <v>8213</v>
      </c>
      <c r="B10639">
        <v>0</v>
      </c>
      <c r="C10639">
        <v>0.92529795858043296</v>
      </c>
    </row>
    <row r="10640" spans="1:3" x14ac:dyDescent="0.25">
      <c r="A10640" t="s">
        <v>13034</v>
      </c>
      <c r="B10640">
        <v>0</v>
      </c>
      <c r="C10640">
        <v>0.42718767260882501</v>
      </c>
    </row>
    <row r="10641" spans="1:3" x14ac:dyDescent="0.25">
      <c r="A10641" t="s">
        <v>30678</v>
      </c>
      <c r="B10641" s="2">
        <v>4.3699081967444897</v>
      </c>
      <c r="C10641">
        <v>0</v>
      </c>
    </row>
    <row r="10642" spans="1:3" x14ac:dyDescent="0.25">
      <c r="A10642" t="s">
        <v>11295</v>
      </c>
      <c r="B10642">
        <v>0</v>
      </c>
      <c r="C10642">
        <v>0.15234017386169499</v>
      </c>
    </row>
    <row r="10643" spans="1:3" x14ac:dyDescent="0.25">
      <c r="A10643" t="s">
        <v>9825</v>
      </c>
      <c r="B10643" s="2">
        <v>6.0287079648049096</v>
      </c>
      <c r="C10643">
        <v>1.7285243015461</v>
      </c>
    </row>
    <row r="10644" spans="1:3" x14ac:dyDescent="0.25">
      <c r="A10644" t="s">
        <v>19875</v>
      </c>
      <c r="B10644" s="2">
        <v>5.8940942425793796</v>
      </c>
      <c r="C10644">
        <v>2.9004959721475898</v>
      </c>
    </row>
    <row r="10645" spans="1:3" x14ac:dyDescent="0.25">
      <c r="A10645" t="s">
        <v>22951</v>
      </c>
      <c r="B10645" s="2">
        <v>5.8801433952411397</v>
      </c>
      <c r="C10645">
        <v>2.51353235171482</v>
      </c>
    </row>
    <row r="10646" spans="1:3" x14ac:dyDescent="0.25">
      <c r="A10646" t="s">
        <v>7620</v>
      </c>
      <c r="B10646">
        <v>0</v>
      </c>
      <c r="C10646">
        <v>1.4305500906917901</v>
      </c>
    </row>
    <row r="10647" spans="1:3" x14ac:dyDescent="0.25">
      <c r="A10647" t="s">
        <v>14835</v>
      </c>
      <c r="B10647">
        <v>5.2735537291505601</v>
      </c>
      <c r="C10647">
        <v>2.13817688347816</v>
      </c>
    </row>
    <row r="10648" spans="1:3" x14ac:dyDescent="0.25">
      <c r="A10648" t="s">
        <v>25347</v>
      </c>
      <c r="B10648" s="2">
        <v>5.44884848557437</v>
      </c>
      <c r="C10648">
        <v>2.1801326875095399</v>
      </c>
    </row>
    <row r="10649" spans="1:3" x14ac:dyDescent="0.25">
      <c r="A10649" t="s">
        <v>20407</v>
      </c>
      <c r="B10649">
        <v>0</v>
      </c>
      <c r="C10649">
        <v>0.27428332760653901</v>
      </c>
    </row>
    <row r="10650" spans="1:3" x14ac:dyDescent="0.25">
      <c r="A10650" t="s">
        <v>23217</v>
      </c>
      <c r="B10650">
        <v>0</v>
      </c>
      <c r="C10650">
        <v>0.73151053391463805</v>
      </c>
    </row>
    <row r="10651" spans="1:3" x14ac:dyDescent="0.25">
      <c r="A10651" t="s">
        <v>23991</v>
      </c>
      <c r="B10651">
        <v>0</v>
      </c>
      <c r="C10651">
        <v>1.65522740853529</v>
      </c>
    </row>
    <row r="10652" spans="1:3" x14ac:dyDescent="0.25">
      <c r="A10652" t="s">
        <v>20415</v>
      </c>
      <c r="B10652">
        <v>0</v>
      </c>
      <c r="C10652">
        <v>0.56304769720790104</v>
      </c>
    </row>
    <row r="10653" spans="1:3" x14ac:dyDescent="0.25">
      <c r="A10653" t="s">
        <v>1849</v>
      </c>
      <c r="B10653" s="2">
        <v>5.7036543567756697</v>
      </c>
      <c r="C10653">
        <v>2.3064119100014802</v>
      </c>
    </row>
    <row r="10654" spans="1:3" x14ac:dyDescent="0.25">
      <c r="A10654" t="s">
        <v>9058</v>
      </c>
      <c r="B10654" s="2">
        <v>6.0351540638419401</v>
      </c>
      <c r="C10654">
        <v>2.2308370850309802</v>
      </c>
    </row>
    <row r="10655" spans="1:3" x14ac:dyDescent="0.25">
      <c r="A10655" t="s">
        <v>23139</v>
      </c>
      <c r="B10655" s="2">
        <v>6.02540811045872</v>
      </c>
      <c r="C10655">
        <v>2.0127691686769298</v>
      </c>
    </row>
    <row r="10656" spans="1:3" x14ac:dyDescent="0.25">
      <c r="A10656" t="s">
        <v>23137</v>
      </c>
      <c r="B10656">
        <v>0</v>
      </c>
      <c r="C10656">
        <v>2.2706934106197298</v>
      </c>
    </row>
    <row r="10657" spans="1:3" x14ac:dyDescent="0.25">
      <c r="A10657" t="s">
        <v>4311</v>
      </c>
      <c r="B10657" s="2">
        <v>5.4357480399942499</v>
      </c>
      <c r="C10657">
        <v>0.98168977167535598</v>
      </c>
    </row>
    <row r="10658" spans="1:3" x14ac:dyDescent="0.25">
      <c r="A10658" t="s">
        <v>9738</v>
      </c>
      <c r="B10658" s="2">
        <v>5.5198734764152499</v>
      </c>
      <c r="C10658">
        <v>2.5037781235478098</v>
      </c>
    </row>
    <row r="10659" spans="1:3" x14ac:dyDescent="0.25">
      <c r="A10659" t="s">
        <v>8449</v>
      </c>
      <c r="B10659">
        <v>0</v>
      </c>
      <c r="C10659">
        <v>1.5650935318050601</v>
      </c>
    </row>
    <row r="10660" spans="1:3" x14ac:dyDescent="0.25">
      <c r="A10660" t="s">
        <v>30697</v>
      </c>
      <c r="B10660" s="2">
        <v>5.7118777785953796</v>
      </c>
      <c r="C10660">
        <v>0</v>
      </c>
    </row>
    <row r="10661" spans="1:3" x14ac:dyDescent="0.25">
      <c r="A10661" t="s">
        <v>16057</v>
      </c>
      <c r="B10661">
        <v>0</v>
      </c>
      <c r="C10661">
        <v>0.76143881662331503</v>
      </c>
    </row>
    <row r="10662" spans="1:3" x14ac:dyDescent="0.25">
      <c r="A10662" t="s">
        <v>16351</v>
      </c>
      <c r="B10662">
        <v>0</v>
      </c>
      <c r="C10662">
        <v>0.45993701282018201</v>
      </c>
    </row>
    <row r="10663" spans="1:3" x14ac:dyDescent="0.25">
      <c r="A10663" t="s">
        <v>2039</v>
      </c>
      <c r="B10663">
        <v>0</v>
      </c>
      <c r="C10663">
        <v>1.9135651549263</v>
      </c>
    </row>
    <row r="10664" spans="1:3" x14ac:dyDescent="0.25">
      <c r="A10664" t="s">
        <v>4197</v>
      </c>
      <c r="B10664" s="2">
        <v>5.7828447682796797</v>
      </c>
      <c r="C10664">
        <v>1.4328614308602701</v>
      </c>
    </row>
    <row r="10665" spans="1:3" x14ac:dyDescent="0.25">
      <c r="A10665" t="s">
        <v>5432</v>
      </c>
      <c r="B10665" s="2">
        <v>5.6327085332636004</v>
      </c>
      <c r="C10665">
        <v>2.2168539759499799</v>
      </c>
    </row>
    <row r="10666" spans="1:3" x14ac:dyDescent="0.25">
      <c r="A10666" t="s">
        <v>4293</v>
      </c>
      <c r="B10666" s="2">
        <v>4.2686813073231198</v>
      </c>
      <c r="C10666">
        <v>0.46805414554068597</v>
      </c>
    </row>
    <row r="10667" spans="1:3" x14ac:dyDescent="0.25">
      <c r="A10667" t="s">
        <v>30702</v>
      </c>
      <c r="B10667" s="2">
        <v>4.4402910316836799</v>
      </c>
      <c r="C10667">
        <v>0</v>
      </c>
    </row>
    <row r="10668" spans="1:3" x14ac:dyDescent="0.25">
      <c r="A10668" t="s">
        <v>7457</v>
      </c>
      <c r="B10668" s="2">
        <v>5.5300102669226803</v>
      </c>
      <c r="C10668">
        <v>1.7900558502991899</v>
      </c>
    </row>
    <row r="10669" spans="1:3" x14ac:dyDescent="0.25">
      <c r="A10669" t="s">
        <v>10518</v>
      </c>
      <c r="B10669">
        <v>0</v>
      </c>
      <c r="C10669">
        <v>0.61138503532731203</v>
      </c>
    </row>
    <row r="10670" spans="1:3" x14ac:dyDescent="0.25">
      <c r="A10670" t="s">
        <v>6276</v>
      </c>
      <c r="B10670" s="2">
        <v>4.3983422685402997</v>
      </c>
      <c r="C10670">
        <v>2.0816910153036901</v>
      </c>
    </row>
    <row r="10671" spans="1:3" x14ac:dyDescent="0.25">
      <c r="A10671" t="s">
        <v>19367</v>
      </c>
      <c r="B10671">
        <v>0</v>
      </c>
      <c r="C10671">
        <v>1.4811244574083899</v>
      </c>
    </row>
    <row r="10672" spans="1:3" x14ac:dyDescent="0.25">
      <c r="A10672" t="s">
        <v>7708</v>
      </c>
      <c r="B10672">
        <v>0</v>
      </c>
      <c r="C10672">
        <v>0.66021096137275703</v>
      </c>
    </row>
    <row r="10673" spans="1:3" x14ac:dyDescent="0.25">
      <c r="A10673" t="s">
        <v>14271</v>
      </c>
      <c r="B10673">
        <v>0</v>
      </c>
      <c r="C10673">
        <v>0.78453038278174103</v>
      </c>
    </row>
    <row r="10674" spans="1:3" x14ac:dyDescent="0.25">
      <c r="A10674" t="s">
        <v>10198</v>
      </c>
      <c r="B10674" s="2">
        <v>5.5837246925597803</v>
      </c>
      <c r="C10674">
        <v>1.60655781193264</v>
      </c>
    </row>
    <row r="10675" spans="1:3" x14ac:dyDescent="0.25">
      <c r="A10675" t="s">
        <v>14652</v>
      </c>
      <c r="B10675">
        <v>0</v>
      </c>
      <c r="C10675">
        <v>1.1990931410093699</v>
      </c>
    </row>
    <row r="10676" spans="1:3" x14ac:dyDescent="0.25">
      <c r="A10676" t="s">
        <v>5546</v>
      </c>
      <c r="B10676">
        <v>0</v>
      </c>
      <c r="C10676">
        <v>0.75805529315509002</v>
      </c>
    </row>
    <row r="10677" spans="1:3" x14ac:dyDescent="0.25">
      <c r="A10677" t="s">
        <v>23765</v>
      </c>
      <c r="B10677" s="2">
        <v>5.5456981353672399</v>
      </c>
      <c r="C10677">
        <v>1.3653171648579501</v>
      </c>
    </row>
    <row r="10678" spans="1:3" x14ac:dyDescent="0.25">
      <c r="A10678" t="s">
        <v>2738</v>
      </c>
      <c r="B10678" s="2">
        <v>5.3394115214816598</v>
      </c>
      <c r="C10678">
        <v>1.5368159071165799</v>
      </c>
    </row>
    <row r="10679" spans="1:3" x14ac:dyDescent="0.25">
      <c r="A10679" t="s">
        <v>6214</v>
      </c>
      <c r="B10679" s="2">
        <v>5.6537482152315999</v>
      </c>
      <c r="C10679">
        <v>1.7541146188073999</v>
      </c>
    </row>
    <row r="10680" spans="1:3" x14ac:dyDescent="0.25">
      <c r="A10680" t="s">
        <v>956</v>
      </c>
      <c r="B10680">
        <v>6.0281844648880298</v>
      </c>
      <c r="C10680">
        <v>2.1944371310156798</v>
      </c>
    </row>
    <row r="10681" spans="1:3" x14ac:dyDescent="0.25">
      <c r="A10681" t="s">
        <v>20885</v>
      </c>
      <c r="B10681">
        <v>5.8905575178461298</v>
      </c>
      <c r="C10681">
        <v>2.32493830108081</v>
      </c>
    </row>
    <row r="10682" spans="1:3" x14ac:dyDescent="0.25">
      <c r="A10682" t="s">
        <v>23125</v>
      </c>
      <c r="B10682" s="2">
        <v>3.6124924639062801</v>
      </c>
      <c r="C10682">
        <v>1.33724283150223</v>
      </c>
    </row>
    <row r="10683" spans="1:3" x14ac:dyDescent="0.25">
      <c r="A10683" t="s">
        <v>18239</v>
      </c>
      <c r="B10683" s="2">
        <v>5.61123715356843</v>
      </c>
      <c r="C10683">
        <v>1.5881472204551901</v>
      </c>
    </row>
    <row r="10684" spans="1:3" x14ac:dyDescent="0.25">
      <c r="A10684" t="s">
        <v>14213</v>
      </c>
      <c r="B10684">
        <v>0</v>
      </c>
      <c r="C10684">
        <v>1.76615183441857</v>
      </c>
    </row>
    <row r="10685" spans="1:3" x14ac:dyDescent="0.25">
      <c r="A10685" t="s">
        <v>24875</v>
      </c>
      <c r="B10685">
        <v>0</v>
      </c>
      <c r="C10685">
        <v>0.73574663493764003</v>
      </c>
    </row>
    <row r="10686" spans="1:3" x14ac:dyDescent="0.25">
      <c r="A10686" t="s">
        <v>9895</v>
      </c>
      <c r="B10686">
        <v>0</v>
      </c>
      <c r="C10686">
        <v>0.29748870900624802</v>
      </c>
    </row>
    <row r="10687" spans="1:3" x14ac:dyDescent="0.25">
      <c r="A10687" t="s">
        <v>23479</v>
      </c>
      <c r="B10687">
        <v>0</v>
      </c>
      <c r="C10687">
        <v>0.627363180367143</v>
      </c>
    </row>
    <row r="10688" spans="1:3" x14ac:dyDescent="0.25">
      <c r="A10688" t="s">
        <v>17652</v>
      </c>
      <c r="B10688" s="2">
        <v>5.16868183785125</v>
      </c>
      <c r="C10688">
        <v>1.92029871713653</v>
      </c>
    </row>
    <row r="10689" spans="1:3" x14ac:dyDescent="0.25">
      <c r="A10689" t="s">
        <v>14185</v>
      </c>
      <c r="B10689">
        <v>0</v>
      </c>
      <c r="C10689">
        <v>1.7333499343451499</v>
      </c>
    </row>
    <row r="10690" spans="1:3" x14ac:dyDescent="0.25">
      <c r="A10690" t="s">
        <v>15571</v>
      </c>
      <c r="B10690">
        <v>0</v>
      </c>
      <c r="C10690">
        <v>1.0413609314441801</v>
      </c>
    </row>
    <row r="10691" spans="1:3" x14ac:dyDescent="0.25">
      <c r="A10691" t="s">
        <v>13641</v>
      </c>
      <c r="B10691" s="2">
        <v>5.7006617563881701</v>
      </c>
      <c r="C10691">
        <v>1.9566133903374701</v>
      </c>
    </row>
    <row r="10692" spans="1:3" x14ac:dyDescent="0.25">
      <c r="A10692" t="s">
        <v>1702</v>
      </c>
      <c r="B10692" s="2">
        <v>4.5991832361948104</v>
      </c>
      <c r="C10692">
        <v>1.5763064843531001</v>
      </c>
    </row>
    <row r="10693" spans="1:3" x14ac:dyDescent="0.25">
      <c r="A10693" t="s">
        <v>22141</v>
      </c>
      <c r="B10693">
        <v>0</v>
      </c>
      <c r="C10693">
        <v>0.34125766990560302</v>
      </c>
    </row>
    <row r="10694" spans="1:3" x14ac:dyDescent="0.25">
      <c r="A10694" t="s">
        <v>21400</v>
      </c>
      <c r="B10694" s="2">
        <v>5.5857580536270399</v>
      </c>
      <c r="C10694">
        <v>1.74941194000797</v>
      </c>
    </row>
    <row r="10695" spans="1:3" x14ac:dyDescent="0.25">
      <c r="A10695" t="s">
        <v>2063</v>
      </c>
      <c r="B10695" s="2">
        <v>5.3298031673203301</v>
      </c>
      <c r="C10695">
        <v>2.3443289942050898</v>
      </c>
    </row>
    <row r="10696" spans="1:3" x14ac:dyDescent="0.25">
      <c r="A10696" t="s">
        <v>3186</v>
      </c>
      <c r="B10696">
        <v>0</v>
      </c>
      <c r="C10696">
        <v>0.64217603602059603</v>
      </c>
    </row>
    <row r="10697" spans="1:3" x14ac:dyDescent="0.25">
      <c r="A10697" t="s">
        <v>2570</v>
      </c>
      <c r="B10697">
        <v>0</v>
      </c>
      <c r="C10697">
        <v>0.42651933090727201</v>
      </c>
    </row>
    <row r="10698" spans="1:3" x14ac:dyDescent="0.25">
      <c r="A10698" t="s">
        <v>18508</v>
      </c>
      <c r="B10698">
        <v>0</v>
      </c>
      <c r="C10698">
        <v>0.90431266258485299</v>
      </c>
    </row>
    <row r="10699" spans="1:3" x14ac:dyDescent="0.25">
      <c r="A10699" t="s">
        <v>18102</v>
      </c>
      <c r="B10699">
        <v>0</v>
      </c>
      <c r="C10699">
        <v>1.6692744966039701</v>
      </c>
    </row>
    <row r="10700" spans="1:3" x14ac:dyDescent="0.25">
      <c r="A10700" t="s">
        <v>5831</v>
      </c>
      <c r="B10700" s="2">
        <v>5.4021825429673598</v>
      </c>
      <c r="C10700">
        <v>2.0530419760546601</v>
      </c>
    </row>
    <row r="10701" spans="1:3" x14ac:dyDescent="0.25">
      <c r="A10701" t="s">
        <v>8181</v>
      </c>
      <c r="B10701">
        <v>0</v>
      </c>
      <c r="C10701">
        <v>0.94021859204840197</v>
      </c>
    </row>
    <row r="10702" spans="1:3" x14ac:dyDescent="0.25">
      <c r="A10702" t="s">
        <v>23727</v>
      </c>
      <c r="B10702">
        <v>0</v>
      </c>
      <c r="C10702">
        <v>1.1349647413249899</v>
      </c>
    </row>
    <row r="10703" spans="1:3" x14ac:dyDescent="0.25">
      <c r="A10703" t="s">
        <v>7826</v>
      </c>
      <c r="B10703">
        <v>0</v>
      </c>
      <c r="C10703">
        <v>0.71538933800075899</v>
      </c>
    </row>
    <row r="10704" spans="1:3" x14ac:dyDescent="0.25">
      <c r="A10704" t="s">
        <v>20336</v>
      </c>
      <c r="B10704" s="2">
        <v>6.2541018925657097</v>
      </c>
      <c r="C10704">
        <v>2.7231845042878602</v>
      </c>
    </row>
    <row r="10705" spans="1:3" x14ac:dyDescent="0.25">
      <c r="A10705" t="s">
        <v>12439</v>
      </c>
      <c r="B10705">
        <v>0</v>
      </c>
      <c r="C10705">
        <v>1.5003976524223901</v>
      </c>
    </row>
    <row r="10706" spans="1:3" x14ac:dyDescent="0.25">
      <c r="A10706" t="s">
        <v>17497</v>
      </c>
      <c r="B10706">
        <v>0</v>
      </c>
      <c r="C10706">
        <v>1.2985949534174499</v>
      </c>
    </row>
    <row r="10707" spans="1:3" x14ac:dyDescent="0.25">
      <c r="A10707" t="s">
        <v>5376</v>
      </c>
      <c r="B10707" s="2">
        <v>5.0162939223926504</v>
      </c>
      <c r="C10707">
        <v>1.3016568617494999</v>
      </c>
    </row>
    <row r="10708" spans="1:3" x14ac:dyDescent="0.25">
      <c r="A10708" t="s">
        <v>16334</v>
      </c>
      <c r="B10708">
        <v>0</v>
      </c>
      <c r="C10708">
        <v>0.37474647636241099</v>
      </c>
    </row>
    <row r="10709" spans="1:3" x14ac:dyDescent="0.25">
      <c r="A10709" t="s">
        <v>21432</v>
      </c>
      <c r="B10709">
        <v>0</v>
      </c>
      <c r="C10709">
        <v>2.0337237447431402</v>
      </c>
    </row>
    <row r="10710" spans="1:3" x14ac:dyDescent="0.25">
      <c r="A10710" t="s">
        <v>9475</v>
      </c>
      <c r="B10710">
        <v>0</v>
      </c>
      <c r="C10710">
        <v>1.5809456243745901</v>
      </c>
    </row>
    <row r="10711" spans="1:3" x14ac:dyDescent="0.25">
      <c r="A10711" t="s">
        <v>17094</v>
      </c>
      <c r="B10711" s="2">
        <v>5.0154338083216796</v>
      </c>
      <c r="C10711">
        <v>1.31695086985812</v>
      </c>
    </row>
    <row r="10712" spans="1:3" x14ac:dyDescent="0.25">
      <c r="A10712" t="s">
        <v>11452</v>
      </c>
      <c r="B10712" s="2">
        <v>3.9861444647105202</v>
      </c>
      <c r="C10712">
        <v>1.4125615883353999</v>
      </c>
    </row>
    <row r="10713" spans="1:3" x14ac:dyDescent="0.25">
      <c r="A10713" t="s">
        <v>9929</v>
      </c>
      <c r="B10713" s="2">
        <v>4.9593681833191399</v>
      </c>
      <c r="C10713">
        <v>2.1405417681996401</v>
      </c>
    </row>
    <row r="10714" spans="1:3" x14ac:dyDescent="0.25">
      <c r="A10714" t="s">
        <v>15023</v>
      </c>
      <c r="B10714">
        <v>0</v>
      </c>
      <c r="C10714">
        <v>1.2522324642311999</v>
      </c>
    </row>
    <row r="10715" spans="1:3" x14ac:dyDescent="0.25">
      <c r="A10715" t="s">
        <v>11656</v>
      </c>
      <c r="B10715">
        <v>0</v>
      </c>
      <c r="C10715">
        <v>1.6553804637666101</v>
      </c>
    </row>
    <row r="10716" spans="1:3" x14ac:dyDescent="0.25">
      <c r="A10716" t="s">
        <v>14327</v>
      </c>
      <c r="B10716" s="2">
        <v>5.7898489495077596</v>
      </c>
      <c r="C10716">
        <v>1.0783141304797901</v>
      </c>
    </row>
    <row r="10717" spans="1:3" x14ac:dyDescent="0.25">
      <c r="A10717" t="s">
        <v>9915</v>
      </c>
      <c r="B10717">
        <v>0</v>
      </c>
      <c r="C10717">
        <v>1.72574959378421</v>
      </c>
    </row>
    <row r="10718" spans="1:3" x14ac:dyDescent="0.25">
      <c r="A10718" t="s">
        <v>19064</v>
      </c>
      <c r="B10718">
        <v>0</v>
      </c>
      <c r="C10718">
        <v>1.12388635842595</v>
      </c>
    </row>
    <row r="10719" spans="1:3" x14ac:dyDescent="0.25">
      <c r="A10719" t="s">
        <v>15867</v>
      </c>
      <c r="B10719">
        <v>0</v>
      </c>
      <c r="C10719">
        <v>0.55980336155999</v>
      </c>
    </row>
    <row r="10720" spans="1:3" x14ac:dyDescent="0.25">
      <c r="A10720" t="s">
        <v>13343</v>
      </c>
      <c r="B10720">
        <v>0</v>
      </c>
      <c r="C10720">
        <v>1.6755763678323701</v>
      </c>
    </row>
    <row r="10721" spans="1:3" x14ac:dyDescent="0.25">
      <c r="A10721" t="s">
        <v>15851</v>
      </c>
      <c r="B10721">
        <v>0</v>
      </c>
      <c r="C10721">
        <v>0.70847301853206801</v>
      </c>
    </row>
    <row r="10722" spans="1:3" x14ac:dyDescent="0.25">
      <c r="A10722" t="s">
        <v>6374</v>
      </c>
      <c r="B10722">
        <v>0</v>
      </c>
      <c r="C10722">
        <v>1.1668597375998999</v>
      </c>
    </row>
    <row r="10723" spans="1:3" x14ac:dyDescent="0.25">
      <c r="A10723" t="s">
        <v>15740</v>
      </c>
      <c r="B10723">
        <v>0</v>
      </c>
      <c r="C10723">
        <v>1.5499708680297799</v>
      </c>
    </row>
    <row r="10724" spans="1:3" x14ac:dyDescent="0.25">
      <c r="A10724" t="s">
        <v>20306</v>
      </c>
      <c r="B10724" s="2">
        <v>5.4089211261654304</v>
      </c>
      <c r="C10724">
        <v>0.95598874753493102</v>
      </c>
    </row>
    <row r="10725" spans="1:3" x14ac:dyDescent="0.25">
      <c r="A10725" t="s">
        <v>6222</v>
      </c>
      <c r="B10725">
        <v>0</v>
      </c>
      <c r="C10725">
        <v>0.87996892017925799</v>
      </c>
    </row>
    <row r="10726" spans="1:3" x14ac:dyDescent="0.25">
      <c r="A10726" t="s">
        <v>16500</v>
      </c>
      <c r="B10726">
        <v>0</v>
      </c>
      <c r="C10726">
        <v>1.0643556155138301</v>
      </c>
    </row>
    <row r="10727" spans="1:3" x14ac:dyDescent="0.25">
      <c r="A10727" t="s">
        <v>7549</v>
      </c>
      <c r="B10727">
        <v>0</v>
      </c>
      <c r="C10727">
        <v>1.54991241929227</v>
      </c>
    </row>
    <row r="10728" spans="1:3" x14ac:dyDescent="0.25">
      <c r="A10728" t="s">
        <v>19361</v>
      </c>
      <c r="B10728">
        <v>0</v>
      </c>
      <c r="C10728">
        <v>0.62904263607076905</v>
      </c>
    </row>
    <row r="10729" spans="1:3" x14ac:dyDescent="0.25">
      <c r="A10729" t="s">
        <v>9281</v>
      </c>
      <c r="B10729" s="2">
        <v>4.8764107854106404</v>
      </c>
      <c r="C10729">
        <v>0.82592332175161898</v>
      </c>
    </row>
    <row r="10730" spans="1:3" x14ac:dyDescent="0.25">
      <c r="A10730" t="s">
        <v>21470</v>
      </c>
      <c r="B10730" s="2">
        <v>6.2942514140560997</v>
      </c>
      <c r="C10730">
        <v>2.5712098123938798</v>
      </c>
    </row>
    <row r="10731" spans="1:3" x14ac:dyDescent="0.25">
      <c r="A10731" t="s">
        <v>5591</v>
      </c>
      <c r="B10731" s="2">
        <v>3.9871558627193102</v>
      </c>
      <c r="C10731">
        <v>0.91090246836925803</v>
      </c>
    </row>
    <row r="10732" spans="1:3" x14ac:dyDescent="0.25">
      <c r="A10732" t="s">
        <v>4961</v>
      </c>
      <c r="B10732" s="2">
        <v>6.2546640869568098</v>
      </c>
      <c r="C10732">
        <v>2.6160105861808098</v>
      </c>
    </row>
    <row r="10733" spans="1:3" x14ac:dyDescent="0.25">
      <c r="A10733" t="s">
        <v>3456</v>
      </c>
      <c r="B10733">
        <v>0</v>
      </c>
      <c r="C10733">
        <v>0.42769828400754001</v>
      </c>
    </row>
    <row r="10734" spans="1:3" x14ac:dyDescent="0.25">
      <c r="A10734" t="s">
        <v>5869</v>
      </c>
      <c r="B10734" s="2">
        <v>5.8384541123203597</v>
      </c>
      <c r="C10734">
        <v>1.68802446769918</v>
      </c>
    </row>
    <row r="10735" spans="1:3" x14ac:dyDescent="0.25">
      <c r="A10735" t="s">
        <v>5568</v>
      </c>
      <c r="B10735" s="2">
        <v>5.7856982357253397</v>
      </c>
      <c r="C10735">
        <v>2.20855103259795</v>
      </c>
    </row>
    <row r="10736" spans="1:3" x14ac:dyDescent="0.25">
      <c r="A10736" t="s">
        <v>18774</v>
      </c>
      <c r="B10736">
        <v>0</v>
      </c>
      <c r="C10736">
        <v>1.90700230044458</v>
      </c>
    </row>
    <row r="10737" spans="1:3" x14ac:dyDescent="0.25">
      <c r="A10737" t="s">
        <v>19915</v>
      </c>
      <c r="B10737" s="2">
        <v>5.27979978955603</v>
      </c>
      <c r="C10737">
        <v>2.2087815612403499</v>
      </c>
    </row>
    <row r="10738" spans="1:3" x14ac:dyDescent="0.25">
      <c r="A10738" t="s">
        <v>6553</v>
      </c>
      <c r="B10738">
        <v>0</v>
      </c>
      <c r="C10738">
        <v>1.3312920094659699</v>
      </c>
    </row>
    <row r="10739" spans="1:3" x14ac:dyDescent="0.25">
      <c r="A10739" t="s">
        <v>2863</v>
      </c>
      <c r="B10739">
        <v>6.1588795927190896</v>
      </c>
      <c r="C10739">
        <v>2.0860769952820601</v>
      </c>
    </row>
    <row r="10740" spans="1:3" x14ac:dyDescent="0.25">
      <c r="A10740" t="s">
        <v>3861</v>
      </c>
      <c r="B10740" s="2">
        <v>5.5972040422223701</v>
      </c>
      <c r="C10740">
        <v>2.28306828770048</v>
      </c>
    </row>
    <row r="10741" spans="1:3" x14ac:dyDescent="0.25">
      <c r="A10741" t="s">
        <v>2921</v>
      </c>
      <c r="B10741" s="2">
        <v>5.2569128861580001</v>
      </c>
      <c r="C10741">
        <v>1.7442014706670701</v>
      </c>
    </row>
    <row r="10742" spans="1:3" x14ac:dyDescent="0.25">
      <c r="A10742" t="s">
        <v>7527</v>
      </c>
      <c r="B10742" s="2">
        <v>5.4990942189196304</v>
      </c>
      <c r="C10742">
        <v>1.4626284300535399</v>
      </c>
    </row>
    <row r="10743" spans="1:3" x14ac:dyDescent="0.25">
      <c r="A10743" t="s">
        <v>10133</v>
      </c>
      <c r="B10743">
        <v>0</v>
      </c>
      <c r="C10743">
        <v>0.47215412495178999</v>
      </c>
    </row>
    <row r="10744" spans="1:3" x14ac:dyDescent="0.25">
      <c r="A10744" t="s">
        <v>20793</v>
      </c>
      <c r="B10744">
        <v>0</v>
      </c>
      <c r="C10744">
        <v>2.0450504217377601</v>
      </c>
    </row>
    <row r="10745" spans="1:3" x14ac:dyDescent="0.25">
      <c r="A10745" t="s">
        <v>5965</v>
      </c>
      <c r="B10745">
        <v>0</v>
      </c>
      <c r="C10745">
        <v>0.47530986830740501</v>
      </c>
    </row>
    <row r="10746" spans="1:3" x14ac:dyDescent="0.25">
      <c r="A10746" t="s">
        <v>11410</v>
      </c>
      <c r="B10746" s="2">
        <v>5.2358744400670103</v>
      </c>
      <c r="C10746">
        <v>1.5363423159006899</v>
      </c>
    </row>
    <row r="10747" spans="1:3" x14ac:dyDescent="0.25">
      <c r="A10747" t="s">
        <v>5156</v>
      </c>
      <c r="B10747">
        <v>0</v>
      </c>
      <c r="C10747">
        <v>1.8374096055831499</v>
      </c>
    </row>
    <row r="10748" spans="1:3" x14ac:dyDescent="0.25">
      <c r="A10748" t="s">
        <v>6653</v>
      </c>
      <c r="B10748">
        <v>0</v>
      </c>
      <c r="C10748">
        <v>1.9903333154103</v>
      </c>
    </row>
    <row r="10749" spans="1:3" x14ac:dyDescent="0.25">
      <c r="A10749" t="s">
        <v>13861</v>
      </c>
      <c r="B10749" s="2">
        <v>5.5255020878847496</v>
      </c>
      <c r="C10749">
        <v>1.88380698053272</v>
      </c>
    </row>
    <row r="10750" spans="1:3" x14ac:dyDescent="0.25">
      <c r="A10750" t="s">
        <v>6077</v>
      </c>
      <c r="B10750">
        <v>0</v>
      </c>
      <c r="C10750">
        <v>1.2556519807311799</v>
      </c>
    </row>
    <row r="10751" spans="1:3" x14ac:dyDescent="0.25">
      <c r="A10751" t="s">
        <v>3809</v>
      </c>
      <c r="B10751" s="2">
        <v>4.0978412992725204</v>
      </c>
      <c r="C10751">
        <v>1.7009164418075999</v>
      </c>
    </row>
    <row r="10752" spans="1:3" x14ac:dyDescent="0.25">
      <c r="A10752" t="s">
        <v>7823</v>
      </c>
      <c r="B10752" s="2">
        <v>4.5234288649713896</v>
      </c>
      <c r="C10752">
        <v>1.20031244886539</v>
      </c>
    </row>
    <row r="10753" spans="1:3" x14ac:dyDescent="0.25">
      <c r="A10753" t="s">
        <v>34364</v>
      </c>
      <c r="B10753" s="2">
        <v>3.7173375827238599</v>
      </c>
      <c r="C10753">
        <v>0</v>
      </c>
    </row>
    <row r="10754" spans="1:3" x14ac:dyDescent="0.25">
      <c r="A10754" t="s">
        <v>9192</v>
      </c>
      <c r="B10754" s="2">
        <v>5.5615457910203103</v>
      </c>
      <c r="C10754">
        <v>1.73883937887316</v>
      </c>
    </row>
    <row r="10755" spans="1:3" x14ac:dyDescent="0.25">
      <c r="A10755" t="s">
        <v>12114</v>
      </c>
      <c r="B10755">
        <v>0</v>
      </c>
      <c r="C10755">
        <v>0.84377728249508699</v>
      </c>
    </row>
    <row r="10756" spans="1:3" x14ac:dyDescent="0.25">
      <c r="A10756" t="s">
        <v>4744</v>
      </c>
      <c r="B10756" s="2">
        <v>5.5535588022711204</v>
      </c>
      <c r="C10756">
        <v>2.9690278200483098</v>
      </c>
    </row>
    <row r="10757" spans="1:3" x14ac:dyDescent="0.25">
      <c r="A10757" t="s">
        <v>2314</v>
      </c>
      <c r="B10757">
        <v>6.41296641157974</v>
      </c>
      <c r="C10757">
        <v>2.1275429771538499</v>
      </c>
    </row>
    <row r="10758" spans="1:3" x14ac:dyDescent="0.25">
      <c r="A10758" t="s">
        <v>6702</v>
      </c>
      <c r="B10758" s="2">
        <v>4.7758979409598501</v>
      </c>
      <c r="C10758">
        <v>0.76133200183919802</v>
      </c>
    </row>
    <row r="10759" spans="1:3" x14ac:dyDescent="0.25">
      <c r="A10759" t="s">
        <v>3002</v>
      </c>
      <c r="B10759" s="2">
        <v>6.0482852597007097</v>
      </c>
      <c r="C10759">
        <v>1.4858581914543201</v>
      </c>
    </row>
    <row r="10760" spans="1:3" x14ac:dyDescent="0.25">
      <c r="A10760" t="s">
        <v>3295</v>
      </c>
      <c r="B10760" s="2">
        <v>5.8061176527783003</v>
      </c>
      <c r="C10760">
        <v>1.6862631162813599</v>
      </c>
    </row>
    <row r="10761" spans="1:3" x14ac:dyDescent="0.25">
      <c r="A10761" t="s">
        <v>3629</v>
      </c>
      <c r="B10761" s="2">
        <v>5.6783940820160899</v>
      </c>
      <c r="C10761">
        <v>1.49918246484113</v>
      </c>
    </row>
    <row r="10762" spans="1:3" x14ac:dyDescent="0.25">
      <c r="A10762" t="s">
        <v>34365</v>
      </c>
      <c r="B10762" s="2">
        <v>5.90637145599647</v>
      </c>
      <c r="C10762">
        <v>0</v>
      </c>
    </row>
    <row r="10763" spans="1:3" x14ac:dyDescent="0.25">
      <c r="A10763" t="s">
        <v>23540</v>
      </c>
      <c r="B10763">
        <v>0</v>
      </c>
      <c r="C10763">
        <v>2.0231142284923598</v>
      </c>
    </row>
    <row r="10764" spans="1:3" x14ac:dyDescent="0.25">
      <c r="A10764" t="s">
        <v>25705</v>
      </c>
      <c r="B10764">
        <v>0</v>
      </c>
      <c r="C10764">
        <v>1.3443709717457999</v>
      </c>
    </row>
    <row r="10765" spans="1:3" x14ac:dyDescent="0.25">
      <c r="A10765" t="s">
        <v>24320</v>
      </c>
      <c r="B10765">
        <v>0</v>
      </c>
      <c r="C10765">
        <v>1.8334548066918599</v>
      </c>
    </row>
    <row r="10766" spans="1:3" x14ac:dyDescent="0.25">
      <c r="A10766" t="s">
        <v>5357</v>
      </c>
      <c r="B10766" s="2">
        <v>5.9168043573716096</v>
      </c>
      <c r="C10766">
        <v>1.7058957611345</v>
      </c>
    </row>
    <row r="10767" spans="1:3" x14ac:dyDescent="0.25">
      <c r="A10767" t="s">
        <v>15467</v>
      </c>
      <c r="B10767">
        <v>0</v>
      </c>
      <c r="C10767">
        <v>2.1415262106509099</v>
      </c>
    </row>
    <row r="10768" spans="1:3" x14ac:dyDescent="0.25">
      <c r="A10768" t="s">
        <v>9272</v>
      </c>
      <c r="B10768" s="2">
        <v>5.7226326201967597</v>
      </c>
      <c r="C10768">
        <v>1.99804116286824</v>
      </c>
    </row>
    <row r="10769" spans="1:3" x14ac:dyDescent="0.25">
      <c r="A10769" t="s">
        <v>2671</v>
      </c>
      <c r="B10769" s="2">
        <v>5.6566238147554699</v>
      </c>
      <c r="C10769">
        <v>2.0413805571713501</v>
      </c>
    </row>
    <row r="10770" spans="1:3" x14ac:dyDescent="0.25">
      <c r="A10770" t="s">
        <v>22274</v>
      </c>
      <c r="B10770" s="2">
        <v>5.4997892305935201</v>
      </c>
      <c r="C10770">
        <v>2.0708408154636699</v>
      </c>
    </row>
    <row r="10771" spans="1:3" x14ac:dyDescent="0.25">
      <c r="A10771" t="s">
        <v>2017</v>
      </c>
      <c r="B10771">
        <v>0</v>
      </c>
      <c r="C10771">
        <v>0.12894899506236501</v>
      </c>
    </row>
    <row r="10772" spans="1:3" x14ac:dyDescent="0.25">
      <c r="A10772" t="s">
        <v>13390</v>
      </c>
      <c r="B10772">
        <v>0</v>
      </c>
      <c r="C10772">
        <v>1.9217420531556599</v>
      </c>
    </row>
    <row r="10773" spans="1:3" x14ac:dyDescent="0.25">
      <c r="A10773" t="s">
        <v>34366</v>
      </c>
      <c r="B10773" s="2">
        <v>5.6380839759886596</v>
      </c>
      <c r="C10773">
        <v>0</v>
      </c>
    </row>
    <row r="10774" spans="1:3" x14ac:dyDescent="0.25">
      <c r="A10774" t="s">
        <v>13789</v>
      </c>
      <c r="B10774" s="2">
        <v>5.8057464811052597</v>
      </c>
      <c r="C10774">
        <v>1.4375787020287101</v>
      </c>
    </row>
    <row r="10775" spans="1:3" x14ac:dyDescent="0.25">
      <c r="A10775" t="s">
        <v>1861</v>
      </c>
      <c r="B10775" s="2">
        <v>3.7240231404848601</v>
      </c>
      <c r="C10775">
        <v>0.777900205070573</v>
      </c>
    </row>
    <row r="10776" spans="1:3" x14ac:dyDescent="0.25">
      <c r="A10776" t="s">
        <v>11482</v>
      </c>
      <c r="B10776">
        <v>0</v>
      </c>
      <c r="C10776">
        <v>1.0245168429949201</v>
      </c>
    </row>
    <row r="10777" spans="1:3" x14ac:dyDescent="0.25">
      <c r="A10777" t="s">
        <v>11024</v>
      </c>
      <c r="B10777" s="2">
        <v>5.9759040671055903</v>
      </c>
      <c r="C10777">
        <v>1.91686153550616</v>
      </c>
    </row>
    <row r="10778" spans="1:3" x14ac:dyDescent="0.25">
      <c r="A10778" t="s">
        <v>16922</v>
      </c>
      <c r="B10778" s="2">
        <v>6.0728195736334101</v>
      </c>
      <c r="C10778">
        <v>2.5232740231422301</v>
      </c>
    </row>
    <row r="10779" spans="1:3" x14ac:dyDescent="0.25">
      <c r="A10779" t="s">
        <v>15948</v>
      </c>
      <c r="B10779" s="2">
        <v>6.0470598091644598</v>
      </c>
      <c r="C10779">
        <v>2.20845968958659</v>
      </c>
    </row>
    <row r="10780" spans="1:3" x14ac:dyDescent="0.25">
      <c r="A10780" t="s">
        <v>4225</v>
      </c>
      <c r="B10780">
        <v>6.19993575302174</v>
      </c>
      <c r="C10780">
        <v>2.3058691507157101</v>
      </c>
    </row>
    <row r="10781" spans="1:3" x14ac:dyDescent="0.25">
      <c r="A10781" t="s">
        <v>10913</v>
      </c>
      <c r="B10781" s="2">
        <v>6.0268783567669804</v>
      </c>
      <c r="C10781">
        <v>2.1588955593830899</v>
      </c>
    </row>
    <row r="10782" spans="1:3" x14ac:dyDescent="0.25">
      <c r="A10782" t="s">
        <v>21069</v>
      </c>
      <c r="B10782">
        <v>0</v>
      </c>
      <c r="C10782">
        <v>2.2016123998291701</v>
      </c>
    </row>
    <row r="10783" spans="1:3" x14ac:dyDescent="0.25">
      <c r="A10783" t="s">
        <v>14495</v>
      </c>
      <c r="B10783" s="2">
        <v>6.2524682835394296</v>
      </c>
      <c r="C10783">
        <v>2.4415194592559102</v>
      </c>
    </row>
    <row r="10784" spans="1:3" x14ac:dyDescent="0.25">
      <c r="A10784" t="s">
        <v>23299</v>
      </c>
      <c r="B10784" s="2">
        <v>6.4398812954121798</v>
      </c>
      <c r="C10784">
        <v>2.6458845258940999</v>
      </c>
    </row>
    <row r="10785" spans="1:3" x14ac:dyDescent="0.25">
      <c r="A10785" t="s">
        <v>11123</v>
      </c>
      <c r="B10785" s="2">
        <v>5.79148070097526</v>
      </c>
      <c r="C10785">
        <v>1.7291455503712301</v>
      </c>
    </row>
    <row r="10786" spans="1:3" x14ac:dyDescent="0.25">
      <c r="A10786" t="s">
        <v>5647</v>
      </c>
      <c r="B10786" s="2">
        <v>5.8205249245218802</v>
      </c>
      <c r="C10786">
        <v>2.7413375225112699</v>
      </c>
    </row>
    <row r="10787" spans="1:3" x14ac:dyDescent="0.25">
      <c r="A10787" t="s">
        <v>3990</v>
      </c>
      <c r="B10787" s="2">
        <v>5.8503493045487804</v>
      </c>
      <c r="C10787">
        <v>2.3910724398585699</v>
      </c>
    </row>
    <row r="10788" spans="1:3" x14ac:dyDescent="0.25">
      <c r="A10788" t="s">
        <v>7495</v>
      </c>
      <c r="B10788" s="2">
        <v>6.2082954697292303</v>
      </c>
      <c r="C10788">
        <v>2.3750673299581102</v>
      </c>
    </row>
    <row r="10789" spans="1:3" x14ac:dyDescent="0.25">
      <c r="A10789" t="s">
        <v>11650</v>
      </c>
      <c r="B10789">
        <v>5.6171910461361101</v>
      </c>
      <c r="C10789">
        <v>1.62925465384954</v>
      </c>
    </row>
    <row r="10790" spans="1:3" x14ac:dyDescent="0.25">
      <c r="A10790" t="s">
        <v>13948</v>
      </c>
      <c r="B10790">
        <v>0</v>
      </c>
      <c r="C10790">
        <v>0.80288953619327597</v>
      </c>
    </row>
    <row r="10791" spans="1:3" x14ac:dyDescent="0.25">
      <c r="A10791" t="s">
        <v>15768</v>
      </c>
      <c r="B10791" s="2">
        <v>5.3533360472823004</v>
      </c>
      <c r="C10791">
        <v>1.9528287468038401</v>
      </c>
    </row>
    <row r="10792" spans="1:3" x14ac:dyDescent="0.25">
      <c r="A10792" t="s">
        <v>16833</v>
      </c>
      <c r="B10792">
        <v>0</v>
      </c>
      <c r="C10792">
        <v>0.988856090652941</v>
      </c>
    </row>
    <row r="10793" spans="1:3" x14ac:dyDescent="0.25">
      <c r="A10793" t="s">
        <v>13768</v>
      </c>
      <c r="B10793">
        <v>0</v>
      </c>
      <c r="C10793">
        <v>1.07987758676513</v>
      </c>
    </row>
    <row r="10794" spans="1:3" x14ac:dyDescent="0.25">
      <c r="A10794" t="s">
        <v>22971</v>
      </c>
      <c r="B10794" s="2">
        <v>6.3225735138571304</v>
      </c>
      <c r="C10794">
        <v>2.1912184004747299</v>
      </c>
    </row>
    <row r="10795" spans="1:3" x14ac:dyDescent="0.25">
      <c r="A10795" t="s">
        <v>11873</v>
      </c>
      <c r="B10795" s="2">
        <v>5.4219088403943303</v>
      </c>
      <c r="C10795">
        <v>1.4767690976323999</v>
      </c>
    </row>
    <row r="10796" spans="1:3" x14ac:dyDescent="0.25">
      <c r="A10796" t="s">
        <v>2502</v>
      </c>
      <c r="B10796">
        <v>4.0654614470478796</v>
      </c>
      <c r="C10796">
        <v>1.4169001152268701</v>
      </c>
    </row>
    <row r="10797" spans="1:3" x14ac:dyDescent="0.25">
      <c r="A10797" t="s">
        <v>22145</v>
      </c>
      <c r="B10797" s="2">
        <v>3.6686421307598498</v>
      </c>
      <c r="C10797">
        <v>1.29581366689944</v>
      </c>
    </row>
    <row r="10798" spans="1:3" x14ac:dyDescent="0.25">
      <c r="A10798" t="s">
        <v>23135</v>
      </c>
      <c r="B10798">
        <v>0</v>
      </c>
      <c r="C10798">
        <v>1.6714046192885801</v>
      </c>
    </row>
    <row r="10799" spans="1:3" x14ac:dyDescent="0.25">
      <c r="A10799" t="s">
        <v>11773</v>
      </c>
      <c r="B10799">
        <v>0</v>
      </c>
      <c r="C10799">
        <v>1.0203287372341401</v>
      </c>
    </row>
    <row r="10800" spans="1:3" x14ac:dyDescent="0.25">
      <c r="A10800" t="s">
        <v>18155</v>
      </c>
      <c r="B10800">
        <v>0</v>
      </c>
      <c r="C10800">
        <v>1.21629813600255</v>
      </c>
    </row>
    <row r="10801" spans="1:3" x14ac:dyDescent="0.25">
      <c r="A10801" t="s">
        <v>16200</v>
      </c>
      <c r="B10801" s="2">
        <v>5.4998815095630498</v>
      </c>
      <c r="C10801">
        <v>2.54585108199193</v>
      </c>
    </row>
    <row r="10802" spans="1:3" x14ac:dyDescent="0.25">
      <c r="A10802" t="s">
        <v>14746</v>
      </c>
      <c r="B10802" s="2">
        <v>3.9576112772519898</v>
      </c>
      <c r="C10802">
        <v>1.3785399428884699</v>
      </c>
    </row>
    <row r="10803" spans="1:3" x14ac:dyDescent="0.25">
      <c r="A10803" t="s">
        <v>9653</v>
      </c>
      <c r="B10803" s="2">
        <v>5.5689319765242402</v>
      </c>
      <c r="C10803">
        <v>1.6233248252766299</v>
      </c>
    </row>
    <row r="10804" spans="1:3" x14ac:dyDescent="0.25">
      <c r="A10804" t="s">
        <v>5848</v>
      </c>
      <c r="B10804" s="2">
        <v>5.9766303225828397</v>
      </c>
      <c r="C10804">
        <v>2.49061225657073</v>
      </c>
    </row>
    <row r="10805" spans="1:3" x14ac:dyDescent="0.25">
      <c r="A10805" t="s">
        <v>17869</v>
      </c>
      <c r="B10805">
        <v>0</v>
      </c>
      <c r="C10805">
        <v>1.9288624725068699</v>
      </c>
    </row>
    <row r="10806" spans="1:3" x14ac:dyDescent="0.25">
      <c r="A10806" t="s">
        <v>10253</v>
      </c>
      <c r="B10806" s="2">
        <v>5.6915106359928602</v>
      </c>
      <c r="C10806">
        <v>2.5299827869683602</v>
      </c>
    </row>
    <row r="10807" spans="1:3" x14ac:dyDescent="0.25">
      <c r="A10807" t="s">
        <v>2021</v>
      </c>
      <c r="B10807" s="2">
        <v>6.03719232087201</v>
      </c>
      <c r="C10807">
        <v>2.0965339429179899</v>
      </c>
    </row>
    <row r="10808" spans="1:3" x14ac:dyDescent="0.25">
      <c r="A10808" t="s">
        <v>9707</v>
      </c>
      <c r="B10808" s="2">
        <v>6.0892959954630399</v>
      </c>
      <c r="C10808">
        <v>2.2769842362051098</v>
      </c>
    </row>
    <row r="10809" spans="1:3" x14ac:dyDescent="0.25">
      <c r="A10809" t="s">
        <v>24394</v>
      </c>
      <c r="B10809">
        <v>0</v>
      </c>
      <c r="C10809">
        <v>1.04928854692605</v>
      </c>
    </row>
    <row r="10810" spans="1:3" x14ac:dyDescent="0.25">
      <c r="A10810" t="s">
        <v>11249</v>
      </c>
      <c r="B10810" s="2">
        <v>5.7433764770173097</v>
      </c>
      <c r="C10810">
        <v>1.90582062397168</v>
      </c>
    </row>
    <row r="10811" spans="1:3" x14ac:dyDescent="0.25">
      <c r="A10811" t="s">
        <v>15666</v>
      </c>
      <c r="B10811">
        <v>0</v>
      </c>
      <c r="C10811">
        <v>1.22885352350417</v>
      </c>
    </row>
    <row r="10812" spans="1:3" x14ac:dyDescent="0.25">
      <c r="A10812" t="s">
        <v>6600</v>
      </c>
      <c r="B10812" s="2">
        <v>6.1446579192720199</v>
      </c>
      <c r="C10812">
        <v>2.00677016019461</v>
      </c>
    </row>
    <row r="10813" spans="1:3" x14ac:dyDescent="0.25">
      <c r="A10813" t="s">
        <v>13351</v>
      </c>
      <c r="B10813">
        <v>0</v>
      </c>
      <c r="C10813">
        <v>1.18010520851238</v>
      </c>
    </row>
    <row r="10814" spans="1:3" x14ac:dyDescent="0.25">
      <c r="A10814" t="s">
        <v>3561</v>
      </c>
      <c r="B10814">
        <v>0</v>
      </c>
      <c r="C10814">
        <v>1.5330652366705699</v>
      </c>
    </row>
    <row r="10815" spans="1:3" x14ac:dyDescent="0.25">
      <c r="A10815" t="s">
        <v>13126</v>
      </c>
      <c r="B10815">
        <v>4.4495773833921</v>
      </c>
      <c r="C10815">
        <v>1.77615289676938</v>
      </c>
    </row>
    <row r="10816" spans="1:3" x14ac:dyDescent="0.25">
      <c r="A10816" t="s">
        <v>10785</v>
      </c>
      <c r="B10816">
        <v>0</v>
      </c>
      <c r="C10816">
        <v>1.05531631842147</v>
      </c>
    </row>
    <row r="10817" spans="1:3" x14ac:dyDescent="0.25">
      <c r="A10817" t="s">
        <v>13384</v>
      </c>
      <c r="B10817" s="2">
        <v>4.7125676324159897</v>
      </c>
      <c r="C10817">
        <v>1.77188273614729</v>
      </c>
    </row>
    <row r="10818" spans="1:3" x14ac:dyDescent="0.25">
      <c r="A10818" t="s">
        <v>21177</v>
      </c>
      <c r="B10818" s="2">
        <v>4.8147629590176901</v>
      </c>
      <c r="C10818">
        <v>1.5720352433772999</v>
      </c>
    </row>
    <row r="10819" spans="1:3" x14ac:dyDescent="0.25">
      <c r="A10819" t="s">
        <v>6884</v>
      </c>
      <c r="B10819">
        <v>0</v>
      </c>
      <c r="C10819">
        <v>1.00951908280975</v>
      </c>
    </row>
    <row r="10820" spans="1:3" x14ac:dyDescent="0.25">
      <c r="A10820" t="s">
        <v>12627</v>
      </c>
      <c r="B10820">
        <v>0</v>
      </c>
      <c r="C10820">
        <v>0.386486657002439</v>
      </c>
    </row>
    <row r="10821" spans="1:3" x14ac:dyDescent="0.25">
      <c r="A10821" t="s">
        <v>7016</v>
      </c>
      <c r="B10821">
        <v>0</v>
      </c>
      <c r="C10821">
        <v>0.98157248832852195</v>
      </c>
    </row>
    <row r="10822" spans="1:3" x14ac:dyDescent="0.25">
      <c r="A10822" t="s">
        <v>20538</v>
      </c>
      <c r="B10822">
        <v>0</v>
      </c>
      <c r="C10822">
        <v>0.59785396562486903</v>
      </c>
    </row>
    <row r="10823" spans="1:3" x14ac:dyDescent="0.25">
      <c r="A10823" t="s">
        <v>24379</v>
      </c>
      <c r="B10823">
        <v>0</v>
      </c>
      <c r="C10823">
        <v>1.38005462328911</v>
      </c>
    </row>
    <row r="10824" spans="1:3" x14ac:dyDescent="0.25">
      <c r="A10824" t="s">
        <v>9518</v>
      </c>
      <c r="B10824">
        <v>0</v>
      </c>
      <c r="C10824">
        <v>1.2424570083069499</v>
      </c>
    </row>
    <row r="10825" spans="1:3" x14ac:dyDescent="0.25">
      <c r="A10825" t="s">
        <v>11644</v>
      </c>
      <c r="B10825">
        <v>0</v>
      </c>
      <c r="C10825">
        <v>1.55058700628588</v>
      </c>
    </row>
    <row r="10826" spans="1:3" x14ac:dyDescent="0.25">
      <c r="A10826" t="s">
        <v>19041</v>
      </c>
      <c r="B10826">
        <v>0</v>
      </c>
      <c r="C10826">
        <v>1.51216438472268</v>
      </c>
    </row>
    <row r="10827" spans="1:3" x14ac:dyDescent="0.25">
      <c r="A10827" t="s">
        <v>12140</v>
      </c>
      <c r="B10827">
        <v>0</v>
      </c>
      <c r="C10827">
        <v>0.53338478795631195</v>
      </c>
    </row>
    <row r="10828" spans="1:3" x14ac:dyDescent="0.25">
      <c r="A10828" t="s">
        <v>17615</v>
      </c>
      <c r="B10828" s="2">
        <v>4.9749965300163801</v>
      </c>
      <c r="C10828">
        <v>2.4426028375847602</v>
      </c>
    </row>
    <row r="10829" spans="1:3" x14ac:dyDescent="0.25">
      <c r="A10829" t="s">
        <v>2379</v>
      </c>
      <c r="B10829">
        <v>0</v>
      </c>
      <c r="C10829">
        <v>0.38869822761397099</v>
      </c>
    </row>
    <row r="10830" spans="1:3" x14ac:dyDescent="0.25">
      <c r="A10830" t="s">
        <v>18216</v>
      </c>
      <c r="B10830">
        <v>0</v>
      </c>
      <c r="C10830">
        <v>1.21311831738304</v>
      </c>
    </row>
    <row r="10831" spans="1:3" x14ac:dyDescent="0.25">
      <c r="A10831" t="s">
        <v>15120</v>
      </c>
      <c r="B10831">
        <v>0</v>
      </c>
      <c r="C10831">
        <v>0.46944909044128502</v>
      </c>
    </row>
    <row r="10832" spans="1:3" x14ac:dyDescent="0.25">
      <c r="A10832" t="s">
        <v>15895</v>
      </c>
      <c r="B10832" s="2">
        <v>5.6235919376227601</v>
      </c>
      <c r="C10832">
        <v>2.1745836961676099</v>
      </c>
    </row>
    <row r="10833" spans="1:3" x14ac:dyDescent="0.25">
      <c r="A10833" t="s">
        <v>8765</v>
      </c>
      <c r="B10833" s="2">
        <v>5.8682368880150699</v>
      </c>
      <c r="C10833">
        <v>2.6249036708455802</v>
      </c>
    </row>
    <row r="10834" spans="1:3" x14ac:dyDescent="0.25">
      <c r="A10834" t="s">
        <v>15720</v>
      </c>
      <c r="B10834" s="2">
        <v>3.8081828295498199</v>
      </c>
      <c r="C10834">
        <v>1.28351187021656</v>
      </c>
    </row>
    <row r="10835" spans="1:3" x14ac:dyDescent="0.25">
      <c r="A10835" t="s">
        <v>9432</v>
      </c>
      <c r="B10835" s="2">
        <v>5.6607280403014597</v>
      </c>
      <c r="C10835">
        <v>1.65506567582113</v>
      </c>
    </row>
    <row r="10836" spans="1:3" x14ac:dyDescent="0.25">
      <c r="A10836" t="s">
        <v>21057</v>
      </c>
      <c r="B10836" s="2">
        <v>5.4955479219642802</v>
      </c>
      <c r="C10836">
        <v>1.5406716846454001</v>
      </c>
    </row>
    <row r="10837" spans="1:3" x14ac:dyDescent="0.25">
      <c r="A10837" t="s">
        <v>3076</v>
      </c>
      <c r="B10837" s="2">
        <v>5.54679387293963</v>
      </c>
      <c r="C10837">
        <v>0.96702245607086501</v>
      </c>
    </row>
    <row r="10838" spans="1:3" x14ac:dyDescent="0.25">
      <c r="A10838" t="s">
        <v>8003</v>
      </c>
      <c r="B10838" s="2">
        <v>3.8108930931345499</v>
      </c>
      <c r="C10838">
        <v>1.2976417096125199</v>
      </c>
    </row>
    <row r="10839" spans="1:3" x14ac:dyDescent="0.25">
      <c r="A10839" t="s">
        <v>11428</v>
      </c>
      <c r="B10839" s="2">
        <v>5.7944861877167897</v>
      </c>
      <c r="C10839">
        <v>1.82113533425595</v>
      </c>
    </row>
    <row r="10840" spans="1:3" x14ac:dyDescent="0.25">
      <c r="A10840" t="s">
        <v>16689</v>
      </c>
      <c r="B10840">
        <v>0</v>
      </c>
      <c r="C10840">
        <v>0.379077204520607</v>
      </c>
    </row>
    <row r="10841" spans="1:3" x14ac:dyDescent="0.25">
      <c r="A10841" t="s">
        <v>12989</v>
      </c>
      <c r="B10841">
        <v>0</v>
      </c>
      <c r="C10841">
        <v>0.43311009812532297</v>
      </c>
    </row>
    <row r="10842" spans="1:3" x14ac:dyDescent="0.25">
      <c r="A10842" t="s">
        <v>958</v>
      </c>
      <c r="B10842" s="2">
        <v>5.3787457423369096</v>
      </c>
      <c r="C10842">
        <v>1.2179472548114101</v>
      </c>
    </row>
    <row r="10843" spans="1:3" x14ac:dyDescent="0.25">
      <c r="A10843" t="s">
        <v>4176</v>
      </c>
      <c r="B10843" s="2">
        <v>4.8110871559875603</v>
      </c>
      <c r="C10843">
        <v>1.4564627879277301</v>
      </c>
    </row>
    <row r="10844" spans="1:3" x14ac:dyDescent="0.25">
      <c r="A10844" t="s">
        <v>2293</v>
      </c>
      <c r="B10844">
        <v>0</v>
      </c>
      <c r="C10844">
        <v>1.3428682168353501</v>
      </c>
    </row>
    <row r="10845" spans="1:3" x14ac:dyDescent="0.25">
      <c r="A10845" t="s">
        <v>7723</v>
      </c>
      <c r="B10845" s="2">
        <v>4.63809555117796</v>
      </c>
      <c r="C10845">
        <v>1.41732105764433</v>
      </c>
    </row>
    <row r="10846" spans="1:3" x14ac:dyDescent="0.25">
      <c r="A10846" t="s">
        <v>19144</v>
      </c>
      <c r="B10846" s="2">
        <v>5.5384897403035298</v>
      </c>
      <c r="C10846">
        <v>1.49136861143752</v>
      </c>
    </row>
    <row r="10847" spans="1:3" x14ac:dyDescent="0.25">
      <c r="A10847" t="s">
        <v>9931</v>
      </c>
      <c r="B10847">
        <v>0</v>
      </c>
      <c r="C10847">
        <v>2.0143406963483401</v>
      </c>
    </row>
    <row r="10848" spans="1:3" x14ac:dyDescent="0.25">
      <c r="A10848" t="s">
        <v>12728</v>
      </c>
      <c r="B10848">
        <v>0</v>
      </c>
      <c r="C10848">
        <v>1.34946798049394</v>
      </c>
    </row>
    <row r="10849" spans="1:3" x14ac:dyDescent="0.25">
      <c r="A10849" t="s">
        <v>14309</v>
      </c>
      <c r="B10849">
        <v>0</v>
      </c>
      <c r="C10849">
        <v>1.6914940350797201</v>
      </c>
    </row>
    <row r="10850" spans="1:3" x14ac:dyDescent="0.25">
      <c r="A10850" t="s">
        <v>8962</v>
      </c>
      <c r="B10850" s="2">
        <v>6.1752576032608797</v>
      </c>
      <c r="C10850">
        <v>2.1839847091420999</v>
      </c>
    </row>
    <row r="10851" spans="1:3" x14ac:dyDescent="0.25">
      <c r="A10851" t="s">
        <v>17304</v>
      </c>
      <c r="B10851">
        <v>5.32988445046424</v>
      </c>
      <c r="C10851">
        <v>1.4923554088959501</v>
      </c>
    </row>
    <row r="10852" spans="1:3" x14ac:dyDescent="0.25">
      <c r="A10852" t="s">
        <v>2509</v>
      </c>
      <c r="B10852" s="2">
        <v>6.1335211849617002</v>
      </c>
      <c r="C10852">
        <v>2.4330415901537599</v>
      </c>
    </row>
    <row r="10853" spans="1:3" x14ac:dyDescent="0.25">
      <c r="A10853" t="s">
        <v>22331</v>
      </c>
      <c r="B10853" s="2">
        <v>5.2701275650414798</v>
      </c>
      <c r="C10853">
        <v>1.6894826654714299</v>
      </c>
    </row>
    <row r="10854" spans="1:3" x14ac:dyDescent="0.25">
      <c r="A10854" t="s">
        <v>2511</v>
      </c>
      <c r="B10854" s="2">
        <v>5.9243765605778798</v>
      </c>
      <c r="C10854">
        <v>1.7792807893168501</v>
      </c>
    </row>
    <row r="10855" spans="1:3" x14ac:dyDescent="0.25">
      <c r="A10855" t="s">
        <v>5483</v>
      </c>
      <c r="B10855" s="2">
        <v>5.8193165294337899</v>
      </c>
      <c r="C10855">
        <v>2.1709695833892901</v>
      </c>
    </row>
    <row r="10856" spans="1:3" x14ac:dyDescent="0.25">
      <c r="A10856" t="s">
        <v>2067</v>
      </c>
      <c r="B10856" s="2">
        <v>5.67932885163997</v>
      </c>
      <c r="C10856">
        <v>2.2621155236115098</v>
      </c>
    </row>
    <row r="10857" spans="1:3" x14ac:dyDescent="0.25">
      <c r="A10857" t="s">
        <v>17054</v>
      </c>
      <c r="B10857">
        <v>5.2238838550854103</v>
      </c>
      <c r="C10857">
        <v>1.6142068235799301</v>
      </c>
    </row>
    <row r="10858" spans="1:3" x14ac:dyDescent="0.25">
      <c r="A10858" t="s">
        <v>8814</v>
      </c>
      <c r="B10858">
        <v>0</v>
      </c>
      <c r="C10858">
        <v>0.56665786122440798</v>
      </c>
    </row>
    <row r="10859" spans="1:3" x14ac:dyDescent="0.25">
      <c r="A10859" t="s">
        <v>9176</v>
      </c>
      <c r="B10859" s="2">
        <v>4.7202482212681103</v>
      </c>
      <c r="C10859">
        <v>0.77956696411336002</v>
      </c>
    </row>
    <row r="10860" spans="1:3" x14ac:dyDescent="0.25">
      <c r="A10860" t="s">
        <v>3490</v>
      </c>
      <c r="B10860">
        <v>0</v>
      </c>
      <c r="C10860">
        <v>0.848941684629414</v>
      </c>
    </row>
    <row r="10861" spans="1:3" x14ac:dyDescent="0.25">
      <c r="A10861" t="s">
        <v>30751</v>
      </c>
      <c r="B10861" s="2">
        <v>5.2861745584267696</v>
      </c>
      <c r="C10861">
        <v>0</v>
      </c>
    </row>
    <row r="10862" spans="1:3" x14ac:dyDescent="0.25">
      <c r="A10862" t="s">
        <v>23367</v>
      </c>
      <c r="B10862" s="2">
        <v>6.4329560027556898</v>
      </c>
      <c r="C10862">
        <v>1.7433243900782001</v>
      </c>
    </row>
    <row r="10863" spans="1:3" x14ac:dyDescent="0.25">
      <c r="A10863" t="s">
        <v>7036</v>
      </c>
      <c r="B10863" s="2">
        <v>5.9170416468702296</v>
      </c>
      <c r="C10863">
        <v>1.3888252508428001</v>
      </c>
    </row>
    <row r="10864" spans="1:3" x14ac:dyDescent="0.25">
      <c r="A10864" t="s">
        <v>21766</v>
      </c>
      <c r="B10864">
        <v>0</v>
      </c>
      <c r="C10864">
        <v>1.8273307241793399</v>
      </c>
    </row>
    <row r="10865" spans="1:3" x14ac:dyDescent="0.25">
      <c r="A10865" t="s">
        <v>20987</v>
      </c>
      <c r="B10865" s="2">
        <v>5.7104867392577603</v>
      </c>
      <c r="C10865">
        <v>1.27405365794438</v>
      </c>
    </row>
    <row r="10866" spans="1:3" x14ac:dyDescent="0.25">
      <c r="A10866" t="s">
        <v>10960</v>
      </c>
      <c r="B10866">
        <v>0</v>
      </c>
      <c r="C10866">
        <v>1.6960795007999501</v>
      </c>
    </row>
    <row r="10867" spans="1:3" x14ac:dyDescent="0.25">
      <c r="A10867" t="s">
        <v>960</v>
      </c>
      <c r="B10867">
        <v>5.9801357240692097</v>
      </c>
      <c r="C10867">
        <v>2.11559406261562</v>
      </c>
    </row>
    <row r="10868" spans="1:3" x14ac:dyDescent="0.25">
      <c r="A10868" t="s">
        <v>16868</v>
      </c>
      <c r="B10868" s="2">
        <v>5.3823538955890999</v>
      </c>
      <c r="C10868">
        <v>1.8040086322911399</v>
      </c>
    </row>
    <row r="10869" spans="1:3" x14ac:dyDescent="0.25">
      <c r="A10869" t="s">
        <v>30753</v>
      </c>
      <c r="B10869" s="2">
        <v>5.8131046268046198</v>
      </c>
      <c r="C10869">
        <v>0</v>
      </c>
    </row>
    <row r="10870" spans="1:3" x14ac:dyDescent="0.25">
      <c r="A10870" t="s">
        <v>8175</v>
      </c>
      <c r="B10870" s="2">
        <v>6.32627236803385</v>
      </c>
      <c r="C10870">
        <v>1.8558234117621799</v>
      </c>
    </row>
    <row r="10871" spans="1:3" x14ac:dyDescent="0.25">
      <c r="A10871" t="s">
        <v>4923</v>
      </c>
      <c r="B10871" s="2">
        <v>5.9099627669414998</v>
      </c>
      <c r="C10871">
        <v>2.1811434126648601</v>
      </c>
    </row>
    <row r="10872" spans="1:3" x14ac:dyDescent="0.25">
      <c r="A10872" t="s">
        <v>2295</v>
      </c>
      <c r="B10872" s="2">
        <v>4.83521586391665</v>
      </c>
      <c r="C10872">
        <v>1.9964832314928</v>
      </c>
    </row>
    <row r="10873" spans="1:3" x14ac:dyDescent="0.25">
      <c r="A10873" t="s">
        <v>9052</v>
      </c>
      <c r="B10873">
        <v>4.4811080594687196</v>
      </c>
      <c r="C10873">
        <v>1.6324548734736699</v>
      </c>
    </row>
    <row r="10874" spans="1:3" x14ac:dyDescent="0.25">
      <c r="A10874" t="s">
        <v>9045</v>
      </c>
      <c r="B10874" s="2">
        <v>5.3937101499134004</v>
      </c>
      <c r="C10874">
        <v>1.8857353289187899</v>
      </c>
    </row>
    <row r="10875" spans="1:3" x14ac:dyDescent="0.25">
      <c r="A10875" t="s">
        <v>8948</v>
      </c>
      <c r="B10875" s="2">
        <v>5.6841524654281601</v>
      </c>
      <c r="C10875">
        <v>2.8716158625598398</v>
      </c>
    </row>
    <row r="10876" spans="1:3" x14ac:dyDescent="0.25">
      <c r="A10876" t="s">
        <v>22033</v>
      </c>
      <c r="B10876">
        <v>0</v>
      </c>
      <c r="C10876">
        <v>1.2411503968387301</v>
      </c>
    </row>
    <row r="10877" spans="1:3" x14ac:dyDescent="0.25">
      <c r="A10877" t="s">
        <v>22432</v>
      </c>
      <c r="B10877" s="2">
        <v>5.8112818587120696</v>
      </c>
      <c r="C10877">
        <v>2.2027929467248799</v>
      </c>
    </row>
    <row r="10878" spans="1:3" x14ac:dyDescent="0.25">
      <c r="A10878" t="s">
        <v>9098</v>
      </c>
      <c r="B10878">
        <v>0</v>
      </c>
      <c r="C10878">
        <v>1.61039595886513</v>
      </c>
    </row>
    <row r="10879" spans="1:3" x14ac:dyDescent="0.25">
      <c r="A10879" t="s">
        <v>12665</v>
      </c>
      <c r="B10879" s="2">
        <v>6.0143460929113504</v>
      </c>
      <c r="C10879">
        <v>2.2789726486763202</v>
      </c>
    </row>
    <row r="10880" spans="1:3" x14ac:dyDescent="0.25">
      <c r="A10880" t="s">
        <v>6536</v>
      </c>
      <c r="B10880" s="2">
        <v>5.1684726842268702</v>
      </c>
      <c r="C10880">
        <v>1.25286789659686</v>
      </c>
    </row>
    <row r="10881" spans="1:3" x14ac:dyDescent="0.25">
      <c r="A10881" t="s">
        <v>16176</v>
      </c>
      <c r="B10881">
        <v>0</v>
      </c>
      <c r="C10881">
        <v>1.3487307063690599</v>
      </c>
    </row>
    <row r="10882" spans="1:3" x14ac:dyDescent="0.25">
      <c r="A10882" t="s">
        <v>7396</v>
      </c>
      <c r="B10882" s="2">
        <v>5.8560922338818902</v>
      </c>
      <c r="C10882">
        <v>2.18722437581035</v>
      </c>
    </row>
    <row r="10883" spans="1:3" x14ac:dyDescent="0.25">
      <c r="A10883" t="s">
        <v>1927</v>
      </c>
      <c r="B10883" s="2">
        <v>4.4477108877472302</v>
      </c>
      <c r="C10883">
        <v>1.0770644173281001</v>
      </c>
    </row>
    <row r="10884" spans="1:3" x14ac:dyDescent="0.25">
      <c r="A10884" t="s">
        <v>9703</v>
      </c>
      <c r="B10884">
        <v>0</v>
      </c>
      <c r="C10884">
        <v>0.74285549191567701</v>
      </c>
    </row>
    <row r="10885" spans="1:3" x14ac:dyDescent="0.25">
      <c r="A10885" t="s">
        <v>4189</v>
      </c>
      <c r="B10885" s="2">
        <v>6.1359353803619303</v>
      </c>
      <c r="C10885">
        <v>2.4886678860807101</v>
      </c>
    </row>
    <row r="10886" spans="1:3" x14ac:dyDescent="0.25">
      <c r="A10886" t="s">
        <v>18368</v>
      </c>
      <c r="B10886">
        <v>0</v>
      </c>
      <c r="C10886">
        <v>1.5450071375993499</v>
      </c>
    </row>
    <row r="10887" spans="1:3" x14ac:dyDescent="0.25">
      <c r="A10887" t="s">
        <v>11039</v>
      </c>
      <c r="B10887" s="2">
        <v>6.14505908061395</v>
      </c>
      <c r="C10887">
        <v>2.2854987797592301</v>
      </c>
    </row>
    <row r="10888" spans="1:3" x14ac:dyDescent="0.25">
      <c r="A10888" t="s">
        <v>34367</v>
      </c>
      <c r="B10888" s="2">
        <v>5.9282020494940504</v>
      </c>
      <c r="C10888">
        <v>0</v>
      </c>
    </row>
    <row r="10889" spans="1:3" x14ac:dyDescent="0.25">
      <c r="A10889" t="s">
        <v>18408</v>
      </c>
      <c r="B10889" s="2">
        <v>4.8018825649048003</v>
      </c>
      <c r="C10889">
        <v>1.01778702199364</v>
      </c>
    </row>
    <row r="10890" spans="1:3" x14ac:dyDescent="0.25">
      <c r="A10890" t="s">
        <v>9586</v>
      </c>
      <c r="B10890" s="2">
        <v>6.41454262612723</v>
      </c>
      <c r="C10890">
        <v>2.4458925916680099</v>
      </c>
    </row>
    <row r="10891" spans="1:3" x14ac:dyDescent="0.25">
      <c r="A10891" t="s">
        <v>13597</v>
      </c>
      <c r="B10891">
        <v>0</v>
      </c>
      <c r="C10891">
        <v>1.12014440068368</v>
      </c>
    </row>
    <row r="10892" spans="1:3" x14ac:dyDescent="0.25">
      <c r="A10892" t="s">
        <v>10725</v>
      </c>
      <c r="B10892" s="2">
        <v>6.0657161493935199</v>
      </c>
      <c r="C10892">
        <v>1.61751900582723</v>
      </c>
    </row>
    <row r="10893" spans="1:3" x14ac:dyDescent="0.25">
      <c r="A10893" t="s">
        <v>14372</v>
      </c>
      <c r="B10893">
        <v>0</v>
      </c>
      <c r="C10893">
        <v>0.45684440934748599</v>
      </c>
    </row>
    <row r="10894" spans="1:3" x14ac:dyDescent="0.25">
      <c r="A10894" t="s">
        <v>5518</v>
      </c>
      <c r="B10894">
        <v>0</v>
      </c>
      <c r="C10894">
        <v>1.1108156864608301</v>
      </c>
    </row>
    <row r="10895" spans="1:3" x14ac:dyDescent="0.25">
      <c r="A10895" t="s">
        <v>16324</v>
      </c>
      <c r="B10895">
        <v>0</v>
      </c>
      <c r="C10895">
        <v>0.74336280364448004</v>
      </c>
    </row>
    <row r="10896" spans="1:3" x14ac:dyDescent="0.25">
      <c r="A10896" t="s">
        <v>10611</v>
      </c>
      <c r="B10896">
        <v>0</v>
      </c>
      <c r="C10896">
        <v>0.59327881950997396</v>
      </c>
    </row>
    <row r="10897" spans="1:3" x14ac:dyDescent="0.25">
      <c r="A10897" t="s">
        <v>23080</v>
      </c>
      <c r="B10897">
        <v>0</v>
      </c>
      <c r="C10897">
        <v>1.26780038120481</v>
      </c>
    </row>
    <row r="10898" spans="1:3" x14ac:dyDescent="0.25">
      <c r="A10898" t="s">
        <v>8897</v>
      </c>
      <c r="B10898">
        <v>0</v>
      </c>
      <c r="C10898">
        <v>1.2262399979023899</v>
      </c>
    </row>
    <row r="10899" spans="1:3" x14ac:dyDescent="0.25">
      <c r="A10899" t="s">
        <v>12094</v>
      </c>
      <c r="B10899" s="2">
        <v>5.9548666004005097</v>
      </c>
      <c r="C10899">
        <v>2.1286451075742501</v>
      </c>
    </row>
    <row r="10900" spans="1:3" x14ac:dyDescent="0.25">
      <c r="A10900" t="s">
        <v>9604</v>
      </c>
      <c r="B10900" s="2">
        <v>5.37416920613654</v>
      </c>
      <c r="C10900">
        <v>1.69795358857016</v>
      </c>
    </row>
    <row r="10901" spans="1:3" x14ac:dyDescent="0.25">
      <c r="A10901" t="s">
        <v>3645</v>
      </c>
      <c r="B10901">
        <v>5.65619454142686</v>
      </c>
      <c r="C10901">
        <v>1.6285701310009499</v>
      </c>
    </row>
    <row r="10902" spans="1:3" x14ac:dyDescent="0.25">
      <c r="A10902" t="s">
        <v>17078</v>
      </c>
      <c r="B10902">
        <v>0</v>
      </c>
      <c r="C10902">
        <v>0.95045772955818797</v>
      </c>
    </row>
    <row r="10903" spans="1:3" x14ac:dyDescent="0.25">
      <c r="A10903" t="s">
        <v>7471</v>
      </c>
      <c r="B10903" s="2">
        <v>5.9166551689053897</v>
      </c>
      <c r="C10903">
        <v>2.0537061098194598</v>
      </c>
    </row>
    <row r="10904" spans="1:3" x14ac:dyDescent="0.25">
      <c r="A10904" t="s">
        <v>5513</v>
      </c>
      <c r="B10904" s="2">
        <v>5.6257063447827802</v>
      </c>
      <c r="C10904">
        <v>1.8679543222889201</v>
      </c>
    </row>
    <row r="10905" spans="1:3" x14ac:dyDescent="0.25">
      <c r="A10905" t="s">
        <v>12202</v>
      </c>
      <c r="B10905" s="2">
        <v>5.6785224761385402</v>
      </c>
      <c r="C10905">
        <v>1.9433972646783499</v>
      </c>
    </row>
    <row r="10906" spans="1:3" x14ac:dyDescent="0.25">
      <c r="A10906" t="s">
        <v>34368</v>
      </c>
      <c r="B10906" s="2">
        <v>5.2260494931798398</v>
      </c>
      <c r="C10906">
        <v>0</v>
      </c>
    </row>
    <row r="10907" spans="1:3" x14ac:dyDescent="0.25">
      <c r="A10907" t="s">
        <v>13441</v>
      </c>
      <c r="B10907" s="2">
        <v>5.9754027013781199</v>
      </c>
      <c r="C10907">
        <v>2.2517446843344699</v>
      </c>
    </row>
    <row r="10908" spans="1:3" x14ac:dyDescent="0.25">
      <c r="A10908" t="s">
        <v>13693</v>
      </c>
      <c r="B10908">
        <v>6.0156656310480399</v>
      </c>
      <c r="C10908">
        <v>2.3863125205229401</v>
      </c>
    </row>
    <row r="10909" spans="1:3" x14ac:dyDescent="0.25">
      <c r="A10909" t="s">
        <v>17068</v>
      </c>
      <c r="B10909" s="2">
        <v>5.74516844901241</v>
      </c>
      <c r="C10909">
        <v>1.5745622488039099</v>
      </c>
    </row>
    <row r="10910" spans="1:3" x14ac:dyDescent="0.25">
      <c r="A10910" t="s">
        <v>16934</v>
      </c>
      <c r="B10910" s="2">
        <v>5.70952640456367</v>
      </c>
      <c r="C10910">
        <v>1.94043850058551</v>
      </c>
    </row>
    <row r="10911" spans="1:3" x14ac:dyDescent="0.25">
      <c r="A10911" t="s">
        <v>11088</v>
      </c>
      <c r="B10911" s="2">
        <v>5.8155607591532901</v>
      </c>
      <c r="C10911">
        <v>1.6349625168459401</v>
      </c>
    </row>
    <row r="10912" spans="1:3" x14ac:dyDescent="0.25">
      <c r="A10912" t="s">
        <v>10046</v>
      </c>
      <c r="B10912" s="2">
        <v>5.4539330279182003</v>
      </c>
      <c r="C10912">
        <v>1.6697455879210901</v>
      </c>
    </row>
    <row r="10913" spans="1:3" x14ac:dyDescent="0.25">
      <c r="A10913" t="s">
        <v>22068</v>
      </c>
      <c r="B10913" s="2">
        <v>5.0095397711749801</v>
      </c>
      <c r="C10913">
        <v>1.5621581307393699</v>
      </c>
    </row>
    <row r="10914" spans="1:3" x14ac:dyDescent="0.25">
      <c r="A10914" t="s">
        <v>11318</v>
      </c>
      <c r="B10914" s="2">
        <v>5.4236781777684504</v>
      </c>
      <c r="C10914">
        <v>1.4635006373641499</v>
      </c>
    </row>
    <row r="10915" spans="1:3" x14ac:dyDescent="0.25">
      <c r="A10915" t="s">
        <v>12503</v>
      </c>
      <c r="B10915">
        <v>0</v>
      </c>
      <c r="C10915">
        <v>0.593964853623274</v>
      </c>
    </row>
    <row r="10916" spans="1:3" x14ac:dyDescent="0.25">
      <c r="A10916" t="s">
        <v>11543</v>
      </c>
      <c r="B10916" s="2">
        <v>5.4188508564131999</v>
      </c>
      <c r="C10916">
        <v>1.42438107616551</v>
      </c>
    </row>
    <row r="10917" spans="1:3" x14ac:dyDescent="0.25">
      <c r="A10917" t="s">
        <v>17916</v>
      </c>
      <c r="B10917" s="2">
        <v>4.74701669733044</v>
      </c>
      <c r="C10917">
        <v>1.2974462913423801</v>
      </c>
    </row>
    <row r="10918" spans="1:3" x14ac:dyDescent="0.25">
      <c r="A10918" t="s">
        <v>34369</v>
      </c>
      <c r="B10918" s="2">
        <v>5.7139462990767704</v>
      </c>
      <c r="C10918">
        <v>0</v>
      </c>
    </row>
    <row r="10919" spans="1:3" x14ac:dyDescent="0.25">
      <c r="A10919" t="s">
        <v>12501</v>
      </c>
      <c r="B10919">
        <v>0</v>
      </c>
      <c r="C10919">
        <v>1.5544067222023401</v>
      </c>
    </row>
    <row r="10920" spans="1:3" x14ac:dyDescent="0.25">
      <c r="A10920" t="s">
        <v>34370</v>
      </c>
      <c r="B10920" s="2">
        <v>5.6100935076303102</v>
      </c>
      <c r="C10920">
        <v>0</v>
      </c>
    </row>
    <row r="10921" spans="1:3" x14ac:dyDescent="0.25">
      <c r="A10921" t="s">
        <v>3368</v>
      </c>
      <c r="B10921">
        <v>0</v>
      </c>
      <c r="C10921">
        <v>1.95265466472286</v>
      </c>
    </row>
    <row r="10922" spans="1:3" x14ac:dyDescent="0.25">
      <c r="A10922" t="s">
        <v>9230</v>
      </c>
      <c r="B10922" s="2">
        <v>5.4111380117119197</v>
      </c>
      <c r="C10922">
        <v>1.39838410310709</v>
      </c>
    </row>
    <row r="10923" spans="1:3" x14ac:dyDescent="0.25">
      <c r="A10923" t="s">
        <v>4681</v>
      </c>
      <c r="B10923" s="2">
        <v>6.0442272211612398</v>
      </c>
      <c r="C10923">
        <v>2.1019961377478902</v>
      </c>
    </row>
    <row r="10924" spans="1:3" x14ac:dyDescent="0.25">
      <c r="A10924" t="s">
        <v>5473</v>
      </c>
      <c r="B10924" s="2">
        <v>5.5414193700267198</v>
      </c>
      <c r="C10924">
        <v>1.3682865165283</v>
      </c>
    </row>
    <row r="10925" spans="1:3" x14ac:dyDescent="0.25">
      <c r="A10925" t="s">
        <v>9504</v>
      </c>
      <c r="B10925">
        <v>0</v>
      </c>
      <c r="C10925">
        <v>0.28644464163155098</v>
      </c>
    </row>
    <row r="10926" spans="1:3" x14ac:dyDescent="0.25">
      <c r="A10926" t="s">
        <v>2621</v>
      </c>
      <c r="B10926" s="2">
        <v>6.0322832751225999</v>
      </c>
      <c r="C10926">
        <v>2.21124564364538</v>
      </c>
    </row>
    <row r="10927" spans="1:3" x14ac:dyDescent="0.25">
      <c r="A10927" t="s">
        <v>10285</v>
      </c>
      <c r="B10927" s="2">
        <v>6.13349140481336</v>
      </c>
      <c r="C10927">
        <v>1.6065575343076399</v>
      </c>
    </row>
    <row r="10928" spans="1:3" x14ac:dyDescent="0.25">
      <c r="A10928" t="s">
        <v>5161</v>
      </c>
      <c r="B10928">
        <v>0</v>
      </c>
      <c r="C10928">
        <v>0.66443618589198905</v>
      </c>
    </row>
    <row r="10929" spans="1:3" x14ac:dyDescent="0.25">
      <c r="A10929" t="s">
        <v>4528</v>
      </c>
      <c r="B10929">
        <v>5.8611276542928499</v>
      </c>
      <c r="C10929">
        <v>2.2910767942298702</v>
      </c>
    </row>
    <row r="10930" spans="1:3" x14ac:dyDescent="0.25">
      <c r="A10930" t="s">
        <v>19202</v>
      </c>
      <c r="B10930" s="2">
        <v>4.7715482872813402</v>
      </c>
      <c r="C10930">
        <v>1.33400241660026</v>
      </c>
    </row>
    <row r="10931" spans="1:3" x14ac:dyDescent="0.25">
      <c r="A10931" t="s">
        <v>14000</v>
      </c>
      <c r="B10931">
        <v>0</v>
      </c>
      <c r="C10931">
        <v>0.94843894922861904</v>
      </c>
    </row>
    <row r="10932" spans="1:3" x14ac:dyDescent="0.25">
      <c r="A10932" t="s">
        <v>20683</v>
      </c>
      <c r="B10932">
        <v>0</v>
      </c>
      <c r="C10932">
        <v>1.5912662164846201</v>
      </c>
    </row>
    <row r="10933" spans="1:3" x14ac:dyDescent="0.25">
      <c r="A10933" t="s">
        <v>6445</v>
      </c>
      <c r="B10933" s="2">
        <v>6.2148515275773404</v>
      </c>
      <c r="C10933">
        <v>2.2269074043116599</v>
      </c>
    </row>
    <row r="10934" spans="1:3" x14ac:dyDescent="0.25">
      <c r="A10934" t="s">
        <v>6370</v>
      </c>
      <c r="B10934" s="2">
        <v>6.0013573631003698</v>
      </c>
      <c r="C10934">
        <v>1.7586702790520701</v>
      </c>
    </row>
    <row r="10935" spans="1:3" x14ac:dyDescent="0.25">
      <c r="A10935" t="s">
        <v>20581</v>
      </c>
      <c r="B10935" s="2">
        <v>5.9949864490097999</v>
      </c>
      <c r="C10935">
        <v>1.7343800491858801</v>
      </c>
    </row>
    <row r="10936" spans="1:3" x14ac:dyDescent="0.25">
      <c r="A10936" t="s">
        <v>22136</v>
      </c>
      <c r="B10936" s="2">
        <v>5.8740916568746702</v>
      </c>
      <c r="C10936">
        <v>1.4584913785053999</v>
      </c>
    </row>
    <row r="10937" spans="1:3" x14ac:dyDescent="0.25">
      <c r="A10937" t="s">
        <v>17416</v>
      </c>
      <c r="B10937">
        <v>0</v>
      </c>
      <c r="C10937">
        <v>2.4111031996358601</v>
      </c>
    </row>
    <row r="10938" spans="1:3" x14ac:dyDescent="0.25">
      <c r="A10938" t="s">
        <v>22742</v>
      </c>
      <c r="B10938" s="2">
        <v>5.6732194907428299</v>
      </c>
      <c r="C10938">
        <v>1.82351970382106</v>
      </c>
    </row>
    <row r="10939" spans="1:3" x14ac:dyDescent="0.25">
      <c r="A10939" t="s">
        <v>8390</v>
      </c>
      <c r="B10939">
        <v>0</v>
      </c>
      <c r="C10939">
        <v>1.0819842559436801</v>
      </c>
    </row>
    <row r="10940" spans="1:3" x14ac:dyDescent="0.25">
      <c r="A10940" t="s">
        <v>21024</v>
      </c>
      <c r="B10940">
        <v>0</v>
      </c>
      <c r="C10940">
        <v>0.34039741686647401</v>
      </c>
    </row>
    <row r="10941" spans="1:3" x14ac:dyDescent="0.25">
      <c r="A10941" t="s">
        <v>3448</v>
      </c>
      <c r="B10941" s="2">
        <v>5.5984935826907902</v>
      </c>
      <c r="C10941">
        <v>1.25244038492201</v>
      </c>
    </row>
    <row r="10942" spans="1:3" x14ac:dyDescent="0.25">
      <c r="A10942" t="s">
        <v>15347</v>
      </c>
      <c r="B10942">
        <v>0</v>
      </c>
      <c r="C10942">
        <v>1.5659924200353901</v>
      </c>
    </row>
    <row r="10943" spans="1:3" x14ac:dyDescent="0.25">
      <c r="A10943" t="s">
        <v>6312</v>
      </c>
      <c r="B10943" s="2">
        <v>6.0172655968912796</v>
      </c>
      <c r="C10943">
        <v>1.77760076973867</v>
      </c>
    </row>
    <row r="10944" spans="1:3" x14ac:dyDescent="0.25">
      <c r="A10944" t="s">
        <v>3070</v>
      </c>
      <c r="B10944">
        <v>0</v>
      </c>
      <c r="C10944">
        <v>1.48111204457154</v>
      </c>
    </row>
    <row r="10945" spans="1:3" x14ac:dyDescent="0.25">
      <c r="A10945" t="s">
        <v>12418</v>
      </c>
      <c r="B10945">
        <v>0</v>
      </c>
      <c r="C10945">
        <v>0.74556900018975403</v>
      </c>
    </row>
    <row r="10946" spans="1:3" x14ac:dyDescent="0.25">
      <c r="A10946" t="s">
        <v>1704</v>
      </c>
      <c r="B10946">
        <v>0</v>
      </c>
      <c r="C10946">
        <v>0.42904943916271698</v>
      </c>
    </row>
    <row r="10947" spans="1:3" x14ac:dyDescent="0.25">
      <c r="A10947" t="s">
        <v>11990</v>
      </c>
      <c r="B10947" s="2">
        <v>5.1129221172956401</v>
      </c>
      <c r="C10947">
        <v>1.5395096190941799</v>
      </c>
    </row>
    <row r="10948" spans="1:3" x14ac:dyDescent="0.25">
      <c r="A10948" t="s">
        <v>8607</v>
      </c>
      <c r="B10948" s="2">
        <v>5.41392657919745</v>
      </c>
      <c r="C10948">
        <v>0.99513295463492601</v>
      </c>
    </row>
    <row r="10949" spans="1:3" x14ac:dyDescent="0.25">
      <c r="A10949" t="s">
        <v>8894</v>
      </c>
      <c r="B10949" s="2">
        <v>5.6998285515522404</v>
      </c>
      <c r="C10949">
        <v>1.91520965741963</v>
      </c>
    </row>
    <row r="10950" spans="1:3" x14ac:dyDescent="0.25">
      <c r="A10950" t="s">
        <v>5323</v>
      </c>
      <c r="B10950" s="2">
        <v>5.6998445161803097</v>
      </c>
      <c r="C10950">
        <v>2.2711379740034299</v>
      </c>
    </row>
    <row r="10951" spans="1:3" x14ac:dyDescent="0.25">
      <c r="A10951" t="s">
        <v>4915</v>
      </c>
      <c r="B10951" s="2">
        <v>5.18118211873748</v>
      </c>
      <c r="C10951">
        <v>2.0266528971763802</v>
      </c>
    </row>
    <row r="10952" spans="1:3" x14ac:dyDescent="0.25">
      <c r="A10952" t="s">
        <v>15659</v>
      </c>
      <c r="B10952" s="2">
        <v>5.46550243948393</v>
      </c>
      <c r="C10952">
        <v>1.79872036209866</v>
      </c>
    </row>
    <row r="10953" spans="1:3" x14ac:dyDescent="0.25">
      <c r="A10953" t="s">
        <v>18334</v>
      </c>
      <c r="B10953" s="2">
        <v>6.51386268970895</v>
      </c>
      <c r="C10953">
        <v>2.8944200692775999</v>
      </c>
    </row>
    <row r="10954" spans="1:3" x14ac:dyDescent="0.25">
      <c r="A10954" t="s">
        <v>19999</v>
      </c>
      <c r="B10954">
        <v>4.6876560205804099</v>
      </c>
      <c r="C10954">
        <v>0.74608270860069503</v>
      </c>
    </row>
    <row r="10955" spans="1:3" x14ac:dyDescent="0.25">
      <c r="A10955" t="s">
        <v>15223</v>
      </c>
      <c r="B10955">
        <v>0</v>
      </c>
      <c r="C10955">
        <v>2.2443033099849901</v>
      </c>
    </row>
    <row r="10956" spans="1:3" x14ac:dyDescent="0.25">
      <c r="A10956" t="s">
        <v>34371</v>
      </c>
      <c r="B10956" s="2">
        <v>6.1004814885901402</v>
      </c>
      <c r="C10956">
        <v>0</v>
      </c>
    </row>
    <row r="10957" spans="1:3" x14ac:dyDescent="0.25">
      <c r="A10957" t="s">
        <v>10208</v>
      </c>
      <c r="B10957">
        <v>0</v>
      </c>
      <c r="C10957">
        <v>1.8666416517962801</v>
      </c>
    </row>
    <row r="10958" spans="1:3" x14ac:dyDescent="0.25">
      <c r="A10958" t="s">
        <v>34372</v>
      </c>
      <c r="B10958" s="2">
        <v>4.9338528423069201</v>
      </c>
      <c r="C10958">
        <v>0</v>
      </c>
    </row>
    <row r="10959" spans="1:3" x14ac:dyDescent="0.25">
      <c r="A10959" t="s">
        <v>16774</v>
      </c>
      <c r="B10959">
        <v>0</v>
      </c>
      <c r="C10959">
        <v>0.88570258296466597</v>
      </c>
    </row>
    <row r="10960" spans="1:3" x14ac:dyDescent="0.25">
      <c r="A10960" t="s">
        <v>5110</v>
      </c>
      <c r="B10960">
        <v>0</v>
      </c>
      <c r="C10960">
        <v>1.7218083537818201</v>
      </c>
    </row>
    <row r="10961" spans="1:3" x14ac:dyDescent="0.25">
      <c r="A10961" t="s">
        <v>34373</v>
      </c>
      <c r="B10961" s="2">
        <v>5.0213264593162403</v>
      </c>
      <c r="C10961">
        <v>0</v>
      </c>
    </row>
    <row r="10962" spans="1:3" x14ac:dyDescent="0.25">
      <c r="A10962" t="s">
        <v>2389</v>
      </c>
      <c r="B10962">
        <v>0</v>
      </c>
      <c r="C10962">
        <v>2.1725062738334802</v>
      </c>
    </row>
    <row r="10963" spans="1:3" x14ac:dyDescent="0.25">
      <c r="A10963" t="s">
        <v>34374</v>
      </c>
      <c r="B10963" s="2">
        <v>5.9391939507444604</v>
      </c>
      <c r="C10963">
        <v>0</v>
      </c>
    </row>
    <row r="10964" spans="1:3" x14ac:dyDescent="0.25">
      <c r="A10964" t="s">
        <v>2037</v>
      </c>
      <c r="B10964">
        <v>0</v>
      </c>
      <c r="C10964">
        <v>2.0636204692410298</v>
      </c>
    </row>
    <row r="10965" spans="1:3" x14ac:dyDescent="0.25">
      <c r="A10965" t="s">
        <v>34375</v>
      </c>
      <c r="B10965" s="2">
        <v>5.73567194124879</v>
      </c>
      <c r="C10965">
        <v>0</v>
      </c>
    </row>
    <row r="10966" spans="1:3" x14ac:dyDescent="0.25">
      <c r="A10966" t="s">
        <v>20665</v>
      </c>
      <c r="B10966" s="2">
        <v>4.9769102563087202</v>
      </c>
      <c r="C10966">
        <v>1.2505879294069</v>
      </c>
    </row>
    <row r="10967" spans="1:3" x14ac:dyDescent="0.25">
      <c r="A10967" t="s">
        <v>4748</v>
      </c>
      <c r="B10967" s="2">
        <v>5.44845239205985</v>
      </c>
      <c r="C10967">
        <v>1.34213197214646</v>
      </c>
    </row>
    <row r="10968" spans="1:3" x14ac:dyDescent="0.25">
      <c r="A10968" t="s">
        <v>3855</v>
      </c>
      <c r="B10968" s="2">
        <v>5.3612635537228996</v>
      </c>
      <c r="C10968">
        <v>1.43634166467055</v>
      </c>
    </row>
    <row r="10969" spans="1:3" x14ac:dyDescent="0.25">
      <c r="A10969" t="s">
        <v>3684</v>
      </c>
      <c r="B10969" s="2">
        <v>4.6104205963934097</v>
      </c>
      <c r="C10969">
        <v>1.2271340594364599</v>
      </c>
    </row>
    <row r="10970" spans="1:3" x14ac:dyDescent="0.25">
      <c r="A10970" t="s">
        <v>3682</v>
      </c>
      <c r="B10970" s="2">
        <v>6.1857071676809197</v>
      </c>
      <c r="C10970">
        <v>2.3781668768134501</v>
      </c>
    </row>
    <row r="10971" spans="1:3" x14ac:dyDescent="0.25">
      <c r="A10971" t="s">
        <v>15397</v>
      </c>
      <c r="B10971" s="2">
        <v>4.9510601262370297</v>
      </c>
      <c r="C10971">
        <v>1.52199373910279</v>
      </c>
    </row>
    <row r="10972" spans="1:3" x14ac:dyDescent="0.25">
      <c r="A10972" t="s">
        <v>16579</v>
      </c>
      <c r="B10972">
        <v>0</v>
      </c>
      <c r="C10972">
        <v>1.8947119052913901</v>
      </c>
    </row>
    <row r="10973" spans="1:3" x14ac:dyDescent="0.25">
      <c r="A10973" t="s">
        <v>2969</v>
      </c>
      <c r="B10973" s="2">
        <v>3.3389376696065698</v>
      </c>
      <c r="C10973">
        <v>0.236067831611977</v>
      </c>
    </row>
    <row r="10974" spans="1:3" x14ac:dyDescent="0.25">
      <c r="A10974" t="s">
        <v>5823</v>
      </c>
      <c r="B10974">
        <v>0</v>
      </c>
      <c r="C10974">
        <v>1.23611276268686</v>
      </c>
    </row>
    <row r="10975" spans="1:3" x14ac:dyDescent="0.25">
      <c r="A10975" t="s">
        <v>5645</v>
      </c>
      <c r="B10975">
        <v>0</v>
      </c>
      <c r="C10975">
        <v>1.91197167001362</v>
      </c>
    </row>
    <row r="10976" spans="1:3" x14ac:dyDescent="0.25">
      <c r="A10976" t="s">
        <v>16932</v>
      </c>
      <c r="B10976" s="2">
        <v>5.3580730817576496</v>
      </c>
      <c r="C10976">
        <v>1.7486428356613899</v>
      </c>
    </row>
    <row r="10977" spans="1:3" x14ac:dyDescent="0.25">
      <c r="A10977" t="s">
        <v>9379</v>
      </c>
      <c r="B10977">
        <v>0</v>
      </c>
      <c r="C10977">
        <v>0.91347421168413201</v>
      </c>
    </row>
    <row r="10978" spans="1:3" x14ac:dyDescent="0.25">
      <c r="A10978" t="s">
        <v>4068</v>
      </c>
      <c r="B10978" s="2">
        <v>5.6686030872869404</v>
      </c>
      <c r="C10978">
        <v>2.21730989302689</v>
      </c>
    </row>
    <row r="10979" spans="1:3" x14ac:dyDescent="0.25">
      <c r="A10979" t="s">
        <v>20240</v>
      </c>
      <c r="B10979">
        <v>0</v>
      </c>
      <c r="C10979">
        <v>0.561956155987407</v>
      </c>
    </row>
    <row r="10980" spans="1:3" x14ac:dyDescent="0.25">
      <c r="A10980" t="s">
        <v>10874</v>
      </c>
      <c r="B10980">
        <v>0</v>
      </c>
      <c r="C10980">
        <v>0.91189372426312598</v>
      </c>
    </row>
    <row r="10981" spans="1:3" x14ac:dyDescent="0.25">
      <c r="A10981" t="s">
        <v>10642</v>
      </c>
      <c r="B10981">
        <v>0</v>
      </c>
      <c r="C10981">
        <v>0.77516547613178399</v>
      </c>
    </row>
    <row r="10982" spans="1:3" x14ac:dyDescent="0.25">
      <c r="A10982" t="s">
        <v>7615</v>
      </c>
      <c r="B10982" s="2">
        <v>6.0745118463877104</v>
      </c>
      <c r="C10982">
        <v>2.3868470448390999</v>
      </c>
    </row>
    <row r="10983" spans="1:3" x14ac:dyDescent="0.25">
      <c r="A10983" t="s">
        <v>23687</v>
      </c>
      <c r="B10983" s="2">
        <v>5.2317080386049604</v>
      </c>
      <c r="C10983">
        <v>1.8838894954140699</v>
      </c>
    </row>
    <row r="10984" spans="1:3" x14ac:dyDescent="0.25">
      <c r="A10984" t="s">
        <v>34376</v>
      </c>
      <c r="B10984">
        <v>0</v>
      </c>
      <c r="C10984">
        <v>0</v>
      </c>
    </row>
    <row r="10985" spans="1:3" x14ac:dyDescent="0.25">
      <c r="A10985" t="s">
        <v>12620</v>
      </c>
      <c r="B10985" s="2">
        <v>5.8807739230016303</v>
      </c>
      <c r="C10985">
        <v>1.96682450415237</v>
      </c>
    </row>
    <row r="10986" spans="1:3" x14ac:dyDescent="0.25">
      <c r="A10986" t="s">
        <v>18821</v>
      </c>
      <c r="B10986" s="2">
        <v>4.7865378888477803</v>
      </c>
      <c r="C10986">
        <v>1.7994586467863101</v>
      </c>
    </row>
    <row r="10987" spans="1:3" x14ac:dyDescent="0.25">
      <c r="A10987" t="s">
        <v>20278</v>
      </c>
      <c r="B10987">
        <v>0</v>
      </c>
      <c r="C10987">
        <v>0.93508270500530899</v>
      </c>
    </row>
    <row r="10988" spans="1:3" x14ac:dyDescent="0.25">
      <c r="A10988" t="s">
        <v>20583</v>
      </c>
      <c r="B10988">
        <v>0</v>
      </c>
      <c r="C10988">
        <v>1.5665147819070699</v>
      </c>
    </row>
    <row r="10989" spans="1:3" x14ac:dyDescent="0.25">
      <c r="A10989" t="s">
        <v>12808</v>
      </c>
      <c r="B10989" s="2">
        <v>5.7420693334255999</v>
      </c>
      <c r="C10989">
        <v>1.69341719194508</v>
      </c>
    </row>
    <row r="10990" spans="1:3" x14ac:dyDescent="0.25">
      <c r="A10990" t="s">
        <v>2474</v>
      </c>
      <c r="B10990">
        <v>0</v>
      </c>
      <c r="C10990">
        <v>1.3295980282169799</v>
      </c>
    </row>
    <row r="10991" spans="1:3" x14ac:dyDescent="0.25">
      <c r="A10991" t="s">
        <v>21913</v>
      </c>
      <c r="B10991">
        <v>0</v>
      </c>
      <c r="C10991">
        <v>0.85066066199338997</v>
      </c>
    </row>
    <row r="10992" spans="1:3" x14ac:dyDescent="0.25">
      <c r="A10992" t="s">
        <v>15684</v>
      </c>
      <c r="B10992">
        <v>0</v>
      </c>
      <c r="C10992">
        <v>0.39409640074872898</v>
      </c>
    </row>
    <row r="10993" spans="1:3" x14ac:dyDescent="0.25">
      <c r="A10993" t="s">
        <v>11030</v>
      </c>
      <c r="B10993" s="2">
        <v>5.5995901700935899</v>
      </c>
      <c r="C10993">
        <v>1.99890837574456</v>
      </c>
    </row>
    <row r="10994" spans="1:3" x14ac:dyDescent="0.25">
      <c r="A10994" t="s">
        <v>5859</v>
      </c>
      <c r="B10994" s="2">
        <v>6.1761902427891098</v>
      </c>
      <c r="C10994">
        <v>2.5307170879420098</v>
      </c>
    </row>
    <row r="10995" spans="1:3" x14ac:dyDescent="0.25">
      <c r="A10995" t="s">
        <v>7184</v>
      </c>
      <c r="B10995" s="2">
        <v>5.9927553390761297</v>
      </c>
      <c r="C10995">
        <v>2.1047158417426601</v>
      </c>
    </row>
    <row r="10996" spans="1:3" x14ac:dyDescent="0.25">
      <c r="A10996" t="s">
        <v>13681</v>
      </c>
      <c r="B10996" s="2">
        <v>6.3146297458141802</v>
      </c>
      <c r="C10996">
        <v>2.3258620539556101</v>
      </c>
    </row>
    <row r="10997" spans="1:3" x14ac:dyDescent="0.25">
      <c r="A10997" t="s">
        <v>25235</v>
      </c>
      <c r="B10997" s="2">
        <v>6.2241163725494397</v>
      </c>
      <c r="C10997">
        <v>3.0538750091425202</v>
      </c>
    </row>
    <row r="10998" spans="1:3" x14ac:dyDescent="0.25">
      <c r="A10998" t="s">
        <v>22438</v>
      </c>
      <c r="B10998" s="2">
        <v>5.8207607761951596</v>
      </c>
      <c r="C10998">
        <v>1.9351140340217701</v>
      </c>
    </row>
    <row r="10999" spans="1:3" x14ac:dyDescent="0.25">
      <c r="A10999" t="s">
        <v>20838</v>
      </c>
      <c r="B10999" s="2">
        <v>5.7987931429225004</v>
      </c>
      <c r="C10999">
        <v>1.9199947936528401</v>
      </c>
    </row>
    <row r="11000" spans="1:3" x14ac:dyDescent="0.25">
      <c r="A11000" t="s">
        <v>22804</v>
      </c>
      <c r="B11000">
        <v>0</v>
      </c>
      <c r="C11000">
        <v>0.51031495823831596</v>
      </c>
    </row>
    <row r="11001" spans="1:3" x14ac:dyDescent="0.25">
      <c r="A11001" t="s">
        <v>6612</v>
      </c>
      <c r="B11001">
        <v>0</v>
      </c>
      <c r="C11001">
        <v>0.81311057830362998</v>
      </c>
    </row>
    <row r="11002" spans="1:3" x14ac:dyDescent="0.25">
      <c r="A11002" t="s">
        <v>19652</v>
      </c>
      <c r="B11002" s="2">
        <v>5.4590858852745399</v>
      </c>
      <c r="C11002">
        <v>2.0316611297140001</v>
      </c>
    </row>
    <row r="11003" spans="1:3" x14ac:dyDescent="0.25">
      <c r="A11003" t="s">
        <v>7084</v>
      </c>
      <c r="B11003" s="2">
        <v>5.6993860039132</v>
      </c>
      <c r="C11003">
        <v>1.9274777249781401</v>
      </c>
    </row>
    <row r="11004" spans="1:3" x14ac:dyDescent="0.25">
      <c r="A11004" t="s">
        <v>7282</v>
      </c>
      <c r="B11004">
        <v>0</v>
      </c>
      <c r="C11004">
        <v>1.28355033265494</v>
      </c>
    </row>
    <row r="11005" spans="1:3" x14ac:dyDescent="0.25">
      <c r="A11005" t="s">
        <v>24839</v>
      </c>
      <c r="B11005" s="2">
        <v>5.5450067596516597</v>
      </c>
      <c r="C11005">
        <v>1.6502073146548599</v>
      </c>
    </row>
    <row r="11006" spans="1:3" x14ac:dyDescent="0.25">
      <c r="A11006" t="s">
        <v>20101</v>
      </c>
      <c r="B11006">
        <v>0</v>
      </c>
      <c r="C11006">
        <v>0.31249301018710501</v>
      </c>
    </row>
    <row r="11007" spans="1:3" x14ac:dyDescent="0.25">
      <c r="A11007" t="s">
        <v>14905</v>
      </c>
      <c r="B11007" s="2">
        <v>5.3580440418257798</v>
      </c>
      <c r="C11007">
        <v>1.7694852686606899</v>
      </c>
    </row>
    <row r="11008" spans="1:3" x14ac:dyDescent="0.25">
      <c r="A11008" t="s">
        <v>5173</v>
      </c>
      <c r="B11008">
        <v>0</v>
      </c>
      <c r="C11008">
        <v>2.0230610165257099</v>
      </c>
    </row>
    <row r="11009" spans="1:3" x14ac:dyDescent="0.25">
      <c r="A11009" t="s">
        <v>34377</v>
      </c>
      <c r="B11009" s="2">
        <v>5.8716302345099596</v>
      </c>
      <c r="C11009">
        <v>0</v>
      </c>
    </row>
    <row r="11010" spans="1:3" x14ac:dyDescent="0.25">
      <c r="A11010" t="s">
        <v>19030</v>
      </c>
      <c r="B11010">
        <v>0</v>
      </c>
      <c r="C11010">
        <v>1.5392032935391899</v>
      </c>
    </row>
    <row r="11011" spans="1:3" x14ac:dyDescent="0.25">
      <c r="A11011" t="s">
        <v>22979</v>
      </c>
      <c r="B11011">
        <v>0</v>
      </c>
      <c r="C11011">
        <v>0.90671550581302296</v>
      </c>
    </row>
    <row r="11012" spans="1:3" x14ac:dyDescent="0.25">
      <c r="A11012" t="s">
        <v>9821</v>
      </c>
      <c r="B11012">
        <v>0</v>
      </c>
      <c r="C11012">
        <v>0.522947663724318</v>
      </c>
    </row>
    <row r="11013" spans="1:3" x14ac:dyDescent="0.25">
      <c r="A11013" t="s">
        <v>11066</v>
      </c>
      <c r="B11013" s="2">
        <v>5.5035036679800404</v>
      </c>
      <c r="C11013">
        <v>1.20525575470385</v>
      </c>
    </row>
    <row r="11014" spans="1:3" x14ac:dyDescent="0.25">
      <c r="A11014" t="s">
        <v>12351</v>
      </c>
      <c r="B11014">
        <v>0</v>
      </c>
      <c r="C11014">
        <v>0.41688169965142802</v>
      </c>
    </row>
    <row r="11015" spans="1:3" x14ac:dyDescent="0.25">
      <c r="A11015" t="s">
        <v>18039</v>
      </c>
      <c r="B11015">
        <v>0</v>
      </c>
      <c r="C11015">
        <v>0.65515934415344401</v>
      </c>
    </row>
    <row r="11016" spans="1:3" x14ac:dyDescent="0.25">
      <c r="A11016" t="s">
        <v>12751</v>
      </c>
      <c r="B11016" s="2">
        <v>4.2467529116196099</v>
      </c>
      <c r="C11016">
        <v>0.57324289719993105</v>
      </c>
    </row>
    <row r="11017" spans="1:3" x14ac:dyDescent="0.25">
      <c r="A11017" t="s">
        <v>8037</v>
      </c>
      <c r="B11017" s="2">
        <v>4.8921679068969599</v>
      </c>
      <c r="C11017">
        <v>1.5031124565284999</v>
      </c>
    </row>
    <row r="11018" spans="1:3" x14ac:dyDescent="0.25">
      <c r="A11018" t="s">
        <v>17684</v>
      </c>
      <c r="B11018" s="2">
        <v>5.5059644211040597</v>
      </c>
      <c r="C11018">
        <v>1.90496557640828</v>
      </c>
    </row>
    <row r="11019" spans="1:3" x14ac:dyDescent="0.25">
      <c r="A11019" t="s">
        <v>14127</v>
      </c>
      <c r="B11019" s="2">
        <v>4.4362421808715604</v>
      </c>
      <c r="C11019">
        <v>1.6717177933791401</v>
      </c>
    </row>
    <row r="11020" spans="1:3" x14ac:dyDescent="0.25">
      <c r="A11020" t="s">
        <v>6610</v>
      </c>
      <c r="B11020" s="2">
        <v>5.1581747096185104</v>
      </c>
      <c r="C11020">
        <v>1.2841904375289701</v>
      </c>
    </row>
    <row r="11021" spans="1:3" x14ac:dyDescent="0.25">
      <c r="A11021" t="s">
        <v>3845</v>
      </c>
      <c r="B11021" s="2">
        <v>5.2435880134685</v>
      </c>
      <c r="C11021">
        <v>2.1337062387594599</v>
      </c>
    </row>
    <row r="11022" spans="1:3" x14ac:dyDescent="0.25">
      <c r="A11022" t="s">
        <v>15127</v>
      </c>
      <c r="B11022">
        <v>0</v>
      </c>
      <c r="C11022">
        <v>1.3792283201435001</v>
      </c>
    </row>
    <row r="11023" spans="1:3" x14ac:dyDescent="0.25">
      <c r="A11023" t="s">
        <v>22618</v>
      </c>
      <c r="B11023" s="2">
        <v>5.60215507331477</v>
      </c>
      <c r="C11023">
        <v>2.4950920284054798</v>
      </c>
    </row>
    <row r="11024" spans="1:3" x14ac:dyDescent="0.25">
      <c r="A11024" t="s">
        <v>12537</v>
      </c>
      <c r="B11024">
        <v>0</v>
      </c>
      <c r="C11024">
        <v>0.65032166544515702</v>
      </c>
    </row>
    <row r="11025" spans="1:3" x14ac:dyDescent="0.25">
      <c r="A11025" t="s">
        <v>15907</v>
      </c>
      <c r="B11025" s="2">
        <v>5.5343651339783904</v>
      </c>
      <c r="C11025">
        <v>1.97697787728773</v>
      </c>
    </row>
    <row r="11026" spans="1:3" x14ac:dyDescent="0.25">
      <c r="A11026" t="s">
        <v>2005</v>
      </c>
      <c r="B11026" s="2">
        <v>5.2117930965430697</v>
      </c>
      <c r="C11026">
        <v>0.88101852390695901</v>
      </c>
    </row>
    <row r="11027" spans="1:3" x14ac:dyDescent="0.25">
      <c r="A11027" t="s">
        <v>20324</v>
      </c>
      <c r="B11027">
        <v>0</v>
      </c>
      <c r="C11027">
        <v>1.5199371629357099</v>
      </c>
    </row>
    <row r="11028" spans="1:3" x14ac:dyDescent="0.25">
      <c r="A11028" t="s">
        <v>9301</v>
      </c>
      <c r="B11028">
        <v>5.1755417703385502</v>
      </c>
      <c r="C11028">
        <v>1.5579207189247499</v>
      </c>
    </row>
    <row r="11029" spans="1:3" x14ac:dyDescent="0.25">
      <c r="A11029" t="s">
        <v>4297</v>
      </c>
      <c r="B11029">
        <v>0</v>
      </c>
      <c r="C11029">
        <v>1.0361275008025399</v>
      </c>
    </row>
    <row r="11030" spans="1:3" x14ac:dyDescent="0.25">
      <c r="A11030" t="s">
        <v>11380</v>
      </c>
      <c r="B11030">
        <v>0</v>
      </c>
      <c r="C11030">
        <v>1.4132467509614799</v>
      </c>
    </row>
    <row r="11031" spans="1:3" x14ac:dyDescent="0.25">
      <c r="A11031" t="s">
        <v>19799</v>
      </c>
      <c r="B11031" s="2">
        <v>4.9599412625138104</v>
      </c>
      <c r="C11031">
        <v>1.2206282021762001</v>
      </c>
    </row>
    <row r="11032" spans="1:3" x14ac:dyDescent="0.25">
      <c r="A11032" t="s">
        <v>12783</v>
      </c>
      <c r="B11032" s="2">
        <v>4.9081041740615801</v>
      </c>
      <c r="C11032">
        <v>2.0341720100391099</v>
      </c>
    </row>
    <row r="11033" spans="1:3" x14ac:dyDescent="0.25">
      <c r="A11033" t="s">
        <v>18642</v>
      </c>
      <c r="B11033" s="2">
        <v>5.3903312064081996</v>
      </c>
      <c r="C11033">
        <v>1.8981480196468401</v>
      </c>
    </row>
    <row r="11034" spans="1:3" x14ac:dyDescent="0.25">
      <c r="A11034" t="s">
        <v>7598</v>
      </c>
      <c r="B11034">
        <v>4.5312585205453901</v>
      </c>
      <c r="C11034">
        <v>1.3635877756654999</v>
      </c>
    </row>
    <row r="11035" spans="1:3" x14ac:dyDescent="0.25">
      <c r="A11035" t="s">
        <v>11110</v>
      </c>
      <c r="B11035" s="2">
        <v>5.0904837850518598</v>
      </c>
      <c r="C11035">
        <v>1.48458089101702</v>
      </c>
    </row>
    <row r="11036" spans="1:3" x14ac:dyDescent="0.25">
      <c r="A11036" t="s">
        <v>19612</v>
      </c>
      <c r="B11036">
        <v>0</v>
      </c>
      <c r="C11036">
        <v>1.4278762612135401</v>
      </c>
    </row>
    <row r="11037" spans="1:3" x14ac:dyDescent="0.25">
      <c r="A11037" t="s">
        <v>5271</v>
      </c>
      <c r="B11037">
        <v>0</v>
      </c>
      <c r="C11037">
        <v>1.4453657187698901</v>
      </c>
    </row>
    <row r="11038" spans="1:3" x14ac:dyDescent="0.25">
      <c r="A11038" t="s">
        <v>23448</v>
      </c>
      <c r="B11038">
        <v>0</v>
      </c>
      <c r="C11038">
        <v>0.99187561842666805</v>
      </c>
    </row>
    <row r="11039" spans="1:3" x14ac:dyDescent="0.25">
      <c r="A11039" t="s">
        <v>21768</v>
      </c>
      <c r="B11039">
        <v>0</v>
      </c>
      <c r="C11039">
        <v>1.4580319466677401</v>
      </c>
    </row>
    <row r="11040" spans="1:3" x14ac:dyDescent="0.25">
      <c r="A11040" t="s">
        <v>13213</v>
      </c>
      <c r="B11040">
        <v>0</v>
      </c>
      <c r="C11040">
        <v>1.2137244798923099</v>
      </c>
    </row>
    <row r="11041" spans="1:3" x14ac:dyDescent="0.25">
      <c r="A11041" t="s">
        <v>13304</v>
      </c>
      <c r="B11041">
        <v>0</v>
      </c>
      <c r="C11041">
        <v>2.6660059845945701</v>
      </c>
    </row>
    <row r="11042" spans="1:3" x14ac:dyDescent="0.25">
      <c r="A11042" t="s">
        <v>15930</v>
      </c>
      <c r="B11042" s="2">
        <v>5.1702301692108801</v>
      </c>
      <c r="C11042">
        <v>1.7902856404433101</v>
      </c>
    </row>
    <row r="11043" spans="1:3" x14ac:dyDescent="0.25">
      <c r="A11043" t="s">
        <v>8719</v>
      </c>
      <c r="B11043">
        <v>0</v>
      </c>
      <c r="C11043">
        <v>1.1489179616162799</v>
      </c>
    </row>
    <row r="11044" spans="1:3" x14ac:dyDescent="0.25">
      <c r="A11044" t="s">
        <v>16852</v>
      </c>
      <c r="B11044">
        <v>0</v>
      </c>
      <c r="C11044">
        <v>1.4856794487470999</v>
      </c>
    </row>
    <row r="11045" spans="1:3" x14ac:dyDescent="0.25">
      <c r="A11045" t="s">
        <v>20867</v>
      </c>
      <c r="B11045">
        <v>0</v>
      </c>
      <c r="C11045">
        <v>1.24217148150663</v>
      </c>
    </row>
    <row r="11046" spans="1:3" x14ac:dyDescent="0.25">
      <c r="A11046" t="s">
        <v>8252</v>
      </c>
      <c r="B11046" s="2">
        <v>5.6689254206752997</v>
      </c>
      <c r="C11046">
        <v>1.42887055597632</v>
      </c>
    </row>
    <row r="11047" spans="1:3" x14ac:dyDescent="0.25">
      <c r="A11047" t="s">
        <v>16644</v>
      </c>
      <c r="B11047" s="2">
        <v>5.2193541773007999</v>
      </c>
      <c r="C11047">
        <v>1.6779672373296499</v>
      </c>
    </row>
    <row r="11048" spans="1:3" x14ac:dyDescent="0.25">
      <c r="A11048" t="s">
        <v>15748</v>
      </c>
      <c r="B11048" s="2">
        <v>5.4782761474851602</v>
      </c>
      <c r="C11048">
        <v>1.41104047471086</v>
      </c>
    </row>
    <row r="11049" spans="1:3" x14ac:dyDescent="0.25">
      <c r="A11049" t="s">
        <v>2447</v>
      </c>
      <c r="B11049" s="2">
        <v>5.0613575924683101</v>
      </c>
      <c r="C11049">
        <v>1.60801734364222</v>
      </c>
    </row>
    <row r="11050" spans="1:3" x14ac:dyDescent="0.25">
      <c r="A11050" t="s">
        <v>20290</v>
      </c>
      <c r="B11050" s="2">
        <v>5.2968844755385396</v>
      </c>
      <c r="C11050">
        <v>1.9233885808565501</v>
      </c>
    </row>
    <row r="11051" spans="1:3" x14ac:dyDescent="0.25">
      <c r="A11051" t="s">
        <v>7376</v>
      </c>
      <c r="B11051" s="2">
        <v>5.1959330761229703</v>
      </c>
      <c r="C11051">
        <v>1.55468182341076</v>
      </c>
    </row>
    <row r="11052" spans="1:3" x14ac:dyDescent="0.25">
      <c r="A11052" t="s">
        <v>20474</v>
      </c>
      <c r="B11052" s="2">
        <v>5.6128905635341599</v>
      </c>
      <c r="C11052">
        <v>1.3253397746281901</v>
      </c>
    </row>
    <row r="11053" spans="1:3" x14ac:dyDescent="0.25">
      <c r="A11053" t="s">
        <v>19418</v>
      </c>
      <c r="B11053">
        <v>0</v>
      </c>
      <c r="C11053">
        <v>0.72015920060514904</v>
      </c>
    </row>
    <row r="11054" spans="1:3" x14ac:dyDescent="0.25">
      <c r="A11054" t="s">
        <v>14217</v>
      </c>
      <c r="B11054">
        <v>0</v>
      </c>
      <c r="C11054">
        <v>1.8590561196495199</v>
      </c>
    </row>
    <row r="11055" spans="1:3" x14ac:dyDescent="0.25">
      <c r="A11055" t="s">
        <v>20431</v>
      </c>
      <c r="B11055" s="2">
        <v>4.6155415035627803</v>
      </c>
      <c r="C11055">
        <v>1.5797523466419801</v>
      </c>
    </row>
    <row r="11056" spans="1:3" x14ac:dyDescent="0.25">
      <c r="A11056" t="s">
        <v>9289</v>
      </c>
      <c r="B11056" s="2">
        <v>6.8845277685810702</v>
      </c>
      <c r="C11056">
        <v>2.3531137552905101</v>
      </c>
    </row>
    <row r="11057" spans="1:3" x14ac:dyDescent="0.25">
      <c r="A11057" t="s">
        <v>30813</v>
      </c>
      <c r="B11057">
        <v>5.0837017452539301</v>
      </c>
      <c r="C11057">
        <v>0</v>
      </c>
    </row>
    <row r="11058" spans="1:3" x14ac:dyDescent="0.25">
      <c r="A11058" t="s">
        <v>10958</v>
      </c>
      <c r="B11058">
        <v>0</v>
      </c>
      <c r="C11058">
        <v>0.82058048380243498</v>
      </c>
    </row>
    <row r="11059" spans="1:3" x14ac:dyDescent="0.25">
      <c r="A11059" t="s">
        <v>8577</v>
      </c>
      <c r="B11059">
        <v>6.7091922560275199</v>
      </c>
      <c r="C11059">
        <v>2.83728303924517</v>
      </c>
    </row>
    <row r="11060" spans="1:3" x14ac:dyDescent="0.25">
      <c r="A11060" t="s">
        <v>12166</v>
      </c>
      <c r="B11060" s="2">
        <v>5.5488532573083296</v>
      </c>
      <c r="C11060">
        <v>1.1103620017044</v>
      </c>
    </row>
    <row r="11061" spans="1:3" x14ac:dyDescent="0.25">
      <c r="A11061" t="s">
        <v>15003</v>
      </c>
      <c r="B11061">
        <v>0</v>
      </c>
      <c r="C11061">
        <v>1.02858421048416</v>
      </c>
    </row>
    <row r="11062" spans="1:3" x14ac:dyDescent="0.25">
      <c r="A11062" t="s">
        <v>20747</v>
      </c>
      <c r="B11062">
        <v>0</v>
      </c>
      <c r="C11062">
        <v>0.44509211482107502</v>
      </c>
    </row>
    <row r="11063" spans="1:3" x14ac:dyDescent="0.25">
      <c r="A11063" t="s">
        <v>3533</v>
      </c>
      <c r="B11063" s="2">
        <v>3.3973460669273998</v>
      </c>
      <c r="C11063">
        <v>0.83266572143132001</v>
      </c>
    </row>
    <row r="11064" spans="1:3" x14ac:dyDescent="0.25">
      <c r="A11064" t="s">
        <v>18090</v>
      </c>
      <c r="B11064" s="2">
        <v>4.6226094412949603</v>
      </c>
      <c r="C11064">
        <v>1.2199826197063199</v>
      </c>
    </row>
    <row r="11065" spans="1:3" x14ac:dyDescent="0.25">
      <c r="A11065" t="s">
        <v>22587</v>
      </c>
      <c r="B11065" s="2">
        <v>5.05060883161579</v>
      </c>
      <c r="C11065">
        <v>2.0813500947291201</v>
      </c>
    </row>
    <row r="11066" spans="1:3" x14ac:dyDescent="0.25">
      <c r="A11066" t="s">
        <v>4031</v>
      </c>
      <c r="B11066" s="2">
        <v>4.9985521123341599</v>
      </c>
      <c r="C11066">
        <v>2.3796651856264499</v>
      </c>
    </row>
    <row r="11067" spans="1:3" x14ac:dyDescent="0.25">
      <c r="A11067" t="s">
        <v>21838</v>
      </c>
      <c r="B11067" s="2">
        <v>5.0667010335175604</v>
      </c>
      <c r="C11067">
        <v>2.07823479176457</v>
      </c>
    </row>
    <row r="11068" spans="1:3" x14ac:dyDescent="0.25">
      <c r="A11068" t="s">
        <v>22044</v>
      </c>
      <c r="B11068" s="2">
        <v>5.8392129483815403</v>
      </c>
      <c r="C11068">
        <v>1.90200205720618</v>
      </c>
    </row>
    <row r="11069" spans="1:3" x14ac:dyDescent="0.25">
      <c r="A11069" t="s">
        <v>15915</v>
      </c>
      <c r="B11069" s="2">
        <v>6.01129516929256</v>
      </c>
      <c r="C11069">
        <v>2.0580462010371101</v>
      </c>
    </row>
    <row r="11070" spans="1:3" x14ac:dyDescent="0.25">
      <c r="A11070" t="s">
        <v>7700</v>
      </c>
      <c r="B11070">
        <v>6.0726020444874402</v>
      </c>
      <c r="C11070">
        <v>1.8987878601319801</v>
      </c>
    </row>
    <row r="11071" spans="1:3" x14ac:dyDescent="0.25">
      <c r="A11071" t="s">
        <v>7678</v>
      </c>
      <c r="B11071" s="2">
        <v>6.0472921674102196</v>
      </c>
      <c r="C11071">
        <v>2.18147536398939</v>
      </c>
    </row>
    <row r="11072" spans="1:3" x14ac:dyDescent="0.25">
      <c r="A11072" t="s">
        <v>16367</v>
      </c>
      <c r="B11072" s="2">
        <v>5.3130280390588398</v>
      </c>
      <c r="C11072">
        <v>1.3289088973104899</v>
      </c>
    </row>
    <row r="11073" spans="1:3" x14ac:dyDescent="0.25">
      <c r="A11073" t="s">
        <v>19357</v>
      </c>
      <c r="B11073" s="2">
        <v>5.2569551482998298</v>
      </c>
      <c r="C11073">
        <v>1.9673174659911501</v>
      </c>
    </row>
    <row r="11074" spans="1:3" x14ac:dyDescent="0.25">
      <c r="A11074" t="s">
        <v>24794</v>
      </c>
      <c r="B11074">
        <v>0</v>
      </c>
      <c r="C11074">
        <v>1.2653063621104199</v>
      </c>
    </row>
    <row r="11075" spans="1:3" x14ac:dyDescent="0.25">
      <c r="A11075" t="s">
        <v>7150</v>
      </c>
      <c r="B11075" s="2">
        <v>4.6863397874200396</v>
      </c>
      <c r="C11075">
        <v>1.0227460476202499</v>
      </c>
    </row>
    <row r="11076" spans="1:3" x14ac:dyDescent="0.25">
      <c r="A11076" t="s">
        <v>17906</v>
      </c>
      <c r="B11076" s="2">
        <v>6.3706402721948896</v>
      </c>
      <c r="C11076">
        <v>2.1471670074124098</v>
      </c>
    </row>
    <row r="11077" spans="1:3" x14ac:dyDescent="0.25">
      <c r="A11077" t="s">
        <v>20708</v>
      </c>
      <c r="B11077">
        <v>0</v>
      </c>
      <c r="C11077">
        <v>1.5661105449914099</v>
      </c>
    </row>
    <row r="11078" spans="1:3" x14ac:dyDescent="0.25">
      <c r="A11078" t="s">
        <v>6473</v>
      </c>
      <c r="B11078">
        <v>0</v>
      </c>
      <c r="C11078">
        <v>1.77298629229134</v>
      </c>
    </row>
    <row r="11079" spans="1:3" x14ac:dyDescent="0.25">
      <c r="A11079" t="s">
        <v>34378</v>
      </c>
      <c r="B11079" s="2">
        <v>5.9949287089566496</v>
      </c>
      <c r="C11079">
        <v>0</v>
      </c>
    </row>
    <row r="11080" spans="1:3" x14ac:dyDescent="0.25">
      <c r="A11080" t="s">
        <v>10459</v>
      </c>
      <c r="B11080" s="2">
        <v>5.35147887388539</v>
      </c>
      <c r="C11080">
        <v>1.5018273814046601</v>
      </c>
    </row>
    <row r="11081" spans="1:3" x14ac:dyDescent="0.25">
      <c r="A11081" t="s">
        <v>34379</v>
      </c>
      <c r="B11081" s="2">
        <v>5.3189499838104197</v>
      </c>
      <c r="C11081">
        <v>0</v>
      </c>
    </row>
    <row r="11082" spans="1:3" x14ac:dyDescent="0.25">
      <c r="A11082" t="s">
        <v>12276</v>
      </c>
      <c r="B11082">
        <v>0</v>
      </c>
      <c r="C11082">
        <v>1.35790886153987</v>
      </c>
    </row>
    <row r="11083" spans="1:3" x14ac:dyDescent="0.25">
      <c r="A11083" t="s">
        <v>11153</v>
      </c>
      <c r="B11083">
        <v>0</v>
      </c>
      <c r="C11083">
        <v>0.62707261967913397</v>
      </c>
    </row>
    <row r="11084" spans="1:3" x14ac:dyDescent="0.25">
      <c r="A11084" t="s">
        <v>11277</v>
      </c>
      <c r="B11084">
        <v>0</v>
      </c>
      <c r="C11084">
        <v>0.52616628170850399</v>
      </c>
    </row>
    <row r="11085" spans="1:3" x14ac:dyDescent="0.25">
      <c r="A11085" t="s">
        <v>30818</v>
      </c>
      <c r="B11085" s="2">
        <v>5.0859749060821899</v>
      </c>
      <c r="C11085">
        <v>0</v>
      </c>
    </row>
    <row r="11086" spans="1:3" x14ac:dyDescent="0.25">
      <c r="A11086" t="s">
        <v>30819</v>
      </c>
      <c r="B11086" s="2">
        <v>4.5264738964299696</v>
      </c>
      <c r="C11086">
        <v>0</v>
      </c>
    </row>
    <row r="11087" spans="1:3" x14ac:dyDescent="0.25">
      <c r="A11087" t="s">
        <v>16811</v>
      </c>
      <c r="B11087">
        <v>0</v>
      </c>
      <c r="C11087">
        <v>1.1618520406322499</v>
      </c>
    </row>
    <row r="11088" spans="1:3" x14ac:dyDescent="0.25">
      <c r="A11088" t="s">
        <v>20193</v>
      </c>
      <c r="B11088" s="2">
        <v>4.7676628655776296</v>
      </c>
      <c r="C11088">
        <v>0.99496698588995702</v>
      </c>
    </row>
    <row r="11089" spans="1:3" x14ac:dyDescent="0.25">
      <c r="A11089" t="s">
        <v>21323</v>
      </c>
      <c r="B11089">
        <v>0</v>
      </c>
      <c r="C11089">
        <v>2.0686338216245499</v>
      </c>
    </row>
    <row r="11090" spans="1:3" x14ac:dyDescent="0.25">
      <c r="A11090" t="s">
        <v>9365</v>
      </c>
      <c r="B11090">
        <v>0</v>
      </c>
      <c r="C11090">
        <v>0.76632662309307997</v>
      </c>
    </row>
    <row r="11091" spans="1:3" x14ac:dyDescent="0.25">
      <c r="A11091" t="s">
        <v>2598</v>
      </c>
      <c r="B11091" s="2">
        <v>5.6363458665254802</v>
      </c>
      <c r="C11091">
        <v>2.61242788973686</v>
      </c>
    </row>
    <row r="11092" spans="1:3" x14ac:dyDescent="0.25">
      <c r="A11092" t="s">
        <v>17348</v>
      </c>
      <c r="B11092" s="2">
        <v>5.2625784324644798</v>
      </c>
      <c r="C11092">
        <v>1.0389478373526899</v>
      </c>
    </row>
    <row r="11093" spans="1:3" x14ac:dyDescent="0.25">
      <c r="A11093" t="s">
        <v>3344</v>
      </c>
      <c r="B11093">
        <v>0</v>
      </c>
      <c r="C11093">
        <v>1.56309558372035</v>
      </c>
    </row>
    <row r="11094" spans="1:3" x14ac:dyDescent="0.25">
      <c r="A11094" t="s">
        <v>11358</v>
      </c>
      <c r="B11094" s="2">
        <v>5.3960237333701704</v>
      </c>
      <c r="C11094">
        <v>1.9926897623290201</v>
      </c>
    </row>
    <row r="11095" spans="1:3" x14ac:dyDescent="0.25">
      <c r="A11095" t="s">
        <v>14656</v>
      </c>
      <c r="B11095">
        <v>0</v>
      </c>
      <c r="C11095">
        <v>1.02204689306305</v>
      </c>
    </row>
    <row r="11096" spans="1:3" x14ac:dyDescent="0.25">
      <c r="A11096" t="s">
        <v>18313</v>
      </c>
      <c r="B11096" s="2">
        <v>5.7034257306276599</v>
      </c>
      <c r="C11096">
        <v>2.15883708785088</v>
      </c>
    </row>
    <row r="11097" spans="1:3" x14ac:dyDescent="0.25">
      <c r="A11097" t="s">
        <v>17388</v>
      </c>
      <c r="B11097" s="2">
        <v>4.89319888533492</v>
      </c>
      <c r="C11097">
        <v>1.42449526594045</v>
      </c>
    </row>
    <row r="11098" spans="1:3" x14ac:dyDescent="0.25">
      <c r="A11098" t="s">
        <v>19742</v>
      </c>
      <c r="B11098">
        <v>0</v>
      </c>
      <c r="C11098">
        <v>0.60838399442217395</v>
      </c>
    </row>
    <row r="11099" spans="1:3" x14ac:dyDescent="0.25">
      <c r="A11099" t="s">
        <v>17102</v>
      </c>
      <c r="B11099" s="2">
        <v>5.5712701436615699</v>
      </c>
      <c r="C11099">
        <v>1.69880737472018</v>
      </c>
    </row>
    <row r="11100" spans="1:3" x14ac:dyDescent="0.25">
      <c r="A11100" t="s">
        <v>11378</v>
      </c>
      <c r="B11100">
        <v>0</v>
      </c>
      <c r="C11100">
        <v>1.70315011343108</v>
      </c>
    </row>
    <row r="11101" spans="1:3" x14ac:dyDescent="0.25">
      <c r="A11101" t="s">
        <v>4795</v>
      </c>
      <c r="B11101" s="2">
        <v>5.7928889170974696</v>
      </c>
      <c r="C11101">
        <v>1.90151689752341</v>
      </c>
    </row>
    <row r="11102" spans="1:3" x14ac:dyDescent="0.25">
      <c r="A11102" t="s">
        <v>17260</v>
      </c>
      <c r="B11102">
        <v>0</v>
      </c>
      <c r="C11102">
        <v>0.66373709431805905</v>
      </c>
    </row>
    <row r="11103" spans="1:3" x14ac:dyDescent="0.25">
      <c r="A11103" t="s">
        <v>16541</v>
      </c>
      <c r="B11103" s="2">
        <v>5.4378080158629203</v>
      </c>
      <c r="C11103">
        <v>1.6717276651342501</v>
      </c>
    </row>
    <row r="11104" spans="1:3" x14ac:dyDescent="0.25">
      <c r="A11104" t="s">
        <v>16888</v>
      </c>
      <c r="B11104">
        <v>0</v>
      </c>
      <c r="C11104">
        <v>0.78590118208134696</v>
      </c>
    </row>
    <row r="11105" spans="1:3" x14ac:dyDescent="0.25">
      <c r="A11105" t="s">
        <v>17183</v>
      </c>
      <c r="B11105" s="2">
        <v>5.4948849954541101</v>
      </c>
      <c r="C11105">
        <v>1.7171453754447601</v>
      </c>
    </row>
    <row r="11106" spans="1:3" x14ac:dyDescent="0.25">
      <c r="A11106" t="s">
        <v>10003</v>
      </c>
      <c r="B11106" s="2">
        <v>4.8728857990578698</v>
      </c>
      <c r="C11106">
        <v>1.9199428556379401</v>
      </c>
    </row>
    <row r="11107" spans="1:3" x14ac:dyDescent="0.25">
      <c r="A11107" t="s">
        <v>20412</v>
      </c>
      <c r="B11107" s="2">
        <v>5.6218412404281199</v>
      </c>
      <c r="C11107">
        <v>1.72475506873327</v>
      </c>
    </row>
    <row r="11108" spans="1:3" x14ac:dyDescent="0.25">
      <c r="A11108" t="s">
        <v>18183</v>
      </c>
      <c r="B11108">
        <v>0</v>
      </c>
      <c r="C11108">
        <v>1.2794848773466501</v>
      </c>
    </row>
    <row r="11109" spans="1:3" x14ac:dyDescent="0.25">
      <c r="A11109" t="s">
        <v>6888</v>
      </c>
      <c r="B11109">
        <v>0</v>
      </c>
      <c r="C11109">
        <v>1.9610950944550201</v>
      </c>
    </row>
    <row r="11110" spans="1:3" x14ac:dyDescent="0.25">
      <c r="A11110" t="s">
        <v>15527</v>
      </c>
      <c r="B11110" s="2">
        <v>4.9939906857793401</v>
      </c>
      <c r="C11110">
        <v>1.36766349236972</v>
      </c>
    </row>
    <row r="11111" spans="1:3" x14ac:dyDescent="0.25">
      <c r="A11111" t="s">
        <v>16908</v>
      </c>
      <c r="B11111" s="2">
        <v>4.5742994823676497</v>
      </c>
      <c r="C11111">
        <v>0.91962005627952303</v>
      </c>
    </row>
    <row r="11112" spans="1:3" x14ac:dyDescent="0.25">
      <c r="A11112" t="s">
        <v>15970</v>
      </c>
      <c r="B11112" s="2">
        <v>5.60926696435914</v>
      </c>
      <c r="C11112">
        <v>2.19591246096393</v>
      </c>
    </row>
    <row r="11113" spans="1:3" x14ac:dyDescent="0.25">
      <c r="A11113" t="s">
        <v>20482</v>
      </c>
      <c r="B11113">
        <v>0</v>
      </c>
      <c r="C11113">
        <v>0.52675444033060004</v>
      </c>
    </row>
    <row r="11114" spans="1:3" x14ac:dyDescent="0.25">
      <c r="A11114" t="s">
        <v>6566</v>
      </c>
      <c r="B11114" s="2">
        <v>4.8812276888771304</v>
      </c>
      <c r="C11114">
        <v>1.5746658945862699</v>
      </c>
    </row>
    <row r="11115" spans="1:3" x14ac:dyDescent="0.25">
      <c r="A11115" t="s">
        <v>16317</v>
      </c>
      <c r="B11115">
        <v>0</v>
      </c>
      <c r="C11115">
        <v>1.2241270276453999</v>
      </c>
    </row>
    <row r="11116" spans="1:3" x14ac:dyDescent="0.25">
      <c r="A11116" t="s">
        <v>14064</v>
      </c>
      <c r="B11116" s="2">
        <v>4.3487606654412101</v>
      </c>
      <c r="C11116">
        <v>1.0727471415304399</v>
      </c>
    </row>
    <row r="11117" spans="1:3" x14ac:dyDescent="0.25">
      <c r="A11117" t="s">
        <v>7331</v>
      </c>
      <c r="B11117" s="2">
        <v>5.6731115677801203</v>
      </c>
      <c r="C11117">
        <v>1.6447364206606101</v>
      </c>
    </row>
    <row r="11118" spans="1:3" x14ac:dyDescent="0.25">
      <c r="A11118" t="s">
        <v>5811</v>
      </c>
      <c r="B11118">
        <v>0</v>
      </c>
      <c r="C11118">
        <v>0.78193179266175905</v>
      </c>
    </row>
    <row r="11119" spans="1:3" x14ac:dyDescent="0.25">
      <c r="A11119" t="s">
        <v>2306</v>
      </c>
      <c r="B11119" s="2">
        <v>5.5403492908497203</v>
      </c>
      <c r="C11119">
        <v>2.17257250614899</v>
      </c>
    </row>
    <row r="11120" spans="1:3" x14ac:dyDescent="0.25">
      <c r="A11120" t="s">
        <v>18305</v>
      </c>
      <c r="B11120" s="2">
        <v>5.5930566723720103</v>
      </c>
      <c r="C11120">
        <v>1.29235707822697</v>
      </c>
    </row>
    <row r="11121" spans="1:3" x14ac:dyDescent="0.25">
      <c r="A11121" t="s">
        <v>13103</v>
      </c>
      <c r="B11121" s="2">
        <v>4.4394155966817799</v>
      </c>
      <c r="C11121">
        <v>1.1377140309965701</v>
      </c>
    </row>
    <row r="11122" spans="1:3" x14ac:dyDescent="0.25">
      <c r="A11122" t="s">
        <v>15601</v>
      </c>
      <c r="B11122" s="2">
        <v>5.6662985939588602</v>
      </c>
      <c r="C11122">
        <v>2.0485332872206601</v>
      </c>
    </row>
    <row r="11123" spans="1:3" x14ac:dyDescent="0.25">
      <c r="A11123" t="s">
        <v>18124</v>
      </c>
      <c r="B11123" s="2">
        <v>5.8770142789462296</v>
      </c>
      <c r="C11123">
        <v>1.39229082444979</v>
      </c>
    </row>
    <row r="11124" spans="1:3" x14ac:dyDescent="0.25">
      <c r="A11124" t="s">
        <v>2927</v>
      </c>
      <c r="B11124" s="2">
        <v>5.8798157123342296</v>
      </c>
      <c r="C11124">
        <v>1.6410043107694401</v>
      </c>
    </row>
    <row r="11125" spans="1:3" x14ac:dyDescent="0.25">
      <c r="A11125" t="s">
        <v>15509</v>
      </c>
      <c r="B11125" s="2">
        <v>5.6292009823087596</v>
      </c>
      <c r="C11125">
        <v>1.14957681724839</v>
      </c>
    </row>
    <row r="11126" spans="1:3" x14ac:dyDescent="0.25">
      <c r="A11126" t="s">
        <v>2590</v>
      </c>
      <c r="B11126">
        <v>0</v>
      </c>
      <c r="C11126">
        <v>1.2175532981327299</v>
      </c>
    </row>
    <row r="11127" spans="1:3" x14ac:dyDescent="0.25">
      <c r="A11127" t="s">
        <v>16930</v>
      </c>
      <c r="B11127" s="2">
        <v>5.9216358481860096</v>
      </c>
      <c r="C11127">
        <v>1.9064989470737801</v>
      </c>
    </row>
    <row r="11128" spans="1:3" x14ac:dyDescent="0.25">
      <c r="A11128" t="s">
        <v>16936</v>
      </c>
      <c r="B11128" s="2">
        <v>5.5908578967698004</v>
      </c>
      <c r="C11128">
        <v>1.58330208837133</v>
      </c>
    </row>
    <row r="11129" spans="1:3" x14ac:dyDescent="0.25">
      <c r="A11129" t="s">
        <v>15897</v>
      </c>
      <c r="B11129" s="2">
        <v>5.5213034198811197</v>
      </c>
      <c r="C11129">
        <v>1.6565002708823799</v>
      </c>
    </row>
    <row r="11130" spans="1:3" x14ac:dyDescent="0.25">
      <c r="A11130" t="s">
        <v>10377</v>
      </c>
      <c r="B11130" s="2">
        <v>5.3363853437070503</v>
      </c>
      <c r="C11130">
        <v>1.6542388558513701</v>
      </c>
    </row>
    <row r="11131" spans="1:3" x14ac:dyDescent="0.25">
      <c r="A11131" t="s">
        <v>4781</v>
      </c>
      <c r="B11131" s="2">
        <v>5.6633678543004802</v>
      </c>
      <c r="C11131">
        <v>1.95311978657225</v>
      </c>
    </row>
    <row r="11132" spans="1:3" x14ac:dyDescent="0.25">
      <c r="A11132" t="s">
        <v>16538</v>
      </c>
      <c r="B11132">
        <v>0</v>
      </c>
      <c r="C11132">
        <v>1.32185775937226</v>
      </c>
    </row>
    <row r="11133" spans="1:3" x14ac:dyDescent="0.25">
      <c r="A11133" t="s">
        <v>8412</v>
      </c>
      <c r="B11133" s="2">
        <v>5.6602270797363401</v>
      </c>
      <c r="C11133">
        <v>1.7579864592592001</v>
      </c>
    </row>
    <row r="11134" spans="1:3" x14ac:dyDescent="0.25">
      <c r="A11134" t="s">
        <v>10118</v>
      </c>
      <c r="B11134" s="2">
        <v>5.8397906143250502</v>
      </c>
      <c r="C11134">
        <v>2.3543578723766601</v>
      </c>
    </row>
    <row r="11135" spans="1:3" x14ac:dyDescent="0.25">
      <c r="A11135" t="s">
        <v>2765</v>
      </c>
      <c r="B11135" s="2">
        <v>5.6642193826012504</v>
      </c>
      <c r="C11135">
        <v>1.3271264841632899</v>
      </c>
    </row>
    <row r="11136" spans="1:3" x14ac:dyDescent="0.25">
      <c r="A11136" t="s">
        <v>17605</v>
      </c>
      <c r="B11136" s="2">
        <v>5.5809663893602304</v>
      </c>
      <c r="C11136">
        <v>1.5904129148231501</v>
      </c>
    </row>
    <row r="11137" spans="1:3" x14ac:dyDescent="0.25">
      <c r="A11137" t="s">
        <v>3659</v>
      </c>
      <c r="B11137" s="2">
        <v>5.1674569069730198</v>
      </c>
      <c r="C11137">
        <v>1.5810065694816999</v>
      </c>
    </row>
    <row r="11138" spans="1:3" x14ac:dyDescent="0.25">
      <c r="A11138" t="s">
        <v>23332</v>
      </c>
      <c r="B11138" s="2">
        <v>5.2333468752586496</v>
      </c>
      <c r="C11138">
        <v>1.5676465875959</v>
      </c>
    </row>
    <row r="11139" spans="1:3" x14ac:dyDescent="0.25">
      <c r="A11139" t="s">
        <v>3428</v>
      </c>
      <c r="B11139">
        <v>0</v>
      </c>
      <c r="C11139">
        <v>1.74006976246823</v>
      </c>
    </row>
    <row r="11140" spans="1:3" x14ac:dyDescent="0.25">
      <c r="A11140" t="s">
        <v>1629</v>
      </c>
      <c r="B11140" s="2">
        <v>5.5957576567398499</v>
      </c>
      <c r="C11140">
        <v>1.6537832725363499</v>
      </c>
    </row>
    <row r="11141" spans="1:3" x14ac:dyDescent="0.25">
      <c r="A11141" t="s">
        <v>1891</v>
      </c>
      <c r="B11141">
        <v>0</v>
      </c>
      <c r="C11141">
        <v>0.26385556805802002</v>
      </c>
    </row>
    <row r="11142" spans="1:3" x14ac:dyDescent="0.25">
      <c r="A11142" t="s">
        <v>4193</v>
      </c>
      <c r="B11142">
        <v>0</v>
      </c>
      <c r="C11142">
        <v>0.66936013756093804</v>
      </c>
    </row>
    <row r="11143" spans="1:3" x14ac:dyDescent="0.25">
      <c r="A11143" t="s">
        <v>12410</v>
      </c>
      <c r="B11143">
        <v>0</v>
      </c>
      <c r="C11143">
        <v>0.50490826048037496</v>
      </c>
    </row>
    <row r="11144" spans="1:3" x14ac:dyDescent="0.25">
      <c r="A11144" t="s">
        <v>14873</v>
      </c>
      <c r="B11144">
        <v>0</v>
      </c>
      <c r="C11144">
        <v>0.28645900675430702</v>
      </c>
    </row>
    <row r="11145" spans="1:3" x14ac:dyDescent="0.25">
      <c r="A11145" t="s">
        <v>11893</v>
      </c>
      <c r="B11145" s="2">
        <v>5.5186161405933998</v>
      </c>
      <c r="C11145">
        <v>1.5196794815121499</v>
      </c>
    </row>
    <row r="11146" spans="1:3" x14ac:dyDescent="0.25">
      <c r="A11146" t="s">
        <v>5683</v>
      </c>
      <c r="B11146">
        <v>0</v>
      </c>
      <c r="C11146">
        <v>0.47181221125343398</v>
      </c>
    </row>
    <row r="11147" spans="1:3" x14ac:dyDescent="0.25">
      <c r="A11147" t="s">
        <v>19262</v>
      </c>
      <c r="B11147">
        <v>0</v>
      </c>
      <c r="C11147">
        <v>1.00547651286676</v>
      </c>
    </row>
    <row r="11148" spans="1:3" x14ac:dyDescent="0.25">
      <c r="A11148" t="s">
        <v>14360</v>
      </c>
      <c r="B11148" s="2">
        <v>6.0364986806375001</v>
      </c>
      <c r="C11148">
        <v>2.1246493991476298</v>
      </c>
    </row>
    <row r="11149" spans="1:3" x14ac:dyDescent="0.25">
      <c r="A11149" t="s">
        <v>21754</v>
      </c>
      <c r="B11149">
        <v>0</v>
      </c>
      <c r="C11149">
        <v>1.0686736879021499</v>
      </c>
    </row>
    <row r="11150" spans="1:3" x14ac:dyDescent="0.25">
      <c r="A11150" t="s">
        <v>1923</v>
      </c>
      <c r="B11150">
        <v>0</v>
      </c>
      <c r="C11150">
        <v>0.322856728464955</v>
      </c>
    </row>
    <row r="11151" spans="1:3" x14ac:dyDescent="0.25">
      <c r="A11151" t="s">
        <v>20364</v>
      </c>
      <c r="B11151">
        <v>0</v>
      </c>
      <c r="C11151">
        <v>0.32779569108574902</v>
      </c>
    </row>
    <row r="11152" spans="1:3" x14ac:dyDescent="0.25">
      <c r="A11152" t="s">
        <v>18418</v>
      </c>
      <c r="B11152">
        <v>0</v>
      </c>
      <c r="C11152">
        <v>1.4167845747383401</v>
      </c>
    </row>
    <row r="11153" spans="1:3" x14ac:dyDescent="0.25">
      <c r="A11153" t="s">
        <v>20268</v>
      </c>
      <c r="B11153">
        <v>0</v>
      </c>
      <c r="C11153">
        <v>1.1919511551980499</v>
      </c>
    </row>
    <row r="11154" spans="1:3" x14ac:dyDescent="0.25">
      <c r="A11154" t="s">
        <v>10852</v>
      </c>
      <c r="B11154">
        <v>0</v>
      </c>
      <c r="C11154">
        <v>1.55140569260656</v>
      </c>
    </row>
    <row r="11155" spans="1:3" x14ac:dyDescent="0.25">
      <c r="A11155" t="s">
        <v>7801</v>
      </c>
      <c r="B11155" s="2">
        <v>5.7772645056136502</v>
      </c>
      <c r="C11155">
        <v>1.7649763763494799</v>
      </c>
    </row>
    <row r="11156" spans="1:3" x14ac:dyDescent="0.25">
      <c r="A11156" t="s">
        <v>13501</v>
      </c>
      <c r="B11156" s="2">
        <v>4.6603238527030504</v>
      </c>
      <c r="C11156">
        <v>1.8443883380371699</v>
      </c>
    </row>
    <row r="11157" spans="1:3" x14ac:dyDescent="0.25">
      <c r="A11157" t="s">
        <v>20121</v>
      </c>
      <c r="B11157">
        <v>0</v>
      </c>
      <c r="C11157">
        <v>1.3063685839019601</v>
      </c>
    </row>
    <row r="11158" spans="1:3" x14ac:dyDescent="0.25">
      <c r="A11158" t="s">
        <v>18053</v>
      </c>
      <c r="B11158" s="2">
        <v>4.5288792225588699</v>
      </c>
      <c r="C11158">
        <v>2.2625872972368901</v>
      </c>
    </row>
    <row r="11159" spans="1:3" x14ac:dyDescent="0.25">
      <c r="A11159" t="s">
        <v>1897</v>
      </c>
      <c r="B11159" s="2">
        <v>5.1809123333412499</v>
      </c>
      <c r="C11159">
        <v>2.35314097602105</v>
      </c>
    </row>
    <row r="11160" spans="1:3" x14ac:dyDescent="0.25">
      <c r="A11160" t="s">
        <v>4833</v>
      </c>
      <c r="B11160" s="2">
        <v>4.4469537615007804</v>
      </c>
      <c r="C11160">
        <v>1.6951093638569801</v>
      </c>
    </row>
    <row r="11161" spans="1:3" x14ac:dyDescent="0.25">
      <c r="A11161" t="s">
        <v>20732</v>
      </c>
      <c r="B11161" s="2">
        <v>4.03625950817323</v>
      </c>
      <c r="C11161">
        <v>1.8375546346899001</v>
      </c>
    </row>
    <row r="11162" spans="1:3" x14ac:dyDescent="0.25">
      <c r="A11162" t="s">
        <v>1717</v>
      </c>
      <c r="B11162">
        <v>0</v>
      </c>
      <c r="C11162">
        <v>0.54154663166401396</v>
      </c>
    </row>
    <row r="11163" spans="1:3" x14ac:dyDescent="0.25">
      <c r="A11163" t="s">
        <v>8197</v>
      </c>
      <c r="B11163">
        <v>0</v>
      </c>
      <c r="C11163">
        <v>0.46932009648817502</v>
      </c>
    </row>
    <row r="11164" spans="1:3" x14ac:dyDescent="0.25">
      <c r="A11164" t="s">
        <v>2150</v>
      </c>
      <c r="B11164">
        <v>0</v>
      </c>
      <c r="C11164">
        <v>1.0182178042096699</v>
      </c>
    </row>
    <row r="11165" spans="1:3" x14ac:dyDescent="0.25">
      <c r="A11165" t="s">
        <v>1951</v>
      </c>
      <c r="B11165">
        <v>0</v>
      </c>
      <c r="C11165">
        <v>2.2229238514223799</v>
      </c>
    </row>
    <row r="11166" spans="1:3" x14ac:dyDescent="0.25">
      <c r="A11166" t="s">
        <v>5056</v>
      </c>
      <c r="B11166" s="2">
        <v>5.9596541820120503</v>
      </c>
      <c r="C11166">
        <v>2.0619277087036099</v>
      </c>
    </row>
    <row r="11167" spans="1:3" x14ac:dyDescent="0.25">
      <c r="A11167" t="s">
        <v>7889</v>
      </c>
      <c r="B11167" s="2">
        <v>5.7908457364711001</v>
      </c>
      <c r="C11167">
        <v>1.63719473001865</v>
      </c>
    </row>
    <row r="11168" spans="1:3" x14ac:dyDescent="0.25">
      <c r="A11168" t="s">
        <v>22859</v>
      </c>
      <c r="B11168" s="2">
        <v>6.2480149558131597</v>
      </c>
      <c r="C11168">
        <v>2.4458966569645</v>
      </c>
    </row>
    <row r="11169" spans="1:3" x14ac:dyDescent="0.25">
      <c r="A11169" t="s">
        <v>9778</v>
      </c>
      <c r="B11169">
        <v>0</v>
      </c>
      <c r="C11169">
        <v>0.87091258972494501</v>
      </c>
    </row>
    <row r="11170" spans="1:3" x14ac:dyDescent="0.25">
      <c r="A11170" t="s">
        <v>4715</v>
      </c>
      <c r="B11170" s="2">
        <v>5.5447622569783501</v>
      </c>
      <c r="C11170">
        <v>2.0231576604513801</v>
      </c>
    </row>
    <row r="11171" spans="1:3" x14ac:dyDescent="0.25">
      <c r="A11171" t="s">
        <v>24076</v>
      </c>
      <c r="B11171">
        <v>0</v>
      </c>
      <c r="C11171">
        <v>0.39623888250065498</v>
      </c>
    </row>
    <row r="11172" spans="1:3" x14ac:dyDescent="0.25">
      <c r="A11172" t="s">
        <v>17018</v>
      </c>
      <c r="B11172">
        <v>0</v>
      </c>
      <c r="C11172">
        <v>1.09026246069688</v>
      </c>
    </row>
    <row r="11173" spans="1:3" x14ac:dyDescent="0.25">
      <c r="A11173" t="s">
        <v>10773</v>
      </c>
      <c r="B11173">
        <v>0</v>
      </c>
      <c r="C11173">
        <v>1.0853926074800799</v>
      </c>
    </row>
    <row r="11174" spans="1:3" x14ac:dyDescent="0.25">
      <c r="A11174" t="s">
        <v>3580</v>
      </c>
      <c r="B11174">
        <v>0</v>
      </c>
      <c r="C11174">
        <v>1.24323450936966</v>
      </c>
    </row>
    <row r="11175" spans="1:3" x14ac:dyDescent="0.25">
      <c r="A11175" t="s">
        <v>16584</v>
      </c>
      <c r="B11175">
        <v>0</v>
      </c>
      <c r="C11175">
        <v>1.0809288672913899</v>
      </c>
    </row>
    <row r="11176" spans="1:3" x14ac:dyDescent="0.25">
      <c r="A11176" t="s">
        <v>8217</v>
      </c>
      <c r="B11176">
        <v>0</v>
      </c>
      <c r="C11176">
        <v>0.78524907078620698</v>
      </c>
    </row>
    <row r="11177" spans="1:3" x14ac:dyDescent="0.25">
      <c r="A11177" t="s">
        <v>14780</v>
      </c>
      <c r="B11177" s="2">
        <v>4.4745015707971101</v>
      </c>
      <c r="C11177">
        <v>1.7789731249137899</v>
      </c>
    </row>
    <row r="11178" spans="1:3" x14ac:dyDescent="0.25">
      <c r="A11178" t="s">
        <v>5669</v>
      </c>
      <c r="B11178" s="2">
        <v>4.9788277466539501</v>
      </c>
      <c r="C11178">
        <v>1.1478958122176099</v>
      </c>
    </row>
    <row r="11179" spans="1:3" x14ac:dyDescent="0.25">
      <c r="A11179" t="s">
        <v>15319</v>
      </c>
      <c r="B11179" s="2">
        <v>5.0307703571321296</v>
      </c>
      <c r="C11179">
        <v>1.5164505065345599</v>
      </c>
    </row>
    <row r="11180" spans="1:3" x14ac:dyDescent="0.25">
      <c r="A11180" t="s">
        <v>6302</v>
      </c>
      <c r="B11180" s="2">
        <v>4.8484282724411099</v>
      </c>
      <c r="C11180">
        <v>1.35940109221552</v>
      </c>
    </row>
    <row r="11181" spans="1:3" x14ac:dyDescent="0.25">
      <c r="A11181" t="s">
        <v>15143</v>
      </c>
      <c r="B11181" s="2">
        <v>5.1817178529216896</v>
      </c>
      <c r="C11181">
        <v>1.64968967799647</v>
      </c>
    </row>
    <row r="11182" spans="1:3" x14ac:dyDescent="0.25">
      <c r="A11182" t="s">
        <v>18072</v>
      </c>
      <c r="B11182">
        <v>0</v>
      </c>
      <c r="C11182">
        <v>0.15234016875748499</v>
      </c>
    </row>
    <row r="11183" spans="1:3" x14ac:dyDescent="0.25">
      <c r="A11183" t="s">
        <v>21050</v>
      </c>
      <c r="B11183">
        <v>0</v>
      </c>
      <c r="C11183">
        <v>0.54056130449460504</v>
      </c>
    </row>
    <row r="11184" spans="1:3" x14ac:dyDescent="0.25">
      <c r="A11184" t="s">
        <v>2082</v>
      </c>
      <c r="B11184">
        <v>0</v>
      </c>
      <c r="C11184">
        <v>0.42284576142070501</v>
      </c>
    </row>
    <row r="11185" spans="1:3" x14ac:dyDescent="0.25">
      <c r="A11185" t="s">
        <v>11402</v>
      </c>
      <c r="B11185" s="2">
        <v>4.8428816282003204</v>
      </c>
      <c r="C11185">
        <v>1.61457093817879</v>
      </c>
    </row>
    <row r="11186" spans="1:3" x14ac:dyDescent="0.25">
      <c r="A11186" t="s">
        <v>22696</v>
      </c>
      <c r="B11186">
        <v>0</v>
      </c>
      <c r="C11186">
        <v>1.4205166975481101</v>
      </c>
    </row>
    <row r="11187" spans="1:3" x14ac:dyDescent="0.25">
      <c r="A11187" t="s">
        <v>5759</v>
      </c>
      <c r="B11187">
        <v>0</v>
      </c>
      <c r="C11187">
        <v>1.49524129266946</v>
      </c>
    </row>
    <row r="11188" spans="1:3" x14ac:dyDescent="0.25">
      <c r="A11188" t="s">
        <v>13101</v>
      </c>
      <c r="B11188" s="2">
        <v>6.0077547815471597</v>
      </c>
      <c r="C11188">
        <v>1.9152399271956999</v>
      </c>
    </row>
    <row r="11189" spans="1:3" x14ac:dyDescent="0.25">
      <c r="A11189" t="s">
        <v>15993</v>
      </c>
      <c r="B11189">
        <v>0</v>
      </c>
      <c r="C11189">
        <v>1.2880394902093599</v>
      </c>
    </row>
    <row r="11190" spans="1:3" x14ac:dyDescent="0.25">
      <c r="A11190" t="s">
        <v>7511</v>
      </c>
      <c r="B11190">
        <v>0</v>
      </c>
      <c r="C11190">
        <v>1.14692556187727</v>
      </c>
    </row>
    <row r="11191" spans="1:3" x14ac:dyDescent="0.25">
      <c r="A11191" t="s">
        <v>6588</v>
      </c>
      <c r="B11191">
        <v>0</v>
      </c>
      <c r="C11191">
        <v>1.3075999462507399</v>
      </c>
    </row>
    <row r="11192" spans="1:3" x14ac:dyDescent="0.25">
      <c r="A11192" t="s">
        <v>19344</v>
      </c>
      <c r="B11192" s="2">
        <v>3.5436231817574</v>
      </c>
      <c r="C11192">
        <v>0.80033849499659704</v>
      </c>
    </row>
    <row r="11193" spans="1:3" x14ac:dyDescent="0.25">
      <c r="A11193" t="s">
        <v>7558</v>
      </c>
      <c r="B11193" s="2">
        <v>4.64906049789984</v>
      </c>
      <c r="C11193">
        <v>1.30792653473558</v>
      </c>
    </row>
    <row r="11194" spans="1:3" x14ac:dyDescent="0.25">
      <c r="A11194" t="s">
        <v>5355</v>
      </c>
      <c r="B11194" s="2">
        <v>4.6503925277143399</v>
      </c>
      <c r="C11194">
        <v>1.1601300842420801</v>
      </c>
    </row>
    <row r="11195" spans="1:3" x14ac:dyDescent="0.25">
      <c r="A11195" t="s">
        <v>19608</v>
      </c>
      <c r="B11195">
        <v>0</v>
      </c>
      <c r="C11195">
        <v>0.53454338747252494</v>
      </c>
    </row>
    <row r="11196" spans="1:3" x14ac:dyDescent="0.25">
      <c r="A11196" t="s">
        <v>18169</v>
      </c>
      <c r="B11196" s="2">
        <v>3.6874992343600401</v>
      </c>
      <c r="C11196">
        <v>1.8138785601465499</v>
      </c>
    </row>
    <row r="11197" spans="1:3" x14ac:dyDescent="0.25">
      <c r="A11197" t="s">
        <v>14726</v>
      </c>
      <c r="B11197">
        <v>0</v>
      </c>
      <c r="C11197">
        <v>1.24541682428741</v>
      </c>
    </row>
    <row r="11198" spans="1:3" x14ac:dyDescent="0.25">
      <c r="A11198" t="s">
        <v>15648</v>
      </c>
      <c r="B11198" s="2">
        <v>5.2060798316230601</v>
      </c>
      <c r="C11198">
        <v>1.74809153196042</v>
      </c>
    </row>
    <row r="11199" spans="1:3" x14ac:dyDescent="0.25">
      <c r="A11199" t="s">
        <v>13534</v>
      </c>
      <c r="B11199">
        <v>0</v>
      </c>
      <c r="C11199">
        <v>2.17124314993307</v>
      </c>
    </row>
    <row r="11200" spans="1:3" x14ac:dyDescent="0.25">
      <c r="A11200" t="s">
        <v>18787</v>
      </c>
      <c r="B11200">
        <v>0</v>
      </c>
      <c r="C11200">
        <v>1.5596728383206</v>
      </c>
    </row>
    <row r="11201" spans="1:3" x14ac:dyDescent="0.25">
      <c r="A11201" t="s">
        <v>2949</v>
      </c>
      <c r="B11201">
        <v>0</v>
      </c>
      <c r="C11201">
        <v>2.0983565462497</v>
      </c>
    </row>
    <row r="11202" spans="1:3" x14ac:dyDescent="0.25">
      <c r="A11202" t="s">
        <v>8502</v>
      </c>
      <c r="B11202">
        <v>0</v>
      </c>
      <c r="C11202">
        <v>1.21639135431335</v>
      </c>
    </row>
    <row r="11203" spans="1:3" x14ac:dyDescent="0.25">
      <c r="A11203" t="s">
        <v>8818</v>
      </c>
      <c r="B11203" s="2">
        <v>4.9680955688410702</v>
      </c>
      <c r="C11203">
        <v>1.2960645618970199</v>
      </c>
    </row>
    <row r="11204" spans="1:3" x14ac:dyDescent="0.25">
      <c r="A11204" t="s">
        <v>13282</v>
      </c>
      <c r="B11204" s="2">
        <v>5.4264909287499501</v>
      </c>
      <c r="C11204">
        <v>1.40547792778729</v>
      </c>
    </row>
    <row r="11205" spans="1:3" x14ac:dyDescent="0.25">
      <c r="A11205" t="s">
        <v>14205</v>
      </c>
      <c r="B11205" s="2">
        <v>5.4315414668361903</v>
      </c>
      <c r="C11205">
        <v>1.28885086180429</v>
      </c>
    </row>
    <row r="11206" spans="1:3" x14ac:dyDescent="0.25">
      <c r="A11206" t="s">
        <v>11660</v>
      </c>
      <c r="B11206" s="2">
        <v>5.7859336895028104</v>
      </c>
      <c r="C11206">
        <v>1.8246529359466199</v>
      </c>
    </row>
    <row r="11207" spans="1:3" x14ac:dyDescent="0.25">
      <c r="A11207" t="s">
        <v>11484</v>
      </c>
      <c r="B11207">
        <v>0</v>
      </c>
      <c r="C11207">
        <v>0.53663258175230899</v>
      </c>
    </row>
    <row r="11208" spans="1:3" x14ac:dyDescent="0.25">
      <c r="A11208" t="s">
        <v>10729</v>
      </c>
      <c r="B11208">
        <v>0</v>
      </c>
      <c r="C11208">
        <v>1.0113945715222501</v>
      </c>
    </row>
    <row r="11209" spans="1:3" x14ac:dyDescent="0.25">
      <c r="A11209" t="s">
        <v>14439</v>
      </c>
      <c r="B11209" s="2">
        <v>4.8513653799437</v>
      </c>
      <c r="C11209">
        <v>1.7096894550479</v>
      </c>
    </row>
    <row r="11210" spans="1:3" x14ac:dyDescent="0.25">
      <c r="A11210" t="s">
        <v>8111</v>
      </c>
      <c r="B11210">
        <v>0</v>
      </c>
      <c r="C11210">
        <v>0.60510167379406299</v>
      </c>
    </row>
    <row r="11211" spans="1:3" x14ac:dyDescent="0.25">
      <c r="A11211" t="s">
        <v>14847</v>
      </c>
      <c r="B11211">
        <v>0</v>
      </c>
      <c r="C11211">
        <v>1.49676590780828</v>
      </c>
    </row>
    <row r="11212" spans="1:3" x14ac:dyDescent="0.25">
      <c r="A11212" t="s">
        <v>19397</v>
      </c>
      <c r="B11212">
        <v>0</v>
      </c>
      <c r="C11212">
        <v>1.08559699412264</v>
      </c>
    </row>
    <row r="11213" spans="1:3" x14ac:dyDescent="0.25">
      <c r="A11213" t="s">
        <v>17724</v>
      </c>
      <c r="B11213">
        <v>0</v>
      </c>
      <c r="C11213">
        <v>2.2185745666235799</v>
      </c>
    </row>
    <row r="11214" spans="1:3" x14ac:dyDescent="0.25">
      <c r="A11214" t="s">
        <v>14845</v>
      </c>
      <c r="B11214">
        <v>0</v>
      </c>
      <c r="C11214">
        <v>1.92824995687138</v>
      </c>
    </row>
    <row r="11215" spans="1:3" x14ac:dyDescent="0.25">
      <c r="A11215" t="s">
        <v>10634</v>
      </c>
      <c r="B11215" s="2">
        <v>5.4564492902322996</v>
      </c>
      <c r="C11215">
        <v>1.74840907701667</v>
      </c>
    </row>
    <row r="11216" spans="1:3" x14ac:dyDescent="0.25">
      <c r="A11216" t="s">
        <v>3380</v>
      </c>
      <c r="B11216">
        <v>0</v>
      </c>
      <c r="C11216">
        <v>0.886291068123645</v>
      </c>
    </row>
    <row r="11217" spans="1:3" x14ac:dyDescent="0.25">
      <c r="A11217" t="s">
        <v>3311</v>
      </c>
      <c r="B11217">
        <v>0</v>
      </c>
      <c r="C11217">
        <v>1.45653204697427</v>
      </c>
    </row>
    <row r="11218" spans="1:3" x14ac:dyDescent="0.25">
      <c r="A11218" t="s">
        <v>17539</v>
      </c>
      <c r="B11218" s="2">
        <v>5.0819392875967999</v>
      </c>
      <c r="C11218">
        <v>1.90651569954402</v>
      </c>
    </row>
    <row r="11219" spans="1:3" x14ac:dyDescent="0.25">
      <c r="A11219" t="s">
        <v>3655</v>
      </c>
      <c r="B11219">
        <v>0</v>
      </c>
      <c r="C11219">
        <v>1.82209714147441</v>
      </c>
    </row>
    <row r="11220" spans="1:3" x14ac:dyDescent="0.25">
      <c r="A11220" t="s">
        <v>17670</v>
      </c>
      <c r="B11220" s="2">
        <v>4.8487606132080199</v>
      </c>
      <c r="C11220">
        <v>1.1499932087440301</v>
      </c>
    </row>
    <row r="11221" spans="1:3" x14ac:dyDescent="0.25">
      <c r="A11221" t="s">
        <v>8923</v>
      </c>
      <c r="B11221" s="2">
        <v>5.1596190708816598</v>
      </c>
      <c r="C11221">
        <v>1.25872712510281</v>
      </c>
    </row>
    <row r="11222" spans="1:3" x14ac:dyDescent="0.25">
      <c r="A11222" t="s">
        <v>24814</v>
      </c>
      <c r="B11222">
        <v>0</v>
      </c>
      <c r="C11222">
        <v>0.97420883603853403</v>
      </c>
    </row>
    <row r="11223" spans="1:3" x14ac:dyDescent="0.25">
      <c r="A11223" t="s">
        <v>34380</v>
      </c>
      <c r="B11223">
        <v>6.0204805107813</v>
      </c>
      <c r="C11223">
        <v>0</v>
      </c>
    </row>
    <row r="11224" spans="1:3" x14ac:dyDescent="0.25">
      <c r="A11224" t="s">
        <v>2490</v>
      </c>
      <c r="B11224" s="2">
        <v>5.35418994178365</v>
      </c>
      <c r="C11224">
        <v>1.5044557073714799</v>
      </c>
    </row>
    <row r="11225" spans="1:3" x14ac:dyDescent="0.25">
      <c r="A11225" t="s">
        <v>2849</v>
      </c>
      <c r="B11225">
        <v>0</v>
      </c>
      <c r="C11225">
        <v>1.1087308856110201</v>
      </c>
    </row>
    <row r="11226" spans="1:3" x14ac:dyDescent="0.25">
      <c r="A11226" t="s">
        <v>15750</v>
      </c>
      <c r="B11226" s="2">
        <v>4.6621610536961704</v>
      </c>
      <c r="C11226">
        <v>0.89129371850581296</v>
      </c>
    </row>
    <row r="11227" spans="1:3" x14ac:dyDescent="0.25">
      <c r="A11227" t="s">
        <v>9252</v>
      </c>
      <c r="B11227">
        <v>0</v>
      </c>
      <c r="C11227">
        <v>1.4391352377458599</v>
      </c>
    </row>
    <row r="11228" spans="1:3" x14ac:dyDescent="0.25">
      <c r="A11228" t="s">
        <v>3324</v>
      </c>
      <c r="B11228" s="2">
        <v>3.7354724781874702</v>
      </c>
      <c r="C11228">
        <v>1.23658953498727</v>
      </c>
    </row>
    <row r="11229" spans="1:3" x14ac:dyDescent="0.25">
      <c r="A11229" t="s">
        <v>16516</v>
      </c>
      <c r="B11229">
        <v>5.3995016710322403</v>
      </c>
      <c r="C11229">
        <v>2.4168186420121698</v>
      </c>
    </row>
    <row r="11230" spans="1:3" x14ac:dyDescent="0.25">
      <c r="A11230" t="s">
        <v>13667</v>
      </c>
      <c r="B11230">
        <v>0</v>
      </c>
      <c r="C11230">
        <v>1.4715765320198599</v>
      </c>
    </row>
    <row r="11231" spans="1:3" x14ac:dyDescent="0.25">
      <c r="A11231" t="s">
        <v>1573</v>
      </c>
      <c r="B11231">
        <v>0</v>
      </c>
      <c r="C11231">
        <v>1.5221080586111699</v>
      </c>
    </row>
    <row r="11232" spans="1:3" x14ac:dyDescent="0.25">
      <c r="A11232" t="s">
        <v>7384</v>
      </c>
      <c r="B11232" s="2">
        <v>5.47095607913195</v>
      </c>
      <c r="C11232">
        <v>1.5356101282321699</v>
      </c>
    </row>
    <row r="11233" spans="1:3" x14ac:dyDescent="0.25">
      <c r="A11233" t="s">
        <v>11662</v>
      </c>
      <c r="B11233">
        <v>0</v>
      </c>
      <c r="C11233">
        <v>1.70264494635605</v>
      </c>
    </row>
    <row r="11234" spans="1:3" x14ac:dyDescent="0.25">
      <c r="A11234" t="s">
        <v>6899</v>
      </c>
      <c r="B11234">
        <v>0</v>
      </c>
      <c r="C11234">
        <v>1.63012950840898</v>
      </c>
    </row>
    <row r="11235" spans="1:3" x14ac:dyDescent="0.25">
      <c r="A11235" t="s">
        <v>11480</v>
      </c>
      <c r="B11235" s="2">
        <v>5.7049007287538904</v>
      </c>
      <c r="C11235">
        <v>1.6739056970444</v>
      </c>
    </row>
    <row r="11236" spans="1:3" x14ac:dyDescent="0.25">
      <c r="A11236" t="s">
        <v>9722</v>
      </c>
      <c r="B11236">
        <v>0</v>
      </c>
      <c r="C11236">
        <v>0.87057083535850099</v>
      </c>
    </row>
    <row r="11237" spans="1:3" x14ac:dyDescent="0.25">
      <c r="A11237" t="s">
        <v>2967</v>
      </c>
      <c r="B11237" s="2">
        <v>4.3706873028994702</v>
      </c>
      <c r="C11237">
        <v>1.14721435905316</v>
      </c>
    </row>
    <row r="11238" spans="1:3" x14ac:dyDescent="0.25">
      <c r="A11238" t="s">
        <v>11789</v>
      </c>
      <c r="B11238">
        <v>0</v>
      </c>
      <c r="C11238">
        <v>1.0463656886886199</v>
      </c>
    </row>
    <row r="11239" spans="1:3" x14ac:dyDescent="0.25">
      <c r="A11239" t="s">
        <v>6937</v>
      </c>
      <c r="B11239" s="2">
        <v>5.74928562362531</v>
      </c>
      <c r="C11239">
        <v>2.2857101480673201</v>
      </c>
    </row>
    <row r="11240" spans="1:3" x14ac:dyDescent="0.25">
      <c r="A11240" t="s">
        <v>20726</v>
      </c>
      <c r="B11240">
        <v>0</v>
      </c>
      <c r="C11240">
        <v>0.85085875539839495</v>
      </c>
    </row>
    <row r="11241" spans="1:3" x14ac:dyDescent="0.25">
      <c r="A11241" t="s">
        <v>6389</v>
      </c>
      <c r="B11241">
        <v>0</v>
      </c>
      <c r="C11241">
        <v>1.2011560935032699</v>
      </c>
    </row>
    <row r="11242" spans="1:3" x14ac:dyDescent="0.25">
      <c r="A11242" t="s">
        <v>2171</v>
      </c>
      <c r="B11242" s="2">
        <v>5.9223468203042096</v>
      </c>
      <c r="C11242">
        <v>1.92307503179781</v>
      </c>
    </row>
    <row r="11243" spans="1:3" x14ac:dyDescent="0.25">
      <c r="A11243" t="s">
        <v>15131</v>
      </c>
      <c r="B11243" s="2">
        <v>5.5501632039965001</v>
      </c>
      <c r="C11243">
        <v>2.4327023711028501</v>
      </c>
    </row>
    <row r="11244" spans="1:3" x14ac:dyDescent="0.25">
      <c r="A11244" t="s">
        <v>3125</v>
      </c>
      <c r="B11244">
        <v>0</v>
      </c>
      <c r="C11244">
        <v>1.92980277927656</v>
      </c>
    </row>
    <row r="11245" spans="1:3" x14ac:dyDescent="0.25">
      <c r="A11245" t="s">
        <v>13695</v>
      </c>
      <c r="B11245">
        <v>0</v>
      </c>
      <c r="C11245">
        <v>1.6563329983324999</v>
      </c>
    </row>
    <row r="11246" spans="1:3" x14ac:dyDescent="0.25">
      <c r="A11246" t="s">
        <v>11443</v>
      </c>
      <c r="B11246">
        <v>0</v>
      </c>
      <c r="C11246">
        <v>0.75177848909564904</v>
      </c>
    </row>
    <row r="11247" spans="1:3" x14ac:dyDescent="0.25">
      <c r="A11247" t="s">
        <v>24683</v>
      </c>
      <c r="B11247">
        <v>0</v>
      </c>
      <c r="C11247">
        <v>0.51760917729702505</v>
      </c>
    </row>
    <row r="11248" spans="1:3" x14ac:dyDescent="0.25">
      <c r="A11248" t="s">
        <v>23268</v>
      </c>
      <c r="B11248" s="2">
        <v>5.3496679255070498</v>
      </c>
      <c r="C11248">
        <v>1.58921691424297</v>
      </c>
    </row>
    <row r="11249" spans="1:3" x14ac:dyDescent="0.25">
      <c r="A11249" t="s">
        <v>19447</v>
      </c>
      <c r="B11249">
        <v>0</v>
      </c>
      <c r="C11249">
        <v>1.53957427730534</v>
      </c>
    </row>
    <row r="11250" spans="1:3" x14ac:dyDescent="0.25">
      <c r="A11250" t="s">
        <v>22207</v>
      </c>
      <c r="B11250">
        <v>0</v>
      </c>
      <c r="C11250">
        <v>0.64379939888455995</v>
      </c>
    </row>
    <row r="11251" spans="1:3" x14ac:dyDescent="0.25">
      <c r="A11251" t="s">
        <v>6457</v>
      </c>
      <c r="B11251" s="2">
        <v>4.7160840703621902</v>
      </c>
      <c r="C11251">
        <v>1.02496195290981</v>
      </c>
    </row>
    <row r="11252" spans="1:3" x14ac:dyDescent="0.25">
      <c r="A11252" t="s">
        <v>16151</v>
      </c>
      <c r="B11252">
        <v>5.6469884372274199</v>
      </c>
      <c r="C11252">
        <v>1.4011659448218201</v>
      </c>
    </row>
    <row r="11253" spans="1:3" x14ac:dyDescent="0.25">
      <c r="A11253" t="s">
        <v>9956</v>
      </c>
      <c r="B11253">
        <v>0</v>
      </c>
      <c r="C11253">
        <v>1.2494265618870199</v>
      </c>
    </row>
    <row r="11254" spans="1:3" x14ac:dyDescent="0.25">
      <c r="A11254" t="s">
        <v>21239</v>
      </c>
      <c r="B11254" s="2">
        <v>5.1422402951840498</v>
      </c>
      <c r="C11254">
        <v>2.18740524115755</v>
      </c>
    </row>
    <row r="11255" spans="1:3" x14ac:dyDescent="0.25">
      <c r="A11255" t="s">
        <v>10548</v>
      </c>
      <c r="B11255" s="2">
        <v>4.5541680146908403</v>
      </c>
      <c r="C11255">
        <v>1.6325909116318</v>
      </c>
    </row>
    <row r="11256" spans="1:3" x14ac:dyDescent="0.25">
      <c r="A11256" t="s">
        <v>24266</v>
      </c>
      <c r="B11256">
        <v>0</v>
      </c>
      <c r="C11256">
        <v>0.72796230795836703</v>
      </c>
    </row>
    <row r="11257" spans="1:3" x14ac:dyDescent="0.25">
      <c r="A11257" t="s">
        <v>24264</v>
      </c>
      <c r="B11257" s="2">
        <v>4.9725476368530304</v>
      </c>
      <c r="C11257">
        <v>0.98539426345629799</v>
      </c>
    </row>
    <row r="11258" spans="1:3" x14ac:dyDescent="0.25">
      <c r="A11258" t="s">
        <v>4098</v>
      </c>
      <c r="B11258">
        <v>0</v>
      </c>
      <c r="C11258">
        <v>0.53122931873654999</v>
      </c>
    </row>
    <row r="11259" spans="1:3" x14ac:dyDescent="0.25">
      <c r="A11259" t="s">
        <v>7632</v>
      </c>
      <c r="B11259">
        <v>5.2177100255654301</v>
      </c>
      <c r="C11259">
        <v>1.7467376417926599</v>
      </c>
    </row>
    <row r="11260" spans="1:3" x14ac:dyDescent="0.25">
      <c r="A11260" t="s">
        <v>15853</v>
      </c>
      <c r="B11260">
        <v>0</v>
      </c>
      <c r="C11260">
        <v>1.0701121368408399</v>
      </c>
    </row>
    <row r="11261" spans="1:3" x14ac:dyDescent="0.25">
      <c r="A11261" t="s">
        <v>15517</v>
      </c>
      <c r="B11261" s="2">
        <v>5.3300694822147703</v>
      </c>
      <c r="C11261">
        <v>1.63953685896343</v>
      </c>
    </row>
    <row r="11262" spans="1:3" x14ac:dyDescent="0.25">
      <c r="A11262" t="s">
        <v>12455</v>
      </c>
      <c r="B11262" s="2">
        <v>4.6829531712313504</v>
      </c>
      <c r="C11262">
        <v>1.9440155138876101</v>
      </c>
    </row>
    <row r="11263" spans="1:3" x14ac:dyDescent="0.25">
      <c r="A11263" t="s">
        <v>4803</v>
      </c>
      <c r="B11263">
        <v>0</v>
      </c>
      <c r="C11263">
        <v>1.0125608236429</v>
      </c>
    </row>
    <row r="11264" spans="1:3" x14ac:dyDescent="0.25">
      <c r="A11264" t="s">
        <v>17150</v>
      </c>
      <c r="B11264">
        <v>0</v>
      </c>
      <c r="C11264">
        <v>0.91568683338544699</v>
      </c>
    </row>
    <row r="11265" spans="1:3" x14ac:dyDescent="0.25">
      <c r="A11265" t="s">
        <v>9100</v>
      </c>
      <c r="B11265">
        <v>0</v>
      </c>
      <c r="C11265">
        <v>1.3595276949950199</v>
      </c>
    </row>
    <row r="11266" spans="1:3" x14ac:dyDescent="0.25">
      <c r="A11266" t="s">
        <v>25454</v>
      </c>
      <c r="B11266">
        <v>0</v>
      </c>
      <c r="C11266">
        <v>1.24022406011675</v>
      </c>
    </row>
    <row r="11267" spans="1:3" x14ac:dyDescent="0.25">
      <c r="A11267" t="s">
        <v>6901</v>
      </c>
      <c r="B11267">
        <v>0</v>
      </c>
      <c r="C11267">
        <v>1.1471495106845699</v>
      </c>
    </row>
    <row r="11268" spans="1:3" x14ac:dyDescent="0.25">
      <c r="A11268" t="s">
        <v>23815</v>
      </c>
      <c r="B11268">
        <v>0</v>
      </c>
      <c r="C11268">
        <v>1.5671150129582201</v>
      </c>
    </row>
    <row r="11269" spans="1:3" x14ac:dyDescent="0.25">
      <c r="A11269" t="s">
        <v>17346</v>
      </c>
      <c r="B11269">
        <v>6.0514578367180603</v>
      </c>
      <c r="C11269">
        <v>3.0520902775313101</v>
      </c>
    </row>
    <row r="11270" spans="1:3" x14ac:dyDescent="0.25">
      <c r="A11270" t="s">
        <v>10489</v>
      </c>
      <c r="B11270">
        <v>0</v>
      </c>
      <c r="C11270">
        <v>0.40331407186766099</v>
      </c>
    </row>
    <row r="11271" spans="1:3" x14ac:dyDescent="0.25">
      <c r="A11271" t="s">
        <v>21281</v>
      </c>
      <c r="B11271" s="2">
        <v>4.8536318054656498</v>
      </c>
      <c r="C11271">
        <v>0.73267873241979498</v>
      </c>
    </row>
    <row r="11272" spans="1:3" x14ac:dyDescent="0.25">
      <c r="A11272" t="s">
        <v>19836</v>
      </c>
      <c r="B11272">
        <v>0</v>
      </c>
      <c r="C11272">
        <v>0.48329468142113302</v>
      </c>
    </row>
    <row r="11273" spans="1:3" x14ac:dyDescent="0.25">
      <c r="A11273" t="s">
        <v>16109</v>
      </c>
      <c r="B11273">
        <v>5.7184252169656702</v>
      </c>
      <c r="C11273">
        <v>2.0340567123639399</v>
      </c>
    </row>
    <row r="11274" spans="1:3" x14ac:dyDescent="0.25">
      <c r="A11274" t="s">
        <v>3436</v>
      </c>
      <c r="B11274" s="2">
        <v>4.6977442896724702</v>
      </c>
      <c r="C11274">
        <v>1.0476533219192601</v>
      </c>
    </row>
    <row r="11275" spans="1:3" x14ac:dyDescent="0.25">
      <c r="A11275" t="s">
        <v>19715</v>
      </c>
      <c r="B11275">
        <v>0</v>
      </c>
      <c r="C11275">
        <v>0.74949767774144105</v>
      </c>
    </row>
    <row r="11276" spans="1:3" x14ac:dyDescent="0.25">
      <c r="A11276" t="s">
        <v>7662</v>
      </c>
      <c r="B11276" s="2">
        <v>5.6901198502256101</v>
      </c>
      <c r="C11276">
        <v>1.77858478548044</v>
      </c>
    </row>
    <row r="11277" spans="1:3" x14ac:dyDescent="0.25">
      <c r="A11277" t="s">
        <v>15999</v>
      </c>
      <c r="B11277" s="2">
        <v>5.7559821461721503</v>
      </c>
      <c r="C11277">
        <v>2.1568127612229802</v>
      </c>
    </row>
    <row r="11278" spans="1:3" x14ac:dyDescent="0.25">
      <c r="A11278" t="s">
        <v>8777</v>
      </c>
      <c r="B11278" s="2">
        <v>5.6668324337925</v>
      </c>
      <c r="C11278">
        <v>1.5740853026206401</v>
      </c>
    </row>
    <row r="11279" spans="1:3" x14ac:dyDescent="0.25">
      <c r="A11279" t="s">
        <v>14585</v>
      </c>
      <c r="B11279" s="2">
        <v>5.5683378599168103</v>
      </c>
      <c r="C11279">
        <v>1.30017111562697</v>
      </c>
    </row>
    <row r="11280" spans="1:3" x14ac:dyDescent="0.25">
      <c r="A11280" t="s">
        <v>17852</v>
      </c>
      <c r="B11280" s="2">
        <v>5.6450645496676</v>
      </c>
      <c r="C11280">
        <v>1.2409397189579301</v>
      </c>
    </row>
    <row r="11281" spans="1:3" x14ac:dyDescent="0.25">
      <c r="A11281" t="s">
        <v>20722</v>
      </c>
      <c r="B11281" s="2">
        <v>5.64816005937121</v>
      </c>
      <c r="C11281">
        <v>1.6775212978377001</v>
      </c>
    </row>
    <row r="11282" spans="1:3" x14ac:dyDescent="0.25">
      <c r="A11282" t="s">
        <v>2681</v>
      </c>
      <c r="B11282" s="2">
        <v>5.7209624187761898</v>
      </c>
      <c r="C11282">
        <v>1.2497685006414101</v>
      </c>
    </row>
    <row r="11283" spans="1:3" x14ac:dyDescent="0.25">
      <c r="A11283" t="s">
        <v>21629</v>
      </c>
      <c r="B11283">
        <v>0</v>
      </c>
      <c r="C11283">
        <v>1.2393207306988201</v>
      </c>
    </row>
    <row r="11284" spans="1:3" x14ac:dyDescent="0.25">
      <c r="A11284" t="s">
        <v>18668</v>
      </c>
      <c r="B11284" s="2">
        <v>6.1372539673028204</v>
      </c>
      <c r="C11284">
        <v>2.46065912597882</v>
      </c>
    </row>
    <row r="11285" spans="1:3" x14ac:dyDescent="0.25">
      <c r="A11285" t="s">
        <v>12899</v>
      </c>
      <c r="B11285">
        <v>0</v>
      </c>
      <c r="C11285">
        <v>0.46572235868326201</v>
      </c>
    </row>
    <row r="11286" spans="1:3" x14ac:dyDescent="0.25">
      <c r="A11286" t="s">
        <v>13547</v>
      </c>
      <c r="B11286">
        <v>0</v>
      </c>
      <c r="C11286">
        <v>0.57902326661730097</v>
      </c>
    </row>
    <row r="11287" spans="1:3" x14ac:dyDescent="0.25">
      <c r="A11287" t="s">
        <v>18354</v>
      </c>
      <c r="B11287">
        <v>0</v>
      </c>
      <c r="C11287">
        <v>0.65153051342664703</v>
      </c>
    </row>
    <row r="11288" spans="1:3" x14ac:dyDescent="0.25">
      <c r="A11288" t="s">
        <v>19074</v>
      </c>
      <c r="B11288" s="2">
        <v>5.1901056194121704</v>
      </c>
      <c r="C11288">
        <v>1.11966286423164</v>
      </c>
    </row>
    <row r="11289" spans="1:3" x14ac:dyDescent="0.25">
      <c r="A11289" t="s">
        <v>12586</v>
      </c>
      <c r="B11289">
        <v>5.8896837135901503</v>
      </c>
      <c r="C11289">
        <v>1.8029202116153999</v>
      </c>
    </row>
    <row r="11290" spans="1:3" x14ac:dyDescent="0.25">
      <c r="A11290" t="s">
        <v>7626</v>
      </c>
      <c r="B11290" s="2">
        <v>4.7082027065517797</v>
      </c>
      <c r="C11290">
        <v>0.94639208340275705</v>
      </c>
    </row>
    <row r="11291" spans="1:3" x14ac:dyDescent="0.25">
      <c r="A11291" t="s">
        <v>12120</v>
      </c>
      <c r="B11291" s="2">
        <v>5.5742553058834998</v>
      </c>
      <c r="C11291">
        <v>1.52531504348642</v>
      </c>
    </row>
    <row r="11292" spans="1:3" x14ac:dyDescent="0.25">
      <c r="A11292" t="s">
        <v>13364</v>
      </c>
      <c r="B11292">
        <v>5.4373758089797404</v>
      </c>
      <c r="C11292">
        <v>1.33119994384578</v>
      </c>
    </row>
    <row r="11293" spans="1:3" x14ac:dyDescent="0.25">
      <c r="A11293" t="s">
        <v>15115</v>
      </c>
      <c r="B11293" s="2">
        <v>5.6159081624768099</v>
      </c>
      <c r="C11293">
        <v>1.3700675275288901</v>
      </c>
    </row>
    <row r="11294" spans="1:3" x14ac:dyDescent="0.25">
      <c r="A11294" t="s">
        <v>23326</v>
      </c>
      <c r="B11294" s="2">
        <v>5.2969261272269401</v>
      </c>
      <c r="C11294">
        <v>1.82736042057813</v>
      </c>
    </row>
    <row r="11295" spans="1:3" x14ac:dyDescent="0.25">
      <c r="A11295" t="s">
        <v>12529</v>
      </c>
      <c r="B11295" s="2">
        <v>5.8003704893865002</v>
      </c>
      <c r="C11295">
        <v>1.9657551039265</v>
      </c>
    </row>
    <row r="11296" spans="1:3" x14ac:dyDescent="0.25">
      <c r="A11296" t="s">
        <v>2152</v>
      </c>
      <c r="B11296" s="2">
        <v>5.2943139024444301</v>
      </c>
      <c r="C11296">
        <v>2.0601863765228101</v>
      </c>
    </row>
    <row r="11297" spans="1:3" x14ac:dyDescent="0.25">
      <c r="A11297" t="s">
        <v>7280</v>
      </c>
      <c r="B11297" s="2">
        <v>3.13945927536622</v>
      </c>
      <c r="C11297">
        <v>1.64715786360792</v>
      </c>
    </row>
    <row r="11298" spans="1:3" x14ac:dyDescent="0.25">
      <c r="A11298" t="s">
        <v>19389</v>
      </c>
      <c r="B11298">
        <v>0</v>
      </c>
      <c r="C11298">
        <v>1.0802276830538</v>
      </c>
    </row>
    <row r="11299" spans="1:3" x14ac:dyDescent="0.25">
      <c r="A11299" t="s">
        <v>21185</v>
      </c>
      <c r="B11299">
        <v>0</v>
      </c>
      <c r="C11299">
        <v>1.0883777080231001</v>
      </c>
    </row>
    <row r="11300" spans="1:3" x14ac:dyDescent="0.25">
      <c r="A11300" t="s">
        <v>19258</v>
      </c>
      <c r="B11300">
        <v>0</v>
      </c>
      <c r="C11300">
        <v>1.6941094689226499</v>
      </c>
    </row>
    <row r="11301" spans="1:3" x14ac:dyDescent="0.25">
      <c r="A11301" t="s">
        <v>14108</v>
      </c>
      <c r="B11301">
        <v>0</v>
      </c>
      <c r="C11301">
        <v>0.25296273989694001</v>
      </c>
    </row>
    <row r="11302" spans="1:3" x14ac:dyDescent="0.25">
      <c r="A11302" t="s">
        <v>19278</v>
      </c>
      <c r="B11302" s="2">
        <v>5.4484758457041496</v>
      </c>
      <c r="C11302">
        <v>1.83055307248545</v>
      </c>
    </row>
    <row r="11303" spans="1:3" x14ac:dyDescent="0.25">
      <c r="A11303" t="s">
        <v>19940</v>
      </c>
      <c r="B11303" s="2">
        <v>5.2039772301252096</v>
      </c>
      <c r="C11303">
        <v>2.1503564837495199</v>
      </c>
    </row>
    <row r="11304" spans="1:3" x14ac:dyDescent="0.25">
      <c r="A11304" t="s">
        <v>16266</v>
      </c>
      <c r="B11304" s="2">
        <v>5.4137250469994704</v>
      </c>
      <c r="C11304">
        <v>1.2095462084491699</v>
      </c>
    </row>
    <row r="11305" spans="1:3" x14ac:dyDescent="0.25">
      <c r="A11305" t="s">
        <v>19853</v>
      </c>
      <c r="B11305">
        <v>0</v>
      </c>
      <c r="C11305">
        <v>1.32611428399302</v>
      </c>
    </row>
    <row r="11306" spans="1:3" x14ac:dyDescent="0.25">
      <c r="A11306" t="s">
        <v>18770</v>
      </c>
      <c r="B11306">
        <v>0</v>
      </c>
      <c r="C11306">
        <v>0.52985810436681902</v>
      </c>
    </row>
    <row r="11307" spans="1:3" x14ac:dyDescent="0.25">
      <c r="A11307" t="s">
        <v>25472</v>
      </c>
      <c r="B11307">
        <v>0</v>
      </c>
      <c r="C11307">
        <v>0.43998917811369898</v>
      </c>
    </row>
    <row r="11308" spans="1:3" x14ac:dyDescent="0.25">
      <c r="A11308" t="s">
        <v>23365</v>
      </c>
      <c r="B11308">
        <v>0</v>
      </c>
      <c r="C11308">
        <v>0.51132906494591301</v>
      </c>
    </row>
    <row r="11309" spans="1:3" x14ac:dyDescent="0.25">
      <c r="A11309" t="s">
        <v>17278</v>
      </c>
      <c r="B11309" s="2">
        <v>5.6447380279497903</v>
      </c>
      <c r="C11309">
        <v>1.5639113109490801</v>
      </c>
    </row>
    <row r="11310" spans="1:3" x14ac:dyDescent="0.25">
      <c r="A11310" t="s">
        <v>9716</v>
      </c>
      <c r="B11310" s="2">
        <v>5.3037975670646498</v>
      </c>
      <c r="C11310">
        <v>0.90994168938543396</v>
      </c>
    </row>
    <row r="11311" spans="1:3" x14ac:dyDescent="0.25">
      <c r="A11311" t="s">
        <v>24709</v>
      </c>
      <c r="B11311" s="2">
        <v>5.1687331289340701</v>
      </c>
      <c r="C11311">
        <v>1.65895154467592</v>
      </c>
    </row>
    <row r="11312" spans="1:3" x14ac:dyDescent="0.25">
      <c r="A11312" t="s">
        <v>4869</v>
      </c>
      <c r="B11312" s="2">
        <v>5.9788101526329296</v>
      </c>
      <c r="C11312">
        <v>1.4330368579139701</v>
      </c>
    </row>
    <row r="11313" spans="1:3" x14ac:dyDescent="0.25">
      <c r="A11313" t="s">
        <v>22266</v>
      </c>
      <c r="B11313">
        <v>3.7116947757826901</v>
      </c>
      <c r="C11313">
        <v>1.45624903092562</v>
      </c>
    </row>
    <row r="11314" spans="1:3" x14ac:dyDescent="0.25">
      <c r="A11314" t="s">
        <v>12692</v>
      </c>
      <c r="B11314" s="2">
        <v>5.6046941257744498</v>
      </c>
      <c r="C11314">
        <v>1.29757546851092</v>
      </c>
    </row>
    <row r="11315" spans="1:3" x14ac:dyDescent="0.25">
      <c r="A11315" t="s">
        <v>7909</v>
      </c>
      <c r="B11315" s="2">
        <v>4.3069358719350399</v>
      </c>
      <c r="C11315">
        <v>1.1793524847063901</v>
      </c>
    </row>
    <row r="11316" spans="1:3" x14ac:dyDescent="0.25">
      <c r="A11316" t="s">
        <v>5418</v>
      </c>
      <c r="B11316" s="2">
        <v>4.7286121171535704</v>
      </c>
      <c r="C11316">
        <v>1.1722967235785899</v>
      </c>
    </row>
    <row r="11317" spans="1:3" x14ac:dyDescent="0.25">
      <c r="A11317" t="s">
        <v>3549</v>
      </c>
      <c r="B11317" s="2">
        <v>5.1163932553639704</v>
      </c>
      <c r="C11317">
        <v>1.8752417524241101</v>
      </c>
    </row>
    <row r="11318" spans="1:3" x14ac:dyDescent="0.25">
      <c r="A11318" t="s">
        <v>19684</v>
      </c>
      <c r="B11318" s="2">
        <v>4.9771727688065299</v>
      </c>
      <c r="C11318">
        <v>1.57982990492886</v>
      </c>
    </row>
    <row r="11319" spans="1:3" x14ac:dyDescent="0.25">
      <c r="A11319" t="s">
        <v>2262</v>
      </c>
      <c r="B11319">
        <v>5.8132640470055703</v>
      </c>
      <c r="C11319">
        <v>1.63435933182694</v>
      </c>
    </row>
    <row r="11320" spans="1:3" x14ac:dyDescent="0.25">
      <c r="A11320" t="s">
        <v>2392</v>
      </c>
      <c r="B11320" s="2">
        <v>5.9135939130520097</v>
      </c>
      <c r="C11320">
        <v>1.59524825164274</v>
      </c>
    </row>
    <row r="11321" spans="1:3" x14ac:dyDescent="0.25">
      <c r="A11321" t="s">
        <v>19592</v>
      </c>
      <c r="B11321" s="2">
        <v>5.8082057383946397</v>
      </c>
      <c r="C11321">
        <v>1.4440018561285699</v>
      </c>
    </row>
    <row r="11322" spans="1:3" x14ac:dyDescent="0.25">
      <c r="A11322" t="s">
        <v>16805</v>
      </c>
      <c r="B11322" s="2">
        <v>5.5614376129470804</v>
      </c>
      <c r="C11322">
        <v>1.30913013749993</v>
      </c>
    </row>
    <row r="11323" spans="1:3" x14ac:dyDescent="0.25">
      <c r="A11323" t="s">
        <v>5607</v>
      </c>
      <c r="B11323" s="2">
        <v>5.7036000761238501</v>
      </c>
      <c r="C11323">
        <v>1.0966551560375399</v>
      </c>
    </row>
    <row r="11324" spans="1:3" x14ac:dyDescent="0.25">
      <c r="A11324" t="s">
        <v>2243</v>
      </c>
      <c r="B11324" s="2">
        <v>4.4437843494443596</v>
      </c>
      <c r="C11324">
        <v>1.0775547980465201</v>
      </c>
    </row>
    <row r="11325" spans="1:3" x14ac:dyDescent="0.25">
      <c r="A11325" t="s">
        <v>4058</v>
      </c>
      <c r="B11325" s="2">
        <v>4.91575588457441</v>
      </c>
      <c r="C11325">
        <v>1.6213575711244199</v>
      </c>
    </row>
    <row r="11326" spans="1:3" x14ac:dyDescent="0.25">
      <c r="A11326" t="s">
        <v>4720</v>
      </c>
      <c r="B11326" s="2">
        <v>4.7933543585841099</v>
      </c>
      <c r="C11326">
        <v>1.0103929804726699</v>
      </c>
    </row>
    <row r="11327" spans="1:3" x14ac:dyDescent="0.25">
      <c r="A11327" t="s">
        <v>10994</v>
      </c>
      <c r="B11327">
        <v>5.2065279269623099</v>
      </c>
      <c r="C11327">
        <v>1.2965886149280299</v>
      </c>
    </row>
    <row r="11328" spans="1:3" x14ac:dyDescent="0.25">
      <c r="A11328" t="s">
        <v>3119</v>
      </c>
      <c r="B11328" s="2">
        <v>4.5032877993954399</v>
      </c>
      <c r="C11328">
        <v>1.6809438453225101</v>
      </c>
    </row>
    <row r="11329" spans="1:3" x14ac:dyDescent="0.25">
      <c r="A11329" t="s">
        <v>14759</v>
      </c>
      <c r="B11329">
        <v>0</v>
      </c>
      <c r="C11329">
        <v>2.1715071920009099</v>
      </c>
    </row>
    <row r="11330" spans="1:3" x14ac:dyDescent="0.25">
      <c r="A11330" t="s">
        <v>13649</v>
      </c>
      <c r="B11330" s="2">
        <v>5.0737275125803096</v>
      </c>
      <c r="C11330">
        <v>1.73432598764176</v>
      </c>
    </row>
    <row r="11331" spans="1:3" x14ac:dyDescent="0.25">
      <c r="A11331" t="s">
        <v>17686</v>
      </c>
      <c r="B11331" s="2">
        <v>5.7821036276945099</v>
      </c>
      <c r="C11331">
        <v>1.5820746369852701</v>
      </c>
    </row>
    <row r="11332" spans="1:3" x14ac:dyDescent="0.25">
      <c r="A11332" t="s">
        <v>13388</v>
      </c>
      <c r="B11332">
        <v>0</v>
      </c>
      <c r="C11332">
        <v>1.6221540155319401</v>
      </c>
    </row>
    <row r="11333" spans="1:3" x14ac:dyDescent="0.25">
      <c r="A11333" t="s">
        <v>3484</v>
      </c>
      <c r="B11333">
        <v>0</v>
      </c>
      <c r="C11333">
        <v>1.0477024904082699</v>
      </c>
    </row>
    <row r="11334" spans="1:3" x14ac:dyDescent="0.25">
      <c r="A11334" t="s">
        <v>12277</v>
      </c>
      <c r="B11334">
        <v>0</v>
      </c>
      <c r="C11334">
        <v>0.32127337064445599</v>
      </c>
    </row>
    <row r="11335" spans="1:3" x14ac:dyDescent="0.25">
      <c r="A11335" t="s">
        <v>8041</v>
      </c>
      <c r="B11335">
        <v>5.0503658983209201</v>
      </c>
      <c r="C11335">
        <v>1.1657215253337501</v>
      </c>
    </row>
    <row r="11336" spans="1:3" x14ac:dyDescent="0.25">
      <c r="A11336" t="s">
        <v>14893</v>
      </c>
      <c r="B11336">
        <v>0</v>
      </c>
      <c r="C11336">
        <v>1.09084345565907</v>
      </c>
    </row>
    <row r="11337" spans="1:3" x14ac:dyDescent="0.25">
      <c r="A11337" t="s">
        <v>8620</v>
      </c>
      <c r="B11337" s="2">
        <v>5.7741024242490502</v>
      </c>
      <c r="C11337">
        <v>1.6539155622986901</v>
      </c>
    </row>
    <row r="11338" spans="1:3" x14ac:dyDescent="0.25">
      <c r="A11338" t="s">
        <v>15256</v>
      </c>
      <c r="B11338">
        <v>0</v>
      </c>
      <c r="C11338">
        <v>1.53664739167236</v>
      </c>
    </row>
    <row r="11339" spans="1:3" x14ac:dyDescent="0.25">
      <c r="A11339" t="s">
        <v>14640</v>
      </c>
      <c r="B11339" s="2">
        <v>5.6194022379675497</v>
      </c>
      <c r="C11339">
        <v>0.85960976775114795</v>
      </c>
    </row>
    <row r="11340" spans="1:3" x14ac:dyDescent="0.25">
      <c r="A11340" t="s">
        <v>6242</v>
      </c>
      <c r="B11340" s="2">
        <v>6.9236877776169701</v>
      </c>
      <c r="C11340">
        <v>2.9802592740697502</v>
      </c>
    </row>
    <row r="11341" spans="1:3" x14ac:dyDescent="0.25">
      <c r="A11341" t="s">
        <v>4460</v>
      </c>
      <c r="B11341">
        <v>0</v>
      </c>
      <c r="C11341">
        <v>0.62395817171569301</v>
      </c>
    </row>
    <row r="11342" spans="1:3" x14ac:dyDescent="0.25">
      <c r="A11342" t="s">
        <v>16373</v>
      </c>
      <c r="B11342">
        <v>0</v>
      </c>
      <c r="C11342">
        <v>1.13002925398819</v>
      </c>
    </row>
    <row r="11343" spans="1:3" x14ac:dyDescent="0.25">
      <c r="A11343" t="s">
        <v>14481</v>
      </c>
      <c r="B11343">
        <v>0</v>
      </c>
      <c r="C11343">
        <v>1.0085926959881699</v>
      </c>
    </row>
    <row r="11344" spans="1:3" x14ac:dyDescent="0.25">
      <c r="A11344" t="s">
        <v>3195</v>
      </c>
      <c r="B11344">
        <v>0</v>
      </c>
      <c r="C11344">
        <v>1.26915179420153</v>
      </c>
    </row>
    <row r="11345" spans="1:3" x14ac:dyDescent="0.25">
      <c r="A11345" t="s">
        <v>13542</v>
      </c>
      <c r="B11345" s="2">
        <v>5.6204627811669097</v>
      </c>
      <c r="C11345">
        <v>2.1512174652984801</v>
      </c>
    </row>
    <row r="11346" spans="1:3" x14ac:dyDescent="0.25">
      <c r="A11346" t="s">
        <v>7905</v>
      </c>
      <c r="B11346" s="2">
        <v>4.6463285596502697</v>
      </c>
      <c r="C11346">
        <v>1.7991083189589101</v>
      </c>
    </row>
    <row r="11347" spans="1:3" x14ac:dyDescent="0.25">
      <c r="A11347" t="s">
        <v>30885</v>
      </c>
      <c r="B11347" s="2">
        <v>5.0711981300851798</v>
      </c>
      <c r="C11347">
        <v>0</v>
      </c>
    </row>
    <row r="11348" spans="1:3" x14ac:dyDescent="0.25">
      <c r="A11348" t="s">
        <v>14814</v>
      </c>
      <c r="B11348">
        <v>0</v>
      </c>
      <c r="C11348">
        <v>0.65025107874247301</v>
      </c>
    </row>
    <row r="11349" spans="1:3" x14ac:dyDescent="0.25">
      <c r="A11349" t="s">
        <v>18111</v>
      </c>
      <c r="B11349" s="2">
        <v>4.3785947122831299</v>
      </c>
      <c r="C11349">
        <v>1.82848936020398</v>
      </c>
    </row>
    <row r="11350" spans="1:3" x14ac:dyDescent="0.25">
      <c r="A11350" t="s">
        <v>5283</v>
      </c>
      <c r="B11350" s="2">
        <v>4.6292863955961598</v>
      </c>
      <c r="C11350">
        <v>1.8411520988118499</v>
      </c>
    </row>
    <row r="11351" spans="1:3" x14ac:dyDescent="0.25">
      <c r="A11351" t="s">
        <v>10737</v>
      </c>
      <c r="B11351" s="2">
        <v>6.7056832815903897</v>
      </c>
      <c r="C11351">
        <v>3.0905314919389202</v>
      </c>
    </row>
    <row r="11352" spans="1:3" x14ac:dyDescent="0.25">
      <c r="A11352" t="s">
        <v>20570</v>
      </c>
      <c r="B11352" s="2">
        <v>4.6752290180876699</v>
      </c>
      <c r="C11352">
        <v>0.74091695740278696</v>
      </c>
    </row>
    <row r="11353" spans="1:3" x14ac:dyDescent="0.25">
      <c r="A11353" t="s">
        <v>23189</v>
      </c>
      <c r="B11353">
        <v>0</v>
      </c>
      <c r="C11353">
        <v>1.51270150945205</v>
      </c>
    </row>
    <row r="11354" spans="1:3" x14ac:dyDescent="0.25">
      <c r="A11354" t="s">
        <v>18873</v>
      </c>
      <c r="B11354">
        <v>0</v>
      </c>
      <c r="C11354">
        <v>1.17686413355238</v>
      </c>
    </row>
    <row r="11355" spans="1:3" x14ac:dyDescent="0.25">
      <c r="A11355" t="s">
        <v>22260</v>
      </c>
      <c r="B11355">
        <v>0</v>
      </c>
      <c r="C11355">
        <v>0.42582848103087401</v>
      </c>
    </row>
    <row r="11356" spans="1:3" x14ac:dyDescent="0.25">
      <c r="A11356" t="s">
        <v>14344</v>
      </c>
      <c r="B11356" s="2">
        <v>4.8913348511623296</v>
      </c>
      <c r="C11356">
        <v>2.3775569887875498</v>
      </c>
    </row>
    <row r="11357" spans="1:3" x14ac:dyDescent="0.25">
      <c r="A11357" t="s">
        <v>10351</v>
      </c>
      <c r="B11357" s="2">
        <v>5.1118159535659</v>
      </c>
      <c r="C11357">
        <v>2.0591206027584898</v>
      </c>
    </row>
    <row r="11358" spans="1:3" x14ac:dyDescent="0.25">
      <c r="A11358" t="s">
        <v>13047</v>
      </c>
      <c r="B11358">
        <v>0</v>
      </c>
      <c r="C11358">
        <v>0.27876774427658502</v>
      </c>
    </row>
    <row r="11359" spans="1:3" x14ac:dyDescent="0.25">
      <c r="A11359" t="s">
        <v>16799</v>
      </c>
      <c r="B11359">
        <v>0</v>
      </c>
      <c r="C11359">
        <v>1.80184110545844</v>
      </c>
    </row>
    <row r="11360" spans="1:3" x14ac:dyDescent="0.25">
      <c r="A11360" t="s">
        <v>24329</v>
      </c>
      <c r="B11360">
        <v>0</v>
      </c>
      <c r="C11360">
        <v>0.60798614083611502</v>
      </c>
    </row>
    <row r="11361" spans="1:3" x14ac:dyDescent="0.25">
      <c r="A11361" t="s">
        <v>20346</v>
      </c>
      <c r="B11361">
        <v>0</v>
      </c>
      <c r="C11361">
        <v>1.31525170038411</v>
      </c>
    </row>
    <row r="11362" spans="1:3" x14ac:dyDescent="0.25">
      <c r="A11362" t="s">
        <v>18813</v>
      </c>
      <c r="B11362" s="2">
        <v>4.3189202901294204</v>
      </c>
      <c r="C11362">
        <v>1.7937365648575101</v>
      </c>
    </row>
    <row r="11363" spans="1:3" x14ac:dyDescent="0.25">
      <c r="A11363" t="s">
        <v>17529</v>
      </c>
      <c r="B11363" s="2">
        <v>3.8869980456710902</v>
      </c>
      <c r="C11363">
        <v>1.77283352454249</v>
      </c>
    </row>
    <row r="11364" spans="1:3" x14ac:dyDescent="0.25">
      <c r="A11364" t="s">
        <v>18992</v>
      </c>
      <c r="B11364" s="2">
        <v>4.8631071466259304</v>
      </c>
      <c r="C11364">
        <v>0.75104915557130303</v>
      </c>
    </row>
    <row r="11365" spans="1:3" x14ac:dyDescent="0.25">
      <c r="A11365" t="s">
        <v>10807</v>
      </c>
      <c r="B11365">
        <v>0</v>
      </c>
      <c r="C11365">
        <v>0.93737859619125197</v>
      </c>
    </row>
    <row r="11366" spans="1:3" x14ac:dyDescent="0.25">
      <c r="A11366" t="s">
        <v>12973</v>
      </c>
      <c r="B11366" s="2">
        <v>3.6432634539615498</v>
      </c>
      <c r="C11366">
        <v>1.54331906651675</v>
      </c>
    </row>
    <row r="11367" spans="1:3" x14ac:dyDescent="0.25">
      <c r="A11367" t="s">
        <v>24178</v>
      </c>
      <c r="B11367" s="2">
        <v>4.5832516873921199</v>
      </c>
      <c r="C11367">
        <v>1.2290557435562599</v>
      </c>
    </row>
    <row r="11368" spans="1:3" x14ac:dyDescent="0.25">
      <c r="A11368" t="s">
        <v>16607</v>
      </c>
      <c r="B11368" s="2">
        <v>5.5347037917908697</v>
      </c>
      <c r="C11368">
        <v>2.4405505627065902</v>
      </c>
    </row>
    <row r="11369" spans="1:3" x14ac:dyDescent="0.25">
      <c r="A11369" t="s">
        <v>8031</v>
      </c>
      <c r="B11369">
        <v>0</v>
      </c>
      <c r="C11369">
        <v>1.4911909013604401</v>
      </c>
    </row>
    <row r="11370" spans="1:3" x14ac:dyDescent="0.25">
      <c r="A11370" t="s">
        <v>17382</v>
      </c>
      <c r="B11370" s="2">
        <v>5.0968471805280098</v>
      </c>
      <c r="C11370">
        <v>2.06056636446645</v>
      </c>
    </row>
    <row r="11371" spans="1:3" x14ac:dyDescent="0.25">
      <c r="A11371" t="s">
        <v>2104</v>
      </c>
      <c r="B11371" s="2">
        <v>5.0563327170660397</v>
      </c>
      <c r="C11371">
        <v>1.5756320829541</v>
      </c>
    </row>
    <row r="11372" spans="1:3" x14ac:dyDescent="0.25">
      <c r="A11372" t="s">
        <v>8609</v>
      </c>
      <c r="B11372" s="2">
        <v>6.0793025299723098</v>
      </c>
      <c r="C11372">
        <v>2.15613177939764</v>
      </c>
    </row>
    <row r="11373" spans="1:3" x14ac:dyDescent="0.25">
      <c r="A11373" t="s">
        <v>8222</v>
      </c>
      <c r="B11373" s="2">
        <v>5.9769322783519598</v>
      </c>
      <c r="C11373">
        <v>2.5984488385507198</v>
      </c>
    </row>
    <row r="11374" spans="1:3" x14ac:dyDescent="0.25">
      <c r="A11374" t="s">
        <v>22861</v>
      </c>
      <c r="B11374" s="2">
        <v>5.7988853357951502</v>
      </c>
      <c r="C11374">
        <v>1.53098305749011</v>
      </c>
    </row>
    <row r="11375" spans="1:3" x14ac:dyDescent="0.25">
      <c r="A11375" t="s">
        <v>8636</v>
      </c>
      <c r="B11375" s="2">
        <v>5.5708376230999903</v>
      </c>
      <c r="C11375">
        <v>1.5624520449972401</v>
      </c>
    </row>
    <row r="11376" spans="1:3" x14ac:dyDescent="0.25">
      <c r="A11376" t="s">
        <v>24898</v>
      </c>
      <c r="B11376">
        <v>0</v>
      </c>
      <c r="C11376">
        <v>1.8056306237872599</v>
      </c>
    </row>
    <row r="11377" spans="1:3" x14ac:dyDescent="0.25">
      <c r="A11377" t="s">
        <v>2957</v>
      </c>
      <c r="B11377">
        <v>0</v>
      </c>
      <c r="C11377">
        <v>1.39879167359326</v>
      </c>
    </row>
    <row r="11378" spans="1:3" x14ac:dyDescent="0.25">
      <c r="A11378" t="s">
        <v>4875</v>
      </c>
      <c r="B11378">
        <v>0</v>
      </c>
      <c r="C11378">
        <v>1.7054427984390199</v>
      </c>
    </row>
    <row r="11379" spans="1:3" x14ac:dyDescent="0.25">
      <c r="A11379" t="s">
        <v>7109</v>
      </c>
      <c r="B11379">
        <v>0</v>
      </c>
      <c r="C11379">
        <v>2.6328700254642099</v>
      </c>
    </row>
    <row r="11380" spans="1:3" x14ac:dyDescent="0.25">
      <c r="A11380" t="s">
        <v>4510</v>
      </c>
      <c r="B11380">
        <v>0</v>
      </c>
      <c r="C11380">
        <v>1.1709995742303601</v>
      </c>
    </row>
    <row r="11381" spans="1:3" x14ac:dyDescent="0.25">
      <c r="A11381" t="s">
        <v>8618</v>
      </c>
      <c r="B11381" s="2">
        <v>4.8862862202125799</v>
      </c>
      <c r="C11381">
        <v>1.7695550607760699</v>
      </c>
    </row>
    <row r="11382" spans="1:3" x14ac:dyDescent="0.25">
      <c r="A11382" t="s">
        <v>18202</v>
      </c>
      <c r="B11382">
        <v>0</v>
      </c>
      <c r="C11382">
        <v>0.80895933513827201</v>
      </c>
    </row>
    <row r="11383" spans="1:3" x14ac:dyDescent="0.25">
      <c r="A11383" t="s">
        <v>20058</v>
      </c>
      <c r="B11383" s="2">
        <v>4.6748733828339599</v>
      </c>
      <c r="C11383">
        <v>1.2274234440206699</v>
      </c>
    </row>
    <row r="11384" spans="1:3" x14ac:dyDescent="0.25">
      <c r="A11384" t="s">
        <v>12016</v>
      </c>
      <c r="B11384" s="2">
        <v>5.5709423187883198</v>
      </c>
      <c r="C11384">
        <v>2.0564131839874502</v>
      </c>
    </row>
    <row r="11385" spans="1:3" x14ac:dyDescent="0.25">
      <c r="A11385" t="s">
        <v>18133</v>
      </c>
      <c r="B11385">
        <v>0</v>
      </c>
      <c r="C11385">
        <v>1.1936918945141199</v>
      </c>
    </row>
    <row r="11386" spans="1:3" x14ac:dyDescent="0.25">
      <c r="A11386" t="s">
        <v>4705</v>
      </c>
      <c r="B11386">
        <v>0</v>
      </c>
      <c r="C11386">
        <v>0.71218495049312402</v>
      </c>
    </row>
    <row r="11387" spans="1:3" x14ac:dyDescent="0.25">
      <c r="A11387" t="s">
        <v>20518</v>
      </c>
      <c r="B11387" s="2">
        <v>5.6401442392534999</v>
      </c>
      <c r="C11387">
        <v>1.69303350535035</v>
      </c>
    </row>
    <row r="11388" spans="1:3" x14ac:dyDescent="0.25">
      <c r="A11388" t="s">
        <v>16524</v>
      </c>
      <c r="B11388" s="2">
        <v>4.6775750181286204</v>
      </c>
      <c r="C11388">
        <v>1.3860464243336501</v>
      </c>
    </row>
    <row r="11389" spans="1:3" x14ac:dyDescent="0.25">
      <c r="A11389" t="s">
        <v>17785</v>
      </c>
      <c r="B11389">
        <v>0</v>
      </c>
      <c r="C11389">
        <v>1.38191033309025</v>
      </c>
    </row>
    <row r="11390" spans="1:3" x14ac:dyDescent="0.25">
      <c r="A11390" t="s">
        <v>3074</v>
      </c>
      <c r="B11390" s="2">
        <v>4.5730631604548098</v>
      </c>
      <c r="C11390">
        <v>1.2456617998879</v>
      </c>
    </row>
    <row r="11391" spans="1:3" x14ac:dyDescent="0.25">
      <c r="A11391" t="s">
        <v>13469</v>
      </c>
      <c r="B11391" s="2">
        <v>5.1078549945102099</v>
      </c>
      <c r="C11391">
        <v>0.99042302161236895</v>
      </c>
    </row>
    <row r="11392" spans="1:3" x14ac:dyDescent="0.25">
      <c r="A11392" t="s">
        <v>5733</v>
      </c>
      <c r="B11392">
        <v>6.2647654802894399</v>
      </c>
      <c r="C11392">
        <v>2.3338152480239098</v>
      </c>
    </row>
    <row r="11393" spans="1:3" x14ac:dyDescent="0.25">
      <c r="A11393" t="s">
        <v>11506</v>
      </c>
      <c r="B11393" s="2">
        <v>6.0728764634372396</v>
      </c>
      <c r="C11393">
        <v>2.6238658047499501</v>
      </c>
    </row>
    <row r="11394" spans="1:3" x14ac:dyDescent="0.25">
      <c r="A11394" t="s">
        <v>13611</v>
      </c>
      <c r="B11394">
        <v>5.8314026619275001</v>
      </c>
      <c r="C11394">
        <v>1.96568804701282</v>
      </c>
    </row>
    <row r="11395" spans="1:3" x14ac:dyDescent="0.25">
      <c r="A11395" t="s">
        <v>2578</v>
      </c>
      <c r="B11395" s="2">
        <v>5.5783354413883002</v>
      </c>
      <c r="C11395">
        <v>1.5126354550474499</v>
      </c>
    </row>
    <row r="11396" spans="1:3" x14ac:dyDescent="0.25">
      <c r="A11396" t="s">
        <v>22430</v>
      </c>
      <c r="B11396" s="2">
        <v>5.70216598720714</v>
      </c>
      <c r="C11396">
        <v>2.12616701411718</v>
      </c>
    </row>
    <row r="11397" spans="1:3" x14ac:dyDescent="0.25">
      <c r="A11397" t="s">
        <v>14105</v>
      </c>
      <c r="B11397">
        <v>0</v>
      </c>
      <c r="C11397">
        <v>2.2662265918436999</v>
      </c>
    </row>
    <row r="11398" spans="1:3" x14ac:dyDescent="0.25">
      <c r="A11398" t="s">
        <v>14489</v>
      </c>
      <c r="B11398">
        <v>0</v>
      </c>
      <c r="C11398">
        <v>1.7047298803437601</v>
      </c>
    </row>
    <row r="11399" spans="1:3" x14ac:dyDescent="0.25">
      <c r="A11399" t="s">
        <v>21589</v>
      </c>
      <c r="B11399" s="2">
        <v>6.0550449958859103</v>
      </c>
      <c r="C11399">
        <v>2.0311694826537301</v>
      </c>
    </row>
    <row r="11400" spans="1:3" x14ac:dyDescent="0.25">
      <c r="A11400" t="s">
        <v>5485</v>
      </c>
      <c r="B11400">
        <v>0</v>
      </c>
      <c r="C11400">
        <v>0.95431358555847501</v>
      </c>
    </row>
    <row r="11401" spans="1:3" x14ac:dyDescent="0.25">
      <c r="A11401" t="s">
        <v>19130</v>
      </c>
      <c r="B11401" s="2">
        <v>3.9353812920799802</v>
      </c>
      <c r="C11401">
        <v>1.25121660329086</v>
      </c>
    </row>
    <row r="11402" spans="1:3" x14ac:dyDescent="0.25">
      <c r="A11402" t="s">
        <v>14907</v>
      </c>
      <c r="B11402">
        <v>0</v>
      </c>
      <c r="C11402">
        <v>0.90266470642879504</v>
      </c>
    </row>
    <row r="11403" spans="1:3" x14ac:dyDescent="0.25">
      <c r="A11403" t="s">
        <v>11680</v>
      </c>
      <c r="B11403" s="2">
        <v>5.1651569933804602</v>
      </c>
      <c r="C11403">
        <v>1.77191853930962</v>
      </c>
    </row>
    <row r="11404" spans="1:3" x14ac:dyDescent="0.25">
      <c r="A11404" t="s">
        <v>20494</v>
      </c>
      <c r="B11404">
        <v>0</v>
      </c>
      <c r="C11404">
        <v>0.95995152243470905</v>
      </c>
    </row>
    <row r="11405" spans="1:3" x14ac:dyDescent="0.25">
      <c r="A11405" t="s">
        <v>5462</v>
      </c>
      <c r="B11405">
        <v>0</v>
      </c>
      <c r="C11405">
        <v>0.65124679052744205</v>
      </c>
    </row>
    <row r="11406" spans="1:3" x14ac:dyDescent="0.25">
      <c r="A11406" t="s">
        <v>18437</v>
      </c>
      <c r="B11406">
        <v>0</v>
      </c>
      <c r="C11406">
        <v>0.57588317622706697</v>
      </c>
    </row>
    <row r="11407" spans="1:3" x14ac:dyDescent="0.25">
      <c r="A11407" t="s">
        <v>14770</v>
      </c>
      <c r="B11407" s="2">
        <v>4.6962901180873802</v>
      </c>
      <c r="C11407">
        <v>1.3492509759799001</v>
      </c>
    </row>
    <row r="11408" spans="1:3" x14ac:dyDescent="0.25">
      <c r="A11408" t="s">
        <v>18550</v>
      </c>
      <c r="B11408" s="2">
        <v>5.22852162081639</v>
      </c>
      <c r="C11408">
        <v>1.2240221586473701</v>
      </c>
    </row>
    <row r="11409" spans="1:3" x14ac:dyDescent="0.25">
      <c r="A11409" t="s">
        <v>3024</v>
      </c>
      <c r="B11409">
        <v>0</v>
      </c>
      <c r="C11409">
        <v>1.1778811030562299</v>
      </c>
    </row>
    <row r="11410" spans="1:3" x14ac:dyDescent="0.25">
      <c r="A11410" t="s">
        <v>3350</v>
      </c>
      <c r="B11410" s="2">
        <v>5.2414178001341503</v>
      </c>
      <c r="C11410">
        <v>1.3596093652010399</v>
      </c>
    </row>
    <row r="11411" spans="1:3" x14ac:dyDescent="0.25">
      <c r="A11411" t="s">
        <v>20936</v>
      </c>
      <c r="B11411">
        <v>0</v>
      </c>
      <c r="C11411">
        <v>0.61522307788545005</v>
      </c>
    </row>
    <row r="11412" spans="1:3" x14ac:dyDescent="0.25">
      <c r="A11412" t="s">
        <v>17217</v>
      </c>
      <c r="B11412" s="2">
        <v>5.1851838723344201</v>
      </c>
      <c r="C11412">
        <v>1.08023640620037</v>
      </c>
    </row>
    <row r="11413" spans="1:3" x14ac:dyDescent="0.25">
      <c r="A11413" t="s">
        <v>20890</v>
      </c>
      <c r="B11413">
        <v>0</v>
      </c>
      <c r="C11413">
        <v>0.30904999198309102</v>
      </c>
    </row>
    <row r="11414" spans="1:3" x14ac:dyDescent="0.25">
      <c r="A11414" t="s">
        <v>20197</v>
      </c>
      <c r="B11414">
        <v>0</v>
      </c>
      <c r="C11414">
        <v>2.1131285599767198</v>
      </c>
    </row>
    <row r="11415" spans="1:3" x14ac:dyDescent="0.25">
      <c r="A11415" t="s">
        <v>12349</v>
      </c>
      <c r="B11415" s="2">
        <v>4.8693852606800796</v>
      </c>
      <c r="C11415">
        <v>1.2899959712101099</v>
      </c>
    </row>
    <row r="11416" spans="1:3" x14ac:dyDescent="0.25">
      <c r="A11416" t="s">
        <v>12347</v>
      </c>
      <c r="B11416">
        <v>0</v>
      </c>
      <c r="C11416">
        <v>1.3474166278939499</v>
      </c>
    </row>
    <row r="11417" spans="1:3" x14ac:dyDescent="0.25">
      <c r="A11417" t="s">
        <v>14853</v>
      </c>
      <c r="B11417">
        <v>0</v>
      </c>
      <c r="C11417">
        <v>1.89368171802094</v>
      </c>
    </row>
    <row r="11418" spans="1:3" x14ac:dyDescent="0.25">
      <c r="A11418" t="s">
        <v>22778</v>
      </c>
      <c r="B11418">
        <v>0</v>
      </c>
      <c r="C11418">
        <v>1.52635049756686</v>
      </c>
    </row>
    <row r="11419" spans="1:3" x14ac:dyDescent="0.25">
      <c r="A11419" t="s">
        <v>4434</v>
      </c>
      <c r="B11419">
        <v>0</v>
      </c>
      <c r="C11419">
        <v>1.13008818554274</v>
      </c>
    </row>
    <row r="11420" spans="1:3" x14ac:dyDescent="0.25">
      <c r="A11420" t="s">
        <v>8976</v>
      </c>
      <c r="B11420" s="2">
        <v>4.09955979514924</v>
      </c>
      <c r="C11420">
        <v>1.8782070718122199</v>
      </c>
    </row>
    <row r="11421" spans="1:3" x14ac:dyDescent="0.25">
      <c r="A11421" t="s">
        <v>14339</v>
      </c>
      <c r="B11421">
        <v>0</v>
      </c>
      <c r="C11421">
        <v>2.09365857371218</v>
      </c>
    </row>
    <row r="11422" spans="1:3" x14ac:dyDescent="0.25">
      <c r="A11422" t="s">
        <v>17006</v>
      </c>
      <c r="B11422">
        <v>0</v>
      </c>
      <c r="C11422">
        <v>1.61370248648167</v>
      </c>
    </row>
    <row r="11423" spans="1:3" x14ac:dyDescent="0.25">
      <c r="A11423" t="s">
        <v>7926</v>
      </c>
      <c r="B11423">
        <v>0</v>
      </c>
      <c r="C11423">
        <v>0.886394477567096</v>
      </c>
    </row>
    <row r="11424" spans="1:3" x14ac:dyDescent="0.25">
      <c r="A11424" t="s">
        <v>21359</v>
      </c>
      <c r="B11424">
        <v>0</v>
      </c>
      <c r="C11424">
        <v>0.78649189675352904</v>
      </c>
    </row>
    <row r="11425" spans="1:3" x14ac:dyDescent="0.25">
      <c r="A11425" t="s">
        <v>9631</v>
      </c>
      <c r="B11425">
        <v>0</v>
      </c>
      <c r="C11425">
        <v>0.79881593396285799</v>
      </c>
    </row>
    <row r="11426" spans="1:3" x14ac:dyDescent="0.25">
      <c r="A11426" t="s">
        <v>2215</v>
      </c>
      <c r="B11426" s="2">
        <v>4.4984954916867999</v>
      </c>
      <c r="C11426">
        <v>1.1149232449045099</v>
      </c>
    </row>
    <row r="11427" spans="1:3" x14ac:dyDescent="0.25">
      <c r="A11427" t="s">
        <v>10332</v>
      </c>
      <c r="B11427">
        <v>0</v>
      </c>
      <c r="C11427">
        <v>0.49771751243985102</v>
      </c>
    </row>
    <row r="11428" spans="1:3" x14ac:dyDescent="0.25">
      <c r="A11428" t="s">
        <v>2963</v>
      </c>
      <c r="B11428">
        <v>4.3140850157315001</v>
      </c>
      <c r="C11428">
        <v>1.7474573800120501</v>
      </c>
    </row>
    <row r="11429" spans="1:3" x14ac:dyDescent="0.25">
      <c r="A11429" t="s">
        <v>5805</v>
      </c>
      <c r="B11429" s="2">
        <v>5.2262685809865097</v>
      </c>
      <c r="C11429">
        <v>1.77936934977845</v>
      </c>
    </row>
    <row r="11430" spans="1:3" x14ac:dyDescent="0.25">
      <c r="A11430" t="s">
        <v>19232</v>
      </c>
      <c r="B11430">
        <v>0</v>
      </c>
      <c r="C11430">
        <v>1.2416558862870499</v>
      </c>
    </row>
    <row r="11431" spans="1:3" x14ac:dyDescent="0.25">
      <c r="A11431" t="s">
        <v>21251</v>
      </c>
      <c r="B11431" s="2">
        <v>5.0508496975561599</v>
      </c>
      <c r="C11431">
        <v>1.9467326566683301</v>
      </c>
    </row>
    <row r="11432" spans="1:3" x14ac:dyDescent="0.25">
      <c r="A11432" t="s">
        <v>16193</v>
      </c>
      <c r="B11432">
        <v>0</v>
      </c>
      <c r="C11432">
        <v>1.6204364881358999</v>
      </c>
    </row>
    <row r="11433" spans="1:3" x14ac:dyDescent="0.25">
      <c r="A11433" t="s">
        <v>12572</v>
      </c>
      <c r="B11433">
        <v>0</v>
      </c>
      <c r="C11433">
        <v>1.03582452926656</v>
      </c>
    </row>
    <row r="11434" spans="1:3" x14ac:dyDescent="0.25">
      <c r="A11434" t="s">
        <v>4415</v>
      </c>
      <c r="B11434" s="2">
        <v>4.7626010488716197</v>
      </c>
      <c r="C11434">
        <v>1.46648422477924</v>
      </c>
    </row>
    <row r="11435" spans="1:3" x14ac:dyDescent="0.25">
      <c r="A11435" t="s">
        <v>2116</v>
      </c>
      <c r="B11435">
        <v>0</v>
      </c>
      <c r="C11435">
        <v>1.2603029255051501</v>
      </c>
    </row>
    <row r="11436" spans="1:3" x14ac:dyDescent="0.25">
      <c r="A11436" t="s">
        <v>15231</v>
      </c>
      <c r="B11436">
        <v>0</v>
      </c>
      <c r="C11436">
        <v>1.3804632551542899</v>
      </c>
    </row>
    <row r="11437" spans="1:3" x14ac:dyDescent="0.25">
      <c r="A11437" t="s">
        <v>9142</v>
      </c>
      <c r="B11437">
        <v>0</v>
      </c>
      <c r="C11437">
        <v>0.18391992829052201</v>
      </c>
    </row>
    <row r="11438" spans="1:3" x14ac:dyDescent="0.25">
      <c r="A11438" t="s">
        <v>19375</v>
      </c>
      <c r="B11438">
        <v>0</v>
      </c>
      <c r="C11438">
        <v>2.0370537950368002</v>
      </c>
    </row>
    <row r="11439" spans="1:3" x14ac:dyDescent="0.25">
      <c r="A11439" t="s">
        <v>11412</v>
      </c>
      <c r="B11439" s="2">
        <v>5.6447112099613701</v>
      </c>
      <c r="C11439">
        <v>1.9688818555584899</v>
      </c>
    </row>
    <row r="11440" spans="1:3" x14ac:dyDescent="0.25">
      <c r="A11440" t="s">
        <v>3488</v>
      </c>
      <c r="B11440">
        <v>0</v>
      </c>
      <c r="C11440">
        <v>1.99054051411591</v>
      </c>
    </row>
    <row r="11441" spans="1:3" x14ac:dyDescent="0.25">
      <c r="A11441" t="s">
        <v>22939</v>
      </c>
      <c r="B11441">
        <v>0</v>
      </c>
      <c r="C11441">
        <v>1.80082213329985</v>
      </c>
    </row>
    <row r="11442" spans="1:3" x14ac:dyDescent="0.25">
      <c r="A11442" t="s">
        <v>11676</v>
      </c>
      <c r="B11442" s="2">
        <v>5.1311380765403003</v>
      </c>
      <c r="C11442">
        <v>1.76740877667834</v>
      </c>
    </row>
    <row r="11443" spans="1:3" x14ac:dyDescent="0.25">
      <c r="A11443" t="s">
        <v>13314</v>
      </c>
      <c r="B11443">
        <v>0</v>
      </c>
      <c r="C11443">
        <v>0.94856559476480296</v>
      </c>
    </row>
    <row r="11444" spans="1:3" x14ac:dyDescent="0.25">
      <c r="A11444" t="s">
        <v>24661</v>
      </c>
      <c r="B11444">
        <v>0</v>
      </c>
      <c r="C11444">
        <v>2.0842014476822599</v>
      </c>
    </row>
    <row r="11445" spans="1:3" x14ac:dyDescent="0.25">
      <c r="A11445" t="s">
        <v>7704</v>
      </c>
      <c r="B11445">
        <v>0</v>
      </c>
      <c r="C11445">
        <v>1.63701375286634</v>
      </c>
    </row>
    <row r="11446" spans="1:3" x14ac:dyDescent="0.25">
      <c r="A11446" t="s">
        <v>3529</v>
      </c>
      <c r="B11446">
        <v>4.7802770978263203</v>
      </c>
      <c r="C11446">
        <v>1.0694600261859699</v>
      </c>
    </row>
    <row r="11447" spans="1:3" x14ac:dyDescent="0.25">
      <c r="A11447" t="s">
        <v>7245</v>
      </c>
      <c r="B11447">
        <v>0</v>
      </c>
      <c r="C11447">
        <v>1.19280062595123</v>
      </c>
    </row>
    <row r="11448" spans="1:3" x14ac:dyDescent="0.25">
      <c r="A11448" t="s">
        <v>11842</v>
      </c>
      <c r="B11448">
        <v>0</v>
      </c>
      <c r="C11448">
        <v>1.3084007085315199</v>
      </c>
    </row>
    <row r="11449" spans="1:3" x14ac:dyDescent="0.25">
      <c r="A11449" t="s">
        <v>15744</v>
      </c>
      <c r="B11449">
        <v>0</v>
      </c>
      <c r="C11449">
        <v>0.69372007938865599</v>
      </c>
    </row>
    <row r="11450" spans="1:3" x14ac:dyDescent="0.25">
      <c r="A11450" t="s">
        <v>7624</v>
      </c>
      <c r="B11450">
        <v>0</v>
      </c>
      <c r="C11450">
        <v>0.398040612579035</v>
      </c>
    </row>
    <row r="11451" spans="1:3" x14ac:dyDescent="0.25">
      <c r="A11451" t="s">
        <v>34381</v>
      </c>
      <c r="B11451" s="2">
        <v>4.5646769116173003</v>
      </c>
      <c r="C11451">
        <v>0</v>
      </c>
    </row>
    <row r="11452" spans="1:3" x14ac:dyDescent="0.25">
      <c r="A11452" t="s">
        <v>18506</v>
      </c>
      <c r="B11452">
        <v>0</v>
      </c>
      <c r="C11452">
        <v>1.33739405368471</v>
      </c>
    </row>
    <row r="11453" spans="1:3" x14ac:dyDescent="0.25">
      <c r="A11453" t="s">
        <v>16323</v>
      </c>
      <c r="B11453">
        <v>0</v>
      </c>
      <c r="C11453">
        <v>1.6086947228214601</v>
      </c>
    </row>
    <row r="11454" spans="1:3" x14ac:dyDescent="0.25">
      <c r="A11454" t="s">
        <v>25298</v>
      </c>
      <c r="B11454">
        <v>0</v>
      </c>
      <c r="C11454">
        <v>1.29982846623377</v>
      </c>
    </row>
    <row r="11455" spans="1:3" x14ac:dyDescent="0.25">
      <c r="A11455" t="s">
        <v>25002</v>
      </c>
      <c r="B11455">
        <v>0</v>
      </c>
      <c r="C11455">
        <v>0.77753364156504801</v>
      </c>
    </row>
    <row r="11456" spans="1:3" x14ac:dyDescent="0.25">
      <c r="A11456" t="s">
        <v>18228</v>
      </c>
      <c r="B11456">
        <v>0</v>
      </c>
      <c r="C11456">
        <v>1.7186356012383299</v>
      </c>
    </row>
    <row r="11457" spans="1:3" x14ac:dyDescent="0.25">
      <c r="A11457" t="s">
        <v>3260</v>
      </c>
      <c r="B11457">
        <v>0</v>
      </c>
      <c r="C11457">
        <v>1.2820520670509501</v>
      </c>
    </row>
    <row r="11458" spans="1:3" x14ac:dyDescent="0.25">
      <c r="A11458" t="s">
        <v>13030</v>
      </c>
      <c r="B11458">
        <v>0</v>
      </c>
      <c r="C11458">
        <v>1.2715358423098799</v>
      </c>
    </row>
    <row r="11459" spans="1:3" x14ac:dyDescent="0.25">
      <c r="A11459" t="s">
        <v>23550</v>
      </c>
      <c r="B11459">
        <v>0</v>
      </c>
      <c r="C11459">
        <v>1.1967075003012899</v>
      </c>
    </row>
    <row r="11460" spans="1:3" x14ac:dyDescent="0.25">
      <c r="A11460" t="s">
        <v>25364</v>
      </c>
      <c r="B11460">
        <v>0</v>
      </c>
      <c r="C11460">
        <v>1.4872043868902001</v>
      </c>
    </row>
    <row r="11461" spans="1:3" x14ac:dyDescent="0.25">
      <c r="A11461" t="s">
        <v>18520</v>
      </c>
      <c r="B11461">
        <v>0</v>
      </c>
      <c r="C11461">
        <v>1.1361858183012401</v>
      </c>
    </row>
    <row r="11462" spans="1:3" x14ac:dyDescent="0.25">
      <c r="A11462" t="s">
        <v>24776</v>
      </c>
      <c r="B11462">
        <v>0</v>
      </c>
      <c r="C11462">
        <v>1.8575160341882699</v>
      </c>
    </row>
    <row r="11463" spans="1:3" x14ac:dyDescent="0.25">
      <c r="A11463" t="s">
        <v>23071</v>
      </c>
      <c r="B11463" s="2">
        <v>4.5909003235579</v>
      </c>
      <c r="C11463">
        <v>1.4408030792316</v>
      </c>
    </row>
    <row r="11464" spans="1:3" x14ac:dyDescent="0.25">
      <c r="A11464" t="s">
        <v>21106</v>
      </c>
      <c r="B11464">
        <v>0</v>
      </c>
      <c r="C11464">
        <v>0.54658359284483304</v>
      </c>
    </row>
    <row r="11465" spans="1:3" x14ac:dyDescent="0.25">
      <c r="A11465" t="s">
        <v>8593</v>
      </c>
      <c r="B11465">
        <v>0</v>
      </c>
      <c r="C11465">
        <v>1.09583330658381</v>
      </c>
    </row>
    <row r="11466" spans="1:3" x14ac:dyDescent="0.25">
      <c r="A11466" t="s">
        <v>19383</v>
      </c>
      <c r="B11466">
        <v>0</v>
      </c>
      <c r="C11466">
        <v>0.76343560708552105</v>
      </c>
    </row>
    <row r="11467" spans="1:3" x14ac:dyDescent="0.25">
      <c r="A11467" t="s">
        <v>20272</v>
      </c>
      <c r="B11467" s="2">
        <v>4.7654773138303499</v>
      </c>
      <c r="C11467">
        <v>1.1898363120884901</v>
      </c>
    </row>
    <row r="11468" spans="1:3" x14ac:dyDescent="0.25">
      <c r="A11468" t="s">
        <v>18829</v>
      </c>
      <c r="B11468">
        <v>0</v>
      </c>
      <c r="C11468">
        <v>0.921232376978107</v>
      </c>
    </row>
    <row r="11469" spans="1:3" x14ac:dyDescent="0.25">
      <c r="A11469" t="s">
        <v>24097</v>
      </c>
      <c r="B11469">
        <v>0</v>
      </c>
      <c r="C11469">
        <v>0.94033506403824696</v>
      </c>
    </row>
    <row r="11470" spans="1:3" x14ac:dyDescent="0.25">
      <c r="A11470" t="s">
        <v>17706</v>
      </c>
      <c r="B11470" s="2">
        <v>5.4220347175138199</v>
      </c>
      <c r="C11470">
        <v>1.27348778605702</v>
      </c>
    </row>
    <row r="11471" spans="1:3" x14ac:dyDescent="0.25">
      <c r="A11471" t="s">
        <v>9362</v>
      </c>
      <c r="B11471">
        <v>0</v>
      </c>
      <c r="C11471">
        <v>1.03816978410019</v>
      </c>
    </row>
    <row r="11472" spans="1:3" x14ac:dyDescent="0.25">
      <c r="A11472" t="s">
        <v>3679</v>
      </c>
      <c r="B11472" s="2">
        <v>4.0959099852263696</v>
      </c>
      <c r="C11472">
        <v>1.31412788037785</v>
      </c>
    </row>
    <row r="11473" spans="1:3" x14ac:dyDescent="0.25">
      <c r="A11473" t="s">
        <v>11831</v>
      </c>
      <c r="B11473" s="2">
        <v>5.3353353515086201</v>
      </c>
      <c r="C11473">
        <v>1.5906550269272399</v>
      </c>
    </row>
    <row r="11474" spans="1:3" x14ac:dyDescent="0.25">
      <c r="A11474" t="s">
        <v>16712</v>
      </c>
      <c r="B11474">
        <v>5.62089298021196</v>
      </c>
      <c r="C11474">
        <v>1.6332296307602501</v>
      </c>
    </row>
    <row r="11475" spans="1:3" x14ac:dyDescent="0.25">
      <c r="A11475" t="s">
        <v>7928</v>
      </c>
      <c r="B11475">
        <v>0</v>
      </c>
      <c r="C11475">
        <v>1.2689041509385799</v>
      </c>
    </row>
    <row r="11476" spans="1:3" x14ac:dyDescent="0.25">
      <c r="A11476" t="s">
        <v>13447</v>
      </c>
      <c r="B11476">
        <v>0</v>
      </c>
      <c r="C11476">
        <v>0.86186945380836999</v>
      </c>
    </row>
    <row r="11477" spans="1:3" x14ac:dyDescent="0.25">
      <c r="A11477" t="s">
        <v>21928</v>
      </c>
      <c r="B11477">
        <v>0</v>
      </c>
      <c r="C11477">
        <v>1.64547157179179</v>
      </c>
    </row>
    <row r="11478" spans="1:3" x14ac:dyDescent="0.25">
      <c r="A11478" t="s">
        <v>18614</v>
      </c>
      <c r="B11478">
        <v>0</v>
      </c>
      <c r="C11478">
        <v>0.26656824427300801</v>
      </c>
    </row>
    <row r="11479" spans="1:3" x14ac:dyDescent="0.25">
      <c r="A11479" t="s">
        <v>11062</v>
      </c>
      <c r="B11479" s="2">
        <v>5.1224834741745404</v>
      </c>
      <c r="C11479">
        <v>1.39463516318192</v>
      </c>
    </row>
    <row r="11480" spans="1:3" x14ac:dyDescent="0.25">
      <c r="A11480" t="s">
        <v>19170</v>
      </c>
      <c r="B11480">
        <v>0</v>
      </c>
      <c r="C11480">
        <v>1.7087538361325301</v>
      </c>
    </row>
    <row r="11481" spans="1:3" x14ac:dyDescent="0.25">
      <c r="A11481" t="s">
        <v>9906</v>
      </c>
      <c r="B11481">
        <v>0</v>
      </c>
      <c r="C11481">
        <v>1.5060272599684901</v>
      </c>
    </row>
    <row r="11482" spans="1:3" x14ac:dyDescent="0.25">
      <c r="A11482" t="s">
        <v>13312</v>
      </c>
      <c r="B11482">
        <v>0</v>
      </c>
      <c r="C11482">
        <v>0.55454929568331202</v>
      </c>
    </row>
    <row r="11483" spans="1:3" x14ac:dyDescent="0.25">
      <c r="A11483" t="s">
        <v>11012</v>
      </c>
      <c r="B11483">
        <v>0</v>
      </c>
      <c r="C11483">
        <v>1.84281899165139</v>
      </c>
    </row>
    <row r="11484" spans="1:3" x14ac:dyDescent="0.25">
      <c r="A11484" t="s">
        <v>16299</v>
      </c>
      <c r="B11484">
        <v>0</v>
      </c>
      <c r="C11484">
        <v>0.72157595610449399</v>
      </c>
    </row>
    <row r="11485" spans="1:3" x14ac:dyDescent="0.25">
      <c r="A11485" t="s">
        <v>12238</v>
      </c>
      <c r="B11485">
        <v>0</v>
      </c>
      <c r="C11485">
        <v>0.71334291154351404</v>
      </c>
    </row>
    <row r="11486" spans="1:3" x14ac:dyDescent="0.25">
      <c r="A11486" t="s">
        <v>19893</v>
      </c>
      <c r="B11486">
        <v>0</v>
      </c>
      <c r="C11486">
        <v>1.0892261314810101</v>
      </c>
    </row>
    <row r="11487" spans="1:3" x14ac:dyDescent="0.25">
      <c r="A11487" t="s">
        <v>2692</v>
      </c>
      <c r="B11487">
        <v>0</v>
      </c>
      <c r="C11487">
        <v>1.3547363609174199</v>
      </c>
    </row>
    <row r="11488" spans="1:3" x14ac:dyDescent="0.25">
      <c r="A11488" t="s">
        <v>24438</v>
      </c>
      <c r="B11488">
        <v>0</v>
      </c>
      <c r="C11488">
        <v>1.37210017207682</v>
      </c>
    </row>
    <row r="11489" spans="1:3" x14ac:dyDescent="0.25">
      <c r="A11489" t="s">
        <v>21042</v>
      </c>
      <c r="B11489">
        <v>0</v>
      </c>
      <c r="C11489">
        <v>1.57862442612168</v>
      </c>
    </row>
    <row r="11490" spans="1:3" x14ac:dyDescent="0.25">
      <c r="A11490" t="s">
        <v>20653</v>
      </c>
      <c r="B11490">
        <v>0</v>
      </c>
      <c r="C11490">
        <v>2.0518347729089599</v>
      </c>
    </row>
    <row r="11491" spans="1:3" x14ac:dyDescent="0.25">
      <c r="A11491" t="s">
        <v>19274</v>
      </c>
      <c r="B11491">
        <v>0</v>
      </c>
      <c r="C11491">
        <v>1.4612518330872799</v>
      </c>
    </row>
    <row r="11492" spans="1:3" x14ac:dyDescent="0.25">
      <c r="A11492" t="s">
        <v>23172</v>
      </c>
      <c r="B11492" s="2">
        <v>5.0230102025808501</v>
      </c>
      <c r="C11492">
        <v>1.5088525346914301</v>
      </c>
    </row>
    <row r="11493" spans="1:3" x14ac:dyDescent="0.25">
      <c r="A11493" t="s">
        <v>15485</v>
      </c>
      <c r="B11493" s="2">
        <v>4.6199346567247401</v>
      </c>
      <c r="C11493">
        <v>1.5201050982194899</v>
      </c>
    </row>
    <row r="11494" spans="1:3" x14ac:dyDescent="0.25">
      <c r="A11494" t="s">
        <v>3563</v>
      </c>
      <c r="B11494" s="2">
        <v>4.5904210405161701</v>
      </c>
      <c r="C11494">
        <v>1.85294035760925</v>
      </c>
    </row>
    <row r="11495" spans="1:3" x14ac:dyDescent="0.25">
      <c r="A11495" t="s">
        <v>21854</v>
      </c>
      <c r="B11495">
        <v>0</v>
      </c>
      <c r="C11495">
        <v>0.34882262850116802</v>
      </c>
    </row>
    <row r="11496" spans="1:3" x14ac:dyDescent="0.25">
      <c r="A11496" t="s">
        <v>15473</v>
      </c>
      <c r="B11496">
        <v>0</v>
      </c>
      <c r="C11496">
        <v>1.46370826219019</v>
      </c>
    </row>
    <row r="11497" spans="1:3" x14ac:dyDescent="0.25">
      <c r="A11497" t="s">
        <v>21987</v>
      </c>
      <c r="B11497" s="2">
        <v>4.6473552552430997</v>
      </c>
      <c r="C11497">
        <v>1.3756823373988201</v>
      </c>
    </row>
    <row r="11498" spans="1:3" x14ac:dyDescent="0.25">
      <c r="A11498" t="s">
        <v>25511</v>
      </c>
      <c r="B11498">
        <v>0</v>
      </c>
      <c r="C11498">
        <v>0.49655417473137797</v>
      </c>
    </row>
    <row r="11499" spans="1:3" x14ac:dyDescent="0.25">
      <c r="A11499" t="s">
        <v>23796</v>
      </c>
      <c r="B11499">
        <v>0</v>
      </c>
      <c r="C11499">
        <v>0.83043981295222102</v>
      </c>
    </row>
    <row r="11500" spans="1:3" x14ac:dyDescent="0.25">
      <c r="A11500" t="s">
        <v>19117</v>
      </c>
      <c r="B11500">
        <v>0</v>
      </c>
      <c r="C11500">
        <v>1.49507629581293</v>
      </c>
    </row>
    <row r="11501" spans="1:3" x14ac:dyDescent="0.25">
      <c r="A11501" t="s">
        <v>17989</v>
      </c>
      <c r="B11501">
        <v>0</v>
      </c>
      <c r="C11501">
        <v>1.1623292962493901</v>
      </c>
    </row>
    <row r="11502" spans="1:3" x14ac:dyDescent="0.25">
      <c r="A11502" t="s">
        <v>17865</v>
      </c>
      <c r="B11502">
        <v>0</v>
      </c>
      <c r="C11502">
        <v>0.92486642787254203</v>
      </c>
    </row>
    <row r="11503" spans="1:3" x14ac:dyDescent="0.25">
      <c r="A11503" t="s">
        <v>13589</v>
      </c>
      <c r="B11503" s="2">
        <v>5.6899578913542097</v>
      </c>
      <c r="C11503">
        <v>2.2515262937524101</v>
      </c>
    </row>
    <row r="11504" spans="1:3" x14ac:dyDescent="0.25">
      <c r="A11504" t="s">
        <v>16101</v>
      </c>
      <c r="B11504" s="2">
        <v>5.2889782147153097</v>
      </c>
      <c r="C11504">
        <v>1.87867171611157</v>
      </c>
    </row>
    <row r="11505" spans="1:3" x14ac:dyDescent="0.25">
      <c r="A11505" t="s">
        <v>23236</v>
      </c>
      <c r="B11505" s="2">
        <v>4.7018628828199702</v>
      </c>
      <c r="C11505">
        <v>0.60589345691683405</v>
      </c>
    </row>
    <row r="11506" spans="1:3" x14ac:dyDescent="0.25">
      <c r="A11506" t="s">
        <v>13169</v>
      </c>
      <c r="B11506">
        <v>0</v>
      </c>
      <c r="C11506">
        <v>0.87855482614746505</v>
      </c>
    </row>
    <row r="11507" spans="1:3" x14ac:dyDescent="0.25">
      <c r="A11507" t="s">
        <v>10692</v>
      </c>
      <c r="B11507" s="2">
        <v>5.3024259968724996</v>
      </c>
      <c r="C11507">
        <v>2.45256047868321</v>
      </c>
    </row>
    <row r="11508" spans="1:3" x14ac:dyDescent="0.25">
      <c r="A11508" t="s">
        <v>2241</v>
      </c>
      <c r="B11508">
        <v>0</v>
      </c>
      <c r="C11508">
        <v>1.4515705864296899</v>
      </c>
    </row>
    <row r="11509" spans="1:3" x14ac:dyDescent="0.25">
      <c r="A11509" t="s">
        <v>20767</v>
      </c>
      <c r="B11509">
        <v>0</v>
      </c>
      <c r="C11509">
        <v>0.75133268008961895</v>
      </c>
    </row>
    <row r="11510" spans="1:3" x14ac:dyDescent="0.25">
      <c r="A11510" t="s">
        <v>21824</v>
      </c>
      <c r="B11510">
        <v>5.5072283665815496</v>
      </c>
      <c r="C11510">
        <v>1.47646918428073</v>
      </c>
    </row>
    <row r="11511" spans="1:3" x14ac:dyDescent="0.25">
      <c r="A11511" t="s">
        <v>6998</v>
      </c>
      <c r="B11511">
        <v>0</v>
      </c>
      <c r="C11511">
        <v>0.64764135882346796</v>
      </c>
    </row>
    <row r="11512" spans="1:3" x14ac:dyDescent="0.25">
      <c r="A11512" t="s">
        <v>19486</v>
      </c>
      <c r="B11512" s="2">
        <v>5.0032375111710197</v>
      </c>
      <c r="C11512">
        <v>1.67768767661578</v>
      </c>
    </row>
    <row r="11513" spans="1:3" x14ac:dyDescent="0.25">
      <c r="A11513" t="s">
        <v>22651</v>
      </c>
      <c r="B11513" s="2">
        <v>3.8399648630292602</v>
      </c>
      <c r="C11513">
        <v>0.64780423642204699</v>
      </c>
    </row>
    <row r="11514" spans="1:3" x14ac:dyDescent="0.25">
      <c r="A11514" t="s">
        <v>11984</v>
      </c>
      <c r="B11514" s="2">
        <v>6.1152481156551302</v>
      </c>
      <c r="C11514">
        <v>2.12195810798559</v>
      </c>
    </row>
    <row r="11515" spans="1:3" x14ac:dyDescent="0.25">
      <c r="A11515" t="s">
        <v>19293</v>
      </c>
      <c r="B11515">
        <v>0</v>
      </c>
      <c r="C11515">
        <v>0.51542221100153596</v>
      </c>
    </row>
    <row r="11516" spans="1:3" x14ac:dyDescent="0.25">
      <c r="A11516" t="s">
        <v>11032</v>
      </c>
      <c r="B11516">
        <v>0</v>
      </c>
      <c r="C11516">
        <v>2.1010778628872799</v>
      </c>
    </row>
    <row r="11517" spans="1:3" x14ac:dyDescent="0.25">
      <c r="A11517" t="s">
        <v>7072</v>
      </c>
      <c r="B11517">
        <v>0</v>
      </c>
      <c r="C11517">
        <v>1.9066551070134901</v>
      </c>
    </row>
    <row r="11518" spans="1:3" x14ac:dyDescent="0.25">
      <c r="A11518" t="s">
        <v>17570</v>
      </c>
      <c r="B11518">
        <v>0</v>
      </c>
      <c r="C11518">
        <v>0.63630257910037202</v>
      </c>
    </row>
    <row r="11519" spans="1:3" x14ac:dyDescent="0.25">
      <c r="A11519" t="s">
        <v>19756</v>
      </c>
      <c r="B11519">
        <v>0</v>
      </c>
      <c r="C11519">
        <v>0.26660904126218599</v>
      </c>
    </row>
    <row r="11520" spans="1:3" x14ac:dyDescent="0.25">
      <c r="A11520" t="s">
        <v>10477</v>
      </c>
      <c r="B11520">
        <v>0</v>
      </c>
      <c r="C11520">
        <v>0.47026156820763199</v>
      </c>
    </row>
    <row r="11521" spans="1:3" x14ac:dyDescent="0.25">
      <c r="A11521" t="s">
        <v>10850</v>
      </c>
      <c r="B11521">
        <v>0</v>
      </c>
      <c r="C11521">
        <v>1.97824725265464</v>
      </c>
    </row>
    <row r="11522" spans="1:3" x14ac:dyDescent="0.25">
      <c r="A11522" t="s">
        <v>19016</v>
      </c>
      <c r="B11522">
        <v>0</v>
      </c>
      <c r="C11522">
        <v>1.02515985608877</v>
      </c>
    </row>
    <row r="11523" spans="1:3" x14ac:dyDescent="0.25">
      <c r="A11523" t="s">
        <v>20899</v>
      </c>
      <c r="B11523">
        <v>0</v>
      </c>
      <c r="C11523">
        <v>1.1083632735890101</v>
      </c>
    </row>
    <row r="11524" spans="1:3" x14ac:dyDescent="0.25">
      <c r="A11524" t="s">
        <v>9276</v>
      </c>
      <c r="B11524" s="2">
        <v>5.6485054020972596</v>
      </c>
      <c r="C11524">
        <v>1.8441693082617701</v>
      </c>
    </row>
    <row r="11525" spans="1:3" x14ac:dyDescent="0.25">
      <c r="A11525" t="s">
        <v>15339</v>
      </c>
      <c r="B11525">
        <v>0</v>
      </c>
      <c r="C11525">
        <v>0.98592663567122896</v>
      </c>
    </row>
    <row r="11526" spans="1:3" x14ac:dyDescent="0.25">
      <c r="A11526" t="s">
        <v>18540</v>
      </c>
      <c r="B11526">
        <v>0</v>
      </c>
      <c r="C11526">
        <v>1.0672080470282199</v>
      </c>
    </row>
    <row r="11527" spans="1:3" x14ac:dyDescent="0.25">
      <c r="A11527" t="s">
        <v>22237</v>
      </c>
      <c r="B11527">
        <v>0</v>
      </c>
      <c r="C11527">
        <v>1.59681900523583</v>
      </c>
    </row>
    <row r="11528" spans="1:3" x14ac:dyDescent="0.25">
      <c r="A11528" t="s">
        <v>19904</v>
      </c>
      <c r="B11528">
        <v>0</v>
      </c>
      <c r="C11528">
        <v>0.86079638631982802</v>
      </c>
    </row>
    <row r="11529" spans="1:3" x14ac:dyDescent="0.25">
      <c r="A11529" t="s">
        <v>10546</v>
      </c>
      <c r="B11529">
        <v>0</v>
      </c>
      <c r="C11529">
        <v>1.4165886657578599</v>
      </c>
    </row>
    <row r="11530" spans="1:3" x14ac:dyDescent="0.25">
      <c r="A11530" t="s">
        <v>21144</v>
      </c>
      <c r="B11530">
        <v>0</v>
      </c>
      <c r="C11530">
        <v>0.97543409041139295</v>
      </c>
    </row>
    <row r="11531" spans="1:3" x14ac:dyDescent="0.25">
      <c r="A11531" t="s">
        <v>8832</v>
      </c>
      <c r="B11531" s="2">
        <v>4.6177890124973198</v>
      </c>
      <c r="C11531">
        <v>1.3258607863078899</v>
      </c>
    </row>
    <row r="11532" spans="1:3" x14ac:dyDescent="0.25">
      <c r="A11532" t="s">
        <v>15733</v>
      </c>
      <c r="B11532" s="2">
        <v>5.0110718676819603</v>
      </c>
      <c r="C11532">
        <v>1.74430674689552</v>
      </c>
    </row>
    <row r="11533" spans="1:3" x14ac:dyDescent="0.25">
      <c r="A11533" t="s">
        <v>19614</v>
      </c>
      <c r="B11533">
        <v>0</v>
      </c>
      <c r="C11533">
        <v>2.3326389407077399</v>
      </c>
    </row>
    <row r="11534" spans="1:3" x14ac:dyDescent="0.25">
      <c r="A11534" t="s">
        <v>1881</v>
      </c>
      <c r="B11534">
        <v>0</v>
      </c>
      <c r="C11534">
        <v>0.36479529639993802</v>
      </c>
    </row>
    <row r="11535" spans="1:3" x14ac:dyDescent="0.25">
      <c r="A11535" t="s">
        <v>7564</v>
      </c>
      <c r="B11535">
        <v>0</v>
      </c>
      <c r="C11535">
        <v>1.5330113027049399</v>
      </c>
    </row>
    <row r="11536" spans="1:3" x14ac:dyDescent="0.25">
      <c r="A11536" t="s">
        <v>8579</v>
      </c>
      <c r="B11536">
        <v>0</v>
      </c>
      <c r="C11536">
        <v>0.80547895548676196</v>
      </c>
    </row>
    <row r="11537" spans="1:3" x14ac:dyDescent="0.25">
      <c r="A11537" t="s">
        <v>19634</v>
      </c>
      <c r="B11537">
        <v>0</v>
      </c>
      <c r="C11537">
        <v>0.71270468631171102</v>
      </c>
    </row>
    <row r="11538" spans="1:3" x14ac:dyDescent="0.25">
      <c r="A11538" t="s">
        <v>18512</v>
      </c>
      <c r="B11538">
        <v>0</v>
      </c>
      <c r="C11538">
        <v>0.46840419556618401</v>
      </c>
    </row>
    <row r="11539" spans="1:3" x14ac:dyDescent="0.25">
      <c r="A11539" t="s">
        <v>3378</v>
      </c>
      <c r="B11539">
        <v>0</v>
      </c>
      <c r="C11539">
        <v>1.1813796702220101</v>
      </c>
    </row>
    <row r="11540" spans="1:3" x14ac:dyDescent="0.25">
      <c r="A11540" t="s">
        <v>18978</v>
      </c>
      <c r="B11540">
        <v>0</v>
      </c>
      <c r="C11540">
        <v>1.0257439545281599</v>
      </c>
    </row>
    <row r="11541" spans="1:3" x14ac:dyDescent="0.25">
      <c r="A11541" t="s">
        <v>14356</v>
      </c>
      <c r="B11541" s="2">
        <v>5.6261825690055502</v>
      </c>
      <c r="C11541">
        <v>1.8975953229636</v>
      </c>
    </row>
    <row r="11542" spans="1:3" x14ac:dyDescent="0.25">
      <c r="A11542" t="s">
        <v>3610</v>
      </c>
      <c r="B11542">
        <v>0</v>
      </c>
      <c r="C11542">
        <v>1.7557044419372401</v>
      </c>
    </row>
    <row r="11543" spans="1:3" x14ac:dyDescent="0.25">
      <c r="A11543" t="s">
        <v>24185</v>
      </c>
      <c r="B11543">
        <v>0</v>
      </c>
      <c r="C11543">
        <v>0.66018234762119099</v>
      </c>
    </row>
    <row r="11544" spans="1:3" x14ac:dyDescent="0.25">
      <c r="A11544" t="s">
        <v>9188</v>
      </c>
      <c r="B11544">
        <v>0</v>
      </c>
      <c r="C11544">
        <v>0.57551852815081095</v>
      </c>
    </row>
    <row r="11545" spans="1:3" x14ac:dyDescent="0.25">
      <c r="A11545" t="s">
        <v>5337</v>
      </c>
      <c r="B11545">
        <v>0</v>
      </c>
      <c r="C11545">
        <v>1.3974489182124099</v>
      </c>
    </row>
    <row r="11546" spans="1:3" x14ac:dyDescent="0.25">
      <c r="A11546" t="s">
        <v>15891</v>
      </c>
      <c r="B11546">
        <v>4.9199588687600802</v>
      </c>
      <c r="C11546">
        <v>1.3559397984778501</v>
      </c>
    </row>
    <row r="11547" spans="1:3" x14ac:dyDescent="0.25">
      <c r="A11547" t="s">
        <v>12624</v>
      </c>
      <c r="B11547" s="2">
        <v>5.25634705880229</v>
      </c>
      <c r="C11547">
        <v>1.85790164847689</v>
      </c>
    </row>
    <row r="11548" spans="1:3" x14ac:dyDescent="0.25">
      <c r="A11548" t="s">
        <v>11948</v>
      </c>
      <c r="B11548" s="2">
        <v>5.2610476513139499</v>
      </c>
      <c r="C11548">
        <v>2.0697222521858798</v>
      </c>
    </row>
    <row r="11549" spans="1:3" x14ac:dyDescent="0.25">
      <c r="A11549" t="s">
        <v>34382</v>
      </c>
      <c r="B11549" s="2">
        <v>4.4917549491753297</v>
      </c>
      <c r="C11549">
        <v>0</v>
      </c>
    </row>
    <row r="11550" spans="1:3" x14ac:dyDescent="0.25">
      <c r="A11550" t="s">
        <v>10613</v>
      </c>
      <c r="B11550">
        <v>0</v>
      </c>
      <c r="C11550">
        <v>0.39081473622395901</v>
      </c>
    </row>
    <row r="11551" spans="1:3" x14ac:dyDescent="0.25">
      <c r="A11551" t="s">
        <v>30947</v>
      </c>
      <c r="B11551" s="2">
        <v>5.1800034675723801</v>
      </c>
      <c r="C11551">
        <v>0</v>
      </c>
    </row>
    <row r="11552" spans="1:3" x14ac:dyDescent="0.25">
      <c r="A11552" t="s">
        <v>21593</v>
      </c>
      <c r="B11552" s="2">
        <v>6.0302845451278797</v>
      </c>
      <c r="C11552">
        <v>2.15629429751541</v>
      </c>
    </row>
    <row r="11553" spans="1:3" x14ac:dyDescent="0.25">
      <c r="A11553" t="s">
        <v>4649</v>
      </c>
      <c r="B11553" s="2">
        <v>6.1292327511267901</v>
      </c>
      <c r="C11553">
        <v>2.5611934563952099</v>
      </c>
    </row>
    <row r="11554" spans="1:3" x14ac:dyDescent="0.25">
      <c r="A11554" t="s">
        <v>24348</v>
      </c>
      <c r="B11554">
        <v>0</v>
      </c>
      <c r="C11554">
        <v>0.99507554955008803</v>
      </c>
    </row>
    <row r="11555" spans="1:3" x14ac:dyDescent="0.25">
      <c r="A11555" t="s">
        <v>23504</v>
      </c>
      <c r="B11555">
        <v>0</v>
      </c>
      <c r="C11555">
        <v>0.67242567654982899</v>
      </c>
    </row>
    <row r="11556" spans="1:3" x14ac:dyDescent="0.25">
      <c r="A11556" t="s">
        <v>22039</v>
      </c>
      <c r="B11556">
        <v>0</v>
      </c>
      <c r="C11556">
        <v>0.41420088300268199</v>
      </c>
    </row>
    <row r="11557" spans="1:3" x14ac:dyDescent="0.25">
      <c r="A11557" t="s">
        <v>7420</v>
      </c>
      <c r="B11557">
        <v>0</v>
      </c>
      <c r="C11557">
        <v>0.64875350227807305</v>
      </c>
    </row>
    <row r="11558" spans="1:3" x14ac:dyDescent="0.25">
      <c r="A11558" t="s">
        <v>24410</v>
      </c>
      <c r="B11558" s="2">
        <v>6.2577162040959902</v>
      </c>
      <c r="C11558">
        <v>2.3023932277401502</v>
      </c>
    </row>
    <row r="11559" spans="1:3" x14ac:dyDescent="0.25">
      <c r="A11559" t="s">
        <v>24691</v>
      </c>
      <c r="B11559">
        <v>0</v>
      </c>
      <c r="C11559">
        <v>0.37897422862588898</v>
      </c>
    </row>
    <row r="11560" spans="1:3" x14ac:dyDescent="0.25">
      <c r="A11560" t="s">
        <v>23522</v>
      </c>
      <c r="B11560">
        <v>0</v>
      </c>
      <c r="C11560">
        <v>0.57296510137377499</v>
      </c>
    </row>
    <row r="11561" spans="1:3" x14ac:dyDescent="0.25">
      <c r="A11561" t="s">
        <v>19982</v>
      </c>
      <c r="B11561" s="2">
        <v>4.9675230160486201</v>
      </c>
      <c r="C11561">
        <v>3.4610018952970099</v>
      </c>
    </row>
    <row r="11562" spans="1:3" x14ac:dyDescent="0.25">
      <c r="A11562" t="s">
        <v>15609</v>
      </c>
      <c r="B11562">
        <v>0</v>
      </c>
      <c r="C11562">
        <v>1.27759056297799</v>
      </c>
    </row>
    <row r="11563" spans="1:3" x14ac:dyDescent="0.25">
      <c r="A11563" t="s">
        <v>17937</v>
      </c>
      <c r="B11563">
        <v>0</v>
      </c>
      <c r="C11563">
        <v>0.68460691366471804</v>
      </c>
    </row>
    <row r="11564" spans="1:3" x14ac:dyDescent="0.25">
      <c r="A11564" t="s">
        <v>11165</v>
      </c>
      <c r="B11564">
        <v>4.9915099730648897</v>
      </c>
      <c r="C11564">
        <v>1.01100749801069</v>
      </c>
    </row>
    <row r="11565" spans="1:3" x14ac:dyDescent="0.25">
      <c r="A11565" t="s">
        <v>14812</v>
      </c>
      <c r="B11565" s="2">
        <v>4.7436808879814096</v>
      </c>
      <c r="C11565">
        <v>1.54469250609376</v>
      </c>
    </row>
    <row r="11566" spans="1:3" x14ac:dyDescent="0.25">
      <c r="A11566" t="s">
        <v>5603</v>
      </c>
      <c r="B11566">
        <v>5.8873848549650498</v>
      </c>
      <c r="C11566">
        <v>1.9245046819079099</v>
      </c>
    </row>
    <row r="11567" spans="1:3" x14ac:dyDescent="0.25">
      <c r="A11567" t="s">
        <v>20044</v>
      </c>
      <c r="B11567" s="2">
        <v>5.5157750790368301</v>
      </c>
      <c r="C11567">
        <v>1.4966164439117799</v>
      </c>
    </row>
    <row r="11568" spans="1:3" x14ac:dyDescent="0.25">
      <c r="A11568" t="s">
        <v>7891</v>
      </c>
      <c r="B11568" s="2">
        <v>6.0423561442392701</v>
      </c>
      <c r="C11568">
        <v>2.1915792928920101</v>
      </c>
    </row>
    <row r="11569" spans="1:3" x14ac:dyDescent="0.25">
      <c r="A11569" t="s">
        <v>14794</v>
      </c>
      <c r="B11569" s="2">
        <v>6.1459977795037402</v>
      </c>
      <c r="C11569">
        <v>2.5691111854377899</v>
      </c>
    </row>
    <row r="11570" spans="1:3" x14ac:dyDescent="0.25">
      <c r="A11570" t="s">
        <v>10638</v>
      </c>
      <c r="B11570">
        <v>0</v>
      </c>
      <c r="C11570">
        <v>0.73741030556307097</v>
      </c>
    </row>
    <row r="11571" spans="1:3" x14ac:dyDescent="0.25">
      <c r="A11571" t="s">
        <v>7744</v>
      </c>
      <c r="B11571">
        <v>0</v>
      </c>
      <c r="C11571">
        <v>1.8099740795819199</v>
      </c>
    </row>
    <row r="11572" spans="1:3" x14ac:dyDescent="0.25">
      <c r="A11572" t="s">
        <v>4076</v>
      </c>
      <c r="B11572" s="2">
        <v>4.6132999366961904</v>
      </c>
      <c r="C11572">
        <v>1.1167116996830899</v>
      </c>
    </row>
    <row r="11573" spans="1:3" x14ac:dyDescent="0.25">
      <c r="A11573" t="s">
        <v>5767</v>
      </c>
      <c r="B11573">
        <v>5.3063830258475901</v>
      </c>
      <c r="C11573">
        <v>2.0986952460081101</v>
      </c>
    </row>
    <row r="11574" spans="1:3" x14ac:dyDescent="0.25">
      <c r="A11574" t="s">
        <v>4583</v>
      </c>
      <c r="B11574">
        <v>0</v>
      </c>
      <c r="C11574">
        <v>2.16946965818933</v>
      </c>
    </row>
    <row r="11575" spans="1:3" x14ac:dyDescent="0.25">
      <c r="A11575" t="s">
        <v>20730</v>
      </c>
      <c r="B11575">
        <v>0</v>
      </c>
      <c r="C11575">
        <v>0.91305916393873199</v>
      </c>
    </row>
    <row r="11576" spans="1:3" x14ac:dyDescent="0.25">
      <c r="A11576" t="s">
        <v>22217</v>
      </c>
      <c r="B11576" s="2">
        <v>6.0650859827927199</v>
      </c>
      <c r="C11576">
        <v>2.20954042284577</v>
      </c>
    </row>
    <row r="11577" spans="1:3" x14ac:dyDescent="0.25">
      <c r="A11577" t="s">
        <v>18789</v>
      </c>
      <c r="B11577">
        <v>0</v>
      </c>
      <c r="C11577">
        <v>0.69980565657888705</v>
      </c>
    </row>
    <row r="11578" spans="1:3" x14ac:dyDescent="0.25">
      <c r="A11578" t="s">
        <v>3551</v>
      </c>
      <c r="B11578" s="2">
        <v>5.9262235653972999</v>
      </c>
      <c r="C11578">
        <v>1.76587340057792</v>
      </c>
    </row>
    <row r="11579" spans="1:3" x14ac:dyDescent="0.25">
      <c r="A11579" t="s">
        <v>6341</v>
      </c>
      <c r="B11579">
        <v>0</v>
      </c>
      <c r="C11579">
        <v>0.68943150131458997</v>
      </c>
    </row>
    <row r="11580" spans="1:3" x14ac:dyDescent="0.25">
      <c r="A11580" t="s">
        <v>9130</v>
      </c>
      <c r="B11580">
        <v>0</v>
      </c>
      <c r="C11580">
        <v>1.0844617156082299</v>
      </c>
    </row>
    <row r="11581" spans="1:3" x14ac:dyDescent="0.25">
      <c r="A11581" t="s">
        <v>7315</v>
      </c>
      <c r="B11581">
        <v>0</v>
      </c>
      <c r="C11581">
        <v>0.67309925800999404</v>
      </c>
    </row>
    <row r="11582" spans="1:3" x14ac:dyDescent="0.25">
      <c r="A11582" t="s">
        <v>3370</v>
      </c>
      <c r="B11582">
        <v>0</v>
      </c>
      <c r="C11582">
        <v>1.6437919617802299</v>
      </c>
    </row>
    <row r="11583" spans="1:3" x14ac:dyDescent="0.25">
      <c r="A11583" t="s">
        <v>22864</v>
      </c>
      <c r="B11583">
        <v>0</v>
      </c>
      <c r="C11583">
        <v>0.44091172478959401</v>
      </c>
    </row>
    <row r="11584" spans="1:3" x14ac:dyDescent="0.25">
      <c r="A11584" t="s">
        <v>18240</v>
      </c>
      <c r="B11584" s="2">
        <v>5.1419890402039403</v>
      </c>
      <c r="C11584">
        <v>1.4555203622980799</v>
      </c>
    </row>
    <row r="11585" spans="1:3" x14ac:dyDescent="0.25">
      <c r="A11585" t="s">
        <v>18092</v>
      </c>
      <c r="B11585">
        <v>0</v>
      </c>
      <c r="C11585">
        <v>0.71446736705399005</v>
      </c>
    </row>
    <row r="11586" spans="1:3" x14ac:dyDescent="0.25">
      <c r="A11586" t="s">
        <v>21929</v>
      </c>
      <c r="B11586">
        <v>0</v>
      </c>
      <c r="C11586">
        <v>0.14052707159862399</v>
      </c>
    </row>
    <row r="11587" spans="1:3" x14ac:dyDescent="0.25">
      <c r="A11587" t="s">
        <v>12190</v>
      </c>
      <c r="B11587" s="2">
        <v>4.4348136579233701</v>
      </c>
      <c r="C11587">
        <v>2.2148496111443299</v>
      </c>
    </row>
    <row r="11588" spans="1:3" x14ac:dyDescent="0.25">
      <c r="A11588" t="s">
        <v>10832</v>
      </c>
      <c r="B11588">
        <v>0</v>
      </c>
      <c r="C11588">
        <v>2.0671420573399399</v>
      </c>
    </row>
    <row r="11589" spans="1:3" x14ac:dyDescent="0.25">
      <c r="A11589" t="s">
        <v>7325</v>
      </c>
      <c r="B11589">
        <v>0</v>
      </c>
      <c r="C11589">
        <v>2.0739476135583201</v>
      </c>
    </row>
    <row r="11590" spans="1:3" x14ac:dyDescent="0.25">
      <c r="A11590" t="s">
        <v>3414</v>
      </c>
      <c r="B11590">
        <v>0</v>
      </c>
      <c r="C11590">
        <v>1.0851087416935401</v>
      </c>
    </row>
    <row r="11591" spans="1:3" x14ac:dyDescent="0.25">
      <c r="A11591" t="s">
        <v>16055</v>
      </c>
      <c r="B11591">
        <v>0</v>
      </c>
      <c r="C11591">
        <v>0.81495325637761795</v>
      </c>
    </row>
    <row r="11592" spans="1:3" x14ac:dyDescent="0.25">
      <c r="A11592" t="s">
        <v>19000</v>
      </c>
      <c r="B11592" s="2">
        <v>5.4897889684311698</v>
      </c>
      <c r="C11592">
        <v>1.52020605174412</v>
      </c>
    </row>
    <row r="11593" spans="1:3" x14ac:dyDescent="0.25">
      <c r="A11593" t="s">
        <v>11281</v>
      </c>
      <c r="B11593">
        <v>0</v>
      </c>
      <c r="C11593">
        <v>0.40012614321127599</v>
      </c>
    </row>
    <row r="11594" spans="1:3" x14ac:dyDescent="0.25">
      <c r="A11594" t="s">
        <v>10834</v>
      </c>
      <c r="B11594">
        <v>0</v>
      </c>
      <c r="C11594">
        <v>0.43389132076484099</v>
      </c>
    </row>
    <row r="11595" spans="1:3" x14ac:dyDescent="0.25">
      <c r="A11595" t="s">
        <v>16966</v>
      </c>
      <c r="B11595">
        <v>0</v>
      </c>
      <c r="C11595">
        <v>0.94319546313735103</v>
      </c>
    </row>
    <row r="11596" spans="1:3" x14ac:dyDescent="0.25">
      <c r="A11596" t="s">
        <v>25322</v>
      </c>
      <c r="B11596">
        <v>0</v>
      </c>
      <c r="C11596">
        <v>0.70182063648998505</v>
      </c>
    </row>
    <row r="11597" spans="1:3" x14ac:dyDescent="0.25">
      <c r="A11597" t="s">
        <v>24673</v>
      </c>
      <c r="B11597">
        <v>0</v>
      </c>
      <c r="C11597">
        <v>1.3012592670070799</v>
      </c>
    </row>
    <row r="11598" spans="1:3" x14ac:dyDescent="0.25">
      <c r="A11598" t="s">
        <v>12919</v>
      </c>
      <c r="B11598" s="2">
        <v>5.2729499257697903</v>
      </c>
      <c r="C11598">
        <v>1.43526233538028</v>
      </c>
    </row>
    <row r="11599" spans="1:3" x14ac:dyDescent="0.25">
      <c r="A11599" t="s">
        <v>2871</v>
      </c>
      <c r="B11599">
        <v>0</v>
      </c>
      <c r="C11599">
        <v>1.2675496306464999</v>
      </c>
    </row>
    <row r="11600" spans="1:3" x14ac:dyDescent="0.25">
      <c r="A11600" t="s">
        <v>10636</v>
      </c>
      <c r="B11600">
        <v>0</v>
      </c>
      <c r="C11600">
        <v>0.61970028401873301</v>
      </c>
    </row>
    <row r="11601" spans="1:3" x14ac:dyDescent="0.25">
      <c r="A11601" t="s">
        <v>4325</v>
      </c>
      <c r="B11601">
        <v>0</v>
      </c>
      <c r="C11601">
        <v>1.0216033948077501</v>
      </c>
    </row>
    <row r="11602" spans="1:3" x14ac:dyDescent="0.25">
      <c r="A11602" t="s">
        <v>10175</v>
      </c>
      <c r="B11602">
        <v>0</v>
      </c>
      <c r="C11602">
        <v>0.90869401455611498</v>
      </c>
    </row>
    <row r="11603" spans="1:3" x14ac:dyDescent="0.25">
      <c r="A11603" t="s">
        <v>5031</v>
      </c>
      <c r="B11603" s="2">
        <v>5.09520830246983</v>
      </c>
      <c r="C11603">
        <v>1.3700311494258599</v>
      </c>
    </row>
    <row r="11604" spans="1:3" x14ac:dyDescent="0.25">
      <c r="A11604" t="s">
        <v>21812</v>
      </c>
      <c r="B11604" s="2">
        <v>4.4216752067304101</v>
      </c>
      <c r="C11604">
        <v>1.26208498083146</v>
      </c>
    </row>
    <row r="11605" spans="1:3" x14ac:dyDescent="0.25">
      <c r="A11605" t="s">
        <v>18724</v>
      </c>
      <c r="B11605">
        <v>0</v>
      </c>
      <c r="C11605">
        <v>0.81576151783182804</v>
      </c>
    </row>
    <row r="11606" spans="1:3" x14ac:dyDescent="0.25">
      <c r="A11606" t="s">
        <v>6931</v>
      </c>
      <c r="B11606">
        <v>0</v>
      </c>
      <c r="C11606">
        <v>1.48261191011743</v>
      </c>
    </row>
    <row r="11607" spans="1:3" x14ac:dyDescent="0.25">
      <c r="A11607" t="s">
        <v>12945</v>
      </c>
      <c r="B11607">
        <v>0</v>
      </c>
      <c r="C11607">
        <v>2.0811313407241099</v>
      </c>
    </row>
    <row r="11608" spans="1:3" x14ac:dyDescent="0.25">
      <c r="A11608" t="s">
        <v>14422</v>
      </c>
      <c r="B11608" s="2">
        <v>4.8588794254962897</v>
      </c>
      <c r="C11608">
        <v>1.0758585626177299</v>
      </c>
    </row>
    <row r="11609" spans="1:3" x14ac:dyDescent="0.25">
      <c r="A11609" t="s">
        <v>8039</v>
      </c>
      <c r="B11609">
        <v>0</v>
      </c>
      <c r="C11609">
        <v>2.31126098130107</v>
      </c>
    </row>
    <row r="11610" spans="1:3" x14ac:dyDescent="0.25">
      <c r="A11610" t="s">
        <v>34383</v>
      </c>
      <c r="B11610" s="2">
        <v>5.4416021934834502</v>
      </c>
      <c r="C11610">
        <v>0</v>
      </c>
    </row>
    <row r="11611" spans="1:3" x14ac:dyDescent="0.25">
      <c r="A11611" t="s">
        <v>12653</v>
      </c>
      <c r="B11611" s="2">
        <v>5.0034957165797502</v>
      </c>
      <c r="C11611">
        <v>0.57354168015131801</v>
      </c>
    </row>
    <row r="11612" spans="1:3" x14ac:dyDescent="0.25">
      <c r="A11612" t="s">
        <v>15119</v>
      </c>
      <c r="B11612">
        <v>0</v>
      </c>
      <c r="C11612">
        <v>0.72469760650557902</v>
      </c>
    </row>
    <row r="11613" spans="1:3" x14ac:dyDescent="0.25">
      <c r="A11613" t="s">
        <v>22564</v>
      </c>
      <c r="B11613">
        <v>0</v>
      </c>
      <c r="C11613">
        <v>1.1418257949249699</v>
      </c>
    </row>
    <row r="11614" spans="1:3" x14ac:dyDescent="0.25">
      <c r="A11614" t="s">
        <v>34384</v>
      </c>
      <c r="B11614">
        <v>0</v>
      </c>
      <c r="C11614">
        <v>0</v>
      </c>
    </row>
    <row r="11615" spans="1:3" x14ac:dyDescent="0.25">
      <c r="A11615" t="s">
        <v>22118</v>
      </c>
      <c r="B11615" s="2">
        <v>5.2762783200424002</v>
      </c>
      <c r="C11615">
        <v>0.580846030962751</v>
      </c>
    </row>
    <row r="11616" spans="1:3" x14ac:dyDescent="0.25">
      <c r="A11616" t="s">
        <v>3291</v>
      </c>
      <c r="B11616" s="2">
        <v>5.9708657588319101</v>
      </c>
      <c r="C11616">
        <v>2.4420110009079301</v>
      </c>
    </row>
    <row r="11617" spans="1:3" x14ac:dyDescent="0.25">
      <c r="A11617" t="s">
        <v>13086</v>
      </c>
      <c r="B11617" s="2">
        <v>5.5921886049950604</v>
      </c>
      <c r="C11617">
        <v>1.7195185099682999</v>
      </c>
    </row>
    <row r="11618" spans="1:3" x14ac:dyDescent="0.25">
      <c r="A11618" t="s">
        <v>3499</v>
      </c>
      <c r="B11618" s="2">
        <v>5.8760908640475904</v>
      </c>
      <c r="C11618">
        <v>2.0052199628614802</v>
      </c>
    </row>
    <row r="11619" spans="1:3" x14ac:dyDescent="0.25">
      <c r="A11619" t="s">
        <v>17028</v>
      </c>
      <c r="B11619">
        <v>0</v>
      </c>
      <c r="C11619">
        <v>1.9831596666651601</v>
      </c>
    </row>
    <row r="11620" spans="1:3" x14ac:dyDescent="0.25">
      <c r="A11620" t="s">
        <v>20572</v>
      </c>
      <c r="B11620" s="2">
        <v>4.3665241251596401</v>
      </c>
      <c r="C11620">
        <v>2.14520415278762</v>
      </c>
    </row>
    <row r="11621" spans="1:3" x14ac:dyDescent="0.25">
      <c r="A11621" t="s">
        <v>19575</v>
      </c>
      <c r="B11621" s="2">
        <v>5.2306130281363004</v>
      </c>
      <c r="C11621">
        <v>2.3160820302590599</v>
      </c>
    </row>
    <row r="11622" spans="1:3" x14ac:dyDescent="0.25">
      <c r="A11622" t="s">
        <v>8616</v>
      </c>
      <c r="B11622" s="2">
        <v>4.2247056756774697</v>
      </c>
      <c r="C11622">
        <v>1.91225409890507</v>
      </c>
    </row>
    <row r="11623" spans="1:3" x14ac:dyDescent="0.25">
      <c r="A11623" t="s">
        <v>21051</v>
      </c>
      <c r="B11623">
        <v>0</v>
      </c>
      <c r="C11623">
        <v>1.1481730186294099</v>
      </c>
    </row>
    <row r="11624" spans="1:3" x14ac:dyDescent="0.25">
      <c r="A11624" t="s">
        <v>15763</v>
      </c>
      <c r="B11624">
        <v>0</v>
      </c>
      <c r="C11624">
        <v>0.431833450848019</v>
      </c>
    </row>
    <row r="11625" spans="1:3" x14ac:dyDescent="0.25">
      <c r="A11625" t="s">
        <v>5048</v>
      </c>
      <c r="B11625" s="2">
        <v>5.6445298375275001</v>
      </c>
      <c r="C11625">
        <v>1.8572785533488501</v>
      </c>
    </row>
    <row r="11626" spans="1:3" x14ac:dyDescent="0.25">
      <c r="A11626" t="s">
        <v>4074</v>
      </c>
      <c r="B11626">
        <v>0</v>
      </c>
      <c r="C11626">
        <v>0.69952927193028103</v>
      </c>
    </row>
    <row r="11627" spans="1:3" x14ac:dyDescent="0.25">
      <c r="A11627" t="s">
        <v>16041</v>
      </c>
      <c r="B11627">
        <v>0</v>
      </c>
      <c r="C11627">
        <v>1.70295559546854</v>
      </c>
    </row>
    <row r="11628" spans="1:3" x14ac:dyDescent="0.25">
      <c r="A11628" t="s">
        <v>19713</v>
      </c>
      <c r="B11628">
        <v>0</v>
      </c>
      <c r="C11628">
        <v>1.7511509802085099</v>
      </c>
    </row>
    <row r="11629" spans="1:3" x14ac:dyDescent="0.25">
      <c r="A11629" t="s">
        <v>10928</v>
      </c>
      <c r="B11629" s="2">
        <v>5.2975363777405802</v>
      </c>
      <c r="C11629">
        <v>1.3644138774541901</v>
      </c>
    </row>
    <row r="11630" spans="1:3" x14ac:dyDescent="0.25">
      <c r="A11630" t="s">
        <v>15178</v>
      </c>
      <c r="B11630">
        <v>0</v>
      </c>
      <c r="C11630">
        <v>1.8950054589896701</v>
      </c>
    </row>
    <row r="11631" spans="1:3" x14ac:dyDescent="0.25">
      <c r="A11631" t="s">
        <v>8299</v>
      </c>
      <c r="B11631" s="2">
        <v>5.9911002006843503</v>
      </c>
      <c r="C11631">
        <v>2.0518739028330102</v>
      </c>
    </row>
    <row r="11632" spans="1:3" x14ac:dyDescent="0.25">
      <c r="A11632" t="s">
        <v>18472</v>
      </c>
      <c r="B11632" s="2">
        <v>6.0154920287969196</v>
      </c>
      <c r="C11632">
        <v>1.6918943188545199</v>
      </c>
    </row>
    <row r="11633" spans="1:3" x14ac:dyDescent="0.25">
      <c r="A11633" t="s">
        <v>5157</v>
      </c>
      <c r="B11633">
        <v>0</v>
      </c>
      <c r="C11633">
        <v>0.45230876245757301</v>
      </c>
    </row>
    <row r="11634" spans="1:3" x14ac:dyDescent="0.25">
      <c r="A11634" t="s">
        <v>1655</v>
      </c>
      <c r="B11634" s="2">
        <v>4.1266967804733703</v>
      </c>
      <c r="C11634">
        <v>1.1573835583690899</v>
      </c>
    </row>
    <row r="11635" spans="1:3" x14ac:dyDescent="0.25">
      <c r="A11635" t="s">
        <v>25008</v>
      </c>
      <c r="B11635">
        <v>0</v>
      </c>
      <c r="C11635">
        <v>2.0467373594453901</v>
      </c>
    </row>
    <row r="11636" spans="1:3" x14ac:dyDescent="0.25">
      <c r="A11636" t="s">
        <v>6623</v>
      </c>
      <c r="B11636" s="2">
        <v>6.0397200006490603</v>
      </c>
      <c r="C11636">
        <v>1.90744523117905</v>
      </c>
    </row>
    <row r="11637" spans="1:3" x14ac:dyDescent="0.25">
      <c r="A11637" t="s">
        <v>4201</v>
      </c>
      <c r="B11637" s="2">
        <v>5.9197700138543299</v>
      </c>
      <c r="C11637">
        <v>1.5833549646971199</v>
      </c>
    </row>
    <row r="11638" spans="1:3" x14ac:dyDescent="0.25">
      <c r="A11638" t="s">
        <v>2274</v>
      </c>
      <c r="B11638" s="2">
        <v>6.0115748133023104</v>
      </c>
      <c r="C11638">
        <v>1.7038143415836899</v>
      </c>
    </row>
    <row r="11639" spans="1:3" x14ac:dyDescent="0.25">
      <c r="A11639" t="s">
        <v>2835</v>
      </c>
      <c r="B11639">
        <v>0</v>
      </c>
      <c r="C11639">
        <v>1.2868934117701001</v>
      </c>
    </row>
    <row r="11640" spans="1:3" x14ac:dyDescent="0.25">
      <c r="A11640" t="s">
        <v>24183</v>
      </c>
      <c r="B11640" s="2">
        <v>5.0406333223735897</v>
      </c>
      <c r="C11640">
        <v>1.43181336885929</v>
      </c>
    </row>
    <row r="11641" spans="1:3" x14ac:dyDescent="0.25">
      <c r="A11641" t="s">
        <v>14229</v>
      </c>
      <c r="B11641">
        <v>0</v>
      </c>
      <c r="C11641">
        <v>1.4641108567610399</v>
      </c>
    </row>
    <row r="11642" spans="1:3" x14ac:dyDescent="0.25">
      <c r="A11642" t="s">
        <v>11209</v>
      </c>
      <c r="B11642" s="2">
        <v>5.3023166756821203</v>
      </c>
      <c r="C11642">
        <v>1.71647236168275</v>
      </c>
    </row>
    <row r="11643" spans="1:3" x14ac:dyDescent="0.25">
      <c r="A11643" t="s">
        <v>34385</v>
      </c>
      <c r="B11643" s="2">
        <v>5.8890982836409496</v>
      </c>
      <c r="C11643">
        <v>0</v>
      </c>
    </row>
    <row r="11644" spans="1:3" x14ac:dyDescent="0.25">
      <c r="A11644" t="s">
        <v>6894</v>
      </c>
      <c r="B11644">
        <v>0</v>
      </c>
      <c r="C11644">
        <v>2.1593034610155799</v>
      </c>
    </row>
    <row r="11645" spans="1:3" x14ac:dyDescent="0.25">
      <c r="A11645" t="s">
        <v>21711</v>
      </c>
      <c r="B11645" s="2">
        <v>5.1700565019016196</v>
      </c>
      <c r="C11645">
        <v>1.0262318527368499</v>
      </c>
    </row>
    <row r="11646" spans="1:3" x14ac:dyDescent="0.25">
      <c r="A11646" t="s">
        <v>23202</v>
      </c>
      <c r="B11646" s="2">
        <v>6.1528252478956897</v>
      </c>
      <c r="C11646">
        <v>2.23474769409717</v>
      </c>
    </row>
    <row r="11647" spans="1:3" x14ac:dyDescent="0.25">
      <c r="A11647" t="s">
        <v>1750</v>
      </c>
      <c r="B11647">
        <v>0</v>
      </c>
      <c r="C11647">
        <v>0.79408194884959105</v>
      </c>
    </row>
    <row r="11648" spans="1:3" x14ac:dyDescent="0.25">
      <c r="A11648" t="s">
        <v>5477</v>
      </c>
      <c r="B11648">
        <v>6.1271957800100996</v>
      </c>
      <c r="C11648">
        <v>2.8347115611780498</v>
      </c>
    </row>
    <row r="11649" spans="1:3" x14ac:dyDescent="0.25">
      <c r="A11649" t="s">
        <v>4062</v>
      </c>
      <c r="B11649" s="2">
        <v>6.0690462668092398</v>
      </c>
      <c r="C11649">
        <v>2.4735146472171801</v>
      </c>
    </row>
    <row r="11650" spans="1:3" x14ac:dyDescent="0.25">
      <c r="A11650" t="s">
        <v>2227</v>
      </c>
      <c r="B11650">
        <v>0</v>
      </c>
      <c r="C11650">
        <v>1.3655663568021701</v>
      </c>
    </row>
    <row r="11651" spans="1:3" x14ac:dyDescent="0.25">
      <c r="A11651" t="s">
        <v>6921</v>
      </c>
      <c r="B11651" s="2">
        <v>5.5474242372338898</v>
      </c>
      <c r="C11651">
        <v>1.76500514213549</v>
      </c>
    </row>
    <row r="11652" spans="1:3" x14ac:dyDescent="0.25">
      <c r="A11652" t="s">
        <v>13793</v>
      </c>
      <c r="B11652" s="2">
        <v>5.2313903618418998</v>
      </c>
      <c r="C11652">
        <v>2.3920099586511898</v>
      </c>
    </row>
    <row r="11653" spans="1:3" x14ac:dyDescent="0.25">
      <c r="A11653" t="s">
        <v>15665</v>
      </c>
      <c r="B11653">
        <v>0</v>
      </c>
      <c r="C11653">
        <v>1.97693510443182</v>
      </c>
    </row>
    <row r="11654" spans="1:3" x14ac:dyDescent="0.25">
      <c r="A11654" t="s">
        <v>9552</v>
      </c>
      <c r="B11654" s="2">
        <v>5.6371397680120401</v>
      </c>
      <c r="C11654">
        <v>1.8764872502435499</v>
      </c>
    </row>
    <row r="11655" spans="1:3" x14ac:dyDescent="0.25">
      <c r="A11655" t="s">
        <v>9226</v>
      </c>
      <c r="B11655">
        <v>6.0785908075599897</v>
      </c>
      <c r="C11655">
        <v>1.9840995637207399</v>
      </c>
    </row>
    <row r="11656" spans="1:3" x14ac:dyDescent="0.25">
      <c r="A11656" t="s">
        <v>20139</v>
      </c>
      <c r="B11656">
        <v>4.7250031815012097</v>
      </c>
      <c r="C11656">
        <v>1.85702528074677</v>
      </c>
    </row>
    <row r="11657" spans="1:3" x14ac:dyDescent="0.25">
      <c r="A11657" t="s">
        <v>9550</v>
      </c>
      <c r="B11657" s="2">
        <v>5.5446353585805399</v>
      </c>
      <c r="C11657">
        <v>1.78080319759123</v>
      </c>
    </row>
    <row r="11658" spans="1:3" x14ac:dyDescent="0.25">
      <c r="A11658" t="s">
        <v>3299</v>
      </c>
      <c r="B11658" s="2">
        <v>5.1025931921392704</v>
      </c>
      <c r="C11658">
        <v>1.46436130278113</v>
      </c>
    </row>
    <row r="11659" spans="1:3" x14ac:dyDescent="0.25">
      <c r="A11659" t="s">
        <v>21927</v>
      </c>
      <c r="B11659" s="2">
        <v>5.32969019235464</v>
      </c>
      <c r="C11659">
        <v>1.43808100757211</v>
      </c>
    </row>
    <row r="11660" spans="1:3" x14ac:dyDescent="0.25">
      <c r="A11660" t="s">
        <v>21760</v>
      </c>
      <c r="B11660" s="2">
        <v>5.4519066299660404</v>
      </c>
      <c r="C11660">
        <v>1.77294147757369</v>
      </c>
    </row>
    <row r="11661" spans="1:3" x14ac:dyDescent="0.25">
      <c r="A11661" t="s">
        <v>17838</v>
      </c>
      <c r="B11661">
        <v>0</v>
      </c>
      <c r="C11661">
        <v>0.54746823412454404</v>
      </c>
    </row>
    <row r="11662" spans="1:3" x14ac:dyDescent="0.25">
      <c r="A11662" t="s">
        <v>3986</v>
      </c>
      <c r="B11662" s="2">
        <v>5.51372409251824</v>
      </c>
      <c r="C11662">
        <v>2.0669212737389802</v>
      </c>
    </row>
    <row r="11663" spans="1:3" x14ac:dyDescent="0.25">
      <c r="A11663" t="s">
        <v>34386</v>
      </c>
      <c r="B11663" s="2">
        <v>5.6177712111398703</v>
      </c>
      <c r="C11663">
        <v>0</v>
      </c>
    </row>
    <row r="11664" spans="1:3" x14ac:dyDescent="0.25">
      <c r="A11664" t="s">
        <v>34387</v>
      </c>
      <c r="B11664" s="2">
        <v>5.5332761315738601</v>
      </c>
      <c r="C11664">
        <v>0</v>
      </c>
    </row>
    <row r="11665" spans="1:3" x14ac:dyDescent="0.25">
      <c r="A11665" t="s">
        <v>13919</v>
      </c>
      <c r="B11665" s="2">
        <v>4.9501802075156904</v>
      </c>
      <c r="C11665">
        <v>1.58442168499715</v>
      </c>
    </row>
    <row r="11666" spans="1:3" x14ac:dyDescent="0.25">
      <c r="A11666" t="s">
        <v>19732</v>
      </c>
      <c r="B11666">
        <v>0</v>
      </c>
      <c r="C11666">
        <v>1.5426164027159599</v>
      </c>
    </row>
    <row r="11667" spans="1:3" x14ac:dyDescent="0.25">
      <c r="A11667" t="s">
        <v>10034</v>
      </c>
      <c r="B11667" s="2">
        <v>5.8284431247733499</v>
      </c>
      <c r="C11667">
        <v>2.3064753708120702</v>
      </c>
    </row>
    <row r="11668" spans="1:3" x14ac:dyDescent="0.25">
      <c r="A11668" t="s">
        <v>1732</v>
      </c>
      <c r="B11668" s="2">
        <v>6.0800225698301702</v>
      </c>
      <c r="C11668">
        <v>1.7292988757066501</v>
      </c>
    </row>
    <row r="11669" spans="1:3" x14ac:dyDescent="0.25">
      <c r="A11669" t="s">
        <v>4955</v>
      </c>
      <c r="B11669" s="2">
        <v>4.2694195375110402</v>
      </c>
      <c r="C11669">
        <v>1.2562588738779099</v>
      </c>
    </row>
    <row r="11670" spans="1:3" x14ac:dyDescent="0.25">
      <c r="A11670" t="s">
        <v>7644</v>
      </c>
      <c r="B11670">
        <v>0</v>
      </c>
      <c r="C11670">
        <v>1.0249707102880601</v>
      </c>
    </row>
    <row r="11671" spans="1:3" x14ac:dyDescent="0.25">
      <c r="A11671" t="s">
        <v>7253</v>
      </c>
      <c r="B11671" s="2">
        <v>6.6791456649405001</v>
      </c>
      <c r="C11671">
        <v>2.4109417274140599</v>
      </c>
    </row>
    <row r="11672" spans="1:3" x14ac:dyDescent="0.25">
      <c r="A11672" t="s">
        <v>11805</v>
      </c>
      <c r="B11672" s="2">
        <v>4.3394762858178604</v>
      </c>
      <c r="C11672">
        <v>0.94048787248294996</v>
      </c>
    </row>
    <row r="11673" spans="1:3" x14ac:dyDescent="0.25">
      <c r="A11673" t="s">
        <v>13617</v>
      </c>
      <c r="B11673" s="2">
        <v>6.1449452229902501</v>
      </c>
      <c r="C11673">
        <v>1.22542192150498</v>
      </c>
    </row>
    <row r="11674" spans="1:3" x14ac:dyDescent="0.25">
      <c r="A11674" t="s">
        <v>30976</v>
      </c>
      <c r="B11674" s="2">
        <v>5.6565785682615104</v>
      </c>
      <c r="C11674">
        <v>0</v>
      </c>
    </row>
    <row r="11675" spans="1:3" x14ac:dyDescent="0.25">
      <c r="A11675" t="s">
        <v>10314</v>
      </c>
      <c r="B11675" s="2">
        <v>6.5105744313207596</v>
      </c>
      <c r="C11675">
        <v>2.8238278474546199</v>
      </c>
    </row>
    <row r="11676" spans="1:3" x14ac:dyDescent="0.25">
      <c r="A11676" t="s">
        <v>13175</v>
      </c>
      <c r="B11676" s="2">
        <v>5.9208811575858302</v>
      </c>
      <c r="C11676">
        <v>2.2289202890437601</v>
      </c>
    </row>
    <row r="11677" spans="1:3" x14ac:dyDescent="0.25">
      <c r="A11677" t="s">
        <v>5819</v>
      </c>
      <c r="B11677">
        <v>0</v>
      </c>
      <c r="C11677">
        <v>0.60103268680129296</v>
      </c>
    </row>
    <row r="11678" spans="1:3" x14ac:dyDescent="0.25">
      <c r="A11678" t="s">
        <v>12570</v>
      </c>
      <c r="B11678" s="2">
        <v>6.0138115016551801</v>
      </c>
      <c r="C11678">
        <v>1.71414359887367</v>
      </c>
    </row>
    <row r="11679" spans="1:3" x14ac:dyDescent="0.25">
      <c r="A11679" t="s">
        <v>18013</v>
      </c>
      <c r="B11679" s="2">
        <v>5.9130153232808098</v>
      </c>
      <c r="C11679">
        <v>2.1080609615161499</v>
      </c>
    </row>
    <row r="11680" spans="1:3" x14ac:dyDescent="0.25">
      <c r="A11680" t="s">
        <v>5945</v>
      </c>
      <c r="B11680">
        <v>0</v>
      </c>
      <c r="C11680">
        <v>0.40007895097438301</v>
      </c>
    </row>
    <row r="11681" spans="1:3" x14ac:dyDescent="0.25">
      <c r="A11681" t="s">
        <v>3673</v>
      </c>
      <c r="B11681" s="2">
        <v>4.6484616597776203</v>
      </c>
      <c r="C11681">
        <v>0.63550552602543997</v>
      </c>
    </row>
    <row r="11682" spans="1:3" x14ac:dyDescent="0.25">
      <c r="A11682" t="s">
        <v>2911</v>
      </c>
      <c r="B11682" s="2">
        <v>6.0663239061054597</v>
      </c>
      <c r="C11682">
        <v>2.5883557364957999</v>
      </c>
    </row>
    <row r="11683" spans="1:3" x14ac:dyDescent="0.25">
      <c r="A11683" t="s">
        <v>2247</v>
      </c>
      <c r="B11683">
        <v>0</v>
      </c>
      <c r="C11683">
        <v>1.18273358532234</v>
      </c>
    </row>
    <row r="11684" spans="1:3" x14ac:dyDescent="0.25">
      <c r="A11684" t="s">
        <v>34388</v>
      </c>
      <c r="B11684" s="2">
        <v>5.6532445217076202</v>
      </c>
      <c r="C11684">
        <v>0</v>
      </c>
    </row>
    <row r="11685" spans="1:3" x14ac:dyDescent="0.25">
      <c r="A11685" t="s">
        <v>11241</v>
      </c>
      <c r="B11685">
        <v>0</v>
      </c>
      <c r="C11685">
        <v>1.9316742390653101</v>
      </c>
    </row>
    <row r="11686" spans="1:3" x14ac:dyDescent="0.25">
      <c r="A11686" t="s">
        <v>20849</v>
      </c>
      <c r="B11686" s="2">
        <v>5.2995977219056103</v>
      </c>
      <c r="C11686">
        <v>1.35344150387397</v>
      </c>
    </row>
    <row r="11687" spans="1:3" x14ac:dyDescent="0.25">
      <c r="A11687" t="s">
        <v>19740</v>
      </c>
      <c r="B11687" s="2">
        <v>4.7609901131958798</v>
      </c>
      <c r="C11687">
        <v>1.1941335946215601</v>
      </c>
    </row>
    <row r="11688" spans="1:3" x14ac:dyDescent="0.25">
      <c r="A11688" t="s">
        <v>30978</v>
      </c>
      <c r="B11688">
        <v>0</v>
      </c>
      <c r="C11688">
        <v>0</v>
      </c>
    </row>
    <row r="11689" spans="1:3" x14ac:dyDescent="0.25">
      <c r="A11689" t="s">
        <v>14493</v>
      </c>
      <c r="B11689">
        <v>0</v>
      </c>
      <c r="C11689">
        <v>0.990512820831566</v>
      </c>
    </row>
    <row r="11690" spans="1:3" x14ac:dyDescent="0.25">
      <c r="A11690" t="s">
        <v>11478</v>
      </c>
      <c r="B11690" s="2">
        <v>5.01781144875872</v>
      </c>
      <c r="C11690">
        <v>1.7774022939976999</v>
      </c>
    </row>
    <row r="11691" spans="1:3" x14ac:dyDescent="0.25">
      <c r="A11691" t="s">
        <v>21868</v>
      </c>
      <c r="B11691" s="2">
        <v>6.2888953968841301</v>
      </c>
      <c r="C11691">
        <v>3.17485472631446</v>
      </c>
    </row>
    <row r="11692" spans="1:3" x14ac:dyDescent="0.25">
      <c r="A11692" t="s">
        <v>24593</v>
      </c>
      <c r="B11692">
        <v>0</v>
      </c>
      <c r="C11692">
        <v>2.4358646284300098</v>
      </c>
    </row>
    <row r="11693" spans="1:3" x14ac:dyDescent="0.25">
      <c r="A11693" t="s">
        <v>10007</v>
      </c>
      <c r="B11693" s="2">
        <v>5.5024312170828598</v>
      </c>
      <c r="C11693">
        <v>2.05400080035953</v>
      </c>
    </row>
    <row r="11694" spans="1:3" x14ac:dyDescent="0.25">
      <c r="A11694" t="s">
        <v>11847</v>
      </c>
      <c r="B11694" s="2">
        <v>5.6831183635983198</v>
      </c>
      <c r="C11694">
        <v>2.2299258253899499</v>
      </c>
    </row>
    <row r="11695" spans="1:3" x14ac:dyDescent="0.25">
      <c r="A11695" t="s">
        <v>7000</v>
      </c>
      <c r="B11695" s="2">
        <v>6.2384111670434601</v>
      </c>
      <c r="C11695">
        <v>2.4521226267147198</v>
      </c>
    </row>
    <row r="11696" spans="1:3" x14ac:dyDescent="0.25">
      <c r="A11696" t="s">
        <v>3770</v>
      </c>
      <c r="B11696" s="2">
        <v>5.4899389193353603</v>
      </c>
      <c r="C11696">
        <v>1.9587585219338499</v>
      </c>
    </row>
    <row r="11697" spans="1:3" x14ac:dyDescent="0.25">
      <c r="A11697" t="s">
        <v>24078</v>
      </c>
      <c r="B11697">
        <v>0</v>
      </c>
      <c r="C11697">
        <v>0.53513484322729699</v>
      </c>
    </row>
    <row r="11698" spans="1:3" x14ac:dyDescent="0.25">
      <c r="A11698" t="s">
        <v>13256</v>
      </c>
      <c r="B11698" s="2">
        <v>5.6975965500255201</v>
      </c>
      <c r="C11698">
        <v>1.18784696402144</v>
      </c>
    </row>
    <row r="11699" spans="1:3" x14ac:dyDescent="0.25">
      <c r="A11699" t="s">
        <v>9580</v>
      </c>
      <c r="B11699">
        <v>0</v>
      </c>
      <c r="C11699">
        <v>0.86661888768135698</v>
      </c>
    </row>
    <row r="11700" spans="1:3" x14ac:dyDescent="0.25">
      <c r="A11700" t="s">
        <v>9635</v>
      </c>
      <c r="B11700" s="2">
        <v>5.2790521709947198</v>
      </c>
      <c r="C11700">
        <v>1.4910377848124701</v>
      </c>
    </row>
    <row r="11701" spans="1:3" x14ac:dyDescent="0.25">
      <c r="A11701" t="s">
        <v>5763</v>
      </c>
      <c r="B11701" s="2">
        <v>4.7126539098866802</v>
      </c>
      <c r="C11701">
        <v>1.69145181760612</v>
      </c>
    </row>
    <row r="11702" spans="1:3" x14ac:dyDescent="0.25">
      <c r="A11702" t="s">
        <v>14595</v>
      </c>
      <c r="B11702">
        <v>0</v>
      </c>
      <c r="C11702">
        <v>0.70690016776486597</v>
      </c>
    </row>
    <row r="11703" spans="1:3" x14ac:dyDescent="0.25">
      <c r="A11703" t="s">
        <v>4576</v>
      </c>
      <c r="B11703">
        <v>0</v>
      </c>
      <c r="C11703">
        <v>0.52177407585606095</v>
      </c>
    </row>
    <row r="11704" spans="1:3" x14ac:dyDescent="0.25">
      <c r="A11704" t="s">
        <v>15913</v>
      </c>
      <c r="B11704" s="2">
        <v>5.8076437571953701</v>
      </c>
      <c r="C11704">
        <v>1.92149333315272</v>
      </c>
    </row>
    <row r="11705" spans="1:3" x14ac:dyDescent="0.25">
      <c r="A11705" t="s">
        <v>4042</v>
      </c>
      <c r="B11705">
        <v>0</v>
      </c>
      <c r="C11705">
        <v>0.64591080772655995</v>
      </c>
    </row>
    <row r="11706" spans="1:3" x14ac:dyDescent="0.25">
      <c r="A11706" t="s">
        <v>9369</v>
      </c>
      <c r="B11706">
        <v>0</v>
      </c>
      <c r="C11706">
        <v>0.88046977546872696</v>
      </c>
    </row>
    <row r="11707" spans="1:3" x14ac:dyDescent="0.25">
      <c r="A11707" t="s">
        <v>9762</v>
      </c>
      <c r="B11707" s="2">
        <v>4.8750728444234701</v>
      </c>
      <c r="C11707">
        <v>1.8110525625435401</v>
      </c>
    </row>
    <row r="11708" spans="1:3" x14ac:dyDescent="0.25">
      <c r="A11708" t="s">
        <v>20589</v>
      </c>
      <c r="B11708" s="2">
        <v>4.68299522615931</v>
      </c>
      <c r="C11708">
        <v>1.9633134229570699</v>
      </c>
    </row>
    <row r="11709" spans="1:3" x14ac:dyDescent="0.25">
      <c r="A11709" t="s">
        <v>18424</v>
      </c>
      <c r="B11709" s="2">
        <v>5.2600051649590203</v>
      </c>
      <c r="C11709">
        <v>1.84169599667048</v>
      </c>
    </row>
    <row r="11710" spans="1:3" x14ac:dyDescent="0.25">
      <c r="A11710" t="s">
        <v>13831</v>
      </c>
      <c r="B11710">
        <v>0</v>
      </c>
      <c r="C11710">
        <v>1.36247572544157</v>
      </c>
    </row>
    <row r="11711" spans="1:3" x14ac:dyDescent="0.25">
      <c r="A11711" t="s">
        <v>13778</v>
      </c>
      <c r="B11711">
        <v>0</v>
      </c>
      <c r="C11711">
        <v>1.6735247083493401</v>
      </c>
    </row>
    <row r="11712" spans="1:3" x14ac:dyDescent="0.25">
      <c r="A11712" t="s">
        <v>8899</v>
      </c>
      <c r="B11712">
        <v>0</v>
      </c>
      <c r="C11712">
        <v>2.08670715044518</v>
      </c>
    </row>
    <row r="11713" spans="1:3" x14ac:dyDescent="0.25">
      <c r="A11713" t="s">
        <v>8826</v>
      </c>
      <c r="B11713" s="2">
        <v>5.7840857471209599</v>
      </c>
      <c r="C11713">
        <v>2.5359790146556498</v>
      </c>
    </row>
    <row r="11714" spans="1:3" x14ac:dyDescent="0.25">
      <c r="A11714" t="s">
        <v>18027</v>
      </c>
      <c r="B11714">
        <v>0</v>
      </c>
      <c r="C11714">
        <v>0.99702399521751695</v>
      </c>
    </row>
    <row r="11715" spans="1:3" x14ac:dyDescent="0.25">
      <c r="A11715" t="s">
        <v>2903</v>
      </c>
      <c r="B11715" s="2">
        <v>6.5250316807739104</v>
      </c>
      <c r="C11715">
        <v>1.8148640044570401</v>
      </c>
    </row>
    <row r="11716" spans="1:3" x14ac:dyDescent="0.25">
      <c r="A11716" t="s">
        <v>19867</v>
      </c>
      <c r="B11716" s="2">
        <v>5.5086215058825703</v>
      </c>
      <c r="C11716">
        <v>1.33171258742336</v>
      </c>
    </row>
    <row r="11717" spans="1:3" x14ac:dyDescent="0.25">
      <c r="A11717" t="s">
        <v>1625</v>
      </c>
      <c r="B11717" s="2">
        <v>5.5771361570346896</v>
      </c>
      <c r="C11717">
        <v>2.0961883490855202</v>
      </c>
    </row>
    <row r="11718" spans="1:3" x14ac:dyDescent="0.25">
      <c r="A11718" t="s">
        <v>16309</v>
      </c>
      <c r="B11718" s="2">
        <v>5.5695299622512504</v>
      </c>
      <c r="C11718">
        <v>1.84086938502881</v>
      </c>
    </row>
    <row r="11719" spans="1:3" x14ac:dyDescent="0.25">
      <c r="A11719" t="s">
        <v>5219</v>
      </c>
      <c r="B11719">
        <v>5.5876878656240301</v>
      </c>
      <c r="C11719">
        <v>1.5226918678146899</v>
      </c>
    </row>
    <row r="11720" spans="1:3" x14ac:dyDescent="0.25">
      <c r="A11720" t="s">
        <v>6067</v>
      </c>
      <c r="B11720" s="2">
        <v>5.38700579248209</v>
      </c>
      <c r="C11720">
        <v>1.59764447977746</v>
      </c>
    </row>
    <row r="11721" spans="1:3" x14ac:dyDescent="0.25">
      <c r="A11721" t="s">
        <v>30981</v>
      </c>
      <c r="B11721" s="2">
        <v>5.3344700033795203</v>
      </c>
      <c r="C11721">
        <v>0</v>
      </c>
    </row>
    <row r="11722" spans="1:3" x14ac:dyDescent="0.25">
      <c r="A11722" t="s">
        <v>24358</v>
      </c>
      <c r="B11722" s="2">
        <v>5.5250424302943699</v>
      </c>
      <c r="C11722">
        <v>1.1248198351653</v>
      </c>
    </row>
    <row r="11723" spans="1:3" x14ac:dyDescent="0.25">
      <c r="A11723" t="s">
        <v>3700</v>
      </c>
      <c r="B11723" s="2">
        <v>5.5194502820285196</v>
      </c>
      <c r="C11723">
        <v>1.36064295351474</v>
      </c>
    </row>
    <row r="11724" spans="1:3" x14ac:dyDescent="0.25">
      <c r="A11724" t="s">
        <v>11051</v>
      </c>
      <c r="B11724" s="2">
        <v>5.5415554278155099</v>
      </c>
      <c r="C11724">
        <v>1.5187496645980301</v>
      </c>
    </row>
    <row r="11725" spans="1:3" x14ac:dyDescent="0.25">
      <c r="A11725" t="s">
        <v>13433</v>
      </c>
      <c r="B11725" s="2">
        <v>5.56801750110131</v>
      </c>
      <c r="C11725">
        <v>1.4855828403895901</v>
      </c>
    </row>
    <row r="11726" spans="1:3" x14ac:dyDescent="0.25">
      <c r="A11726" t="s">
        <v>17384</v>
      </c>
      <c r="B11726">
        <v>5.6462236315059497</v>
      </c>
      <c r="C11726">
        <v>1.5194702933920099</v>
      </c>
    </row>
    <row r="11727" spans="1:3" x14ac:dyDescent="0.25">
      <c r="A11727" t="s">
        <v>2035</v>
      </c>
      <c r="B11727">
        <v>0</v>
      </c>
      <c r="C11727">
        <v>1.48875414951617</v>
      </c>
    </row>
    <row r="11728" spans="1:3" x14ac:dyDescent="0.25">
      <c r="A11728" t="s">
        <v>5538</v>
      </c>
      <c r="B11728" s="2">
        <v>5.3878615390034899</v>
      </c>
      <c r="C11728">
        <v>1.3614203640225599</v>
      </c>
    </row>
    <row r="11729" spans="1:3" x14ac:dyDescent="0.25">
      <c r="A11729" t="s">
        <v>14179</v>
      </c>
      <c r="B11729">
        <v>0</v>
      </c>
      <c r="C11729">
        <v>2.1235253771756399</v>
      </c>
    </row>
    <row r="11730" spans="1:3" x14ac:dyDescent="0.25">
      <c r="A11730" t="s">
        <v>19579</v>
      </c>
      <c r="B11730">
        <v>5.6441747484814</v>
      </c>
      <c r="C11730">
        <v>1.4456290218916601</v>
      </c>
    </row>
    <row r="11731" spans="1:3" x14ac:dyDescent="0.25">
      <c r="A11731" t="s">
        <v>12476</v>
      </c>
      <c r="B11731">
        <v>0</v>
      </c>
      <c r="C11731">
        <v>0.59335617077783398</v>
      </c>
    </row>
    <row r="11732" spans="1:3" x14ac:dyDescent="0.25">
      <c r="A11732" t="s">
        <v>24002</v>
      </c>
      <c r="B11732">
        <v>0</v>
      </c>
      <c r="C11732">
        <v>0.44791533748286899</v>
      </c>
    </row>
    <row r="11733" spans="1:3" x14ac:dyDescent="0.25">
      <c r="A11733" t="s">
        <v>24003</v>
      </c>
      <c r="B11733">
        <v>0</v>
      </c>
      <c r="C11733">
        <v>0.74750197531679496</v>
      </c>
    </row>
    <row r="11734" spans="1:3" x14ac:dyDescent="0.25">
      <c r="A11734" t="s">
        <v>25481</v>
      </c>
      <c r="B11734">
        <v>0</v>
      </c>
      <c r="C11734">
        <v>0.35947723975847701</v>
      </c>
    </row>
    <row r="11735" spans="1:3" x14ac:dyDescent="0.25">
      <c r="A11735" t="s">
        <v>9435</v>
      </c>
      <c r="B11735">
        <v>0</v>
      </c>
      <c r="C11735">
        <v>1.18462519844389</v>
      </c>
    </row>
    <row r="11736" spans="1:3" x14ac:dyDescent="0.25">
      <c r="A11736" t="s">
        <v>18206</v>
      </c>
      <c r="B11736" s="2">
        <v>4.7194977070183999</v>
      </c>
      <c r="C11736">
        <v>2.29536188079202</v>
      </c>
    </row>
    <row r="11737" spans="1:3" x14ac:dyDescent="0.25">
      <c r="A11737" t="s">
        <v>7388</v>
      </c>
      <c r="B11737">
        <v>0</v>
      </c>
      <c r="C11737">
        <v>0.942253603518871</v>
      </c>
    </row>
    <row r="11738" spans="1:3" x14ac:dyDescent="0.25">
      <c r="A11738" t="s">
        <v>18008</v>
      </c>
      <c r="B11738">
        <v>5.4330825238731597</v>
      </c>
      <c r="C11738">
        <v>1.72757607156521</v>
      </c>
    </row>
    <row r="11739" spans="1:3" x14ac:dyDescent="0.25">
      <c r="A11739" t="s">
        <v>7389</v>
      </c>
      <c r="B11739" s="2">
        <v>4.9037038986155199</v>
      </c>
      <c r="C11739">
        <v>0.139542145146478</v>
      </c>
    </row>
    <row r="11740" spans="1:3" x14ac:dyDescent="0.25">
      <c r="A11740" t="s">
        <v>23289</v>
      </c>
      <c r="B11740">
        <v>0</v>
      </c>
      <c r="C11740">
        <v>1.77473549124105</v>
      </c>
    </row>
    <row r="11741" spans="1:3" x14ac:dyDescent="0.25">
      <c r="A11741" t="s">
        <v>20379</v>
      </c>
      <c r="B11741">
        <v>0</v>
      </c>
      <c r="C11741">
        <v>0.58929825510804401</v>
      </c>
    </row>
    <row r="11742" spans="1:3" x14ac:dyDescent="0.25">
      <c r="A11742" t="s">
        <v>34389</v>
      </c>
      <c r="B11742" s="2">
        <v>4.8620861379481397</v>
      </c>
      <c r="C11742">
        <v>0</v>
      </c>
    </row>
    <row r="11743" spans="1:3" x14ac:dyDescent="0.25">
      <c r="A11743" t="s">
        <v>19968</v>
      </c>
      <c r="B11743" s="2">
        <v>5.5070126527187204</v>
      </c>
      <c r="C11743">
        <v>1.4729878936369301</v>
      </c>
    </row>
    <row r="11744" spans="1:3" x14ac:dyDescent="0.25">
      <c r="A11744" t="s">
        <v>13791</v>
      </c>
      <c r="B11744">
        <v>0</v>
      </c>
      <c r="C11744">
        <v>1.9502330755047299</v>
      </c>
    </row>
    <row r="11745" spans="1:3" x14ac:dyDescent="0.25">
      <c r="A11745" t="s">
        <v>11646</v>
      </c>
      <c r="B11745" s="2">
        <v>5.0199625820134903</v>
      </c>
      <c r="C11745">
        <v>1.1759072838678599</v>
      </c>
    </row>
    <row r="11746" spans="1:3" x14ac:dyDescent="0.25">
      <c r="A11746" t="s">
        <v>13744</v>
      </c>
      <c r="B11746">
        <v>0</v>
      </c>
      <c r="C11746">
        <v>2.3066421701736601</v>
      </c>
    </row>
    <row r="11747" spans="1:3" x14ac:dyDescent="0.25">
      <c r="A11747" t="s">
        <v>5199</v>
      </c>
      <c r="B11747">
        <v>0</v>
      </c>
      <c r="C11747">
        <v>0.39740645889915999</v>
      </c>
    </row>
    <row r="11748" spans="1:3" x14ac:dyDescent="0.25">
      <c r="A11748" t="s">
        <v>13903</v>
      </c>
      <c r="B11748">
        <v>0</v>
      </c>
      <c r="C11748">
        <v>0.46947626601520898</v>
      </c>
    </row>
    <row r="11749" spans="1:3" x14ac:dyDescent="0.25">
      <c r="A11749" t="s">
        <v>23554</v>
      </c>
      <c r="B11749">
        <v>0</v>
      </c>
      <c r="C11749">
        <v>0.29456053837461699</v>
      </c>
    </row>
    <row r="11750" spans="1:3" x14ac:dyDescent="0.25">
      <c r="A11750" t="s">
        <v>5076</v>
      </c>
      <c r="B11750" s="2">
        <v>4.4579613335811903</v>
      </c>
      <c r="C11750">
        <v>1.8396942154073199</v>
      </c>
    </row>
    <row r="11751" spans="1:3" x14ac:dyDescent="0.25">
      <c r="A11751" t="s">
        <v>22655</v>
      </c>
      <c r="B11751" s="2">
        <v>5.3148075244421404</v>
      </c>
      <c r="C11751">
        <v>1.9702769310471799</v>
      </c>
    </row>
    <row r="11752" spans="1:3" x14ac:dyDescent="0.25">
      <c r="A11752" t="s">
        <v>21361</v>
      </c>
      <c r="B11752">
        <v>0</v>
      </c>
      <c r="C11752">
        <v>2.1005351090086299</v>
      </c>
    </row>
    <row r="11753" spans="1:3" x14ac:dyDescent="0.25">
      <c r="A11753" t="s">
        <v>15036</v>
      </c>
      <c r="B11753">
        <v>0</v>
      </c>
      <c r="C11753">
        <v>0.88556640134808096</v>
      </c>
    </row>
    <row r="11754" spans="1:3" x14ac:dyDescent="0.25">
      <c r="A11754" t="s">
        <v>17209</v>
      </c>
      <c r="B11754" s="2">
        <v>5.3272543504959602</v>
      </c>
      <c r="C11754">
        <v>1.1014456452127099</v>
      </c>
    </row>
    <row r="11755" spans="1:3" x14ac:dyDescent="0.25">
      <c r="A11755" t="s">
        <v>19554</v>
      </c>
      <c r="B11755" s="2">
        <v>5.0668046900482597</v>
      </c>
      <c r="C11755">
        <v>1.2517587759208599</v>
      </c>
    </row>
    <row r="11756" spans="1:3" x14ac:dyDescent="0.25">
      <c r="A11756" t="s">
        <v>10347</v>
      </c>
      <c r="B11756">
        <v>0</v>
      </c>
      <c r="C11756">
        <v>0.47109142475632698</v>
      </c>
    </row>
    <row r="11757" spans="1:3" x14ac:dyDescent="0.25">
      <c r="A11757" t="s">
        <v>962</v>
      </c>
      <c r="B11757" s="2">
        <v>5.4153757190935297</v>
      </c>
      <c r="C11757">
        <v>1.5105693168749501</v>
      </c>
    </row>
    <row r="11758" spans="1:3" x14ac:dyDescent="0.25">
      <c r="A11758" t="s">
        <v>6069</v>
      </c>
      <c r="B11758">
        <v>0</v>
      </c>
      <c r="C11758">
        <v>1.3526779749511699</v>
      </c>
    </row>
    <row r="11759" spans="1:3" x14ac:dyDescent="0.25">
      <c r="A11759" t="s">
        <v>11859</v>
      </c>
      <c r="B11759" s="2">
        <v>5.3131111150413401</v>
      </c>
      <c r="C11759">
        <v>1.5973495189236999</v>
      </c>
    </row>
    <row r="11760" spans="1:3" x14ac:dyDescent="0.25">
      <c r="A11760" t="s">
        <v>1595</v>
      </c>
      <c r="B11760" s="2">
        <v>5.68067077597295</v>
      </c>
      <c r="C11760">
        <v>1.8166695615927699</v>
      </c>
    </row>
    <row r="11761" spans="1:3" x14ac:dyDescent="0.25">
      <c r="A11761" t="s">
        <v>7781</v>
      </c>
      <c r="B11761">
        <v>0</v>
      </c>
      <c r="C11761">
        <v>1.31657965760914</v>
      </c>
    </row>
    <row r="11762" spans="1:3" x14ac:dyDescent="0.25">
      <c r="A11762" t="s">
        <v>5792</v>
      </c>
      <c r="B11762" s="2">
        <v>4.9839489942674904</v>
      </c>
      <c r="C11762">
        <v>1.81911394462864</v>
      </c>
    </row>
    <row r="11763" spans="1:3" x14ac:dyDescent="0.25">
      <c r="A11763" t="s">
        <v>2809</v>
      </c>
      <c r="B11763">
        <v>6.3021384556253004</v>
      </c>
      <c r="C11763">
        <v>2.42245731427175</v>
      </c>
    </row>
    <row r="11764" spans="1:3" x14ac:dyDescent="0.25">
      <c r="A11764" t="s">
        <v>15755</v>
      </c>
      <c r="B11764">
        <v>0</v>
      </c>
      <c r="C11764">
        <v>1.23942942224661</v>
      </c>
    </row>
    <row r="11765" spans="1:3" x14ac:dyDescent="0.25">
      <c r="A11765" t="s">
        <v>12574</v>
      </c>
      <c r="B11765" s="2">
        <v>5.3509597875692902</v>
      </c>
      <c r="C11765">
        <v>2.0377300035402102</v>
      </c>
    </row>
    <row r="11766" spans="1:3" x14ac:dyDescent="0.25">
      <c r="A11766" t="s">
        <v>20585</v>
      </c>
      <c r="B11766">
        <v>0</v>
      </c>
      <c r="C11766">
        <v>1.8016243057873</v>
      </c>
    </row>
    <row r="11767" spans="1:3" x14ac:dyDescent="0.25">
      <c r="A11767" t="s">
        <v>21450</v>
      </c>
      <c r="B11767">
        <v>0</v>
      </c>
      <c r="C11767">
        <v>1.47804428486412</v>
      </c>
    </row>
    <row r="11768" spans="1:3" x14ac:dyDescent="0.25">
      <c r="A11768" t="s">
        <v>20377</v>
      </c>
      <c r="B11768" s="2">
        <v>4.9699782204726803</v>
      </c>
      <c r="C11768">
        <v>0.79347531500915303</v>
      </c>
    </row>
    <row r="11769" spans="1:3" x14ac:dyDescent="0.25">
      <c r="A11769" t="s">
        <v>14032</v>
      </c>
      <c r="B11769" s="2">
        <v>5.6845074705630196</v>
      </c>
      <c r="C11769">
        <v>2.0168768405563098</v>
      </c>
    </row>
    <row r="11770" spans="1:3" x14ac:dyDescent="0.25">
      <c r="A11770" t="s">
        <v>964</v>
      </c>
      <c r="B11770">
        <v>0</v>
      </c>
      <c r="C11770">
        <v>1.42387287951889</v>
      </c>
    </row>
    <row r="11771" spans="1:3" x14ac:dyDescent="0.25">
      <c r="A11771" t="s">
        <v>31021</v>
      </c>
      <c r="B11771" s="2">
        <v>4.7661599308045304</v>
      </c>
      <c r="C11771">
        <v>0</v>
      </c>
    </row>
    <row r="11772" spans="1:3" x14ac:dyDescent="0.25">
      <c r="A11772" t="s">
        <v>6327</v>
      </c>
      <c r="B11772">
        <v>4.3894053235804202</v>
      </c>
      <c r="C11772">
        <v>1.6807038790683499</v>
      </c>
    </row>
    <row r="11773" spans="1:3" x14ac:dyDescent="0.25">
      <c r="A11773" t="s">
        <v>14416</v>
      </c>
      <c r="B11773">
        <v>0</v>
      </c>
      <c r="C11773">
        <v>0.80914575304817504</v>
      </c>
    </row>
    <row r="11774" spans="1:3" x14ac:dyDescent="0.25">
      <c r="A11774" t="s">
        <v>4276</v>
      </c>
      <c r="B11774">
        <v>0</v>
      </c>
      <c r="C11774">
        <v>1.6633499700793599</v>
      </c>
    </row>
    <row r="11775" spans="1:3" x14ac:dyDescent="0.25">
      <c r="A11775" t="s">
        <v>19007</v>
      </c>
      <c r="B11775">
        <v>0</v>
      </c>
      <c r="C11775">
        <v>1.7108503728059301</v>
      </c>
    </row>
    <row r="11776" spans="1:3" x14ac:dyDescent="0.25">
      <c r="A11776" t="s">
        <v>17453</v>
      </c>
      <c r="B11776" s="2">
        <v>3.3473137493013998</v>
      </c>
      <c r="C11776">
        <v>1.6298307872944799</v>
      </c>
    </row>
    <row r="11777" spans="1:3" x14ac:dyDescent="0.25">
      <c r="A11777" t="s">
        <v>9794</v>
      </c>
      <c r="B11777">
        <v>0</v>
      </c>
      <c r="C11777">
        <v>1.6279579161675199</v>
      </c>
    </row>
    <row r="11778" spans="1:3" x14ac:dyDescent="0.25">
      <c r="A11778" t="s">
        <v>14123</v>
      </c>
      <c r="B11778">
        <v>0</v>
      </c>
      <c r="C11778">
        <v>1.02473373847272</v>
      </c>
    </row>
    <row r="11779" spans="1:3" x14ac:dyDescent="0.25">
      <c r="A11779" t="s">
        <v>18441</v>
      </c>
      <c r="B11779">
        <v>0</v>
      </c>
      <c r="C11779">
        <v>0.54830349207280504</v>
      </c>
    </row>
    <row r="11780" spans="1:3" x14ac:dyDescent="0.25">
      <c r="A11780" t="s">
        <v>966</v>
      </c>
      <c r="B11780">
        <v>0</v>
      </c>
      <c r="C11780">
        <v>1.41934656703091</v>
      </c>
    </row>
    <row r="11781" spans="1:3" x14ac:dyDescent="0.25">
      <c r="A11781" t="s">
        <v>18548</v>
      </c>
      <c r="B11781" s="2">
        <v>5.5592816529248203</v>
      </c>
      <c r="C11781">
        <v>1.9100654766843299</v>
      </c>
    </row>
    <row r="11782" spans="1:3" x14ac:dyDescent="0.25">
      <c r="A11782" t="s">
        <v>15819</v>
      </c>
      <c r="B11782">
        <v>0</v>
      </c>
      <c r="C11782">
        <v>0.41817299619211601</v>
      </c>
    </row>
    <row r="11783" spans="1:3" x14ac:dyDescent="0.25">
      <c r="A11783" t="s">
        <v>14608</v>
      </c>
      <c r="B11783" s="2">
        <v>4.3427186897955403</v>
      </c>
      <c r="C11783">
        <v>1.522581157116</v>
      </c>
    </row>
    <row r="11784" spans="1:3" x14ac:dyDescent="0.25">
      <c r="A11784" t="s">
        <v>968</v>
      </c>
      <c r="B11784">
        <v>0</v>
      </c>
      <c r="C11784">
        <v>0.79435591558039897</v>
      </c>
    </row>
    <row r="11785" spans="1:3" x14ac:dyDescent="0.25">
      <c r="A11785" t="s">
        <v>17741</v>
      </c>
      <c r="B11785">
        <v>0</v>
      </c>
      <c r="C11785">
        <v>0.38682034654980302</v>
      </c>
    </row>
    <row r="11786" spans="1:3" x14ac:dyDescent="0.25">
      <c r="A11786" t="s">
        <v>20904</v>
      </c>
      <c r="B11786" s="2">
        <v>4.8054934952526498</v>
      </c>
      <c r="C11786">
        <v>1.22638786125653</v>
      </c>
    </row>
    <row r="11787" spans="1:3" x14ac:dyDescent="0.25">
      <c r="A11787" t="s">
        <v>970</v>
      </c>
      <c r="B11787">
        <v>0</v>
      </c>
      <c r="C11787">
        <v>0.82434939207189795</v>
      </c>
    </row>
    <row r="11788" spans="1:3" x14ac:dyDescent="0.25">
      <c r="A11788" t="s">
        <v>17441</v>
      </c>
      <c r="B11788">
        <v>0</v>
      </c>
      <c r="C11788">
        <v>0.36929150368890401</v>
      </c>
    </row>
    <row r="11789" spans="1:3" x14ac:dyDescent="0.25">
      <c r="A11789" t="s">
        <v>8236</v>
      </c>
      <c r="B11789">
        <v>0</v>
      </c>
      <c r="C11789">
        <v>1.63749182863223</v>
      </c>
    </row>
    <row r="11790" spans="1:3" x14ac:dyDescent="0.25">
      <c r="A11790" t="s">
        <v>6490</v>
      </c>
      <c r="B11790">
        <v>0</v>
      </c>
      <c r="C11790">
        <v>1.8924755914226199</v>
      </c>
    </row>
    <row r="11791" spans="1:3" x14ac:dyDescent="0.25">
      <c r="A11791" t="s">
        <v>14066</v>
      </c>
      <c r="B11791" s="2">
        <v>5.7146506110877402</v>
      </c>
      <c r="C11791">
        <v>1.95497093311113</v>
      </c>
    </row>
    <row r="11792" spans="1:3" x14ac:dyDescent="0.25">
      <c r="A11792" t="s">
        <v>4472</v>
      </c>
      <c r="B11792">
        <v>0</v>
      </c>
      <c r="C11792">
        <v>0.85263466646105801</v>
      </c>
    </row>
    <row r="11793" spans="1:3" x14ac:dyDescent="0.25">
      <c r="A11793" t="s">
        <v>5685</v>
      </c>
      <c r="B11793">
        <v>0</v>
      </c>
      <c r="C11793">
        <v>2.12494882762741</v>
      </c>
    </row>
    <row r="11794" spans="1:3" x14ac:dyDescent="0.25">
      <c r="A11794" t="s">
        <v>9054</v>
      </c>
      <c r="B11794" s="2">
        <v>5.8044862635092001</v>
      </c>
      <c r="C11794">
        <v>2.5182786412657698</v>
      </c>
    </row>
    <row r="11795" spans="1:3" x14ac:dyDescent="0.25">
      <c r="A11795" t="s">
        <v>5941</v>
      </c>
      <c r="B11795">
        <v>5.6228125359673999</v>
      </c>
      <c r="C11795">
        <v>1.34957810104644</v>
      </c>
    </row>
    <row r="11796" spans="1:3" x14ac:dyDescent="0.25">
      <c r="A11796" t="s">
        <v>13638</v>
      </c>
      <c r="B11796">
        <v>4.5025477405884304</v>
      </c>
      <c r="C11796">
        <v>1.5052207557789301</v>
      </c>
    </row>
    <row r="11797" spans="1:3" x14ac:dyDescent="0.25">
      <c r="A11797" t="s">
        <v>7239</v>
      </c>
      <c r="B11797">
        <v>0</v>
      </c>
      <c r="C11797">
        <v>0.82250754533098802</v>
      </c>
    </row>
    <row r="11798" spans="1:3" x14ac:dyDescent="0.25">
      <c r="A11798" t="s">
        <v>17805</v>
      </c>
      <c r="B11798" s="2">
        <v>5.6321721401117797</v>
      </c>
      <c r="C11798">
        <v>1.84408741821857</v>
      </c>
    </row>
    <row r="11799" spans="1:3" x14ac:dyDescent="0.25">
      <c r="A11799" t="s">
        <v>10889</v>
      </c>
      <c r="B11799">
        <v>0</v>
      </c>
      <c r="C11799">
        <v>1.11294803277645</v>
      </c>
    </row>
    <row r="11800" spans="1:3" x14ac:dyDescent="0.25">
      <c r="A11800" t="s">
        <v>10619</v>
      </c>
      <c r="B11800">
        <v>0</v>
      </c>
      <c r="C11800">
        <v>1.01024856999539</v>
      </c>
    </row>
    <row r="11801" spans="1:3" x14ac:dyDescent="0.25">
      <c r="A11801" t="s">
        <v>1988</v>
      </c>
      <c r="B11801" s="2">
        <v>4.8351999961286403</v>
      </c>
      <c r="C11801">
        <v>1.5527949239937999</v>
      </c>
    </row>
    <row r="11802" spans="1:3" x14ac:dyDescent="0.25">
      <c r="A11802" t="s">
        <v>2539</v>
      </c>
      <c r="B11802">
        <v>0</v>
      </c>
      <c r="C11802">
        <v>1.01802239605325</v>
      </c>
    </row>
    <row r="11803" spans="1:3" x14ac:dyDescent="0.25">
      <c r="A11803" t="s">
        <v>15176</v>
      </c>
      <c r="B11803">
        <v>0</v>
      </c>
      <c r="C11803">
        <v>0.95823064490638499</v>
      </c>
    </row>
    <row r="11804" spans="1:3" x14ac:dyDescent="0.25">
      <c r="A11804" t="s">
        <v>18850</v>
      </c>
      <c r="B11804" s="2">
        <v>5.2028893229756701</v>
      </c>
      <c r="C11804">
        <v>1.55847960124467</v>
      </c>
    </row>
    <row r="11805" spans="1:3" x14ac:dyDescent="0.25">
      <c r="A11805" t="s">
        <v>4532</v>
      </c>
      <c r="B11805" s="2">
        <v>4.3076422043952496</v>
      </c>
      <c r="C11805">
        <v>1.14345157222474</v>
      </c>
    </row>
    <row r="11806" spans="1:3" x14ac:dyDescent="0.25">
      <c r="A11806" t="s">
        <v>16705</v>
      </c>
      <c r="B11806" s="2">
        <v>5.8342437387305601</v>
      </c>
      <c r="C11806">
        <v>1.5709176613098701</v>
      </c>
    </row>
    <row r="11807" spans="1:3" x14ac:dyDescent="0.25">
      <c r="A11807" t="s">
        <v>23205</v>
      </c>
      <c r="B11807">
        <v>0</v>
      </c>
      <c r="C11807">
        <v>0.58499286944038897</v>
      </c>
    </row>
    <row r="11808" spans="1:3" x14ac:dyDescent="0.25">
      <c r="A11808" t="s">
        <v>15795</v>
      </c>
      <c r="B11808">
        <v>0</v>
      </c>
      <c r="C11808">
        <v>0.91142897471322404</v>
      </c>
    </row>
    <row r="11809" spans="1:3" x14ac:dyDescent="0.25">
      <c r="A11809" t="s">
        <v>14211</v>
      </c>
      <c r="B11809">
        <v>0</v>
      </c>
      <c r="C11809">
        <v>1.2155106505555999</v>
      </c>
    </row>
    <row r="11810" spans="1:3" x14ac:dyDescent="0.25">
      <c r="A11810" t="s">
        <v>20692</v>
      </c>
      <c r="B11810" s="2">
        <v>5.6413563491750498</v>
      </c>
      <c r="C11810">
        <v>1.5164451001705399</v>
      </c>
    </row>
    <row r="11811" spans="1:3" x14ac:dyDescent="0.25">
      <c r="A11811" t="s">
        <v>6874</v>
      </c>
      <c r="B11811" s="2">
        <v>5.7020301662486599</v>
      </c>
      <c r="C11811">
        <v>1.46693381979267</v>
      </c>
    </row>
    <row r="11812" spans="1:3" x14ac:dyDescent="0.25">
      <c r="A11812" t="s">
        <v>22782</v>
      </c>
      <c r="B11812">
        <v>0</v>
      </c>
      <c r="C11812">
        <v>1.5580349938618701</v>
      </c>
    </row>
    <row r="11813" spans="1:3" x14ac:dyDescent="0.25">
      <c r="A11813" t="s">
        <v>11299</v>
      </c>
      <c r="B11813">
        <v>0</v>
      </c>
      <c r="C11813">
        <v>1.24663592001458</v>
      </c>
    </row>
    <row r="11814" spans="1:3" x14ac:dyDescent="0.25">
      <c r="A11814" t="s">
        <v>14674</v>
      </c>
      <c r="B11814" s="2">
        <v>5.4186054947875002</v>
      </c>
      <c r="C11814">
        <v>1.1357639696297199</v>
      </c>
    </row>
    <row r="11815" spans="1:3" x14ac:dyDescent="0.25">
      <c r="A11815" t="s">
        <v>15960</v>
      </c>
      <c r="B11815" s="2">
        <v>5.4138463403929196</v>
      </c>
      <c r="C11815">
        <v>1.5559060094813599</v>
      </c>
    </row>
    <row r="11816" spans="1:3" x14ac:dyDescent="0.25">
      <c r="A11816" t="s">
        <v>21991</v>
      </c>
      <c r="B11816" s="2">
        <v>5.3280569911055302</v>
      </c>
      <c r="C11816">
        <v>1.04610363146893</v>
      </c>
    </row>
    <row r="11817" spans="1:3" x14ac:dyDescent="0.25">
      <c r="A11817" t="s">
        <v>6584</v>
      </c>
      <c r="B11817" s="2">
        <v>4.8836396725754998</v>
      </c>
      <c r="C11817">
        <v>0.957751160594698</v>
      </c>
    </row>
    <row r="11818" spans="1:3" x14ac:dyDescent="0.25">
      <c r="A11818" t="s">
        <v>11108</v>
      </c>
      <c r="B11818" s="2">
        <v>4.6252344012989104</v>
      </c>
      <c r="C11818">
        <v>1.22092421914871</v>
      </c>
    </row>
    <row r="11819" spans="1:3" x14ac:dyDescent="0.25">
      <c r="A11819" t="s">
        <v>3553</v>
      </c>
      <c r="B11819" s="2">
        <v>5.6319808086044603</v>
      </c>
      <c r="C11819">
        <v>1.83376023536968</v>
      </c>
    </row>
    <row r="11820" spans="1:3" x14ac:dyDescent="0.25">
      <c r="A11820" t="s">
        <v>13942</v>
      </c>
      <c r="B11820">
        <v>0</v>
      </c>
      <c r="C11820">
        <v>1.14837890927703</v>
      </c>
    </row>
    <row r="11821" spans="1:3" x14ac:dyDescent="0.25">
      <c r="A11821" t="s">
        <v>4187</v>
      </c>
      <c r="B11821">
        <v>0</v>
      </c>
      <c r="C11821">
        <v>1.26683742161973</v>
      </c>
    </row>
    <row r="11822" spans="1:3" x14ac:dyDescent="0.25">
      <c r="A11822" t="s">
        <v>21756</v>
      </c>
      <c r="B11822">
        <v>0</v>
      </c>
      <c r="C11822">
        <v>1.29733906308323</v>
      </c>
    </row>
    <row r="11823" spans="1:3" x14ac:dyDescent="0.25">
      <c r="A11823" t="s">
        <v>18654</v>
      </c>
      <c r="B11823">
        <v>0</v>
      </c>
      <c r="C11823">
        <v>1.5235368814197701</v>
      </c>
    </row>
    <row r="11824" spans="1:3" x14ac:dyDescent="0.25">
      <c r="A11824" t="s">
        <v>9270</v>
      </c>
      <c r="B11824">
        <v>0</v>
      </c>
      <c r="C11824">
        <v>1.4668961925462001</v>
      </c>
    </row>
    <row r="11825" spans="1:3" x14ac:dyDescent="0.25">
      <c r="A11825" t="s">
        <v>22941</v>
      </c>
      <c r="B11825" s="2">
        <v>4.7288804335976602</v>
      </c>
      <c r="C11825">
        <v>0.78154311313354896</v>
      </c>
    </row>
    <row r="11826" spans="1:3" x14ac:dyDescent="0.25">
      <c r="A11826" t="s">
        <v>18753</v>
      </c>
      <c r="B11826">
        <v>0</v>
      </c>
      <c r="C11826">
        <v>0.75294570710584596</v>
      </c>
    </row>
    <row r="11827" spans="1:3" x14ac:dyDescent="0.25">
      <c r="A11827" t="s">
        <v>10528</v>
      </c>
      <c r="B11827">
        <v>0</v>
      </c>
      <c r="C11827">
        <v>2.52604125911569</v>
      </c>
    </row>
    <row r="11828" spans="1:3" x14ac:dyDescent="0.25">
      <c r="A11828" t="s">
        <v>16466</v>
      </c>
      <c r="B11828">
        <v>0</v>
      </c>
      <c r="C11828">
        <v>1.71408301764913</v>
      </c>
    </row>
    <row r="11829" spans="1:3" x14ac:dyDescent="0.25">
      <c r="A11829" t="s">
        <v>17126</v>
      </c>
      <c r="B11829">
        <v>0</v>
      </c>
      <c r="C11829">
        <v>0.97601392875455195</v>
      </c>
    </row>
    <row r="11830" spans="1:3" x14ac:dyDescent="0.25">
      <c r="A11830" t="s">
        <v>18470</v>
      </c>
      <c r="B11830">
        <v>0</v>
      </c>
      <c r="C11830">
        <v>0.96368110532542905</v>
      </c>
    </row>
    <row r="11831" spans="1:3" x14ac:dyDescent="0.25">
      <c r="A11831" t="s">
        <v>16429</v>
      </c>
      <c r="B11831">
        <v>0</v>
      </c>
      <c r="C11831">
        <v>2.1175468018863199</v>
      </c>
    </row>
    <row r="11832" spans="1:3" x14ac:dyDescent="0.25">
      <c r="A11832" t="s">
        <v>13354</v>
      </c>
      <c r="B11832">
        <v>0</v>
      </c>
      <c r="C11832">
        <v>0.36182384968015802</v>
      </c>
    </row>
    <row r="11833" spans="1:3" x14ac:dyDescent="0.25">
      <c r="A11833" t="s">
        <v>3279</v>
      </c>
      <c r="B11833">
        <v>0</v>
      </c>
      <c r="C11833">
        <v>2.1152743208719502</v>
      </c>
    </row>
    <row r="11834" spans="1:3" x14ac:dyDescent="0.25">
      <c r="A11834" t="s">
        <v>16395</v>
      </c>
      <c r="B11834">
        <v>0</v>
      </c>
      <c r="C11834">
        <v>1.0799902678678599</v>
      </c>
    </row>
    <row r="11835" spans="1:3" x14ac:dyDescent="0.25">
      <c r="A11835" t="s">
        <v>9927</v>
      </c>
      <c r="B11835" s="2">
        <v>4.6388568372941101</v>
      </c>
      <c r="C11835">
        <v>2.2272343205685399</v>
      </c>
    </row>
    <row r="11836" spans="1:3" x14ac:dyDescent="0.25">
      <c r="A11836" t="s">
        <v>16630</v>
      </c>
      <c r="B11836" s="2">
        <v>3.66147350696045</v>
      </c>
      <c r="C11836">
        <v>1.90494224389684</v>
      </c>
    </row>
    <row r="11837" spans="1:3" x14ac:dyDescent="0.25">
      <c r="A11837" t="s">
        <v>4266</v>
      </c>
      <c r="B11837" s="2">
        <v>5.6320324916190003</v>
      </c>
      <c r="C11837">
        <v>1.7306171141357001</v>
      </c>
    </row>
    <row r="11838" spans="1:3" x14ac:dyDescent="0.25">
      <c r="A11838" t="s">
        <v>3584</v>
      </c>
      <c r="B11838">
        <v>0</v>
      </c>
      <c r="C11838">
        <v>0.50525692055476901</v>
      </c>
    </row>
    <row r="11839" spans="1:3" x14ac:dyDescent="0.25">
      <c r="A11839" t="s">
        <v>19026</v>
      </c>
      <c r="B11839" s="2">
        <v>5.7048787367882197</v>
      </c>
      <c r="C11839">
        <v>1.9457508814507001</v>
      </c>
    </row>
    <row r="11840" spans="1:3" x14ac:dyDescent="0.25">
      <c r="A11840" t="s">
        <v>8273</v>
      </c>
      <c r="B11840">
        <v>0</v>
      </c>
      <c r="C11840">
        <v>1.02859472925104</v>
      </c>
    </row>
    <row r="11841" spans="1:3" x14ac:dyDescent="0.25">
      <c r="A11841" t="s">
        <v>17187</v>
      </c>
      <c r="B11841">
        <v>0</v>
      </c>
      <c r="C11841">
        <v>1.5860368701240299</v>
      </c>
    </row>
    <row r="11842" spans="1:3" x14ac:dyDescent="0.25">
      <c r="A11842" t="s">
        <v>31049</v>
      </c>
      <c r="B11842" s="2">
        <v>6.0852648837947996</v>
      </c>
      <c r="C11842">
        <v>0</v>
      </c>
    </row>
    <row r="11843" spans="1:3" x14ac:dyDescent="0.25">
      <c r="A11843" t="s">
        <v>3400</v>
      </c>
      <c r="B11843">
        <v>0</v>
      </c>
      <c r="C11843">
        <v>0.342116492263355</v>
      </c>
    </row>
    <row r="11844" spans="1:3" x14ac:dyDescent="0.25">
      <c r="A11844" t="s">
        <v>9520</v>
      </c>
      <c r="B11844">
        <v>0</v>
      </c>
      <c r="C11844">
        <v>1.4944061406695299</v>
      </c>
    </row>
    <row r="11845" spans="1:3" x14ac:dyDescent="0.25">
      <c r="A11845" t="s">
        <v>2154</v>
      </c>
      <c r="B11845" s="2">
        <v>4.7922212071316199</v>
      </c>
      <c r="C11845">
        <v>1.6211468329704799</v>
      </c>
    </row>
    <row r="11846" spans="1:3" x14ac:dyDescent="0.25">
      <c r="A11846" t="s">
        <v>6292</v>
      </c>
      <c r="B11846" s="2">
        <v>4.0429526821387398</v>
      </c>
      <c r="C11846">
        <v>1.7823920983384001</v>
      </c>
    </row>
    <row r="11847" spans="1:3" x14ac:dyDescent="0.25">
      <c r="A11847" t="s">
        <v>10237</v>
      </c>
      <c r="B11847">
        <v>0</v>
      </c>
      <c r="C11847">
        <v>1.77122282084973</v>
      </c>
    </row>
    <row r="11848" spans="1:3" x14ac:dyDescent="0.25">
      <c r="A11848" t="s">
        <v>12868</v>
      </c>
      <c r="B11848" s="2">
        <v>4.4533769556516098</v>
      </c>
      <c r="C11848">
        <v>2.5829518995077398</v>
      </c>
    </row>
    <row r="11849" spans="1:3" x14ac:dyDescent="0.25">
      <c r="A11849" t="s">
        <v>11795</v>
      </c>
      <c r="B11849">
        <v>0</v>
      </c>
      <c r="C11849">
        <v>2.09245567914907</v>
      </c>
    </row>
    <row r="11850" spans="1:3" x14ac:dyDescent="0.25">
      <c r="A11850" t="s">
        <v>3696</v>
      </c>
      <c r="B11850" s="2">
        <v>4.0162147863064899</v>
      </c>
      <c r="C11850">
        <v>0.91634269223821097</v>
      </c>
    </row>
    <row r="11851" spans="1:3" x14ac:dyDescent="0.25">
      <c r="A11851" t="s">
        <v>18265</v>
      </c>
      <c r="B11851" s="2">
        <v>4.3827102789360097</v>
      </c>
      <c r="C11851">
        <v>0.85839734690837299</v>
      </c>
    </row>
    <row r="11852" spans="1:3" x14ac:dyDescent="0.25">
      <c r="A11852" t="s">
        <v>15168</v>
      </c>
      <c r="B11852">
        <v>5.1342172296017301</v>
      </c>
      <c r="C11852">
        <v>1.48015465416821</v>
      </c>
    </row>
    <row r="11853" spans="1:3" x14ac:dyDescent="0.25">
      <c r="A11853" t="s">
        <v>5359</v>
      </c>
      <c r="B11853" s="2">
        <v>4.7532893448665696</v>
      </c>
      <c r="C11853">
        <v>1.04807178273404</v>
      </c>
    </row>
    <row r="11854" spans="1:3" x14ac:dyDescent="0.25">
      <c r="A11854" t="s">
        <v>17527</v>
      </c>
      <c r="B11854" s="2">
        <v>5.6836530057195098</v>
      </c>
      <c r="C11854">
        <v>1.0927710774499699</v>
      </c>
    </row>
    <row r="11855" spans="1:3" x14ac:dyDescent="0.25">
      <c r="A11855" t="s">
        <v>3615</v>
      </c>
      <c r="B11855" s="2">
        <v>5.7575555065580897</v>
      </c>
      <c r="C11855">
        <v>1.76730673738747</v>
      </c>
    </row>
    <row r="11856" spans="1:3" x14ac:dyDescent="0.25">
      <c r="A11856" t="s">
        <v>21971</v>
      </c>
      <c r="B11856">
        <v>0</v>
      </c>
      <c r="C11856">
        <v>0.996770285124007</v>
      </c>
    </row>
    <row r="11857" spans="1:3" x14ac:dyDescent="0.25">
      <c r="A11857" t="s">
        <v>5522</v>
      </c>
      <c r="B11857">
        <v>0</v>
      </c>
      <c r="C11857">
        <v>0.94318352879030798</v>
      </c>
    </row>
    <row r="11858" spans="1:3" x14ac:dyDescent="0.25">
      <c r="A11858" t="s">
        <v>19355</v>
      </c>
      <c r="B11858">
        <v>0</v>
      </c>
      <c r="C11858">
        <v>1.43063466116398</v>
      </c>
    </row>
    <row r="11859" spans="1:3" x14ac:dyDescent="0.25">
      <c r="A11859" t="s">
        <v>9165</v>
      </c>
      <c r="B11859" s="2">
        <v>6.0756185167660099</v>
      </c>
      <c r="C11859">
        <v>1.9327376877465201</v>
      </c>
    </row>
    <row r="11860" spans="1:3" x14ac:dyDescent="0.25">
      <c r="A11860" t="s">
        <v>21305</v>
      </c>
      <c r="B11860" s="2">
        <v>5.75560111310023</v>
      </c>
      <c r="C11860">
        <v>1.6261517499381499</v>
      </c>
    </row>
    <row r="11861" spans="1:3" x14ac:dyDescent="0.25">
      <c r="A11861" t="s">
        <v>5182</v>
      </c>
      <c r="B11861" s="2">
        <v>3.99910152933092</v>
      </c>
      <c r="C11861">
        <v>1.3924007045776201</v>
      </c>
    </row>
    <row r="11862" spans="1:3" x14ac:dyDescent="0.25">
      <c r="A11862" t="s">
        <v>16155</v>
      </c>
      <c r="B11862" s="2">
        <v>5.62894931916383</v>
      </c>
      <c r="C11862">
        <v>1.9469080817926601</v>
      </c>
    </row>
    <row r="11863" spans="1:3" x14ac:dyDescent="0.25">
      <c r="A11863" t="s">
        <v>15778</v>
      </c>
      <c r="B11863">
        <v>0</v>
      </c>
      <c r="C11863">
        <v>0.36199398048090697</v>
      </c>
    </row>
    <row r="11864" spans="1:3" x14ac:dyDescent="0.25">
      <c r="A11864" t="s">
        <v>8781</v>
      </c>
      <c r="B11864">
        <v>0</v>
      </c>
      <c r="C11864">
        <v>0.89432192557904699</v>
      </c>
    </row>
    <row r="11865" spans="1:3" x14ac:dyDescent="0.25">
      <c r="A11865" t="s">
        <v>10271</v>
      </c>
      <c r="B11865">
        <v>0</v>
      </c>
      <c r="C11865">
        <v>1.44604551090731</v>
      </c>
    </row>
    <row r="11866" spans="1:3" x14ac:dyDescent="0.25">
      <c r="A11866" t="s">
        <v>13587</v>
      </c>
      <c r="B11866">
        <v>0</v>
      </c>
      <c r="C11866">
        <v>1.32163139644714</v>
      </c>
    </row>
    <row r="11867" spans="1:3" x14ac:dyDescent="0.25">
      <c r="A11867" t="s">
        <v>3061</v>
      </c>
      <c r="B11867" s="2">
        <v>5.1269781106647301</v>
      </c>
      <c r="C11867">
        <v>1.6337686408893499</v>
      </c>
    </row>
    <row r="11868" spans="1:3" x14ac:dyDescent="0.25">
      <c r="A11868" t="s">
        <v>1591</v>
      </c>
      <c r="B11868">
        <v>0</v>
      </c>
      <c r="C11868">
        <v>1.92414609313208</v>
      </c>
    </row>
    <row r="11869" spans="1:3" x14ac:dyDescent="0.25">
      <c r="A11869" t="s">
        <v>1957</v>
      </c>
      <c r="B11869">
        <v>0</v>
      </c>
      <c r="C11869">
        <v>0.64637699772291202</v>
      </c>
    </row>
    <row r="11870" spans="1:3" x14ac:dyDescent="0.25">
      <c r="A11870" t="s">
        <v>8589</v>
      </c>
      <c r="B11870">
        <v>0</v>
      </c>
      <c r="C11870">
        <v>1.3200533398835701</v>
      </c>
    </row>
    <row r="11871" spans="1:3" x14ac:dyDescent="0.25">
      <c r="A11871" t="s">
        <v>10493</v>
      </c>
      <c r="B11871">
        <v>0</v>
      </c>
      <c r="C11871">
        <v>1.4983766543561099</v>
      </c>
    </row>
    <row r="11872" spans="1:3" x14ac:dyDescent="0.25">
      <c r="A11872" t="s">
        <v>14500</v>
      </c>
      <c r="B11872">
        <v>0</v>
      </c>
      <c r="C11872">
        <v>0.105916284177607</v>
      </c>
    </row>
    <row r="11873" spans="1:3" x14ac:dyDescent="0.25">
      <c r="A11873" t="s">
        <v>12197</v>
      </c>
      <c r="B11873">
        <v>0</v>
      </c>
      <c r="C11873">
        <v>0.37176375954422902</v>
      </c>
    </row>
    <row r="11874" spans="1:3" x14ac:dyDescent="0.25">
      <c r="A11874" t="s">
        <v>18001</v>
      </c>
      <c r="B11874" s="2">
        <v>5.5497739412485902</v>
      </c>
      <c r="C11874">
        <v>2.0694850464136598</v>
      </c>
    </row>
    <row r="11875" spans="1:3" x14ac:dyDescent="0.25">
      <c r="A11875" t="s">
        <v>7392</v>
      </c>
      <c r="B11875">
        <v>0</v>
      </c>
      <c r="C11875">
        <v>0.15046360659583999</v>
      </c>
    </row>
    <row r="11876" spans="1:3" x14ac:dyDescent="0.25">
      <c r="A11876" t="s">
        <v>14508</v>
      </c>
      <c r="B11876">
        <v>0</v>
      </c>
      <c r="C11876">
        <v>1.84202935336533</v>
      </c>
    </row>
    <row r="11877" spans="1:3" x14ac:dyDescent="0.25">
      <c r="A11877" t="s">
        <v>19476</v>
      </c>
      <c r="B11877">
        <v>0</v>
      </c>
      <c r="C11877">
        <v>1.8909694812887501</v>
      </c>
    </row>
    <row r="11878" spans="1:3" x14ac:dyDescent="0.25">
      <c r="A11878" t="s">
        <v>17765</v>
      </c>
      <c r="B11878">
        <v>0</v>
      </c>
      <c r="C11878">
        <v>1.15547823633112</v>
      </c>
    </row>
    <row r="11879" spans="1:3" x14ac:dyDescent="0.25">
      <c r="A11879" t="s">
        <v>23804</v>
      </c>
      <c r="B11879">
        <v>0</v>
      </c>
      <c r="C11879">
        <v>1.0417288276769601</v>
      </c>
    </row>
    <row r="11880" spans="1:3" x14ac:dyDescent="0.25">
      <c r="A11880" t="s">
        <v>17036</v>
      </c>
      <c r="B11880">
        <v>0</v>
      </c>
      <c r="C11880">
        <v>0.80206027352271003</v>
      </c>
    </row>
    <row r="11881" spans="1:3" x14ac:dyDescent="0.25">
      <c r="A11881" t="s">
        <v>16435</v>
      </c>
      <c r="B11881" s="2">
        <v>5.5922603316040096</v>
      </c>
      <c r="C11881">
        <v>1.66412174157416</v>
      </c>
    </row>
    <row r="11882" spans="1:3" x14ac:dyDescent="0.25">
      <c r="A11882" t="s">
        <v>8422</v>
      </c>
      <c r="B11882" s="2">
        <v>5.1556707403916402</v>
      </c>
      <c r="C11882">
        <v>1.05836926500896</v>
      </c>
    </row>
    <row r="11883" spans="1:3" x14ac:dyDescent="0.25">
      <c r="A11883" t="s">
        <v>3720</v>
      </c>
      <c r="B11883">
        <v>0</v>
      </c>
      <c r="C11883">
        <v>1.0336130328447499</v>
      </c>
    </row>
    <row r="11884" spans="1:3" x14ac:dyDescent="0.25">
      <c r="A11884" t="s">
        <v>19080</v>
      </c>
      <c r="B11884" s="2">
        <v>5.5137448278129098</v>
      </c>
      <c r="C11884">
        <v>1.5420538504943999</v>
      </c>
    </row>
    <row r="11885" spans="1:3" x14ac:dyDescent="0.25">
      <c r="A11885" t="s">
        <v>18908</v>
      </c>
      <c r="B11885" s="2">
        <v>5.8710601187098401</v>
      </c>
      <c r="C11885">
        <v>1.28117999581727</v>
      </c>
    </row>
    <row r="11886" spans="1:3" x14ac:dyDescent="0.25">
      <c r="A11886" t="s">
        <v>6762</v>
      </c>
      <c r="B11886">
        <v>0</v>
      </c>
      <c r="C11886">
        <v>1.36631007043806</v>
      </c>
    </row>
    <row r="11887" spans="1:3" x14ac:dyDescent="0.25">
      <c r="A11887" t="s">
        <v>15133</v>
      </c>
      <c r="B11887">
        <v>0</v>
      </c>
      <c r="C11887">
        <v>1.57886476008044</v>
      </c>
    </row>
    <row r="11888" spans="1:3" x14ac:dyDescent="0.25">
      <c r="A11888" t="s">
        <v>10563</v>
      </c>
      <c r="B11888">
        <v>0</v>
      </c>
      <c r="C11888">
        <v>1.0527678717917801</v>
      </c>
    </row>
    <row r="11889" spans="1:3" x14ac:dyDescent="0.25">
      <c r="A11889" t="s">
        <v>3807</v>
      </c>
      <c r="B11889">
        <v>0</v>
      </c>
      <c r="C11889">
        <v>0.51271765915962997</v>
      </c>
    </row>
    <row r="11890" spans="1:3" x14ac:dyDescent="0.25">
      <c r="A11890" t="s">
        <v>24750</v>
      </c>
      <c r="B11890">
        <v>0</v>
      </c>
      <c r="C11890">
        <v>1.1919814933741699</v>
      </c>
    </row>
    <row r="11891" spans="1:3" x14ac:dyDescent="0.25">
      <c r="A11891" t="s">
        <v>17840</v>
      </c>
      <c r="B11891" s="2">
        <v>5.3853099407927498</v>
      </c>
      <c r="C11891">
        <v>1.4931339815854101</v>
      </c>
    </row>
    <row r="11892" spans="1:3" x14ac:dyDescent="0.25">
      <c r="A11892" t="s">
        <v>17374</v>
      </c>
      <c r="B11892">
        <v>0</v>
      </c>
      <c r="C11892">
        <v>0.98121888617013397</v>
      </c>
    </row>
    <row r="11893" spans="1:3" x14ac:dyDescent="0.25">
      <c r="A11893" t="s">
        <v>15903</v>
      </c>
      <c r="B11893">
        <v>0</v>
      </c>
      <c r="C11893">
        <v>1.7557571994830401</v>
      </c>
    </row>
    <row r="11894" spans="1:3" x14ac:dyDescent="0.25">
      <c r="A11894" t="s">
        <v>10165</v>
      </c>
      <c r="B11894">
        <v>0</v>
      </c>
      <c r="C11894">
        <v>1.9729632803489701</v>
      </c>
    </row>
    <row r="11895" spans="1:3" x14ac:dyDescent="0.25">
      <c r="A11895" t="s">
        <v>9798</v>
      </c>
      <c r="B11895" s="2">
        <v>4.86654626290197</v>
      </c>
      <c r="C11895">
        <v>1.77392384850136</v>
      </c>
    </row>
    <row r="11896" spans="1:3" x14ac:dyDescent="0.25">
      <c r="A11896" t="s">
        <v>18222</v>
      </c>
      <c r="B11896">
        <v>0</v>
      </c>
      <c r="C11896">
        <v>1.0000908555720001</v>
      </c>
    </row>
    <row r="11897" spans="1:3" x14ac:dyDescent="0.25">
      <c r="A11897" t="s">
        <v>13758</v>
      </c>
      <c r="B11897">
        <v>0</v>
      </c>
      <c r="C11897">
        <v>0.99806835605923905</v>
      </c>
    </row>
    <row r="11898" spans="1:3" x14ac:dyDescent="0.25">
      <c r="A11898" t="s">
        <v>14851</v>
      </c>
      <c r="B11898">
        <v>0</v>
      </c>
      <c r="C11898">
        <v>0.89621493628019699</v>
      </c>
    </row>
    <row r="11899" spans="1:3" x14ac:dyDescent="0.25">
      <c r="A11899" t="s">
        <v>12303</v>
      </c>
      <c r="B11899">
        <v>0</v>
      </c>
      <c r="C11899">
        <v>0.51366270874853504</v>
      </c>
    </row>
    <row r="11900" spans="1:3" x14ac:dyDescent="0.25">
      <c r="A11900" t="s">
        <v>3068</v>
      </c>
      <c r="B11900">
        <v>0</v>
      </c>
      <c r="C11900">
        <v>0.42688016964532799</v>
      </c>
    </row>
    <row r="11901" spans="1:3" x14ac:dyDescent="0.25">
      <c r="A11901" t="s">
        <v>7473</v>
      </c>
      <c r="B11901">
        <v>5.3376251267771604</v>
      </c>
      <c r="C11901">
        <v>1.28273415895014</v>
      </c>
    </row>
    <row r="11902" spans="1:3" x14ac:dyDescent="0.25">
      <c r="A11902" t="s">
        <v>14111</v>
      </c>
      <c r="B11902">
        <v>0</v>
      </c>
      <c r="C11902">
        <v>0.46536232103901998</v>
      </c>
    </row>
    <row r="11903" spans="1:3" x14ac:dyDescent="0.25">
      <c r="A11903" t="s">
        <v>17662</v>
      </c>
      <c r="B11903">
        <v>0</v>
      </c>
      <c r="C11903">
        <v>1.6588864174638001</v>
      </c>
    </row>
    <row r="11904" spans="1:3" x14ac:dyDescent="0.25">
      <c r="A11904" t="s">
        <v>23928</v>
      </c>
      <c r="B11904">
        <v>0</v>
      </c>
      <c r="C11904">
        <v>0.80453537971126798</v>
      </c>
    </row>
    <row r="11905" spans="1:3" x14ac:dyDescent="0.25">
      <c r="A11905" t="s">
        <v>23930</v>
      </c>
      <c r="B11905">
        <v>0</v>
      </c>
      <c r="C11905">
        <v>0.69074582306194099</v>
      </c>
    </row>
    <row r="11906" spans="1:3" x14ac:dyDescent="0.25">
      <c r="A11906" t="s">
        <v>22700</v>
      </c>
      <c r="B11906" s="2">
        <v>5.3391364553260896</v>
      </c>
      <c r="C11906">
        <v>0.99993182971136596</v>
      </c>
    </row>
    <row r="11907" spans="1:3" x14ac:dyDescent="0.25">
      <c r="A11907" t="s">
        <v>6405</v>
      </c>
      <c r="B11907" s="2">
        <v>5.2583648654546797</v>
      </c>
      <c r="C11907">
        <v>1.4048592396128501</v>
      </c>
    </row>
    <row r="11908" spans="1:3" x14ac:dyDescent="0.25">
      <c r="A11908" t="s">
        <v>14443</v>
      </c>
      <c r="B11908">
        <v>0</v>
      </c>
      <c r="C11908">
        <v>1.6295073492827601</v>
      </c>
    </row>
    <row r="11909" spans="1:3" x14ac:dyDescent="0.25">
      <c r="A11909" t="s">
        <v>15309</v>
      </c>
      <c r="B11909" s="2">
        <v>5.6215644278004504</v>
      </c>
      <c r="C11909">
        <v>1.1409231416968899</v>
      </c>
    </row>
    <row r="11910" spans="1:3" x14ac:dyDescent="0.25">
      <c r="A11910" t="s">
        <v>10797</v>
      </c>
      <c r="B11910">
        <v>0</v>
      </c>
      <c r="C11910">
        <v>0.253365128918419</v>
      </c>
    </row>
    <row r="11911" spans="1:3" x14ac:dyDescent="0.25">
      <c r="A11911" t="s">
        <v>16342</v>
      </c>
      <c r="B11911">
        <v>0</v>
      </c>
      <c r="C11911">
        <v>1.4659086157046699</v>
      </c>
    </row>
    <row r="11912" spans="1:3" x14ac:dyDescent="0.25">
      <c r="A11912" t="s">
        <v>7759</v>
      </c>
      <c r="B11912">
        <v>0</v>
      </c>
      <c r="C11912">
        <v>1.44419744907307</v>
      </c>
    </row>
    <row r="11913" spans="1:3" x14ac:dyDescent="0.25">
      <c r="A11913" t="s">
        <v>8524</v>
      </c>
      <c r="B11913" s="2">
        <v>4.4191279290271401</v>
      </c>
      <c r="C11913">
        <v>1.3779993213869</v>
      </c>
    </row>
    <row r="11914" spans="1:3" x14ac:dyDescent="0.25">
      <c r="A11914" t="s">
        <v>18893</v>
      </c>
      <c r="B11914">
        <v>0</v>
      </c>
      <c r="C11914">
        <v>0.51799621439941002</v>
      </c>
    </row>
    <row r="11915" spans="1:3" x14ac:dyDescent="0.25">
      <c r="A11915" t="s">
        <v>2951</v>
      </c>
      <c r="B11915" s="2">
        <v>5.4564819307591899</v>
      </c>
      <c r="C11915">
        <v>1.53933379339358</v>
      </c>
    </row>
    <row r="11916" spans="1:3" x14ac:dyDescent="0.25">
      <c r="A11916" t="s">
        <v>15718</v>
      </c>
      <c r="B11916">
        <v>0</v>
      </c>
      <c r="C11916">
        <v>2.1253008213041999</v>
      </c>
    </row>
    <row r="11917" spans="1:3" x14ac:dyDescent="0.25">
      <c r="A11917" t="s">
        <v>34390</v>
      </c>
      <c r="B11917" s="2">
        <v>5.4369140578568897</v>
      </c>
      <c r="C11917">
        <v>0</v>
      </c>
    </row>
    <row r="11918" spans="1:3" x14ac:dyDescent="0.25">
      <c r="A11918" t="s">
        <v>14249</v>
      </c>
      <c r="B11918">
        <v>4.4927813352008998</v>
      </c>
      <c r="C11918">
        <v>1.6360630852248601</v>
      </c>
    </row>
    <row r="11919" spans="1:3" x14ac:dyDescent="0.25">
      <c r="A11919" t="s">
        <v>23401</v>
      </c>
      <c r="B11919" s="2">
        <v>5.2648134957784603</v>
      </c>
      <c r="C11919">
        <v>1.68887060361208</v>
      </c>
    </row>
    <row r="11920" spans="1:3" x14ac:dyDescent="0.25">
      <c r="A11920" t="s">
        <v>9510</v>
      </c>
      <c r="B11920">
        <v>0</v>
      </c>
      <c r="C11920">
        <v>1.5315417365235</v>
      </c>
    </row>
    <row r="11921" spans="1:3" x14ac:dyDescent="0.25">
      <c r="A11921" t="s">
        <v>14119</v>
      </c>
      <c r="B11921" s="2">
        <v>4.9287136893333097</v>
      </c>
      <c r="C11921">
        <v>1.57704093639858</v>
      </c>
    </row>
    <row r="11922" spans="1:3" x14ac:dyDescent="0.25">
      <c r="A11922" t="s">
        <v>10137</v>
      </c>
      <c r="B11922" s="2">
        <v>4.8953608416343304</v>
      </c>
      <c r="C11922">
        <v>1.50206593400916</v>
      </c>
    </row>
    <row r="11923" spans="1:3" x14ac:dyDescent="0.25">
      <c r="A11923" t="s">
        <v>12993</v>
      </c>
      <c r="B11923" s="2">
        <v>4.4187016963768002</v>
      </c>
      <c r="C11923">
        <v>1.2323650703634901</v>
      </c>
    </row>
    <row r="11924" spans="1:3" x14ac:dyDescent="0.25">
      <c r="A11924" t="s">
        <v>16468</v>
      </c>
      <c r="B11924" s="2">
        <v>5.4215372970372302</v>
      </c>
      <c r="C11924">
        <v>1.52797174119474</v>
      </c>
    </row>
    <row r="11925" spans="1:3" x14ac:dyDescent="0.25">
      <c r="A11925" t="s">
        <v>9949</v>
      </c>
      <c r="B11925">
        <v>0</v>
      </c>
      <c r="C11925">
        <v>0.747911409574463</v>
      </c>
    </row>
    <row r="11926" spans="1:3" x14ac:dyDescent="0.25">
      <c r="A11926" t="s">
        <v>6639</v>
      </c>
      <c r="B11926">
        <v>0</v>
      </c>
      <c r="C11926">
        <v>0.72317760833190303</v>
      </c>
    </row>
    <row r="11927" spans="1:3" x14ac:dyDescent="0.25">
      <c r="A11927" t="s">
        <v>3984</v>
      </c>
      <c r="B11927" s="2">
        <v>5.6652801793638998</v>
      </c>
      <c r="C11927">
        <v>1.03013222576013</v>
      </c>
    </row>
    <row r="11928" spans="1:3" x14ac:dyDescent="0.25">
      <c r="A11928" t="s">
        <v>12134</v>
      </c>
      <c r="B11928">
        <v>0</v>
      </c>
      <c r="C11928">
        <v>1.0857667000356701</v>
      </c>
    </row>
    <row r="11929" spans="1:3" x14ac:dyDescent="0.25">
      <c r="A11929" t="s">
        <v>14131</v>
      </c>
      <c r="B11929">
        <v>0</v>
      </c>
      <c r="C11929">
        <v>1.52094782294269</v>
      </c>
    </row>
    <row r="11930" spans="1:3" x14ac:dyDescent="0.25">
      <c r="A11930" t="s">
        <v>3501</v>
      </c>
      <c r="B11930">
        <v>0</v>
      </c>
      <c r="C11930">
        <v>1.2773548839503199</v>
      </c>
    </row>
    <row r="11931" spans="1:3" x14ac:dyDescent="0.25">
      <c r="A11931" t="s">
        <v>20395</v>
      </c>
      <c r="B11931" s="2">
        <v>6.0747602919027202</v>
      </c>
      <c r="C11931">
        <v>0.93495672543783204</v>
      </c>
    </row>
    <row r="11932" spans="1:3" x14ac:dyDescent="0.25">
      <c r="A11932" t="s">
        <v>23675</v>
      </c>
      <c r="B11932">
        <v>0</v>
      </c>
      <c r="C11932">
        <v>0.43247558349297199</v>
      </c>
    </row>
    <row r="11933" spans="1:3" x14ac:dyDescent="0.25">
      <c r="A11933" t="s">
        <v>4090</v>
      </c>
      <c r="B11933" s="2">
        <v>3.7680643353076899</v>
      </c>
      <c r="C11933">
        <v>1.4567810492289199</v>
      </c>
    </row>
    <row r="11934" spans="1:3" x14ac:dyDescent="0.25">
      <c r="A11934" t="s">
        <v>34391</v>
      </c>
      <c r="B11934" s="2">
        <v>6.0182639048507802</v>
      </c>
      <c r="C11934">
        <v>0</v>
      </c>
    </row>
    <row r="11935" spans="1:3" x14ac:dyDescent="0.25">
      <c r="A11935" t="s">
        <v>12236</v>
      </c>
      <c r="B11935">
        <v>0</v>
      </c>
      <c r="C11935">
        <v>0.63073035229361896</v>
      </c>
    </row>
    <row r="11936" spans="1:3" x14ac:dyDescent="0.25">
      <c r="A11936" t="s">
        <v>14792</v>
      </c>
      <c r="B11936">
        <v>0</v>
      </c>
      <c r="C11936">
        <v>0.72555969986654301</v>
      </c>
    </row>
    <row r="11937" spans="1:3" x14ac:dyDescent="0.25">
      <c r="A11937" t="s">
        <v>15565</v>
      </c>
      <c r="B11937" s="2">
        <v>5.1203161294433404</v>
      </c>
      <c r="C11937">
        <v>1.6038274737763001</v>
      </c>
    </row>
    <row r="11938" spans="1:3" x14ac:dyDescent="0.25">
      <c r="A11938" t="s">
        <v>23445</v>
      </c>
      <c r="B11938">
        <v>0</v>
      </c>
      <c r="C11938">
        <v>1.90456698065924</v>
      </c>
    </row>
    <row r="11939" spans="1:3" x14ac:dyDescent="0.25">
      <c r="A11939" t="s">
        <v>7101</v>
      </c>
      <c r="B11939" s="2">
        <v>5.2303820689452198</v>
      </c>
      <c r="C11939">
        <v>2.8109828326483099</v>
      </c>
    </row>
    <row r="11940" spans="1:3" x14ac:dyDescent="0.25">
      <c r="A11940" t="s">
        <v>18516</v>
      </c>
      <c r="B11940">
        <v>5.7122104156689497</v>
      </c>
      <c r="C11940">
        <v>2.4016709724662699</v>
      </c>
    </row>
    <row r="11941" spans="1:3" x14ac:dyDescent="0.25">
      <c r="A11941" t="s">
        <v>34392</v>
      </c>
      <c r="B11941" s="2">
        <v>4.8350365241640496</v>
      </c>
      <c r="C11941">
        <v>0</v>
      </c>
    </row>
    <row r="11942" spans="1:3" x14ac:dyDescent="0.25">
      <c r="A11942" t="s">
        <v>9047</v>
      </c>
      <c r="B11942" s="2">
        <v>6.2755630264889701</v>
      </c>
      <c r="C11942">
        <v>2.6076558754276</v>
      </c>
    </row>
    <row r="11943" spans="1:3" x14ac:dyDescent="0.25">
      <c r="A11943" t="s">
        <v>12022</v>
      </c>
      <c r="B11943" s="2">
        <v>5.75389207417569</v>
      </c>
      <c r="C11943">
        <v>1.28540504980082</v>
      </c>
    </row>
    <row r="11944" spans="1:3" x14ac:dyDescent="0.25">
      <c r="A11944" t="s">
        <v>31077</v>
      </c>
      <c r="B11944" s="2">
        <v>5.5900101638782003</v>
      </c>
      <c r="C11944">
        <v>0</v>
      </c>
    </row>
    <row r="11945" spans="1:3" x14ac:dyDescent="0.25">
      <c r="A11945" t="s">
        <v>3924</v>
      </c>
      <c r="B11945" s="2">
        <v>4.7514580980620797</v>
      </c>
      <c r="C11945">
        <v>0.247946524030943</v>
      </c>
    </row>
    <row r="11946" spans="1:3" x14ac:dyDescent="0.25">
      <c r="A11946" t="s">
        <v>21609</v>
      </c>
      <c r="B11946" s="2">
        <v>5.4105123594806104</v>
      </c>
      <c r="C11946">
        <v>1.44532543033035</v>
      </c>
    </row>
    <row r="11947" spans="1:3" x14ac:dyDescent="0.25">
      <c r="A11947" t="s">
        <v>18942</v>
      </c>
      <c r="B11947">
        <v>0</v>
      </c>
      <c r="C11947">
        <v>0.16002439470441401</v>
      </c>
    </row>
    <row r="11948" spans="1:3" x14ac:dyDescent="0.25">
      <c r="A11948" t="s">
        <v>31078</v>
      </c>
      <c r="B11948" s="2">
        <v>4.5602584245491498</v>
      </c>
      <c r="C11948">
        <v>0</v>
      </c>
    </row>
    <row r="11949" spans="1:3" x14ac:dyDescent="0.25">
      <c r="A11949" t="s">
        <v>31079</v>
      </c>
      <c r="B11949" s="2">
        <v>5.5853386962962102</v>
      </c>
      <c r="C11949">
        <v>0</v>
      </c>
    </row>
    <row r="11950" spans="1:3" x14ac:dyDescent="0.25">
      <c r="A11950" t="s">
        <v>15636</v>
      </c>
      <c r="B11950" s="2">
        <v>5.9497192624488298</v>
      </c>
      <c r="C11950">
        <v>2.4963551822197099</v>
      </c>
    </row>
    <row r="11951" spans="1:3" x14ac:dyDescent="0.25">
      <c r="A11951" t="s">
        <v>1911</v>
      </c>
      <c r="B11951" s="2">
        <v>6.6611523605350902</v>
      </c>
      <c r="C11951">
        <v>2.8993874568558802</v>
      </c>
    </row>
    <row r="11952" spans="1:3" x14ac:dyDescent="0.25">
      <c r="A11952" t="s">
        <v>1898</v>
      </c>
      <c r="B11952" s="2">
        <v>5.6911868834599204</v>
      </c>
      <c r="C11952">
        <v>1.2605260745023701</v>
      </c>
    </row>
    <row r="11953" spans="1:3" x14ac:dyDescent="0.25">
      <c r="A11953" t="s">
        <v>5121</v>
      </c>
      <c r="B11953">
        <v>0</v>
      </c>
      <c r="C11953">
        <v>0.79430990562981296</v>
      </c>
    </row>
    <row r="11954" spans="1:3" x14ac:dyDescent="0.25">
      <c r="A11954" t="s">
        <v>4579</v>
      </c>
      <c r="B11954">
        <v>0</v>
      </c>
      <c r="C11954">
        <v>1.06291059787328</v>
      </c>
    </row>
    <row r="11955" spans="1:3" x14ac:dyDescent="0.25">
      <c r="A11955" t="s">
        <v>15015</v>
      </c>
      <c r="B11955" s="2">
        <v>5.7529062604939396</v>
      </c>
      <c r="C11955">
        <v>1.2351249085195299</v>
      </c>
    </row>
    <row r="11956" spans="1:3" x14ac:dyDescent="0.25">
      <c r="A11956" t="s">
        <v>8555</v>
      </c>
      <c r="B11956" s="2">
        <v>5.52946329310514</v>
      </c>
      <c r="C11956">
        <v>1.7647734646598601</v>
      </c>
    </row>
    <row r="11957" spans="1:3" x14ac:dyDescent="0.25">
      <c r="A11957" t="s">
        <v>1714</v>
      </c>
      <c r="B11957" s="2">
        <v>5.5533004428807704</v>
      </c>
      <c r="C11957">
        <v>1.7917276143546399</v>
      </c>
    </row>
    <row r="11958" spans="1:3" x14ac:dyDescent="0.25">
      <c r="A11958" t="s">
        <v>9847</v>
      </c>
      <c r="B11958">
        <v>5.0008048699776104</v>
      </c>
      <c r="C11958">
        <v>1.6615909539187901</v>
      </c>
    </row>
    <row r="11959" spans="1:3" x14ac:dyDescent="0.25">
      <c r="A11959" t="s">
        <v>14348</v>
      </c>
      <c r="B11959" s="2">
        <v>4.6064807899654303</v>
      </c>
      <c r="C11959">
        <v>1.6762534369870401</v>
      </c>
    </row>
    <row r="11960" spans="1:3" x14ac:dyDescent="0.25">
      <c r="A11960" t="s">
        <v>20401</v>
      </c>
      <c r="B11960" s="2">
        <v>4.5519986190489998</v>
      </c>
      <c r="C11960">
        <v>1.6699386215983401</v>
      </c>
    </row>
    <row r="11961" spans="1:3" x14ac:dyDescent="0.25">
      <c r="A11961" t="s">
        <v>23648</v>
      </c>
      <c r="B11961">
        <v>6.2682385076839902</v>
      </c>
      <c r="C11961">
        <v>1.65315881689662</v>
      </c>
    </row>
    <row r="11962" spans="1:3" x14ac:dyDescent="0.25">
      <c r="A11962" t="s">
        <v>2899</v>
      </c>
      <c r="B11962">
        <v>0</v>
      </c>
      <c r="C11962">
        <v>0.51403836123537905</v>
      </c>
    </row>
    <row r="11963" spans="1:3" x14ac:dyDescent="0.25">
      <c r="A11963" t="s">
        <v>15983</v>
      </c>
      <c r="B11963">
        <v>0</v>
      </c>
      <c r="C11963">
        <v>0.52424756291432995</v>
      </c>
    </row>
    <row r="11964" spans="1:3" x14ac:dyDescent="0.25">
      <c r="A11964" t="s">
        <v>1907</v>
      </c>
      <c r="B11964">
        <v>0</v>
      </c>
      <c r="C11964">
        <v>0.79276338080900899</v>
      </c>
    </row>
    <row r="11965" spans="1:3" x14ac:dyDescent="0.25">
      <c r="A11965" t="s">
        <v>14642</v>
      </c>
      <c r="B11965">
        <v>0</v>
      </c>
      <c r="C11965">
        <v>1.3093120993890599</v>
      </c>
    </row>
    <row r="11966" spans="1:3" x14ac:dyDescent="0.25">
      <c r="A11966" t="s">
        <v>20815</v>
      </c>
      <c r="B11966" s="2">
        <v>4.5117686475439003</v>
      </c>
      <c r="C11966">
        <v>1.1950739904860199</v>
      </c>
    </row>
    <row r="11967" spans="1:3" x14ac:dyDescent="0.25">
      <c r="A11967" t="s">
        <v>3358</v>
      </c>
      <c r="B11967">
        <v>0</v>
      </c>
      <c r="C11967">
        <v>1.0646642327745901</v>
      </c>
    </row>
    <row r="11968" spans="1:3" x14ac:dyDescent="0.25">
      <c r="A11968" t="s">
        <v>34393</v>
      </c>
      <c r="B11968" s="2">
        <v>4.95198960423168</v>
      </c>
      <c r="C11968">
        <v>0</v>
      </c>
    </row>
    <row r="11969" spans="1:3" x14ac:dyDescent="0.25">
      <c r="A11969" t="s">
        <v>23375</v>
      </c>
      <c r="B11969" s="2">
        <v>5.1514957477700003</v>
      </c>
      <c r="C11969">
        <v>1.28141433909435</v>
      </c>
    </row>
    <row r="11970" spans="1:3" x14ac:dyDescent="0.25">
      <c r="A11970" t="s">
        <v>14739</v>
      </c>
      <c r="B11970" s="2">
        <v>5.2698043218686399</v>
      </c>
      <c r="C11970">
        <v>1.7520961938297499</v>
      </c>
    </row>
    <row r="11971" spans="1:3" x14ac:dyDescent="0.25">
      <c r="A11971" t="s">
        <v>15048</v>
      </c>
      <c r="B11971" s="2">
        <v>5.6795644628724098</v>
      </c>
      <c r="C11971">
        <v>2.5034193449743798</v>
      </c>
    </row>
    <row r="11972" spans="1:3" x14ac:dyDescent="0.25">
      <c r="A11972" t="s">
        <v>3588</v>
      </c>
      <c r="B11972" s="2">
        <v>3.89840061896719</v>
      </c>
      <c r="C11972">
        <v>1.1719296139779201</v>
      </c>
    </row>
    <row r="11973" spans="1:3" x14ac:dyDescent="0.25">
      <c r="A11973" t="s">
        <v>6645</v>
      </c>
      <c r="B11973" s="2">
        <v>5.8664925710482203</v>
      </c>
      <c r="C11973">
        <v>1.6397719788510801</v>
      </c>
    </row>
    <row r="11974" spans="1:3" x14ac:dyDescent="0.25">
      <c r="A11974" t="s">
        <v>7224</v>
      </c>
      <c r="B11974" s="2">
        <v>6.4128805962428803</v>
      </c>
      <c r="C11974">
        <v>2.0636304218832202</v>
      </c>
    </row>
    <row r="11975" spans="1:3" x14ac:dyDescent="0.25">
      <c r="A11975" t="s">
        <v>5169</v>
      </c>
      <c r="B11975">
        <v>0</v>
      </c>
      <c r="C11975">
        <v>1.72474644016985</v>
      </c>
    </row>
    <row r="11976" spans="1:3" x14ac:dyDescent="0.25">
      <c r="A11976" t="s">
        <v>8369</v>
      </c>
      <c r="B11976">
        <v>0</v>
      </c>
      <c r="C11976">
        <v>1.08383770568125</v>
      </c>
    </row>
    <row r="11977" spans="1:3" x14ac:dyDescent="0.25">
      <c r="A11977" t="s">
        <v>7497</v>
      </c>
      <c r="B11977">
        <v>0</v>
      </c>
      <c r="C11977">
        <v>1.3916870551653999</v>
      </c>
    </row>
    <row r="11978" spans="1:3" x14ac:dyDescent="0.25">
      <c r="A11978" t="s">
        <v>20981</v>
      </c>
      <c r="B11978">
        <v>0</v>
      </c>
      <c r="C11978">
        <v>0.68580685384112605</v>
      </c>
    </row>
    <row r="11979" spans="1:3" x14ac:dyDescent="0.25">
      <c r="A11979" t="s">
        <v>20788</v>
      </c>
      <c r="B11979" s="2">
        <v>5.6848815513433504</v>
      </c>
      <c r="C11979">
        <v>1.96550492600903</v>
      </c>
    </row>
    <row r="11980" spans="1:3" x14ac:dyDescent="0.25">
      <c r="A11980" t="s">
        <v>16439</v>
      </c>
      <c r="B11980" s="2">
        <v>4.5333737513377903</v>
      </c>
      <c r="C11980">
        <v>1.55355553653728</v>
      </c>
    </row>
    <row r="11981" spans="1:3" x14ac:dyDescent="0.25">
      <c r="A11981" t="s">
        <v>34394</v>
      </c>
      <c r="B11981" s="2">
        <v>6.59646490888918</v>
      </c>
      <c r="C11981">
        <v>0</v>
      </c>
    </row>
    <row r="11982" spans="1:3" x14ac:dyDescent="0.25">
      <c r="A11982" t="s">
        <v>10640</v>
      </c>
      <c r="B11982">
        <v>0</v>
      </c>
      <c r="C11982">
        <v>2.23302419795652</v>
      </c>
    </row>
    <row r="11983" spans="1:3" x14ac:dyDescent="0.25">
      <c r="A11983" t="s">
        <v>2753</v>
      </c>
      <c r="B11983" s="2">
        <v>5.6486851221521697</v>
      </c>
      <c r="C11983">
        <v>1.3931778544662601</v>
      </c>
    </row>
    <row r="11984" spans="1:3" x14ac:dyDescent="0.25">
      <c r="A11984" t="s">
        <v>6679</v>
      </c>
      <c r="B11984" s="2">
        <v>4.7351549313953498</v>
      </c>
      <c r="C11984">
        <v>1.6355600575526701</v>
      </c>
    </row>
    <row r="11985" spans="1:3" x14ac:dyDescent="0.25">
      <c r="A11985" t="s">
        <v>10810</v>
      </c>
      <c r="B11985" s="2">
        <v>5.8380265095684596</v>
      </c>
      <c r="C11985">
        <v>1.4595437073328701</v>
      </c>
    </row>
    <row r="11986" spans="1:3" x14ac:dyDescent="0.25">
      <c r="A11986" t="s">
        <v>5901</v>
      </c>
      <c r="B11986" s="2">
        <v>5.1801552765362997</v>
      </c>
      <c r="C11986">
        <v>1.41570420302894</v>
      </c>
    </row>
    <row r="11987" spans="1:3" x14ac:dyDescent="0.25">
      <c r="A11987" t="s">
        <v>6154</v>
      </c>
      <c r="B11987" s="2">
        <v>5.0714217057453803</v>
      </c>
      <c r="C11987">
        <v>1.5807275640025</v>
      </c>
    </row>
    <row r="11988" spans="1:3" x14ac:dyDescent="0.25">
      <c r="A11988" t="s">
        <v>5381</v>
      </c>
      <c r="B11988" s="2">
        <v>5.8498275631879002</v>
      </c>
      <c r="C11988">
        <v>1.6492676277004401</v>
      </c>
    </row>
    <row r="11989" spans="1:3" x14ac:dyDescent="0.25">
      <c r="A11989" t="s">
        <v>16793</v>
      </c>
      <c r="B11989" s="2">
        <v>6.16102852086307</v>
      </c>
      <c r="C11989">
        <v>2.0017665423586002</v>
      </c>
    </row>
    <row r="11990" spans="1:3" x14ac:dyDescent="0.25">
      <c r="A11990" t="s">
        <v>21563</v>
      </c>
      <c r="B11990" s="2">
        <v>5.2803871294394096</v>
      </c>
      <c r="C11990">
        <v>1.84549634564029</v>
      </c>
    </row>
    <row r="11991" spans="1:3" x14ac:dyDescent="0.25">
      <c r="A11991" t="s">
        <v>16477</v>
      </c>
      <c r="B11991">
        <v>0</v>
      </c>
      <c r="C11991">
        <v>2.5546049548055398</v>
      </c>
    </row>
    <row r="11992" spans="1:3" x14ac:dyDescent="0.25">
      <c r="A11992" t="s">
        <v>7864</v>
      </c>
      <c r="B11992" s="2">
        <v>6.0654248397862203</v>
      </c>
      <c r="C11992">
        <v>1.88651122857645</v>
      </c>
    </row>
    <row r="11993" spans="1:3" x14ac:dyDescent="0.25">
      <c r="A11993" t="s">
        <v>21349</v>
      </c>
      <c r="B11993" s="2">
        <v>5.6281252929049597</v>
      </c>
      <c r="C11993">
        <v>1.0683360519424701</v>
      </c>
    </row>
    <row r="11994" spans="1:3" x14ac:dyDescent="0.25">
      <c r="A11994" t="s">
        <v>13114</v>
      </c>
      <c r="B11994" s="2">
        <v>5.2113715368647</v>
      </c>
      <c r="C11994">
        <v>1.1975702057483699</v>
      </c>
    </row>
    <row r="11995" spans="1:3" x14ac:dyDescent="0.25">
      <c r="A11995" t="s">
        <v>4895</v>
      </c>
      <c r="B11995" s="2">
        <v>6.0870852142246603</v>
      </c>
      <c r="C11995">
        <v>2.0006869574339201</v>
      </c>
    </row>
    <row r="11996" spans="1:3" x14ac:dyDescent="0.25">
      <c r="A11996" t="s">
        <v>23985</v>
      </c>
      <c r="B11996" s="2">
        <v>5.3509683365605403</v>
      </c>
      <c r="C11996">
        <v>0.58548918332538002</v>
      </c>
    </row>
    <row r="11997" spans="1:3" x14ac:dyDescent="0.25">
      <c r="A11997" t="s">
        <v>1724</v>
      </c>
      <c r="B11997">
        <v>0</v>
      </c>
      <c r="C11997">
        <v>0.66750643555799205</v>
      </c>
    </row>
    <row r="11998" spans="1:3" x14ac:dyDescent="0.25">
      <c r="A11998" t="s">
        <v>13463</v>
      </c>
      <c r="B11998" s="2">
        <v>5.2123580914690599</v>
      </c>
      <c r="C11998">
        <v>1.95952821536781</v>
      </c>
    </row>
    <row r="11999" spans="1:3" x14ac:dyDescent="0.25">
      <c r="A11999" t="s">
        <v>8699</v>
      </c>
      <c r="B11999" s="2">
        <v>5.7737269752230196</v>
      </c>
      <c r="C11999">
        <v>1.7005541667961701</v>
      </c>
    </row>
    <row r="12000" spans="1:3" x14ac:dyDescent="0.25">
      <c r="A12000" t="s">
        <v>12313</v>
      </c>
      <c r="B12000" s="2">
        <v>5.3028422838652398</v>
      </c>
      <c r="C12000">
        <v>2.90413531142512</v>
      </c>
    </row>
    <row r="12001" spans="1:3" x14ac:dyDescent="0.25">
      <c r="A12001" t="s">
        <v>4754</v>
      </c>
      <c r="B12001">
        <v>0</v>
      </c>
      <c r="C12001">
        <v>1.35228409988786</v>
      </c>
    </row>
    <row r="12002" spans="1:3" x14ac:dyDescent="0.25">
      <c r="A12002" t="s">
        <v>21228</v>
      </c>
      <c r="B12002" s="2">
        <v>4.9627689521144696</v>
      </c>
      <c r="C12002">
        <v>1.4695483055336001</v>
      </c>
    </row>
    <row r="12003" spans="1:3" x14ac:dyDescent="0.25">
      <c r="A12003" t="s">
        <v>19490</v>
      </c>
      <c r="B12003">
        <v>0</v>
      </c>
      <c r="C12003">
        <v>0.76387866631080303</v>
      </c>
    </row>
    <row r="12004" spans="1:3" x14ac:dyDescent="0.25">
      <c r="A12004" t="s">
        <v>19701</v>
      </c>
      <c r="B12004">
        <v>0</v>
      </c>
      <c r="C12004">
        <v>0.95132055689642003</v>
      </c>
    </row>
    <row r="12005" spans="1:3" x14ac:dyDescent="0.25">
      <c r="A12005" t="s">
        <v>22104</v>
      </c>
      <c r="B12005" s="2">
        <v>6.0134955460104003</v>
      </c>
      <c r="C12005">
        <v>1.8152926377905501</v>
      </c>
    </row>
    <row r="12006" spans="1:3" x14ac:dyDescent="0.25">
      <c r="A12006" t="s">
        <v>24190</v>
      </c>
      <c r="B12006" s="2">
        <v>4.2120277119746197</v>
      </c>
      <c r="C12006">
        <v>1.25464547368045</v>
      </c>
    </row>
    <row r="12007" spans="1:3" x14ac:dyDescent="0.25">
      <c r="A12007" t="s">
        <v>12242</v>
      </c>
      <c r="B12007" s="2">
        <v>6.3357566052505003</v>
      </c>
      <c r="C12007">
        <v>2.2398399195048699</v>
      </c>
    </row>
    <row r="12008" spans="1:3" x14ac:dyDescent="0.25">
      <c r="A12008" t="s">
        <v>13662</v>
      </c>
      <c r="B12008" s="2">
        <v>5.94115612488112</v>
      </c>
      <c r="C12008">
        <v>2.1903993483597</v>
      </c>
    </row>
    <row r="12009" spans="1:3" x14ac:dyDescent="0.25">
      <c r="A12009" t="s">
        <v>14693</v>
      </c>
      <c r="B12009">
        <v>0</v>
      </c>
      <c r="C12009">
        <v>0.307531957980617</v>
      </c>
    </row>
    <row r="12010" spans="1:3" x14ac:dyDescent="0.25">
      <c r="A12010" t="s">
        <v>9400</v>
      </c>
      <c r="B12010" s="2">
        <v>5.5877126483275896</v>
      </c>
      <c r="C12010">
        <v>1.7940328713472999</v>
      </c>
    </row>
    <row r="12011" spans="1:3" x14ac:dyDescent="0.25">
      <c r="A12011" t="s">
        <v>9645</v>
      </c>
      <c r="B12011" s="2">
        <v>6.1282398796797999</v>
      </c>
      <c r="C12011">
        <v>1.6576178275704501</v>
      </c>
    </row>
    <row r="12012" spans="1:3" x14ac:dyDescent="0.25">
      <c r="A12012" t="s">
        <v>1996</v>
      </c>
      <c r="B12012" s="2">
        <v>6.5332561385438197</v>
      </c>
      <c r="C12012">
        <v>2.4206325660438699</v>
      </c>
    </row>
    <row r="12013" spans="1:3" x14ac:dyDescent="0.25">
      <c r="A12013" t="s">
        <v>31089</v>
      </c>
      <c r="B12013" s="2">
        <v>5.25660450844829</v>
      </c>
      <c r="C12013">
        <v>0</v>
      </c>
    </row>
    <row r="12014" spans="1:3" x14ac:dyDescent="0.25">
      <c r="A12014" t="s">
        <v>20635</v>
      </c>
      <c r="B12014" s="2">
        <v>6.1858108970450401</v>
      </c>
      <c r="C12014">
        <v>2.3319109025694198</v>
      </c>
    </row>
    <row r="12015" spans="1:3" x14ac:dyDescent="0.25">
      <c r="A12015" t="s">
        <v>11952</v>
      </c>
      <c r="B12015" s="2">
        <v>5.6105277079133398</v>
      </c>
      <c r="C12015">
        <v>1.6785709338625201</v>
      </c>
    </row>
    <row r="12016" spans="1:3" x14ac:dyDescent="0.25">
      <c r="A12016" t="s">
        <v>13796</v>
      </c>
      <c r="B12016" s="2">
        <v>5.7184171883651</v>
      </c>
      <c r="C12016">
        <v>1.6410309705121999</v>
      </c>
    </row>
    <row r="12017" spans="1:3" x14ac:dyDescent="0.25">
      <c r="A12017" t="s">
        <v>24764</v>
      </c>
      <c r="B12017" s="2">
        <v>4.8084484303793804</v>
      </c>
      <c r="C12017">
        <v>2.4113737248022402</v>
      </c>
    </row>
    <row r="12018" spans="1:3" x14ac:dyDescent="0.25">
      <c r="A12018" t="s">
        <v>15291</v>
      </c>
      <c r="B12018" s="2">
        <v>5.8473306144177402</v>
      </c>
      <c r="C12018">
        <v>1.64696841172203</v>
      </c>
    </row>
    <row r="12019" spans="1:3" x14ac:dyDescent="0.25">
      <c r="A12019" t="s">
        <v>13841</v>
      </c>
      <c r="B12019">
        <v>0</v>
      </c>
      <c r="C12019">
        <v>1.8814080008420899</v>
      </c>
    </row>
    <row r="12020" spans="1:3" x14ac:dyDescent="0.25">
      <c r="A12020" t="s">
        <v>15474</v>
      </c>
      <c r="B12020" s="2">
        <v>4.5502008264761598</v>
      </c>
      <c r="C12020">
        <v>1.2753924778922801</v>
      </c>
    </row>
    <row r="12021" spans="1:3" x14ac:dyDescent="0.25">
      <c r="A12021" t="s">
        <v>18015</v>
      </c>
      <c r="B12021" s="2">
        <v>5.19227559562556</v>
      </c>
      <c r="C12021">
        <v>1.4995103079015</v>
      </c>
    </row>
    <row r="12022" spans="1:3" x14ac:dyDescent="0.25">
      <c r="A12022" t="s">
        <v>17060</v>
      </c>
      <c r="B12022">
        <v>0</v>
      </c>
      <c r="C12022">
        <v>1.39893832555979</v>
      </c>
    </row>
    <row r="12023" spans="1:3" x14ac:dyDescent="0.25">
      <c r="A12023" t="s">
        <v>20155</v>
      </c>
      <c r="B12023">
        <v>0</v>
      </c>
      <c r="C12023">
        <v>2.0041031834786498</v>
      </c>
    </row>
    <row r="12024" spans="1:3" x14ac:dyDescent="0.25">
      <c r="A12024" t="s">
        <v>10709</v>
      </c>
      <c r="B12024" s="2">
        <v>5.5112189392231299</v>
      </c>
      <c r="C12024">
        <v>1.7581785142923501</v>
      </c>
    </row>
    <row r="12025" spans="1:3" x14ac:dyDescent="0.25">
      <c r="A12025" t="s">
        <v>10704</v>
      </c>
      <c r="B12025" s="2">
        <v>5.64618946718464</v>
      </c>
      <c r="C12025">
        <v>1.4708976790948001</v>
      </c>
    </row>
    <row r="12026" spans="1:3" x14ac:dyDescent="0.25">
      <c r="A12026" t="s">
        <v>18332</v>
      </c>
      <c r="B12026" s="2">
        <v>5.9346115130052901</v>
      </c>
      <c r="C12026">
        <v>2.02084350249216</v>
      </c>
    </row>
    <row r="12027" spans="1:3" x14ac:dyDescent="0.25">
      <c r="A12027" t="s">
        <v>18242</v>
      </c>
      <c r="B12027" s="2">
        <v>5.6961519367578797</v>
      </c>
      <c r="C12027">
        <v>1.3333978332512699</v>
      </c>
    </row>
    <row r="12028" spans="1:3" x14ac:dyDescent="0.25">
      <c r="A12028" t="s">
        <v>13372</v>
      </c>
      <c r="B12028" s="2">
        <v>5.3427152375204399</v>
      </c>
      <c r="C12028">
        <v>1.5992934253219699</v>
      </c>
    </row>
    <row r="12029" spans="1:3" x14ac:dyDescent="0.25">
      <c r="A12029" t="s">
        <v>4476</v>
      </c>
      <c r="B12029">
        <v>0</v>
      </c>
      <c r="C12029">
        <v>3.0720933879147099</v>
      </c>
    </row>
    <row r="12030" spans="1:3" x14ac:dyDescent="0.25">
      <c r="A12030" t="s">
        <v>3202</v>
      </c>
      <c r="B12030">
        <v>0</v>
      </c>
      <c r="C12030">
        <v>3.2224235011234001</v>
      </c>
    </row>
    <row r="12031" spans="1:3" x14ac:dyDescent="0.25">
      <c r="A12031" t="s">
        <v>3930</v>
      </c>
      <c r="B12031" s="2">
        <v>5.2780621797638299</v>
      </c>
      <c r="C12031">
        <v>1.64010992675625</v>
      </c>
    </row>
    <row r="12032" spans="1:3" x14ac:dyDescent="0.25">
      <c r="A12032" t="s">
        <v>5017</v>
      </c>
      <c r="B12032" s="2">
        <v>5.1779475144382099</v>
      </c>
      <c r="C12032">
        <v>1.86159627858382</v>
      </c>
    </row>
    <row r="12033" spans="1:3" x14ac:dyDescent="0.25">
      <c r="A12033" t="s">
        <v>1871</v>
      </c>
      <c r="B12033" s="2">
        <v>5.5985825170602501</v>
      </c>
      <c r="C12033">
        <v>1.73306503458446</v>
      </c>
    </row>
    <row r="12034" spans="1:3" x14ac:dyDescent="0.25">
      <c r="A12034" t="s">
        <v>13673</v>
      </c>
      <c r="B12034">
        <v>0</v>
      </c>
      <c r="C12034">
        <v>0.49265287245392397</v>
      </c>
    </row>
    <row r="12035" spans="1:3" x14ac:dyDescent="0.25">
      <c r="A12035" t="s">
        <v>24583</v>
      </c>
      <c r="B12035">
        <v>0</v>
      </c>
      <c r="C12035">
        <v>0.93823524075493403</v>
      </c>
    </row>
    <row r="12036" spans="1:3" x14ac:dyDescent="0.25">
      <c r="A12036" t="s">
        <v>4630</v>
      </c>
      <c r="B12036" s="2">
        <v>4.6134092492791101</v>
      </c>
      <c r="C12036">
        <v>1.14829777263568</v>
      </c>
    </row>
    <row r="12037" spans="1:3" x14ac:dyDescent="0.25">
      <c r="A12037" t="s">
        <v>24934</v>
      </c>
      <c r="B12037">
        <v>0</v>
      </c>
      <c r="C12037">
        <v>1.9714771583278501</v>
      </c>
    </row>
    <row r="12038" spans="1:3" x14ac:dyDescent="0.25">
      <c r="A12038" t="s">
        <v>24146</v>
      </c>
      <c r="B12038" s="2">
        <v>5.8567204842771297</v>
      </c>
      <c r="C12038">
        <v>2.7749328900754899</v>
      </c>
    </row>
    <row r="12039" spans="1:3" x14ac:dyDescent="0.25">
      <c r="A12039" t="s">
        <v>6116</v>
      </c>
      <c r="B12039">
        <v>4.4328798052404599</v>
      </c>
      <c r="C12039">
        <v>1.6357875803458</v>
      </c>
    </row>
    <row r="12040" spans="1:3" x14ac:dyDescent="0.25">
      <c r="A12040" t="s">
        <v>21544</v>
      </c>
      <c r="B12040">
        <v>0</v>
      </c>
      <c r="C12040">
        <v>0.36603029317485403</v>
      </c>
    </row>
    <row r="12041" spans="1:3" x14ac:dyDescent="0.25">
      <c r="A12041" t="s">
        <v>9696</v>
      </c>
      <c r="B12041" s="2">
        <v>4.51604373260807</v>
      </c>
      <c r="C12041">
        <v>1.4454091891565399</v>
      </c>
    </row>
    <row r="12042" spans="1:3" x14ac:dyDescent="0.25">
      <c r="A12042" t="s">
        <v>14628</v>
      </c>
      <c r="B12042" s="2">
        <v>5.3400617078936996</v>
      </c>
      <c r="C12042">
        <v>1.6975394145973099</v>
      </c>
    </row>
    <row r="12043" spans="1:3" x14ac:dyDescent="0.25">
      <c r="A12043" t="s">
        <v>5374</v>
      </c>
      <c r="B12043" s="2">
        <v>5.4425589382787898</v>
      </c>
      <c r="C12043">
        <v>1.6838208418745699</v>
      </c>
    </row>
    <row r="12044" spans="1:3" x14ac:dyDescent="0.25">
      <c r="A12044" t="s">
        <v>3281</v>
      </c>
      <c r="B12044" s="2">
        <v>5.6221811127699697</v>
      </c>
      <c r="C12044">
        <v>1.5614758236962101</v>
      </c>
    </row>
    <row r="12045" spans="1:3" x14ac:dyDescent="0.25">
      <c r="A12045" t="s">
        <v>16874</v>
      </c>
      <c r="B12045" s="2">
        <v>5.3288892095521003</v>
      </c>
      <c r="C12045">
        <v>1.8853038243768201</v>
      </c>
    </row>
    <row r="12046" spans="1:3" x14ac:dyDescent="0.25">
      <c r="A12046" t="s">
        <v>3718</v>
      </c>
      <c r="B12046" s="2">
        <v>6.07660179350336</v>
      </c>
      <c r="C12046">
        <v>2.2551888639050501</v>
      </c>
    </row>
    <row r="12047" spans="1:3" x14ac:dyDescent="0.25">
      <c r="A12047" t="s">
        <v>10583</v>
      </c>
      <c r="B12047" s="2">
        <v>5.4147955570795903</v>
      </c>
      <c r="C12047">
        <v>2.0138007098164001</v>
      </c>
    </row>
    <row r="12048" spans="1:3" x14ac:dyDescent="0.25">
      <c r="A12048" t="s">
        <v>7228</v>
      </c>
      <c r="B12048" s="2">
        <v>4.7826798082169502</v>
      </c>
      <c r="C12048">
        <v>1.7494533274797699</v>
      </c>
    </row>
    <row r="12049" spans="1:3" x14ac:dyDescent="0.25">
      <c r="A12049" t="s">
        <v>11390</v>
      </c>
      <c r="B12049" s="2">
        <v>5.9316084999976502</v>
      </c>
      <c r="C12049">
        <v>1.65662860342135</v>
      </c>
    </row>
    <row r="12050" spans="1:3" x14ac:dyDescent="0.25">
      <c r="A12050" t="s">
        <v>16780</v>
      </c>
      <c r="B12050" s="2">
        <v>6.3276972457165002</v>
      </c>
      <c r="C12050">
        <v>2.0451630474265099</v>
      </c>
    </row>
    <row r="12051" spans="1:3" x14ac:dyDescent="0.25">
      <c r="A12051" t="s">
        <v>9717</v>
      </c>
      <c r="B12051">
        <v>5.2754392049188503</v>
      </c>
      <c r="C12051">
        <v>1.36063899680044</v>
      </c>
    </row>
    <row r="12052" spans="1:3" x14ac:dyDescent="0.25">
      <c r="A12052" t="s">
        <v>2811</v>
      </c>
      <c r="B12052">
        <v>5.80611872735762</v>
      </c>
      <c r="C12052">
        <v>1.90034362010932</v>
      </c>
    </row>
    <row r="12053" spans="1:3" x14ac:dyDescent="0.25">
      <c r="A12053" t="s">
        <v>23825</v>
      </c>
      <c r="B12053" s="2">
        <v>6.1992894456403196</v>
      </c>
      <c r="C12053">
        <v>1.7449002891791801</v>
      </c>
    </row>
    <row r="12054" spans="1:3" x14ac:dyDescent="0.25">
      <c r="A12054" t="s">
        <v>25515</v>
      </c>
      <c r="B12054">
        <v>0</v>
      </c>
      <c r="C12054">
        <v>1.04766894350656</v>
      </c>
    </row>
    <row r="12055" spans="1:3" x14ac:dyDescent="0.25">
      <c r="A12055" t="s">
        <v>5379</v>
      </c>
      <c r="B12055" s="2">
        <v>4.6809651917122403</v>
      </c>
      <c r="C12055">
        <v>1.24401439506811</v>
      </c>
    </row>
    <row r="12056" spans="1:3" x14ac:dyDescent="0.25">
      <c r="A12056" t="s">
        <v>18352</v>
      </c>
      <c r="B12056" s="2">
        <v>5.4391751348000703</v>
      </c>
      <c r="C12056">
        <v>2.0267165966446501</v>
      </c>
    </row>
    <row r="12057" spans="1:3" x14ac:dyDescent="0.25">
      <c r="A12057" t="s">
        <v>13568</v>
      </c>
      <c r="B12057" s="2">
        <v>5.0263830944222097</v>
      </c>
      <c r="C12057">
        <v>1.8085481343946599</v>
      </c>
    </row>
    <row r="12058" spans="1:3" x14ac:dyDescent="0.25">
      <c r="A12058" t="s">
        <v>15429</v>
      </c>
      <c r="B12058">
        <v>5.0271446458236797</v>
      </c>
      <c r="C12058">
        <v>1.80152683405095</v>
      </c>
    </row>
    <row r="12059" spans="1:3" x14ac:dyDescent="0.25">
      <c r="A12059" t="s">
        <v>21981</v>
      </c>
      <c r="B12059" s="2">
        <v>5.5913277950928597</v>
      </c>
      <c r="C12059">
        <v>2.4072816086008699</v>
      </c>
    </row>
    <row r="12060" spans="1:3" x14ac:dyDescent="0.25">
      <c r="A12060" t="s">
        <v>9198</v>
      </c>
      <c r="B12060" s="2">
        <v>4.1488390670833004</v>
      </c>
      <c r="C12060">
        <v>1.0836265968805201</v>
      </c>
    </row>
    <row r="12061" spans="1:3" x14ac:dyDescent="0.25">
      <c r="A12061" t="s">
        <v>24268</v>
      </c>
      <c r="B12061" s="2">
        <v>5.8126257362040699</v>
      </c>
      <c r="C12061">
        <v>1.7311009648144</v>
      </c>
    </row>
    <row r="12062" spans="1:3" x14ac:dyDescent="0.25">
      <c r="A12062" t="s">
        <v>6832</v>
      </c>
      <c r="B12062" s="2">
        <v>5.5372470022661302</v>
      </c>
      <c r="C12062">
        <v>1.4451456911893901</v>
      </c>
    </row>
    <row r="12063" spans="1:3" x14ac:dyDescent="0.25">
      <c r="A12063" t="s">
        <v>8830</v>
      </c>
      <c r="B12063">
        <v>4.2156133324928202</v>
      </c>
      <c r="C12063">
        <v>1.60193989291491</v>
      </c>
    </row>
    <row r="12064" spans="1:3" x14ac:dyDescent="0.25">
      <c r="A12064" t="s">
        <v>3608</v>
      </c>
      <c r="B12064" s="2">
        <v>5.61342678962375</v>
      </c>
      <c r="C12064">
        <v>1.7866556193526799</v>
      </c>
    </row>
    <row r="12065" spans="1:3" x14ac:dyDescent="0.25">
      <c r="A12065" t="s">
        <v>8453</v>
      </c>
      <c r="B12065" s="2">
        <v>5.8165378008901198</v>
      </c>
      <c r="C12065">
        <v>2.3534926317043299</v>
      </c>
    </row>
    <row r="12066" spans="1:3" x14ac:dyDescent="0.25">
      <c r="A12066" t="s">
        <v>11684</v>
      </c>
      <c r="B12066">
        <v>0</v>
      </c>
      <c r="C12066">
        <v>1.78633732680969</v>
      </c>
    </row>
    <row r="12067" spans="1:3" x14ac:dyDescent="0.25">
      <c r="A12067" t="s">
        <v>16795</v>
      </c>
      <c r="B12067" s="2">
        <v>4.9493298193440802</v>
      </c>
      <c r="C12067">
        <v>1.6836084179955799</v>
      </c>
    </row>
    <row r="12068" spans="1:3" x14ac:dyDescent="0.25">
      <c r="A12068" t="s">
        <v>21818</v>
      </c>
      <c r="B12068" s="2">
        <v>5.6582675230445103</v>
      </c>
      <c r="C12068">
        <v>1.66575321352663</v>
      </c>
    </row>
    <row r="12069" spans="1:3" x14ac:dyDescent="0.25">
      <c r="A12069" t="s">
        <v>11169</v>
      </c>
      <c r="B12069" s="2">
        <v>5.6589662712623499</v>
      </c>
      <c r="C12069">
        <v>1.64958961389262</v>
      </c>
    </row>
    <row r="12070" spans="1:3" x14ac:dyDescent="0.25">
      <c r="A12070" t="s">
        <v>12547</v>
      </c>
      <c r="B12070" s="2">
        <v>5.5201571980205602</v>
      </c>
      <c r="C12070">
        <v>1.7894162588462601</v>
      </c>
    </row>
    <row r="12071" spans="1:3" x14ac:dyDescent="0.25">
      <c r="A12071" t="s">
        <v>19525</v>
      </c>
      <c r="B12071">
        <v>0</v>
      </c>
      <c r="C12071">
        <v>1.0514713394105999</v>
      </c>
    </row>
    <row r="12072" spans="1:3" x14ac:dyDescent="0.25">
      <c r="A12072" t="s">
        <v>1939</v>
      </c>
      <c r="B12072" s="2">
        <v>4.9304060358957402</v>
      </c>
      <c r="C12072">
        <v>2.2252826599764099</v>
      </c>
    </row>
    <row r="12073" spans="1:3" x14ac:dyDescent="0.25">
      <c r="A12073" t="s">
        <v>3747</v>
      </c>
      <c r="B12073" s="2">
        <v>5.4924337307537296</v>
      </c>
      <c r="C12073">
        <v>1.3697429230529099</v>
      </c>
    </row>
    <row r="12074" spans="1:3" x14ac:dyDescent="0.25">
      <c r="A12074" t="s">
        <v>24605</v>
      </c>
      <c r="B12074">
        <v>5.6328915382190301</v>
      </c>
      <c r="C12074">
        <v>1.74609468247406</v>
      </c>
    </row>
    <row r="12075" spans="1:3" x14ac:dyDescent="0.25">
      <c r="A12075" t="s">
        <v>21112</v>
      </c>
      <c r="B12075" s="2">
        <v>5.0633155288641403</v>
      </c>
      <c r="C12075">
        <v>1.2184592062898201</v>
      </c>
    </row>
    <row r="12076" spans="1:3" x14ac:dyDescent="0.25">
      <c r="A12076" t="s">
        <v>17817</v>
      </c>
      <c r="B12076" s="2">
        <v>5.2577211624332403</v>
      </c>
      <c r="C12076">
        <v>1.3819508738886701</v>
      </c>
    </row>
    <row r="12077" spans="1:3" x14ac:dyDescent="0.25">
      <c r="A12077" t="s">
        <v>17024</v>
      </c>
      <c r="B12077" s="2">
        <v>3.5665258742084398</v>
      </c>
      <c r="C12077">
        <v>2.1148278837899599</v>
      </c>
    </row>
    <row r="12078" spans="1:3" x14ac:dyDescent="0.25">
      <c r="A12078" t="s">
        <v>16557</v>
      </c>
      <c r="B12078" s="2">
        <v>3.1710679327053701</v>
      </c>
      <c r="C12078">
        <v>1.8726321213213799</v>
      </c>
    </row>
    <row r="12079" spans="1:3" x14ac:dyDescent="0.25">
      <c r="A12079" t="s">
        <v>9872</v>
      </c>
      <c r="B12079">
        <v>0</v>
      </c>
      <c r="C12079">
        <v>0.90118442500414797</v>
      </c>
    </row>
    <row r="12080" spans="1:3" x14ac:dyDescent="0.25">
      <c r="A12080" t="s">
        <v>3328</v>
      </c>
      <c r="B12080" s="2">
        <v>5.52159546532038</v>
      </c>
      <c r="C12080">
        <v>2.1786385335276202</v>
      </c>
    </row>
    <row r="12081" spans="1:3" x14ac:dyDescent="0.25">
      <c r="A12081" t="s">
        <v>2750</v>
      </c>
      <c r="B12081" s="2">
        <v>6.0421553862993598</v>
      </c>
      <c r="C12081">
        <v>1.9842120846614599</v>
      </c>
    </row>
    <row r="12082" spans="1:3" x14ac:dyDescent="0.25">
      <c r="A12082" t="s">
        <v>20070</v>
      </c>
      <c r="B12082" s="2">
        <v>5.7042223926365203</v>
      </c>
      <c r="C12082">
        <v>1.1049801262576799</v>
      </c>
    </row>
    <row r="12083" spans="1:3" x14ac:dyDescent="0.25">
      <c r="A12083" t="s">
        <v>3225</v>
      </c>
      <c r="B12083" s="2">
        <v>5.6371956806706702</v>
      </c>
      <c r="C12083">
        <v>1.3612137156697</v>
      </c>
    </row>
    <row r="12084" spans="1:3" x14ac:dyDescent="0.25">
      <c r="A12084" t="s">
        <v>9849</v>
      </c>
      <c r="B12084" s="2">
        <v>5.0770967651801602</v>
      </c>
      <c r="C12084">
        <v>1.79191488691344</v>
      </c>
    </row>
    <row r="12085" spans="1:3" x14ac:dyDescent="0.25">
      <c r="A12085" t="s">
        <v>7374</v>
      </c>
      <c r="B12085" s="2">
        <v>5.61436412279512</v>
      </c>
      <c r="C12085">
        <v>2.1264223817085202</v>
      </c>
    </row>
    <row r="12086" spans="1:3" x14ac:dyDescent="0.25">
      <c r="A12086" t="s">
        <v>18751</v>
      </c>
      <c r="B12086" s="2">
        <v>4.4942624582581203</v>
      </c>
      <c r="C12086">
        <v>2.01661394868343</v>
      </c>
    </row>
    <row r="12087" spans="1:3" x14ac:dyDescent="0.25">
      <c r="A12087" t="s">
        <v>22630</v>
      </c>
      <c r="B12087" s="2">
        <v>5.8634942635429796</v>
      </c>
      <c r="C12087">
        <v>2.3831571282456401</v>
      </c>
    </row>
    <row r="12088" spans="1:3" x14ac:dyDescent="0.25">
      <c r="A12088" t="s">
        <v>16003</v>
      </c>
      <c r="B12088">
        <v>5.6804433180962297</v>
      </c>
      <c r="C12088">
        <v>2.3314603821959698</v>
      </c>
    </row>
    <row r="12089" spans="1:3" x14ac:dyDescent="0.25">
      <c r="A12089" t="s">
        <v>17991</v>
      </c>
      <c r="B12089" s="2">
        <v>5.5394369195411004</v>
      </c>
      <c r="C12089">
        <v>1.81751862560717</v>
      </c>
    </row>
    <row r="12090" spans="1:3" x14ac:dyDescent="0.25">
      <c r="A12090" t="s">
        <v>8334</v>
      </c>
      <c r="B12090">
        <v>0</v>
      </c>
      <c r="C12090">
        <v>1.4007004201625299</v>
      </c>
    </row>
    <row r="12091" spans="1:3" x14ac:dyDescent="0.25">
      <c r="A12091" t="s">
        <v>5489</v>
      </c>
      <c r="B12091" s="2">
        <v>5.9059599012091999</v>
      </c>
      <c r="C12091">
        <v>2.0563284344526598</v>
      </c>
    </row>
    <row r="12092" spans="1:3" x14ac:dyDescent="0.25">
      <c r="A12092" t="s">
        <v>23393</v>
      </c>
      <c r="B12092">
        <v>5.7280037024328498</v>
      </c>
      <c r="C12092">
        <v>1.79613701009954</v>
      </c>
    </row>
    <row r="12093" spans="1:3" x14ac:dyDescent="0.25">
      <c r="A12093" t="s">
        <v>3482</v>
      </c>
      <c r="B12093">
        <v>0</v>
      </c>
      <c r="C12093">
        <v>0.64517061107629003</v>
      </c>
    </row>
    <row r="12094" spans="1:3" x14ac:dyDescent="0.25">
      <c r="A12094" t="s">
        <v>5227</v>
      </c>
      <c r="B12094">
        <v>0</v>
      </c>
      <c r="C12094">
        <v>1.4768699601442199</v>
      </c>
    </row>
    <row r="12095" spans="1:3" x14ac:dyDescent="0.25">
      <c r="A12095" t="s">
        <v>10553</v>
      </c>
      <c r="B12095">
        <v>3.5821296768139899</v>
      </c>
      <c r="C12095">
        <v>1.0780957993487801</v>
      </c>
    </row>
    <row r="12096" spans="1:3" x14ac:dyDescent="0.25">
      <c r="A12096" t="s">
        <v>9148</v>
      </c>
      <c r="B12096" s="2">
        <v>5.6516882026612496</v>
      </c>
      <c r="C12096">
        <v>2.0708838513922099</v>
      </c>
    </row>
    <row r="12097" spans="1:3" x14ac:dyDescent="0.25">
      <c r="A12097" t="s">
        <v>4490</v>
      </c>
      <c r="B12097" s="2">
        <v>5.6934447270061401</v>
      </c>
      <c r="C12097">
        <v>1.6269883023379901</v>
      </c>
    </row>
    <row r="12098" spans="1:3" x14ac:dyDescent="0.25">
      <c r="A12098" t="s">
        <v>20775</v>
      </c>
      <c r="B12098" s="2">
        <v>5.7138357273935698</v>
      </c>
      <c r="C12098">
        <v>2.02240193394874</v>
      </c>
    </row>
    <row r="12099" spans="1:3" x14ac:dyDescent="0.25">
      <c r="A12099" t="s">
        <v>20613</v>
      </c>
      <c r="B12099">
        <v>0</v>
      </c>
      <c r="C12099">
        <v>1.4491519983915899</v>
      </c>
    </row>
    <row r="12100" spans="1:3" x14ac:dyDescent="0.25">
      <c r="A12100" t="s">
        <v>31097</v>
      </c>
      <c r="B12100" s="2">
        <v>4.2051750309320797</v>
      </c>
      <c r="C12100">
        <v>0</v>
      </c>
    </row>
    <row r="12101" spans="1:3" x14ac:dyDescent="0.25">
      <c r="A12101" t="s">
        <v>6372</v>
      </c>
      <c r="B12101" s="2">
        <v>6.0924358452130498</v>
      </c>
      <c r="C12101">
        <v>1.3041488877399501</v>
      </c>
    </row>
    <row r="12102" spans="1:3" x14ac:dyDescent="0.25">
      <c r="A12102" t="s">
        <v>4183</v>
      </c>
      <c r="B12102" s="2">
        <v>5.9512764671448402</v>
      </c>
      <c r="C12102">
        <v>1.7024305213201401</v>
      </c>
    </row>
    <row r="12103" spans="1:3" x14ac:dyDescent="0.25">
      <c r="A12103" t="s">
        <v>2164</v>
      </c>
      <c r="B12103" s="2">
        <v>5.2647035303023397</v>
      </c>
      <c r="C12103">
        <v>1.54874252438939</v>
      </c>
    </row>
    <row r="12104" spans="1:3" x14ac:dyDescent="0.25">
      <c r="A12104" t="s">
        <v>9299</v>
      </c>
      <c r="B12104" s="2">
        <v>5.5823235395314397</v>
      </c>
      <c r="C12104">
        <v>2.3183220915748</v>
      </c>
    </row>
    <row r="12105" spans="1:3" x14ac:dyDescent="0.25">
      <c r="A12105" t="s">
        <v>24721</v>
      </c>
      <c r="B12105" s="2">
        <v>5.3944611663211903</v>
      </c>
      <c r="C12105">
        <v>1.65230223211339</v>
      </c>
    </row>
    <row r="12106" spans="1:3" x14ac:dyDescent="0.25">
      <c r="A12106" t="s">
        <v>972</v>
      </c>
      <c r="B12106" s="2">
        <v>4.1934933137064903</v>
      </c>
      <c r="C12106">
        <v>2.5339781819785001</v>
      </c>
    </row>
    <row r="12107" spans="1:3" x14ac:dyDescent="0.25">
      <c r="A12107" t="s">
        <v>18544</v>
      </c>
      <c r="B12107" s="2">
        <v>5.4462298991247904</v>
      </c>
      <c r="C12107">
        <v>1.6104984926883299</v>
      </c>
    </row>
    <row r="12108" spans="1:3" x14ac:dyDescent="0.25">
      <c r="A12108" t="s">
        <v>22339</v>
      </c>
      <c r="B12108" s="2">
        <v>5.3720042812590902</v>
      </c>
      <c r="C12108">
        <v>1.6587415393862399</v>
      </c>
    </row>
    <row r="12109" spans="1:3" x14ac:dyDescent="0.25">
      <c r="A12109" t="s">
        <v>2742</v>
      </c>
      <c r="B12109" s="2">
        <v>5.79205106674703</v>
      </c>
      <c r="C12109">
        <v>1.71189460063242</v>
      </c>
    </row>
    <row r="12110" spans="1:3" x14ac:dyDescent="0.25">
      <c r="A12110" t="s">
        <v>17449</v>
      </c>
      <c r="B12110" s="2">
        <v>5.7629403241451902</v>
      </c>
      <c r="C12110">
        <v>1.63663044636128</v>
      </c>
    </row>
    <row r="12111" spans="1:3" x14ac:dyDescent="0.25">
      <c r="A12111" t="s">
        <v>10206</v>
      </c>
      <c r="B12111" s="2">
        <v>5.7304241176084103</v>
      </c>
      <c r="C12111">
        <v>1.684385411666</v>
      </c>
    </row>
    <row r="12112" spans="1:3" x14ac:dyDescent="0.25">
      <c r="A12112" t="s">
        <v>20348</v>
      </c>
      <c r="B12112">
        <v>0</v>
      </c>
      <c r="C12112">
        <v>0.26648478275586401</v>
      </c>
    </row>
    <row r="12113" spans="1:3" x14ac:dyDescent="0.25">
      <c r="A12113" t="s">
        <v>13045</v>
      </c>
      <c r="B12113" s="2">
        <v>5.46644176351227</v>
      </c>
      <c r="C12113">
        <v>1.6699404818650501</v>
      </c>
    </row>
    <row r="12114" spans="1:3" x14ac:dyDescent="0.25">
      <c r="A12114" t="s">
        <v>10649</v>
      </c>
      <c r="B12114">
        <v>0</v>
      </c>
      <c r="C12114">
        <v>1.8742575932141201</v>
      </c>
    </row>
    <row r="12115" spans="1:3" x14ac:dyDescent="0.25">
      <c r="A12115" t="s">
        <v>11386</v>
      </c>
      <c r="B12115" s="2">
        <v>5.7852370925577503</v>
      </c>
      <c r="C12115">
        <v>1.7675121805146501</v>
      </c>
    </row>
    <row r="12116" spans="1:3" x14ac:dyDescent="0.25">
      <c r="A12116" t="s">
        <v>15995</v>
      </c>
      <c r="B12116" s="2">
        <v>6.4302185329418302</v>
      </c>
      <c r="C12116">
        <v>2.41464782042938</v>
      </c>
    </row>
    <row r="12117" spans="1:3" x14ac:dyDescent="0.25">
      <c r="A12117" t="s">
        <v>18145</v>
      </c>
      <c r="B12117">
        <v>0</v>
      </c>
      <c r="C12117">
        <v>0.94486340111395495</v>
      </c>
    </row>
    <row r="12118" spans="1:3" x14ac:dyDescent="0.25">
      <c r="A12118" t="s">
        <v>1986</v>
      </c>
      <c r="B12118" s="2">
        <v>6.0585550155625798</v>
      </c>
      <c r="C12118">
        <v>2.0095682856008201</v>
      </c>
    </row>
    <row r="12119" spans="1:3" x14ac:dyDescent="0.25">
      <c r="A12119" t="s">
        <v>24733</v>
      </c>
      <c r="B12119">
        <v>0</v>
      </c>
      <c r="C12119">
        <v>0.51240309763039305</v>
      </c>
    </row>
    <row r="12120" spans="1:3" x14ac:dyDescent="0.25">
      <c r="A12120" t="s">
        <v>24772</v>
      </c>
      <c r="B12120">
        <v>0</v>
      </c>
      <c r="C12120">
        <v>0.55210699825161202</v>
      </c>
    </row>
    <row r="12121" spans="1:3" x14ac:dyDescent="0.25">
      <c r="A12121" t="s">
        <v>24731</v>
      </c>
      <c r="B12121">
        <v>0</v>
      </c>
      <c r="C12121">
        <v>0.60860629932122501</v>
      </c>
    </row>
    <row r="12122" spans="1:3" x14ac:dyDescent="0.25">
      <c r="A12122" t="s">
        <v>20910</v>
      </c>
      <c r="B12122">
        <v>0</v>
      </c>
      <c r="C12122">
        <v>1.1246444500461401</v>
      </c>
    </row>
    <row r="12123" spans="1:3" x14ac:dyDescent="0.25">
      <c r="A12123" t="s">
        <v>24766</v>
      </c>
      <c r="B12123">
        <v>0</v>
      </c>
      <c r="C12123">
        <v>0.85989224193191804</v>
      </c>
    </row>
    <row r="12124" spans="1:3" x14ac:dyDescent="0.25">
      <c r="A12124" t="s">
        <v>34395</v>
      </c>
      <c r="B12124" s="2">
        <v>6.0658725064983203</v>
      </c>
      <c r="C12124">
        <v>0</v>
      </c>
    </row>
    <row r="12125" spans="1:3" x14ac:dyDescent="0.25">
      <c r="A12125" t="s">
        <v>24760</v>
      </c>
      <c r="B12125">
        <v>0</v>
      </c>
      <c r="C12125">
        <v>2.04753458966406</v>
      </c>
    </row>
    <row r="12126" spans="1:3" x14ac:dyDescent="0.25">
      <c r="A12126" t="s">
        <v>13974</v>
      </c>
      <c r="B12126">
        <v>0</v>
      </c>
      <c r="C12126">
        <v>0.108894852952917</v>
      </c>
    </row>
    <row r="12127" spans="1:3" x14ac:dyDescent="0.25">
      <c r="A12127" t="s">
        <v>9396</v>
      </c>
      <c r="B12127">
        <v>0</v>
      </c>
      <c r="C12127">
        <v>2.1654015042367698</v>
      </c>
    </row>
    <row r="12128" spans="1:3" x14ac:dyDescent="0.25">
      <c r="A12128" t="s">
        <v>1837</v>
      </c>
      <c r="B12128" s="2">
        <v>5.8080345401358304</v>
      </c>
      <c r="C12128">
        <v>2.1472971172973199</v>
      </c>
    </row>
    <row r="12129" spans="1:3" x14ac:dyDescent="0.25">
      <c r="A12129" t="s">
        <v>17046</v>
      </c>
      <c r="B12129">
        <v>0</v>
      </c>
      <c r="C12129">
        <v>1.2375475295857701</v>
      </c>
    </row>
    <row r="12130" spans="1:3" x14ac:dyDescent="0.25">
      <c r="A12130" t="s">
        <v>4644</v>
      </c>
      <c r="B12130">
        <v>0</v>
      </c>
      <c r="C12130">
        <v>2.2342007078240398</v>
      </c>
    </row>
    <row r="12131" spans="1:3" x14ac:dyDescent="0.25">
      <c r="A12131" t="s">
        <v>8045</v>
      </c>
      <c r="B12131" s="2">
        <v>5.2721641110494604</v>
      </c>
      <c r="C12131">
        <v>1.8317623863847301</v>
      </c>
    </row>
    <row r="12132" spans="1:3" x14ac:dyDescent="0.25">
      <c r="A12132" t="s">
        <v>8785</v>
      </c>
      <c r="B12132" s="2">
        <v>5.35572251041597</v>
      </c>
      <c r="C12132">
        <v>1.76977538379959</v>
      </c>
    </row>
    <row r="12133" spans="1:3" x14ac:dyDescent="0.25">
      <c r="A12133" t="s">
        <v>24442</v>
      </c>
      <c r="B12133">
        <v>0</v>
      </c>
      <c r="C12133">
        <v>1.4321223566385901</v>
      </c>
    </row>
    <row r="12134" spans="1:3" x14ac:dyDescent="0.25">
      <c r="A12134" t="s">
        <v>11629</v>
      </c>
      <c r="B12134">
        <v>0</v>
      </c>
      <c r="C12134">
        <v>1.84804583912593</v>
      </c>
    </row>
    <row r="12135" spans="1:3" x14ac:dyDescent="0.25">
      <c r="A12135" t="s">
        <v>2657</v>
      </c>
      <c r="B12135">
        <v>0</v>
      </c>
      <c r="C12135">
        <v>1.6779237519738399</v>
      </c>
    </row>
    <row r="12136" spans="1:3" x14ac:dyDescent="0.25">
      <c r="A12136" t="s">
        <v>13570</v>
      </c>
      <c r="B12136" s="2">
        <v>3.61565200727143</v>
      </c>
      <c r="C12136">
        <v>1.03370255697286</v>
      </c>
    </row>
    <row r="12137" spans="1:3" x14ac:dyDescent="0.25">
      <c r="A12137" t="s">
        <v>24713</v>
      </c>
      <c r="B12137">
        <v>0</v>
      </c>
      <c r="C12137">
        <v>1.1497966455016</v>
      </c>
    </row>
    <row r="12138" spans="1:3" x14ac:dyDescent="0.25">
      <c r="A12138" t="s">
        <v>6957</v>
      </c>
      <c r="B12138" s="2">
        <v>6.0191907444423096</v>
      </c>
      <c r="C12138">
        <v>1.80212630496648</v>
      </c>
    </row>
    <row r="12139" spans="1:3" x14ac:dyDescent="0.25">
      <c r="A12139" t="s">
        <v>2041</v>
      </c>
      <c r="B12139" s="2">
        <v>5.44869807698971</v>
      </c>
      <c r="C12139">
        <v>1.7887235574798701</v>
      </c>
    </row>
    <row r="12140" spans="1:3" x14ac:dyDescent="0.25">
      <c r="A12140" t="s">
        <v>19246</v>
      </c>
      <c r="B12140" s="2">
        <v>5.37412898913239</v>
      </c>
      <c r="C12140">
        <v>1.5263271402295899</v>
      </c>
    </row>
    <row r="12141" spans="1:3" x14ac:dyDescent="0.25">
      <c r="A12141" t="s">
        <v>10727</v>
      </c>
      <c r="B12141">
        <v>0</v>
      </c>
      <c r="C12141">
        <v>0.39373898917420802</v>
      </c>
    </row>
    <row r="12142" spans="1:3" x14ac:dyDescent="0.25">
      <c r="A12142" t="s">
        <v>21494</v>
      </c>
      <c r="B12142" s="2">
        <v>6.0029557521174297</v>
      </c>
      <c r="C12142">
        <v>2.0530963190821798</v>
      </c>
    </row>
    <row r="12143" spans="1:3" x14ac:dyDescent="0.25">
      <c r="A12143" t="s">
        <v>12290</v>
      </c>
      <c r="B12143" s="2">
        <v>5.4871163301108998</v>
      </c>
      <c r="C12143">
        <v>1.5721305391890401</v>
      </c>
    </row>
    <row r="12144" spans="1:3" x14ac:dyDescent="0.25">
      <c r="A12144" t="s">
        <v>8968</v>
      </c>
      <c r="B12144" s="2">
        <v>4.6989396026582098</v>
      </c>
      <c r="C12144">
        <v>1.52766697992417</v>
      </c>
    </row>
    <row r="12145" spans="1:3" x14ac:dyDescent="0.25">
      <c r="A12145" t="s">
        <v>21828</v>
      </c>
      <c r="B12145">
        <v>0</v>
      </c>
      <c r="C12145">
        <v>0.71505163103718505</v>
      </c>
    </row>
    <row r="12146" spans="1:3" x14ac:dyDescent="0.25">
      <c r="A12146" t="s">
        <v>22464</v>
      </c>
      <c r="B12146">
        <v>0</v>
      </c>
      <c r="C12146">
        <v>0.63088379373581305</v>
      </c>
    </row>
    <row r="12147" spans="1:3" x14ac:dyDescent="0.25">
      <c r="A12147" t="s">
        <v>5696</v>
      </c>
      <c r="B12147">
        <v>0</v>
      </c>
      <c r="C12147">
        <v>0.61351635665663495</v>
      </c>
    </row>
    <row r="12148" spans="1:3" x14ac:dyDescent="0.25">
      <c r="A12148" t="s">
        <v>15714</v>
      </c>
      <c r="B12148" s="2">
        <v>5.7358586801739104</v>
      </c>
      <c r="C12148">
        <v>2.3642822044096898</v>
      </c>
    </row>
    <row r="12149" spans="1:3" x14ac:dyDescent="0.25">
      <c r="A12149" t="s">
        <v>11692</v>
      </c>
      <c r="B12149" s="2">
        <v>3.9389198122447699</v>
      </c>
      <c r="C12149">
        <v>1.1357367540424199</v>
      </c>
    </row>
    <row r="12150" spans="1:3" x14ac:dyDescent="0.25">
      <c r="A12150" t="s">
        <v>5345</v>
      </c>
      <c r="B12150" s="2">
        <v>4.6888319688149398</v>
      </c>
      <c r="C12150">
        <v>1.2696056859760401</v>
      </c>
    </row>
    <row r="12151" spans="1:3" x14ac:dyDescent="0.25">
      <c r="A12151" t="s">
        <v>3722</v>
      </c>
      <c r="B12151" s="2">
        <v>3.8176810338126801</v>
      </c>
      <c r="C12151">
        <v>1.3600693565052699</v>
      </c>
    </row>
    <row r="12152" spans="1:3" x14ac:dyDescent="0.25">
      <c r="A12152" t="s">
        <v>14201</v>
      </c>
      <c r="B12152">
        <v>0</v>
      </c>
      <c r="C12152">
        <v>0.83056106982076305</v>
      </c>
    </row>
    <row r="12153" spans="1:3" x14ac:dyDescent="0.25">
      <c r="A12153" t="s">
        <v>21542</v>
      </c>
      <c r="B12153" s="2">
        <v>6.0180331528145397</v>
      </c>
      <c r="C12153">
        <v>1.9708906385685101</v>
      </c>
    </row>
    <row r="12154" spans="1:3" x14ac:dyDescent="0.25">
      <c r="A12154" t="s">
        <v>18536</v>
      </c>
      <c r="B12154" s="2">
        <v>5.4984744747619301</v>
      </c>
      <c r="C12154">
        <v>1.64835693613985</v>
      </c>
    </row>
    <row r="12155" spans="1:3" x14ac:dyDescent="0.25">
      <c r="A12155" t="s">
        <v>16479</v>
      </c>
      <c r="B12155">
        <v>0</v>
      </c>
      <c r="C12155">
        <v>1.5042152995092399</v>
      </c>
    </row>
    <row r="12156" spans="1:3" x14ac:dyDescent="0.25">
      <c r="A12156" t="s">
        <v>15569</v>
      </c>
      <c r="B12156">
        <v>0</v>
      </c>
      <c r="C12156">
        <v>1.44253351429829</v>
      </c>
    </row>
    <row r="12157" spans="1:3" x14ac:dyDescent="0.25">
      <c r="A12157" t="s">
        <v>5034</v>
      </c>
      <c r="B12157">
        <v>0</v>
      </c>
      <c r="C12157">
        <v>0.39360748640069498</v>
      </c>
    </row>
    <row r="12158" spans="1:3" x14ac:dyDescent="0.25">
      <c r="A12158" t="s">
        <v>23534</v>
      </c>
      <c r="B12158" s="2">
        <v>5.2297513614051701</v>
      </c>
      <c r="C12158">
        <v>1.0132306325895299</v>
      </c>
    </row>
    <row r="12159" spans="1:3" x14ac:dyDescent="0.25">
      <c r="A12159" t="s">
        <v>2881</v>
      </c>
      <c r="B12159" s="2">
        <v>4.9239784501965902</v>
      </c>
      <c r="C12159">
        <v>1.3627031890628101</v>
      </c>
    </row>
    <row r="12160" spans="1:3" x14ac:dyDescent="0.25">
      <c r="A12160" t="s">
        <v>7590</v>
      </c>
      <c r="B12160" s="2">
        <v>5.0912512191470096</v>
      </c>
      <c r="C12160">
        <v>1.2593260987827899</v>
      </c>
    </row>
    <row r="12161" spans="1:3" x14ac:dyDescent="0.25">
      <c r="A12161" t="s">
        <v>23391</v>
      </c>
      <c r="B12161">
        <v>0</v>
      </c>
      <c r="C12161">
        <v>1.1248458571748701</v>
      </c>
    </row>
    <row r="12162" spans="1:3" x14ac:dyDescent="0.25">
      <c r="A12162" t="s">
        <v>31112</v>
      </c>
      <c r="B12162" s="2">
        <v>4.6199094753754597</v>
      </c>
      <c r="C12162">
        <v>0</v>
      </c>
    </row>
    <row r="12163" spans="1:3" x14ac:dyDescent="0.25">
      <c r="A12163" t="s">
        <v>21752</v>
      </c>
      <c r="B12163" s="2">
        <v>5.7415377731669999</v>
      </c>
      <c r="C12163">
        <v>1.6456112157417599</v>
      </c>
    </row>
    <row r="12164" spans="1:3" x14ac:dyDescent="0.25">
      <c r="A12164" t="s">
        <v>4829</v>
      </c>
      <c r="B12164" s="2">
        <v>5.1058991724323599</v>
      </c>
      <c r="C12164">
        <v>1.6117358051145001</v>
      </c>
    </row>
    <row r="12165" spans="1:3" x14ac:dyDescent="0.25">
      <c r="A12165" t="s">
        <v>5917</v>
      </c>
      <c r="B12165" s="2">
        <v>5.8868344995438502</v>
      </c>
      <c r="C12165">
        <v>1.79686935972811</v>
      </c>
    </row>
    <row r="12166" spans="1:3" x14ac:dyDescent="0.25">
      <c r="A12166" t="s">
        <v>8666</v>
      </c>
      <c r="B12166" s="2">
        <v>6.2383391530108598</v>
      </c>
      <c r="C12166">
        <v>1.8016672050872999</v>
      </c>
    </row>
    <row r="12167" spans="1:3" x14ac:dyDescent="0.25">
      <c r="A12167" t="s">
        <v>12564</v>
      </c>
      <c r="B12167" s="2">
        <v>6.2943499945816601</v>
      </c>
      <c r="C12167">
        <v>2.2219006566921</v>
      </c>
    </row>
    <row r="12168" spans="1:3" x14ac:dyDescent="0.25">
      <c r="A12168" t="s">
        <v>16506</v>
      </c>
      <c r="B12168" s="2">
        <v>6.0619322815121404</v>
      </c>
      <c r="C12168">
        <v>1.92598916494807</v>
      </c>
    </row>
    <row r="12169" spans="1:3" x14ac:dyDescent="0.25">
      <c r="A12169" t="s">
        <v>22508</v>
      </c>
      <c r="B12169">
        <v>6.0269172050105704</v>
      </c>
      <c r="C12169">
        <v>2.0106966083881499</v>
      </c>
    </row>
    <row r="12170" spans="1:3" x14ac:dyDescent="0.25">
      <c r="A12170" t="s">
        <v>18885</v>
      </c>
      <c r="B12170" s="2">
        <v>5.1325283714852299</v>
      </c>
      <c r="C12170">
        <v>1.65084697418729</v>
      </c>
    </row>
    <row r="12171" spans="1:3" x14ac:dyDescent="0.25">
      <c r="A12171" t="s">
        <v>17234</v>
      </c>
      <c r="B12171" s="2">
        <v>5.2472490431788703</v>
      </c>
      <c r="C12171">
        <v>1.5322674428974301</v>
      </c>
    </row>
    <row r="12172" spans="1:3" x14ac:dyDescent="0.25">
      <c r="A12172" t="s">
        <v>13331</v>
      </c>
      <c r="B12172">
        <v>0</v>
      </c>
      <c r="C12172">
        <v>1.6053818198407599</v>
      </c>
    </row>
    <row r="12173" spans="1:3" x14ac:dyDescent="0.25">
      <c r="A12173" t="s">
        <v>19954</v>
      </c>
      <c r="B12173">
        <v>0</v>
      </c>
      <c r="C12173">
        <v>1.43406117739145</v>
      </c>
    </row>
    <row r="12174" spans="1:3" x14ac:dyDescent="0.25">
      <c r="A12174" t="s">
        <v>12229</v>
      </c>
      <c r="B12174" s="2">
        <v>4.9134403044516803</v>
      </c>
      <c r="C12174">
        <v>1.82297959599212</v>
      </c>
    </row>
    <row r="12175" spans="1:3" x14ac:dyDescent="0.25">
      <c r="A12175" t="s">
        <v>22995</v>
      </c>
      <c r="B12175" s="2">
        <v>5.0678751867908503</v>
      </c>
      <c r="C12175">
        <v>1.3749000535862399</v>
      </c>
    </row>
    <row r="12176" spans="1:3" x14ac:dyDescent="0.25">
      <c r="A12176" t="s">
        <v>10924</v>
      </c>
      <c r="B12176" s="2">
        <v>5.8223205026253497</v>
      </c>
      <c r="C12176">
        <v>1.4786556047766599</v>
      </c>
    </row>
    <row r="12177" spans="1:3" x14ac:dyDescent="0.25">
      <c r="A12177" t="s">
        <v>12600</v>
      </c>
      <c r="B12177" s="2">
        <v>5.1345946203111703</v>
      </c>
      <c r="C12177">
        <v>0.97821637232188496</v>
      </c>
    </row>
    <row r="12178" spans="1:3" x14ac:dyDescent="0.25">
      <c r="A12178" t="s">
        <v>13171</v>
      </c>
      <c r="B12178" s="2">
        <v>4.6419473129208697</v>
      </c>
      <c r="C12178">
        <v>1.4423242899528299</v>
      </c>
    </row>
    <row r="12179" spans="1:3" x14ac:dyDescent="0.25">
      <c r="A12179" t="s">
        <v>2132</v>
      </c>
      <c r="B12179">
        <v>5.57290846921798</v>
      </c>
      <c r="C12179">
        <v>1.9037299247413599</v>
      </c>
    </row>
    <row r="12180" spans="1:3" x14ac:dyDescent="0.25">
      <c r="A12180" t="s">
        <v>9375</v>
      </c>
      <c r="B12180" s="2">
        <v>5.3285200977443896</v>
      </c>
      <c r="C12180">
        <v>1.80275518025878</v>
      </c>
    </row>
    <row r="12181" spans="1:3" x14ac:dyDescent="0.25">
      <c r="A12181" t="s">
        <v>21529</v>
      </c>
      <c r="B12181" s="2">
        <v>5.3237680984737903</v>
      </c>
      <c r="C12181">
        <v>2.0583243683406698</v>
      </c>
    </row>
    <row r="12182" spans="1:3" x14ac:dyDescent="0.25">
      <c r="A12182" t="s">
        <v>22899</v>
      </c>
      <c r="B12182">
        <v>0</v>
      </c>
      <c r="C12182">
        <v>1.8751939030617599</v>
      </c>
    </row>
    <row r="12183" spans="1:3" x14ac:dyDescent="0.25">
      <c r="A12183" t="s">
        <v>23359</v>
      </c>
      <c r="B12183">
        <v>0</v>
      </c>
      <c r="C12183">
        <v>1.6061474483125999</v>
      </c>
    </row>
    <row r="12184" spans="1:3" x14ac:dyDescent="0.25">
      <c r="A12184" t="s">
        <v>11523</v>
      </c>
      <c r="B12184">
        <v>5.9154486444251404</v>
      </c>
      <c r="C12184">
        <v>1.77679425925708</v>
      </c>
    </row>
    <row r="12185" spans="1:3" x14ac:dyDescent="0.25">
      <c r="A12185" t="s">
        <v>10805</v>
      </c>
      <c r="B12185">
        <v>0</v>
      </c>
      <c r="C12185">
        <v>2.2475734839216401</v>
      </c>
    </row>
    <row r="12186" spans="1:3" x14ac:dyDescent="0.25">
      <c r="A12186" t="s">
        <v>13207</v>
      </c>
      <c r="B12186" s="2">
        <v>5.0699975153877697</v>
      </c>
      <c r="C12186">
        <v>1.3116988554389899</v>
      </c>
    </row>
    <row r="12187" spans="1:3" x14ac:dyDescent="0.25">
      <c r="A12187" t="s">
        <v>12637</v>
      </c>
      <c r="B12187" s="2">
        <v>4.5743872432728399</v>
      </c>
      <c r="C12187">
        <v>1.09714278862611</v>
      </c>
    </row>
    <row r="12188" spans="1:3" x14ac:dyDescent="0.25">
      <c r="A12188" t="s">
        <v>11739</v>
      </c>
      <c r="B12188" s="2">
        <v>4.4257963374379097</v>
      </c>
      <c r="C12188">
        <v>2.06815595345341</v>
      </c>
    </row>
    <row r="12189" spans="1:3" x14ac:dyDescent="0.25">
      <c r="A12189" t="s">
        <v>34396</v>
      </c>
      <c r="B12189" s="2">
        <v>5.4412238052752002</v>
      </c>
      <c r="C12189">
        <v>0</v>
      </c>
    </row>
    <row r="12190" spans="1:3" x14ac:dyDescent="0.25">
      <c r="A12190" t="s">
        <v>19570</v>
      </c>
      <c r="B12190" s="2">
        <v>5.9509383415158403</v>
      </c>
      <c r="C12190">
        <v>1.77827680573563</v>
      </c>
    </row>
    <row r="12191" spans="1:3" x14ac:dyDescent="0.25">
      <c r="A12191" t="s">
        <v>4789</v>
      </c>
      <c r="B12191" s="2">
        <v>5.9331478943398901</v>
      </c>
      <c r="C12191">
        <v>2.2027984873797499</v>
      </c>
    </row>
    <row r="12192" spans="1:3" x14ac:dyDescent="0.25">
      <c r="A12192" t="s">
        <v>8650</v>
      </c>
      <c r="B12192" s="2">
        <v>5.24171993132728</v>
      </c>
      <c r="C12192">
        <v>1.7671208130506499</v>
      </c>
    </row>
    <row r="12193" spans="1:3" x14ac:dyDescent="0.25">
      <c r="A12193" t="s">
        <v>20913</v>
      </c>
      <c r="B12193">
        <v>0</v>
      </c>
      <c r="C12193">
        <v>1.2763885060522699</v>
      </c>
    </row>
    <row r="12194" spans="1:3" x14ac:dyDescent="0.25">
      <c r="A12194" t="s">
        <v>12000</v>
      </c>
      <c r="B12194">
        <v>0</v>
      </c>
      <c r="C12194">
        <v>0.72224926246288301</v>
      </c>
    </row>
    <row r="12195" spans="1:3" x14ac:dyDescent="0.25">
      <c r="A12195" t="s">
        <v>3041</v>
      </c>
      <c r="B12195" s="2">
        <v>5.6224413029985003</v>
      </c>
      <c r="C12195">
        <v>2.1047462608722101</v>
      </c>
    </row>
    <row r="12196" spans="1:3" x14ac:dyDescent="0.25">
      <c r="A12196" t="s">
        <v>13362</v>
      </c>
      <c r="B12196">
        <v>0</v>
      </c>
      <c r="C12196">
        <v>0.82522459923823099</v>
      </c>
    </row>
    <row r="12197" spans="1:3" x14ac:dyDescent="0.25">
      <c r="A12197" t="s">
        <v>9558</v>
      </c>
      <c r="B12197">
        <v>0</v>
      </c>
      <c r="C12197">
        <v>1.1662805199959301</v>
      </c>
    </row>
    <row r="12198" spans="1:3" x14ac:dyDescent="0.25">
      <c r="A12198" t="s">
        <v>20734</v>
      </c>
      <c r="B12198">
        <v>0</v>
      </c>
      <c r="C12198">
        <v>1.18059499911113</v>
      </c>
    </row>
    <row r="12199" spans="1:3" x14ac:dyDescent="0.25">
      <c r="A12199" t="s">
        <v>18324</v>
      </c>
      <c r="B12199" s="2">
        <v>4.6650240868218003</v>
      </c>
      <c r="C12199">
        <v>1.8467428535408601</v>
      </c>
    </row>
    <row r="12200" spans="1:3" x14ac:dyDescent="0.25">
      <c r="A12200" t="s">
        <v>10766</v>
      </c>
      <c r="B12200">
        <v>5.6538916533513097</v>
      </c>
      <c r="C12200">
        <v>2.1297412962781301</v>
      </c>
    </row>
    <row r="12201" spans="1:3" x14ac:dyDescent="0.25">
      <c r="A12201" t="s">
        <v>7009</v>
      </c>
      <c r="B12201" s="2">
        <v>5.6784969824536597</v>
      </c>
      <c r="C12201">
        <v>2.30343329171393</v>
      </c>
    </row>
    <row r="12202" spans="1:3" x14ac:dyDescent="0.25">
      <c r="A12202" t="s">
        <v>31118</v>
      </c>
      <c r="B12202" s="2">
        <v>4.3595983573097499</v>
      </c>
      <c r="C12202">
        <v>0</v>
      </c>
    </row>
    <row r="12203" spans="1:3" x14ac:dyDescent="0.25">
      <c r="A12203" t="s">
        <v>13536</v>
      </c>
      <c r="B12203">
        <v>0</v>
      </c>
      <c r="C12203">
        <v>1.0396367075872099</v>
      </c>
    </row>
    <row r="12204" spans="1:3" x14ac:dyDescent="0.25">
      <c r="A12204" t="s">
        <v>20359</v>
      </c>
      <c r="B12204">
        <v>0</v>
      </c>
      <c r="C12204">
        <v>0.66220991403241303</v>
      </c>
    </row>
    <row r="12205" spans="1:3" x14ac:dyDescent="0.25">
      <c r="A12205" t="s">
        <v>13627</v>
      </c>
      <c r="B12205" s="2">
        <v>5.5314623113475401</v>
      </c>
      <c r="C12205">
        <v>1.9978290905887801</v>
      </c>
    </row>
    <row r="12206" spans="1:3" x14ac:dyDescent="0.25">
      <c r="A12206" t="s">
        <v>11694</v>
      </c>
      <c r="B12206">
        <v>0</v>
      </c>
      <c r="C12206">
        <v>1.1718567186175299</v>
      </c>
    </row>
    <row r="12207" spans="1:3" x14ac:dyDescent="0.25">
      <c r="A12207" t="s">
        <v>22412</v>
      </c>
      <c r="B12207">
        <v>0</v>
      </c>
      <c r="C12207">
        <v>1.65382808745226</v>
      </c>
    </row>
    <row r="12208" spans="1:3" x14ac:dyDescent="0.25">
      <c r="A12208" t="s">
        <v>1722</v>
      </c>
      <c r="B12208">
        <v>0</v>
      </c>
      <c r="C12208">
        <v>1.8819585528555101</v>
      </c>
    </row>
    <row r="12209" spans="1:3" x14ac:dyDescent="0.25">
      <c r="A12209" t="s">
        <v>8540</v>
      </c>
      <c r="B12209" s="2">
        <v>4.1059187402863699</v>
      </c>
      <c r="C12209">
        <v>1.95698686196747</v>
      </c>
    </row>
    <row r="12210" spans="1:3" x14ac:dyDescent="0.25">
      <c r="A12210" t="s">
        <v>21230</v>
      </c>
      <c r="B12210" s="2">
        <v>5.13959470876362</v>
      </c>
      <c r="C12210">
        <v>2.3070030380066799</v>
      </c>
    </row>
    <row r="12211" spans="1:3" x14ac:dyDescent="0.25">
      <c r="A12211" t="s">
        <v>974</v>
      </c>
      <c r="B12211">
        <v>0</v>
      </c>
      <c r="C12211">
        <v>0.45343585794969199</v>
      </c>
    </row>
    <row r="12212" spans="1:3" x14ac:dyDescent="0.25">
      <c r="A12212" t="s">
        <v>14394</v>
      </c>
      <c r="B12212" s="2">
        <v>4.0776706550223798</v>
      </c>
      <c r="C12212">
        <v>1.4644134275210701</v>
      </c>
    </row>
    <row r="12213" spans="1:3" x14ac:dyDescent="0.25">
      <c r="A12213" t="s">
        <v>14171</v>
      </c>
      <c r="B12213">
        <v>0</v>
      </c>
      <c r="C12213">
        <v>1.8069415241972</v>
      </c>
    </row>
    <row r="12214" spans="1:3" x14ac:dyDescent="0.25">
      <c r="A12214" t="s">
        <v>16388</v>
      </c>
      <c r="B12214" s="2">
        <v>5.0757439914985101</v>
      </c>
      <c r="C12214">
        <v>1.9722285972942299</v>
      </c>
    </row>
    <row r="12215" spans="1:3" x14ac:dyDescent="0.25">
      <c r="A12215" t="s">
        <v>21226</v>
      </c>
      <c r="B12215" s="2">
        <v>5.9156884334357303</v>
      </c>
      <c r="C12215">
        <v>1.45573011008722</v>
      </c>
    </row>
    <row r="12216" spans="1:3" x14ac:dyDescent="0.25">
      <c r="A12216" t="s">
        <v>13857</v>
      </c>
      <c r="B12216" s="2">
        <v>5.8598202386717197</v>
      </c>
      <c r="C12216">
        <v>2.0942100274037401</v>
      </c>
    </row>
    <row r="12217" spans="1:3" x14ac:dyDescent="0.25">
      <c r="A12217" t="s">
        <v>2794</v>
      </c>
      <c r="B12217">
        <v>0</v>
      </c>
      <c r="C12217">
        <v>1.20145465418717</v>
      </c>
    </row>
    <row r="12218" spans="1:3" x14ac:dyDescent="0.25">
      <c r="A12218" t="s">
        <v>20286</v>
      </c>
      <c r="B12218">
        <v>0</v>
      </c>
      <c r="C12218">
        <v>1.18710306674966</v>
      </c>
    </row>
    <row r="12219" spans="1:3" x14ac:dyDescent="0.25">
      <c r="A12219" t="s">
        <v>4699</v>
      </c>
      <c r="B12219">
        <v>0</v>
      </c>
      <c r="C12219">
        <v>0.54315929232257998</v>
      </c>
    </row>
    <row r="12220" spans="1:3" x14ac:dyDescent="0.25">
      <c r="A12220" t="s">
        <v>17501</v>
      </c>
      <c r="B12220">
        <v>0</v>
      </c>
      <c r="C12220">
        <v>1.7228798105104699</v>
      </c>
    </row>
    <row r="12221" spans="1:3" x14ac:dyDescent="0.25">
      <c r="A12221" t="s">
        <v>20968</v>
      </c>
      <c r="B12221" s="2">
        <v>4.0942177454077404</v>
      </c>
      <c r="C12221">
        <v>1.68635878309719</v>
      </c>
    </row>
    <row r="12222" spans="1:3" x14ac:dyDescent="0.25">
      <c r="A12222" t="s">
        <v>21698</v>
      </c>
      <c r="B12222" s="2">
        <v>5.8530753170836602</v>
      </c>
      <c r="C12222">
        <v>2.4476830785433998</v>
      </c>
    </row>
    <row r="12223" spans="1:3" x14ac:dyDescent="0.25">
      <c r="A12223" t="s">
        <v>18574</v>
      </c>
      <c r="B12223" s="2">
        <v>5.2978600483008496</v>
      </c>
      <c r="C12223">
        <v>1.9746894196629401</v>
      </c>
    </row>
    <row r="12224" spans="1:3" x14ac:dyDescent="0.25">
      <c r="A12224" t="s">
        <v>24756</v>
      </c>
      <c r="B12224">
        <v>0</v>
      </c>
      <c r="C12224">
        <v>1.0889245400971399</v>
      </c>
    </row>
    <row r="12225" spans="1:3" x14ac:dyDescent="0.25">
      <c r="A12225" t="s">
        <v>16494</v>
      </c>
      <c r="B12225" s="2">
        <v>6.1023009843117304</v>
      </c>
      <c r="C12225">
        <v>2.03457783356773</v>
      </c>
    </row>
    <row r="12226" spans="1:3" x14ac:dyDescent="0.25">
      <c r="A12226" t="s">
        <v>17116</v>
      </c>
      <c r="B12226">
        <v>0</v>
      </c>
      <c r="C12226">
        <v>1.4568804542109</v>
      </c>
    </row>
    <row r="12227" spans="1:3" x14ac:dyDescent="0.25">
      <c r="A12227" t="s">
        <v>14559</v>
      </c>
      <c r="B12227">
        <v>0</v>
      </c>
      <c r="C12227">
        <v>1.0290850500141799</v>
      </c>
    </row>
    <row r="12228" spans="1:3" x14ac:dyDescent="0.25">
      <c r="A12228" t="s">
        <v>16815</v>
      </c>
      <c r="B12228">
        <v>0</v>
      </c>
      <c r="C12228">
        <v>1.3709404207212099</v>
      </c>
    </row>
    <row r="12229" spans="1:3" x14ac:dyDescent="0.25">
      <c r="A12229" t="s">
        <v>6868</v>
      </c>
      <c r="B12229" s="2">
        <v>6.0042553646051102</v>
      </c>
      <c r="C12229">
        <v>2.4194107788694099</v>
      </c>
    </row>
    <row r="12230" spans="1:3" x14ac:dyDescent="0.25">
      <c r="A12230" t="s">
        <v>9925</v>
      </c>
      <c r="B12230" s="2">
        <v>5.5654172446462402</v>
      </c>
      <c r="C12230">
        <v>1.93606396244672</v>
      </c>
    </row>
    <row r="12231" spans="1:3" x14ac:dyDescent="0.25">
      <c r="A12231" t="s">
        <v>12616</v>
      </c>
      <c r="B12231" s="2">
        <v>5.8939187471294501</v>
      </c>
      <c r="C12231">
        <v>2.4688514551273899</v>
      </c>
    </row>
    <row r="12232" spans="1:3" x14ac:dyDescent="0.25">
      <c r="A12232" t="s">
        <v>17834</v>
      </c>
      <c r="B12232">
        <v>0</v>
      </c>
      <c r="C12232">
        <v>1.75411861741008</v>
      </c>
    </row>
    <row r="12233" spans="1:3" x14ac:dyDescent="0.25">
      <c r="A12233" t="s">
        <v>19521</v>
      </c>
      <c r="B12233">
        <v>0</v>
      </c>
      <c r="C12233">
        <v>0.25427069299178101</v>
      </c>
    </row>
    <row r="12234" spans="1:3" x14ac:dyDescent="0.25">
      <c r="A12234" t="s">
        <v>11117</v>
      </c>
      <c r="B12234" s="2">
        <v>5.1408088339060596</v>
      </c>
      <c r="C12234">
        <v>1.3312216892512101</v>
      </c>
    </row>
    <row r="12235" spans="1:3" x14ac:dyDescent="0.25">
      <c r="A12235" t="s">
        <v>22486</v>
      </c>
      <c r="B12235" s="2">
        <v>5.3117390312348798</v>
      </c>
      <c r="C12235">
        <v>1.82811678658931</v>
      </c>
    </row>
    <row r="12236" spans="1:3" x14ac:dyDescent="0.25">
      <c r="A12236" t="s">
        <v>24390</v>
      </c>
      <c r="B12236">
        <v>0</v>
      </c>
      <c r="C12236">
        <v>1.43592983365633</v>
      </c>
    </row>
    <row r="12237" spans="1:3" x14ac:dyDescent="0.25">
      <c r="A12237" t="s">
        <v>18006</v>
      </c>
      <c r="B12237" s="2">
        <v>5.4615651765172801</v>
      </c>
      <c r="C12237">
        <v>1.51915656896189</v>
      </c>
    </row>
    <row r="12238" spans="1:3" x14ac:dyDescent="0.25">
      <c r="A12238" t="s">
        <v>20830</v>
      </c>
      <c r="B12238" s="2">
        <v>5.5613092344894701</v>
      </c>
      <c r="C12238">
        <v>1.6508336911468799</v>
      </c>
    </row>
    <row r="12239" spans="1:3" x14ac:dyDescent="0.25">
      <c r="A12239" t="s">
        <v>2569</v>
      </c>
      <c r="B12239" s="2">
        <v>5.3351247804283499</v>
      </c>
      <c r="C12239">
        <v>1.8144629406910899</v>
      </c>
    </row>
    <row r="12240" spans="1:3" x14ac:dyDescent="0.25">
      <c r="A12240" t="s">
        <v>6524</v>
      </c>
      <c r="B12240" s="2">
        <v>4.9365573037838297</v>
      </c>
      <c r="C12240">
        <v>1.30938364581817</v>
      </c>
    </row>
    <row r="12241" spans="1:3" x14ac:dyDescent="0.25">
      <c r="A12241" t="s">
        <v>31122</v>
      </c>
      <c r="B12241">
        <v>4.7976979278265501</v>
      </c>
      <c r="C12241">
        <v>0</v>
      </c>
    </row>
    <row r="12242" spans="1:3" x14ac:dyDescent="0.25">
      <c r="A12242" t="s">
        <v>23221</v>
      </c>
      <c r="B12242" s="2">
        <v>5.4691785628807397</v>
      </c>
      <c r="C12242">
        <v>1.5874644665245501</v>
      </c>
    </row>
    <row r="12243" spans="1:3" x14ac:dyDescent="0.25">
      <c r="A12243" t="s">
        <v>17896</v>
      </c>
      <c r="B12243" s="2">
        <v>5.1256956490673398</v>
      </c>
      <c r="C12243">
        <v>1.4932370714715</v>
      </c>
    </row>
    <row r="12244" spans="1:3" x14ac:dyDescent="0.25">
      <c r="A12244" t="s">
        <v>15166</v>
      </c>
      <c r="B12244" s="2">
        <v>5.3799083363393798</v>
      </c>
      <c r="C12244">
        <v>1.8421860737314399</v>
      </c>
    </row>
    <row r="12245" spans="1:3" x14ac:dyDescent="0.25">
      <c r="A12245" t="s">
        <v>4558</v>
      </c>
      <c r="B12245">
        <v>0</v>
      </c>
      <c r="C12245">
        <v>2.0868550508762098</v>
      </c>
    </row>
    <row r="12246" spans="1:3" x14ac:dyDescent="0.25">
      <c r="A12246" t="s">
        <v>22917</v>
      </c>
      <c r="B12246" s="2">
        <v>3.8924841793646801</v>
      </c>
      <c r="C12246">
        <v>1.3602077280432401</v>
      </c>
    </row>
    <row r="12247" spans="1:3" x14ac:dyDescent="0.25">
      <c r="A12247" t="s">
        <v>976</v>
      </c>
      <c r="B12247" s="2">
        <v>5.3489598678921899</v>
      </c>
      <c r="C12247">
        <v>2.16314067723745</v>
      </c>
    </row>
    <row r="12248" spans="1:3" x14ac:dyDescent="0.25">
      <c r="A12248" t="s">
        <v>15942</v>
      </c>
      <c r="B12248" s="2">
        <v>4.8133741324166701</v>
      </c>
      <c r="C12248">
        <v>1.5622295996431499</v>
      </c>
    </row>
    <row r="12249" spans="1:3" x14ac:dyDescent="0.25">
      <c r="A12249" t="s">
        <v>21402</v>
      </c>
      <c r="B12249" s="2">
        <v>5.1266719087116801</v>
      </c>
      <c r="C12249">
        <v>1.52090764432283</v>
      </c>
    </row>
    <row r="12250" spans="1:3" x14ac:dyDescent="0.25">
      <c r="A12250" t="s">
        <v>1810</v>
      </c>
      <c r="B12250">
        <v>0</v>
      </c>
      <c r="C12250">
        <v>1.20075800635644</v>
      </c>
    </row>
    <row r="12251" spans="1:3" x14ac:dyDescent="0.25">
      <c r="A12251" t="s">
        <v>3422</v>
      </c>
      <c r="B12251" s="2">
        <v>5.9057086530481699</v>
      </c>
      <c r="C12251">
        <v>1.59744632692705</v>
      </c>
    </row>
    <row r="12252" spans="1:3" x14ac:dyDescent="0.25">
      <c r="A12252" t="s">
        <v>12184</v>
      </c>
      <c r="B12252">
        <v>0</v>
      </c>
      <c r="C12252">
        <v>1.30836809236503</v>
      </c>
    </row>
    <row r="12253" spans="1:3" x14ac:dyDescent="0.25">
      <c r="A12253" t="s">
        <v>5460</v>
      </c>
      <c r="B12253" s="2">
        <v>4.8818119877883497</v>
      </c>
      <c r="C12253">
        <v>1.1792405396622301</v>
      </c>
    </row>
    <row r="12254" spans="1:3" x14ac:dyDescent="0.25">
      <c r="A12254" t="s">
        <v>11161</v>
      </c>
      <c r="B12254" s="2">
        <v>5.7652763580465001</v>
      </c>
      <c r="C12254">
        <v>2.02051401559785</v>
      </c>
    </row>
    <row r="12255" spans="1:3" x14ac:dyDescent="0.25">
      <c r="A12255" t="s">
        <v>9415</v>
      </c>
      <c r="B12255" s="2">
        <v>5.3591835515466002</v>
      </c>
      <c r="C12255">
        <v>1.60027570918248</v>
      </c>
    </row>
    <row r="12256" spans="1:3" x14ac:dyDescent="0.25">
      <c r="A12256" t="s">
        <v>23530</v>
      </c>
      <c r="B12256" s="2">
        <v>5.3438023331616504</v>
      </c>
      <c r="C12256">
        <v>0.89936519332153797</v>
      </c>
    </row>
    <row r="12257" spans="1:3" x14ac:dyDescent="0.25">
      <c r="A12257" t="s">
        <v>34397</v>
      </c>
      <c r="B12257" s="2">
        <v>5.5415160087289097</v>
      </c>
      <c r="C12257">
        <v>0</v>
      </c>
    </row>
    <row r="12258" spans="1:3" x14ac:dyDescent="0.25">
      <c r="A12258" t="s">
        <v>20172</v>
      </c>
      <c r="B12258" s="2">
        <v>6.20736494766457</v>
      </c>
      <c r="C12258">
        <v>1.6982373807272799</v>
      </c>
    </row>
    <row r="12259" spans="1:3" x14ac:dyDescent="0.25">
      <c r="A12259" t="s">
        <v>10272</v>
      </c>
      <c r="B12259">
        <v>0</v>
      </c>
      <c r="C12259">
        <v>0.29305133819139001</v>
      </c>
    </row>
    <row r="12260" spans="1:3" x14ac:dyDescent="0.25">
      <c r="A12260" t="s">
        <v>9297</v>
      </c>
      <c r="B12260">
        <v>0</v>
      </c>
      <c r="C12260">
        <v>0.59555415223071395</v>
      </c>
    </row>
    <row r="12261" spans="1:3" x14ac:dyDescent="0.25">
      <c r="A12261" t="s">
        <v>7489</v>
      </c>
      <c r="B12261" s="2">
        <v>6.1702272590210896</v>
      </c>
      <c r="C12261">
        <v>2.22745702768318</v>
      </c>
    </row>
    <row r="12262" spans="1:3" x14ac:dyDescent="0.25">
      <c r="A12262" t="s">
        <v>20895</v>
      </c>
      <c r="B12262" s="2">
        <v>5.7574816897396897</v>
      </c>
      <c r="C12262">
        <v>1.7656856205937901</v>
      </c>
    </row>
    <row r="12263" spans="1:3" x14ac:dyDescent="0.25">
      <c r="A12263" t="s">
        <v>3086</v>
      </c>
      <c r="B12263">
        <v>0</v>
      </c>
      <c r="C12263">
        <v>2.1491343230464901</v>
      </c>
    </row>
    <row r="12264" spans="1:3" x14ac:dyDescent="0.25">
      <c r="A12264" t="s">
        <v>34398</v>
      </c>
      <c r="B12264" s="2">
        <v>6.2789346525787204</v>
      </c>
      <c r="C12264">
        <v>0</v>
      </c>
    </row>
    <row r="12265" spans="1:3" x14ac:dyDescent="0.25">
      <c r="A12265" t="s">
        <v>16718</v>
      </c>
      <c r="B12265" s="2">
        <v>4.7305689777090496</v>
      </c>
      <c r="C12265">
        <v>1.2575666456978301</v>
      </c>
    </row>
    <row r="12266" spans="1:3" x14ac:dyDescent="0.25">
      <c r="A12266" t="s">
        <v>12217</v>
      </c>
      <c r="B12266" s="2">
        <v>6.5260605587640903</v>
      </c>
      <c r="C12266">
        <v>2.7418192799739298</v>
      </c>
    </row>
    <row r="12267" spans="1:3" x14ac:dyDescent="0.25">
      <c r="A12267" t="s">
        <v>14925</v>
      </c>
      <c r="B12267" s="2">
        <v>6.3178060053789498</v>
      </c>
      <c r="C12267">
        <v>1.78010329180191</v>
      </c>
    </row>
    <row r="12268" spans="1:3" x14ac:dyDescent="0.25">
      <c r="A12268" t="s">
        <v>14491</v>
      </c>
      <c r="B12268" s="2">
        <v>6.0701753098406801</v>
      </c>
      <c r="C12268">
        <v>2.2966376723812298</v>
      </c>
    </row>
    <row r="12269" spans="1:3" x14ac:dyDescent="0.25">
      <c r="A12269" t="s">
        <v>3309</v>
      </c>
      <c r="B12269" s="2">
        <v>4.4105241725861797</v>
      </c>
      <c r="C12269">
        <v>1.23769379884259</v>
      </c>
    </row>
    <row r="12270" spans="1:3" x14ac:dyDescent="0.25">
      <c r="A12270" t="s">
        <v>14319</v>
      </c>
      <c r="B12270" s="2">
        <v>5.73962006939374</v>
      </c>
      <c r="C12270">
        <v>2.12820709079458</v>
      </c>
    </row>
    <row r="12271" spans="1:3" x14ac:dyDescent="0.25">
      <c r="A12271" t="s">
        <v>12716</v>
      </c>
      <c r="B12271" s="2">
        <v>5.8215307775665197</v>
      </c>
      <c r="C12271">
        <v>1.8251696914656499</v>
      </c>
    </row>
    <row r="12272" spans="1:3" x14ac:dyDescent="0.25">
      <c r="A12272" t="s">
        <v>10337</v>
      </c>
      <c r="B12272" s="2">
        <v>5.6752294003344703</v>
      </c>
      <c r="C12272">
        <v>1.8206055696235699</v>
      </c>
    </row>
    <row r="12273" spans="1:3" x14ac:dyDescent="0.25">
      <c r="A12273" t="s">
        <v>5981</v>
      </c>
      <c r="B12273">
        <v>0</v>
      </c>
      <c r="C12273">
        <v>2.77641039046746</v>
      </c>
    </row>
    <row r="12274" spans="1:3" x14ac:dyDescent="0.25">
      <c r="A12274" t="s">
        <v>6150</v>
      </c>
      <c r="B12274" s="2">
        <v>6.48280855361803</v>
      </c>
      <c r="C12274">
        <v>2.4751512257628701</v>
      </c>
    </row>
    <row r="12275" spans="1:3" x14ac:dyDescent="0.25">
      <c r="A12275" t="s">
        <v>10719</v>
      </c>
      <c r="B12275" s="2">
        <v>6.6201397521892202</v>
      </c>
      <c r="C12275">
        <v>2.4652965467499501</v>
      </c>
    </row>
    <row r="12276" spans="1:3" x14ac:dyDescent="0.25">
      <c r="A12276" t="s">
        <v>18956</v>
      </c>
      <c r="B12276" s="2">
        <v>5.6528366059852004</v>
      </c>
      <c r="C12276">
        <v>2.1525024378623598</v>
      </c>
    </row>
    <row r="12277" spans="1:3" x14ac:dyDescent="0.25">
      <c r="A12277" t="s">
        <v>20008</v>
      </c>
      <c r="B12277">
        <v>4.8256116324586404</v>
      </c>
      <c r="C12277">
        <v>0.711508962920684</v>
      </c>
    </row>
    <row r="12278" spans="1:3" x14ac:dyDescent="0.25">
      <c r="A12278" t="s">
        <v>5033</v>
      </c>
      <c r="B12278" s="2">
        <v>6.2987833618217302</v>
      </c>
      <c r="C12278">
        <v>1.9280105129730101</v>
      </c>
    </row>
    <row r="12279" spans="1:3" x14ac:dyDescent="0.25">
      <c r="A12279" t="s">
        <v>6110</v>
      </c>
      <c r="B12279" s="2">
        <v>6.4687578941736499</v>
      </c>
      <c r="C12279">
        <v>2.3343346643195302</v>
      </c>
    </row>
    <row r="12280" spans="1:3" x14ac:dyDescent="0.25">
      <c r="A12280" t="s">
        <v>3248</v>
      </c>
      <c r="B12280" s="2">
        <v>6.27617509051335</v>
      </c>
      <c r="C12280">
        <v>1.980536106787</v>
      </c>
    </row>
    <row r="12281" spans="1:3" x14ac:dyDescent="0.25">
      <c r="A12281" t="s">
        <v>6673</v>
      </c>
      <c r="B12281">
        <v>0</v>
      </c>
      <c r="C12281">
        <v>0.51826924282601605</v>
      </c>
    </row>
    <row r="12282" spans="1:3" x14ac:dyDescent="0.25">
      <c r="A12282" t="s">
        <v>7350</v>
      </c>
      <c r="B12282">
        <v>0</v>
      </c>
      <c r="C12282">
        <v>1.82793100549359</v>
      </c>
    </row>
    <row r="12283" spans="1:3" x14ac:dyDescent="0.25">
      <c r="A12283" t="s">
        <v>8169</v>
      </c>
      <c r="B12283">
        <v>0</v>
      </c>
      <c r="C12283">
        <v>0.42886916385262303</v>
      </c>
    </row>
    <row r="12284" spans="1:3" x14ac:dyDescent="0.25">
      <c r="A12284" t="s">
        <v>4221</v>
      </c>
      <c r="B12284">
        <v>0</v>
      </c>
      <c r="C12284">
        <v>1.5355751703114799</v>
      </c>
    </row>
    <row r="12285" spans="1:3" x14ac:dyDescent="0.25">
      <c r="A12285" t="s">
        <v>15371</v>
      </c>
      <c r="B12285">
        <v>0</v>
      </c>
      <c r="C12285">
        <v>1.1755390828726</v>
      </c>
    </row>
    <row r="12286" spans="1:3" x14ac:dyDescent="0.25">
      <c r="A12286" t="s">
        <v>12164</v>
      </c>
      <c r="B12286">
        <v>0</v>
      </c>
      <c r="C12286">
        <v>1.5168021345557301</v>
      </c>
    </row>
    <row r="12287" spans="1:3" x14ac:dyDescent="0.25">
      <c r="A12287" t="s">
        <v>14406</v>
      </c>
      <c r="B12287">
        <v>0</v>
      </c>
      <c r="C12287">
        <v>1.6262495202163301</v>
      </c>
    </row>
    <row r="12288" spans="1:3" x14ac:dyDescent="0.25">
      <c r="A12288" t="s">
        <v>16684</v>
      </c>
      <c r="B12288">
        <v>0</v>
      </c>
      <c r="C12288">
        <v>1.9784001812496801</v>
      </c>
    </row>
    <row r="12289" spans="1:3" x14ac:dyDescent="0.25">
      <c r="A12289" t="s">
        <v>9439</v>
      </c>
      <c r="B12289" s="2">
        <v>6.8463324773621999</v>
      </c>
      <c r="C12289">
        <v>3.0742807625561199</v>
      </c>
    </row>
    <row r="12290" spans="1:3" x14ac:dyDescent="0.25">
      <c r="A12290" t="s">
        <v>5572</v>
      </c>
      <c r="B12290" s="2">
        <v>5.6354059119906301</v>
      </c>
      <c r="C12290">
        <v>1.6077986065479</v>
      </c>
    </row>
    <row r="12291" spans="1:3" x14ac:dyDescent="0.25">
      <c r="A12291" t="s">
        <v>13772</v>
      </c>
      <c r="B12291">
        <v>0</v>
      </c>
      <c r="C12291">
        <v>0.51106536592160001</v>
      </c>
    </row>
    <row r="12292" spans="1:3" x14ac:dyDescent="0.25">
      <c r="A12292" t="s">
        <v>17623</v>
      </c>
      <c r="B12292" s="2">
        <v>5.6023811599822402</v>
      </c>
      <c r="C12292">
        <v>1.98049344782259</v>
      </c>
    </row>
    <row r="12293" spans="1:3" x14ac:dyDescent="0.25">
      <c r="A12293" t="s">
        <v>7469</v>
      </c>
      <c r="B12293">
        <v>0</v>
      </c>
      <c r="C12293">
        <v>0.63926459433837401</v>
      </c>
    </row>
    <row r="12294" spans="1:3" x14ac:dyDescent="0.25">
      <c r="A12294" t="s">
        <v>25242</v>
      </c>
      <c r="B12294" s="2">
        <v>5.5313471184745904</v>
      </c>
      <c r="C12294">
        <v>1.13820211814379</v>
      </c>
    </row>
    <row r="12295" spans="1:3" x14ac:dyDescent="0.25">
      <c r="A12295" t="s">
        <v>22716</v>
      </c>
      <c r="B12295" s="2">
        <v>5.0679965126236697</v>
      </c>
      <c r="C12295">
        <v>1.64666675658192</v>
      </c>
    </row>
    <row r="12296" spans="1:3" x14ac:dyDescent="0.25">
      <c r="A12296" t="s">
        <v>8131</v>
      </c>
      <c r="B12296">
        <v>0</v>
      </c>
      <c r="C12296">
        <v>0.47747982887878898</v>
      </c>
    </row>
    <row r="12297" spans="1:3" x14ac:dyDescent="0.25">
      <c r="A12297" t="s">
        <v>23548</v>
      </c>
      <c r="B12297" s="2">
        <v>5.0350222709341104</v>
      </c>
      <c r="C12297">
        <v>1.4866878350566299</v>
      </c>
    </row>
    <row r="12298" spans="1:3" x14ac:dyDescent="0.25">
      <c r="A12298" t="s">
        <v>20953</v>
      </c>
      <c r="B12298">
        <v>0</v>
      </c>
      <c r="C12298">
        <v>0.81225832049766999</v>
      </c>
    </row>
    <row r="12299" spans="1:3" x14ac:dyDescent="0.25">
      <c r="A12299" t="s">
        <v>22579</v>
      </c>
      <c r="B12299">
        <v>0</v>
      </c>
      <c r="C12299">
        <v>0.77762744724477095</v>
      </c>
    </row>
    <row r="12300" spans="1:3" x14ac:dyDescent="0.25">
      <c r="A12300" t="s">
        <v>24877</v>
      </c>
      <c r="B12300">
        <v>0</v>
      </c>
      <c r="C12300">
        <v>1.0141733905356001</v>
      </c>
    </row>
    <row r="12301" spans="1:3" x14ac:dyDescent="0.25">
      <c r="A12301" t="s">
        <v>23043</v>
      </c>
      <c r="B12301">
        <v>0</v>
      </c>
      <c r="C12301">
        <v>0.50122113153400305</v>
      </c>
    </row>
    <row r="12302" spans="1:3" x14ac:dyDescent="0.25">
      <c r="A12302" t="s">
        <v>19347</v>
      </c>
      <c r="B12302">
        <v>0</v>
      </c>
      <c r="C12302">
        <v>0.74084845888060102</v>
      </c>
    </row>
    <row r="12303" spans="1:3" x14ac:dyDescent="0.25">
      <c r="A12303" t="s">
        <v>23041</v>
      </c>
      <c r="B12303">
        <v>0</v>
      </c>
      <c r="C12303">
        <v>0.90189723857231696</v>
      </c>
    </row>
    <row r="12304" spans="1:3" x14ac:dyDescent="0.25">
      <c r="A12304" t="s">
        <v>25136</v>
      </c>
      <c r="B12304">
        <v>0</v>
      </c>
      <c r="C12304">
        <v>0.54785608275547604</v>
      </c>
    </row>
    <row r="12305" spans="1:3" x14ac:dyDescent="0.25">
      <c r="A12305" t="s">
        <v>25845</v>
      </c>
      <c r="B12305">
        <v>0</v>
      </c>
      <c r="C12305">
        <v>0.668300687276703</v>
      </c>
    </row>
    <row r="12306" spans="1:3" x14ac:dyDescent="0.25">
      <c r="A12306" t="s">
        <v>25051</v>
      </c>
      <c r="B12306">
        <v>0</v>
      </c>
      <c r="C12306">
        <v>0.48290203867912501</v>
      </c>
    </row>
    <row r="12307" spans="1:3" x14ac:dyDescent="0.25">
      <c r="A12307" t="s">
        <v>23039</v>
      </c>
      <c r="B12307">
        <v>0</v>
      </c>
      <c r="C12307">
        <v>0.79229230557764696</v>
      </c>
    </row>
    <row r="12308" spans="1:3" x14ac:dyDescent="0.25">
      <c r="A12308" t="s">
        <v>25428</v>
      </c>
      <c r="B12308">
        <v>0</v>
      </c>
      <c r="C12308">
        <v>0.55482223983337198</v>
      </c>
    </row>
    <row r="12309" spans="1:3" x14ac:dyDescent="0.25">
      <c r="A12309" t="s">
        <v>23353</v>
      </c>
      <c r="B12309">
        <v>0</v>
      </c>
      <c r="C12309">
        <v>0.59934304173435604</v>
      </c>
    </row>
    <row r="12310" spans="1:3" x14ac:dyDescent="0.25">
      <c r="A12310" t="s">
        <v>25857</v>
      </c>
      <c r="B12310">
        <v>0</v>
      </c>
      <c r="C12310">
        <v>1.0172347086412701</v>
      </c>
    </row>
    <row r="12311" spans="1:3" x14ac:dyDescent="0.25">
      <c r="A12311" t="s">
        <v>25861</v>
      </c>
      <c r="B12311">
        <v>0</v>
      </c>
      <c r="C12311">
        <v>0.77828679187683703</v>
      </c>
    </row>
    <row r="12312" spans="1:3" x14ac:dyDescent="0.25">
      <c r="A12312" t="s">
        <v>25835</v>
      </c>
      <c r="B12312">
        <v>0</v>
      </c>
      <c r="C12312">
        <v>1.0785924194558001</v>
      </c>
    </row>
    <row r="12313" spans="1:3" x14ac:dyDescent="0.25">
      <c r="A12313" t="s">
        <v>22851</v>
      </c>
      <c r="B12313">
        <v>0</v>
      </c>
      <c r="C12313">
        <v>0.87012673791919903</v>
      </c>
    </row>
    <row r="12314" spans="1:3" x14ac:dyDescent="0.25">
      <c r="A12314" t="s">
        <v>25903</v>
      </c>
      <c r="B12314">
        <v>0</v>
      </c>
      <c r="C12314">
        <v>1.35272206604592</v>
      </c>
    </row>
    <row r="12315" spans="1:3" x14ac:dyDescent="0.25">
      <c r="A12315" t="s">
        <v>19736</v>
      </c>
      <c r="B12315">
        <v>0</v>
      </c>
      <c r="C12315">
        <v>0.882001263844302</v>
      </c>
    </row>
    <row r="12316" spans="1:3" x14ac:dyDescent="0.25">
      <c r="A12316" t="s">
        <v>22110</v>
      </c>
      <c r="B12316">
        <v>0</v>
      </c>
      <c r="C12316">
        <v>1.3548693220866601</v>
      </c>
    </row>
    <row r="12317" spans="1:3" x14ac:dyDescent="0.25">
      <c r="A12317" t="s">
        <v>24210</v>
      </c>
      <c r="B12317">
        <v>0</v>
      </c>
      <c r="C12317">
        <v>1.04233053649775</v>
      </c>
    </row>
    <row r="12318" spans="1:3" x14ac:dyDescent="0.25">
      <c r="A12318" t="s">
        <v>25859</v>
      </c>
      <c r="B12318">
        <v>0</v>
      </c>
      <c r="C12318">
        <v>0.70932513474361603</v>
      </c>
    </row>
    <row r="12319" spans="1:3" x14ac:dyDescent="0.25">
      <c r="A12319" t="s">
        <v>25171</v>
      </c>
      <c r="B12319">
        <v>0</v>
      </c>
      <c r="C12319">
        <v>0.83537889936245002</v>
      </c>
    </row>
    <row r="12320" spans="1:3" x14ac:dyDescent="0.25">
      <c r="A12320" t="s">
        <v>25847</v>
      </c>
      <c r="B12320">
        <v>0</v>
      </c>
      <c r="C12320">
        <v>1.1538967793509201</v>
      </c>
    </row>
    <row r="12321" spans="1:3" x14ac:dyDescent="0.25">
      <c r="A12321" t="s">
        <v>25837</v>
      </c>
      <c r="B12321">
        <v>0</v>
      </c>
      <c r="C12321">
        <v>1.2944167115960401</v>
      </c>
    </row>
    <row r="12322" spans="1:3" x14ac:dyDescent="0.25">
      <c r="A12322" t="s">
        <v>23249</v>
      </c>
      <c r="B12322">
        <v>0</v>
      </c>
      <c r="C12322">
        <v>0.84028850713564596</v>
      </c>
    </row>
    <row r="12323" spans="1:3" x14ac:dyDescent="0.25">
      <c r="A12323" t="s">
        <v>23247</v>
      </c>
      <c r="B12323">
        <v>0</v>
      </c>
      <c r="C12323">
        <v>0.97898184758982099</v>
      </c>
    </row>
    <row r="12324" spans="1:3" x14ac:dyDescent="0.25">
      <c r="A12324" t="s">
        <v>25396</v>
      </c>
      <c r="B12324">
        <v>0</v>
      </c>
      <c r="C12324">
        <v>0.88974047665043099</v>
      </c>
    </row>
    <row r="12325" spans="1:3" x14ac:dyDescent="0.25">
      <c r="A12325" t="s">
        <v>23701</v>
      </c>
      <c r="B12325">
        <v>0</v>
      </c>
      <c r="C12325">
        <v>0.36204472446932601</v>
      </c>
    </row>
    <row r="12326" spans="1:3" x14ac:dyDescent="0.25">
      <c r="A12326" t="s">
        <v>24930</v>
      </c>
      <c r="B12326">
        <v>0</v>
      </c>
      <c r="C12326">
        <v>0.57858195568798998</v>
      </c>
    </row>
    <row r="12327" spans="1:3" x14ac:dyDescent="0.25">
      <c r="A12327" t="s">
        <v>25225</v>
      </c>
      <c r="B12327">
        <v>0</v>
      </c>
      <c r="C12327">
        <v>1.02474695710869</v>
      </c>
    </row>
    <row r="12328" spans="1:3" x14ac:dyDescent="0.25">
      <c r="A12328" t="s">
        <v>24924</v>
      </c>
      <c r="B12328">
        <v>0</v>
      </c>
      <c r="C12328">
        <v>1.0436157820390299</v>
      </c>
    </row>
    <row r="12329" spans="1:3" x14ac:dyDescent="0.25">
      <c r="A12329" t="s">
        <v>24886</v>
      </c>
      <c r="B12329">
        <v>0</v>
      </c>
      <c r="C12329">
        <v>0.59723412925212205</v>
      </c>
    </row>
    <row r="12330" spans="1:3" x14ac:dyDescent="0.25">
      <c r="A12330" t="s">
        <v>25114</v>
      </c>
      <c r="B12330">
        <v>0</v>
      </c>
      <c r="C12330">
        <v>0.78740373621926196</v>
      </c>
    </row>
    <row r="12331" spans="1:3" x14ac:dyDescent="0.25">
      <c r="A12331" t="s">
        <v>24955</v>
      </c>
      <c r="B12331">
        <v>0</v>
      </c>
      <c r="C12331">
        <v>0.92536104464281399</v>
      </c>
    </row>
    <row r="12332" spans="1:3" x14ac:dyDescent="0.25">
      <c r="A12332" t="s">
        <v>24939</v>
      </c>
      <c r="B12332">
        <v>0</v>
      </c>
      <c r="C12332">
        <v>1.69630979852053</v>
      </c>
    </row>
    <row r="12333" spans="1:3" x14ac:dyDescent="0.25">
      <c r="A12333" t="s">
        <v>24856</v>
      </c>
      <c r="B12333">
        <v>0</v>
      </c>
      <c r="C12333">
        <v>1.2449005169860501</v>
      </c>
    </row>
    <row r="12334" spans="1:3" x14ac:dyDescent="0.25">
      <c r="A12334" t="s">
        <v>24880</v>
      </c>
      <c r="B12334">
        <v>0</v>
      </c>
      <c r="C12334">
        <v>0.72912859397860796</v>
      </c>
    </row>
    <row r="12335" spans="1:3" x14ac:dyDescent="0.25">
      <c r="A12335" t="s">
        <v>24817</v>
      </c>
      <c r="B12335">
        <v>0</v>
      </c>
      <c r="C12335">
        <v>1.6262554033243699</v>
      </c>
    </row>
    <row r="12336" spans="1:3" x14ac:dyDescent="0.25">
      <c r="A12336" t="s">
        <v>25057</v>
      </c>
      <c r="B12336">
        <v>0</v>
      </c>
      <c r="C12336">
        <v>0.94763972854099099</v>
      </c>
    </row>
    <row r="12337" spans="1:3" x14ac:dyDescent="0.25">
      <c r="A12337" t="s">
        <v>24932</v>
      </c>
      <c r="B12337">
        <v>0</v>
      </c>
      <c r="C12337">
        <v>0.84972125480141802</v>
      </c>
    </row>
    <row r="12338" spans="1:3" x14ac:dyDescent="0.25">
      <c r="A12338" t="s">
        <v>25035</v>
      </c>
      <c r="B12338">
        <v>0</v>
      </c>
      <c r="C12338">
        <v>0.80341408533889003</v>
      </c>
    </row>
    <row r="12339" spans="1:3" x14ac:dyDescent="0.25">
      <c r="A12339" t="s">
        <v>24906</v>
      </c>
      <c r="B12339">
        <v>0</v>
      </c>
      <c r="C12339">
        <v>0.77780896617102702</v>
      </c>
    </row>
    <row r="12340" spans="1:3" x14ac:dyDescent="0.25">
      <c r="A12340" t="s">
        <v>23500</v>
      </c>
      <c r="B12340">
        <v>0</v>
      </c>
      <c r="C12340">
        <v>0.93120949205636805</v>
      </c>
    </row>
    <row r="12341" spans="1:3" x14ac:dyDescent="0.25">
      <c r="A12341" t="s">
        <v>25088</v>
      </c>
      <c r="B12341">
        <v>0</v>
      </c>
      <c r="C12341">
        <v>0.80835181082933405</v>
      </c>
    </row>
    <row r="12342" spans="1:3" x14ac:dyDescent="0.25">
      <c r="A12342" t="s">
        <v>25278</v>
      </c>
      <c r="B12342">
        <v>0</v>
      </c>
      <c r="C12342">
        <v>0.79317650572733001</v>
      </c>
    </row>
    <row r="12343" spans="1:3" x14ac:dyDescent="0.25">
      <c r="A12343" t="s">
        <v>24902</v>
      </c>
      <c r="B12343">
        <v>0</v>
      </c>
      <c r="C12343">
        <v>0.64542161288539202</v>
      </c>
    </row>
    <row r="12344" spans="1:3" x14ac:dyDescent="0.25">
      <c r="A12344" t="s">
        <v>24949</v>
      </c>
      <c r="B12344">
        <v>0</v>
      </c>
      <c r="C12344">
        <v>0.82321364867786895</v>
      </c>
    </row>
    <row r="12345" spans="1:3" x14ac:dyDescent="0.25">
      <c r="A12345" t="s">
        <v>24936</v>
      </c>
      <c r="B12345">
        <v>0</v>
      </c>
      <c r="C12345">
        <v>0.68569398735107501</v>
      </c>
    </row>
    <row r="12346" spans="1:3" x14ac:dyDescent="0.25">
      <c r="A12346" t="s">
        <v>25230</v>
      </c>
      <c r="B12346">
        <v>0</v>
      </c>
      <c r="C12346">
        <v>2.20872257903636</v>
      </c>
    </row>
    <row r="12347" spans="1:3" x14ac:dyDescent="0.25">
      <c r="A12347" t="s">
        <v>24829</v>
      </c>
      <c r="B12347">
        <v>0</v>
      </c>
      <c r="C12347">
        <v>0.83716172664102295</v>
      </c>
    </row>
    <row r="12348" spans="1:3" x14ac:dyDescent="0.25">
      <c r="A12348" t="s">
        <v>24947</v>
      </c>
      <c r="B12348">
        <v>0</v>
      </c>
      <c r="C12348">
        <v>1.0921853200777401</v>
      </c>
    </row>
    <row r="12349" spans="1:3" x14ac:dyDescent="0.25">
      <c r="A12349" t="s">
        <v>24810</v>
      </c>
      <c r="B12349">
        <v>0</v>
      </c>
      <c r="C12349">
        <v>0.77052234469291003</v>
      </c>
    </row>
    <row r="12350" spans="1:3" x14ac:dyDescent="0.25">
      <c r="A12350" t="s">
        <v>24812</v>
      </c>
      <c r="B12350">
        <v>0</v>
      </c>
      <c r="C12350">
        <v>1.2624320880661299</v>
      </c>
    </row>
    <row r="12351" spans="1:3" x14ac:dyDescent="0.25">
      <c r="A12351" t="s">
        <v>24827</v>
      </c>
      <c r="B12351">
        <v>0</v>
      </c>
      <c r="C12351">
        <v>0.80778006090139898</v>
      </c>
    </row>
    <row r="12352" spans="1:3" x14ac:dyDescent="0.25">
      <c r="A12352" t="s">
        <v>25121</v>
      </c>
      <c r="B12352">
        <v>0</v>
      </c>
      <c r="C12352">
        <v>1.5573233216799101</v>
      </c>
    </row>
    <row r="12353" spans="1:3" x14ac:dyDescent="0.25">
      <c r="A12353" t="s">
        <v>25203</v>
      </c>
      <c r="B12353">
        <v>0</v>
      </c>
      <c r="C12353">
        <v>0.71336249377809602</v>
      </c>
    </row>
    <row r="12354" spans="1:3" x14ac:dyDescent="0.25">
      <c r="A12354" t="s">
        <v>24852</v>
      </c>
      <c r="B12354">
        <v>0</v>
      </c>
      <c r="C12354">
        <v>0.85465015757483298</v>
      </c>
    </row>
    <row r="12355" spans="1:3" x14ac:dyDescent="0.25">
      <c r="A12355" t="s">
        <v>23187</v>
      </c>
      <c r="B12355">
        <v>0</v>
      </c>
      <c r="C12355">
        <v>0.73699171043242995</v>
      </c>
    </row>
    <row r="12356" spans="1:3" x14ac:dyDescent="0.25">
      <c r="A12356" t="s">
        <v>24865</v>
      </c>
      <c r="B12356">
        <v>0</v>
      </c>
      <c r="C12356">
        <v>1.7235836723582101</v>
      </c>
    </row>
    <row r="12357" spans="1:3" x14ac:dyDescent="0.25">
      <c r="A12357" t="s">
        <v>24800</v>
      </c>
      <c r="B12357">
        <v>0</v>
      </c>
      <c r="C12357">
        <v>1.2552843047862301</v>
      </c>
    </row>
    <row r="12358" spans="1:3" x14ac:dyDescent="0.25">
      <c r="A12358" t="s">
        <v>23209</v>
      </c>
      <c r="B12358">
        <v>0</v>
      </c>
      <c r="C12358">
        <v>0.56465375888421399</v>
      </c>
    </row>
    <row r="12359" spans="1:3" x14ac:dyDescent="0.25">
      <c r="A12359" t="s">
        <v>23185</v>
      </c>
      <c r="B12359">
        <v>0</v>
      </c>
      <c r="C12359">
        <v>0.64846016771539705</v>
      </c>
    </row>
    <row r="12360" spans="1:3" x14ac:dyDescent="0.25">
      <c r="A12360" t="s">
        <v>24959</v>
      </c>
      <c r="B12360">
        <v>0</v>
      </c>
      <c r="C12360">
        <v>0.45994259059833298</v>
      </c>
    </row>
    <row r="12361" spans="1:3" x14ac:dyDescent="0.25">
      <c r="A12361" t="s">
        <v>24873</v>
      </c>
      <c r="B12361">
        <v>0</v>
      </c>
      <c r="C12361">
        <v>0.49858917786436202</v>
      </c>
    </row>
    <row r="12362" spans="1:3" x14ac:dyDescent="0.25">
      <c r="A12362" t="s">
        <v>24910</v>
      </c>
      <c r="B12362">
        <v>0</v>
      </c>
      <c r="C12362">
        <v>0.98436810507636896</v>
      </c>
    </row>
    <row r="12363" spans="1:3" x14ac:dyDescent="0.25">
      <c r="A12363" t="s">
        <v>24913</v>
      </c>
      <c r="B12363">
        <v>0</v>
      </c>
      <c r="C12363">
        <v>1.2483418865784399</v>
      </c>
    </row>
    <row r="12364" spans="1:3" x14ac:dyDescent="0.25">
      <c r="A12364" t="s">
        <v>24894</v>
      </c>
      <c r="B12364">
        <v>0</v>
      </c>
      <c r="C12364">
        <v>0.96186439492185305</v>
      </c>
    </row>
    <row r="12365" spans="1:3" x14ac:dyDescent="0.25">
      <c r="A12365" t="s">
        <v>24796</v>
      </c>
      <c r="B12365">
        <v>0</v>
      </c>
      <c r="C12365">
        <v>0.77525096476171296</v>
      </c>
    </row>
    <row r="12366" spans="1:3" x14ac:dyDescent="0.25">
      <c r="A12366" t="s">
        <v>4181</v>
      </c>
      <c r="B12366" s="2">
        <v>5.4715995939607396</v>
      </c>
      <c r="C12366">
        <v>2.23475365025585</v>
      </c>
    </row>
    <row r="12367" spans="1:3" x14ac:dyDescent="0.25">
      <c r="A12367" t="s">
        <v>4687</v>
      </c>
      <c r="B12367">
        <v>0</v>
      </c>
      <c r="C12367">
        <v>0.755823614522943</v>
      </c>
    </row>
    <row r="12368" spans="1:3" x14ac:dyDescent="0.25">
      <c r="A12368" t="s">
        <v>16135</v>
      </c>
      <c r="B12368">
        <v>0</v>
      </c>
      <c r="C12368">
        <v>1.4065999024059299</v>
      </c>
    </row>
    <row r="12369" spans="1:3" x14ac:dyDescent="0.25">
      <c r="A12369" t="s">
        <v>21707</v>
      </c>
      <c r="B12369">
        <v>0</v>
      </c>
      <c r="C12369">
        <v>8.2250721977584595E-2</v>
      </c>
    </row>
    <row r="12370" spans="1:3" x14ac:dyDescent="0.25">
      <c r="A12370" t="s">
        <v>1744</v>
      </c>
      <c r="B12370">
        <v>0</v>
      </c>
      <c r="C12370">
        <v>3.1255357171632699E-2</v>
      </c>
    </row>
    <row r="12371" spans="1:3" x14ac:dyDescent="0.25">
      <c r="A12371" t="s">
        <v>13454</v>
      </c>
      <c r="B12371" s="2">
        <v>5.59715939019617</v>
      </c>
      <c r="C12371">
        <v>1.7302486966824</v>
      </c>
    </row>
    <row r="12372" spans="1:3" x14ac:dyDescent="0.25">
      <c r="A12372" t="s">
        <v>19194</v>
      </c>
      <c r="B12372" s="2">
        <v>5.5819926800912603</v>
      </c>
      <c r="C12372">
        <v>2.1824050362321898</v>
      </c>
    </row>
    <row r="12373" spans="1:3" x14ac:dyDescent="0.25">
      <c r="A12373" t="s">
        <v>16070</v>
      </c>
      <c r="B12373" s="2">
        <v>4.8142692433069003</v>
      </c>
      <c r="C12373">
        <v>2.4591177718714801</v>
      </c>
    </row>
    <row r="12374" spans="1:3" x14ac:dyDescent="0.25">
      <c r="A12374" t="s">
        <v>15058</v>
      </c>
      <c r="B12374" s="2">
        <v>5.7606923884518304</v>
      </c>
      <c r="C12374">
        <v>2.31303651060932</v>
      </c>
    </row>
    <row r="12375" spans="1:3" x14ac:dyDescent="0.25">
      <c r="A12375" t="s">
        <v>4871</v>
      </c>
      <c r="B12375">
        <v>0</v>
      </c>
      <c r="C12375">
        <v>2.22072526932079</v>
      </c>
    </row>
    <row r="12376" spans="1:3" x14ac:dyDescent="0.25">
      <c r="A12376" t="s">
        <v>9964</v>
      </c>
      <c r="B12376" s="2">
        <v>5.7818235044893704</v>
      </c>
      <c r="C12376">
        <v>1.82221101315885</v>
      </c>
    </row>
    <row r="12377" spans="1:3" x14ac:dyDescent="0.25">
      <c r="A12377" t="s">
        <v>14551</v>
      </c>
      <c r="B12377" s="2">
        <v>5.5804498606533999</v>
      </c>
      <c r="C12377">
        <v>1.7201608543222</v>
      </c>
    </row>
    <row r="12378" spans="1:3" x14ac:dyDescent="0.25">
      <c r="A12378" t="s">
        <v>24170</v>
      </c>
      <c r="B12378" s="2">
        <v>5.8077070995127098</v>
      </c>
      <c r="C12378">
        <v>1.5248211414128301</v>
      </c>
    </row>
    <row r="12379" spans="1:3" x14ac:dyDescent="0.25">
      <c r="A12379" t="s">
        <v>4746</v>
      </c>
      <c r="B12379" s="2">
        <v>5.6991404314760201</v>
      </c>
      <c r="C12379">
        <v>2.00527387991642</v>
      </c>
    </row>
    <row r="12380" spans="1:3" x14ac:dyDescent="0.25">
      <c r="A12380" t="s">
        <v>13347</v>
      </c>
      <c r="B12380" s="2">
        <v>5.9548517027485701</v>
      </c>
      <c r="C12380">
        <v>2.0247213291535902</v>
      </c>
    </row>
    <row r="12381" spans="1:3" x14ac:dyDescent="0.25">
      <c r="A12381" t="s">
        <v>7030</v>
      </c>
      <c r="B12381" s="2">
        <v>5.5749087171922804</v>
      </c>
      <c r="C12381">
        <v>1.6713739699265899</v>
      </c>
    </row>
    <row r="12382" spans="1:3" x14ac:dyDescent="0.25">
      <c r="A12382" t="s">
        <v>25865</v>
      </c>
      <c r="B12382" s="2">
        <v>5.7315052958115196</v>
      </c>
      <c r="C12382">
        <v>1.82965558495611</v>
      </c>
    </row>
    <row r="12383" spans="1:3" x14ac:dyDescent="0.25">
      <c r="A12383" t="s">
        <v>11575</v>
      </c>
      <c r="B12383" s="2">
        <v>6.0557958586913303</v>
      </c>
      <c r="C12383">
        <v>1.57325315654732</v>
      </c>
    </row>
    <row r="12384" spans="1:3" x14ac:dyDescent="0.25">
      <c r="A12384" t="s">
        <v>11551</v>
      </c>
      <c r="B12384" s="2">
        <v>5.69471938728433</v>
      </c>
      <c r="C12384">
        <v>1.6817567371615201</v>
      </c>
    </row>
    <row r="12385" spans="1:3" x14ac:dyDescent="0.25">
      <c r="A12385" t="s">
        <v>12292</v>
      </c>
      <c r="B12385" s="2">
        <v>5.6763777550874996</v>
      </c>
      <c r="C12385">
        <v>1.4830571055935</v>
      </c>
    </row>
    <row r="12386" spans="1:3" x14ac:dyDescent="0.25">
      <c r="A12386" t="s">
        <v>13088</v>
      </c>
      <c r="B12386" s="2">
        <v>6.1487971132972001</v>
      </c>
      <c r="C12386">
        <v>2.22368435884772</v>
      </c>
    </row>
    <row r="12387" spans="1:3" x14ac:dyDescent="0.25">
      <c r="A12387" t="s">
        <v>12604</v>
      </c>
      <c r="B12387" s="2">
        <v>5.7557581392214701</v>
      </c>
      <c r="C12387">
        <v>1.9023954651711099</v>
      </c>
    </row>
    <row r="12388" spans="1:3" x14ac:dyDescent="0.25">
      <c r="A12388" t="s">
        <v>12897</v>
      </c>
      <c r="B12388" s="2">
        <v>5.79180078728856</v>
      </c>
      <c r="C12388">
        <v>1.8154597715624601</v>
      </c>
    </row>
    <row r="12389" spans="1:3" x14ac:dyDescent="0.25">
      <c r="A12389" t="s">
        <v>13013</v>
      </c>
      <c r="B12389" s="2">
        <v>5.0857595913139599</v>
      </c>
      <c r="C12389">
        <v>1.7557506012030299</v>
      </c>
    </row>
    <row r="12390" spans="1:3" x14ac:dyDescent="0.25">
      <c r="A12390" t="s">
        <v>22663</v>
      </c>
      <c r="B12390" s="2">
        <v>5.6161997254906</v>
      </c>
      <c r="C12390">
        <v>1.6947958051294301</v>
      </c>
    </row>
    <row r="12391" spans="1:3" x14ac:dyDescent="0.25">
      <c r="A12391" t="s">
        <v>19769</v>
      </c>
      <c r="B12391" s="2">
        <v>5.5150468380276099</v>
      </c>
      <c r="C12391">
        <v>1.4611447604576999</v>
      </c>
    </row>
    <row r="12392" spans="1:3" x14ac:dyDescent="0.25">
      <c r="A12392" t="s">
        <v>9868</v>
      </c>
      <c r="B12392" s="2">
        <v>5.6682466436443901</v>
      </c>
      <c r="C12392">
        <v>1.82808463918183</v>
      </c>
    </row>
    <row r="12393" spans="1:3" x14ac:dyDescent="0.25">
      <c r="A12393" t="s">
        <v>17821</v>
      </c>
      <c r="B12393" s="2">
        <v>5.4697690140954398</v>
      </c>
      <c r="C12393">
        <v>1.8213270997108399</v>
      </c>
    </row>
    <row r="12394" spans="1:3" x14ac:dyDescent="0.25">
      <c r="A12394" t="s">
        <v>3837</v>
      </c>
      <c r="B12394">
        <v>5.5360720087255801</v>
      </c>
      <c r="C12394">
        <v>1.1429973539093901</v>
      </c>
    </row>
    <row r="12395" spans="1:3" x14ac:dyDescent="0.25">
      <c r="A12395" t="s">
        <v>13274</v>
      </c>
      <c r="B12395" s="2">
        <v>5.4943859473135701</v>
      </c>
      <c r="C12395">
        <v>1.6104454239968999</v>
      </c>
    </row>
    <row r="12396" spans="1:3" x14ac:dyDescent="0.25">
      <c r="A12396" t="s">
        <v>3340</v>
      </c>
      <c r="B12396" s="2">
        <v>5.9829286611669703</v>
      </c>
      <c r="C12396">
        <v>2.1653771807462001</v>
      </c>
    </row>
    <row r="12397" spans="1:3" x14ac:dyDescent="0.25">
      <c r="A12397" t="s">
        <v>1866</v>
      </c>
      <c r="B12397" s="2">
        <v>5.1803309261908597</v>
      </c>
      <c r="C12397">
        <v>1.6510744363654499</v>
      </c>
    </row>
    <row r="12398" spans="1:3" x14ac:dyDescent="0.25">
      <c r="A12398" t="s">
        <v>8029</v>
      </c>
      <c r="B12398" s="2">
        <v>5.4710265539935401</v>
      </c>
      <c r="C12398">
        <v>1.29353072468643</v>
      </c>
    </row>
    <row r="12399" spans="1:3" x14ac:dyDescent="0.25">
      <c r="A12399" t="s">
        <v>7686</v>
      </c>
      <c r="B12399" s="2">
        <v>5.2707624656800496</v>
      </c>
      <c r="C12399">
        <v>1.5746564564410399</v>
      </c>
    </row>
    <row r="12400" spans="1:3" x14ac:dyDescent="0.25">
      <c r="A12400" t="s">
        <v>4029</v>
      </c>
      <c r="B12400" s="2">
        <v>5.3533811238458</v>
      </c>
      <c r="C12400">
        <v>1.6708096247423201</v>
      </c>
    </row>
    <row r="12401" spans="1:3" x14ac:dyDescent="0.25">
      <c r="A12401" t="s">
        <v>4793</v>
      </c>
      <c r="B12401">
        <v>0</v>
      </c>
      <c r="C12401">
        <v>2.0550073148671602</v>
      </c>
    </row>
    <row r="12402" spans="1:3" x14ac:dyDescent="0.25">
      <c r="A12402" t="s">
        <v>3250</v>
      </c>
      <c r="B12402" s="2">
        <v>5.1550145000562804</v>
      </c>
      <c r="C12402">
        <v>1.29178961507432</v>
      </c>
    </row>
    <row r="12403" spans="1:3" x14ac:dyDescent="0.25">
      <c r="A12403" t="s">
        <v>14291</v>
      </c>
      <c r="B12403" s="2">
        <v>4.5038848380590197</v>
      </c>
      <c r="C12403">
        <v>1.54044020382221</v>
      </c>
    </row>
    <row r="12404" spans="1:3" x14ac:dyDescent="0.25">
      <c r="A12404" t="s">
        <v>1788</v>
      </c>
      <c r="B12404">
        <v>0</v>
      </c>
      <c r="C12404">
        <v>1.3734754709070101</v>
      </c>
    </row>
    <row r="12405" spans="1:3" x14ac:dyDescent="0.25">
      <c r="A12405" t="s">
        <v>5629</v>
      </c>
      <c r="B12405" s="2">
        <v>6.2452187410125903</v>
      </c>
      <c r="C12405">
        <v>2.1016236540043001</v>
      </c>
    </row>
    <row r="12406" spans="1:3" x14ac:dyDescent="0.25">
      <c r="A12406" t="s">
        <v>22544</v>
      </c>
      <c r="B12406" s="2">
        <v>5.6487501314424904</v>
      </c>
      <c r="C12406">
        <v>1.4700225997754399</v>
      </c>
    </row>
    <row r="12407" spans="1:3" x14ac:dyDescent="0.25">
      <c r="A12407" t="s">
        <v>2070</v>
      </c>
      <c r="B12407" s="2">
        <v>5.7151052216786198</v>
      </c>
      <c r="C12407">
        <v>1.72018176057006</v>
      </c>
    </row>
    <row r="12408" spans="1:3" x14ac:dyDescent="0.25">
      <c r="A12408" t="s">
        <v>22740</v>
      </c>
      <c r="B12408">
        <v>0</v>
      </c>
      <c r="C12408">
        <v>0.72458902009866299</v>
      </c>
    </row>
    <row r="12409" spans="1:3" x14ac:dyDescent="0.25">
      <c r="A12409" t="s">
        <v>23211</v>
      </c>
      <c r="B12409">
        <v>0</v>
      </c>
      <c r="C12409">
        <v>0.95124247255153405</v>
      </c>
    </row>
    <row r="12410" spans="1:3" x14ac:dyDescent="0.25">
      <c r="A12410" t="s">
        <v>4767</v>
      </c>
      <c r="B12410" s="2">
        <v>5.5462756712749002</v>
      </c>
      <c r="C12410">
        <v>2.8291861514183498</v>
      </c>
    </row>
    <row r="12411" spans="1:3" x14ac:dyDescent="0.25">
      <c r="A12411" t="s">
        <v>4601</v>
      </c>
      <c r="B12411" s="2">
        <v>5.5454968983888104</v>
      </c>
      <c r="C12411">
        <v>1.5065087451289201</v>
      </c>
    </row>
    <row r="12412" spans="1:3" x14ac:dyDescent="0.25">
      <c r="A12412" t="s">
        <v>8195</v>
      </c>
      <c r="B12412" s="2">
        <v>5.2896888941698998</v>
      </c>
      <c r="C12412">
        <v>1.61367998224677</v>
      </c>
    </row>
    <row r="12413" spans="1:3" x14ac:dyDescent="0.25">
      <c r="A12413" t="s">
        <v>5637</v>
      </c>
      <c r="B12413" s="2">
        <v>5.6888771625603098</v>
      </c>
      <c r="C12413">
        <v>1.57452209494481</v>
      </c>
    </row>
    <row r="12414" spans="1:3" x14ac:dyDescent="0.25">
      <c r="A12414" t="s">
        <v>34399</v>
      </c>
      <c r="B12414" s="2">
        <v>4.3693194694451201</v>
      </c>
      <c r="C12414">
        <v>0</v>
      </c>
    </row>
    <row r="12415" spans="1:3" x14ac:dyDescent="0.25">
      <c r="A12415" t="s">
        <v>7203</v>
      </c>
      <c r="B12415" s="2">
        <v>5.9825756225705398</v>
      </c>
      <c r="C12415">
        <v>1.8258420888761899</v>
      </c>
    </row>
    <row r="12416" spans="1:3" x14ac:dyDescent="0.25">
      <c r="A12416" t="s">
        <v>21664</v>
      </c>
      <c r="B12416" s="2">
        <v>5.5736829203958704</v>
      </c>
      <c r="C12416">
        <v>1.5149226605330599</v>
      </c>
    </row>
    <row r="12417" spans="1:3" x14ac:dyDescent="0.25">
      <c r="A12417" t="s">
        <v>1997</v>
      </c>
      <c r="B12417" s="2">
        <v>5.0287362505376096</v>
      </c>
      <c r="C12417">
        <v>1.2283089373948199</v>
      </c>
    </row>
    <row r="12418" spans="1:3" x14ac:dyDescent="0.25">
      <c r="A12418" t="s">
        <v>7658</v>
      </c>
      <c r="B12418" s="2">
        <v>5.5934854421846101</v>
      </c>
      <c r="C12418">
        <v>1.9859588223762401</v>
      </c>
    </row>
    <row r="12419" spans="1:3" x14ac:dyDescent="0.25">
      <c r="A12419" t="s">
        <v>17884</v>
      </c>
      <c r="B12419" s="2">
        <v>5.7048361063325599</v>
      </c>
      <c r="C12419">
        <v>2.4846952501485098</v>
      </c>
    </row>
    <row r="12420" spans="1:3" x14ac:dyDescent="0.25">
      <c r="A12420" t="s">
        <v>5751</v>
      </c>
      <c r="B12420">
        <v>0</v>
      </c>
      <c r="C12420">
        <v>1.56007668767616</v>
      </c>
    </row>
    <row r="12421" spans="1:3" x14ac:dyDescent="0.25">
      <c r="A12421" t="s">
        <v>31241</v>
      </c>
      <c r="B12421" s="2">
        <v>5.8790883256554096</v>
      </c>
      <c r="C12421">
        <v>0</v>
      </c>
    </row>
    <row r="12422" spans="1:3" x14ac:dyDescent="0.25">
      <c r="A12422" t="s">
        <v>2549</v>
      </c>
      <c r="B12422" s="2">
        <v>4.22926150533669</v>
      </c>
      <c r="C12422">
        <v>0.85729476671289895</v>
      </c>
    </row>
    <row r="12423" spans="1:3" x14ac:dyDescent="0.25">
      <c r="A12423" t="s">
        <v>12697</v>
      </c>
      <c r="B12423" s="2">
        <v>6.0467787808525397</v>
      </c>
      <c r="C12423">
        <v>2.15061057462903</v>
      </c>
    </row>
    <row r="12424" spans="1:3" x14ac:dyDescent="0.25">
      <c r="A12424" t="s">
        <v>11076</v>
      </c>
      <c r="B12424" s="2">
        <v>5.8049017893685999</v>
      </c>
      <c r="C12424">
        <v>2.0823554023373601</v>
      </c>
    </row>
    <row r="12425" spans="1:3" x14ac:dyDescent="0.25">
      <c r="A12425" t="s">
        <v>7501</v>
      </c>
      <c r="B12425" s="2">
        <v>5.4461784723384596</v>
      </c>
      <c r="C12425">
        <v>1.52584295994147</v>
      </c>
    </row>
    <row r="12426" spans="1:3" x14ac:dyDescent="0.25">
      <c r="A12426" t="s">
        <v>7503</v>
      </c>
      <c r="B12426" s="2">
        <v>5.70629280773933</v>
      </c>
      <c r="C12426">
        <v>2.2834712377159998</v>
      </c>
    </row>
    <row r="12427" spans="1:3" x14ac:dyDescent="0.25">
      <c r="A12427" t="s">
        <v>4726</v>
      </c>
      <c r="B12427" s="2">
        <v>5.4615628008113699</v>
      </c>
      <c r="C12427">
        <v>1.26462616445156</v>
      </c>
    </row>
    <row r="12428" spans="1:3" x14ac:dyDescent="0.25">
      <c r="A12428" t="s">
        <v>14715</v>
      </c>
      <c r="B12428" s="2">
        <v>5.8263333038231897</v>
      </c>
      <c r="C12428">
        <v>2.0148594812776799</v>
      </c>
    </row>
    <row r="12429" spans="1:3" x14ac:dyDescent="0.25">
      <c r="A12429" t="s">
        <v>6551</v>
      </c>
      <c r="B12429" s="2">
        <v>5.62610048091629</v>
      </c>
      <c r="C12429">
        <v>1.79454352729069</v>
      </c>
    </row>
    <row r="12430" spans="1:3" x14ac:dyDescent="0.25">
      <c r="A12430" t="s">
        <v>11768</v>
      </c>
      <c r="B12430">
        <v>0</v>
      </c>
      <c r="C12430">
        <v>1.1796876139700401</v>
      </c>
    </row>
    <row r="12431" spans="1:3" x14ac:dyDescent="0.25">
      <c r="A12431" t="s">
        <v>11924</v>
      </c>
      <c r="B12431">
        <v>0</v>
      </c>
      <c r="C12431">
        <v>1.3751879909107201</v>
      </c>
    </row>
    <row r="12432" spans="1:3" x14ac:dyDescent="0.25">
      <c r="A12432" t="s">
        <v>12083</v>
      </c>
      <c r="B12432" s="2">
        <v>5.6805155254675901</v>
      </c>
      <c r="C12432">
        <v>1.7962342844029899</v>
      </c>
    </row>
    <row r="12433" spans="1:3" x14ac:dyDescent="0.25">
      <c r="A12433" t="s">
        <v>19529</v>
      </c>
      <c r="B12433">
        <v>0</v>
      </c>
      <c r="C12433">
        <v>1.8562601770259499</v>
      </c>
    </row>
    <row r="12434" spans="1:3" x14ac:dyDescent="0.25">
      <c r="A12434" t="s">
        <v>14624</v>
      </c>
      <c r="B12434" s="2">
        <v>5.3051189310420099</v>
      </c>
      <c r="C12434">
        <v>1.6049783482023501</v>
      </c>
    </row>
    <row r="12435" spans="1:3" x14ac:dyDescent="0.25">
      <c r="A12435" t="s">
        <v>6310</v>
      </c>
      <c r="B12435" s="2">
        <v>5.2978137462865904</v>
      </c>
      <c r="C12435">
        <v>1.6639581895273901</v>
      </c>
    </row>
    <row r="12436" spans="1:3" x14ac:dyDescent="0.25">
      <c r="A12436" t="s">
        <v>20385</v>
      </c>
      <c r="B12436">
        <v>0</v>
      </c>
      <c r="C12436">
        <v>0.967459805846976</v>
      </c>
    </row>
    <row r="12437" spans="1:3" x14ac:dyDescent="0.25">
      <c r="A12437" t="s">
        <v>23615</v>
      </c>
      <c r="B12437" s="2">
        <v>5.7231805591094398</v>
      </c>
      <c r="C12437">
        <v>1.8076951808792301</v>
      </c>
    </row>
    <row r="12438" spans="1:3" x14ac:dyDescent="0.25">
      <c r="A12438" t="s">
        <v>3633</v>
      </c>
      <c r="B12438" s="2">
        <v>5.3787168418512898</v>
      </c>
      <c r="C12438">
        <v>2.0974168262822301</v>
      </c>
    </row>
    <row r="12439" spans="1:3" x14ac:dyDescent="0.25">
      <c r="A12439" t="s">
        <v>18664</v>
      </c>
      <c r="B12439" s="2">
        <v>4.8816941453613998</v>
      </c>
      <c r="C12439">
        <v>1.81174755271196</v>
      </c>
    </row>
    <row r="12440" spans="1:3" x14ac:dyDescent="0.25">
      <c r="A12440" t="s">
        <v>20351</v>
      </c>
      <c r="B12440" s="2">
        <v>5.8622217485009198</v>
      </c>
      <c r="C12440">
        <v>2.3905655830876902</v>
      </c>
    </row>
    <row r="12441" spans="1:3" x14ac:dyDescent="0.25">
      <c r="A12441" t="s">
        <v>16039</v>
      </c>
      <c r="B12441" s="2">
        <v>5.7731032100629802</v>
      </c>
      <c r="C12441">
        <v>1.8408766665784699</v>
      </c>
    </row>
    <row r="12442" spans="1:3" x14ac:dyDescent="0.25">
      <c r="A12442" t="s">
        <v>4963</v>
      </c>
      <c r="B12442">
        <v>0</v>
      </c>
      <c r="C12442">
        <v>0.80549047111944305</v>
      </c>
    </row>
    <row r="12443" spans="1:3" x14ac:dyDescent="0.25">
      <c r="A12443" t="s">
        <v>2720</v>
      </c>
      <c r="B12443" s="2">
        <v>6.5745826741928397</v>
      </c>
      <c r="C12443">
        <v>2.6817504731500601</v>
      </c>
    </row>
    <row r="12444" spans="1:3" x14ac:dyDescent="0.25">
      <c r="A12444" t="s">
        <v>18130</v>
      </c>
      <c r="B12444" s="2">
        <v>5.6704007980342501</v>
      </c>
      <c r="C12444">
        <v>1.6510940548225701</v>
      </c>
    </row>
    <row r="12445" spans="1:3" x14ac:dyDescent="0.25">
      <c r="A12445" t="s">
        <v>8890</v>
      </c>
      <c r="B12445" s="2">
        <v>5.8411127369678999</v>
      </c>
      <c r="C12445">
        <v>1.6641316676784501</v>
      </c>
    </row>
    <row r="12446" spans="1:3" x14ac:dyDescent="0.25">
      <c r="A12446" t="s">
        <v>12699</v>
      </c>
      <c r="B12446">
        <v>0</v>
      </c>
      <c r="C12446">
        <v>1.6003177280326899</v>
      </c>
    </row>
    <row r="12447" spans="1:3" x14ac:dyDescent="0.25">
      <c r="A12447" t="s">
        <v>15225</v>
      </c>
      <c r="B12447" s="2">
        <v>5.7057279027833099</v>
      </c>
      <c r="C12447">
        <v>1.5497424467479599</v>
      </c>
    </row>
    <row r="12448" spans="1:3" x14ac:dyDescent="0.25">
      <c r="A12448" t="s">
        <v>16180</v>
      </c>
      <c r="B12448">
        <v>0</v>
      </c>
      <c r="C12448">
        <v>0.72695855098148998</v>
      </c>
    </row>
    <row r="12449" spans="1:3" x14ac:dyDescent="0.25">
      <c r="A12449" t="s">
        <v>16217</v>
      </c>
      <c r="B12449">
        <v>0</v>
      </c>
      <c r="C12449">
        <v>1.44617192124107</v>
      </c>
    </row>
    <row r="12450" spans="1:3" x14ac:dyDescent="0.25">
      <c r="A12450" t="s">
        <v>15158</v>
      </c>
      <c r="B12450">
        <v>0</v>
      </c>
      <c r="C12450">
        <v>0.54820521446848702</v>
      </c>
    </row>
    <row r="12451" spans="1:3" x14ac:dyDescent="0.25">
      <c r="A12451" t="s">
        <v>8690</v>
      </c>
      <c r="B12451" s="2">
        <v>4.4432590748781697</v>
      </c>
      <c r="C12451">
        <v>1.4524688230103899</v>
      </c>
    </row>
    <row r="12452" spans="1:3" x14ac:dyDescent="0.25">
      <c r="A12452" t="s">
        <v>17704</v>
      </c>
      <c r="B12452">
        <v>0</v>
      </c>
      <c r="C12452">
        <v>0.64816165544541104</v>
      </c>
    </row>
    <row r="12453" spans="1:3" x14ac:dyDescent="0.25">
      <c r="A12453" t="s">
        <v>16664</v>
      </c>
      <c r="B12453" s="2">
        <v>5.7879159024170299</v>
      </c>
      <c r="C12453">
        <v>2.5427774513399299</v>
      </c>
    </row>
    <row r="12454" spans="1:3" x14ac:dyDescent="0.25">
      <c r="A12454" t="s">
        <v>14137</v>
      </c>
      <c r="B12454">
        <v>5.4394995361429297</v>
      </c>
      <c r="C12454">
        <v>1.95752300947302</v>
      </c>
    </row>
    <row r="12455" spans="1:3" x14ac:dyDescent="0.25">
      <c r="A12455" t="s">
        <v>10659</v>
      </c>
      <c r="B12455">
        <v>0</v>
      </c>
      <c r="C12455">
        <v>0.89875151362121097</v>
      </c>
    </row>
    <row r="12456" spans="1:3" x14ac:dyDescent="0.25">
      <c r="A12456" t="s">
        <v>7742</v>
      </c>
      <c r="B12456" s="2">
        <v>5.5502495575262101</v>
      </c>
      <c r="C12456">
        <v>1.9348013960792501</v>
      </c>
    </row>
    <row r="12457" spans="1:3" x14ac:dyDescent="0.25">
      <c r="A12457" t="s">
        <v>17124</v>
      </c>
      <c r="B12457">
        <v>0</v>
      </c>
      <c r="C12457">
        <v>1.0253351518392499</v>
      </c>
    </row>
    <row r="12458" spans="1:3" x14ac:dyDescent="0.25">
      <c r="A12458" t="s">
        <v>22704</v>
      </c>
      <c r="B12458">
        <v>0</v>
      </c>
      <c r="C12458">
        <v>0.81440745114975399</v>
      </c>
    </row>
    <row r="12459" spans="1:3" x14ac:dyDescent="0.25">
      <c r="A12459" t="s">
        <v>16417</v>
      </c>
      <c r="B12459">
        <v>0</v>
      </c>
      <c r="C12459">
        <v>1.77817118104</v>
      </c>
    </row>
    <row r="12460" spans="1:3" x14ac:dyDescent="0.25">
      <c r="A12460" t="s">
        <v>5657</v>
      </c>
      <c r="B12460" s="2">
        <v>5.5345113473199703</v>
      </c>
      <c r="C12460">
        <v>1.8899473606342401</v>
      </c>
    </row>
    <row r="12461" spans="1:3" x14ac:dyDescent="0.25">
      <c r="A12461" t="s">
        <v>7424</v>
      </c>
      <c r="B12461" s="2">
        <v>4.9680979058349699</v>
      </c>
      <c r="C12461">
        <v>1.2900049957244499</v>
      </c>
    </row>
    <row r="12462" spans="1:3" x14ac:dyDescent="0.25">
      <c r="A12462" t="s">
        <v>18115</v>
      </c>
      <c r="B12462" s="2">
        <v>5.1075700359495597</v>
      </c>
      <c r="C12462">
        <v>1.44666197970468</v>
      </c>
    </row>
    <row r="12463" spans="1:3" x14ac:dyDescent="0.25">
      <c r="A12463" t="s">
        <v>17753</v>
      </c>
      <c r="B12463" s="2">
        <v>5.78569847284344</v>
      </c>
      <c r="C12463">
        <v>2.0169206917212601</v>
      </c>
    </row>
    <row r="12464" spans="1:3" x14ac:dyDescent="0.25">
      <c r="A12464" t="s">
        <v>15642</v>
      </c>
      <c r="B12464" s="2">
        <v>5.4765502648345503</v>
      </c>
      <c r="C12464">
        <v>1.36781605076791</v>
      </c>
    </row>
    <row r="12465" spans="1:3" x14ac:dyDescent="0.25">
      <c r="A12465" t="s">
        <v>16992</v>
      </c>
      <c r="B12465" s="2">
        <v>4.6254256409328303</v>
      </c>
      <c r="C12465">
        <v>1.3357473605047301</v>
      </c>
    </row>
    <row r="12466" spans="1:3" x14ac:dyDescent="0.25">
      <c r="A12466" t="s">
        <v>8336</v>
      </c>
      <c r="B12466" s="2">
        <v>5.4545199065137497</v>
      </c>
      <c r="C12466">
        <v>1.8594453782720499</v>
      </c>
    </row>
    <row r="12467" spans="1:3" x14ac:dyDescent="0.25">
      <c r="A12467" t="s">
        <v>7682</v>
      </c>
      <c r="B12467" s="2">
        <v>5.4041281276447801</v>
      </c>
      <c r="C12467">
        <v>1.43319093198397</v>
      </c>
    </row>
    <row r="12468" spans="1:3" x14ac:dyDescent="0.25">
      <c r="A12468" t="s">
        <v>17467</v>
      </c>
      <c r="B12468">
        <v>0</v>
      </c>
      <c r="C12468">
        <v>1.0062500108138499</v>
      </c>
    </row>
    <row r="12469" spans="1:3" x14ac:dyDescent="0.25">
      <c r="A12469" t="s">
        <v>13754</v>
      </c>
      <c r="B12469" s="2">
        <v>5.6559981653467704</v>
      </c>
      <c r="C12469">
        <v>1.8600824609247499</v>
      </c>
    </row>
    <row r="12470" spans="1:3" x14ac:dyDescent="0.25">
      <c r="A12470" t="s">
        <v>9606</v>
      </c>
      <c r="B12470" s="2">
        <v>5.9756936083913903</v>
      </c>
      <c r="C12470">
        <v>2.04731210952137</v>
      </c>
    </row>
    <row r="12471" spans="1:3" x14ac:dyDescent="0.25">
      <c r="A12471" t="s">
        <v>6925</v>
      </c>
      <c r="B12471">
        <v>0</v>
      </c>
      <c r="C12471">
        <v>1.05922584359322</v>
      </c>
    </row>
    <row r="12472" spans="1:3" x14ac:dyDescent="0.25">
      <c r="A12472" t="s">
        <v>18393</v>
      </c>
      <c r="B12472" s="2">
        <v>4.9497696450164499</v>
      </c>
      <c r="C12472">
        <v>1.27500627060894</v>
      </c>
    </row>
    <row r="12473" spans="1:3" x14ac:dyDescent="0.25">
      <c r="A12473" t="s">
        <v>13320</v>
      </c>
      <c r="B12473" s="2">
        <v>4.3430095686788404</v>
      </c>
      <c r="C12473">
        <v>1.18637761863769</v>
      </c>
    </row>
    <row r="12474" spans="1:3" x14ac:dyDescent="0.25">
      <c r="A12474" t="s">
        <v>14644</v>
      </c>
      <c r="B12474">
        <v>0</v>
      </c>
      <c r="C12474">
        <v>1.12226830627753</v>
      </c>
    </row>
    <row r="12475" spans="1:3" x14ac:dyDescent="0.25">
      <c r="A12475" t="s">
        <v>22668</v>
      </c>
      <c r="B12475" s="2">
        <v>5.0111590010664298</v>
      </c>
      <c r="C12475">
        <v>1.3988107719421801</v>
      </c>
    </row>
    <row r="12476" spans="1:3" x14ac:dyDescent="0.25">
      <c r="A12476" t="s">
        <v>18128</v>
      </c>
      <c r="B12476">
        <v>0</v>
      </c>
      <c r="C12476">
        <v>0.63607551779818305</v>
      </c>
    </row>
    <row r="12477" spans="1:3" x14ac:dyDescent="0.25">
      <c r="A12477" t="s">
        <v>22090</v>
      </c>
      <c r="B12477">
        <v>0</v>
      </c>
      <c r="C12477">
        <v>1.5348125050363199</v>
      </c>
    </row>
    <row r="12478" spans="1:3" x14ac:dyDescent="0.25">
      <c r="A12478" t="s">
        <v>15772</v>
      </c>
      <c r="B12478" s="2">
        <v>4.0934596258991496</v>
      </c>
      <c r="C12478">
        <v>1.3282628111321599</v>
      </c>
    </row>
    <row r="12479" spans="1:3" x14ac:dyDescent="0.25">
      <c r="A12479" t="s">
        <v>11560</v>
      </c>
      <c r="B12479">
        <v>0</v>
      </c>
      <c r="C12479">
        <v>0.76435707002139197</v>
      </c>
    </row>
    <row r="12480" spans="1:3" x14ac:dyDescent="0.25">
      <c r="A12480" t="s">
        <v>17549</v>
      </c>
      <c r="B12480" s="2">
        <v>5.3979750403473101</v>
      </c>
      <c r="C12480">
        <v>1.8071261268641801</v>
      </c>
    </row>
    <row r="12481" spans="1:3" x14ac:dyDescent="0.25">
      <c r="A12481" t="s">
        <v>17189</v>
      </c>
      <c r="B12481" s="2">
        <v>5.4585275619897304</v>
      </c>
      <c r="C12481">
        <v>1.28798210507775</v>
      </c>
    </row>
    <row r="12482" spans="1:3" x14ac:dyDescent="0.25">
      <c r="A12482" t="s">
        <v>18904</v>
      </c>
      <c r="B12482">
        <v>0</v>
      </c>
      <c r="C12482">
        <v>0.36097974557433898</v>
      </c>
    </row>
    <row r="12483" spans="1:3" x14ac:dyDescent="0.25">
      <c r="A12483" t="s">
        <v>8671</v>
      </c>
      <c r="B12483" s="2">
        <v>5.2743360736333598</v>
      </c>
      <c r="C12483">
        <v>1.42986189717374</v>
      </c>
    </row>
    <row r="12484" spans="1:3" x14ac:dyDescent="0.25">
      <c r="A12484" t="s">
        <v>18426</v>
      </c>
      <c r="B12484" s="2">
        <v>5.1544762151623198</v>
      </c>
      <c r="C12484">
        <v>1.38798284242307</v>
      </c>
    </row>
    <row r="12485" spans="1:3" x14ac:dyDescent="0.25">
      <c r="A12485" t="s">
        <v>8870</v>
      </c>
      <c r="B12485" s="2">
        <v>5.4735839151824601</v>
      </c>
      <c r="C12485">
        <v>1.6115626743498299</v>
      </c>
    </row>
    <row r="12486" spans="1:3" x14ac:dyDescent="0.25">
      <c r="A12486" t="s">
        <v>9829</v>
      </c>
      <c r="B12486" s="2">
        <v>5.5444665851248196</v>
      </c>
      <c r="C12486">
        <v>1.6415420756733301</v>
      </c>
    </row>
    <row r="12487" spans="1:3" x14ac:dyDescent="0.25">
      <c r="A12487" t="s">
        <v>1663</v>
      </c>
      <c r="B12487" s="2">
        <v>5.7494850939782003</v>
      </c>
      <c r="C12487">
        <v>1.68181882767071</v>
      </c>
    </row>
    <row r="12488" spans="1:3" x14ac:dyDescent="0.25">
      <c r="A12488" t="s">
        <v>14983</v>
      </c>
      <c r="B12488">
        <v>0</v>
      </c>
      <c r="C12488">
        <v>0.51699291435116701</v>
      </c>
    </row>
    <row r="12489" spans="1:3" x14ac:dyDescent="0.25">
      <c r="A12489" t="s">
        <v>19002</v>
      </c>
      <c r="B12489" s="2">
        <v>5.1168813053928597</v>
      </c>
      <c r="C12489">
        <v>1.67857641705736</v>
      </c>
    </row>
    <row r="12490" spans="1:3" x14ac:dyDescent="0.25">
      <c r="A12490" t="s">
        <v>4903</v>
      </c>
      <c r="B12490" s="2">
        <v>5.8651448544622999</v>
      </c>
      <c r="C12490">
        <v>2.07207517422844</v>
      </c>
    </row>
    <row r="12491" spans="1:3" x14ac:dyDescent="0.25">
      <c r="A12491" t="s">
        <v>2730</v>
      </c>
      <c r="B12491" s="2">
        <v>5.0088204564683201</v>
      </c>
      <c r="C12491">
        <v>0.87901898680852597</v>
      </c>
    </row>
    <row r="12492" spans="1:3" x14ac:dyDescent="0.25">
      <c r="A12492" t="s">
        <v>21718</v>
      </c>
      <c r="B12492">
        <v>0</v>
      </c>
      <c r="C12492">
        <v>1.2702053698553999</v>
      </c>
    </row>
    <row r="12493" spans="1:3" x14ac:dyDescent="0.25">
      <c r="A12493" t="s">
        <v>19072</v>
      </c>
      <c r="B12493" s="2">
        <v>4.3535924881601904</v>
      </c>
      <c r="C12493">
        <v>0.74552985201173605</v>
      </c>
    </row>
    <row r="12494" spans="1:3" x14ac:dyDescent="0.25">
      <c r="A12494" t="s">
        <v>23576</v>
      </c>
      <c r="B12494" s="2">
        <v>5.0158520400170001</v>
      </c>
      <c r="C12494">
        <v>1.6242800842340099</v>
      </c>
    </row>
    <row r="12495" spans="1:3" x14ac:dyDescent="0.25">
      <c r="A12495" t="s">
        <v>21579</v>
      </c>
      <c r="B12495" s="2">
        <v>5.4292330497199304</v>
      </c>
      <c r="C12495">
        <v>1.1942034140278099</v>
      </c>
    </row>
    <row r="12496" spans="1:3" x14ac:dyDescent="0.25">
      <c r="A12496" t="s">
        <v>24282</v>
      </c>
      <c r="B12496">
        <v>0</v>
      </c>
      <c r="C12496">
        <v>1.19484094949672</v>
      </c>
    </row>
    <row r="12497" spans="1:3" x14ac:dyDescent="0.25">
      <c r="A12497" t="s">
        <v>9677</v>
      </c>
      <c r="B12497">
        <v>0</v>
      </c>
      <c r="C12497">
        <v>0.82678295324348605</v>
      </c>
    </row>
    <row r="12498" spans="1:3" x14ac:dyDescent="0.25">
      <c r="A12498" t="s">
        <v>16058</v>
      </c>
      <c r="B12498" s="2">
        <v>4.8453420036159596</v>
      </c>
      <c r="C12498">
        <v>1.4519797643341801</v>
      </c>
    </row>
    <row r="12499" spans="1:3" x14ac:dyDescent="0.25">
      <c r="A12499" t="s">
        <v>6560</v>
      </c>
      <c r="B12499">
        <v>0</v>
      </c>
      <c r="C12499">
        <v>0.85984283311856602</v>
      </c>
    </row>
    <row r="12500" spans="1:3" x14ac:dyDescent="0.25">
      <c r="A12500" t="s">
        <v>12622</v>
      </c>
      <c r="B12500" s="2">
        <v>4.9612078498043504</v>
      </c>
      <c r="C12500">
        <v>1.63339372309307</v>
      </c>
    </row>
    <row r="12501" spans="1:3" x14ac:dyDescent="0.25">
      <c r="A12501" t="s">
        <v>23101</v>
      </c>
      <c r="B12501">
        <v>0</v>
      </c>
      <c r="C12501">
        <v>1.7826021028649801</v>
      </c>
    </row>
    <row r="12502" spans="1:3" x14ac:dyDescent="0.25">
      <c r="A12502" t="s">
        <v>20397</v>
      </c>
      <c r="B12502" s="2">
        <v>5.9631742678899702</v>
      </c>
      <c r="C12502">
        <v>2.4759761050386802</v>
      </c>
    </row>
    <row r="12503" spans="1:3" x14ac:dyDescent="0.25">
      <c r="A12503" t="s">
        <v>17026</v>
      </c>
      <c r="B12503">
        <v>0</v>
      </c>
      <c r="C12503">
        <v>0.76155553414896604</v>
      </c>
    </row>
    <row r="12504" spans="1:3" x14ac:dyDescent="0.25">
      <c r="A12504" t="s">
        <v>19093</v>
      </c>
      <c r="B12504">
        <v>0</v>
      </c>
      <c r="C12504">
        <v>1.5270902934838499</v>
      </c>
    </row>
    <row r="12505" spans="1:3" x14ac:dyDescent="0.25">
      <c r="A12505" t="s">
        <v>16860</v>
      </c>
      <c r="B12505">
        <v>0</v>
      </c>
      <c r="C12505">
        <v>0.47757699524744901</v>
      </c>
    </row>
    <row r="12506" spans="1:3" x14ac:dyDescent="0.25">
      <c r="A12506" t="s">
        <v>23934</v>
      </c>
      <c r="B12506" s="2">
        <v>5.7362851917515796</v>
      </c>
      <c r="C12506">
        <v>1.9168627308349799</v>
      </c>
    </row>
    <row r="12507" spans="1:3" x14ac:dyDescent="0.25">
      <c r="A12507" t="s">
        <v>16252</v>
      </c>
      <c r="B12507">
        <v>0</v>
      </c>
      <c r="C12507">
        <v>1.3446401814659299</v>
      </c>
    </row>
    <row r="12508" spans="1:3" x14ac:dyDescent="0.25">
      <c r="A12508" t="s">
        <v>18069</v>
      </c>
      <c r="B12508" s="2">
        <v>5.0080040271434303</v>
      </c>
      <c r="C12508">
        <v>1.6247093892495801</v>
      </c>
    </row>
    <row r="12509" spans="1:3" x14ac:dyDescent="0.25">
      <c r="A12509" t="s">
        <v>11686</v>
      </c>
      <c r="B12509" s="2">
        <v>4.9462835582989104</v>
      </c>
      <c r="C12509">
        <v>1.8247027496536601</v>
      </c>
    </row>
    <row r="12510" spans="1:3" x14ac:dyDescent="0.25">
      <c r="A12510" t="s">
        <v>7437</v>
      </c>
      <c r="B12510" s="2">
        <v>5.3021860314392804</v>
      </c>
      <c r="C12510">
        <v>1.1590252393857401</v>
      </c>
    </row>
    <row r="12511" spans="1:3" x14ac:dyDescent="0.25">
      <c r="A12511" t="s">
        <v>10509</v>
      </c>
      <c r="B12511" s="2">
        <v>5.71243818406397</v>
      </c>
      <c r="C12511">
        <v>1.9588158656830399</v>
      </c>
    </row>
    <row r="12512" spans="1:3" x14ac:dyDescent="0.25">
      <c r="A12512" t="s">
        <v>19123</v>
      </c>
      <c r="B12512" s="2">
        <v>5.7489691188707202</v>
      </c>
      <c r="C12512">
        <v>2.48746246646389</v>
      </c>
    </row>
    <row r="12513" spans="1:3" x14ac:dyDescent="0.25">
      <c r="A12513" t="s">
        <v>17828</v>
      </c>
      <c r="B12513" s="2">
        <v>4.6303549779522104</v>
      </c>
      <c r="C12513">
        <v>0.33804574804877802</v>
      </c>
    </row>
    <row r="12514" spans="1:3" x14ac:dyDescent="0.25">
      <c r="A12514" t="s">
        <v>31257</v>
      </c>
      <c r="B12514" s="2">
        <v>4.3509325264544199</v>
      </c>
      <c r="C12514">
        <v>0</v>
      </c>
    </row>
    <row r="12515" spans="1:3" x14ac:dyDescent="0.25">
      <c r="A12515" t="s">
        <v>15680</v>
      </c>
      <c r="B12515">
        <v>0</v>
      </c>
      <c r="C12515">
        <v>0.52618962246568302</v>
      </c>
    </row>
    <row r="12516" spans="1:3" x14ac:dyDescent="0.25">
      <c r="A12516" t="s">
        <v>17861</v>
      </c>
      <c r="B12516" s="2">
        <v>4.9268519976427703</v>
      </c>
      <c r="C12516">
        <v>1.13732288719209</v>
      </c>
    </row>
    <row r="12517" spans="1:3" x14ac:dyDescent="0.25">
      <c r="A12517" t="s">
        <v>11239</v>
      </c>
      <c r="B12517">
        <v>0</v>
      </c>
      <c r="C12517">
        <v>1.03395691109556</v>
      </c>
    </row>
    <row r="12518" spans="1:3" x14ac:dyDescent="0.25">
      <c r="A12518" t="s">
        <v>7191</v>
      </c>
      <c r="B12518">
        <v>0</v>
      </c>
      <c r="C12518">
        <v>0.99515226329435702</v>
      </c>
    </row>
    <row r="12519" spans="1:3" x14ac:dyDescent="0.25">
      <c r="A12519" t="s">
        <v>12997</v>
      </c>
      <c r="B12519">
        <v>0</v>
      </c>
      <c r="C12519">
        <v>2.0230596871747801</v>
      </c>
    </row>
    <row r="12520" spans="1:3" x14ac:dyDescent="0.25">
      <c r="A12520" t="s">
        <v>5833</v>
      </c>
      <c r="B12520" s="2">
        <v>5.16401535322158</v>
      </c>
      <c r="C12520">
        <v>1.4722155288634799</v>
      </c>
    </row>
    <row r="12521" spans="1:3" x14ac:dyDescent="0.25">
      <c r="A12521" t="s">
        <v>4088</v>
      </c>
      <c r="B12521">
        <v>0</v>
      </c>
      <c r="C12521">
        <v>2.3739313343069299</v>
      </c>
    </row>
    <row r="12522" spans="1:3" x14ac:dyDescent="0.25">
      <c r="A12522" t="s">
        <v>11488</v>
      </c>
      <c r="B12522">
        <v>0</v>
      </c>
      <c r="C12522">
        <v>1.5492075873392801</v>
      </c>
    </row>
    <row r="12523" spans="1:3" x14ac:dyDescent="0.25">
      <c r="A12523" t="s">
        <v>21919</v>
      </c>
      <c r="B12523" s="2">
        <v>5.5921696301687698</v>
      </c>
      <c r="C12523">
        <v>2.1352315157513599</v>
      </c>
    </row>
    <row r="12524" spans="1:3" x14ac:dyDescent="0.25">
      <c r="A12524" t="s">
        <v>12981</v>
      </c>
      <c r="B12524">
        <v>0</v>
      </c>
      <c r="C12524">
        <v>1.26047693028756</v>
      </c>
    </row>
    <row r="12525" spans="1:3" x14ac:dyDescent="0.25">
      <c r="A12525" t="s">
        <v>2625</v>
      </c>
      <c r="B12525" s="2">
        <v>4.5258661644317399</v>
      </c>
      <c r="C12525">
        <v>1.0919730104680601</v>
      </c>
    </row>
    <row r="12526" spans="1:3" x14ac:dyDescent="0.25">
      <c r="A12526" t="s">
        <v>17755</v>
      </c>
      <c r="B12526" s="2">
        <v>3.7130072581862499</v>
      </c>
      <c r="C12526">
        <v>1.69103100368945</v>
      </c>
    </row>
    <row r="12527" spans="1:3" x14ac:dyDescent="0.25">
      <c r="A12527" t="s">
        <v>13294</v>
      </c>
      <c r="B12527" s="2">
        <v>5.1964509301326602</v>
      </c>
      <c r="C12527">
        <v>2.0365914591166301</v>
      </c>
    </row>
    <row r="12528" spans="1:3" x14ac:dyDescent="0.25">
      <c r="A12528" t="s">
        <v>4466</v>
      </c>
      <c r="B12528" s="2">
        <v>5.7321733396597097</v>
      </c>
      <c r="C12528">
        <v>1.8716466532148399</v>
      </c>
    </row>
    <row r="12529" spans="1:3" x14ac:dyDescent="0.25">
      <c r="A12529" t="s">
        <v>17520</v>
      </c>
      <c r="B12529">
        <v>0</v>
      </c>
      <c r="C12529">
        <v>0.93666012231544304</v>
      </c>
    </row>
    <row r="12530" spans="1:3" x14ac:dyDescent="0.25">
      <c r="A12530" t="s">
        <v>5108</v>
      </c>
      <c r="B12530">
        <v>0</v>
      </c>
      <c r="C12530">
        <v>2.4144647934401098</v>
      </c>
    </row>
    <row r="12531" spans="1:3" x14ac:dyDescent="0.25">
      <c r="A12531" t="s">
        <v>9311</v>
      </c>
      <c r="B12531">
        <v>0</v>
      </c>
      <c r="C12531">
        <v>0.24374504410734199</v>
      </c>
    </row>
    <row r="12532" spans="1:3" x14ac:dyDescent="0.25">
      <c r="A12532" t="s">
        <v>7453</v>
      </c>
      <c r="B12532" s="2">
        <v>6.1289990521354198</v>
      </c>
      <c r="C12532">
        <v>2.5942771708213499</v>
      </c>
    </row>
    <row r="12533" spans="1:3" x14ac:dyDescent="0.25">
      <c r="A12533" t="s">
        <v>8763</v>
      </c>
      <c r="B12533" s="2">
        <v>4.9495119823462899</v>
      </c>
      <c r="C12533">
        <v>2.1024128940600999</v>
      </c>
    </row>
    <row r="12534" spans="1:3" x14ac:dyDescent="0.25">
      <c r="A12534" t="s">
        <v>3764</v>
      </c>
      <c r="B12534">
        <v>0</v>
      </c>
      <c r="C12534">
        <v>0.90215287275256495</v>
      </c>
    </row>
    <row r="12535" spans="1:3" x14ac:dyDescent="0.25">
      <c r="A12535" t="s">
        <v>17185</v>
      </c>
      <c r="B12535">
        <v>0</v>
      </c>
      <c r="C12535">
        <v>0.936288336984893</v>
      </c>
    </row>
    <row r="12536" spans="1:3" x14ac:dyDescent="0.25">
      <c r="A12536" t="s">
        <v>16118</v>
      </c>
      <c r="B12536">
        <v>0</v>
      </c>
      <c r="C12536">
        <v>0.789623504420642</v>
      </c>
    </row>
    <row r="12537" spans="1:3" x14ac:dyDescent="0.25">
      <c r="A12537" t="s">
        <v>12754</v>
      </c>
      <c r="B12537">
        <v>0</v>
      </c>
      <c r="C12537">
        <v>2.4122454183100701</v>
      </c>
    </row>
    <row r="12538" spans="1:3" x14ac:dyDescent="0.25">
      <c r="A12538" t="s">
        <v>31273</v>
      </c>
      <c r="B12538" s="2">
        <v>4.22230451958497</v>
      </c>
      <c r="C12538">
        <v>0</v>
      </c>
    </row>
    <row r="12539" spans="1:3" x14ac:dyDescent="0.25">
      <c r="A12539" t="s">
        <v>24451</v>
      </c>
      <c r="B12539">
        <v>0</v>
      </c>
      <c r="C12539">
        <v>1.0534354038517999</v>
      </c>
    </row>
    <row r="12540" spans="1:3" x14ac:dyDescent="0.25">
      <c r="A12540" t="s">
        <v>22818</v>
      </c>
      <c r="B12540">
        <v>0</v>
      </c>
      <c r="C12540">
        <v>1.25360971441147</v>
      </c>
    </row>
    <row r="12541" spans="1:3" x14ac:dyDescent="0.25">
      <c r="A12541" t="s">
        <v>12814</v>
      </c>
      <c r="B12541">
        <v>0</v>
      </c>
      <c r="C12541">
        <v>1.1888215174993499</v>
      </c>
    </row>
    <row r="12542" spans="1:3" x14ac:dyDescent="0.25">
      <c r="A12542" t="s">
        <v>25376</v>
      </c>
      <c r="B12542">
        <v>0</v>
      </c>
      <c r="C12542">
        <v>1.3287874078878299</v>
      </c>
    </row>
    <row r="12543" spans="1:3" x14ac:dyDescent="0.25">
      <c r="A12543" t="s">
        <v>23180</v>
      </c>
      <c r="B12543">
        <v>0</v>
      </c>
      <c r="C12543">
        <v>0.620020378855764</v>
      </c>
    </row>
    <row r="12544" spans="1:3" x14ac:dyDescent="0.25">
      <c r="A12544" t="s">
        <v>10615</v>
      </c>
      <c r="B12544">
        <v>0</v>
      </c>
      <c r="C12544">
        <v>1.14262257290125</v>
      </c>
    </row>
    <row r="12545" spans="1:3" x14ac:dyDescent="0.25">
      <c r="A12545" t="s">
        <v>11982</v>
      </c>
      <c r="B12545" s="2">
        <v>5.2609355372958904</v>
      </c>
      <c r="C12545">
        <v>2.0577956579198302</v>
      </c>
    </row>
    <row r="12546" spans="1:3" x14ac:dyDescent="0.25">
      <c r="A12546" t="s">
        <v>8234</v>
      </c>
      <c r="B12546" s="2">
        <v>6.02306861742343</v>
      </c>
      <c r="C12546">
        <v>1.76255015090431</v>
      </c>
    </row>
    <row r="12547" spans="1:3" x14ac:dyDescent="0.25">
      <c r="A12547" t="s">
        <v>6598</v>
      </c>
      <c r="B12547" s="2">
        <v>5.1029805174568104</v>
      </c>
      <c r="C12547">
        <v>1.2190217169684201</v>
      </c>
    </row>
    <row r="12548" spans="1:3" x14ac:dyDescent="0.25">
      <c r="A12548" t="s">
        <v>4945</v>
      </c>
      <c r="B12548" s="2">
        <v>6.1963338680606999</v>
      </c>
      <c r="C12548">
        <v>2.4625008950240601</v>
      </c>
    </row>
    <row r="12549" spans="1:3" x14ac:dyDescent="0.25">
      <c r="A12549" t="s">
        <v>6240</v>
      </c>
      <c r="B12549">
        <v>5.5959985664226801</v>
      </c>
      <c r="C12549">
        <v>1.95138544840471</v>
      </c>
    </row>
    <row r="12550" spans="1:3" x14ac:dyDescent="0.25">
      <c r="A12550" t="s">
        <v>22757</v>
      </c>
      <c r="B12550" s="2">
        <v>5.8250830043114004</v>
      </c>
      <c r="C12550">
        <v>1.8335790457900001</v>
      </c>
    </row>
    <row r="12551" spans="1:3" x14ac:dyDescent="0.25">
      <c r="A12551" t="s">
        <v>1571</v>
      </c>
      <c r="B12551" s="2">
        <v>5.5197540743257498</v>
      </c>
      <c r="C12551">
        <v>2.2483479775997099</v>
      </c>
    </row>
    <row r="12552" spans="1:3" x14ac:dyDescent="0.25">
      <c r="A12552" t="s">
        <v>6357</v>
      </c>
      <c r="B12552">
        <v>5.8175054874379502</v>
      </c>
      <c r="C12552">
        <v>1.86663561465532</v>
      </c>
    </row>
    <row r="12553" spans="1:3" x14ac:dyDescent="0.25">
      <c r="A12553" t="s">
        <v>14776</v>
      </c>
      <c r="B12553" s="2">
        <v>5.6885619678842696</v>
      </c>
      <c r="C12553">
        <v>1.89730965584282</v>
      </c>
    </row>
    <row r="12554" spans="1:3" x14ac:dyDescent="0.25">
      <c r="A12554" t="s">
        <v>9228</v>
      </c>
      <c r="B12554">
        <v>0</v>
      </c>
      <c r="C12554">
        <v>1.9164467006141499</v>
      </c>
    </row>
    <row r="12555" spans="1:3" x14ac:dyDescent="0.25">
      <c r="A12555" t="s">
        <v>20399</v>
      </c>
      <c r="B12555" s="2">
        <v>5.3790399336364096</v>
      </c>
      <c r="C12555">
        <v>1.5739919937281801</v>
      </c>
    </row>
    <row r="12556" spans="1:3" x14ac:dyDescent="0.25">
      <c r="A12556" t="s">
        <v>11141</v>
      </c>
      <c r="B12556">
        <v>0</v>
      </c>
      <c r="C12556">
        <v>1.2574949546996701</v>
      </c>
    </row>
    <row r="12557" spans="1:3" x14ac:dyDescent="0.25">
      <c r="A12557" t="s">
        <v>5775</v>
      </c>
      <c r="B12557">
        <v>0</v>
      </c>
      <c r="C12557">
        <v>0.89960381218593299</v>
      </c>
    </row>
    <row r="12558" spans="1:3" x14ac:dyDescent="0.25">
      <c r="A12558" t="s">
        <v>5983</v>
      </c>
      <c r="B12558" s="2">
        <v>4.5469722215524602</v>
      </c>
      <c r="C12558">
        <v>1.20704611869372</v>
      </c>
    </row>
    <row r="12559" spans="1:3" x14ac:dyDescent="0.25">
      <c r="A12559" t="s">
        <v>9028</v>
      </c>
      <c r="B12559">
        <v>5.1168815819097304</v>
      </c>
      <c r="C12559">
        <v>0.84480570799494203</v>
      </c>
    </row>
    <row r="12560" spans="1:3" x14ac:dyDescent="0.25">
      <c r="A12560" t="s">
        <v>6661</v>
      </c>
      <c r="B12560" s="2">
        <v>5.4033626343602998</v>
      </c>
      <c r="C12560">
        <v>1.48960926552609</v>
      </c>
    </row>
    <row r="12561" spans="1:3" x14ac:dyDescent="0.25">
      <c r="A12561" t="s">
        <v>13666</v>
      </c>
      <c r="B12561" s="2">
        <v>5.5520356767763497</v>
      </c>
      <c r="C12561">
        <v>1.9504913135483199</v>
      </c>
    </row>
    <row r="12562" spans="1:3" x14ac:dyDescent="0.25">
      <c r="A12562" t="s">
        <v>9984</v>
      </c>
      <c r="B12562" s="2">
        <v>5.9282692499381504</v>
      </c>
      <c r="C12562">
        <v>2.2570671558147302</v>
      </c>
    </row>
    <row r="12563" spans="1:3" x14ac:dyDescent="0.25">
      <c r="A12563" t="s">
        <v>19459</v>
      </c>
      <c r="B12563" s="2">
        <v>4.8499054450746097</v>
      </c>
      <c r="C12563">
        <v>1.31834246243717</v>
      </c>
    </row>
    <row r="12564" spans="1:3" x14ac:dyDescent="0.25">
      <c r="A12564" t="s">
        <v>15237</v>
      </c>
      <c r="B12564">
        <v>0</v>
      </c>
      <c r="C12564">
        <v>0.382062538909202</v>
      </c>
    </row>
    <row r="12565" spans="1:3" x14ac:dyDescent="0.25">
      <c r="A12565" t="s">
        <v>12374</v>
      </c>
      <c r="B12565" s="2">
        <v>5.2225016546396299</v>
      </c>
      <c r="C12565">
        <v>1.9364421397338001</v>
      </c>
    </row>
    <row r="12566" spans="1:3" x14ac:dyDescent="0.25">
      <c r="A12566" t="s">
        <v>5440</v>
      </c>
      <c r="B12566">
        <v>0</v>
      </c>
      <c r="C12566">
        <v>1.11778922275913</v>
      </c>
    </row>
    <row r="12567" spans="1:3" x14ac:dyDescent="0.25">
      <c r="A12567" t="s">
        <v>23891</v>
      </c>
      <c r="B12567">
        <v>0</v>
      </c>
      <c r="C12567">
        <v>0.976619086731779</v>
      </c>
    </row>
    <row r="12568" spans="1:3" x14ac:dyDescent="0.25">
      <c r="A12568" t="s">
        <v>6798</v>
      </c>
      <c r="B12568" s="2">
        <v>5.0604670994628398</v>
      </c>
      <c r="C12568">
        <v>1.6037983151406601</v>
      </c>
    </row>
    <row r="12569" spans="1:3" x14ac:dyDescent="0.25">
      <c r="A12569" t="s">
        <v>20657</v>
      </c>
      <c r="B12569">
        <v>0</v>
      </c>
      <c r="C12569">
        <v>0.47892725296838201</v>
      </c>
    </row>
    <row r="12570" spans="1:3" x14ac:dyDescent="0.25">
      <c r="A12570" t="s">
        <v>11026</v>
      </c>
      <c r="B12570">
        <v>0</v>
      </c>
      <c r="C12570">
        <v>1.42492163553734</v>
      </c>
    </row>
    <row r="12571" spans="1:3" x14ac:dyDescent="0.25">
      <c r="A12571" t="s">
        <v>34400</v>
      </c>
      <c r="B12571" s="2">
        <v>5.6939033269208901</v>
      </c>
      <c r="C12571">
        <v>0</v>
      </c>
    </row>
    <row r="12572" spans="1:3" x14ac:dyDescent="0.25">
      <c r="A12572" t="s">
        <v>6933</v>
      </c>
      <c r="B12572" s="2">
        <v>5.1095585808223998</v>
      </c>
      <c r="C12572">
        <v>1.27010170733642</v>
      </c>
    </row>
    <row r="12573" spans="1:3" x14ac:dyDescent="0.25">
      <c r="A12573" t="s">
        <v>14086</v>
      </c>
      <c r="B12573">
        <v>0</v>
      </c>
      <c r="C12573">
        <v>0.95829865050200003</v>
      </c>
    </row>
    <row r="12574" spans="1:3" x14ac:dyDescent="0.25">
      <c r="A12574" t="s">
        <v>10870</v>
      </c>
      <c r="B12574" s="2">
        <v>6.1714331205389197</v>
      </c>
      <c r="C12574">
        <v>2.5846222153832001</v>
      </c>
    </row>
    <row r="12575" spans="1:3" x14ac:dyDescent="0.25">
      <c r="A12575" t="s">
        <v>12066</v>
      </c>
      <c r="B12575" s="2">
        <v>5.7292784800199499</v>
      </c>
      <c r="C12575">
        <v>2.0627094331341702</v>
      </c>
    </row>
    <row r="12576" spans="1:3" x14ac:dyDescent="0.25">
      <c r="A12576" t="s">
        <v>18021</v>
      </c>
      <c r="B12576">
        <v>4.63267067507749</v>
      </c>
      <c r="C12576">
        <v>1.12669338409075</v>
      </c>
    </row>
    <row r="12577" spans="1:3" x14ac:dyDescent="0.25">
      <c r="A12577" t="s">
        <v>17807</v>
      </c>
      <c r="B12577" s="2">
        <v>4.4552446839827304</v>
      </c>
      <c r="C12577">
        <v>1.59996473395535</v>
      </c>
    </row>
    <row r="12578" spans="1:3" x14ac:dyDescent="0.25">
      <c r="A12578" t="s">
        <v>4837</v>
      </c>
      <c r="B12578" s="2">
        <v>5.6059693603919802</v>
      </c>
      <c r="C12578">
        <v>1.7282526179061699</v>
      </c>
    </row>
    <row r="12579" spans="1:3" x14ac:dyDescent="0.25">
      <c r="A12579" t="s">
        <v>3690</v>
      </c>
      <c r="B12579">
        <v>0</v>
      </c>
      <c r="C12579">
        <v>0.46674824586046898</v>
      </c>
    </row>
    <row r="12580" spans="1:3" x14ac:dyDescent="0.25">
      <c r="A12580" t="s">
        <v>8090</v>
      </c>
      <c r="B12580">
        <v>5.1788326378463401</v>
      </c>
      <c r="C12580">
        <v>1.1665777790015399</v>
      </c>
    </row>
    <row r="12581" spans="1:3" x14ac:dyDescent="0.25">
      <c r="A12581" t="s">
        <v>12317</v>
      </c>
      <c r="B12581" s="2">
        <v>5.4539798547140999</v>
      </c>
      <c r="C12581">
        <v>1.4971165256833101</v>
      </c>
    </row>
    <row r="12582" spans="1:3" x14ac:dyDescent="0.25">
      <c r="A12582" t="s">
        <v>21406</v>
      </c>
      <c r="B12582">
        <v>0</v>
      </c>
      <c r="C12582">
        <v>1.5632192537023</v>
      </c>
    </row>
    <row r="12583" spans="1:3" x14ac:dyDescent="0.25">
      <c r="A12583" t="s">
        <v>13471</v>
      </c>
      <c r="B12583">
        <v>0</v>
      </c>
      <c r="C12583">
        <v>1.19528069899056</v>
      </c>
    </row>
    <row r="12584" spans="1:3" x14ac:dyDescent="0.25">
      <c r="A12584" t="s">
        <v>23293</v>
      </c>
      <c r="B12584" s="2">
        <v>5.0982695407992198</v>
      </c>
      <c r="C12584">
        <v>1.59000086940703</v>
      </c>
    </row>
    <row r="12585" spans="1:3" x14ac:dyDescent="0.25">
      <c r="A12585" t="s">
        <v>7463</v>
      </c>
      <c r="B12585" s="2">
        <v>4.9106626396162403</v>
      </c>
      <c r="C12585">
        <v>1.6512213444400099</v>
      </c>
    </row>
    <row r="12586" spans="1:3" x14ac:dyDescent="0.25">
      <c r="A12586" t="s">
        <v>7795</v>
      </c>
      <c r="B12586" s="2">
        <v>5.2673811956234804</v>
      </c>
      <c r="C12586">
        <v>1.5830279676705099</v>
      </c>
    </row>
    <row r="12587" spans="1:3" x14ac:dyDescent="0.25">
      <c r="A12587" t="s">
        <v>19513</v>
      </c>
      <c r="B12587" s="2">
        <v>4.68680006687788</v>
      </c>
      <c r="C12587">
        <v>1.50665541530111</v>
      </c>
    </row>
    <row r="12588" spans="1:3" x14ac:dyDescent="0.25">
      <c r="A12588" t="s">
        <v>2330</v>
      </c>
      <c r="B12588" s="2">
        <v>5.2757860925631501</v>
      </c>
      <c r="C12588">
        <v>1.2401244106965801</v>
      </c>
    </row>
    <row r="12589" spans="1:3" x14ac:dyDescent="0.25">
      <c r="A12589" t="s">
        <v>2203</v>
      </c>
      <c r="B12589" s="2">
        <v>5.8374490165881499</v>
      </c>
      <c r="C12589">
        <v>1.85161458119831</v>
      </c>
    </row>
    <row r="12590" spans="1:3" x14ac:dyDescent="0.25">
      <c r="A12590" t="s">
        <v>5729</v>
      </c>
      <c r="B12590" s="2">
        <v>6.0959943953615001</v>
      </c>
      <c r="C12590">
        <v>1.62649493505189</v>
      </c>
    </row>
    <row r="12591" spans="1:3" x14ac:dyDescent="0.25">
      <c r="A12591" t="s">
        <v>9479</v>
      </c>
      <c r="B12591" s="2">
        <v>5.6839731306953096</v>
      </c>
      <c r="C12591">
        <v>2.2592607718675901</v>
      </c>
    </row>
    <row r="12592" spans="1:3" x14ac:dyDescent="0.25">
      <c r="A12592" t="s">
        <v>19218</v>
      </c>
      <c r="B12592">
        <v>0</v>
      </c>
      <c r="C12592">
        <v>1.4199559014780001</v>
      </c>
    </row>
    <row r="12593" spans="1:3" x14ac:dyDescent="0.25">
      <c r="A12593" t="s">
        <v>6917</v>
      </c>
      <c r="B12593">
        <v>0</v>
      </c>
      <c r="C12593">
        <v>0.35732561142888802</v>
      </c>
    </row>
    <row r="12594" spans="1:3" x14ac:dyDescent="0.25">
      <c r="A12594" t="s">
        <v>4244</v>
      </c>
      <c r="B12594">
        <v>0</v>
      </c>
      <c r="C12594">
        <v>1.2411055337855701</v>
      </c>
    </row>
    <row r="12595" spans="1:3" x14ac:dyDescent="0.25">
      <c r="A12595" t="s">
        <v>18397</v>
      </c>
      <c r="B12595">
        <v>0</v>
      </c>
      <c r="C12595">
        <v>1.7786215404710699</v>
      </c>
    </row>
    <row r="12596" spans="1:3" x14ac:dyDescent="0.25">
      <c r="A12596" t="s">
        <v>14467</v>
      </c>
      <c r="B12596">
        <v>0</v>
      </c>
      <c r="C12596">
        <v>0.17808111326550399</v>
      </c>
    </row>
    <row r="12597" spans="1:3" x14ac:dyDescent="0.25">
      <c r="A12597" t="s">
        <v>17160</v>
      </c>
      <c r="B12597" s="2">
        <v>5.5876490521333197</v>
      </c>
      <c r="C12597">
        <v>2.1148157322889798</v>
      </c>
    </row>
    <row r="12598" spans="1:3" x14ac:dyDescent="0.25">
      <c r="A12598" t="s">
        <v>11098</v>
      </c>
      <c r="B12598">
        <v>4.87396352492601</v>
      </c>
      <c r="C12598">
        <v>1.50403194510579</v>
      </c>
    </row>
    <row r="12599" spans="1:3" x14ac:dyDescent="0.25">
      <c r="A12599" t="s">
        <v>15273</v>
      </c>
      <c r="B12599" s="2">
        <v>5.1738190318951602</v>
      </c>
      <c r="C12599">
        <v>2.2321714086736302</v>
      </c>
    </row>
    <row r="12600" spans="1:3" x14ac:dyDescent="0.25">
      <c r="A12600" t="s">
        <v>14766</v>
      </c>
      <c r="B12600">
        <v>5.3154733499900102</v>
      </c>
      <c r="C12600">
        <v>1.7708488529373401</v>
      </c>
    </row>
    <row r="12601" spans="1:3" x14ac:dyDescent="0.25">
      <c r="A12601" t="s">
        <v>16726</v>
      </c>
      <c r="B12601" s="2">
        <v>5.36807945278224</v>
      </c>
      <c r="C12601">
        <v>1.9296856548666499</v>
      </c>
    </row>
    <row r="12602" spans="1:3" x14ac:dyDescent="0.25">
      <c r="A12602" t="s">
        <v>17297</v>
      </c>
      <c r="B12602" s="2">
        <v>5.6667722585264499</v>
      </c>
      <c r="C12602">
        <v>1.91681815837575</v>
      </c>
    </row>
    <row r="12603" spans="1:3" x14ac:dyDescent="0.25">
      <c r="A12603" t="s">
        <v>19410</v>
      </c>
      <c r="B12603" s="2">
        <v>5.6363030561965504</v>
      </c>
      <c r="C12603">
        <v>2.3342667068343799</v>
      </c>
    </row>
    <row r="12604" spans="1:3" x14ac:dyDescent="0.25">
      <c r="A12604" t="s">
        <v>4203</v>
      </c>
      <c r="B12604" s="2">
        <v>6.6045383735024901</v>
      </c>
      <c r="C12604">
        <v>2.2381439357322601</v>
      </c>
    </row>
    <row r="12605" spans="1:3" x14ac:dyDescent="0.25">
      <c r="A12605" t="s">
        <v>5426</v>
      </c>
      <c r="B12605" s="2">
        <v>6.6690570088639198</v>
      </c>
      <c r="C12605">
        <v>2.0221847576415799</v>
      </c>
    </row>
    <row r="12606" spans="1:3" x14ac:dyDescent="0.25">
      <c r="A12606" t="s">
        <v>20320</v>
      </c>
      <c r="B12606" s="2">
        <v>6.4487827139824301</v>
      </c>
      <c r="C12606">
        <v>2.0303314482111601</v>
      </c>
    </row>
    <row r="12607" spans="1:3" x14ac:dyDescent="0.25">
      <c r="A12607" t="s">
        <v>4379</v>
      </c>
      <c r="B12607" s="2">
        <v>6.43876299975559</v>
      </c>
      <c r="C12607">
        <v>2.1857506642410298</v>
      </c>
    </row>
    <row r="12608" spans="1:3" x14ac:dyDescent="0.25">
      <c r="A12608" t="s">
        <v>23993</v>
      </c>
      <c r="B12608" s="2">
        <v>6.52210346777834</v>
      </c>
      <c r="C12608">
        <v>2.19143222787587</v>
      </c>
    </row>
    <row r="12609" spans="1:3" x14ac:dyDescent="0.25">
      <c r="A12609" t="s">
        <v>6502</v>
      </c>
      <c r="B12609" s="2">
        <v>6.8574360562798402</v>
      </c>
      <c r="C12609">
        <v>2.71940733328434</v>
      </c>
    </row>
    <row r="12610" spans="1:3" x14ac:dyDescent="0.25">
      <c r="A12610" t="s">
        <v>5747</v>
      </c>
      <c r="B12610">
        <v>5.87969479654938</v>
      </c>
      <c r="C12610">
        <v>2.1907675505208499</v>
      </c>
    </row>
    <row r="12611" spans="1:3" x14ac:dyDescent="0.25">
      <c r="A12611" t="s">
        <v>24916</v>
      </c>
      <c r="B12611">
        <v>0</v>
      </c>
      <c r="C12611">
        <v>0.71659120803531795</v>
      </c>
    </row>
    <row r="12612" spans="1:3" x14ac:dyDescent="0.25">
      <c r="A12612" t="s">
        <v>19825</v>
      </c>
      <c r="B12612">
        <v>0</v>
      </c>
      <c r="C12612">
        <v>1.1459459260507301</v>
      </c>
    </row>
    <row r="12613" spans="1:3" x14ac:dyDescent="0.25">
      <c r="A12613" t="s">
        <v>24333</v>
      </c>
      <c r="B12613">
        <v>0</v>
      </c>
      <c r="C12613">
        <v>0.39319636646380102</v>
      </c>
    </row>
    <row r="12614" spans="1:3" x14ac:dyDescent="0.25">
      <c r="A12614" t="s">
        <v>8978</v>
      </c>
      <c r="B12614">
        <v>0</v>
      </c>
      <c r="C12614">
        <v>0.471846170452208</v>
      </c>
    </row>
    <row r="12615" spans="1:3" x14ac:dyDescent="0.25">
      <c r="A12615" t="s">
        <v>18110</v>
      </c>
      <c r="B12615">
        <v>0</v>
      </c>
      <c r="C12615">
        <v>0.75718776982421798</v>
      </c>
    </row>
    <row r="12616" spans="1:3" x14ac:dyDescent="0.25">
      <c r="A12616" t="s">
        <v>14620</v>
      </c>
      <c r="B12616">
        <v>0</v>
      </c>
      <c r="C12616">
        <v>1.91053902417555</v>
      </c>
    </row>
    <row r="12617" spans="1:3" x14ac:dyDescent="0.25">
      <c r="A12617" t="s">
        <v>14526</v>
      </c>
      <c r="B12617">
        <v>0</v>
      </c>
      <c r="C12617">
        <v>0.38745965678599098</v>
      </c>
    </row>
    <row r="12618" spans="1:3" x14ac:dyDescent="0.25">
      <c r="A12618" t="s">
        <v>10042</v>
      </c>
      <c r="B12618" s="2">
        <v>5.1928542401432303</v>
      </c>
      <c r="C12618">
        <v>1.15716155231264</v>
      </c>
    </row>
    <row r="12619" spans="1:3" x14ac:dyDescent="0.25">
      <c r="A12619" t="s">
        <v>14219</v>
      </c>
      <c r="B12619" s="2">
        <v>4.8690233257661601</v>
      </c>
      <c r="C12619">
        <v>1.67376409749341</v>
      </c>
    </row>
    <row r="12620" spans="1:3" x14ac:dyDescent="0.25">
      <c r="A12620" t="s">
        <v>23007</v>
      </c>
      <c r="B12620">
        <v>0</v>
      </c>
      <c r="C12620">
        <v>1.39723386012177</v>
      </c>
    </row>
    <row r="12621" spans="1:3" x14ac:dyDescent="0.25">
      <c r="A12621" t="s">
        <v>6782</v>
      </c>
      <c r="B12621" s="2">
        <v>3.5513483253791902</v>
      </c>
      <c r="C12621">
        <v>1.95197951809634</v>
      </c>
    </row>
    <row r="12622" spans="1:3" x14ac:dyDescent="0.25">
      <c r="A12622" t="s">
        <v>19995</v>
      </c>
      <c r="B12622">
        <v>0</v>
      </c>
      <c r="C12622">
        <v>0.85109327659810297</v>
      </c>
    </row>
    <row r="12623" spans="1:3" x14ac:dyDescent="0.25">
      <c r="A12623" t="s">
        <v>19950</v>
      </c>
      <c r="B12623" s="2">
        <v>5.0974068511222104</v>
      </c>
      <c r="C12623">
        <v>1.4794877866324501</v>
      </c>
    </row>
    <row r="12624" spans="1:3" x14ac:dyDescent="0.25">
      <c r="A12624" t="s">
        <v>22712</v>
      </c>
      <c r="B12624">
        <v>0</v>
      </c>
      <c r="C12624">
        <v>1.3359389544740701</v>
      </c>
    </row>
    <row r="12625" spans="1:3" x14ac:dyDescent="0.25">
      <c r="A12625" t="s">
        <v>2939</v>
      </c>
      <c r="B12625" s="2">
        <v>4.11026134036097</v>
      </c>
      <c r="C12625">
        <v>1.44838941312848</v>
      </c>
    </row>
    <row r="12626" spans="1:3" x14ac:dyDescent="0.25">
      <c r="A12626" t="s">
        <v>22470</v>
      </c>
      <c r="B12626">
        <v>0</v>
      </c>
      <c r="C12626">
        <v>1.7711791559690599</v>
      </c>
    </row>
    <row r="12627" spans="1:3" x14ac:dyDescent="0.25">
      <c r="A12627" t="s">
        <v>23942</v>
      </c>
      <c r="B12627">
        <v>0</v>
      </c>
      <c r="C12627">
        <v>1.43080726278077</v>
      </c>
    </row>
    <row r="12628" spans="1:3" x14ac:dyDescent="0.25">
      <c r="A12628" t="s">
        <v>6866</v>
      </c>
      <c r="B12628">
        <v>0</v>
      </c>
      <c r="C12628">
        <v>1.4829245793091099</v>
      </c>
    </row>
    <row r="12629" spans="1:3" x14ac:dyDescent="0.25">
      <c r="A12629" t="s">
        <v>19353</v>
      </c>
      <c r="B12629">
        <v>0</v>
      </c>
      <c r="C12629">
        <v>1.5278579541828701</v>
      </c>
    </row>
    <row r="12630" spans="1:3" x14ac:dyDescent="0.25">
      <c r="A12630" t="s">
        <v>20318</v>
      </c>
      <c r="B12630">
        <v>0</v>
      </c>
      <c r="C12630">
        <v>1.55655555274322</v>
      </c>
    </row>
    <row r="12631" spans="1:3" x14ac:dyDescent="0.25">
      <c r="A12631" t="s">
        <v>4564</v>
      </c>
      <c r="B12631">
        <v>0</v>
      </c>
      <c r="C12631">
        <v>1.4167890668896299</v>
      </c>
    </row>
    <row r="12632" spans="1:3" x14ac:dyDescent="0.25">
      <c r="A12632" t="s">
        <v>21243</v>
      </c>
      <c r="B12632">
        <v>0</v>
      </c>
      <c r="C12632">
        <v>0.99915287009916498</v>
      </c>
    </row>
    <row r="12633" spans="1:3" x14ac:dyDescent="0.25">
      <c r="A12633" t="s">
        <v>20166</v>
      </c>
      <c r="B12633">
        <v>0</v>
      </c>
      <c r="C12633">
        <v>1.1178219693717599</v>
      </c>
    </row>
    <row r="12634" spans="1:3" x14ac:dyDescent="0.25">
      <c r="A12634" t="s">
        <v>23403</v>
      </c>
      <c r="B12634">
        <v>0</v>
      </c>
      <c r="C12634">
        <v>0.45200686209233598</v>
      </c>
    </row>
    <row r="12635" spans="1:3" x14ac:dyDescent="0.25">
      <c r="A12635" t="s">
        <v>19602</v>
      </c>
      <c r="B12635" s="2">
        <v>4.2543748403480697</v>
      </c>
      <c r="C12635">
        <v>1.4804255596434499</v>
      </c>
    </row>
    <row r="12636" spans="1:3" x14ac:dyDescent="0.25">
      <c r="A12636" t="s">
        <v>22989</v>
      </c>
      <c r="B12636">
        <v>0</v>
      </c>
      <c r="C12636">
        <v>1.37931341714873</v>
      </c>
    </row>
    <row r="12637" spans="1:3" x14ac:dyDescent="0.25">
      <c r="A12637" t="s">
        <v>18590</v>
      </c>
      <c r="B12637">
        <v>0</v>
      </c>
      <c r="C12637">
        <v>1.4482511873105699</v>
      </c>
    </row>
    <row r="12638" spans="1:3" x14ac:dyDescent="0.25">
      <c r="A12638" t="s">
        <v>17491</v>
      </c>
      <c r="B12638">
        <v>0</v>
      </c>
      <c r="C12638">
        <v>1.8385842767948199</v>
      </c>
    </row>
    <row r="12639" spans="1:3" x14ac:dyDescent="0.25">
      <c r="A12639" t="s">
        <v>18819</v>
      </c>
      <c r="B12639">
        <v>0</v>
      </c>
      <c r="C12639">
        <v>1.14020255275633</v>
      </c>
    </row>
    <row r="12640" spans="1:3" x14ac:dyDescent="0.25">
      <c r="A12640" t="s">
        <v>4323</v>
      </c>
      <c r="B12640">
        <v>0</v>
      </c>
      <c r="C12640">
        <v>1.19831687112064</v>
      </c>
    </row>
    <row r="12641" spans="1:3" x14ac:dyDescent="0.25">
      <c r="A12641" t="s">
        <v>21983</v>
      </c>
      <c r="B12641">
        <v>0</v>
      </c>
      <c r="C12641">
        <v>1.2929670888831799</v>
      </c>
    </row>
    <row r="12642" spans="1:3" x14ac:dyDescent="0.25">
      <c r="A12642" t="s">
        <v>14427</v>
      </c>
      <c r="B12642">
        <v>0</v>
      </c>
      <c r="C12642">
        <v>1.5276059758173499</v>
      </c>
    </row>
    <row r="12643" spans="1:3" x14ac:dyDescent="0.25">
      <c r="A12643" t="s">
        <v>16064</v>
      </c>
      <c r="B12643">
        <v>0</v>
      </c>
      <c r="C12643">
        <v>1.1033139781146699</v>
      </c>
    </row>
    <row r="12644" spans="1:3" x14ac:dyDescent="0.25">
      <c r="A12644" t="s">
        <v>9494</v>
      </c>
      <c r="B12644">
        <v>0</v>
      </c>
      <c r="C12644">
        <v>1.4097404313669399</v>
      </c>
    </row>
    <row r="12645" spans="1:3" x14ac:dyDescent="0.25">
      <c r="A12645" t="s">
        <v>19451</v>
      </c>
      <c r="B12645">
        <v>0</v>
      </c>
      <c r="C12645">
        <v>1.8682434156311301</v>
      </c>
    </row>
    <row r="12646" spans="1:3" x14ac:dyDescent="0.25">
      <c r="A12646" t="s">
        <v>19932</v>
      </c>
      <c r="B12646">
        <v>0</v>
      </c>
      <c r="C12646">
        <v>1.2145742433320299</v>
      </c>
    </row>
    <row r="12647" spans="1:3" x14ac:dyDescent="0.25">
      <c r="A12647" t="s">
        <v>10087</v>
      </c>
      <c r="B12647">
        <v>0</v>
      </c>
      <c r="C12647">
        <v>0.48872638414902198</v>
      </c>
    </row>
    <row r="12648" spans="1:3" x14ac:dyDescent="0.25">
      <c r="A12648" t="s">
        <v>11155</v>
      </c>
      <c r="B12648">
        <v>0</v>
      </c>
      <c r="C12648">
        <v>0.98460478370777205</v>
      </c>
    </row>
    <row r="12649" spans="1:3" x14ac:dyDescent="0.25">
      <c r="A12649" t="s">
        <v>11320</v>
      </c>
      <c r="B12649">
        <v>0</v>
      </c>
      <c r="C12649">
        <v>0.96662354284877405</v>
      </c>
    </row>
    <row r="12650" spans="1:3" x14ac:dyDescent="0.25">
      <c r="A12650" t="s">
        <v>19944</v>
      </c>
      <c r="B12650">
        <v>0</v>
      </c>
      <c r="C12650">
        <v>1.23271137674691</v>
      </c>
    </row>
    <row r="12651" spans="1:3" x14ac:dyDescent="0.25">
      <c r="A12651" t="s">
        <v>22722</v>
      </c>
      <c r="B12651">
        <v>0</v>
      </c>
      <c r="C12651">
        <v>1.6057764079558801</v>
      </c>
    </row>
    <row r="12652" spans="1:3" x14ac:dyDescent="0.25">
      <c r="A12652" t="s">
        <v>14939</v>
      </c>
      <c r="B12652" s="2">
        <v>5.5477850602555598</v>
      </c>
      <c r="C12652">
        <v>1.77309841013897</v>
      </c>
    </row>
    <row r="12653" spans="1:3" x14ac:dyDescent="0.25">
      <c r="A12653" t="s">
        <v>10391</v>
      </c>
      <c r="B12653" s="2">
        <v>5.0071497493641104</v>
      </c>
      <c r="C12653">
        <v>2.0054757714195199</v>
      </c>
    </row>
    <row r="12654" spans="1:3" x14ac:dyDescent="0.25">
      <c r="A12654" t="s">
        <v>11022</v>
      </c>
      <c r="B12654">
        <v>0</v>
      </c>
      <c r="C12654">
        <v>0.90734279973121901</v>
      </c>
    </row>
    <row r="12655" spans="1:3" x14ac:dyDescent="0.25">
      <c r="A12655" t="s">
        <v>21446</v>
      </c>
      <c r="B12655" s="2">
        <v>5.2038292247173397</v>
      </c>
      <c r="C12655">
        <v>1.30895363163399</v>
      </c>
    </row>
    <row r="12656" spans="1:3" x14ac:dyDescent="0.25">
      <c r="A12656" t="s">
        <v>24428</v>
      </c>
      <c r="B12656">
        <v>0</v>
      </c>
      <c r="C12656">
        <v>1.3382432906591</v>
      </c>
    </row>
    <row r="12657" spans="1:3" x14ac:dyDescent="0.25">
      <c r="A12657" t="s">
        <v>18602</v>
      </c>
      <c r="B12657">
        <v>0</v>
      </c>
      <c r="C12657">
        <v>0.58391313507062104</v>
      </c>
    </row>
    <row r="12658" spans="1:3" x14ac:dyDescent="0.25">
      <c r="A12658" t="s">
        <v>17181</v>
      </c>
      <c r="B12658" s="2">
        <v>4.0537185238968503</v>
      </c>
      <c r="C12658">
        <v>1.56876289957474</v>
      </c>
    </row>
    <row r="12659" spans="1:3" x14ac:dyDescent="0.25">
      <c r="A12659" t="s">
        <v>25462</v>
      </c>
      <c r="B12659" s="2">
        <v>5.7848702602557696</v>
      </c>
      <c r="C12659">
        <v>1.7680644596063599</v>
      </c>
    </row>
    <row r="12660" spans="1:3" x14ac:dyDescent="0.25">
      <c r="A12660" t="s">
        <v>18399</v>
      </c>
      <c r="B12660" s="2">
        <v>4.6073182793521399</v>
      </c>
      <c r="C12660">
        <v>1.48239680523067</v>
      </c>
    </row>
    <row r="12661" spans="1:3" x14ac:dyDescent="0.25">
      <c r="A12661" t="s">
        <v>15001</v>
      </c>
      <c r="B12661">
        <v>0</v>
      </c>
      <c r="C12661">
        <v>1.2628236698756701</v>
      </c>
    </row>
    <row r="12662" spans="1:3" x14ac:dyDescent="0.25">
      <c r="A12662" t="s">
        <v>17262</v>
      </c>
      <c r="B12662" s="2">
        <v>4.0239071810859599</v>
      </c>
      <c r="C12662">
        <v>1.04079114476671</v>
      </c>
    </row>
    <row r="12663" spans="1:3" x14ac:dyDescent="0.25">
      <c r="A12663" t="s">
        <v>6284</v>
      </c>
      <c r="B12663" s="2">
        <v>5.3190763762984501</v>
      </c>
      <c r="C12663">
        <v>1.56483161034499</v>
      </c>
    </row>
    <row r="12664" spans="1:3" x14ac:dyDescent="0.25">
      <c r="A12664" t="s">
        <v>5550</v>
      </c>
      <c r="B12664">
        <v>5.6375806149684298</v>
      </c>
      <c r="C12664">
        <v>1.9538282618029701</v>
      </c>
    </row>
    <row r="12665" spans="1:3" x14ac:dyDescent="0.25">
      <c r="A12665" t="s">
        <v>9730</v>
      </c>
      <c r="B12665" s="2">
        <v>5.7082942478570997</v>
      </c>
      <c r="C12665">
        <v>1.87433764455241</v>
      </c>
    </row>
    <row r="12666" spans="1:3" x14ac:dyDescent="0.25">
      <c r="A12666" t="s">
        <v>4060</v>
      </c>
      <c r="B12666" s="2">
        <v>5.6097810161636996</v>
      </c>
      <c r="C12666">
        <v>1.9058653884236301</v>
      </c>
    </row>
    <row r="12667" spans="1:3" x14ac:dyDescent="0.25">
      <c r="A12667" t="s">
        <v>23975</v>
      </c>
      <c r="B12667">
        <v>0</v>
      </c>
      <c r="C12667">
        <v>1.1511387601904901</v>
      </c>
    </row>
    <row r="12668" spans="1:3" x14ac:dyDescent="0.25">
      <c r="A12668" t="s">
        <v>21700</v>
      </c>
      <c r="B12668" s="2">
        <v>5.7204892418514603</v>
      </c>
      <c r="C12668">
        <v>1.9434807880723799</v>
      </c>
    </row>
    <row r="12669" spans="1:3" x14ac:dyDescent="0.25">
      <c r="A12669" t="s">
        <v>18468</v>
      </c>
      <c r="B12669">
        <v>0</v>
      </c>
      <c r="C12669">
        <v>1.10163026135002</v>
      </c>
    </row>
    <row r="12670" spans="1:3" x14ac:dyDescent="0.25">
      <c r="A12670" t="s">
        <v>16223</v>
      </c>
      <c r="B12670">
        <v>0</v>
      </c>
      <c r="C12670">
        <v>2.27943155096118</v>
      </c>
    </row>
    <row r="12671" spans="1:3" x14ac:dyDescent="0.25">
      <c r="A12671" t="s">
        <v>6590</v>
      </c>
      <c r="B12671">
        <v>0</v>
      </c>
      <c r="C12671">
        <v>1.51198184729138</v>
      </c>
    </row>
    <row r="12672" spans="1:3" x14ac:dyDescent="0.25">
      <c r="A12672" t="s">
        <v>9947</v>
      </c>
      <c r="B12672" s="2">
        <v>4.2543828994043196</v>
      </c>
      <c r="C12672">
        <v>0.936817474500382</v>
      </c>
    </row>
    <row r="12673" spans="1:3" x14ac:dyDescent="0.25">
      <c r="A12673" t="s">
        <v>11855</v>
      </c>
      <c r="B12673" s="2">
        <v>5.8503388840348496</v>
      </c>
      <c r="C12673">
        <v>2.27587862159197</v>
      </c>
    </row>
    <row r="12674" spans="1:3" x14ac:dyDescent="0.25">
      <c r="A12674" t="s">
        <v>19535</v>
      </c>
      <c r="B12674">
        <v>0</v>
      </c>
      <c r="C12674">
        <v>0.85173710956165705</v>
      </c>
    </row>
    <row r="12675" spans="1:3" x14ac:dyDescent="0.25">
      <c r="A12675" t="s">
        <v>16858</v>
      </c>
      <c r="B12675" s="2">
        <v>5.5204146384333903</v>
      </c>
      <c r="C12675">
        <v>1.39672431293727</v>
      </c>
    </row>
    <row r="12676" spans="1:3" x14ac:dyDescent="0.25">
      <c r="A12676" t="s">
        <v>14959</v>
      </c>
      <c r="B12676">
        <v>0</v>
      </c>
      <c r="C12676">
        <v>0.403419191526243</v>
      </c>
    </row>
    <row r="12677" spans="1:3" x14ac:dyDescent="0.25">
      <c r="A12677" t="s">
        <v>4191</v>
      </c>
      <c r="B12677">
        <v>0</v>
      </c>
      <c r="C12677">
        <v>0.72816387242563396</v>
      </c>
    </row>
    <row r="12678" spans="1:3" x14ac:dyDescent="0.25">
      <c r="A12678" t="s">
        <v>10992</v>
      </c>
      <c r="B12678">
        <v>0</v>
      </c>
      <c r="C12678">
        <v>1.17158241764423</v>
      </c>
    </row>
    <row r="12679" spans="1:3" x14ac:dyDescent="0.25">
      <c r="A12679" t="s">
        <v>12864</v>
      </c>
      <c r="B12679">
        <v>0</v>
      </c>
      <c r="C12679">
        <v>0.32502349714530099</v>
      </c>
    </row>
    <row r="12680" spans="1:3" x14ac:dyDescent="0.25">
      <c r="A12680" t="s">
        <v>16734</v>
      </c>
      <c r="B12680">
        <v>0</v>
      </c>
      <c r="C12680">
        <v>1.7209103973178199</v>
      </c>
    </row>
    <row r="12681" spans="1:3" x14ac:dyDescent="0.25">
      <c r="A12681" t="s">
        <v>21083</v>
      </c>
      <c r="B12681">
        <v>0</v>
      </c>
      <c r="C12681">
        <v>1.09219239349277</v>
      </c>
    </row>
    <row r="12682" spans="1:3" x14ac:dyDescent="0.25">
      <c r="A12682" t="s">
        <v>23807</v>
      </c>
      <c r="B12682">
        <v>0</v>
      </c>
      <c r="C12682">
        <v>0.23793729409093201</v>
      </c>
    </row>
    <row r="12683" spans="1:3" x14ac:dyDescent="0.25">
      <c r="A12683" t="s">
        <v>11368</v>
      </c>
      <c r="B12683">
        <v>0</v>
      </c>
      <c r="C12683">
        <v>1.37214804433233</v>
      </c>
    </row>
    <row r="12684" spans="1:3" x14ac:dyDescent="0.25">
      <c r="A12684" t="s">
        <v>15195</v>
      </c>
      <c r="B12684">
        <v>0</v>
      </c>
      <c r="C12684">
        <v>1.7657752646465299</v>
      </c>
    </row>
    <row r="12685" spans="1:3" x14ac:dyDescent="0.25">
      <c r="A12685" t="s">
        <v>11542</v>
      </c>
      <c r="B12685" s="2">
        <v>5.8142343846303302</v>
      </c>
      <c r="C12685">
        <v>1.8438224710538</v>
      </c>
    </row>
    <row r="12686" spans="1:3" x14ac:dyDescent="0.25">
      <c r="A12686" t="s">
        <v>5987</v>
      </c>
      <c r="B12686" s="2">
        <v>3.7374841955704001</v>
      </c>
      <c r="C12686">
        <v>1.4310724557202501</v>
      </c>
    </row>
    <row r="12687" spans="1:3" x14ac:dyDescent="0.25">
      <c r="A12687" t="s">
        <v>6800</v>
      </c>
      <c r="B12687" s="2">
        <v>3.5883370795858598</v>
      </c>
      <c r="C12687">
        <v>1.48120583683624</v>
      </c>
    </row>
    <row r="12688" spans="1:3" x14ac:dyDescent="0.25">
      <c r="A12688" t="s">
        <v>15809</v>
      </c>
      <c r="B12688">
        <v>0</v>
      </c>
      <c r="C12688">
        <v>0.81144673632874398</v>
      </c>
    </row>
    <row r="12689" spans="1:3" x14ac:dyDescent="0.25">
      <c r="A12689" t="s">
        <v>16906</v>
      </c>
      <c r="B12689">
        <v>0</v>
      </c>
      <c r="C12689">
        <v>0.67166461397687804</v>
      </c>
    </row>
    <row r="12690" spans="1:3" x14ac:dyDescent="0.25">
      <c r="A12690" t="s">
        <v>3757</v>
      </c>
      <c r="B12690">
        <v>0</v>
      </c>
      <c r="C12690">
        <v>0.85401297837489898</v>
      </c>
    </row>
    <row r="12691" spans="1:3" x14ac:dyDescent="0.25">
      <c r="A12691" t="s">
        <v>12258</v>
      </c>
      <c r="B12691" s="2">
        <v>5.4035233012573203</v>
      </c>
      <c r="C12691">
        <v>1.8815292352917301</v>
      </c>
    </row>
    <row r="12692" spans="1:3" x14ac:dyDescent="0.25">
      <c r="A12692" t="s">
        <v>14577</v>
      </c>
      <c r="B12692">
        <v>0</v>
      </c>
      <c r="C12692">
        <v>0.47654540927261702</v>
      </c>
    </row>
    <row r="12693" spans="1:3" x14ac:dyDescent="0.25">
      <c r="A12693" t="s">
        <v>14392</v>
      </c>
      <c r="B12693">
        <v>0</v>
      </c>
      <c r="C12693">
        <v>0.47971062450678598</v>
      </c>
    </row>
    <row r="12694" spans="1:3" x14ac:dyDescent="0.25">
      <c r="A12694" t="s">
        <v>8320</v>
      </c>
      <c r="B12694">
        <v>0</v>
      </c>
      <c r="C12694">
        <v>1.50030076741746</v>
      </c>
    </row>
    <row r="12695" spans="1:3" x14ac:dyDescent="0.25">
      <c r="A12695" t="s">
        <v>15254</v>
      </c>
      <c r="B12695" s="2">
        <v>3.8968888966375799</v>
      </c>
      <c r="C12695">
        <v>1.4725633376596901</v>
      </c>
    </row>
    <row r="12696" spans="1:3" x14ac:dyDescent="0.25">
      <c r="A12696" t="s">
        <v>16033</v>
      </c>
      <c r="B12696">
        <v>0</v>
      </c>
      <c r="C12696">
        <v>1.69173887587668</v>
      </c>
    </row>
    <row r="12697" spans="1:3" x14ac:dyDescent="0.25">
      <c r="A12697" t="s">
        <v>17022</v>
      </c>
      <c r="B12697">
        <v>0</v>
      </c>
      <c r="C12697">
        <v>0.55204792769102295</v>
      </c>
    </row>
    <row r="12698" spans="1:3" x14ac:dyDescent="0.25">
      <c r="A12698" t="s">
        <v>6256</v>
      </c>
      <c r="B12698" s="2">
        <v>5.3260394015826096</v>
      </c>
      <c r="C12698">
        <v>2.0906424590850401</v>
      </c>
    </row>
    <row r="12699" spans="1:3" x14ac:dyDescent="0.25">
      <c r="A12699" t="s">
        <v>10670</v>
      </c>
      <c r="B12699">
        <v>0</v>
      </c>
      <c r="C12699">
        <v>1.77613361151552</v>
      </c>
    </row>
    <row r="12700" spans="1:3" x14ac:dyDescent="0.25">
      <c r="A12700" t="s">
        <v>15461</v>
      </c>
      <c r="B12700">
        <v>0</v>
      </c>
      <c r="C12700">
        <v>0.68290813693109598</v>
      </c>
    </row>
    <row r="12701" spans="1:3" x14ac:dyDescent="0.25">
      <c r="A12701" t="s">
        <v>3008</v>
      </c>
      <c r="B12701">
        <v>0</v>
      </c>
      <c r="C12701">
        <v>0.93342938217013405</v>
      </c>
    </row>
    <row r="12702" spans="1:3" x14ac:dyDescent="0.25">
      <c r="A12702" t="s">
        <v>8723</v>
      </c>
      <c r="B12702">
        <v>0</v>
      </c>
      <c r="C12702">
        <v>2.1476565162327201</v>
      </c>
    </row>
    <row r="12703" spans="1:3" x14ac:dyDescent="0.25">
      <c r="A12703" t="s">
        <v>1976</v>
      </c>
      <c r="B12703">
        <v>0</v>
      </c>
      <c r="C12703">
        <v>1.36053817780288</v>
      </c>
    </row>
    <row r="12704" spans="1:3" x14ac:dyDescent="0.25">
      <c r="A12704" t="s">
        <v>14473</v>
      </c>
      <c r="B12704">
        <v>0</v>
      </c>
      <c r="C12704">
        <v>1.8885244497114599</v>
      </c>
    </row>
    <row r="12705" spans="1:3" x14ac:dyDescent="0.25">
      <c r="A12705" t="s">
        <v>8193</v>
      </c>
      <c r="B12705" s="2">
        <v>5.1362001058843001</v>
      </c>
      <c r="C12705">
        <v>1.65715201687448</v>
      </c>
    </row>
    <row r="12706" spans="1:3" x14ac:dyDescent="0.25">
      <c r="A12706" t="s">
        <v>13201</v>
      </c>
      <c r="B12706">
        <v>0</v>
      </c>
      <c r="C12706">
        <v>1.7149279555705299</v>
      </c>
    </row>
    <row r="12707" spans="1:3" x14ac:dyDescent="0.25">
      <c r="A12707" t="s">
        <v>21875</v>
      </c>
      <c r="B12707">
        <v>0</v>
      </c>
      <c r="C12707">
        <v>0.70037491201490798</v>
      </c>
    </row>
    <row r="12708" spans="1:3" x14ac:dyDescent="0.25">
      <c r="A12708" t="s">
        <v>15752</v>
      </c>
      <c r="B12708">
        <v>0</v>
      </c>
      <c r="C12708">
        <v>1.30909912387538</v>
      </c>
    </row>
    <row r="12709" spans="1:3" x14ac:dyDescent="0.25">
      <c r="A12709" t="s">
        <v>7617</v>
      </c>
      <c r="B12709" s="2">
        <v>4.7274090780147002</v>
      </c>
      <c r="C12709">
        <v>1.49755190768371</v>
      </c>
    </row>
    <row r="12710" spans="1:3" x14ac:dyDescent="0.25">
      <c r="A12710" t="s">
        <v>9576</v>
      </c>
      <c r="B12710" s="2">
        <v>5.1120570405856798</v>
      </c>
      <c r="C12710">
        <v>2.2974909350324602</v>
      </c>
    </row>
    <row r="12711" spans="1:3" x14ac:dyDescent="0.25">
      <c r="A12711" t="s">
        <v>17110</v>
      </c>
      <c r="B12711" s="2">
        <v>4.1978546421244802</v>
      </c>
      <c r="C12711">
        <v>1.3621693697383901</v>
      </c>
    </row>
    <row r="12712" spans="1:3" x14ac:dyDescent="0.25">
      <c r="A12712" t="s">
        <v>17175</v>
      </c>
      <c r="B12712" s="2">
        <v>4.3108684813874598</v>
      </c>
      <c r="C12712">
        <v>1.14417476988412</v>
      </c>
    </row>
    <row r="12713" spans="1:3" x14ac:dyDescent="0.25">
      <c r="A12713" t="s">
        <v>20749</v>
      </c>
      <c r="B12713">
        <v>0</v>
      </c>
      <c r="C12713">
        <v>1.8484476615484999</v>
      </c>
    </row>
    <row r="12714" spans="1:3" x14ac:dyDescent="0.25">
      <c r="A12714" t="s">
        <v>9038</v>
      </c>
      <c r="B12714">
        <v>5.3100341146502501</v>
      </c>
      <c r="C12714">
        <v>1.40009064497122</v>
      </c>
    </row>
    <row r="12715" spans="1:3" x14ac:dyDescent="0.25">
      <c r="A12715" t="s">
        <v>18793</v>
      </c>
      <c r="B12715">
        <v>0</v>
      </c>
      <c r="C12715">
        <v>1.6832507155844001</v>
      </c>
    </row>
    <row r="12716" spans="1:3" x14ac:dyDescent="0.25">
      <c r="A12716" t="s">
        <v>18193</v>
      </c>
      <c r="B12716">
        <v>0</v>
      </c>
      <c r="C12716">
        <v>1.35260268248411</v>
      </c>
    </row>
    <row r="12717" spans="1:3" x14ac:dyDescent="0.25">
      <c r="A12717" t="s">
        <v>7979</v>
      </c>
      <c r="B12717" s="2">
        <v>4.5885322053897104</v>
      </c>
      <c r="C12717">
        <v>2.4299273883078198</v>
      </c>
    </row>
    <row r="12718" spans="1:3" x14ac:dyDescent="0.25">
      <c r="A12718" t="s">
        <v>12355</v>
      </c>
      <c r="B12718" s="2">
        <v>5.3539747032587597</v>
      </c>
      <c r="C12718">
        <v>1.98916971162196</v>
      </c>
    </row>
    <row r="12719" spans="1:3" x14ac:dyDescent="0.25">
      <c r="A12719" t="s">
        <v>6539</v>
      </c>
      <c r="B12719">
        <v>0</v>
      </c>
      <c r="C12719">
        <v>1.10870835359777</v>
      </c>
    </row>
    <row r="12720" spans="1:3" x14ac:dyDescent="0.25">
      <c r="A12720" t="s">
        <v>14516</v>
      </c>
      <c r="B12720">
        <v>0</v>
      </c>
      <c r="C12720">
        <v>2.0012930328676801</v>
      </c>
    </row>
    <row r="12721" spans="1:3" x14ac:dyDescent="0.25">
      <c r="A12721" t="s">
        <v>17625</v>
      </c>
      <c r="B12721">
        <v>0</v>
      </c>
      <c r="C12721">
        <v>0.53826303900854999</v>
      </c>
    </row>
    <row r="12722" spans="1:3" x14ac:dyDescent="0.25">
      <c r="A12722" t="s">
        <v>16737</v>
      </c>
      <c r="B12722">
        <v>0</v>
      </c>
      <c r="C12722">
        <v>1.4996701186307499</v>
      </c>
    </row>
    <row r="12723" spans="1:3" x14ac:dyDescent="0.25">
      <c r="A12723" t="s">
        <v>21130</v>
      </c>
      <c r="B12723">
        <v>0</v>
      </c>
      <c r="C12723">
        <v>0.89699246272039801</v>
      </c>
    </row>
    <row r="12724" spans="1:3" x14ac:dyDescent="0.25">
      <c r="A12724" t="s">
        <v>21040</v>
      </c>
      <c r="B12724">
        <v>0</v>
      </c>
      <c r="C12724">
        <v>1.44682516107232</v>
      </c>
    </row>
    <row r="12725" spans="1:3" x14ac:dyDescent="0.25">
      <c r="A12725" t="s">
        <v>9866</v>
      </c>
      <c r="B12725">
        <v>0</v>
      </c>
      <c r="C12725">
        <v>2.3195243927614801</v>
      </c>
    </row>
    <row r="12726" spans="1:3" x14ac:dyDescent="0.25">
      <c r="A12726" t="s">
        <v>12262</v>
      </c>
      <c r="B12726">
        <v>0</v>
      </c>
      <c r="C12726">
        <v>0.440215073049812</v>
      </c>
    </row>
    <row r="12727" spans="1:3" x14ac:dyDescent="0.25">
      <c r="A12727" t="s">
        <v>23739</v>
      </c>
      <c r="B12727">
        <v>0</v>
      </c>
      <c r="C12727">
        <v>0.77362365455130899</v>
      </c>
    </row>
    <row r="12728" spans="1:3" x14ac:dyDescent="0.25">
      <c r="A12728" t="s">
        <v>20230</v>
      </c>
      <c r="B12728">
        <v>0</v>
      </c>
      <c r="C12728">
        <v>0.71550513970851704</v>
      </c>
    </row>
    <row r="12729" spans="1:3" x14ac:dyDescent="0.25">
      <c r="A12729" t="s">
        <v>21605</v>
      </c>
      <c r="B12729">
        <v>0</v>
      </c>
      <c r="C12729">
        <v>1.9329158413974901</v>
      </c>
    </row>
    <row r="12730" spans="1:3" x14ac:dyDescent="0.25">
      <c r="A12730" t="s">
        <v>24667</v>
      </c>
      <c r="B12730">
        <v>0</v>
      </c>
      <c r="C12730">
        <v>1.31622556917837</v>
      </c>
    </row>
    <row r="12731" spans="1:3" x14ac:dyDescent="0.25">
      <c r="A12731" t="s">
        <v>20561</v>
      </c>
      <c r="B12731">
        <v>0</v>
      </c>
      <c r="C12731">
        <v>0.64801315038296003</v>
      </c>
    </row>
    <row r="12732" spans="1:3" x14ac:dyDescent="0.25">
      <c r="A12732" t="s">
        <v>15765</v>
      </c>
      <c r="B12732">
        <v>0</v>
      </c>
      <c r="C12732">
        <v>1.1258980299863699</v>
      </c>
    </row>
    <row r="12733" spans="1:3" x14ac:dyDescent="0.25">
      <c r="A12733" t="s">
        <v>22986</v>
      </c>
      <c r="B12733">
        <v>0</v>
      </c>
      <c r="C12733">
        <v>0.64707592512686696</v>
      </c>
    </row>
    <row r="12734" spans="1:3" x14ac:dyDescent="0.25">
      <c r="A12734" t="s">
        <v>21478</v>
      </c>
      <c r="B12734">
        <v>0</v>
      </c>
      <c r="C12734">
        <v>0.94765267539873699</v>
      </c>
    </row>
    <row r="12735" spans="1:3" x14ac:dyDescent="0.25">
      <c r="A12735" t="s">
        <v>22189</v>
      </c>
      <c r="B12735">
        <v>0</v>
      </c>
      <c r="C12735">
        <v>0.99956755014030796</v>
      </c>
    </row>
    <row r="12736" spans="1:3" x14ac:dyDescent="0.25">
      <c r="A12736" t="s">
        <v>11690</v>
      </c>
      <c r="B12736">
        <v>0</v>
      </c>
      <c r="C12736">
        <v>1.26242612935572</v>
      </c>
    </row>
    <row r="12737" spans="1:3" x14ac:dyDescent="0.25">
      <c r="A12737" t="s">
        <v>22874</v>
      </c>
      <c r="B12737">
        <v>0</v>
      </c>
      <c r="C12737">
        <v>1.7518009173443401</v>
      </c>
    </row>
    <row r="12738" spans="1:3" x14ac:dyDescent="0.25">
      <c r="A12738" t="s">
        <v>23097</v>
      </c>
      <c r="B12738">
        <v>0</v>
      </c>
      <c r="C12738">
        <v>0.87316884136448703</v>
      </c>
    </row>
    <row r="12739" spans="1:3" x14ac:dyDescent="0.25">
      <c r="A12739" t="s">
        <v>21904</v>
      </c>
      <c r="B12739">
        <v>0</v>
      </c>
      <c r="C12739">
        <v>0.87381333039849796</v>
      </c>
    </row>
    <row r="12740" spans="1:3" x14ac:dyDescent="0.25">
      <c r="A12740" t="s">
        <v>25110</v>
      </c>
      <c r="B12740">
        <v>0</v>
      </c>
      <c r="C12740">
        <v>1.9210482772064601</v>
      </c>
    </row>
    <row r="12741" spans="1:3" x14ac:dyDescent="0.25">
      <c r="A12741" t="s">
        <v>20813</v>
      </c>
      <c r="B12741">
        <v>0</v>
      </c>
      <c r="C12741">
        <v>0.39961108375107102</v>
      </c>
    </row>
    <row r="12742" spans="1:3" x14ac:dyDescent="0.25">
      <c r="A12742" t="s">
        <v>24967</v>
      </c>
      <c r="B12742">
        <v>0</v>
      </c>
      <c r="C12742">
        <v>1.89030075740568</v>
      </c>
    </row>
    <row r="12743" spans="1:3" x14ac:dyDescent="0.25">
      <c r="A12743" t="s">
        <v>8992</v>
      </c>
      <c r="B12743">
        <v>0</v>
      </c>
      <c r="C12743">
        <v>1.3231189082367401</v>
      </c>
    </row>
    <row r="12744" spans="1:3" x14ac:dyDescent="0.25">
      <c r="A12744" t="s">
        <v>22007</v>
      </c>
      <c r="B12744">
        <v>0</v>
      </c>
      <c r="C12744">
        <v>1.5866080470011801</v>
      </c>
    </row>
    <row r="12745" spans="1:3" x14ac:dyDescent="0.25">
      <c r="A12745" t="s">
        <v>15776</v>
      </c>
      <c r="B12745">
        <v>0</v>
      </c>
      <c r="C12745">
        <v>1.6293809826442101</v>
      </c>
    </row>
    <row r="12746" spans="1:3" x14ac:dyDescent="0.25">
      <c r="A12746" t="s">
        <v>6953</v>
      </c>
      <c r="B12746">
        <v>0</v>
      </c>
      <c r="C12746">
        <v>2.0535684169612201</v>
      </c>
    </row>
    <row r="12747" spans="1:3" x14ac:dyDescent="0.25">
      <c r="A12747" t="s">
        <v>15708</v>
      </c>
      <c r="B12747">
        <v>0</v>
      </c>
      <c r="C12747">
        <v>1.1830915734987699</v>
      </c>
    </row>
    <row r="12748" spans="1:3" x14ac:dyDescent="0.25">
      <c r="A12748" t="s">
        <v>22849</v>
      </c>
      <c r="B12748">
        <v>0</v>
      </c>
      <c r="C12748">
        <v>1.29694190553024</v>
      </c>
    </row>
    <row r="12749" spans="1:3" x14ac:dyDescent="0.25">
      <c r="A12749" t="s">
        <v>20214</v>
      </c>
      <c r="B12749">
        <v>0</v>
      </c>
      <c r="C12749">
        <v>0.96963241575873704</v>
      </c>
    </row>
    <row r="12750" spans="1:3" x14ac:dyDescent="0.25">
      <c r="A12750" t="s">
        <v>20991</v>
      </c>
      <c r="B12750">
        <v>0</v>
      </c>
      <c r="C12750">
        <v>0.40441394282986098</v>
      </c>
    </row>
    <row r="12751" spans="1:3" x14ac:dyDescent="0.25">
      <c r="A12751" t="s">
        <v>21341</v>
      </c>
      <c r="B12751">
        <v>0</v>
      </c>
      <c r="C12751">
        <v>1.69392984198657</v>
      </c>
    </row>
    <row r="12752" spans="1:3" x14ac:dyDescent="0.25">
      <c r="A12752" t="s">
        <v>20957</v>
      </c>
      <c r="B12752">
        <v>0</v>
      </c>
      <c r="C12752">
        <v>1.13608889271323</v>
      </c>
    </row>
    <row r="12753" spans="1:3" x14ac:dyDescent="0.25">
      <c r="A12753" t="s">
        <v>3053</v>
      </c>
      <c r="B12753">
        <v>0</v>
      </c>
      <c r="C12753">
        <v>0.69512483569102701</v>
      </c>
    </row>
    <row r="12754" spans="1:3" x14ac:dyDescent="0.25">
      <c r="A12754" t="s">
        <v>17084</v>
      </c>
      <c r="B12754">
        <v>0</v>
      </c>
      <c r="C12754">
        <v>0.67289768096205205</v>
      </c>
    </row>
    <row r="12755" spans="1:3" x14ac:dyDescent="0.25">
      <c r="A12755" t="s">
        <v>31302</v>
      </c>
      <c r="B12755">
        <v>0</v>
      </c>
      <c r="C12755">
        <v>0</v>
      </c>
    </row>
    <row r="12756" spans="1:3" x14ac:dyDescent="0.25">
      <c r="A12756" t="s">
        <v>8638</v>
      </c>
      <c r="B12756">
        <v>0</v>
      </c>
      <c r="C12756">
        <v>0.83270254465461002</v>
      </c>
    </row>
    <row r="12757" spans="1:3" x14ac:dyDescent="0.25">
      <c r="A12757" t="s">
        <v>4054</v>
      </c>
      <c r="B12757">
        <v>0</v>
      </c>
      <c r="C12757">
        <v>2.3845775105198399</v>
      </c>
    </row>
    <row r="12758" spans="1:3" x14ac:dyDescent="0.25">
      <c r="A12758" t="s">
        <v>20592</v>
      </c>
      <c r="B12758">
        <v>0</v>
      </c>
      <c r="C12758">
        <v>1.3821226000542499</v>
      </c>
    </row>
    <row r="12759" spans="1:3" x14ac:dyDescent="0.25">
      <c r="A12759" t="s">
        <v>23312</v>
      </c>
      <c r="B12759">
        <v>0</v>
      </c>
      <c r="C12759">
        <v>0.99760664252691</v>
      </c>
    </row>
    <row r="12760" spans="1:3" x14ac:dyDescent="0.25">
      <c r="A12760" t="s">
        <v>20437</v>
      </c>
      <c r="B12760">
        <v>0</v>
      </c>
      <c r="C12760">
        <v>2.0037308802815299</v>
      </c>
    </row>
    <row r="12761" spans="1:3" x14ac:dyDescent="0.25">
      <c r="A12761" t="s">
        <v>19865</v>
      </c>
      <c r="B12761">
        <v>0</v>
      </c>
      <c r="C12761">
        <v>1.1479838640441999</v>
      </c>
    </row>
    <row r="12762" spans="1:3" x14ac:dyDescent="0.25">
      <c r="A12762" t="s">
        <v>22088</v>
      </c>
      <c r="B12762">
        <v>0</v>
      </c>
      <c r="C12762">
        <v>0.83148967315202804</v>
      </c>
    </row>
    <row r="12763" spans="1:3" x14ac:dyDescent="0.25">
      <c r="A12763" t="s">
        <v>19493</v>
      </c>
      <c r="B12763">
        <v>0</v>
      </c>
      <c r="C12763">
        <v>1.0553220685264</v>
      </c>
    </row>
    <row r="12764" spans="1:3" x14ac:dyDescent="0.25">
      <c r="A12764" t="s">
        <v>17830</v>
      </c>
      <c r="B12764">
        <v>0</v>
      </c>
      <c r="C12764">
        <v>1.84025981021947</v>
      </c>
    </row>
    <row r="12765" spans="1:3" x14ac:dyDescent="0.25">
      <c r="A12765" t="s">
        <v>18141</v>
      </c>
      <c r="B12765">
        <v>0</v>
      </c>
      <c r="C12765">
        <v>0.549174954120771</v>
      </c>
    </row>
    <row r="12766" spans="1:3" x14ac:dyDescent="0.25">
      <c r="A12766" t="s">
        <v>20338</v>
      </c>
      <c r="B12766">
        <v>0</v>
      </c>
      <c r="C12766">
        <v>1.8323616467355099</v>
      </c>
    </row>
    <row r="12767" spans="1:3" x14ac:dyDescent="0.25">
      <c r="A12767" t="s">
        <v>12030</v>
      </c>
      <c r="B12767">
        <v>0</v>
      </c>
      <c r="C12767">
        <v>0.376752362828075</v>
      </c>
    </row>
    <row r="12768" spans="1:3" x14ac:dyDescent="0.25">
      <c r="A12768" t="s">
        <v>6706</v>
      </c>
      <c r="B12768">
        <v>0</v>
      </c>
      <c r="C12768">
        <v>1.0097039935651699</v>
      </c>
    </row>
    <row r="12769" spans="1:3" x14ac:dyDescent="0.25">
      <c r="A12769" t="s">
        <v>22369</v>
      </c>
      <c r="B12769">
        <v>0</v>
      </c>
      <c r="C12769">
        <v>1.92042171269033</v>
      </c>
    </row>
    <row r="12770" spans="1:3" x14ac:dyDescent="0.25">
      <c r="A12770" t="s">
        <v>19895</v>
      </c>
      <c r="B12770">
        <v>0</v>
      </c>
      <c r="C12770">
        <v>1.5812244920693399</v>
      </c>
    </row>
    <row r="12771" spans="1:3" x14ac:dyDescent="0.25">
      <c r="A12771" t="s">
        <v>6710</v>
      </c>
      <c r="B12771">
        <v>0</v>
      </c>
      <c r="C12771">
        <v>1.8866948652289799</v>
      </c>
    </row>
    <row r="12772" spans="1:3" x14ac:dyDescent="0.25">
      <c r="A12772" t="s">
        <v>21923</v>
      </c>
      <c r="B12772">
        <v>0</v>
      </c>
      <c r="C12772">
        <v>1.6792093620990201</v>
      </c>
    </row>
    <row r="12773" spans="1:3" x14ac:dyDescent="0.25">
      <c r="A12773" t="s">
        <v>22173</v>
      </c>
      <c r="B12773">
        <v>0</v>
      </c>
      <c r="C12773">
        <v>0.99437239466876903</v>
      </c>
    </row>
    <row r="12774" spans="1:3" x14ac:dyDescent="0.25">
      <c r="A12774" t="s">
        <v>12246</v>
      </c>
      <c r="B12774">
        <v>0</v>
      </c>
      <c r="C12774">
        <v>0.82024229999135601</v>
      </c>
    </row>
    <row r="12775" spans="1:3" x14ac:dyDescent="0.25">
      <c r="A12775" t="s">
        <v>12816</v>
      </c>
      <c r="B12775">
        <v>0</v>
      </c>
      <c r="C12775">
        <v>1.3930908755920699</v>
      </c>
    </row>
    <row r="12776" spans="1:3" x14ac:dyDescent="0.25">
      <c r="A12776" t="s">
        <v>1790</v>
      </c>
      <c r="B12776">
        <v>0</v>
      </c>
      <c r="C12776">
        <v>1.6836008983233299</v>
      </c>
    </row>
    <row r="12777" spans="1:3" x14ac:dyDescent="0.25">
      <c r="A12777" t="s">
        <v>21146</v>
      </c>
      <c r="B12777">
        <v>0</v>
      </c>
      <c r="C12777">
        <v>1.48737890320135</v>
      </c>
    </row>
    <row r="12778" spans="1:3" x14ac:dyDescent="0.25">
      <c r="A12778" t="s">
        <v>22311</v>
      </c>
      <c r="B12778">
        <v>0</v>
      </c>
      <c r="C12778">
        <v>0.74236592943081603</v>
      </c>
    </row>
    <row r="12779" spans="1:3" x14ac:dyDescent="0.25">
      <c r="A12779" t="s">
        <v>19980</v>
      </c>
      <c r="B12779">
        <v>0</v>
      </c>
      <c r="C12779">
        <v>1.05122046394388</v>
      </c>
    </row>
    <row r="12780" spans="1:3" x14ac:dyDescent="0.25">
      <c r="A12780" t="s">
        <v>15716</v>
      </c>
      <c r="B12780">
        <v>0</v>
      </c>
      <c r="C12780">
        <v>1.4717519038076201</v>
      </c>
    </row>
    <row r="12781" spans="1:3" x14ac:dyDescent="0.25">
      <c r="A12781" t="s">
        <v>16555</v>
      </c>
      <c r="B12781">
        <v>0</v>
      </c>
      <c r="C12781">
        <v>1.69723544082713</v>
      </c>
    </row>
    <row r="12782" spans="1:3" x14ac:dyDescent="0.25">
      <c r="A12782" t="s">
        <v>17914</v>
      </c>
      <c r="B12782">
        <v>0</v>
      </c>
      <c r="C12782">
        <v>1.8620754111659801</v>
      </c>
    </row>
    <row r="12783" spans="1:3" x14ac:dyDescent="0.25">
      <c r="A12783" t="s">
        <v>8751</v>
      </c>
      <c r="B12783">
        <v>0</v>
      </c>
      <c r="C12783">
        <v>1.4452815803452199</v>
      </c>
    </row>
    <row r="12784" spans="1:3" x14ac:dyDescent="0.25">
      <c r="A12784" t="s">
        <v>19435</v>
      </c>
      <c r="B12784">
        <v>0</v>
      </c>
      <c r="C12784">
        <v>0.36872123696179798</v>
      </c>
    </row>
    <row r="12785" spans="1:3" x14ac:dyDescent="0.25">
      <c r="A12785" t="s">
        <v>2744</v>
      </c>
      <c r="B12785">
        <v>0</v>
      </c>
      <c r="C12785">
        <v>0.63288789009068702</v>
      </c>
    </row>
    <row r="12786" spans="1:3" x14ac:dyDescent="0.25">
      <c r="A12786" t="s">
        <v>17256</v>
      </c>
      <c r="B12786" s="2">
        <v>4.7376729379190996</v>
      </c>
      <c r="C12786">
        <v>2.1986120736883898</v>
      </c>
    </row>
    <row r="12787" spans="1:3" x14ac:dyDescent="0.25">
      <c r="A12787" t="s">
        <v>3444</v>
      </c>
      <c r="B12787">
        <v>0</v>
      </c>
      <c r="C12787">
        <v>0.679344425383547</v>
      </c>
    </row>
    <row r="12788" spans="1:3" x14ac:dyDescent="0.25">
      <c r="A12788" t="s">
        <v>18610</v>
      </c>
      <c r="B12788">
        <v>0</v>
      </c>
      <c r="C12788">
        <v>0.55906316092258002</v>
      </c>
    </row>
    <row r="12789" spans="1:3" x14ac:dyDescent="0.25">
      <c r="A12789" t="s">
        <v>19470</v>
      </c>
      <c r="B12789">
        <v>0</v>
      </c>
      <c r="C12789">
        <v>0.47456172162340399</v>
      </c>
    </row>
    <row r="12790" spans="1:3" x14ac:dyDescent="0.25">
      <c r="A12790" t="s">
        <v>19266</v>
      </c>
      <c r="B12790">
        <v>0</v>
      </c>
      <c r="C12790">
        <v>0.81635841466232695</v>
      </c>
    </row>
    <row r="12791" spans="1:3" x14ac:dyDescent="0.25">
      <c r="A12791" t="s">
        <v>21440</v>
      </c>
      <c r="B12791">
        <v>0</v>
      </c>
      <c r="C12791">
        <v>1.48667048753788</v>
      </c>
    </row>
    <row r="12792" spans="1:3" x14ac:dyDescent="0.25">
      <c r="A12792" t="s">
        <v>3805</v>
      </c>
      <c r="B12792">
        <v>0</v>
      </c>
      <c r="C12792">
        <v>1.14889316167696</v>
      </c>
    </row>
    <row r="12793" spans="1:3" x14ac:dyDescent="0.25">
      <c r="A12793" t="s">
        <v>19244</v>
      </c>
      <c r="B12793">
        <v>0</v>
      </c>
      <c r="C12793">
        <v>1.2631295917896199</v>
      </c>
    </row>
    <row r="12794" spans="1:3" x14ac:dyDescent="0.25">
      <c r="A12794" t="s">
        <v>19210</v>
      </c>
      <c r="B12794">
        <v>0</v>
      </c>
      <c r="C12794">
        <v>1.4797606649487001</v>
      </c>
    </row>
    <row r="12795" spans="1:3" x14ac:dyDescent="0.25">
      <c r="A12795" t="s">
        <v>2594</v>
      </c>
      <c r="B12795">
        <v>0</v>
      </c>
      <c r="C12795">
        <v>1.21330905810624</v>
      </c>
    </row>
    <row r="12796" spans="1:3" x14ac:dyDescent="0.25">
      <c r="A12796" t="s">
        <v>11445</v>
      </c>
      <c r="B12796">
        <v>0</v>
      </c>
      <c r="C12796">
        <v>1.34874274141749</v>
      </c>
    </row>
    <row r="12797" spans="1:3" x14ac:dyDescent="0.25">
      <c r="A12797" t="s">
        <v>21488</v>
      </c>
      <c r="B12797">
        <v>0</v>
      </c>
      <c r="C12797">
        <v>1.30657895899011</v>
      </c>
    </row>
    <row r="12798" spans="1:3" x14ac:dyDescent="0.25">
      <c r="A12798" t="s">
        <v>13105</v>
      </c>
      <c r="B12798">
        <v>0</v>
      </c>
      <c r="C12798">
        <v>1.8180080467022099</v>
      </c>
    </row>
    <row r="12799" spans="1:3" x14ac:dyDescent="0.25">
      <c r="A12799" t="s">
        <v>17193</v>
      </c>
      <c r="B12799">
        <v>0</v>
      </c>
      <c r="C12799">
        <v>1.56220540031731</v>
      </c>
    </row>
    <row r="12800" spans="1:3" x14ac:dyDescent="0.25">
      <c r="A12800" t="s">
        <v>21806</v>
      </c>
      <c r="B12800">
        <v>0</v>
      </c>
      <c r="C12800">
        <v>0.54297371939815597</v>
      </c>
    </row>
    <row r="12801" spans="1:3" x14ac:dyDescent="0.25">
      <c r="A12801" t="s">
        <v>5879</v>
      </c>
      <c r="B12801">
        <v>0</v>
      </c>
      <c r="C12801">
        <v>1.07041780053842</v>
      </c>
    </row>
    <row r="12802" spans="1:3" x14ac:dyDescent="0.25">
      <c r="A12802" t="s">
        <v>22406</v>
      </c>
      <c r="B12802">
        <v>0</v>
      </c>
      <c r="C12802">
        <v>1.4965626488125801</v>
      </c>
    </row>
    <row r="12803" spans="1:3" x14ac:dyDescent="0.25">
      <c r="A12803" t="s">
        <v>18867</v>
      </c>
      <c r="B12803">
        <v>0</v>
      </c>
      <c r="C12803">
        <v>0.19772685704756901</v>
      </c>
    </row>
    <row r="12804" spans="1:3" x14ac:dyDescent="0.25">
      <c r="A12804" t="s">
        <v>19427</v>
      </c>
      <c r="B12804">
        <v>0</v>
      </c>
      <c r="C12804">
        <v>0.873138257841514</v>
      </c>
    </row>
    <row r="12805" spans="1:3" x14ac:dyDescent="0.25">
      <c r="A12805" t="s">
        <v>18858</v>
      </c>
      <c r="B12805">
        <v>0</v>
      </c>
      <c r="C12805">
        <v>2.7650360635739601</v>
      </c>
    </row>
    <row r="12806" spans="1:3" x14ac:dyDescent="0.25">
      <c r="A12806" t="s">
        <v>11016</v>
      </c>
      <c r="B12806">
        <v>0</v>
      </c>
      <c r="C12806">
        <v>0.81365063887977596</v>
      </c>
    </row>
    <row r="12807" spans="1:3" x14ac:dyDescent="0.25">
      <c r="A12807" t="s">
        <v>18891</v>
      </c>
      <c r="B12807">
        <v>0</v>
      </c>
      <c r="C12807">
        <v>1.8707823851168399</v>
      </c>
    </row>
    <row r="12808" spans="1:3" x14ac:dyDescent="0.25">
      <c r="A12808" t="s">
        <v>5911</v>
      </c>
      <c r="B12808">
        <v>0</v>
      </c>
      <c r="C12808">
        <v>1.6630441627202299</v>
      </c>
    </row>
    <row r="12809" spans="1:3" x14ac:dyDescent="0.25">
      <c r="A12809" t="s">
        <v>5641</v>
      </c>
      <c r="B12809">
        <v>0</v>
      </c>
      <c r="C12809">
        <v>1.2005730736481</v>
      </c>
    </row>
    <row r="12810" spans="1:3" x14ac:dyDescent="0.25">
      <c r="A12810" t="s">
        <v>19095</v>
      </c>
      <c r="B12810" s="2">
        <v>4.9841502360872596</v>
      </c>
      <c r="C12810">
        <v>2.3758577010454598</v>
      </c>
    </row>
    <row r="12811" spans="1:3" x14ac:dyDescent="0.25">
      <c r="A12811" t="s">
        <v>10657</v>
      </c>
      <c r="B12811">
        <v>0</v>
      </c>
      <c r="C12811">
        <v>0.52558789788938898</v>
      </c>
    </row>
    <row r="12812" spans="1:3" x14ac:dyDescent="0.25">
      <c r="A12812" t="s">
        <v>23723</v>
      </c>
      <c r="B12812">
        <v>0</v>
      </c>
      <c r="C12812">
        <v>1.37163844751203</v>
      </c>
    </row>
    <row r="12813" spans="1:3" x14ac:dyDescent="0.25">
      <c r="A12813" t="s">
        <v>25381</v>
      </c>
      <c r="B12813">
        <v>0</v>
      </c>
      <c r="C12813">
        <v>0.40179611020031297</v>
      </c>
    </row>
    <row r="12814" spans="1:3" x14ac:dyDescent="0.25">
      <c r="A12814" t="s">
        <v>16441</v>
      </c>
      <c r="B12814">
        <v>0</v>
      </c>
      <c r="C12814">
        <v>1.6956558247747699</v>
      </c>
    </row>
    <row r="12815" spans="1:3" x14ac:dyDescent="0.25">
      <c r="A12815" t="s">
        <v>1657</v>
      </c>
      <c r="B12815">
        <v>0</v>
      </c>
      <c r="C12815">
        <v>0.85419841449813405</v>
      </c>
    </row>
    <row r="12816" spans="1:3" x14ac:dyDescent="0.25">
      <c r="A12816" t="s">
        <v>18132</v>
      </c>
      <c r="B12816">
        <v>0</v>
      </c>
      <c r="C12816">
        <v>1.5324814545193299</v>
      </c>
    </row>
    <row r="12817" spans="1:3" x14ac:dyDescent="0.25">
      <c r="A12817" t="s">
        <v>15761</v>
      </c>
      <c r="B12817">
        <v>0</v>
      </c>
      <c r="C12817">
        <v>1.1522678037332601</v>
      </c>
    </row>
    <row r="12818" spans="1:3" x14ac:dyDescent="0.25">
      <c r="A12818" t="s">
        <v>14703</v>
      </c>
      <c r="B12818">
        <v>0</v>
      </c>
      <c r="C12818">
        <v>0.79885360177158105</v>
      </c>
    </row>
    <row r="12819" spans="1:3" x14ac:dyDescent="0.25">
      <c r="A12819" t="s">
        <v>7654</v>
      </c>
      <c r="B12819">
        <v>0</v>
      </c>
      <c r="C12819">
        <v>1.6484931403251999</v>
      </c>
    </row>
    <row r="12820" spans="1:3" x14ac:dyDescent="0.25">
      <c r="A12820" t="s">
        <v>22255</v>
      </c>
      <c r="B12820">
        <v>0</v>
      </c>
      <c r="C12820">
        <v>1.5704298093986799</v>
      </c>
    </row>
    <row r="12821" spans="1:3" x14ac:dyDescent="0.25">
      <c r="A12821" t="s">
        <v>2175</v>
      </c>
      <c r="B12821">
        <v>0</v>
      </c>
      <c r="C12821">
        <v>1.07878828366192</v>
      </c>
    </row>
    <row r="12822" spans="1:3" x14ac:dyDescent="0.25">
      <c r="A12822" t="s">
        <v>19680</v>
      </c>
      <c r="B12822">
        <v>0</v>
      </c>
      <c r="C12822">
        <v>1.8178452676483099</v>
      </c>
    </row>
    <row r="12823" spans="1:3" x14ac:dyDescent="0.25">
      <c r="A12823" t="s">
        <v>23889</v>
      </c>
      <c r="B12823">
        <v>0</v>
      </c>
      <c r="C12823">
        <v>1.2453885365415001</v>
      </c>
    </row>
    <row r="12824" spans="1:3" x14ac:dyDescent="0.25">
      <c r="A12824" t="s">
        <v>19363</v>
      </c>
      <c r="B12824">
        <v>0</v>
      </c>
      <c r="C12824">
        <v>1.1665093599174501</v>
      </c>
    </row>
    <row r="12825" spans="1:3" x14ac:dyDescent="0.25">
      <c r="A12825" t="s">
        <v>18303</v>
      </c>
      <c r="B12825">
        <v>0</v>
      </c>
      <c r="C12825">
        <v>1.5307202045065</v>
      </c>
    </row>
    <row r="12826" spans="1:3" x14ac:dyDescent="0.25">
      <c r="A12826" t="s">
        <v>23572</v>
      </c>
      <c r="B12826">
        <v>0</v>
      </c>
      <c r="C12826">
        <v>1.2045968034182799</v>
      </c>
    </row>
    <row r="12827" spans="1:3" x14ac:dyDescent="0.25">
      <c r="A12827" t="s">
        <v>14707</v>
      </c>
      <c r="B12827">
        <v>0</v>
      </c>
      <c r="C12827">
        <v>0.63594048916622603</v>
      </c>
    </row>
    <row r="12828" spans="1:3" x14ac:dyDescent="0.25">
      <c r="A12828" t="s">
        <v>21561</v>
      </c>
      <c r="B12828">
        <v>0</v>
      </c>
      <c r="C12828">
        <v>0.72665902838373397</v>
      </c>
    </row>
    <row r="12829" spans="1:3" x14ac:dyDescent="0.25">
      <c r="A12829" t="s">
        <v>21814</v>
      </c>
      <c r="B12829">
        <v>0</v>
      </c>
      <c r="C12829">
        <v>1.6055398526640201</v>
      </c>
    </row>
    <row r="12830" spans="1:3" x14ac:dyDescent="0.25">
      <c r="A12830" t="s">
        <v>21740</v>
      </c>
      <c r="B12830">
        <v>0</v>
      </c>
      <c r="C12830">
        <v>1.45127567106763</v>
      </c>
    </row>
    <row r="12831" spans="1:3" x14ac:dyDescent="0.25">
      <c r="A12831" t="s">
        <v>24286</v>
      </c>
      <c r="B12831">
        <v>0</v>
      </c>
      <c r="C12831">
        <v>1.0264678597316701</v>
      </c>
    </row>
    <row r="12832" spans="1:3" x14ac:dyDescent="0.25">
      <c r="A12832" t="s">
        <v>25300</v>
      </c>
      <c r="B12832">
        <v>0</v>
      </c>
      <c r="C12832">
        <v>1.1087213693490401</v>
      </c>
    </row>
    <row r="12833" spans="1:3" x14ac:dyDescent="0.25">
      <c r="A12833" t="s">
        <v>20209</v>
      </c>
      <c r="B12833">
        <v>0</v>
      </c>
      <c r="C12833">
        <v>0.63807971936098196</v>
      </c>
    </row>
    <row r="12834" spans="1:3" x14ac:dyDescent="0.25">
      <c r="A12834" t="s">
        <v>22872</v>
      </c>
      <c r="B12834">
        <v>0</v>
      </c>
      <c r="C12834">
        <v>0.73891815080213596</v>
      </c>
    </row>
    <row r="12835" spans="1:3" x14ac:dyDescent="0.25">
      <c r="A12835" t="s">
        <v>18881</v>
      </c>
      <c r="B12835">
        <v>0</v>
      </c>
      <c r="C12835">
        <v>1.1513595748688299</v>
      </c>
    </row>
    <row r="12836" spans="1:3" x14ac:dyDescent="0.25">
      <c r="A12836" t="s">
        <v>19369</v>
      </c>
      <c r="B12836">
        <v>0</v>
      </c>
      <c r="C12836">
        <v>2.0607987194875901</v>
      </c>
    </row>
    <row r="12837" spans="1:3" x14ac:dyDescent="0.25">
      <c r="A12837" t="s">
        <v>14425</v>
      </c>
      <c r="B12837">
        <v>0</v>
      </c>
      <c r="C12837">
        <v>1.0088046643211599</v>
      </c>
    </row>
    <row r="12838" spans="1:3" x14ac:dyDescent="0.25">
      <c r="A12838" t="s">
        <v>23552</v>
      </c>
      <c r="B12838">
        <v>0</v>
      </c>
      <c r="C12838">
        <v>0.38253129590681301</v>
      </c>
    </row>
    <row r="12839" spans="1:3" x14ac:dyDescent="0.25">
      <c r="A12839" t="s">
        <v>18177</v>
      </c>
      <c r="B12839">
        <v>0</v>
      </c>
      <c r="C12839">
        <v>1.82965974183312</v>
      </c>
    </row>
    <row r="12840" spans="1:3" x14ac:dyDescent="0.25">
      <c r="A12840" t="s">
        <v>20232</v>
      </c>
      <c r="B12840">
        <v>0</v>
      </c>
      <c r="C12840">
        <v>0.55998730317481404</v>
      </c>
    </row>
    <row r="12841" spans="1:3" x14ac:dyDescent="0.25">
      <c r="A12841" t="s">
        <v>24288</v>
      </c>
      <c r="B12841">
        <v>0</v>
      </c>
      <c r="C12841">
        <v>0.96422304699445005</v>
      </c>
    </row>
    <row r="12842" spans="1:3" x14ac:dyDescent="0.25">
      <c r="A12842" t="s">
        <v>21055</v>
      </c>
      <c r="B12842">
        <v>0</v>
      </c>
      <c r="C12842">
        <v>0.65241544201036705</v>
      </c>
    </row>
    <row r="12843" spans="1:3" x14ac:dyDescent="0.25">
      <c r="A12843" t="s">
        <v>21073</v>
      </c>
      <c r="B12843">
        <v>0</v>
      </c>
      <c r="C12843">
        <v>0.89000561847888804</v>
      </c>
    </row>
    <row r="12844" spans="1:3" x14ac:dyDescent="0.25">
      <c r="A12844" t="s">
        <v>21089</v>
      </c>
      <c r="B12844">
        <v>0</v>
      </c>
      <c r="C12844">
        <v>0.58194535338685105</v>
      </c>
    </row>
    <row r="12845" spans="1:3" x14ac:dyDescent="0.25">
      <c r="A12845" t="s">
        <v>20308</v>
      </c>
      <c r="B12845">
        <v>0</v>
      </c>
      <c r="C12845">
        <v>1.19329769520317</v>
      </c>
    </row>
    <row r="12846" spans="1:3" x14ac:dyDescent="0.25">
      <c r="A12846" t="s">
        <v>22923</v>
      </c>
      <c r="B12846">
        <v>0</v>
      </c>
      <c r="C12846">
        <v>0.73463212731421601</v>
      </c>
    </row>
    <row r="12847" spans="1:3" x14ac:dyDescent="0.25">
      <c r="A12847" t="s">
        <v>20751</v>
      </c>
      <c r="B12847">
        <v>0</v>
      </c>
      <c r="C12847">
        <v>1.3832602854239699</v>
      </c>
    </row>
    <row r="12848" spans="1:3" x14ac:dyDescent="0.25">
      <c r="A12848" t="s">
        <v>19594</v>
      </c>
      <c r="B12848">
        <v>0</v>
      </c>
      <c r="C12848">
        <v>0.90678293716452796</v>
      </c>
    </row>
    <row r="12849" spans="1:3" x14ac:dyDescent="0.25">
      <c r="A12849" t="s">
        <v>18801</v>
      </c>
      <c r="B12849">
        <v>0</v>
      </c>
      <c r="C12849">
        <v>1.35213309270469</v>
      </c>
    </row>
    <row r="12850" spans="1:3" x14ac:dyDescent="0.25">
      <c r="A12850" t="s">
        <v>24819</v>
      </c>
      <c r="B12850">
        <v>0</v>
      </c>
      <c r="C12850">
        <v>0.43020878269761997</v>
      </c>
    </row>
    <row r="12851" spans="1:3" x14ac:dyDescent="0.25">
      <c r="A12851" t="s">
        <v>18780</v>
      </c>
      <c r="B12851">
        <v>0</v>
      </c>
      <c r="C12851">
        <v>1.42247166714826</v>
      </c>
    </row>
    <row r="12852" spans="1:3" x14ac:dyDescent="0.25">
      <c r="A12852" t="s">
        <v>7309</v>
      </c>
      <c r="B12852">
        <v>0</v>
      </c>
      <c r="C12852">
        <v>1.4875628770795799</v>
      </c>
    </row>
    <row r="12853" spans="1:3" x14ac:dyDescent="0.25">
      <c r="A12853" t="s">
        <v>8551</v>
      </c>
      <c r="B12853">
        <v>0</v>
      </c>
      <c r="C12853">
        <v>1.2339150551151301</v>
      </c>
    </row>
    <row r="12854" spans="1:3" x14ac:dyDescent="0.25">
      <c r="A12854" t="s">
        <v>22296</v>
      </c>
      <c r="B12854">
        <v>0</v>
      </c>
      <c r="C12854">
        <v>1.43453358211759</v>
      </c>
    </row>
    <row r="12855" spans="1:3" x14ac:dyDescent="0.25">
      <c r="A12855" t="s">
        <v>1728</v>
      </c>
      <c r="B12855">
        <v>0</v>
      </c>
      <c r="C12855">
        <v>1.4697011834363101</v>
      </c>
    </row>
    <row r="12856" spans="1:3" x14ac:dyDescent="0.25">
      <c r="A12856" t="s">
        <v>18504</v>
      </c>
      <c r="B12856">
        <v>0</v>
      </c>
      <c r="C12856">
        <v>1.2710653387725399</v>
      </c>
    </row>
    <row r="12857" spans="1:3" x14ac:dyDescent="0.25">
      <c r="A12857" t="s">
        <v>21646</v>
      </c>
      <c r="B12857">
        <v>0</v>
      </c>
      <c r="C12857">
        <v>2.0960946134709899</v>
      </c>
    </row>
    <row r="12858" spans="1:3" x14ac:dyDescent="0.25">
      <c r="A12858" t="s">
        <v>19845</v>
      </c>
      <c r="B12858">
        <v>0</v>
      </c>
      <c r="C12858">
        <v>1.8431634162880099</v>
      </c>
    </row>
    <row r="12859" spans="1:3" x14ac:dyDescent="0.25">
      <c r="A12859" t="s">
        <v>19250</v>
      </c>
      <c r="B12859">
        <v>0</v>
      </c>
      <c r="C12859">
        <v>1.1750030088179799</v>
      </c>
    </row>
    <row r="12860" spans="1:3" x14ac:dyDescent="0.25">
      <c r="A12860" t="s">
        <v>20300</v>
      </c>
      <c r="B12860">
        <v>0</v>
      </c>
      <c r="C12860">
        <v>1.44188696798077</v>
      </c>
    </row>
    <row r="12861" spans="1:3" x14ac:dyDescent="0.25">
      <c r="A12861" t="s">
        <v>7602</v>
      </c>
      <c r="B12861">
        <v>0</v>
      </c>
      <c r="C12861">
        <v>1.0103561916296899</v>
      </c>
    </row>
    <row r="12862" spans="1:3" x14ac:dyDescent="0.25">
      <c r="A12862" t="s">
        <v>20258</v>
      </c>
      <c r="B12862">
        <v>0</v>
      </c>
      <c r="C12862">
        <v>1.0771616836223501</v>
      </c>
    </row>
    <row r="12863" spans="1:3" x14ac:dyDescent="0.25">
      <c r="A12863" t="s">
        <v>19240</v>
      </c>
      <c r="B12863">
        <v>0</v>
      </c>
      <c r="C12863">
        <v>1.1826363245168601</v>
      </c>
    </row>
    <row r="12864" spans="1:3" x14ac:dyDescent="0.25">
      <c r="A12864" t="s">
        <v>21414</v>
      </c>
      <c r="B12864">
        <v>0</v>
      </c>
      <c r="C12864">
        <v>1.5264603145459501</v>
      </c>
    </row>
    <row r="12865" spans="1:3" x14ac:dyDescent="0.25">
      <c r="A12865" t="s">
        <v>18289</v>
      </c>
      <c r="B12865">
        <v>0</v>
      </c>
      <c r="C12865">
        <v>1.17038218181864</v>
      </c>
    </row>
    <row r="12866" spans="1:3" x14ac:dyDescent="0.25">
      <c r="A12866" t="s">
        <v>7306</v>
      </c>
      <c r="B12866">
        <v>0</v>
      </c>
      <c r="C12866">
        <v>0.80856816418406696</v>
      </c>
    </row>
    <row r="12867" spans="1:3" x14ac:dyDescent="0.25">
      <c r="A12867" t="s">
        <v>19045</v>
      </c>
      <c r="B12867">
        <v>0</v>
      </c>
      <c r="C12867">
        <v>1.1896066525517399</v>
      </c>
    </row>
    <row r="12868" spans="1:3" x14ac:dyDescent="0.25">
      <c r="A12868" t="s">
        <v>19032</v>
      </c>
      <c r="B12868">
        <v>0</v>
      </c>
      <c r="C12868">
        <v>0.92329505604911899</v>
      </c>
    </row>
    <row r="12869" spans="1:3" x14ac:dyDescent="0.25">
      <c r="A12869" t="s">
        <v>22786</v>
      </c>
      <c r="B12869">
        <v>0</v>
      </c>
      <c r="C12869">
        <v>0.67308666708340203</v>
      </c>
    </row>
    <row r="12870" spans="1:3" x14ac:dyDescent="0.25">
      <c r="A12870" t="s">
        <v>24192</v>
      </c>
      <c r="B12870">
        <v>0</v>
      </c>
      <c r="C12870">
        <v>0.57420600420135703</v>
      </c>
    </row>
    <row r="12871" spans="1:3" x14ac:dyDescent="0.25">
      <c r="A12871" t="s">
        <v>23725</v>
      </c>
      <c r="B12871">
        <v>0</v>
      </c>
      <c r="C12871">
        <v>1.76077423515443</v>
      </c>
    </row>
    <row r="12872" spans="1:3" x14ac:dyDescent="0.25">
      <c r="A12872" t="s">
        <v>18970</v>
      </c>
      <c r="B12872">
        <v>0</v>
      </c>
      <c r="C12872">
        <v>1.2304579599689001</v>
      </c>
    </row>
    <row r="12873" spans="1:3" x14ac:dyDescent="0.25">
      <c r="A12873" t="s">
        <v>20361</v>
      </c>
      <c r="B12873">
        <v>0</v>
      </c>
      <c r="C12873">
        <v>0.72418290138055796</v>
      </c>
    </row>
    <row r="12874" spans="1:3" x14ac:dyDescent="0.25">
      <c r="A12874" t="s">
        <v>23320</v>
      </c>
      <c r="B12874">
        <v>0</v>
      </c>
      <c r="C12874">
        <v>0.90907776875935498</v>
      </c>
    </row>
    <row r="12875" spans="1:3" x14ac:dyDescent="0.25">
      <c r="A12875" t="s">
        <v>12244</v>
      </c>
      <c r="B12875">
        <v>0</v>
      </c>
      <c r="C12875">
        <v>0.48714492260381598</v>
      </c>
    </row>
    <row r="12876" spans="1:3" x14ac:dyDescent="0.25">
      <c r="A12876" t="s">
        <v>24198</v>
      </c>
      <c r="B12876">
        <v>0</v>
      </c>
      <c r="C12876">
        <v>0.99423942702305601</v>
      </c>
    </row>
    <row r="12877" spans="1:3" x14ac:dyDescent="0.25">
      <c r="A12877" t="s">
        <v>2825</v>
      </c>
      <c r="B12877">
        <v>0</v>
      </c>
      <c r="C12877">
        <v>1.8580762760009</v>
      </c>
    </row>
    <row r="12878" spans="1:3" x14ac:dyDescent="0.25">
      <c r="A12878" t="s">
        <v>11045</v>
      </c>
      <c r="B12878">
        <v>0</v>
      </c>
      <c r="C12878">
        <v>1.2004361047786001</v>
      </c>
    </row>
    <row r="12879" spans="1:3" x14ac:dyDescent="0.25">
      <c r="A12879" t="s">
        <v>21482</v>
      </c>
      <c r="B12879">
        <v>0</v>
      </c>
      <c r="C12879">
        <v>1.2159280579771701</v>
      </c>
    </row>
    <row r="12880" spans="1:3" x14ac:dyDescent="0.25">
      <c r="A12880" t="s">
        <v>17173</v>
      </c>
      <c r="B12880">
        <v>0</v>
      </c>
      <c r="C12880">
        <v>1.67045111868384</v>
      </c>
    </row>
    <row r="12881" spans="1:3" x14ac:dyDescent="0.25">
      <c r="A12881" t="s">
        <v>17777</v>
      </c>
      <c r="B12881">
        <v>0</v>
      </c>
      <c r="C12881">
        <v>1.59278167479519</v>
      </c>
    </row>
    <row r="12882" spans="1:3" x14ac:dyDescent="0.25">
      <c r="A12882" t="s">
        <v>22301</v>
      </c>
      <c r="B12882">
        <v>0</v>
      </c>
      <c r="C12882">
        <v>0.57473055213174196</v>
      </c>
    </row>
    <row r="12883" spans="1:3" x14ac:dyDescent="0.25">
      <c r="A12883" t="s">
        <v>16066</v>
      </c>
      <c r="B12883">
        <v>0</v>
      </c>
      <c r="C12883">
        <v>1.16859761229984</v>
      </c>
    </row>
    <row r="12884" spans="1:3" x14ac:dyDescent="0.25">
      <c r="A12884" t="s">
        <v>7226</v>
      </c>
      <c r="B12884">
        <v>0</v>
      </c>
      <c r="C12884">
        <v>0.96658615870014297</v>
      </c>
    </row>
    <row r="12885" spans="1:3" x14ac:dyDescent="0.25">
      <c r="A12885" t="s">
        <v>12206</v>
      </c>
      <c r="B12885">
        <v>0</v>
      </c>
      <c r="C12885">
        <v>1.2398284519914899</v>
      </c>
    </row>
    <row r="12886" spans="1:3" x14ac:dyDescent="0.25">
      <c r="A12886" t="s">
        <v>5046</v>
      </c>
      <c r="B12886">
        <v>0</v>
      </c>
      <c r="C12886">
        <v>1.2411771372465099</v>
      </c>
    </row>
    <row r="12887" spans="1:3" x14ac:dyDescent="0.25">
      <c r="A12887" t="s">
        <v>21338</v>
      </c>
      <c r="B12887">
        <v>0</v>
      </c>
      <c r="C12887">
        <v>0.41981767302397899</v>
      </c>
    </row>
    <row r="12888" spans="1:3" x14ac:dyDescent="0.25">
      <c r="A12888" t="s">
        <v>20576</v>
      </c>
      <c r="B12888">
        <v>0</v>
      </c>
      <c r="C12888">
        <v>1.78458622354014</v>
      </c>
    </row>
    <row r="12889" spans="1:3" x14ac:dyDescent="0.25">
      <c r="A12889" t="s">
        <v>17531</v>
      </c>
      <c r="B12889">
        <v>0</v>
      </c>
      <c r="C12889">
        <v>1.4405275899232199</v>
      </c>
    </row>
    <row r="12890" spans="1:3" x14ac:dyDescent="0.25">
      <c r="A12890" t="s">
        <v>20147</v>
      </c>
      <c r="B12890">
        <v>0</v>
      </c>
      <c r="C12890">
        <v>1.0804366112063799</v>
      </c>
    </row>
    <row r="12891" spans="1:3" x14ac:dyDescent="0.25">
      <c r="A12891" t="s">
        <v>22736</v>
      </c>
      <c r="B12891">
        <v>0</v>
      </c>
      <c r="C12891">
        <v>1.3260897741870701</v>
      </c>
    </row>
    <row r="12892" spans="1:3" x14ac:dyDescent="0.25">
      <c r="A12892" t="s">
        <v>22984</v>
      </c>
      <c r="B12892">
        <v>0</v>
      </c>
      <c r="C12892">
        <v>1.3509181756192801</v>
      </c>
    </row>
    <row r="12893" spans="1:3" x14ac:dyDescent="0.25">
      <c r="A12893" t="s">
        <v>19200</v>
      </c>
      <c r="B12893" s="2">
        <v>4.7240108418026701</v>
      </c>
      <c r="C12893">
        <v>2.0503574882854601</v>
      </c>
    </row>
    <row r="12894" spans="1:3" x14ac:dyDescent="0.25">
      <c r="A12894" t="s">
        <v>20468</v>
      </c>
      <c r="B12894">
        <v>0</v>
      </c>
      <c r="C12894">
        <v>2.0753817874322702</v>
      </c>
    </row>
    <row r="12895" spans="1:3" x14ac:dyDescent="0.25">
      <c r="A12895" t="s">
        <v>20184</v>
      </c>
      <c r="B12895">
        <v>0</v>
      </c>
      <c r="C12895">
        <v>0.92046452372205001</v>
      </c>
    </row>
    <row r="12896" spans="1:3" x14ac:dyDescent="0.25">
      <c r="A12896" t="s">
        <v>12333</v>
      </c>
      <c r="B12896">
        <v>0</v>
      </c>
      <c r="C12896">
        <v>1.5117183419431299</v>
      </c>
    </row>
    <row r="12897" spans="1:3" x14ac:dyDescent="0.25">
      <c r="A12897" t="s">
        <v>23759</v>
      </c>
      <c r="B12897">
        <v>0</v>
      </c>
      <c r="C12897">
        <v>1.07981919369653</v>
      </c>
    </row>
    <row r="12898" spans="1:3" x14ac:dyDescent="0.25">
      <c r="A12898" t="s">
        <v>19052</v>
      </c>
      <c r="B12898">
        <v>0</v>
      </c>
      <c r="C12898">
        <v>1.42324316063946</v>
      </c>
    </row>
    <row r="12899" spans="1:3" x14ac:dyDescent="0.25">
      <c r="A12899" t="s">
        <v>21772</v>
      </c>
      <c r="B12899">
        <v>0</v>
      </c>
      <c r="C12899">
        <v>0.87164249746911204</v>
      </c>
    </row>
    <row r="12900" spans="1:3" x14ac:dyDescent="0.25">
      <c r="A12900" t="s">
        <v>11910</v>
      </c>
      <c r="B12900">
        <v>0</v>
      </c>
      <c r="C12900">
        <v>2.2477112638065102</v>
      </c>
    </row>
    <row r="12901" spans="1:3" x14ac:dyDescent="0.25">
      <c r="A12901" t="s">
        <v>10153</v>
      </c>
      <c r="B12901">
        <v>0</v>
      </c>
      <c r="C12901">
        <v>1.4733650725529099</v>
      </c>
    </row>
    <row r="12902" spans="1:3" x14ac:dyDescent="0.25">
      <c r="A12902" t="s">
        <v>10064</v>
      </c>
      <c r="B12902">
        <v>0</v>
      </c>
      <c r="C12902">
        <v>1.2402328125540301</v>
      </c>
    </row>
    <row r="12903" spans="1:3" x14ac:dyDescent="0.25">
      <c r="A12903" t="s">
        <v>19934</v>
      </c>
      <c r="B12903">
        <v>0</v>
      </c>
      <c r="C12903">
        <v>2.0255165282537901</v>
      </c>
    </row>
    <row r="12904" spans="1:3" x14ac:dyDescent="0.25">
      <c r="A12904" t="s">
        <v>19970</v>
      </c>
      <c r="B12904" s="2">
        <v>4.1594293239578199</v>
      </c>
      <c r="C12904">
        <v>2.1097199009073102</v>
      </c>
    </row>
    <row r="12905" spans="1:3" x14ac:dyDescent="0.25">
      <c r="A12905" t="s">
        <v>20999</v>
      </c>
      <c r="B12905">
        <v>0</v>
      </c>
      <c r="C12905">
        <v>0.36949294602060001</v>
      </c>
    </row>
    <row r="12906" spans="1:3" x14ac:dyDescent="0.25">
      <c r="A12906" t="s">
        <v>23318</v>
      </c>
      <c r="B12906">
        <v>0</v>
      </c>
      <c r="C12906">
        <v>1.29074142135708</v>
      </c>
    </row>
    <row r="12907" spans="1:3" x14ac:dyDescent="0.25">
      <c r="A12907" t="s">
        <v>23973</v>
      </c>
      <c r="B12907">
        <v>0</v>
      </c>
      <c r="C12907">
        <v>1.93865009852578</v>
      </c>
    </row>
    <row r="12908" spans="1:3" x14ac:dyDescent="0.25">
      <c r="A12908" t="s">
        <v>16754</v>
      </c>
      <c r="B12908">
        <v>0</v>
      </c>
      <c r="C12908">
        <v>1.0936450213822899</v>
      </c>
    </row>
    <row r="12909" spans="1:3" x14ac:dyDescent="0.25">
      <c r="A12909" t="s">
        <v>19395</v>
      </c>
      <c r="B12909">
        <v>0</v>
      </c>
      <c r="C12909">
        <v>1.84249318657476</v>
      </c>
    </row>
    <row r="12910" spans="1:3" x14ac:dyDescent="0.25">
      <c r="A12910" t="s">
        <v>3146</v>
      </c>
      <c r="B12910">
        <v>0</v>
      </c>
      <c r="C12910">
        <v>2.2314291239976498</v>
      </c>
    </row>
    <row r="12911" spans="1:3" x14ac:dyDescent="0.25">
      <c r="A12911" t="s">
        <v>21265</v>
      </c>
      <c r="B12911">
        <v>0</v>
      </c>
      <c r="C12911">
        <v>1.1844805905115501</v>
      </c>
    </row>
    <row r="12912" spans="1:3" x14ac:dyDescent="0.25">
      <c r="A12912" t="s">
        <v>14833</v>
      </c>
      <c r="B12912">
        <v>0</v>
      </c>
      <c r="C12912">
        <v>0.61559704886950894</v>
      </c>
    </row>
    <row r="12913" spans="1:3" x14ac:dyDescent="0.25">
      <c r="A12913" t="s">
        <v>24340</v>
      </c>
      <c r="B12913">
        <v>0</v>
      </c>
      <c r="C12913">
        <v>1.32145004244132</v>
      </c>
    </row>
    <row r="12914" spans="1:3" x14ac:dyDescent="0.25">
      <c r="A12914" t="s">
        <v>20983</v>
      </c>
      <c r="B12914">
        <v>0</v>
      </c>
      <c r="C12914">
        <v>0.56384908443985504</v>
      </c>
    </row>
    <row r="12915" spans="1:3" x14ac:dyDescent="0.25">
      <c r="A12915" t="s">
        <v>19966</v>
      </c>
      <c r="B12915">
        <v>0</v>
      </c>
      <c r="C12915">
        <v>1.08330184333492</v>
      </c>
    </row>
    <row r="12916" spans="1:3" x14ac:dyDescent="0.25">
      <c r="A12916" t="s">
        <v>19976</v>
      </c>
      <c r="B12916">
        <v>0</v>
      </c>
      <c r="C12916">
        <v>1.4094080617336699</v>
      </c>
    </row>
    <row r="12917" spans="1:3" x14ac:dyDescent="0.25">
      <c r="A12917" t="s">
        <v>22292</v>
      </c>
      <c r="B12917">
        <v>0</v>
      </c>
      <c r="C12917">
        <v>1.14327067072723</v>
      </c>
    </row>
    <row r="12918" spans="1:3" x14ac:dyDescent="0.25">
      <c r="A12918" t="s">
        <v>21538</v>
      </c>
      <c r="B12918">
        <v>0</v>
      </c>
      <c r="C12918">
        <v>1.7648210992565001</v>
      </c>
    </row>
    <row r="12919" spans="1:3" x14ac:dyDescent="0.25">
      <c r="A12919" t="s">
        <v>4444</v>
      </c>
      <c r="B12919">
        <v>0</v>
      </c>
      <c r="C12919">
        <v>1.6275323179563801</v>
      </c>
    </row>
    <row r="12920" spans="1:3" x14ac:dyDescent="0.25">
      <c r="A12920" t="s">
        <v>18968</v>
      </c>
      <c r="B12920">
        <v>0</v>
      </c>
      <c r="C12920">
        <v>1.14063336617157</v>
      </c>
    </row>
    <row r="12921" spans="1:3" x14ac:dyDescent="0.25">
      <c r="A12921" t="s">
        <v>19793</v>
      </c>
      <c r="B12921">
        <v>0</v>
      </c>
      <c r="C12921">
        <v>0.89568014735652501</v>
      </c>
    </row>
    <row r="12922" spans="1:3" x14ac:dyDescent="0.25">
      <c r="A12922" t="s">
        <v>22558</v>
      </c>
      <c r="B12922">
        <v>0</v>
      </c>
      <c r="C12922">
        <v>0.596109029241224</v>
      </c>
    </row>
    <row r="12923" spans="1:3" x14ac:dyDescent="0.25">
      <c r="A12923" t="s">
        <v>18974</v>
      </c>
      <c r="B12923">
        <v>0</v>
      </c>
      <c r="C12923">
        <v>0.60051513999140904</v>
      </c>
    </row>
    <row r="12924" spans="1:3" x14ac:dyDescent="0.25">
      <c r="A12924" t="s">
        <v>15870</v>
      </c>
      <c r="B12924">
        <v>0</v>
      </c>
      <c r="C12924">
        <v>1.1540663052489299</v>
      </c>
    </row>
    <row r="12925" spans="1:3" x14ac:dyDescent="0.25">
      <c r="A12925" t="s">
        <v>20048</v>
      </c>
      <c r="B12925">
        <v>0</v>
      </c>
      <c r="C12925">
        <v>0.62398729431357802</v>
      </c>
    </row>
    <row r="12926" spans="1:3" x14ac:dyDescent="0.25">
      <c r="A12926" t="s">
        <v>14295</v>
      </c>
      <c r="B12926">
        <v>0</v>
      </c>
      <c r="C12926">
        <v>1.1280995328596499</v>
      </c>
    </row>
    <row r="12927" spans="1:3" x14ac:dyDescent="0.25">
      <c r="A12927" t="s">
        <v>24630</v>
      </c>
      <c r="B12927">
        <v>0</v>
      </c>
      <c r="C12927">
        <v>1.03765967536225</v>
      </c>
    </row>
    <row r="12928" spans="1:3" x14ac:dyDescent="0.25">
      <c r="A12928" t="s">
        <v>17370</v>
      </c>
      <c r="B12928">
        <v>0</v>
      </c>
      <c r="C12928">
        <v>1.3915392335302701</v>
      </c>
    </row>
    <row r="12929" spans="1:3" x14ac:dyDescent="0.25">
      <c r="A12929" t="s">
        <v>22243</v>
      </c>
      <c r="B12929">
        <v>0</v>
      </c>
      <c r="C12929">
        <v>1.9754902657211</v>
      </c>
    </row>
    <row r="12930" spans="1:3" x14ac:dyDescent="0.25">
      <c r="A12930" t="s">
        <v>14666</v>
      </c>
      <c r="B12930">
        <v>0</v>
      </c>
      <c r="C12930">
        <v>0.91046894706050896</v>
      </c>
    </row>
    <row r="12931" spans="1:3" x14ac:dyDescent="0.25">
      <c r="A12931" t="s">
        <v>21648</v>
      </c>
      <c r="B12931">
        <v>0</v>
      </c>
      <c r="C12931">
        <v>0.29922303763689201</v>
      </c>
    </row>
    <row r="12932" spans="1:3" x14ac:dyDescent="0.25">
      <c r="A12932" t="s">
        <v>21160</v>
      </c>
      <c r="B12932">
        <v>0</v>
      </c>
      <c r="C12932">
        <v>1.31094721063779</v>
      </c>
    </row>
    <row r="12933" spans="1:3" x14ac:dyDescent="0.25">
      <c r="A12933" t="s">
        <v>19785</v>
      </c>
      <c r="B12933">
        <v>0</v>
      </c>
      <c r="C12933">
        <v>1.9939127616222101</v>
      </c>
    </row>
    <row r="12934" spans="1:3" x14ac:dyDescent="0.25">
      <c r="A12934" t="s">
        <v>24816</v>
      </c>
      <c r="B12934">
        <v>0</v>
      </c>
      <c r="C12934">
        <v>0.89213880186535499</v>
      </c>
    </row>
    <row r="12935" spans="1:3" x14ac:dyDescent="0.25">
      <c r="A12935" t="s">
        <v>3503</v>
      </c>
      <c r="B12935">
        <v>0</v>
      </c>
      <c r="C12935">
        <v>1.7474116234516699</v>
      </c>
    </row>
    <row r="12936" spans="1:3" x14ac:dyDescent="0.25">
      <c r="A12936" t="s">
        <v>12256</v>
      </c>
      <c r="B12936">
        <v>0</v>
      </c>
      <c r="C12936">
        <v>1.46493981992935</v>
      </c>
    </row>
    <row r="12937" spans="1:3" x14ac:dyDescent="0.25">
      <c r="A12937" t="s">
        <v>23013</v>
      </c>
      <c r="B12937">
        <v>0</v>
      </c>
      <c r="C12937">
        <v>0.42081285396929902</v>
      </c>
    </row>
    <row r="12938" spans="1:3" x14ac:dyDescent="0.25">
      <c r="A12938" t="s">
        <v>5909</v>
      </c>
      <c r="B12938">
        <v>0</v>
      </c>
      <c r="C12938">
        <v>2.0930400396956901</v>
      </c>
    </row>
    <row r="12939" spans="1:3" x14ac:dyDescent="0.25">
      <c r="A12939" t="s">
        <v>21509</v>
      </c>
      <c r="B12939">
        <v>0</v>
      </c>
      <c r="C12939">
        <v>1.6744987926486501</v>
      </c>
    </row>
    <row r="12940" spans="1:3" x14ac:dyDescent="0.25">
      <c r="A12940" t="s">
        <v>19656</v>
      </c>
      <c r="B12940">
        <v>0</v>
      </c>
      <c r="C12940">
        <v>1.5828767532507999</v>
      </c>
    </row>
    <row r="12941" spans="1:3" x14ac:dyDescent="0.25">
      <c r="A12941" t="s">
        <v>21836</v>
      </c>
      <c r="B12941">
        <v>0</v>
      </c>
      <c r="C12941">
        <v>1.0150389434924501</v>
      </c>
    </row>
    <row r="12942" spans="1:3" x14ac:dyDescent="0.25">
      <c r="A12942" t="s">
        <v>19340</v>
      </c>
      <c r="B12942">
        <v>0</v>
      </c>
      <c r="C12942">
        <v>2.0721416500864702</v>
      </c>
    </row>
    <row r="12943" spans="1:3" x14ac:dyDescent="0.25">
      <c r="A12943" t="s">
        <v>21462</v>
      </c>
      <c r="B12943">
        <v>0</v>
      </c>
      <c r="C12943">
        <v>1.69458134623043</v>
      </c>
    </row>
    <row r="12944" spans="1:3" x14ac:dyDescent="0.25">
      <c r="A12944" t="s">
        <v>20873</v>
      </c>
      <c r="B12944">
        <v>0</v>
      </c>
      <c r="C12944">
        <v>1.23150329050145</v>
      </c>
    </row>
    <row r="12945" spans="1:3" x14ac:dyDescent="0.25">
      <c r="A12945" t="s">
        <v>25173</v>
      </c>
      <c r="B12945">
        <v>0</v>
      </c>
      <c r="C12945">
        <v>1.4381055730352701</v>
      </c>
    </row>
    <row r="12946" spans="1:3" x14ac:dyDescent="0.25">
      <c r="A12946" t="s">
        <v>18797</v>
      </c>
      <c r="B12946">
        <v>0</v>
      </c>
      <c r="C12946">
        <v>1.3542250056837299</v>
      </c>
    </row>
    <row r="12947" spans="1:3" x14ac:dyDescent="0.25">
      <c r="A12947" t="s">
        <v>21410</v>
      </c>
      <c r="B12947">
        <v>0</v>
      </c>
      <c r="C12947">
        <v>0.81239601596789601</v>
      </c>
    </row>
    <row r="12948" spans="1:3" x14ac:dyDescent="0.25">
      <c r="A12948" t="s">
        <v>22845</v>
      </c>
      <c r="B12948">
        <v>0</v>
      </c>
      <c r="C12948">
        <v>0.83441282350908597</v>
      </c>
    </row>
    <row r="12949" spans="1:3" x14ac:dyDescent="0.25">
      <c r="A12949" t="s">
        <v>22788</v>
      </c>
      <c r="B12949">
        <v>0</v>
      </c>
      <c r="C12949">
        <v>0.67680904512746198</v>
      </c>
    </row>
    <row r="12950" spans="1:3" x14ac:dyDescent="0.25">
      <c r="A12950" t="s">
        <v>19082</v>
      </c>
      <c r="B12950">
        <v>0</v>
      </c>
      <c r="C12950">
        <v>1.0880014735877399</v>
      </c>
    </row>
    <row r="12951" spans="1:3" x14ac:dyDescent="0.25">
      <c r="A12951" t="s">
        <v>19441</v>
      </c>
      <c r="B12951">
        <v>0</v>
      </c>
      <c r="C12951">
        <v>1.1231339955661701</v>
      </c>
    </row>
    <row r="12952" spans="1:3" x14ac:dyDescent="0.25">
      <c r="A12952" t="s">
        <v>17424</v>
      </c>
      <c r="B12952">
        <v>0</v>
      </c>
      <c r="C12952">
        <v>0.99869006444346298</v>
      </c>
    </row>
    <row r="12953" spans="1:3" x14ac:dyDescent="0.25">
      <c r="A12953" t="s">
        <v>20947</v>
      </c>
      <c r="B12953">
        <v>0</v>
      </c>
      <c r="C12953">
        <v>1.0232536558790399</v>
      </c>
    </row>
    <row r="12954" spans="1:3" x14ac:dyDescent="0.25">
      <c r="A12954" t="s">
        <v>22728</v>
      </c>
      <c r="B12954">
        <v>0</v>
      </c>
      <c r="C12954">
        <v>0.79469236811076305</v>
      </c>
    </row>
    <row r="12955" spans="1:3" x14ac:dyDescent="0.25">
      <c r="A12955" t="s">
        <v>22455</v>
      </c>
      <c r="B12955">
        <v>0</v>
      </c>
      <c r="C12955">
        <v>1.9263333002905101</v>
      </c>
    </row>
    <row r="12956" spans="1:3" x14ac:dyDescent="0.25">
      <c r="A12956" t="s">
        <v>3102</v>
      </c>
      <c r="B12956">
        <v>0</v>
      </c>
      <c r="C12956">
        <v>0.65794760149060805</v>
      </c>
    </row>
    <row r="12957" spans="1:3" x14ac:dyDescent="0.25">
      <c r="A12957" t="s">
        <v>23348</v>
      </c>
      <c r="B12957">
        <v>0</v>
      </c>
      <c r="C12957">
        <v>1.3260310478764501</v>
      </c>
    </row>
    <row r="12958" spans="1:3" x14ac:dyDescent="0.25">
      <c r="A12958" t="s">
        <v>21028</v>
      </c>
      <c r="B12958">
        <v>0</v>
      </c>
      <c r="C12958">
        <v>0.510277580082378</v>
      </c>
    </row>
    <row r="12959" spans="1:3" x14ac:dyDescent="0.25">
      <c r="A12959" t="s">
        <v>22359</v>
      </c>
      <c r="B12959">
        <v>0</v>
      </c>
      <c r="C12959">
        <v>1.4682093239023899</v>
      </c>
    </row>
    <row r="12960" spans="1:3" x14ac:dyDescent="0.25">
      <c r="A12960" t="s">
        <v>23477</v>
      </c>
      <c r="B12960">
        <v>0</v>
      </c>
      <c r="C12960">
        <v>1.1293924238569699</v>
      </c>
    </row>
    <row r="12961" spans="1:3" x14ac:dyDescent="0.25">
      <c r="A12961" t="s">
        <v>18556</v>
      </c>
      <c r="B12961">
        <v>0</v>
      </c>
      <c r="C12961">
        <v>0.69687988678402302</v>
      </c>
    </row>
    <row r="12962" spans="1:3" x14ac:dyDescent="0.25">
      <c r="A12962" t="s">
        <v>19306</v>
      </c>
      <c r="B12962">
        <v>0</v>
      </c>
      <c r="C12962">
        <v>1.5053203734457901</v>
      </c>
    </row>
    <row r="12963" spans="1:3" x14ac:dyDescent="0.25">
      <c r="A12963" t="s">
        <v>23703</v>
      </c>
      <c r="B12963">
        <v>0</v>
      </c>
      <c r="C12963">
        <v>1.2827118879136199</v>
      </c>
    </row>
    <row r="12964" spans="1:3" x14ac:dyDescent="0.25">
      <c r="A12964" t="s">
        <v>3452</v>
      </c>
      <c r="B12964">
        <v>0</v>
      </c>
      <c r="C12964">
        <v>1.3922970805011201</v>
      </c>
    </row>
    <row r="12965" spans="1:3" x14ac:dyDescent="0.25">
      <c r="A12965" t="s">
        <v>23711</v>
      </c>
      <c r="B12965">
        <v>0</v>
      </c>
      <c r="C12965">
        <v>0.47731404752971301</v>
      </c>
    </row>
    <row r="12966" spans="1:3" x14ac:dyDescent="0.25">
      <c r="A12966" t="s">
        <v>25154</v>
      </c>
      <c r="B12966">
        <v>0</v>
      </c>
      <c r="C12966">
        <v>0.95851598102053004</v>
      </c>
    </row>
    <row r="12967" spans="1:3" x14ac:dyDescent="0.25">
      <c r="A12967" t="s">
        <v>17197</v>
      </c>
      <c r="B12967">
        <v>0</v>
      </c>
      <c r="C12967">
        <v>1.8194260261247399</v>
      </c>
    </row>
    <row r="12968" spans="1:3" x14ac:dyDescent="0.25">
      <c r="A12968" t="s">
        <v>23851</v>
      </c>
      <c r="B12968">
        <v>0</v>
      </c>
      <c r="C12968">
        <v>1.00643224046491</v>
      </c>
    </row>
    <row r="12969" spans="1:3" x14ac:dyDescent="0.25">
      <c r="A12969" t="s">
        <v>21498</v>
      </c>
      <c r="B12969">
        <v>0</v>
      </c>
      <c r="C12969">
        <v>1.2355744801359001</v>
      </c>
    </row>
    <row r="12970" spans="1:3" x14ac:dyDescent="0.25">
      <c r="A12970" t="s">
        <v>2492</v>
      </c>
      <c r="B12970">
        <v>0</v>
      </c>
      <c r="C12970">
        <v>1.2110284174905499</v>
      </c>
    </row>
    <row r="12971" spans="1:3" x14ac:dyDescent="0.25">
      <c r="A12971" t="s">
        <v>22726</v>
      </c>
      <c r="B12971">
        <v>0</v>
      </c>
      <c r="C12971">
        <v>1.1907041727282399</v>
      </c>
    </row>
    <row r="12972" spans="1:3" x14ac:dyDescent="0.25">
      <c r="A12972" t="s">
        <v>25337</v>
      </c>
      <c r="B12972">
        <v>0</v>
      </c>
      <c r="C12972">
        <v>0.547250488489049</v>
      </c>
    </row>
    <row r="12973" spans="1:3" x14ac:dyDescent="0.25">
      <c r="A12973" t="s">
        <v>23093</v>
      </c>
      <c r="B12973">
        <v>0</v>
      </c>
      <c r="C12973">
        <v>0.246168123198199</v>
      </c>
    </row>
    <row r="12974" spans="1:3" x14ac:dyDescent="0.25">
      <c r="A12974" t="s">
        <v>13116</v>
      </c>
      <c r="B12974">
        <v>0</v>
      </c>
      <c r="C12974">
        <v>1.159283196336</v>
      </c>
    </row>
    <row r="12975" spans="1:3" x14ac:dyDescent="0.25">
      <c r="A12975" t="s">
        <v>23017</v>
      </c>
      <c r="B12975">
        <v>0</v>
      </c>
      <c r="C12975">
        <v>1.2199465295193599</v>
      </c>
    </row>
    <row r="12976" spans="1:3" x14ac:dyDescent="0.25">
      <c r="A12976" t="s">
        <v>23287</v>
      </c>
      <c r="B12976">
        <v>0</v>
      </c>
      <c r="C12976">
        <v>0.51169940211814502</v>
      </c>
    </row>
    <row r="12977" spans="1:3" x14ac:dyDescent="0.25">
      <c r="A12977" t="s">
        <v>19140</v>
      </c>
      <c r="B12977">
        <v>0</v>
      </c>
      <c r="C12977">
        <v>1.4338600463526301</v>
      </c>
    </row>
    <row r="12978" spans="1:3" x14ac:dyDescent="0.25">
      <c r="A12978" t="s">
        <v>20145</v>
      </c>
      <c r="B12978">
        <v>0</v>
      </c>
      <c r="C12978">
        <v>1.15736805462639</v>
      </c>
    </row>
    <row r="12979" spans="1:3" x14ac:dyDescent="0.25">
      <c r="A12979" t="s">
        <v>5755</v>
      </c>
      <c r="B12979">
        <v>0</v>
      </c>
      <c r="C12979">
        <v>1.1446659396221801</v>
      </c>
    </row>
    <row r="12980" spans="1:3" x14ac:dyDescent="0.25">
      <c r="A12980" t="s">
        <v>19180</v>
      </c>
      <c r="B12980">
        <v>0</v>
      </c>
      <c r="C12980">
        <v>1.52879961824036</v>
      </c>
    </row>
    <row r="12981" spans="1:3" x14ac:dyDescent="0.25">
      <c r="A12981" t="s">
        <v>21521</v>
      </c>
      <c r="B12981">
        <v>0</v>
      </c>
      <c r="C12981">
        <v>0.87435791112851402</v>
      </c>
    </row>
    <row r="12982" spans="1:3" x14ac:dyDescent="0.25">
      <c r="A12982" t="s">
        <v>21549</v>
      </c>
      <c r="B12982">
        <v>0</v>
      </c>
      <c r="C12982">
        <v>0.83244161592742905</v>
      </c>
    </row>
    <row r="12983" spans="1:3" x14ac:dyDescent="0.25">
      <c r="A12983" t="s">
        <v>25314</v>
      </c>
      <c r="B12983">
        <v>0</v>
      </c>
      <c r="C12983">
        <v>1.3326213746409199</v>
      </c>
    </row>
    <row r="12984" spans="1:3" x14ac:dyDescent="0.25">
      <c r="A12984" t="s">
        <v>25535</v>
      </c>
      <c r="B12984">
        <v>0</v>
      </c>
      <c r="C12984">
        <v>0.62573534078179704</v>
      </c>
    </row>
    <row r="12985" spans="1:3" x14ac:dyDescent="0.25">
      <c r="A12985" t="s">
        <v>23757</v>
      </c>
      <c r="B12985">
        <v>0</v>
      </c>
      <c r="C12985">
        <v>1.5633425721997001</v>
      </c>
    </row>
    <row r="12986" spans="1:3" x14ac:dyDescent="0.25">
      <c r="A12986" t="s">
        <v>18514</v>
      </c>
      <c r="B12986">
        <v>0</v>
      </c>
      <c r="C12986">
        <v>1.4570670659365801</v>
      </c>
    </row>
    <row r="12987" spans="1:3" x14ac:dyDescent="0.25">
      <c r="A12987" t="s">
        <v>20906</v>
      </c>
      <c r="B12987">
        <v>0</v>
      </c>
      <c r="C12987">
        <v>0.55059895304030104</v>
      </c>
    </row>
    <row r="12988" spans="1:3" x14ac:dyDescent="0.25">
      <c r="A12988" t="s">
        <v>21908</v>
      </c>
      <c r="B12988">
        <v>0</v>
      </c>
      <c r="C12988">
        <v>1.42492388856967</v>
      </c>
    </row>
    <row r="12989" spans="1:3" x14ac:dyDescent="0.25">
      <c r="A12989" t="s">
        <v>20932</v>
      </c>
      <c r="B12989">
        <v>0</v>
      </c>
      <c r="C12989">
        <v>1.61451000321656</v>
      </c>
    </row>
    <row r="12990" spans="1:3" x14ac:dyDescent="0.25">
      <c r="A12990" t="s">
        <v>25324</v>
      </c>
      <c r="B12990">
        <v>0</v>
      </c>
      <c r="C12990">
        <v>1.30881385759548</v>
      </c>
    </row>
    <row r="12991" spans="1:3" x14ac:dyDescent="0.25">
      <c r="A12991" t="s">
        <v>25158</v>
      </c>
      <c r="B12991">
        <v>0</v>
      </c>
      <c r="C12991">
        <v>0.85383576995025201</v>
      </c>
    </row>
    <row r="12992" spans="1:3" x14ac:dyDescent="0.25">
      <c r="A12992" t="s">
        <v>7670</v>
      </c>
      <c r="B12992">
        <v>0</v>
      </c>
      <c r="C12992">
        <v>2.1837041381866902</v>
      </c>
    </row>
    <row r="12993" spans="1:3" x14ac:dyDescent="0.25">
      <c r="A12993" t="s">
        <v>22056</v>
      </c>
      <c r="B12993">
        <v>0</v>
      </c>
      <c r="C12993">
        <v>0.82208012319042501</v>
      </c>
    </row>
    <row r="12994" spans="1:3" x14ac:dyDescent="0.25">
      <c r="A12994" t="s">
        <v>23015</v>
      </c>
      <c r="B12994">
        <v>0</v>
      </c>
      <c r="C12994">
        <v>1.1048729994881701</v>
      </c>
    </row>
    <row r="12995" spans="1:3" x14ac:dyDescent="0.25">
      <c r="A12995" t="s">
        <v>21804</v>
      </c>
      <c r="B12995">
        <v>0</v>
      </c>
      <c r="C12995">
        <v>1.17323095171243</v>
      </c>
    </row>
    <row r="12996" spans="1:3" x14ac:dyDescent="0.25">
      <c r="A12996" t="s">
        <v>24711</v>
      </c>
      <c r="B12996">
        <v>0</v>
      </c>
      <c r="C12996">
        <v>0.61164641350202298</v>
      </c>
    </row>
    <row r="12997" spans="1:3" x14ac:dyDescent="0.25">
      <c r="A12997" t="s">
        <v>13272</v>
      </c>
      <c r="B12997">
        <v>0</v>
      </c>
      <c r="C12997">
        <v>1.03255397112757</v>
      </c>
    </row>
    <row r="12998" spans="1:3" x14ac:dyDescent="0.25">
      <c r="A12998" t="s">
        <v>7954</v>
      </c>
      <c r="B12998" s="2">
        <v>5.4199963412922898</v>
      </c>
      <c r="C12998">
        <v>2.2841164799300002</v>
      </c>
    </row>
    <row r="12999" spans="1:3" x14ac:dyDescent="0.25">
      <c r="A12999" t="s">
        <v>12826</v>
      </c>
      <c r="B12999">
        <v>0</v>
      </c>
      <c r="C12999">
        <v>0.49273749769007502</v>
      </c>
    </row>
    <row r="13000" spans="1:3" x14ac:dyDescent="0.25">
      <c r="A13000" t="s">
        <v>21046</v>
      </c>
      <c r="B13000">
        <v>0</v>
      </c>
      <c r="C13000">
        <v>0.45177397106345302</v>
      </c>
    </row>
    <row r="13001" spans="1:3" x14ac:dyDescent="0.25">
      <c r="A13001" t="s">
        <v>21822</v>
      </c>
      <c r="B13001">
        <v>0</v>
      </c>
      <c r="C13001">
        <v>1.2045678087357701</v>
      </c>
    </row>
    <row r="13002" spans="1:3" x14ac:dyDescent="0.25">
      <c r="A13002" t="s">
        <v>24223</v>
      </c>
      <c r="B13002">
        <v>0</v>
      </c>
      <c r="C13002">
        <v>0.72729183679056497</v>
      </c>
    </row>
    <row r="13003" spans="1:3" x14ac:dyDescent="0.25">
      <c r="A13003" t="s">
        <v>22694</v>
      </c>
      <c r="B13003">
        <v>0</v>
      </c>
      <c r="C13003">
        <v>1.22543499575238</v>
      </c>
    </row>
    <row r="13004" spans="1:3" x14ac:dyDescent="0.25">
      <c r="A13004" t="s">
        <v>21724</v>
      </c>
      <c r="B13004">
        <v>0</v>
      </c>
      <c r="C13004">
        <v>1.15131922700258</v>
      </c>
    </row>
    <row r="13005" spans="1:3" x14ac:dyDescent="0.25">
      <c r="A13005" t="s">
        <v>23849</v>
      </c>
      <c r="B13005">
        <v>0</v>
      </c>
      <c r="C13005">
        <v>1.1880654121666501</v>
      </c>
    </row>
    <row r="13006" spans="1:3" x14ac:dyDescent="0.25">
      <c r="A13006" t="s">
        <v>21899</v>
      </c>
      <c r="B13006">
        <v>0</v>
      </c>
      <c r="C13006">
        <v>0.77688342835483604</v>
      </c>
    </row>
    <row r="13007" spans="1:3" x14ac:dyDescent="0.25">
      <c r="A13007" t="s">
        <v>22325</v>
      </c>
      <c r="B13007">
        <v>0</v>
      </c>
      <c r="C13007">
        <v>0.28433942760285302</v>
      </c>
    </row>
    <row r="13008" spans="1:3" x14ac:dyDescent="0.25">
      <c r="A13008" t="s">
        <v>12232</v>
      </c>
      <c r="B13008">
        <v>0</v>
      </c>
      <c r="C13008">
        <v>0.61061242011303596</v>
      </c>
    </row>
    <row r="13009" spans="1:3" x14ac:dyDescent="0.25">
      <c r="A13009" t="s">
        <v>23737</v>
      </c>
      <c r="B13009">
        <v>0</v>
      </c>
      <c r="C13009">
        <v>0.63287418837574905</v>
      </c>
    </row>
    <row r="13010" spans="1:3" x14ac:dyDescent="0.25">
      <c r="A13010" t="s">
        <v>20186</v>
      </c>
      <c r="B13010">
        <v>0</v>
      </c>
      <c r="C13010">
        <v>0.81725408805196098</v>
      </c>
    </row>
    <row r="13011" spans="1:3" x14ac:dyDescent="0.25">
      <c r="A13011" t="s">
        <v>23316</v>
      </c>
      <c r="B13011">
        <v>0</v>
      </c>
      <c r="C13011">
        <v>1.5446445615003299</v>
      </c>
    </row>
    <row r="13012" spans="1:3" x14ac:dyDescent="0.25">
      <c r="A13012" t="s">
        <v>20710</v>
      </c>
      <c r="B13012">
        <v>0</v>
      </c>
      <c r="C13012">
        <v>1.48447321074841</v>
      </c>
    </row>
    <row r="13013" spans="1:3" x14ac:dyDescent="0.25">
      <c r="A13013" t="s">
        <v>14435</v>
      </c>
      <c r="B13013">
        <v>0</v>
      </c>
      <c r="C13013">
        <v>1.4141425838765</v>
      </c>
    </row>
    <row r="13014" spans="1:3" x14ac:dyDescent="0.25">
      <c r="A13014" t="s">
        <v>21682</v>
      </c>
      <c r="B13014">
        <v>0</v>
      </c>
      <c r="C13014">
        <v>1.2421132629228999</v>
      </c>
    </row>
    <row r="13015" spans="1:3" x14ac:dyDescent="0.25">
      <c r="A13015" t="s">
        <v>23314</v>
      </c>
      <c r="B13015">
        <v>0</v>
      </c>
      <c r="C13015">
        <v>0.76356054608579804</v>
      </c>
    </row>
    <row r="13016" spans="1:3" x14ac:dyDescent="0.25">
      <c r="A13016" t="s">
        <v>22428</v>
      </c>
      <c r="B13016">
        <v>0</v>
      </c>
      <c r="C13016">
        <v>0.66105636782038601</v>
      </c>
    </row>
    <row r="13017" spans="1:3" x14ac:dyDescent="0.25">
      <c r="A13017" t="s">
        <v>22847</v>
      </c>
      <c r="B13017">
        <v>0</v>
      </c>
      <c r="C13017">
        <v>0.632102100058482</v>
      </c>
    </row>
    <row r="13018" spans="1:3" x14ac:dyDescent="0.25">
      <c r="A13018" t="s">
        <v>13683</v>
      </c>
      <c r="B13018">
        <v>0</v>
      </c>
      <c r="C13018">
        <v>1.14677969809698</v>
      </c>
    </row>
    <row r="13019" spans="1:3" x14ac:dyDescent="0.25">
      <c r="A13019" t="s">
        <v>23811</v>
      </c>
      <c r="B13019">
        <v>0</v>
      </c>
      <c r="C13019">
        <v>1.4937742926215201</v>
      </c>
    </row>
    <row r="13020" spans="1:3" x14ac:dyDescent="0.25">
      <c r="A13020" t="s">
        <v>23498</v>
      </c>
      <c r="B13020">
        <v>0</v>
      </c>
      <c r="C13020">
        <v>1.1304673705027399</v>
      </c>
    </row>
    <row r="13021" spans="1:3" x14ac:dyDescent="0.25">
      <c r="A13021" t="s">
        <v>20712</v>
      </c>
      <c r="B13021">
        <v>0</v>
      </c>
      <c r="C13021">
        <v>1.17025875037885</v>
      </c>
    </row>
    <row r="13022" spans="1:3" x14ac:dyDescent="0.25">
      <c r="A13022" t="s">
        <v>25362</v>
      </c>
      <c r="B13022">
        <v>0</v>
      </c>
      <c r="C13022">
        <v>1.31699088925686</v>
      </c>
    </row>
    <row r="13023" spans="1:3" x14ac:dyDescent="0.25">
      <c r="A13023" t="s">
        <v>22195</v>
      </c>
      <c r="B13023">
        <v>0</v>
      </c>
      <c r="C13023">
        <v>1.42349806336705</v>
      </c>
    </row>
    <row r="13024" spans="1:3" x14ac:dyDescent="0.25">
      <c r="A13024" t="s">
        <v>25065</v>
      </c>
      <c r="B13024">
        <v>0</v>
      </c>
      <c r="C13024">
        <v>1.33064810652939</v>
      </c>
    </row>
    <row r="13025" spans="1:3" x14ac:dyDescent="0.25">
      <c r="A13025" t="s">
        <v>25312</v>
      </c>
      <c r="B13025">
        <v>0</v>
      </c>
      <c r="C13025">
        <v>1.1559280821686899</v>
      </c>
    </row>
    <row r="13026" spans="1:3" x14ac:dyDescent="0.25">
      <c r="A13026" t="s">
        <v>19024</v>
      </c>
      <c r="B13026">
        <v>0</v>
      </c>
      <c r="C13026">
        <v>1.09308827572472</v>
      </c>
    </row>
    <row r="13027" spans="1:3" x14ac:dyDescent="0.25">
      <c r="A13027" t="s">
        <v>21625</v>
      </c>
      <c r="B13027">
        <v>0</v>
      </c>
      <c r="C13027">
        <v>1.3179939364758699</v>
      </c>
    </row>
    <row r="13028" spans="1:3" x14ac:dyDescent="0.25">
      <c r="A13028" t="s">
        <v>2322</v>
      </c>
      <c r="B13028">
        <v>0</v>
      </c>
      <c r="C13028">
        <v>1.20870854056966</v>
      </c>
    </row>
    <row r="13029" spans="1:3" x14ac:dyDescent="0.25">
      <c r="A13029" t="s">
        <v>25284</v>
      </c>
      <c r="B13029">
        <v>0</v>
      </c>
      <c r="C13029">
        <v>0.87597828374280595</v>
      </c>
    </row>
    <row r="13030" spans="1:3" x14ac:dyDescent="0.25">
      <c r="A13030" t="s">
        <v>20522</v>
      </c>
      <c r="B13030">
        <v>0</v>
      </c>
      <c r="C13030">
        <v>1.21635525454759</v>
      </c>
    </row>
    <row r="13031" spans="1:3" x14ac:dyDescent="0.25">
      <c r="A13031" t="s">
        <v>24961</v>
      </c>
      <c r="B13031">
        <v>0</v>
      </c>
      <c r="C13031">
        <v>0.82728623598973305</v>
      </c>
    </row>
    <row r="13032" spans="1:3" x14ac:dyDescent="0.25">
      <c r="A13032" t="s">
        <v>24918</v>
      </c>
      <c r="B13032">
        <v>0</v>
      </c>
      <c r="C13032">
        <v>0.94418638038297997</v>
      </c>
    </row>
    <row r="13033" spans="1:3" x14ac:dyDescent="0.25">
      <c r="A13033" t="s">
        <v>24245</v>
      </c>
      <c r="B13033">
        <v>0</v>
      </c>
      <c r="C13033">
        <v>0.664403558905731</v>
      </c>
    </row>
    <row r="13034" spans="1:3" x14ac:dyDescent="0.25">
      <c r="A13034" t="s">
        <v>24687</v>
      </c>
      <c r="B13034">
        <v>0</v>
      </c>
      <c r="C13034">
        <v>1.09665369602078</v>
      </c>
    </row>
    <row r="13035" spans="1:3" x14ac:dyDescent="0.25">
      <c r="A13035" t="s">
        <v>24249</v>
      </c>
      <c r="B13035">
        <v>0</v>
      </c>
      <c r="C13035">
        <v>0.51334024768692799</v>
      </c>
    </row>
    <row r="13036" spans="1:3" x14ac:dyDescent="0.25">
      <c r="A13036" t="s">
        <v>25229</v>
      </c>
      <c r="B13036">
        <v>0</v>
      </c>
      <c r="C13036">
        <v>1.4369137126782101</v>
      </c>
    </row>
    <row r="13037" spans="1:3" x14ac:dyDescent="0.25">
      <c r="A13037" t="s">
        <v>24227</v>
      </c>
      <c r="B13037">
        <v>0</v>
      </c>
      <c r="C13037">
        <v>1.09583850922034</v>
      </c>
    </row>
    <row r="13038" spans="1:3" x14ac:dyDescent="0.25">
      <c r="A13038" t="s">
        <v>23775</v>
      </c>
      <c r="B13038">
        <v>0</v>
      </c>
      <c r="C13038">
        <v>1.7629754898096801</v>
      </c>
    </row>
    <row r="13039" spans="1:3" x14ac:dyDescent="0.25">
      <c r="A13039" t="s">
        <v>24235</v>
      </c>
      <c r="B13039">
        <v>0</v>
      </c>
      <c r="C13039">
        <v>0.93128519583042302</v>
      </c>
    </row>
    <row r="13040" spans="1:3" x14ac:dyDescent="0.25">
      <c r="A13040" t="s">
        <v>23227</v>
      </c>
      <c r="B13040">
        <v>0</v>
      </c>
      <c r="C13040">
        <v>0.69188051493083202</v>
      </c>
    </row>
    <row r="13041" spans="1:3" x14ac:dyDescent="0.25">
      <c r="A13041" t="s">
        <v>23089</v>
      </c>
      <c r="B13041">
        <v>0</v>
      </c>
      <c r="C13041">
        <v>0.964246054548344</v>
      </c>
    </row>
    <row r="13042" spans="1:3" x14ac:dyDescent="0.25">
      <c r="A13042" t="s">
        <v>23699</v>
      </c>
      <c r="B13042">
        <v>0</v>
      </c>
      <c r="C13042">
        <v>0.90024725945246897</v>
      </c>
    </row>
    <row r="13043" spans="1:3" x14ac:dyDescent="0.25">
      <c r="A13043" t="s">
        <v>22624</v>
      </c>
      <c r="B13043">
        <v>0</v>
      </c>
      <c r="C13043">
        <v>0.75689111055986602</v>
      </c>
    </row>
    <row r="13044" spans="1:3" x14ac:dyDescent="0.25">
      <c r="A13044" t="s">
        <v>24127</v>
      </c>
      <c r="B13044">
        <v>0</v>
      </c>
      <c r="C13044">
        <v>0.209734916186404</v>
      </c>
    </row>
    <row r="13045" spans="1:3" x14ac:dyDescent="0.25">
      <c r="A13045" t="s">
        <v>15277</v>
      </c>
      <c r="B13045">
        <v>0</v>
      </c>
      <c r="C13045">
        <v>0.98704094804369902</v>
      </c>
    </row>
    <row r="13046" spans="1:3" x14ac:dyDescent="0.25">
      <c r="A13046" t="s">
        <v>24126</v>
      </c>
      <c r="B13046">
        <v>0</v>
      </c>
      <c r="C13046">
        <v>1.7979233710803399</v>
      </c>
    </row>
    <row r="13047" spans="1:3" x14ac:dyDescent="0.25">
      <c r="A13047" t="s">
        <v>22626</v>
      </c>
      <c r="B13047">
        <v>0</v>
      </c>
      <c r="C13047">
        <v>0.68564638388175603</v>
      </c>
    </row>
    <row r="13048" spans="1:3" x14ac:dyDescent="0.25">
      <c r="A13048" t="s">
        <v>24131</v>
      </c>
      <c r="B13048">
        <v>0</v>
      </c>
      <c r="C13048">
        <v>0.347415147854502</v>
      </c>
    </row>
    <row r="13049" spans="1:3" x14ac:dyDescent="0.25">
      <c r="A13049" t="s">
        <v>22837</v>
      </c>
      <c r="B13049">
        <v>0</v>
      </c>
      <c r="C13049">
        <v>1.53260007204572</v>
      </c>
    </row>
    <row r="13050" spans="1:3" x14ac:dyDescent="0.25">
      <c r="A13050" t="s">
        <v>23213</v>
      </c>
      <c r="B13050">
        <v>0</v>
      </c>
      <c r="C13050">
        <v>1.12722573971923</v>
      </c>
    </row>
    <row r="13051" spans="1:3" x14ac:dyDescent="0.25">
      <c r="A13051" t="s">
        <v>22397</v>
      </c>
      <c r="B13051">
        <v>0</v>
      </c>
      <c r="C13051">
        <v>0.92292224274346302</v>
      </c>
    </row>
    <row r="13052" spans="1:3" x14ac:dyDescent="0.25">
      <c r="A13052" t="s">
        <v>25266</v>
      </c>
      <c r="B13052">
        <v>0</v>
      </c>
      <c r="C13052">
        <v>1.29899580062383</v>
      </c>
    </row>
    <row r="13053" spans="1:3" x14ac:dyDescent="0.25">
      <c r="A13053" t="s">
        <v>24139</v>
      </c>
      <c r="B13053">
        <v>0</v>
      </c>
      <c r="C13053">
        <v>0.84440554234413601</v>
      </c>
    </row>
    <row r="13054" spans="1:3" x14ac:dyDescent="0.25">
      <c r="A13054" t="s">
        <v>8025</v>
      </c>
      <c r="B13054" s="2">
        <v>5.0445848337441603</v>
      </c>
      <c r="C13054">
        <v>1.2002148873362899</v>
      </c>
    </row>
    <row r="13055" spans="1:3" x14ac:dyDescent="0.25">
      <c r="A13055" t="s">
        <v>19926</v>
      </c>
      <c r="B13055">
        <v>0</v>
      </c>
      <c r="C13055">
        <v>0.83500101583886899</v>
      </c>
    </row>
    <row r="13056" spans="1:3" x14ac:dyDescent="0.25">
      <c r="A13056" t="s">
        <v>6441</v>
      </c>
      <c r="B13056" s="2">
        <v>5.75614404750515</v>
      </c>
      <c r="C13056">
        <v>2.0673072183321901</v>
      </c>
    </row>
    <row r="13057" spans="1:3" x14ac:dyDescent="0.25">
      <c r="A13057" t="s">
        <v>14909</v>
      </c>
      <c r="B13057">
        <v>0</v>
      </c>
      <c r="C13057">
        <v>0.507237980868261</v>
      </c>
    </row>
    <row r="13058" spans="1:3" x14ac:dyDescent="0.25">
      <c r="A13058" t="s">
        <v>31352</v>
      </c>
      <c r="B13058" s="2">
        <v>4.2951564334399199</v>
      </c>
      <c r="C13058">
        <v>0</v>
      </c>
    </row>
    <row r="13059" spans="1:3" x14ac:dyDescent="0.25">
      <c r="A13059" t="s">
        <v>24408</v>
      </c>
      <c r="B13059" s="2">
        <v>4.8181527350130402</v>
      </c>
      <c r="C13059">
        <v>2.0335298728198401</v>
      </c>
    </row>
    <row r="13060" spans="1:3" x14ac:dyDescent="0.25">
      <c r="A13060" t="s">
        <v>18379</v>
      </c>
      <c r="B13060" s="2">
        <v>4.7395795958153197</v>
      </c>
      <c r="C13060">
        <v>1.57287403323189</v>
      </c>
    </row>
    <row r="13061" spans="1:3" x14ac:dyDescent="0.25">
      <c r="A13061" t="s">
        <v>6058</v>
      </c>
      <c r="B13061">
        <v>0</v>
      </c>
      <c r="C13061">
        <v>1.39391386231195</v>
      </c>
    </row>
    <row r="13062" spans="1:3" x14ac:dyDescent="0.25">
      <c r="A13062" t="s">
        <v>22927</v>
      </c>
      <c r="B13062" s="2">
        <v>4.9838047636679903</v>
      </c>
      <c r="C13062">
        <v>1.2503987249242201</v>
      </c>
    </row>
    <row r="13063" spans="1:3" x14ac:dyDescent="0.25">
      <c r="A13063" t="s">
        <v>5773</v>
      </c>
      <c r="B13063">
        <v>0</v>
      </c>
      <c r="C13063">
        <v>0.71935311895361398</v>
      </c>
    </row>
    <row r="13064" spans="1:3" x14ac:dyDescent="0.25">
      <c r="A13064" t="s">
        <v>22676</v>
      </c>
      <c r="B13064">
        <v>0</v>
      </c>
      <c r="C13064">
        <v>1.6400395239085901</v>
      </c>
    </row>
    <row r="13065" spans="1:3" x14ac:dyDescent="0.25">
      <c r="A13065" t="s">
        <v>4342</v>
      </c>
      <c r="B13065" s="2">
        <v>5.26055234530891</v>
      </c>
      <c r="C13065">
        <v>1.85100268705583</v>
      </c>
    </row>
    <row r="13066" spans="1:3" x14ac:dyDescent="0.25">
      <c r="A13066" t="s">
        <v>15859</v>
      </c>
      <c r="B13066">
        <v>0</v>
      </c>
      <c r="C13066">
        <v>0.849873067681717</v>
      </c>
    </row>
    <row r="13067" spans="1:3" x14ac:dyDescent="0.25">
      <c r="A13067" t="s">
        <v>14713</v>
      </c>
      <c r="B13067">
        <v>0</v>
      </c>
      <c r="C13067">
        <v>1.25723728828807</v>
      </c>
    </row>
    <row r="13068" spans="1:3" x14ac:dyDescent="0.25">
      <c r="A13068" t="s">
        <v>10086</v>
      </c>
      <c r="B13068" s="2">
        <v>4.4404656445997297</v>
      </c>
      <c r="C13068">
        <v>1.66445167423936</v>
      </c>
    </row>
    <row r="13069" spans="1:3" x14ac:dyDescent="0.25">
      <c r="A13069" t="s">
        <v>20282</v>
      </c>
      <c r="B13069">
        <v>0</v>
      </c>
      <c r="C13069">
        <v>1.6898945879754601</v>
      </c>
    </row>
    <row r="13070" spans="1:3" x14ac:dyDescent="0.25">
      <c r="A13070" t="s">
        <v>6564</v>
      </c>
      <c r="B13070" s="2">
        <v>4.6632720716596099</v>
      </c>
      <c r="C13070">
        <v>1.6773782858336199</v>
      </c>
    </row>
    <row r="13071" spans="1:3" x14ac:dyDescent="0.25">
      <c r="A13071" t="s">
        <v>23426</v>
      </c>
      <c r="B13071">
        <v>0</v>
      </c>
      <c r="C13071">
        <v>1.0444680222807301</v>
      </c>
    </row>
    <row r="13072" spans="1:3" x14ac:dyDescent="0.25">
      <c r="A13072" t="s">
        <v>15281</v>
      </c>
      <c r="B13072">
        <v>0</v>
      </c>
      <c r="C13072">
        <v>1.1061074763182499</v>
      </c>
    </row>
    <row r="13073" spans="1:3" x14ac:dyDescent="0.25">
      <c r="A13073" t="s">
        <v>12208</v>
      </c>
      <c r="B13073">
        <v>0</v>
      </c>
      <c r="C13073">
        <v>0.79396434885536904</v>
      </c>
    </row>
    <row r="13074" spans="1:3" x14ac:dyDescent="0.25">
      <c r="A13074" t="s">
        <v>11801</v>
      </c>
      <c r="B13074">
        <v>0</v>
      </c>
      <c r="C13074">
        <v>1.70494111327339</v>
      </c>
    </row>
    <row r="13075" spans="1:3" x14ac:dyDescent="0.25">
      <c r="A13075" t="s">
        <v>11728</v>
      </c>
      <c r="B13075">
        <v>0</v>
      </c>
      <c r="C13075">
        <v>2.0051260615642699</v>
      </c>
    </row>
    <row r="13076" spans="1:3" x14ac:dyDescent="0.25">
      <c r="A13076" t="s">
        <v>5096</v>
      </c>
      <c r="B13076">
        <v>0</v>
      </c>
      <c r="C13076">
        <v>1.35996841931094</v>
      </c>
    </row>
    <row r="13077" spans="1:3" x14ac:dyDescent="0.25">
      <c r="A13077" t="s">
        <v>12459</v>
      </c>
      <c r="B13077">
        <v>0</v>
      </c>
      <c r="C13077">
        <v>0.61932042925673203</v>
      </c>
    </row>
    <row r="13078" spans="1:3" x14ac:dyDescent="0.25">
      <c r="A13078" t="s">
        <v>5794</v>
      </c>
      <c r="B13078" s="2">
        <v>3.8644319673899101</v>
      </c>
      <c r="C13078">
        <v>1.7440782064461899</v>
      </c>
    </row>
    <row r="13079" spans="1:3" x14ac:dyDescent="0.25">
      <c r="A13079" t="s">
        <v>21154</v>
      </c>
      <c r="B13079" s="2">
        <v>4.5162003245387403</v>
      </c>
      <c r="C13079">
        <v>1.89860093041001</v>
      </c>
    </row>
    <row r="13080" spans="1:3" x14ac:dyDescent="0.25">
      <c r="A13080" t="s">
        <v>4213</v>
      </c>
      <c r="B13080">
        <v>0</v>
      </c>
      <c r="C13080">
        <v>1.54518560045054</v>
      </c>
    </row>
    <row r="13081" spans="1:3" x14ac:dyDescent="0.25">
      <c r="A13081" t="s">
        <v>22448</v>
      </c>
      <c r="B13081">
        <v>0</v>
      </c>
      <c r="C13081">
        <v>0.55660550844624401</v>
      </c>
    </row>
    <row r="13082" spans="1:3" x14ac:dyDescent="0.25">
      <c r="A13082" t="s">
        <v>22518</v>
      </c>
      <c r="B13082">
        <v>0</v>
      </c>
      <c r="C13082">
        <v>1.4073383156921799</v>
      </c>
    </row>
    <row r="13083" spans="1:3" x14ac:dyDescent="0.25">
      <c r="A13083" t="s">
        <v>20563</v>
      </c>
      <c r="B13083">
        <v>0</v>
      </c>
      <c r="C13083">
        <v>0.93435919271143897</v>
      </c>
    </row>
    <row r="13084" spans="1:3" x14ac:dyDescent="0.25">
      <c r="A13084" t="s">
        <v>1870</v>
      </c>
      <c r="B13084">
        <v>5.3586583855579297</v>
      </c>
      <c r="C13084">
        <v>1.63056839437229</v>
      </c>
    </row>
    <row r="13085" spans="1:3" x14ac:dyDescent="0.25">
      <c r="A13085" t="s">
        <v>10149</v>
      </c>
      <c r="B13085" s="2">
        <v>3.9082168530893902</v>
      </c>
      <c r="C13085">
        <v>0.98176948565353195</v>
      </c>
    </row>
    <row r="13086" spans="1:3" x14ac:dyDescent="0.25">
      <c r="A13086" t="s">
        <v>3264</v>
      </c>
      <c r="B13086">
        <v>0</v>
      </c>
      <c r="C13086">
        <v>1.01590202571613</v>
      </c>
    </row>
    <row r="13087" spans="1:3" x14ac:dyDescent="0.25">
      <c r="A13087" t="s">
        <v>3150</v>
      </c>
      <c r="B13087">
        <v>4.5162190676762197</v>
      </c>
      <c r="C13087">
        <v>1.7739073833952199</v>
      </c>
    </row>
    <row r="13088" spans="1:3" x14ac:dyDescent="0.25">
      <c r="A13088" t="s">
        <v>17795</v>
      </c>
      <c r="B13088" s="2">
        <v>4.4469304841555601</v>
      </c>
      <c r="C13088">
        <v>1.37753466240052</v>
      </c>
    </row>
    <row r="13089" spans="1:3" x14ac:dyDescent="0.25">
      <c r="A13089" t="s">
        <v>18533</v>
      </c>
      <c r="B13089" s="2">
        <v>6.1097621918029699</v>
      </c>
      <c r="C13089">
        <v>2.1862703805031001</v>
      </c>
    </row>
    <row r="13090" spans="1:3" x14ac:dyDescent="0.25">
      <c r="A13090" t="s">
        <v>18644</v>
      </c>
      <c r="B13090">
        <v>0</v>
      </c>
      <c r="C13090">
        <v>1.19756858488627</v>
      </c>
    </row>
    <row r="13091" spans="1:3" x14ac:dyDescent="0.25">
      <c r="A13091" t="s">
        <v>6232</v>
      </c>
      <c r="B13091" s="2">
        <v>5.0654144422631902</v>
      </c>
      <c r="C13091">
        <v>2.0280405825355499</v>
      </c>
    </row>
    <row r="13092" spans="1:3" x14ac:dyDescent="0.25">
      <c r="A13092" t="s">
        <v>12779</v>
      </c>
      <c r="B13092" s="2">
        <v>5.3951926761969196</v>
      </c>
      <c r="C13092">
        <v>1.4284816842866099</v>
      </c>
    </row>
    <row r="13093" spans="1:3" x14ac:dyDescent="0.25">
      <c r="A13093" t="s">
        <v>18293</v>
      </c>
      <c r="B13093" s="2">
        <v>5.1631544150737803</v>
      </c>
      <c r="C13093">
        <v>1.6359501327544901</v>
      </c>
    </row>
    <row r="13094" spans="1:3" x14ac:dyDescent="0.25">
      <c r="A13094" t="s">
        <v>17336</v>
      </c>
      <c r="B13094" s="2">
        <v>3.3100911831279198</v>
      </c>
      <c r="C13094">
        <v>1.5818794643588401</v>
      </c>
    </row>
    <row r="13095" spans="1:3" x14ac:dyDescent="0.25">
      <c r="A13095" t="s">
        <v>18277</v>
      </c>
      <c r="B13095">
        <v>0</v>
      </c>
      <c r="C13095">
        <v>1.3506451879191299</v>
      </c>
    </row>
    <row r="13096" spans="1:3" x14ac:dyDescent="0.25">
      <c r="A13096" t="s">
        <v>5661</v>
      </c>
      <c r="B13096" s="2">
        <v>4.9564349785704103</v>
      </c>
      <c r="C13096">
        <v>1.8896362702017999</v>
      </c>
    </row>
    <row r="13097" spans="1:3" x14ac:dyDescent="0.25">
      <c r="A13097" t="s">
        <v>9659</v>
      </c>
      <c r="B13097">
        <v>0</v>
      </c>
      <c r="C13097">
        <v>1.35282852561241</v>
      </c>
    </row>
    <row r="13098" spans="1:3" x14ac:dyDescent="0.25">
      <c r="A13098" t="s">
        <v>17100</v>
      </c>
      <c r="B13098">
        <v>0</v>
      </c>
      <c r="C13098">
        <v>1.75119197381519</v>
      </c>
    </row>
    <row r="13099" spans="1:3" x14ac:dyDescent="0.25">
      <c r="A13099" t="s">
        <v>34401</v>
      </c>
      <c r="B13099">
        <v>4.6562068419361804</v>
      </c>
      <c r="C13099">
        <v>0</v>
      </c>
    </row>
    <row r="13100" spans="1:3" x14ac:dyDescent="0.25">
      <c r="A13100" t="s">
        <v>34402</v>
      </c>
      <c r="B13100" s="2">
        <v>4.7928234343873202</v>
      </c>
      <c r="C13100">
        <v>0</v>
      </c>
    </row>
    <row r="13101" spans="1:3" x14ac:dyDescent="0.25">
      <c r="A13101" t="s">
        <v>34403</v>
      </c>
      <c r="B13101">
        <v>5.4922177639289202</v>
      </c>
      <c r="C13101">
        <v>0</v>
      </c>
    </row>
    <row r="13102" spans="1:3" x14ac:dyDescent="0.25">
      <c r="A13102" t="s">
        <v>34404</v>
      </c>
      <c r="B13102" s="2">
        <v>5.5115675474978296</v>
      </c>
      <c r="C13102">
        <v>0</v>
      </c>
    </row>
    <row r="13103" spans="1:3" x14ac:dyDescent="0.25">
      <c r="A13103" t="s">
        <v>34405</v>
      </c>
      <c r="B13103" s="2">
        <v>5.9578384980879298</v>
      </c>
      <c r="C13103">
        <v>0</v>
      </c>
    </row>
    <row r="13104" spans="1:3" x14ac:dyDescent="0.25">
      <c r="A13104" t="s">
        <v>34406</v>
      </c>
      <c r="B13104" s="2">
        <v>4.1356758424836597</v>
      </c>
      <c r="C13104">
        <v>0</v>
      </c>
    </row>
    <row r="13105" spans="1:3" x14ac:dyDescent="0.25">
      <c r="A13105" t="s">
        <v>34407</v>
      </c>
      <c r="B13105" s="2">
        <v>5.2472422843517004</v>
      </c>
      <c r="C13105">
        <v>0</v>
      </c>
    </row>
    <row r="13106" spans="1:3" x14ac:dyDescent="0.25">
      <c r="A13106" t="s">
        <v>34408</v>
      </c>
      <c r="B13106" s="2">
        <v>4.9992135773002504</v>
      </c>
      <c r="C13106">
        <v>0</v>
      </c>
    </row>
    <row r="13107" spans="1:3" x14ac:dyDescent="0.25">
      <c r="A13107" t="s">
        <v>34409</v>
      </c>
      <c r="B13107" s="2">
        <v>4.6719584609191704</v>
      </c>
      <c r="C13107">
        <v>0</v>
      </c>
    </row>
    <row r="13108" spans="1:3" x14ac:dyDescent="0.25">
      <c r="A13108" t="s">
        <v>34410</v>
      </c>
      <c r="B13108" s="2">
        <v>4.9399092768810897</v>
      </c>
      <c r="C13108">
        <v>0</v>
      </c>
    </row>
    <row r="13109" spans="1:3" x14ac:dyDescent="0.25">
      <c r="A13109" t="s">
        <v>34411</v>
      </c>
      <c r="B13109">
        <v>4.8841352104832296</v>
      </c>
      <c r="C13109">
        <v>0</v>
      </c>
    </row>
    <row r="13110" spans="1:3" x14ac:dyDescent="0.25">
      <c r="A13110" t="s">
        <v>34412</v>
      </c>
      <c r="B13110" s="2">
        <v>5.2928089277614898</v>
      </c>
      <c r="C13110">
        <v>0</v>
      </c>
    </row>
    <row r="13111" spans="1:3" x14ac:dyDescent="0.25">
      <c r="A13111" t="s">
        <v>34413</v>
      </c>
      <c r="B13111" s="2">
        <v>5.2782849577811497</v>
      </c>
      <c r="C13111">
        <v>0</v>
      </c>
    </row>
    <row r="13112" spans="1:3" x14ac:dyDescent="0.25">
      <c r="A13112" t="s">
        <v>34414</v>
      </c>
      <c r="B13112" s="2">
        <v>5.3934987197628299</v>
      </c>
      <c r="C13112">
        <v>0</v>
      </c>
    </row>
    <row r="13113" spans="1:3" x14ac:dyDescent="0.25">
      <c r="A13113" t="s">
        <v>34415</v>
      </c>
      <c r="B13113" s="2">
        <v>4.8287221796060003</v>
      </c>
      <c r="C13113">
        <v>0</v>
      </c>
    </row>
    <row r="13114" spans="1:3" x14ac:dyDescent="0.25">
      <c r="A13114" t="s">
        <v>34416</v>
      </c>
      <c r="B13114" s="2">
        <v>4.2914280549342401</v>
      </c>
      <c r="C13114">
        <v>0</v>
      </c>
    </row>
    <row r="13115" spans="1:3" x14ac:dyDescent="0.25">
      <c r="A13115" t="s">
        <v>34417</v>
      </c>
      <c r="B13115" s="2">
        <v>5.1247424454364099</v>
      </c>
      <c r="C13115">
        <v>0</v>
      </c>
    </row>
    <row r="13116" spans="1:3" x14ac:dyDescent="0.25">
      <c r="A13116" t="s">
        <v>24597</v>
      </c>
      <c r="B13116">
        <v>0</v>
      </c>
      <c r="C13116">
        <v>1.4402323637558101</v>
      </c>
    </row>
    <row r="13117" spans="1:3" x14ac:dyDescent="0.25">
      <c r="A13117" t="s">
        <v>34418</v>
      </c>
      <c r="B13117" s="2">
        <v>4.1499320842276903</v>
      </c>
      <c r="C13117">
        <v>0</v>
      </c>
    </row>
    <row r="13118" spans="1:3" x14ac:dyDescent="0.25">
      <c r="A13118" t="s">
        <v>34419</v>
      </c>
      <c r="B13118">
        <v>4.4873905797005502</v>
      </c>
      <c r="C13118">
        <v>0</v>
      </c>
    </row>
    <row r="13119" spans="1:3" x14ac:dyDescent="0.25">
      <c r="A13119" t="s">
        <v>34420</v>
      </c>
      <c r="B13119" s="2">
        <v>4.4196900815870999</v>
      </c>
      <c r="C13119">
        <v>0</v>
      </c>
    </row>
    <row r="13120" spans="1:3" x14ac:dyDescent="0.25">
      <c r="A13120" t="s">
        <v>34421</v>
      </c>
      <c r="B13120" s="2">
        <v>5.3610599883974501</v>
      </c>
      <c r="C13120">
        <v>0</v>
      </c>
    </row>
    <row r="13121" spans="1:3" x14ac:dyDescent="0.25">
      <c r="A13121" t="s">
        <v>34422</v>
      </c>
      <c r="B13121" s="2">
        <v>4.8339891622287103</v>
      </c>
      <c r="C13121">
        <v>0</v>
      </c>
    </row>
    <row r="13122" spans="1:3" x14ac:dyDescent="0.25">
      <c r="A13122" t="s">
        <v>34423</v>
      </c>
      <c r="B13122" s="2">
        <v>4.6275109386104898</v>
      </c>
      <c r="C13122">
        <v>0</v>
      </c>
    </row>
    <row r="13123" spans="1:3" x14ac:dyDescent="0.25">
      <c r="A13123" t="s">
        <v>34424</v>
      </c>
      <c r="B13123" s="2">
        <v>5.7124823902785398</v>
      </c>
      <c r="C13123">
        <v>0</v>
      </c>
    </row>
    <row r="13124" spans="1:3" x14ac:dyDescent="0.25">
      <c r="A13124" t="s">
        <v>34425</v>
      </c>
      <c r="B13124" s="2">
        <v>5.33427326027204</v>
      </c>
      <c r="C13124">
        <v>0</v>
      </c>
    </row>
    <row r="13125" spans="1:3" x14ac:dyDescent="0.25">
      <c r="A13125" t="s">
        <v>34426</v>
      </c>
      <c r="B13125" s="2">
        <v>5.3045343284141904</v>
      </c>
      <c r="C13125">
        <v>0</v>
      </c>
    </row>
    <row r="13126" spans="1:3" x14ac:dyDescent="0.25">
      <c r="A13126" t="s">
        <v>34427</v>
      </c>
      <c r="B13126" s="2">
        <v>5.9949175774613996</v>
      </c>
      <c r="C13126">
        <v>0</v>
      </c>
    </row>
    <row r="13127" spans="1:3" x14ac:dyDescent="0.25">
      <c r="A13127" t="s">
        <v>34428</v>
      </c>
      <c r="B13127" s="2">
        <v>5.4630721284350798</v>
      </c>
      <c r="C13127">
        <v>0</v>
      </c>
    </row>
    <row r="13128" spans="1:3" x14ac:dyDescent="0.25">
      <c r="A13128" t="s">
        <v>34429</v>
      </c>
      <c r="B13128" s="2">
        <v>4.7478427808063701</v>
      </c>
      <c r="C13128">
        <v>0</v>
      </c>
    </row>
    <row r="13129" spans="1:3" x14ac:dyDescent="0.25">
      <c r="A13129" t="s">
        <v>34430</v>
      </c>
      <c r="B13129" s="2">
        <v>5.6921244766615304</v>
      </c>
      <c r="C13129">
        <v>0</v>
      </c>
    </row>
    <row r="13130" spans="1:3" x14ac:dyDescent="0.25">
      <c r="A13130" t="s">
        <v>34431</v>
      </c>
      <c r="B13130" s="2">
        <v>5.0391807140744502</v>
      </c>
      <c r="C13130">
        <v>0</v>
      </c>
    </row>
    <row r="13131" spans="1:3" x14ac:dyDescent="0.25">
      <c r="A13131" t="s">
        <v>34432</v>
      </c>
      <c r="B13131" s="2">
        <v>4.1224316062195001</v>
      </c>
      <c r="C13131">
        <v>0</v>
      </c>
    </row>
    <row r="13132" spans="1:3" x14ac:dyDescent="0.25">
      <c r="A13132" t="s">
        <v>34433</v>
      </c>
      <c r="B13132" s="2">
        <v>5.13244114144742</v>
      </c>
      <c r="C13132">
        <v>0</v>
      </c>
    </row>
    <row r="13133" spans="1:3" x14ac:dyDescent="0.25">
      <c r="A13133" t="s">
        <v>34434</v>
      </c>
      <c r="B13133" s="2">
        <v>5.38692754920912</v>
      </c>
      <c r="C13133">
        <v>0</v>
      </c>
    </row>
    <row r="13134" spans="1:3" x14ac:dyDescent="0.25">
      <c r="A13134" t="s">
        <v>34435</v>
      </c>
      <c r="B13134" s="2">
        <v>3.98078333973905</v>
      </c>
      <c r="C13134">
        <v>0</v>
      </c>
    </row>
    <row r="13135" spans="1:3" x14ac:dyDescent="0.25">
      <c r="A13135" t="s">
        <v>34436</v>
      </c>
      <c r="B13135" s="2">
        <v>4.6655919342255503</v>
      </c>
      <c r="C13135">
        <v>0</v>
      </c>
    </row>
    <row r="13136" spans="1:3" x14ac:dyDescent="0.25">
      <c r="A13136" t="s">
        <v>34437</v>
      </c>
      <c r="B13136" s="2">
        <v>5.4133441973439496</v>
      </c>
      <c r="C13136">
        <v>0</v>
      </c>
    </row>
    <row r="13137" spans="1:3" x14ac:dyDescent="0.25">
      <c r="A13137" t="s">
        <v>34438</v>
      </c>
      <c r="B13137" s="2">
        <v>4.5433394732931802</v>
      </c>
      <c r="C13137">
        <v>0</v>
      </c>
    </row>
    <row r="13138" spans="1:3" x14ac:dyDescent="0.25">
      <c r="A13138" t="s">
        <v>34439</v>
      </c>
      <c r="B13138" s="2">
        <v>5.5701401746452897</v>
      </c>
      <c r="C13138">
        <v>0</v>
      </c>
    </row>
    <row r="13139" spans="1:3" x14ac:dyDescent="0.25">
      <c r="A13139" t="s">
        <v>34440</v>
      </c>
      <c r="B13139" s="2">
        <v>4.7584267602484003</v>
      </c>
      <c r="C13139">
        <v>0</v>
      </c>
    </row>
    <row r="13140" spans="1:3" x14ac:dyDescent="0.25">
      <c r="A13140" t="s">
        <v>17042</v>
      </c>
      <c r="B13140">
        <v>5.6406574710964499</v>
      </c>
      <c r="C13140">
        <v>1.94461020973778</v>
      </c>
    </row>
    <row r="13141" spans="1:3" x14ac:dyDescent="0.25">
      <c r="A13141" t="s">
        <v>31363</v>
      </c>
      <c r="B13141">
        <v>4.2132830594673996</v>
      </c>
      <c r="C13141">
        <v>0</v>
      </c>
    </row>
    <row r="13142" spans="1:3" x14ac:dyDescent="0.25">
      <c r="A13142" t="s">
        <v>21750</v>
      </c>
      <c r="B13142">
        <v>0</v>
      </c>
      <c r="C13142">
        <v>1.5322599560882999</v>
      </c>
    </row>
    <row r="13143" spans="1:3" x14ac:dyDescent="0.25">
      <c r="A13143" t="s">
        <v>23914</v>
      </c>
      <c r="B13143">
        <v>0</v>
      </c>
      <c r="C13143">
        <v>1.16217338705387</v>
      </c>
    </row>
    <row r="13144" spans="1:3" x14ac:dyDescent="0.25">
      <c r="A13144" t="s">
        <v>5140</v>
      </c>
      <c r="B13144">
        <v>0</v>
      </c>
      <c r="C13144">
        <v>1.0569854186030101</v>
      </c>
    </row>
    <row r="13145" spans="1:3" x14ac:dyDescent="0.25">
      <c r="A13145" t="s">
        <v>23709</v>
      </c>
      <c r="B13145" s="2">
        <v>4.48069786083546</v>
      </c>
      <c r="C13145">
        <v>0.781719838204048</v>
      </c>
    </row>
    <row r="13146" spans="1:3" x14ac:dyDescent="0.25">
      <c r="A13146" t="s">
        <v>15465</v>
      </c>
      <c r="B13146">
        <v>0</v>
      </c>
      <c r="C13146">
        <v>1.2021079775638599</v>
      </c>
    </row>
    <row r="13147" spans="1:3" x14ac:dyDescent="0.25">
      <c r="A13147" t="s">
        <v>15423</v>
      </c>
      <c r="B13147">
        <v>0</v>
      </c>
      <c r="C13147">
        <v>0.38891601704490403</v>
      </c>
    </row>
    <row r="13148" spans="1:3" x14ac:dyDescent="0.25">
      <c r="A13148" t="s">
        <v>31364</v>
      </c>
      <c r="B13148" s="2">
        <v>5.3251881771146801</v>
      </c>
      <c r="C13148">
        <v>0</v>
      </c>
    </row>
    <row r="13149" spans="1:3" x14ac:dyDescent="0.25">
      <c r="A13149" t="s">
        <v>14259</v>
      </c>
      <c r="B13149">
        <v>0</v>
      </c>
      <c r="C13149">
        <v>2.0280015677706702</v>
      </c>
    </row>
    <row r="13150" spans="1:3" x14ac:dyDescent="0.25">
      <c r="A13150" t="s">
        <v>21573</v>
      </c>
      <c r="B13150" s="2">
        <v>4.6975707721123099</v>
      </c>
      <c r="C13150">
        <v>2.1303317054615798</v>
      </c>
    </row>
    <row r="13151" spans="1:3" x14ac:dyDescent="0.25">
      <c r="A13151" t="s">
        <v>18098</v>
      </c>
      <c r="B13151">
        <v>0</v>
      </c>
      <c r="C13151">
        <v>0.83676946797622997</v>
      </c>
    </row>
    <row r="13152" spans="1:3" x14ac:dyDescent="0.25">
      <c r="A13152" t="s">
        <v>4857</v>
      </c>
      <c r="B13152">
        <v>0</v>
      </c>
      <c r="C13152">
        <v>0.41028102193985999</v>
      </c>
    </row>
    <row r="13153" spans="1:3" x14ac:dyDescent="0.25">
      <c r="A13153" t="s">
        <v>13415</v>
      </c>
      <c r="B13153" s="2">
        <v>5.6379871986655896</v>
      </c>
      <c r="C13153">
        <v>1.5784111910749199</v>
      </c>
    </row>
    <row r="13154" spans="1:3" x14ac:dyDescent="0.25">
      <c r="A13154" t="s">
        <v>12596</v>
      </c>
      <c r="B13154">
        <v>0</v>
      </c>
      <c r="C13154">
        <v>2.08405489470525</v>
      </c>
    </row>
    <row r="13155" spans="1:3" x14ac:dyDescent="0.25">
      <c r="A13155" t="s">
        <v>10513</v>
      </c>
      <c r="B13155" s="2">
        <v>5.6564574887622703</v>
      </c>
      <c r="C13155">
        <v>1.8255694744978701</v>
      </c>
    </row>
    <row r="13156" spans="1:3" x14ac:dyDescent="0.25">
      <c r="A13156" t="s">
        <v>15359</v>
      </c>
      <c r="B13156">
        <v>0</v>
      </c>
      <c r="C13156">
        <v>1.00613547326616</v>
      </c>
    </row>
    <row r="13157" spans="1:3" x14ac:dyDescent="0.25">
      <c r="A13157" t="s">
        <v>18694</v>
      </c>
      <c r="B13157">
        <v>0</v>
      </c>
      <c r="C13157">
        <v>2.1811101633079102</v>
      </c>
    </row>
    <row r="13158" spans="1:3" x14ac:dyDescent="0.25">
      <c r="A13158" t="s">
        <v>12820</v>
      </c>
      <c r="B13158" s="2">
        <v>4.4004703504581899</v>
      </c>
      <c r="C13158">
        <v>1.52962651322531</v>
      </c>
    </row>
    <row r="13159" spans="1:3" x14ac:dyDescent="0.25">
      <c r="A13159" t="s">
        <v>15625</v>
      </c>
      <c r="B13159">
        <v>0</v>
      </c>
      <c r="C13159">
        <v>1.0296656289974599</v>
      </c>
    </row>
    <row r="13160" spans="1:3" x14ac:dyDescent="0.25">
      <c r="A13160" t="s">
        <v>23250</v>
      </c>
      <c r="B13160">
        <v>0</v>
      </c>
      <c r="C13160">
        <v>0.82229272629524897</v>
      </c>
    </row>
    <row r="13161" spans="1:3" x14ac:dyDescent="0.25">
      <c r="A13161" t="s">
        <v>16695</v>
      </c>
      <c r="B13161">
        <v>0</v>
      </c>
      <c r="C13161">
        <v>0.84374314336421596</v>
      </c>
    </row>
    <row r="13162" spans="1:3" x14ac:dyDescent="0.25">
      <c r="A13162" t="s">
        <v>22147</v>
      </c>
      <c r="B13162">
        <v>0</v>
      </c>
      <c r="C13162">
        <v>0.76742881206963798</v>
      </c>
    </row>
    <row r="13163" spans="1:3" x14ac:dyDescent="0.25">
      <c r="A13163" t="s">
        <v>15770</v>
      </c>
      <c r="B13163">
        <v>0</v>
      </c>
      <c r="C13163">
        <v>1.1190295489222399</v>
      </c>
    </row>
    <row r="13164" spans="1:3" x14ac:dyDescent="0.25">
      <c r="A13164" t="s">
        <v>20945</v>
      </c>
      <c r="B13164">
        <v>0</v>
      </c>
      <c r="C13164">
        <v>0.94059749689694006</v>
      </c>
    </row>
    <row r="13165" spans="1:3" x14ac:dyDescent="0.25">
      <c r="A13165" t="s">
        <v>23178</v>
      </c>
      <c r="B13165">
        <v>0</v>
      </c>
      <c r="C13165">
        <v>1.1505563184147001</v>
      </c>
    </row>
    <row r="13166" spans="1:3" x14ac:dyDescent="0.25">
      <c r="A13166" t="s">
        <v>6463</v>
      </c>
      <c r="B13166">
        <v>0</v>
      </c>
      <c r="C13166">
        <v>1.5486721114830699</v>
      </c>
    </row>
    <row r="13167" spans="1:3" x14ac:dyDescent="0.25">
      <c r="A13167" t="s">
        <v>20151</v>
      </c>
      <c r="B13167">
        <v>0</v>
      </c>
      <c r="C13167">
        <v>1.8373289872480301</v>
      </c>
    </row>
    <row r="13168" spans="1:3" x14ac:dyDescent="0.25">
      <c r="A13168" t="s">
        <v>7652</v>
      </c>
      <c r="B13168">
        <v>0</v>
      </c>
      <c r="C13168">
        <v>0.38705950643178699</v>
      </c>
    </row>
    <row r="13169" spans="1:3" x14ac:dyDescent="0.25">
      <c r="A13169" t="s">
        <v>4121</v>
      </c>
      <c r="B13169">
        <v>0</v>
      </c>
      <c r="C13169">
        <v>0.828968863734863</v>
      </c>
    </row>
    <row r="13170" spans="1:3" x14ac:dyDescent="0.25">
      <c r="A13170" t="s">
        <v>19097</v>
      </c>
      <c r="B13170">
        <v>0</v>
      </c>
      <c r="C13170">
        <v>0.72678470165181697</v>
      </c>
    </row>
    <row r="13171" spans="1:3" x14ac:dyDescent="0.25">
      <c r="A13171" t="s">
        <v>15199</v>
      </c>
      <c r="B13171">
        <v>0</v>
      </c>
      <c r="C13171">
        <v>1.55899369008453</v>
      </c>
    </row>
    <row r="13172" spans="1:3" x14ac:dyDescent="0.25">
      <c r="A13172" t="s">
        <v>14414</v>
      </c>
      <c r="B13172">
        <v>0</v>
      </c>
      <c r="C13172">
        <v>0.28978250995145199</v>
      </c>
    </row>
    <row r="13173" spans="1:3" x14ac:dyDescent="0.25">
      <c r="A13173" t="s">
        <v>3596</v>
      </c>
      <c r="B13173">
        <v>0</v>
      </c>
      <c r="C13173">
        <v>0.68271465220708005</v>
      </c>
    </row>
    <row r="13174" spans="1:3" x14ac:dyDescent="0.25">
      <c r="A13174" t="s">
        <v>6144</v>
      </c>
      <c r="B13174" s="2">
        <v>4.0171342453636303</v>
      </c>
      <c r="C13174">
        <v>1.80306679634692</v>
      </c>
    </row>
    <row r="13175" spans="1:3" x14ac:dyDescent="0.25">
      <c r="A13175" t="s">
        <v>23245</v>
      </c>
      <c r="B13175">
        <v>0</v>
      </c>
      <c r="C13175">
        <v>0.69564339733142699</v>
      </c>
    </row>
    <row r="13176" spans="1:3" x14ac:dyDescent="0.25">
      <c r="A13176" t="s">
        <v>17052</v>
      </c>
      <c r="B13176">
        <v>0</v>
      </c>
      <c r="C13176">
        <v>1.7535599218473099</v>
      </c>
    </row>
    <row r="13177" spans="1:3" x14ac:dyDescent="0.25">
      <c r="A13177" t="s">
        <v>13532</v>
      </c>
      <c r="B13177" s="2">
        <v>5.8440035324335602</v>
      </c>
      <c r="C13177">
        <v>1.42974642282153</v>
      </c>
    </row>
    <row r="13178" spans="1:3" x14ac:dyDescent="0.25">
      <c r="A13178" t="s">
        <v>13655</v>
      </c>
      <c r="B13178">
        <v>5.5093077217968798</v>
      </c>
      <c r="C13178">
        <v>1.4555032282035101</v>
      </c>
    </row>
    <row r="13179" spans="1:3" x14ac:dyDescent="0.25">
      <c r="A13179" t="s">
        <v>4628</v>
      </c>
      <c r="B13179" s="2">
        <v>4.8923330280045798</v>
      </c>
      <c r="C13179">
        <v>1.8822151218566701</v>
      </c>
    </row>
    <row r="13180" spans="1:3" x14ac:dyDescent="0.25">
      <c r="A13180" t="s">
        <v>23536</v>
      </c>
      <c r="B13180">
        <v>0</v>
      </c>
      <c r="C13180">
        <v>0.849265962967514</v>
      </c>
    </row>
    <row r="13181" spans="1:3" x14ac:dyDescent="0.25">
      <c r="A13181" t="s">
        <v>23538</v>
      </c>
      <c r="B13181">
        <v>0</v>
      </c>
      <c r="C13181">
        <v>1.24487625170143</v>
      </c>
    </row>
    <row r="13182" spans="1:3" x14ac:dyDescent="0.25">
      <c r="A13182" t="s">
        <v>14668</v>
      </c>
      <c r="B13182">
        <v>0</v>
      </c>
      <c r="C13182">
        <v>1.5900196422441999</v>
      </c>
    </row>
    <row r="13183" spans="1:3" x14ac:dyDescent="0.25">
      <c r="A13183" t="s">
        <v>14755</v>
      </c>
      <c r="B13183" s="2">
        <v>5.1975787172549097</v>
      </c>
      <c r="C13183">
        <v>2.07488776469103</v>
      </c>
    </row>
    <row r="13184" spans="1:3" x14ac:dyDescent="0.25">
      <c r="A13184" t="s">
        <v>11865</v>
      </c>
      <c r="B13184" s="2">
        <v>6.4046822713374398</v>
      </c>
      <c r="C13184">
        <v>2.31229996466308</v>
      </c>
    </row>
    <row r="13185" spans="1:3" x14ac:dyDescent="0.25">
      <c r="A13185" t="s">
        <v>21100</v>
      </c>
      <c r="B13185" s="2">
        <v>5.6468467811619503</v>
      </c>
      <c r="C13185">
        <v>2.1659711156847199</v>
      </c>
    </row>
    <row r="13186" spans="1:3" x14ac:dyDescent="0.25">
      <c r="A13186" t="s">
        <v>16829</v>
      </c>
      <c r="B13186">
        <v>0</v>
      </c>
      <c r="C13186">
        <v>1.8981549272078799</v>
      </c>
    </row>
    <row r="13187" spans="1:3" x14ac:dyDescent="0.25">
      <c r="A13187" t="s">
        <v>22604</v>
      </c>
      <c r="B13187">
        <v>0</v>
      </c>
      <c r="C13187">
        <v>2.8576337355318899</v>
      </c>
    </row>
    <row r="13188" spans="1:3" x14ac:dyDescent="0.25">
      <c r="A13188" t="s">
        <v>22602</v>
      </c>
      <c r="B13188">
        <v>0</v>
      </c>
      <c r="C13188">
        <v>2.0515254635892202</v>
      </c>
    </row>
    <row r="13189" spans="1:3" x14ac:dyDescent="0.25">
      <c r="A13189" t="s">
        <v>22598</v>
      </c>
      <c r="B13189">
        <v>0</v>
      </c>
      <c r="C13189">
        <v>3.82298513288166</v>
      </c>
    </row>
    <row r="13190" spans="1:3" x14ac:dyDescent="0.25">
      <c r="A13190" t="s">
        <v>22600</v>
      </c>
      <c r="B13190">
        <v>0</v>
      </c>
      <c r="C13190">
        <v>2.7179731161510898</v>
      </c>
    </row>
    <row r="13191" spans="1:3" x14ac:dyDescent="0.25">
      <c r="A13191" t="s">
        <v>22606</v>
      </c>
      <c r="B13191" s="2">
        <v>5.3762812441929402</v>
      </c>
      <c r="C13191">
        <v>3.3471965763322702</v>
      </c>
    </row>
    <row r="13192" spans="1:3" x14ac:dyDescent="0.25">
      <c r="A13192" t="s">
        <v>22613</v>
      </c>
      <c r="B13192">
        <v>0</v>
      </c>
      <c r="C13192">
        <v>2.6359158338164002</v>
      </c>
    </row>
    <row r="13193" spans="1:3" x14ac:dyDescent="0.25">
      <c r="A13193" t="s">
        <v>22595</v>
      </c>
      <c r="B13193">
        <v>0</v>
      </c>
      <c r="C13193">
        <v>2.7247734026641099</v>
      </c>
    </row>
    <row r="13194" spans="1:3" x14ac:dyDescent="0.25">
      <c r="A13194" t="s">
        <v>22596</v>
      </c>
      <c r="B13194" s="2">
        <v>4.4896433024775302</v>
      </c>
      <c r="C13194">
        <v>1.8009695705466</v>
      </c>
    </row>
    <row r="13195" spans="1:3" x14ac:dyDescent="0.25">
      <c r="A13195" t="s">
        <v>22608</v>
      </c>
      <c r="B13195" s="2">
        <v>5.1800376591027097</v>
      </c>
      <c r="C13195">
        <v>1.98475451628521</v>
      </c>
    </row>
    <row r="13196" spans="1:3" x14ac:dyDescent="0.25">
      <c r="A13196" t="s">
        <v>22609</v>
      </c>
      <c r="B13196">
        <v>0</v>
      </c>
      <c r="C13196">
        <v>2.2834137983611198</v>
      </c>
    </row>
    <row r="13197" spans="1:3" x14ac:dyDescent="0.25">
      <c r="A13197" t="s">
        <v>22616</v>
      </c>
      <c r="B13197">
        <v>0</v>
      </c>
      <c r="C13197">
        <v>1.14514516845231</v>
      </c>
    </row>
    <row r="13198" spans="1:3" x14ac:dyDescent="0.25">
      <c r="A13198" t="s">
        <v>22610</v>
      </c>
      <c r="B13198">
        <v>0</v>
      </c>
      <c r="C13198">
        <v>2.1305667992762101</v>
      </c>
    </row>
    <row r="13199" spans="1:3" x14ac:dyDescent="0.25">
      <c r="A13199" t="s">
        <v>22612</v>
      </c>
      <c r="B13199">
        <v>0</v>
      </c>
      <c r="C13199">
        <v>1.0793872780832501</v>
      </c>
    </row>
    <row r="13200" spans="1:3" x14ac:dyDescent="0.25">
      <c r="A13200" t="s">
        <v>34441</v>
      </c>
      <c r="B13200" s="2">
        <v>5.2536474994861004</v>
      </c>
      <c r="C13200">
        <v>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8071FA-7802-481C-9A45-A3BCDD82F974}">
  <dimension ref="A1:S19"/>
  <sheetViews>
    <sheetView workbookViewId="0"/>
  </sheetViews>
  <sheetFormatPr defaultRowHeight="15" x14ac:dyDescent="0.25"/>
  <cols>
    <col min="1" max="1" width="28.28515625" style="1" customWidth="1"/>
    <col min="2" max="19" width="25.85546875" customWidth="1"/>
  </cols>
  <sheetData>
    <row r="1" spans="1:19" s="1" customFormat="1" x14ac:dyDescent="0.25">
      <c r="A1" s="1" t="s">
        <v>978</v>
      </c>
      <c r="B1" s="1" t="s">
        <v>34442</v>
      </c>
      <c r="C1" s="1" t="s">
        <v>34443</v>
      </c>
      <c r="D1" s="1" t="s">
        <v>34444</v>
      </c>
      <c r="E1" s="1" t="s">
        <v>34445</v>
      </c>
      <c r="F1" s="1" t="s">
        <v>34446</v>
      </c>
      <c r="G1" s="1" t="s">
        <v>34447</v>
      </c>
      <c r="H1" s="1" t="s">
        <v>34448</v>
      </c>
      <c r="I1" s="1" t="s">
        <v>34449</v>
      </c>
      <c r="J1" s="1" t="s">
        <v>34450</v>
      </c>
      <c r="K1" s="1" t="s">
        <v>34451</v>
      </c>
      <c r="L1" s="1" t="s">
        <v>34452</v>
      </c>
      <c r="M1" s="1" t="s">
        <v>34453</v>
      </c>
      <c r="N1" s="1" t="s">
        <v>34454</v>
      </c>
      <c r="O1" s="1" t="s">
        <v>34455</v>
      </c>
      <c r="P1" s="1" t="s">
        <v>34459</v>
      </c>
      <c r="Q1" s="1" t="s">
        <v>34460</v>
      </c>
      <c r="R1" s="1" t="s">
        <v>34461</v>
      </c>
      <c r="S1" s="1" t="s">
        <v>34462</v>
      </c>
    </row>
    <row r="2" spans="1:19" x14ac:dyDescent="0.25">
      <c r="A2" s="1" t="s">
        <v>34442</v>
      </c>
      <c r="B2">
        <v>1</v>
      </c>
      <c r="C2">
        <v>0.62685392768895298</v>
      </c>
      <c r="D2">
        <v>0.52988180686508302</v>
      </c>
      <c r="E2">
        <v>0.46742826199401699</v>
      </c>
      <c r="F2">
        <v>0.44528226260090897</v>
      </c>
      <c r="G2">
        <v>0.451579393454204</v>
      </c>
      <c r="H2">
        <v>0.58601404626148601</v>
      </c>
      <c r="I2">
        <v>0.15169131985809201</v>
      </c>
      <c r="J2">
        <v>0.34027467528179101</v>
      </c>
      <c r="K2">
        <v>0.10786359586719001</v>
      </c>
      <c r="L2">
        <v>0.30047415989773801</v>
      </c>
      <c r="M2">
        <v>0.356042744770171</v>
      </c>
      <c r="N2">
        <v>0.185534584811446</v>
      </c>
      <c r="O2">
        <v>-4.4258229529258501E-2</v>
      </c>
      <c r="P2">
        <v>-0.32698974094677402</v>
      </c>
      <c r="Q2">
        <v>-0.296530738448673</v>
      </c>
      <c r="R2">
        <v>-0.21127676767755901</v>
      </c>
      <c r="S2">
        <v>-0.34062744534977002</v>
      </c>
    </row>
    <row r="3" spans="1:19" x14ac:dyDescent="0.25">
      <c r="A3" s="1" t="s">
        <v>34443</v>
      </c>
      <c r="B3">
        <v>0.62685392768895298</v>
      </c>
      <c r="C3">
        <v>1</v>
      </c>
      <c r="D3">
        <v>0.45533454852269001</v>
      </c>
      <c r="E3">
        <v>0.45560973115312298</v>
      </c>
      <c r="F3">
        <v>0.26099917691032998</v>
      </c>
      <c r="G3">
        <v>0.28048491534161402</v>
      </c>
      <c r="H3">
        <v>0.51709390467323402</v>
      </c>
      <c r="I3">
        <v>0.32296502654951598</v>
      </c>
      <c r="J3">
        <v>0.40020790443804899</v>
      </c>
      <c r="K3">
        <v>0.16842309744678399</v>
      </c>
      <c r="L3">
        <v>0.268637245084138</v>
      </c>
      <c r="M3">
        <v>0.38409582053945601</v>
      </c>
      <c r="N3">
        <v>0.13949099245785601</v>
      </c>
      <c r="O3">
        <v>7.2971228112416103E-2</v>
      </c>
      <c r="P3">
        <v>-0.388661766589952</v>
      </c>
      <c r="Q3">
        <v>-0.32975307628741202</v>
      </c>
      <c r="R3">
        <v>-0.17825472677711801</v>
      </c>
      <c r="S3">
        <v>-0.335481862362357</v>
      </c>
    </row>
    <row r="4" spans="1:19" x14ac:dyDescent="0.25">
      <c r="A4" s="1" t="s">
        <v>34444</v>
      </c>
      <c r="B4">
        <v>0.52988180686508302</v>
      </c>
      <c r="C4">
        <v>0.45533454852269001</v>
      </c>
      <c r="D4">
        <v>1</v>
      </c>
      <c r="E4">
        <v>0.52429526904655799</v>
      </c>
      <c r="F4">
        <v>0.37136342615954898</v>
      </c>
      <c r="G4">
        <v>0.55116746307359799</v>
      </c>
      <c r="H4">
        <v>0.44582844292210799</v>
      </c>
      <c r="I4">
        <v>0.16609347617730399</v>
      </c>
      <c r="J4">
        <v>0.52072535010026999</v>
      </c>
      <c r="K4">
        <v>-3.1573243383656899E-2</v>
      </c>
      <c r="L4">
        <v>0.16482050312206301</v>
      </c>
      <c r="M4">
        <v>0.37229005224178502</v>
      </c>
      <c r="N4">
        <v>0.443020003565672</v>
      </c>
      <c r="O4">
        <v>0.14957924423180699</v>
      </c>
      <c r="P4">
        <v>-0.31483945964362497</v>
      </c>
      <c r="Q4">
        <v>-0.24162314852969999</v>
      </c>
      <c r="R4">
        <v>-0.25377968378017302</v>
      </c>
      <c r="S4">
        <v>-0.350352200984764</v>
      </c>
    </row>
    <row r="5" spans="1:19" x14ac:dyDescent="0.25">
      <c r="A5" s="1" t="s">
        <v>34445</v>
      </c>
      <c r="B5">
        <v>0.46742826199401699</v>
      </c>
      <c r="C5">
        <v>0.45560973115312298</v>
      </c>
      <c r="D5">
        <v>0.52429526904655799</v>
      </c>
      <c r="E5">
        <v>1</v>
      </c>
      <c r="F5">
        <v>0.26683786471368998</v>
      </c>
      <c r="G5">
        <v>0.35622287609786502</v>
      </c>
      <c r="H5">
        <v>0.26021536241736998</v>
      </c>
      <c r="I5">
        <v>3.3590143816391603E-2</v>
      </c>
      <c r="J5">
        <v>0.29895913975377703</v>
      </c>
      <c r="K5">
        <v>0.24784580158796199</v>
      </c>
      <c r="L5">
        <v>0.159110792754314</v>
      </c>
      <c r="M5">
        <v>0.12874795628743799</v>
      </c>
      <c r="N5">
        <v>0.18489781773399799</v>
      </c>
      <c r="O5">
        <v>6.6758804558802703E-2</v>
      </c>
      <c r="P5">
        <v>-0.185804262939639</v>
      </c>
      <c r="Q5">
        <v>-0.116486403660887</v>
      </c>
      <c r="R5">
        <v>-0.15770270713515899</v>
      </c>
      <c r="S5">
        <v>-0.147179306651397</v>
      </c>
    </row>
    <row r="6" spans="1:19" x14ac:dyDescent="0.25">
      <c r="A6" s="1" t="s">
        <v>34446</v>
      </c>
      <c r="B6">
        <v>0.44528226260090897</v>
      </c>
      <c r="C6">
        <v>0.26099917691032998</v>
      </c>
      <c r="D6">
        <v>0.37136342615954898</v>
      </c>
      <c r="E6">
        <v>0.26683786471368998</v>
      </c>
      <c r="F6">
        <v>1</v>
      </c>
      <c r="G6">
        <v>0.62683613513445102</v>
      </c>
      <c r="H6">
        <v>0.175580392333129</v>
      </c>
      <c r="I6">
        <v>1.56194939151188E-2</v>
      </c>
      <c r="J6">
        <v>0.38180765372243702</v>
      </c>
      <c r="K6">
        <v>-0.201385722526919</v>
      </c>
      <c r="L6">
        <v>4.9843897869614101E-2</v>
      </c>
      <c r="M6">
        <v>0.39342926583254301</v>
      </c>
      <c r="N6">
        <v>0.27855606014845502</v>
      </c>
      <c r="O6">
        <v>2.4001936242959099E-2</v>
      </c>
      <c r="P6">
        <v>-0.308954343533349</v>
      </c>
      <c r="Q6">
        <v>-0.31979854805237601</v>
      </c>
      <c r="R6">
        <v>-0.31600485902951703</v>
      </c>
      <c r="S6">
        <v>-0.384710225674328</v>
      </c>
    </row>
    <row r="7" spans="1:19" x14ac:dyDescent="0.25">
      <c r="A7" s="1" t="s">
        <v>34447</v>
      </c>
      <c r="B7">
        <v>0.451579393454204</v>
      </c>
      <c r="C7">
        <v>0.28048491534161402</v>
      </c>
      <c r="D7">
        <v>0.55116746307359799</v>
      </c>
      <c r="E7">
        <v>0.35622287609786502</v>
      </c>
      <c r="F7">
        <v>0.62683613513445102</v>
      </c>
      <c r="G7">
        <v>1</v>
      </c>
      <c r="H7">
        <v>0.19665524248001301</v>
      </c>
      <c r="I7">
        <v>-7.8161604097794796E-2</v>
      </c>
      <c r="J7">
        <v>0.48605917181848801</v>
      </c>
      <c r="K7">
        <v>-0.266274698169989</v>
      </c>
      <c r="L7">
        <v>-5.8522993300702597E-2</v>
      </c>
      <c r="M7">
        <v>0.34101445003034703</v>
      </c>
      <c r="N7">
        <v>0.33367144660195602</v>
      </c>
      <c r="O7">
        <v>9.1134497253974503E-2</v>
      </c>
      <c r="P7">
        <v>-0.40285022423410799</v>
      </c>
      <c r="Q7">
        <v>-0.29444140663786</v>
      </c>
      <c r="R7">
        <v>-0.36059719139486801</v>
      </c>
      <c r="S7">
        <v>-0.388464699769618</v>
      </c>
    </row>
    <row r="8" spans="1:19" x14ac:dyDescent="0.25">
      <c r="A8" s="1" t="s">
        <v>34448</v>
      </c>
      <c r="B8">
        <v>0.58601404626148601</v>
      </c>
      <c r="C8">
        <v>0.51709390467323402</v>
      </c>
      <c r="D8">
        <v>0.44582844292210799</v>
      </c>
      <c r="E8">
        <v>0.26021536241736998</v>
      </c>
      <c r="F8">
        <v>0.175580392333129</v>
      </c>
      <c r="G8">
        <v>0.19665524248001301</v>
      </c>
      <c r="H8">
        <v>1</v>
      </c>
      <c r="I8">
        <v>0.38324206023045099</v>
      </c>
      <c r="J8">
        <v>0.33086081116459098</v>
      </c>
      <c r="K8">
        <v>0.25555271639400601</v>
      </c>
      <c r="L8">
        <v>0.45507575862911198</v>
      </c>
      <c r="M8">
        <v>0.499609351453422</v>
      </c>
      <c r="N8">
        <v>0.33258283586322501</v>
      </c>
      <c r="O8">
        <v>0.196822288122742</v>
      </c>
      <c r="P8">
        <v>-9.7744090382914595E-2</v>
      </c>
      <c r="Q8">
        <v>-0.10902766715753801</v>
      </c>
      <c r="R8">
        <v>3.62692410078519E-2</v>
      </c>
      <c r="S8">
        <v>-0.147372490459419</v>
      </c>
    </row>
    <row r="9" spans="1:19" x14ac:dyDescent="0.25">
      <c r="A9" s="1" t="s">
        <v>34449</v>
      </c>
      <c r="B9">
        <v>0.15169131985809201</v>
      </c>
      <c r="C9">
        <v>0.32296502654951598</v>
      </c>
      <c r="D9">
        <v>0.16609347617730399</v>
      </c>
      <c r="E9">
        <v>3.3590143816391603E-2</v>
      </c>
      <c r="F9">
        <v>1.56194939151188E-2</v>
      </c>
      <c r="G9">
        <v>-7.8161604097794796E-2</v>
      </c>
      <c r="H9">
        <v>0.38324206023045099</v>
      </c>
      <c r="I9">
        <v>1</v>
      </c>
      <c r="J9">
        <v>0.37300604650042302</v>
      </c>
      <c r="K9">
        <v>0.35110622352579701</v>
      </c>
      <c r="L9">
        <v>0.451012395975808</v>
      </c>
      <c r="M9">
        <v>0.50854528515666197</v>
      </c>
      <c r="N9">
        <v>0.381305101626085</v>
      </c>
      <c r="O9">
        <v>0.36211975631611698</v>
      </c>
      <c r="P9">
        <v>-2.26309051043449E-3</v>
      </c>
      <c r="Q9">
        <v>-5.0045855155138499E-2</v>
      </c>
      <c r="R9">
        <v>3.4755809148819997E-2</v>
      </c>
      <c r="S9">
        <v>-9.25713035821462E-2</v>
      </c>
    </row>
    <row r="10" spans="1:19" x14ac:dyDescent="0.25">
      <c r="A10" s="1" t="s">
        <v>34450</v>
      </c>
      <c r="B10">
        <v>0.34027467528179101</v>
      </c>
      <c r="C10">
        <v>0.40020790443804899</v>
      </c>
      <c r="D10">
        <v>0.52072535010026999</v>
      </c>
      <c r="E10">
        <v>0.29895913975377703</v>
      </c>
      <c r="F10">
        <v>0.38180765372243702</v>
      </c>
      <c r="G10">
        <v>0.48605917181848801</v>
      </c>
      <c r="H10">
        <v>0.33086081116459098</v>
      </c>
      <c r="I10">
        <v>0.37300604650042302</v>
      </c>
      <c r="J10">
        <v>1</v>
      </c>
      <c r="K10">
        <v>7.8199879601788105E-2</v>
      </c>
      <c r="L10">
        <v>0.243055666957363</v>
      </c>
      <c r="M10">
        <v>0.56456407323820901</v>
      </c>
      <c r="N10">
        <v>0.60516467605656199</v>
      </c>
      <c r="O10">
        <v>0.336526273757358</v>
      </c>
      <c r="P10">
        <v>-0.52437796620253196</v>
      </c>
      <c r="Q10">
        <v>-0.44179970997517198</v>
      </c>
      <c r="R10">
        <v>-0.41808721966013401</v>
      </c>
      <c r="S10">
        <v>-0.44617221781919397</v>
      </c>
    </row>
    <row r="11" spans="1:19" x14ac:dyDescent="0.25">
      <c r="A11" s="1" t="s">
        <v>34451</v>
      </c>
      <c r="B11">
        <v>0.10786359586719001</v>
      </c>
      <c r="C11">
        <v>0.16842309744678399</v>
      </c>
      <c r="D11">
        <v>-3.1573243383656899E-2</v>
      </c>
      <c r="E11">
        <v>0.24784580158796199</v>
      </c>
      <c r="F11">
        <v>-0.201385722526919</v>
      </c>
      <c r="G11">
        <v>-0.266274698169989</v>
      </c>
      <c r="H11">
        <v>0.25555271639400601</v>
      </c>
      <c r="I11">
        <v>0.35110622352579701</v>
      </c>
      <c r="J11">
        <v>7.8199879601788105E-2</v>
      </c>
      <c r="K11">
        <v>1</v>
      </c>
      <c r="L11">
        <v>0.43641297685805802</v>
      </c>
      <c r="M11">
        <v>0.14304278415366301</v>
      </c>
      <c r="N11">
        <v>0.225498135731212</v>
      </c>
      <c r="O11">
        <v>0.42339981121049902</v>
      </c>
      <c r="P11">
        <v>9.9861478791263794E-2</v>
      </c>
      <c r="Q11">
        <v>0.18400022910046801</v>
      </c>
      <c r="R11">
        <v>0.19627593679486799</v>
      </c>
      <c r="S11">
        <v>0.20022304409411601</v>
      </c>
    </row>
    <row r="12" spans="1:19" x14ac:dyDescent="0.25">
      <c r="A12" s="1" t="s">
        <v>34452</v>
      </c>
      <c r="B12">
        <v>0.30047415989773801</v>
      </c>
      <c r="C12">
        <v>0.268637245084138</v>
      </c>
      <c r="D12">
        <v>0.16482050312206301</v>
      </c>
      <c r="E12">
        <v>0.159110792754314</v>
      </c>
      <c r="F12">
        <v>4.9843897869614101E-2</v>
      </c>
      <c r="G12">
        <v>-5.8522993300702597E-2</v>
      </c>
      <c r="H12">
        <v>0.45507575862911198</v>
      </c>
      <c r="I12">
        <v>0.451012395975808</v>
      </c>
      <c r="J12">
        <v>0.243055666957363</v>
      </c>
      <c r="K12">
        <v>0.43641297685805802</v>
      </c>
      <c r="L12">
        <v>1</v>
      </c>
      <c r="M12">
        <v>0.39443597223501398</v>
      </c>
      <c r="N12">
        <v>0.36368842753081898</v>
      </c>
      <c r="O12">
        <v>0.37075559214234499</v>
      </c>
      <c r="P12">
        <v>4.6487642389486897E-2</v>
      </c>
      <c r="Q12">
        <v>3.7654822343788398E-3</v>
      </c>
      <c r="R12">
        <v>0.10845238411614901</v>
      </c>
      <c r="S12">
        <v>-2.86090912161093E-2</v>
      </c>
    </row>
    <row r="13" spans="1:19" x14ac:dyDescent="0.25">
      <c r="A13" s="1" t="s">
        <v>34453</v>
      </c>
      <c r="B13">
        <v>0.356042744770171</v>
      </c>
      <c r="C13">
        <v>0.38409582053945601</v>
      </c>
      <c r="D13">
        <v>0.37229005224178502</v>
      </c>
      <c r="E13">
        <v>0.12874795628743799</v>
      </c>
      <c r="F13">
        <v>0.39342926583254301</v>
      </c>
      <c r="G13">
        <v>0.34101445003034703</v>
      </c>
      <c r="H13">
        <v>0.499609351453422</v>
      </c>
      <c r="I13">
        <v>0.50854528515666197</v>
      </c>
      <c r="J13">
        <v>0.56456407323820901</v>
      </c>
      <c r="K13">
        <v>0.14304278415366301</v>
      </c>
      <c r="L13">
        <v>0.39443597223501398</v>
      </c>
      <c r="M13">
        <v>1</v>
      </c>
      <c r="N13">
        <v>0.57487911955520499</v>
      </c>
      <c r="O13">
        <v>0.35121526741836501</v>
      </c>
      <c r="P13">
        <v>-0.267352936170561</v>
      </c>
      <c r="Q13">
        <v>-0.29037201412511299</v>
      </c>
      <c r="R13">
        <v>-0.16390381042608701</v>
      </c>
      <c r="S13">
        <v>-0.33198543924516999</v>
      </c>
    </row>
    <row r="14" spans="1:19" x14ac:dyDescent="0.25">
      <c r="A14" s="1" t="s">
        <v>34454</v>
      </c>
      <c r="B14">
        <v>0.185534584811446</v>
      </c>
      <c r="C14">
        <v>0.13949099245785601</v>
      </c>
      <c r="D14">
        <v>0.443020003565672</v>
      </c>
      <c r="E14">
        <v>0.18489781773399799</v>
      </c>
      <c r="F14">
        <v>0.27855606014845502</v>
      </c>
      <c r="G14">
        <v>0.33367144660195602</v>
      </c>
      <c r="H14">
        <v>0.33258283586322501</v>
      </c>
      <c r="I14">
        <v>0.381305101626085</v>
      </c>
      <c r="J14">
        <v>0.60516467605656199</v>
      </c>
      <c r="K14">
        <v>0.225498135731212</v>
      </c>
      <c r="L14">
        <v>0.36368842753081898</v>
      </c>
      <c r="M14">
        <v>0.57487911955520499</v>
      </c>
      <c r="N14">
        <v>1</v>
      </c>
      <c r="O14">
        <v>0.52672547685964999</v>
      </c>
      <c r="P14">
        <v>-9.4815207337415996E-2</v>
      </c>
      <c r="Q14">
        <v>-5.4543918960200603E-2</v>
      </c>
      <c r="R14">
        <v>-0.151200835315635</v>
      </c>
      <c r="S14">
        <v>-0.14757726952615699</v>
      </c>
    </row>
    <row r="15" spans="1:19" x14ac:dyDescent="0.25">
      <c r="A15" s="1" t="s">
        <v>34455</v>
      </c>
      <c r="B15">
        <v>-4.4258229529258501E-2</v>
      </c>
      <c r="C15">
        <v>7.2971228112416103E-2</v>
      </c>
      <c r="D15">
        <v>0.14957924423180699</v>
      </c>
      <c r="E15">
        <v>6.6758804558802703E-2</v>
      </c>
      <c r="F15">
        <v>2.4001936242959099E-2</v>
      </c>
      <c r="G15">
        <v>9.1134497253974503E-2</v>
      </c>
      <c r="H15">
        <v>0.196822288122742</v>
      </c>
      <c r="I15">
        <v>0.36211975631611698</v>
      </c>
      <c r="J15">
        <v>0.336526273757358</v>
      </c>
      <c r="K15">
        <v>0.42339981121049902</v>
      </c>
      <c r="L15">
        <v>0.37075559214234499</v>
      </c>
      <c r="M15">
        <v>0.35121526741836501</v>
      </c>
      <c r="N15">
        <v>0.52672547685964999</v>
      </c>
      <c r="O15">
        <v>1</v>
      </c>
      <c r="P15">
        <v>9.7254223361296396E-2</v>
      </c>
      <c r="Q15">
        <v>0.210705703544873</v>
      </c>
      <c r="R15">
        <v>0.111996925928058</v>
      </c>
      <c r="S15">
        <v>0.151033744417051</v>
      </c>
    </row>
    <row r="16" spans="1:19" x14ac:dyDescent="0.25">
      <c r="A16" s="1" t="s">
        <v>34459</v>
      </c>
      <c r="B16">
        <v>-0.32698974094677402</v>
      </c>
      <c r="C16">
        <v>-0.388661766589952</v>
      </c>
      <c r="D16">
        <v>-0.31483945964362497</v>
      </c>
      <c r="E16">
        <v>-0.185804262939639</v>
      </c>
      <c r="F16">
        <v>-0.308954343533349</v>
      </c>
      <c r="G16">
        <v>-0.40285022423410799</v>
      </c>
      <c r="H16">
        <v>-9.7744090382914595E-2</v>
      </c>
      <c r="I16">
        <v>-2.26309051043449E-3</v>
      </c>
      <c r="J16">
        <v>-0.52437796620253196</v>
      </c>
      <c r="K16">
        <v>9.9861478791263794E-2</v>
      </c>
      <c r="L16">
        <v>4.6487642389486897E-2</v>
      </c>
      <c r="M16">
        <v>-0.267352936170561</v>
      </c>
      <c r="N16">
        <v>-9.4815207337415996E-2</v>
      </c>
      <c r="O16">
        <v>9.7254223361296396E-2</v>
      </c>
      <c r="P16">
        <v>1</v>
      </c>
      <c r="Q16">
        <v>0.82493052553434898</v>
      </c>
      <c r="R16">
        <v>0.62950162440827895</v>
      </c>
      <c r="S16">
        <v>0.72307136386126702</v>
      </c>
    </row>
    <row r="17" spans="1:19" x14ac:dyDescent="0.25">
      <c r="A17" s="1" t="s">
        <v>34460</v>
      </c>
      <c r="B17">
        <v>-0.296530738448673</v>
      </c>
      <c r="C17">
        <v>-0.32975307628741202</v>
      </c>
      <c r="D17">
        <v>-0.24162314852969999</v>
      </c>
      <c r="E17">
        <v>-0.116486403660887</v>
      </c>
      <c r="F17">
        <v>-0.31979854805237601</v>
      </c>
      <c r="G17">
        <v>-0.29444140663786</v>
      </c>
      <c r="H17">
        <v>-0.10902766715753801</v>
      </c>
      <c r="I17">
        <v>-5.0045855155138499E-2</v>
      </c>
      <c r="J17">
        <v>-0.44179970997517198</v>
      </c>
      <c r="K17">
        <v>0.18400022910046801</v>
      </c>
      <c r="L17">
        <v>3.7654822343788398E-3</v>
      </c>
      <c r="M17">
        <v>-0.29037201412511299</v>
      </c>
      <c r="N17">
        <v>-5.4543918960200603E-2</v>
      </c>
      <c r="O17">
        <v>0.210705703544873</v>
      </c>
      <c r="P17">
        <v>0.82493052553434898</v>
      </c>
      <c r="Q17">
        <v>1</v>
      </c>
      <c r="R17">
        <v>0.65857446821911503</v>
      </c>
      <c r="S17">
        <v>0.800671342971922</v>
      </c>
    </row>
    <row r="18" spans="1:19" x14ac:dyDescent="0.25">
      <c r="A18" s="1" t="s">
        <v>34461</v>
      </c>
      <c r="B18">
        <v>-0.21127676767755901</v>
      </c>
      <c r="C18">
        <v>-0.17825472677711801</v>
      </c>
      <c r="D18">
        <v>-0.25377968378017302</v>
      </c>
      <c r="E18">
        <v>-0.15770270713515899</v>
      </c>
      <c r="F18">
        <v>-0.31600485902951703</v>
      </c>
      <c r="G18">
        <v>-0.36059719139486801</v>
      </c>
      <c r="H18">
        <v>3.62692410078519E-2</v>
      </c>
      <c r="I18">
        <v>3.4755809148819997E-2</v>
      </c>
      <c r="J18">
        <v>-0.41808721966013401</v>
      </c>
      <c r="K18">
        <v>0.19627593679486799</v>
      </c>
      <c r="L18">
        <v>0.10845238411614901</v>
      </c>
      <c r="M18">
        <v>-0.16390381042608701</v>
      </c>
      <c r="N18">
        <v>-0.151200835315635</v>
      </c>
      <c r="O18">
        <v>0.111996925928058</v>
      </c>
      <c r="P18">
        <v>0.62950162440827895</v>
      </c>
      <c r="Q18">
        <v>0.65857446821911503</v>
      </c>
      <c r="R18">
        <v>1</v>
      </c>
      <c r="S18">
        <v>0.78973030329246496</v>
      </c>
    </row>
    <row r="19" spans="1:19" x14ac:dyDescent="0.25">
      <c r="A19" s="1" t="s">
        <v>34462</v>
      </c>
      <c r="B19">
        <v>-0.34062744534977002</v>
      </c>
      <c r="C19">
        <v>-0.335481862362357</v>
      </c>
      <c r="D19">
        <v>-0.350352200984764</v>
      </c>
      <c r="E19">
        <v>-0.147179306651397</v>
      </c>
      <c r="F19">
        <v>-0.384710225674328</v>
      </c>
      <c r="G19">
        <v>-0.388464699769618</v>
      </c>
      <c r="H19">
        <v>-0.147372490459419</v>
      </c>
      <c r="I19">
        <v>-9.25713035821462E-2</v>
      </c>
      <c r="J19">
        <v>-0.44617221781919397</v>
      </c>
      <c r="K19">
        <v>0.20022304409411601</v>
      </c>
      <c r="L19">
        <v>-2.86090912161093E-2</v>
      </c>
      <c r="M19">
        <v>-0.33198543924516999</v>
      </c>
      <c r="N19">
        <v>-0.14757726952615699</v>
      </c>
      <c r="O19">
        <v>0.151033744417051</v>
      </c>
      <c r="P19">
        <v>0.72307136386126702</v>
      </c>
      <c r="Q19">
        <v>0.800671342971922</v>
      </c>
      <c r="R19">
        <v>0.78973030329246496</v>
      </c>
      <c r="S19">
        <v>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73793-6FC2-408B-A69F-CE902435DD19}">
  <dimension ref="A1:D59"/>
  <sheetViews>
    <sheetView workbookViewId="0"/>
  </sheetViews>
  <sheetFormatPr defaultRowHeight="15" x14ac:dyDescent="0.25"/>
  <cols>
    <col min="1" max="1" width="12.5703125" customWidth="1"/>
    <col min="2" max="2" width="29.5703125" customWidth="1"/>
    <col min="3" max="3" width="12.85546875" customWidth="1"/>
    <col min="4" max="4" width="29.42578125" customWidth="1"/>
  </cols>
  <sheetData>
    <row r="1" spans="1:4" s="1" customFormat="1" ht="48.75" customHeight="1" x14ac:dyDescent="0.25">
      <c r="A1" s="3" t="s">
        <v>31408</v>
      </c>
      <c r="B1" s="3" t="s">
        <v>31411</v>
      </c>
      <c r="C1" s="3" t="s">
        <v>31409</v>
      </c>
      <c r="D1" s="3" t="s">
        <v>31410</v>
      </c>
    </row>
    <row r="2" spans="1:4" x14ac:dyDescent="0.25">
      <c r="A2" t="s">
        <v>862</v>
      </c>
      <c r="B2">
        <v>0.74772851905384496</v>
      </c>
      <c r="C2" t="s">
        <v>863</v>
      </c>
      <c r="D2">
        <v>0.63596382426426701</v>
      </c>
    </row>
    <row r="3" spans="1:4" x14ac:dyDescent="0.25">
      <c r="A3" t="s">
        <v>864</v>
      </c>
      <c r="B3">
        <v>0.75035802320311795</v>
      </c>
      <c r="C3" t="s">
        <v>865</v>
      </c>
      <c r="D3">
        <v>-0.85069040545533503</v>
      </c>
    </row>
    <row r="4" spans="1:4" x14ac:dyDescent="0.25">
      <c r="A4" t="s">
        <v>866</v>
      </c>
      <c r="B4">
        <v>-1.25763705780081</v>
      </c>
      <c r="C4" t="s">
        <v>867</v>
      </c>
      <c r="D4">
        <v>-1.3445471458442</v>
      </c>
    </row>
    <row r="5" spans="1:4" x14ac:dyDescent="0.25">
      <c r="A5" t="s">
        <v>868</v>
      </c>
      <c r="B5">
        <v>0.41596214893217498</v>
      </c>
      <c r="C5" t="s">
        <v>869</v>
      </c>
      <c r="D5">
        <v>2.14015811768778</v>
      </c>
    </row>
    <row r="6" spans="1:4" x14ac:dyDescent="0.25">
      <c r="A6" t="s">
        <v>870</v>
      </c>
      <c r="B6">
        <v>2.07784691130716</v>
      </c>
      <c r="C6" t="s">
        <v>871</v>
      </c>
      <c r="D6">
        <v>-2.2582891082050698</v>
      </c>
    </row>
    <row r="7" spans="1:4" x14ac:dyDescent="0.25">
      <c r="A7" t="s">
        <v>872</v>
      </c>
      <c r="B7">
        <v>-0.37536978821834199</v>
      </c>
      <c r="C7" t="s">
        <v>873</v>
      </c>
      <c r="D7">
        <v>0.41638551929025602</v>
      </c>
    </row>
    <row r="8" spans="1:4" x14ac:dyDescent="0.25">
      <c r="A8" t="s">
        <v>874</v>
      </c>
      <c r="B8">
        <v>0.51254040543329804</v>
      </c>
      <c r="C8" t="s">
        <v>875</v>
      </c>
      <c r="D8">
        <v>0.79658457902414004</v>
      </c>
    </row>
    <row r="9" spans="1:4" x14ac:dyDescent="0.25">
      <c r="A9" t="s">
        <v>876</v>
      </c>
      <c r="B9">
        <v>0.24512588861004</v>
      </c>
      <c r="C9" t="s">
        <v>877</v>
      </c>
      <c r="D9">
        <v>-0.386928921866452</v>
      </c>
    </row>
    <row r="10" spans="1:4" x14ac:dyDescent="0.25">
      <c r="A10" t="s">
        <v>878</v>
      </c>
      <c r="B10">
        <v>-0.70984225064100803</v>
      </c>
      <c r="C10" t="s">
        <v>879</v>
      </c>
      <c r="D10">
        <v>0.65554710061267396</v>
      </c>
    </row>
    <row r="11" spans="1:4" x14ac:dyDescent="0.25">
      <c r="A11" t="s">
        <v>880</v>
      </c>
      <c r="B11">
        <v>0.60562033978227203</v>
      </c>
      <c r="C11" t="s">
        <v>881</v>
      </c>
      <c r="D11">
        <v>-0.45828486799924301</v>
      </c>
    </row>
    <row r="12" spans="1:4" x14ac:dyDescent="0.25">
      <c r="A12" t="s">
        <v>882</v>
      </c>
      <c r="B12">
        <v>0.61845540615405803</v>
      </c>
      <c r="C12" t="s">
        <v>883</v>
      </c>
      <c r="D12">
        <v>0.210564484172785</v>
      </c>
    </row>
    <row r="13" spans="1:4" x14ac:dyDescent="0.25">
      <c r="A13" t="s">
        <v>884</v>
      </c>
      <c r="B13">
        <v>0.63723298765911496</v>
      </c>
      <c r="C13" t="s">
        <v>885</v>
      </c>
      <c r="D13">
        <v>2.0255462431361502</v>
      </c>
    </row>
    <row r="14" spans="1:4" x14ac:dyDescent="0.25">
      <c r="A14" t="s">
        <v>886</v>
      </c>
      <c r="B14">
        <v>0.27555956408343601</v>
      </c>
      <c r="C14" t="s">
        <v>887</v>
      </c>
      <c r="D14">
        <v>0.142949821067968</v>
      </c>
    </row>
    <row r="15" spans="1:4" x14ac:dyDescent="0.25">
      <c r="A15" t="s">
        <v>888</v>
      </c>
      <c r="B15">
        <v>-4.04633842341914E-2</v>
      </c>
      <c r="C15" t="s">
        <v>889</v>
      </c>
      <c r="D15">
        <v>-0.65414277792915299</v>
      </c>
    </row>
    <row r="16" spans="1:4" x14ac:dyDescent="0.25">
      <c r="A16" t="s">
        <v>890</v>
      </c>
      <c r="B16">
        <v>1.18962265844614</v>
      </c>
      <c r="C16" t="s">
        <v>891</v>
      </c>
      <c r="D16">
        <v>0.89965483824947301</v>
      </c>
    </row>
    <row r="17" spans="1:4" x14ac:dyDescent="0.25">
      <c r="A17" t="s">
        <v>892</v>
      </c>
      <c r="B17">
        <v>-0.12025603829109099</v>
      </c>
      <c r="C17" t="s">
        <v>893</v>
      </c>
      <c r="D17">
        <v>0.67729831609200097</v>
      </c>
    </row>
    <row r="18" spans="1:4" x14ac:dyDescent="0.25">
      <c r="A18" t="s">
        <v>894</v>
      </c>
      <c r="B18">
        <v>0.80295243273607797</v>
      </c>
      <c r="C18" t="s">
        <v>895</v>
      </c>
      <c r="D18">
        <v>1.0993730640888499</v>
      </c>
    </row>
    <row r="19" spans="1:4" x14ac:dyDescent="0.25">
      <c r="A19" t="s">
        <v>896</v>
      </c>
      <c r="B19">
        <v>1.1168789464051601</v>
      </c>
      <c r="C19" t="s">
        <v>897</v>
      </c>
      <c r="D19">
        <v>0.69201004423189905</v>
      </c>
    </row>
    <row r="20" spans="1:4" x14ac:dyDescent="0.25">
      <c r="A20" t="s">
        <v>898</v>
      </c>
      <c r="B20">
        <v>0.67953265561858001</v>
      </c>
      <c r="C20" t="s">
        <v>899</v>
      </c>
      <c r="D20">
        <v>-0.24625732123743899</v>
      </c>
    </row>
    <row r="21" spans="1:4" x14ac:dyDescent="0.25">
      <c r="A21" t="s">
        <v>900</v>
      </c>
      <c r="B21">
        <v>-0.10566021077295799</v>
      </c>
      <c r="C21" t="s">
        <v>901</v>
      </c>
      <c r="D21">
        <v>1.89509654961678</v>
      </c>
    </row>
    <row r="22" spans="1:4" x14ac:dyDescent="0.25">
      <c r="A22" t="s">
        <v>902</v>
      </c>
      <c r="B22">
        <v>-0.94575891338625695</v>
      </c>
      <c r="C22" t="s">
        <v>903</v>
      </c>
      <c r="D22">
        <v>0.91843603721821399</v>
      </c>
    </row>
    <row r="23" spans="1:4" x14ac:dyDescent="0.25">
      <c r="A23" t="s">
        <v>904</v>
      </c>
      <c r="B23">
        <v>0.98394447114384398</v>
      </c>
      <c r="C23" t="s">
        <v>905</v>
      </c>
      <c r="D23">
        <v>-1.0325797624753099</v>
      </c>
    </row>
    <row r="24" spans="1:4" x14ac:dyDescent="0.25">
      <c r="A24" t="s">
        <v>906</v>
      </c>
      <c r="B24">
        <v>0.22330986411731901</v>
      </c>
      <c r="C24" t="s">
        <v>907</v>
      </c>
      <c r="D24">
        <v>-0.747368882036756</v>
      </c>
    </row>
    <row r="25" spans="1:4" x14ac:dyDescent="0.25">
      <c r="A25" t="s">
        <v>908</v>
      </c>
      <c r="B25">
        <v>0.86794921415445603</v>
      </c>
      <c r="C25" t="s">
        <v>909</v>
      </c>
      <c r="D25">
        <v>3.5702277668442899</v>
      </c>
    </row>
    <row r="26" spans="1:4" x14ac:dyDescent="0.25">
      <c r="A26" t="s">
        <v>910</v>
      </c>
      <c r="B26">
        <v>0.57609231968480201</v>
      </c>
      <c r="C26" t="s">
        <v>911</v>
      </c>
      <c r="D26">
        <v>-0.99124696675193702</v>
      </c>
    </row>
    <row r="27" spans="1:4" x14ac:dyDescent="0.25">
      <c r="A27" t="s">
        <v>912</v>
      </c>
      <c r="B27">
        <v>0.17545751717434899</v>
      </c>
      <c r="C27" t="s">
        <v>913</v>
      </c>
      <c r="D27">
        <v>-0.31104991197064302</v>
      </c>
    </row>
    <row r="28" spans="1:4" x14ac:dyDescent="0.25">
      <c r="A28" t="s">
        <v>914</v>
      </c>
      <c r="B28">
        <v>-0.44306167034615501</v>
      </c>
      <c r="C28" t="s">
        <v>915</v>
      </c>
      <c r="D28">
        <v>-1.2632232352688</v>
      </c>
    </row>
    <row r="29" spans="1:4" x14ac:dyDescent="0.25">
      <c r="A29" t="s">
        <v>916</v>
      </c>
      <c r="B29">
        <v>0.37500841011935598</v>
      </c>
      <c r="C29" t="s">
        <v>917</v>
      </c>
      <c r="D29">
        <v>-0.45524585252975402</v>
      </c>
    </row>
    <row r="30" spans="1:4" x14ac:dyDescent="0.25">
      <c r="A30" t="s">
        <v>918</v>
      </c>
      <c r="B30">
        <v>0.386079437778096</v>
      </c>
      <c r="C30" t="s">
        <v>919</v>
      </c>
      <c r="D30">
        <v>-0.28483673167402301</v>
      </c>
    </row>
    <row r="31" spans="1:4" x14ac:dyDescent="0.25">
      <c r="A31" t="s">
        <v>920</v>
      </c>
      <c r="B31">
        <v>1.1029621552047799</v>
      </c>
      <c r="C31" t="s">
        <v>921</v>
      </c>
      <c r="D31">
        <v>2.44361119989597E-2</v>
      </c>
    </row>
    <row r="32" spans="1:4" x14ac:dyDescent="0.25">
      <c r="A32" t="s">
        <v>922</v>
      </c>
      <c r="B32">
        <v>0.39915461816164299</v>
      </c>
      <c r="C32" t="s">
        <v>923</v>
      </c>
      <c r="D32">
        <v>4.0767310870360798E-2</v>
      </c>
    </row>
    <row r="33" spans="1:4" x14ac:dyDescent="0.25">
      <c r="A33" t="s">
        <v>924</v>
      </c>
      <c r="B33">
        <v>0.59513449099217797</v>
      </c>
      <c r="C33" t="s">
        <v>925</v>
      </c>
      <c r="D33">
        <v>0.96761752878908402</v>
      </c>
    </row>
    <row r="34" spans="1:4" x14ac:dyDescent="0.25">
      <c r="A34" t="s">
        <v>926</v>
      </c>
      <c r="B34">
        <v>-0.105328414278093</v>
      </c>
      <c r="C34" t="s">
        <v>927</v>
      </c>
      <c r="D34">
        <v>0.66755424641443195</v>
      </c>
    </row>
    <row r="35" spans="1:4" x14ac:dyDescent="0.25">
      <c r="A35" t="s">
        <v>928</v>
      </c>
      <c r="B35">
        <v>0.54616102636452202</v>
      </c>
      <c r="C35" t="s">
        <v>929</v>
      </c>
      <c r="D35">
        <v>-0.95959886986422605</v>
      </c>
    </row>
    <row r="36" spans="1:4" x14ac:dyDescent="0.25">
      <c r="A36" t="s">
        <v>930</v>
      </c>
      <c r="B36">
        <v>0.24926586372753801</v>
      </c>
      <c r="C36" t="s">
        <v>931</v>
      </c>
      <c r="D36">
        <v>-0.93808863571331103</v>
      </c>
    </row>
    <row r="37" spans="1:4" x14ac:dyDescent="0.25">
      <c r="A37" t="s">
        <v>932</v>
      </c>
      <c r="B37">
        <v>0.48262098340312398</v>
      </c>
      <c r="C37" t="s">
        <v>933</v>
      </c>
      <c r="D37">
        <v>-0.48424101089240701</v>
      </c>
    </row>
    <row r="38" spans="1:4" x14ac:dyDescent="0.25">
      <c r="A38" t="s">
        <v>934</v>
      </c>
      <c r="B38">
        <v>0.86292034146619601</v>
      </c>
      <c r="C38" t="s">
        <v>935</v>
      </c>
      <c r="D38">
        <v>-0.68118278846083102</v>
      </c>
    </row>
    <row r="39" spans="1:4" x14ac:dyDescent="0.25">
      <c r="A39" t="s">
        <v>936</v>
      </c>
      <c r="B39">
        <v>0.63288925024198694</v>
      </c>
      <c r="C39" t="s">
        <v>937</v>
      </c>
      <c r="D39">
        <v>0.89353728682563505</v>
      </c>
    </row>
    <row r="40" spans="1:4" x14ac:dyDescent="0.25">
      <c r="A40" t="s">
        <v>938</v>
      </c>
      <c r="B40">
        <v>0.64723435272059304</v>
      </c>
      <c r="C40" t="s">
        <v>939</v>
      </c>
      <c r="D40">
        <v>1.32941795081291</v>
      </c>
    </row>
    <row r="41" spans="1:4" x14ac:dyDescent="0.25">
      <c r="A41" t="s">
        <v>940</v>
      </c>
      <c r="B41">
        <v>0.26290564585534598</v>
      </c>
      <c r="C41" t="s">
        <v>941</v>
      </c>
      <c r="D41">
        <v>1.4647918218562299</v>
      </c>
    </row>
    <row r="42" spans="1:4" x14ac:dyDescent="0.25">
      <c r="A42" t="s">
        <v>942</v>
      </c>
      <c r="B42">
        <v>0.23565231941060799</v>
      </c>
      <c r="C42" t="s">
        <v>943</v>
      </c>
      <c r="D42">
        <v>-0.15745688983849801</v>
      </c>
    </row>
    <row r="43" spans="1:4" x14ac:dyDescent="0.25">
      <c r="A43" t="s">
        <v>944</v>
      </c>
      <c r="B43">
        <v>0.76630524710272696</v>
      </c>
      <c r="C43" t="s">
        <v>945</v>
      </c>
      <c r="D43">
        <v>-0.13388822098515701</v>
      </c>
    </row>
    <row r="44" spans="1:4" x14ac:dyDescent="0.25">
      <c r="A44" t="s">
        <v>946</v>
      </c>
      <c r="B44">
        <v>0.666414349504168</v>
      </c>
      <c r="C44" t="s">
        <v>947</v>
      </c>
      <c r="D44">
        <v>-0.404931931734206</v>
      </c>
    </row>
    <row r="45" spans="1:4" x14ac:dyDescent="0.25">
      <c r="A45" t="s">
        <v>948</v>
      </c>
      <c r="B45">
        <v>6.3730660619663704E-2</v>
      </c>
      <c r="C45" t="s">
        <v>949</v>
      </c>
      <c r="D45">
        <v>-0.92466262978318403</v>
      </c>
    </row>
    <row r="46" spans="1:4" x14ac:dyDescent="0.25">
      <c r="A46" t="s">
        <v>950</v>
      </c>
      <c r="B46">
        <v>0.58428021250641804</v>
      </c>
      <c r="C46" t="s">
        <v>951</v>
      </c>
      <c r="D46">
        <v>3.4795977635786297E-2</v>
      </c>
    </row>
    <row r="47" spans="1:4" x14ac:dyDescent="0.25">
      <c r="A47" t="s">
        <v>952</v>
      </c>
      <c r="B47">
        <v>-1.7116474146102201</v>
      </c>
      <c r="C47" t="s">
        <v>953</v>
      </c>
      <c r="D47">
        <v>-1.30285850187097</v>
      </c>
    </row>
    <row r="48" spans="1:4" x14ac:dyDescent="0.25">
      <c r="A48" t="s">
        <v>954</v>
      </c>
      <c r="B48">
        <v>-1.04881389762901</v>
      </c>
      <c r="C48" t="s">
        <v>955</v>
      </c>
      <c r="D48">
        <v>-1.4527524750456999</v>
      </c>
    </row>
    <row r="49" spans="1:4" x14ac:dyDescent="0.25">
      <c r="A49" t="s">
        <v>956</v>
      </c>
      <c r="B49">
        <v>0.71123347484755195</v>
      </c>
      <c r="C49" t="s">
        <v>957</v>
      </c>
      <c r="D49">
        <v>-0.585131589590829</v>
      </c>
    </row>
    <row r="50" spans="1:4" x14ac:dyDescent="0.25">
      <c r="A50" t="s">
        <v>958</v>
      </c>
      <c r="B50">
        <v>-1.2813041500429201</v>
      </c>
      <c r="C50" t="s">
        <v>959</v>
      </c>
      <c r="D50">
        <v>0.20429971373670699</v>
      </c>
    </row>
    <row r="51" spans="1:4" x14ac:dyDescent="0.25">
      <c r="A51" t="s">
        <v>960</v>
      </c>
      <c r="B51">
        <v>0.50519205318156901</v>
      </c>
      <c r="C51" t="s">
        <v>961</v>
      </c>
      <c r="D51">
        <v>-0.32364041717028702</v>
      </c>
    </row>
    <row r="52" spans="1:4" x14ac:dyDescent="0.25">
      <c r="A52" t="s">
        <v>962</v>
      </c>
      <c r="B52">
        <v>0.65791205998827795</v>
      </c>
      <c r="C52" t="s">
        <v>963</v>
      </c>
      <c r="D52">
        <v>1.2708184691306399</v>
      </c>
    </row>
    <row r="53" spans="1:4" x14ac:dyDescent="0.25">
      <c r="A53" t="s">
        <v>964</v>
      </c>
      <c r="B53">
        <v>0.189351757652332</v>
      </c>
      <c r="C53" t="s">
        <v>965</v>
      </c>
      <c r="D53">
        <v>-0.17759560228466301</v>
      </c>
    </row>
    <row r="54" spans="1:4" x14ac:dyDescent="0.25">
      <c r="A54" t="s">
        <v>966</v>
      </c>
      <c r="B54">
        <v>0.59790841296144903</v>
      </c>
      <c r="C54" t="s">
        <v>967</v>
      </c>
      <c r="D54">
        <v>-0.74063103333731295</v>
      </c>
    </row>
    <row r="55" spans="1:4" x14ac:dyDescent="0.25">
      <c r="A55" t="s">
        <v>968</v>
      </c>
      <c r="B55">
        <v>1.6288640992644201</v>
      </c>
      <c r="C55" t="s">
        <v>969</v>
      </c>
      <c r="D55">
        <v>-0.965080423536404</v>
      </c>
    </row>
    <row r="56" spans="1:4" x14ac:dyDescent="0.25">
      <c r="A56" t="s">
        <v>970</v>
      </c>
      <c r="B56">
        <v>1.2652418702610599</v>
      </c>
      <c r="C56" t="s">
        <v>971</v>
      </c>
      <c r="D56">
        <v>-0.12130184688638</v>
      </c>
    </row>
    <row r="57" spans="1:4" x14ac:dyDescent="0.25">
      <c r="A57" t="s">
        <v>972</v>
      </c>
      <c r="B57">
        <v>7.0369302182892203E-3</v>
      </c>
      <c r="C57" t="s">
        <v>973</v>
      </c>
      <c r="D57">
        <v>0.88540905709634199</v>
      </c>
    </row>
    <row r="58" spans="1:4" x14ac:dyDescent="0.25">
      <c r="A58" t="s">
        <v>974</v>
      </c>
      <c r="B58">
        <v>0.54538030736507703</v>
      </c>
      <c r="C58" t="s">
        <v>975</v>
      </c>
      <c r="D58">
        <v>1.09049544149539</v>
      </c>
    </row>
    <row r="59" spans="1:4" x14ac:dyDescent="0.25">
      <c r="A59" t="s">
        <v>976</v>
      </c>
      <c r="B59">
        <v>0.978014014147498</v>
      </c>
      <c r="C59" t="s">
        <v>977</v>
      </c>
      <c r="D59">
        <v>-0.53746458264641706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9714EA-1E17-482A-89F3-654A3EF1C1BB}">
  <dimension ref="A1:S4"/>
  <sheetViews>
    <sheetView workbookViewId="0"/>
  </sheetViews>
  <sheetFormatPr defaultRowHeight="15" x14ac:dyDescent="0.25"/>
  <cols>
    <col min="2" max="19" width="30.28515625" customWidth="1"/>
  </cols>
  <sheetData>
    <row r="1" spans="1:19" x14ac:dyDescent="0.25">
      <c r="A1" s="1" t="s">
        <v>34456</v>
      </c>
      <c r="B1" s="1" t="s">
        <v>34446</v>
      </c>
      <c r="C1" s="1" t="s">
        <v>34447</v>
      </c>
      <c r="D1" s="1" t="s">
        <v>34452</v>
      </c>
      <c r="E1" s="1" t="s">
        <v>34453</v>
      </c>
      <c r="F1" s="1" t="s">
        <v>34454</v>
      </c>
      <c r="G1" s="1" t="s">
        <v>34455</v>
      </c>
      <c r="H1" s="1" t="s">
        <v>34442</v>
      </c>
      <c r="I1" s="1" t="s">
        <v>34443</v>
      </c>
      <c r="J1" s="1" t="s">
        <v>34444</v>
      </c>
      <c r="K1" s="1" t="s">
        <v>34445</v>
      </c>
      <c r="L1" s="1" t="s">
        <v>34448</v>
      </c>
      <c r="M1" s="1" t="s">
        <v>34449</v>
      </c>
      <c r="N1" s="1" t="s">
        <v>34450</v>
      </c>
      <c r="O1" s="1" t="s">
        <v>34451</v>
      </c>
      <c r="P1" s="1" t="s">
        <v>34459</v>
      </c>
      <c r="Q1" s="1" t="s">
        <v>34460</v>
      </c>
      <c r="R1" s="1" t="s">
        <v>34461</v>
      </c>
      <c r="S1" s="1" t="s">
        <v>34462</v>
      </c>
    </row>
    <row r="2" spans="1:19" x14ac:dyDescent="0.25">
      <c r="A2" t="s">
        <v>31369</v>
      </c>
      <c r="B2">
        <v>-4.7E-2</v>
      </c>
      <c r="C2">
        <v>2.1000000000000001E-2</v>
      </c>
      <c r="D2">
        <v>-0.11</v>
      </c>
      <c r="E2">
        <v>-7.4999999999999997E-2</v>
      </c>
      <c r="F2">
        <v>-1.0999999999999999E-2</v>
      </c>
      <c r="G2">
        <v>1.7999999999999999E-2</v>
      </c>
      <c r="H2">
        <v>-6.6000000000000003E-2</v>
      </c>
      <c r="I2">
        <v>-0.218</v>
      </c>
      <c r="J2">
        <v>-0.123</v>
      </c>
      <c r="K2">
        <v>-8.6999999999999994E-2</v>
      </c>
      <c r="L2">
        <v>-4.2000000000000003E-2</v>
      </c>
      <c r="M2">
        <v>0.02</v>
      </c>
      <c r="N2">
        <v>-5.5E-2</v>
      </c>
      <c r="O2">
        <v>-7.0999999999999994E-2</v>
      </c>
      <c r="P2">
        <v>0.47</v>
      </c>
      <c r="Q2">
        <v>0.32</v>
      </c>
      <c r="R2">
        <v>0.10299999999999999</v>
      </c>
      <c r="S2">
        <v>0.23899999999999999</v>
      </c>
    </row>
    <row r="3" spans="1:19" x14ac:dyDescent="0.25">
      <c r="A3" t="s">
        <v>34457</v>
      </c>
      <c r="B3">
        <v>-0.123</v>
      </c>
      <c r="C3">
        <v>-0.159</v>
      </c>
      <c r="D3">
        <v>3.6999999999999998E-2</v>
      </c>
      <c r="E3">
        <v>-8.9999999999999993E-3</v>
      </c>
      <c r="F3">
        <v>-4.0000000000000001E-3</v>
      </c>
      <c r="G3">
        <v>-5.0000000000000001E-3</v>
      </c>
      <c r="H3">
        <v>-0.11</v>
      </c>
      <c r="I3">
        <v>-0.04</v>
      </c>
      <c r="J3">
        <v>-7.0999999999999994E-2</v>
      </c>
      <c r="K3">
        <v>-5.2999999999999999E-2</v>
      </c>
      <c r="L3">
        <v>-1.4E-2</v>
      </c>
      <c r="M3">
        <v>-2.8000000000000001E-2</v>
      </c>
      <c r="N3">
        <v>-7.3999999999999996E-2</v>
      </c>
      <c r="O3">
        <v>7.0000000000000001E-3</v>
      </c>
      <c r="P3">
        <v>0.13</v>
      </c>
      <c r="Q3">
        <v>0.115</v>
      </c>
      <c r="R3">
        <v>0.13</v>
      </c>
      <c r="S3">
        <v>4.9000000000000002E-2</v>
      </c>
    </row>
    <row r="4" spans="1:19" x14ac:dyDescent="0.25">
      <c r="A4" t="s">
        <v>34458</v>
      </c>
      <c r="B4">
        <v>-0.10199999999999999</v>
      </c>
      <c r="C4">
        <v>-0.13900000000000001</v>
      </c>
      <c r="D4">
        <v>-5.2999999999999999E-2</v>
      </c>
      <c r="E4">
        <v>-3.5999999999999997E-2</v>
      </c>
      <c r="F4">
        <v>-0.107</v>
      </c>
      <c r="G4">
        <v>2.1999999999999999E-2</v>
      </c>
      <c r="H4">
        <v>-8.5999999999999993E-2</v>
      </c>
      <c r="I4">
        <v>-2.3E-2</v>
      </c>
      <c r="J4">
        <v>-0.17</v>
      </c>
      <c r="K4">
        <v>-1.7999999999999999E-2</v>
      </c>
      <c r="L4">
        <v>3.0000000000000001E-3</v>
      </c>
      <c r="M4">
        <v>-3.6999999999999998E-2</v>
      </c>
      <c r="N4">
        <v>-0.11600000000000001</v>
      </c>
      <c r="O4">
        <v>7.9000000000000001E-2</v>
      </c>
      <c r="P4">
        <v>0.11700000000000001</v>
      </c>
      <c r="Q4">
        <v>5.0999999999999997E-2</v>
      </c>
      <c r="R4">
        <v>0.14699999999999999</v>
      </c>
      <c r="S4">
        <v>6.7000000000000004E-2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1EA4C0-2C56-4495-B6EF-5A2CA04BDC87}">
  <dimension ref="A1:AF4"/>
  <sheetViews>
    <sheetView workbookViewId="0"/>
  </sheetViews>
  <sheetFormatPr defaultRowHeight="15" x14ac:dyDescent="0.25"/>
  <cols>
    <col min="2" max="32" width="21.7109375" customWidth="1"/>
  </cols>
  <sheetData>
    <row r="1" spans="1:32" x14ac:dyDescent="0.25">
      <c r="A1" s="1" t="s">
        <v>25929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12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18</v>
      </c>
      <c r="N1" s="1" t="s">
        <v>7</v>
      </c>
      <c r="O1" s="1" t="s">
        <v>8</v>
      </c>
      <c r="P1" s="1" t="s">
        <v>9</v>
      </c>
      <c r="Q1" s="1" t="s">
        <v>10</v>
      </c>
      <c r="R1" s="1" t="s">
        <v>11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26</v>
      </c>
      <c r="Y1" s="1" t="s">
        <v>32</v>
      </c>
      <c r="Z1" s="1" t="s">
        <v>33</v>
      </c>
      <c r="AA1" s="1" t="s">
        <v>34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x14ac:dyDescent="0.25">
      <c r="A2" t="s">
        <v>21830</v>
      </c>
      <c r="B2">
        <v>197.93900247106001</v>
      </c>
      <c r="C2">
        <v>182.4550123468</v>
      </c>
      <c r="D2">
        <v>131.52894291183799</v>
      </c>
      <c r="E2">
        <v>147.652907110499</v>
      </c>
      <c r="F2">
        <v>117.73632281273299</v>
      </c>
      <c r="G2">
        <v>210.576953396504</v>
      </c>
      <c r="H2">
        <v>190.300218889528</v>
      </c>
      <c r="I2">
        <v>156.707235233826</v>
      </c>
      <c r="J2">
        <v>152.51301982271499</v>
      </c>
      <c r="K2">
        <v>108.145506324316</v>
      </c>
      <c r="L2">
        <v>150.825132667671</v>
      </c>
      <c r="M2">
        <v>128.81415555000299</v>
      </c>
      <c r="N2">
        <v>198.32996706553999</v>
      </c>
      <c r="O2">
        <v>201.01286921139601</v>
      </c>
      <c r="P2">
        <v>103.13015985313</v>
      </c>
      <c r="Q2">
        <v>163.394381889491</v>
      </c>
      <c r="R2">
        <v>109.304147777206</v>
      </c>
      <c r="S2">
        <v>191.402822667143</v>
      </c>
      <c r="T2">
        <v>119.493615567951</v>
      </c>
      <c r="U2">
        <v>125.69621067442</v>
      </c>
      <c r="V2">
        <v>185.832113206017</v>
      </c>
      <c r="W2">
        <v>112.242591231508</v>
      </c>
      <c r="X2">
        <v>128.41074483129901</v>
      </c>
      <c r="Y2">
        <v>95.961561928981297</v>
      </c>
      <c r="Z2">
        <v>173.769024368901</v>
      </c>
      <c r="AA2">
        <v>153.425780552048</v>
      </c>
      <c r="AB2">
        <v>146.09165749104901</v>
      </c>
      <c r="AC2">
        <v>134.53228620950199</v>
      </c>
      <c r="AD2">
        <v>155.04774409246201</v>
      </c>
      <c r="AE2">
        <v>142.59644368080001</v>
      </c>
      <c r="AF2">
        <v>138.44190144490099</v>
      </c>
    </row>
    <row r="3" spans="1:32" x14ac:dyDescent="0.25">
      <c r="A3" t="s">
        <v>22420</v>
      </c>
      <c r="B3">
        <v>199.72475807551101</v>
      </c>
      <c r="C3">
        <v>182.60359915469701</v>
      </c>
      <c r="D3">
        <v>172.366999716669</v>
      </c>
      <c r="E3">
        <v>201.52788070850099</v>
      </c>
      <c r="F3">
        <v>179.74268562616501</v>
      </c>
      <c r="G3">
        <v>213.389895013227</v>
      </c>
      <c r="H3">
        <v>200.523575965085</v>
      </c>
      <c r="I3">
        <v>186.30296437064899</v>
      </c>
      <c r="J3">
        <v>155.13906012565599</v>
      </c>
      <c r="K3">
        <v>190.81844282894201</v>
      </c>
      <c r="L3">
        <v>192.839117528494</v>
      </c>
      <c r="M3">
        <v>189.60289714559099</v>
      </c>
      <c r="N3">
        <v>194.060235541239</v>
      </c>
      <c r="O3">
        <v>174.93350688213499</v>
      </c>
      <c r="P3">
        <v>173.17020147442301</v>
      </c>
      <c r="Q3">
        <v>200.29057433623601</v>
      </c>
      <c r="R3">
        <v>165.799384449873</v>
      </c>
      <c r="S3">
        <v>205.153763020474</v>
      </c>
      <c r="T3">
        <v>191.52691986408999</v>
      </c>
      <c r="U3">
        <v>194.05233329626799</v>
      </c>
      <c r="V3">
        <v>194.380209993882</v>
      </c>
      <c r="W3">
        <v>172.631578758567</v>
      </c>
      <c r="X3">
        <v>190.915078908787</v>
      </c>
      <c r="Y3">
        <v>147.24265971290399</v>
      </c>
      <c r="Z3">
        <v>169.023298418964</v>
      </c>
      <c r="AA3">
        <v>156.20854573885501</v>
      </c>
      <c r="AB3">
        <v>180.167413102578</v>
      </c>
      <c r="AC3">
        <v>164.57214855297099</v>
      </c>
      <c r="AD3">
        <v>180.481432070805</v>
      </c>
      <c r="AE3">
        <v>162.92098469157301</v>
      </c>
      <c r="AF3">
        <v>184.413838701766</v>
      </c>
    </row>
    <row r="4" spans="1:32" x14ac:dyDescent="0.25">
      <c r="A4" t="s">
        <v>17238</v>
      </c>
      <c r="B4">
        <v>221.07465526846599</v>
      </c>
      <c r="C4">
        <v>242.60104714224801</v>
      </c>
      <c r="D4">
        <v>247.57278504783901</v>
      </c>
      <c r="E4">
        <v>209.487966686356</v>
      </c>
      <c r="F4">
        <v>222.19656450915201</v>
      </c>
      <c r="G4">
        <v>212.01468539202199</v>
      </c>
      <c r="H4">
        <v>233.376090398429</v>
      </c>
      <c r="I4">
        <v>238.73765121555601</v>
      </c>
      <c r="J4">
        <v>235.11338807271699</v>
      </c>
      <c r="K4">
        <v>195.77161401176201</v>
      </c>
      <c r="L4">
        <v>231.60022255674301</v>
      </c>
      <c r="M4">
        <v>228.71132234456499</v>
      </c>
      <c r="N4">
        <v>225.72185984025799</v>
      </c>
      <c r="O4">
        <v>293.49595175153303</v>
      </c>
      <c r="P4">
        <v>182.46654339596199</v>
      </c>
      <c r="Q4">
        <v>215.09449573365799</v>
      </c>
      <c r="R4">
        <v>240.20477496072499</v>
      </c>
      <c r="S4">
        <v>222.78689797893901</v>
      </c>
      <c r="T4">
        <v>177.15420991641699</v>
      </c>
      <c r="U4">
        <v>231.80664091376701</v>
      </c>
      <c r="V4">
        <v>215.14909945720899</v>
      </c>
      <c r="W4">
        <v>147.027558852493</v>
      </c>
      <c r="X4">
        <v>182.55439335698401</v>
      </c>
      <c r="Y4">
        <v>203.83184828275699</v>
      </c>
      <c r="Z4">
        <v>260.86742593523701</v>
      </c>
      <c r="AA4">
        <v>257.91247306525599</v>
      </c>
      <c r="AB4">
        <v>151.572129487257</v>
      </c>
      <c r="AC4">
        <v>223.916766992769</v>
      </c>
      <c r="AD4">
        <v>171.68471108932101</v>
      </c>
      <c r="AE4">
        <v>190.04905665508201</v>
      </c>
      <c r="AF4">
        <v>172.26980095696001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11C22-E9EC-40AB-BE0D-C6A2D79FD921}">
  <dimension ref="A1:E16"/>
  <sheetViews>
    <sheetView workbookViewId="0">
      <selection activeCell="F25" sqref="F25"/>
    </sheetView>
  </sheetViews>
  <sheetFormatPr defaultRowHeight="15" x14ac:dyDescent="0.25"/>
  <cols>
    <col min="1" max="1" width="7.140625" customWidth="1"/>
    <col min="3" max="3" width="14.5703125" customWidth="1"/>
    <col min="4" max="4" width="18.7109375" customWidth="1"/>
    <col min="5" max="5" width="23.42578125" customWidth="1"/>
  </cols>
  <sheetData>
    <row r="1" spans="1:5" s="3" customFormat="1" ht="38.25" customHeight="1" x14ac:dyDescent="0.25">
      <c r="A1" s="3" t="s">
        <v>1519</v>
      </c>
      <c r="B1" s="3" t="s">
        <v>25916</v>
      </c>
      <c r="C1" s="3" t="s">
        <v>31391</v>
      </c>
      <c r="D1" s="3" t="s">
        <v>31395</v>
      </c>
      <c r="E1" s="3" t="s">
        <v>31396</v>
      </c>
    </row>
    <row r="2" spans="1:5" x14ac:dyDescent="0.25">
      <c r="A2">
        <v>1</v>
      </c>
      <c r="B2" t="s">
        <v>979</v>
      </c>
      <c r="C2" t="s">
        <v>31393</v>
      </c>
      <c r="D2">
        <v>54.8</v>
      </c>
      <c r="E2">
        <v>7.56</v>
      </c>
    </row>
    <row r="3" spans="1:5" x14ac:dyDescent="0.25">
      <c r="A3">
        <v>2</v>
      </c>
      <c r="B3" t="s">
        <v>979</v>
      </c>
      <c r="C3" t="s">
        <v>31393</v>
      </c>
      <c r="D3">
        <v>54.8</v>
      </c>
      <c r="E3">
        <v>9.41</v>
      </c>
    </row>
    <row r="4" spans="1:5" x14ac:dyDescent="0.25">
      <c r="A4">
        <v>3</v>
      </c>
      <c r="B4" t="s">
        <v>979</v>
      </c>
      <c r="C4" t="s">
        <v>31393</v>
      </c>
      <c r="D4">
        <v>54.8</v>
      </c>
      <c r="E4">
        <v>23.15</v>
      </c>
    </row>
    <row r="5" spans="1:5" x14ac:dyDescent="0.25">
      <c r="A5">
        <v>4</v>
      </c>
      <c r="B5" t="s">
        <v>979</v>
      </c>
      <c r="C5" t="s">
        <v>31393</v>
      </c>
      <c r="D5">
        <v>54.8</v>
      </c>
      <c r="E5">
        <v>13.24</v>
      </c>
    </row>
    <row r="6" spans="1:5" x14ac:dyDescent="0.25">
      <c r="A6">
        <v>5</v>
      </c>
      <c r="B6" t="s">
        <v>979</v>
      </c>
      <c r="C6" t="s">
        <v>31393</v>
      </c>
      <c r="D6">
        <v>54.8</v>
      </c>
      <c r="E6">
        <v>20.059999999999999</v>
      </c>
    </row>
    <row r="7" spans="1:5" x14ac:dyDescent="0.25">
      <c r="A7">
        <v>6</v>
      </c>
      <c r="B7" t="s">
        <v>979</v>
      </c>
      <c r="C7" t="s">
        <v>31392</v>
      </c>
      <c r="D7">
        <v>60.61</v>
      </c>
      <c r="E7">
        <v>58.94</v>
      </c>
    </row>
    <row r="8" spans="1:5" x14ac:dyDescent="0.25">
      <c r="A8">
        <v>7</v>
      </c>
      <c r="B8" t="s">
        <v>979</v>
      </c>
      <c r="C8" t="s">
        <v>31392</v>
      </c>
      <c r="D8">
        <v>60.61</v>
      </c>
      <c r="E8">
        <v>49.35</v>
      </c>
    </row>
    <row r="9" spans="1:5" x14ac:dyDescent="0.25">
      <c r="A9">
        <v>8</v>
      </c>
      <c r="B9" t="s">
        <v>979</v>
      </c>
      <c r="C9" t="s">
        <v>31392</v>
      </c>
      <c r="D9">
        <v>60.61</v>
      </c>
      <c r="E9">
        <v>86.06</v>
      </c>
    </row>
    <row r="10" spans="1:5" x14ac:dyDescent="0.25">
      <c r="A10">
        <v>9</v>
      </c>
      <c r="B10" t="s">
        <v>979</v>
      </c>
      <c r="C10" t="s">
        <v>31392</v>
      </c>
      <c r="D10">
        <v>60.61</v>
      </c>
      <c r="E10">
        <v>95.56</v>
      </c>
    </row>
    <row r="11" spans="1:5" x14ac:dyDescent="0.25">
      <c r="A11">
        <v>10</v>
      </c>
      <c r="B11" t="s">
        <v>979</v>
      </c>
      <c r="C11" t="s">
        <v>31392</v>
      </c>
      <c r="D11">
        <v>60.61</v>
      </c>
      <c r="E11">
        <v>76.790000000000006</v>
      </c>
    </row>
    <row r="12" spans="1:5" x14ac:dyDescent="0.25">
      <c r="A12">
        <v>11</v>
      </c>
      <c r="B12" t="s">
        <v>979</v>
      </c>
      <c r="C12" t="s">
        <v>31394</v>
      </c>
      <c r="D12">
        <v>15.2</v>
      </c>
      <c r="E12">
        <v>1.75</v>
      </c>
    </row>
    <row r="13" spans="1:5" x14ac:dyDescent="0.25">
      <c r="A13">
        <v>12</v>
      </c>
      <c r="B13" t="s">
        <v>979</v>
      </c>
      <c r="C13" t="s">
        <v>31394</v>
      </c>
      <c r="D13">
        <v>15.2</v>
      </c>
      <c r="E13">
        <v>3.66</v>
      </c>
    </row>
    <row r="14" spans="1:5" x14ac:dyDescent="0.25">
      <c r="A14">
        <v>13</v>
      </c>
      <c r="B14" t="s">
        <v>979</v>
      </c>
      <c r="C14" t="s">
        <v>31394</v>
      </c>
      <c r="D14">
        <v>15.2</v>
      </c>
      <c r="E14">
        <v>2.31</v>
      </c>
    </row>
    <row r="15" spans="1:5" x14ac:dyDescent="0.25">
      <c r="A15">
        <v>14</v>
      </c>
      <c r="B15" t="s">
        <v>979</v>
      </c>
      <c r="C15" t="s">
        <v>31394</v>
      </c>
      <c r="D15">
        <v>15.2</v>
      </c>
      <c r="E15">
        <v>6.52</v>
      </c>
    </row>
    <row r="16" spans="1:5" x14ac:dyDescent="0.25">
      <c r="A16">
        <v>15</v>
      </c>
      <c r="B16" t="s">
        <v>979</v>
      </c>
      <c r="C16" t="s">
        <v>31394</v>
      </c>
      <c r="D16">
        <v>15.2</v>
      </c>
      <c r="E16">
        <v>8.94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1379E-E90F-4CC7-B58C-22265042E93F}">
  <dimension ref="A1:F74"/>
  <sheetViews>
    <sheetView zoomScaleNormal="100" workbookViewId="0"/>
  </sheetViews>
  <sheetFormatPr defaultRowHeight="15" x14ac:dyDescent="0.25"/>
  <cols>
    <col min="1" max="1" width="8.42578125" customWidth="1"/>
    <col min="2" max="2" width="10.28515625" customWidth="1"/>
    <col min="3" max="3" width="13.140625" customWidth="1"/>
    <col min="4" max="4" width="20.5703125" customWidth="1"/>
    <col min="5" max="5" width="18.5703125" customWidth="1"/>
    <col min="6" max="6" width="18" customWidth="1"/>
  </cols>
  <sheetData>
    <row r="1" spans="1:6" s="1" customFormat="1" ht="45" x14ac:dyDescent="0.25">
      <c r="A1" s="1" t="s">
        <v>1519</v>
      </c>
      <c r="B1" s="1" t="s">
        <v>25916</v>
      </c>
      <c r="C1" s="1" t="s">
        <v>31391</v>
      </c>
      <c r="D1" s="3" t="s">
        <v>31399</v>
      </c>
      <c r="E1" s="3" t="s">
        <v>31395</v>
      </c>
      <c r="F1" s="3" t="s">
        <v>31396</v>
      </c>
    </row>
    <row r="2" spans="1:6" x14ac:dyDescent="0.25">
      <c r="A2">
        <v>1</v>
      </c>
      <c r="B2" t="s">
        <v>979</v>
      </c>
      <c r="C2" t="s">
        <v>31397</v>
      </c>
      <c r="D2">
        <v>-86.204379562043798</v>
      </c>
      <c r="E2">
        <v>54.8</v>
      </c>
      <c r="F2">
        <v>7.56</v>
      </c>
    </row>
    <row r="3" spans="1:6" x14ac:dyDescent="0.25">
      <c r="A3">
        <v>2</v>
      </c>
      <c r="B3" t="s">
        <v>979</v>
      </c>
      <c r="C3" t="s">
        <v>31397</v>
      </c>
      <c r="D3">
        <v>-82.828467153284606</v>
      </c>
      <c r="E3">
        <v>54.8</v>
      </c>
      <c r="F3">
        <v>9.41</v>
      </c>
    </row>
    <row r="4" spans="1:6" x14ac:dyDescent="0.25">
      <c r="A4">
        <v>3</v>
      </c>
      <c r="B4" t="s">
        <v>979</v>
      </c>
      <c r="C4" t="s">
        <v>31397</v>
      </c>
      <c r="D4">
        <v>-57.755474452554701</v>
      </c>
      <c r="E4">
        <v>54.8</v>
      </c>
      <c r="F4">
        <v>23.15</v>
      </c>
    </row>
    <row r="5" spans="1:6" x14ac:dyDescent="0.25">
      <c r="A5">
        <v>4</v>
      </c>
      <c r="B5" t="s">
        <v>979</v>
      </c>
      <c r="C5" t="s">
        <v>31397</v>
      </c>
      <c r="D5">
        <v>-75.839416058394093</v>
      </c>
      <c r="E5">
        <v>54.8</v>
      </c>
      <c r="F5">
        <v>13.24</v>
      </c>
    </row>
    <row r="6" spans="1:6" x14ac:dyDescent="0.25">
      <c r="A6">
        <v>5</v>
      </c>
      <c r="B6" t="s">
        <v>979</v>
      </c>
      <c r="C6" t="s">
        <v>31397</v>
      </c>
      <c r="D6">
        <v>-63.394160583941598</v>
      </c>
      <c r="E6">
        <v>54.8</v>
      </c>
      <c r="F6">
        <v>20.059999999999999</v>
      </c>
    </row>
    <row r="7" spans="1:6" x14ac:dyDescent="0.25">
      <c r="A7">
        <v>6</v>
      </c>
      <c r="B7" t="s">
        <v>979</v>
      </c>
      <c r="C7" t="s">
        <v>31392</v>
      </c>
      <c r="D7">
        <v>-2.7553209041412301</v>
      </c>
      <c r="E7">
        <v>60.61</v>
      </c>
      <c r="F7">
        <v>58.94</v>
      </c>
    </row>
    <row r="8" spans="1:6" x14ac:dyDescent="0.25">
      <c r="A8">
        <v>7</v>
      </c>
      <c r="B8" t="s">
        <v>979</v>
      </c>
      <c r="C8" t="s">
        <v>31392</v>
      </c>
      <c r="D8">
        <v>-18.577792443491099</v>
      </c>
      <c r="E8">
        <v>60.61</v>
      </c>
      <c r="F8">
        <v>49.35</v>
      </c>
    </row>
    <row r="9" spans="1:6" x14ac:dyDescent="0.25">
      <c r="A9">
        <v>8</v>
      </c>
      <c r="B9" t="s">
        <v>979</v>
      </c>
      <c r="C9" t="s">
        <v>31392</v>
      </c>
      <c r="D9" s="2">
        <v>41.9897706649067</v>
      </c>
      <c r="E9">
        <v>60.61</v>
      </c>
      <c r="F9">
        <v>86.06</v>
      </c>
    </row>
    <row r="10" spans="1:6" x14ac:dyDescent="0.25">
      <c r="A10">
        <v>9</v>
      </c>
      <c r="B10" t="s">
        <v>979</v>
      </c>
      <c r="C10" t="s">
        <v>31392</v>
      </c>
      <c r="D10" s="2">
        <v>57.663751856129302</v>
      </c>
      <c r="E10">
        <v>60.61</v>
      </c>
      <c r="F10">
        <v>95.56</v>
      </c>
    </row>
    <row r="11" spans="1:6" x14ac:dyDescent="0.25">
      <c r="A11">
        <v>10</v>
      </c>
      <c r="B11" t="s">
        <v>979</v>
      </c>
      <c r="C11" t="s">
        <v>31392</v>
      </c>
      <c r="D11">
        <v>26.695264807787499</v>
      </c>
      <c r="E11">
        <v>60.61</v>
      </c>
      <c r="F11">
        <v>76.790000000000006</v>
      </c>
    </row>
    <row r="12" spans="1:6" x14ac:dyDescent="0.25">
      <c r="A12">
        <v>11</v>
      </c>
      <c r="B12" t="s">
        <v>979</v>
      </c>
      <c r="C12" t="s">
        <v>31398</v>
      </c>
      <c r="D12">
        <v>-88.486842105263094</v>
      </c>
      <c r="E12">
        <v>15.2</v>
      </c>
      <c r="F12">
        <v>1.75</v>
      </c>
    </row>
    <row r="13" spans="1:6" x14ac:dyDescent="0.25">
      <c r="A13">
        <v>12</v>
      </c>
      <c r="B13" t="s">
        <v>979</v>
      </c>
      <c r="C13" t="s">
        <v>31398</v>
      </c>
      <c r="D13">
        <v>-75.921052631578902</v>
      </c>
      <c r="E13">
        <v>15.2</v>
      </c>
      <c r="F13">
        <v>3.66</v>
      </c>
    </row>
    <row r="14" spans="1:6" x14ac:dyDescent="0.25">
      <c r="A14">
        <v>13</v>
      </c>
      <c r="B14" t="s">
        <v>979</v>
      </c>
      <c r="C14" t="s">
        <v>31398</v>
      </c>
      <c r="D14">
        <v>-84.802631578947299</v>
      </c>
      <c r="E14">
        <v>15.2</v>
      </c>
      <c r="F14">
        <v>2.31</v>
      </c>
    </row>
    <row r="15" spans="1:6" x14ac:dyDescent="0.25">
      <c r="A15">
        <v>14</v>
      </c>
      <c r="B15" t="s">
        <v>979</v>
      </c>
      <c r="C15" t="s">
        <v>31398</v>
      </c>
      <c r="D15">
        <v>-57.105263157894697</v>
      </c>
      <c r="E15">
        <v>15.2</v>
      </c>
      <c r="F15">
        <v>6.52</v>
      </c>
    </row>
    <row r="16" spans="1:6" x14ac:dyDescent="0.25">
      <c r="A16">
        <v>15</v>
      </c>
      <c r="B16" t="s">
        <v>979</v>
      </c>
      <c r="C16" t="s">
        <v>31398</v>
      </c>
      <c r="D16">
        <v>-41.184210526315702</v>
      </c>
      <c r="E16">
        <v>15.2</v>
      </c>
      <c r="F16">
        <v>8.94</v>
      </c>
    </row>
    <row r="17" spans="1:6" x14ac:dyDescent="0.25">
      <c r="A17">
        <v>16</v>
      </c>
      <c r="B17" t="s">
        <v>981</v>
      </c>
      <c r="C17" t="s">
        <v>31397</v>
      </c>
      <c r="D17">
        <v>-28.890410958904098</v>
      </c>
      <c r="E17">
        <v>73</v>
      </c>
      <c r="F17">
        <v>51.91</v>
      </c>
    </row>
    <row r="18" spans="1:6" x14ac:dyDescent="0.25">
      <c r="A18">
        <v>17</v>
      </c>
      <c r="B18" t="s">
        <v>981</v>
      </c>
      <c r="C18" t="s">
        <v>31397</v>
      </c>
      <c r="D18" s="2">
        <v>28.178082191780799</v>
      </c>
      <c r="E18">
        <v>73</v>
      </c>
      <c r="F18">
        <v>93.57</v>
      </c>
    </row>
    <row r="19" spans="1:6" x14ac:dyDescent="0.25">
      <c r="A19">
        <v>18</v>
      </c>
      <c r="B19" t="s">
        <v>981</v>
      </c>
      <c r="C19" t="s">
        <v>31397</v>
      </c>
      <c r="D19">
        <v>-4.0410958904109604</v>
      </c>
      <c r="E19">
        <v>73</v>
      </c>
      <c r="F19">
        <v>70.05</v>
      </c>
    </row>
    <row r="20" spans="1:6" x14ac:dyDescent="0.25">
      <c r="A20">
        <v>19</v>
      </c>
      <c r="B20" t="s">
        <v>981</v>
      </c>
      <c r="C20" t="s">
        <v>31397</v>
      </c>
      <c r="D20">
        <v>-75.712328767123196</v>
      </c>
      <c r="E20">
        <v>73</v>
      </c>
      <c r="F20">
        <v>17.73</v>
      </c>
    </row>
    <row r="21" spans="1:6" x14ac:dyDescent="0.25">
      <c r="A21">
        <v>20</v>
      </c>
      <c r="B21" t="s">
        <v>981</v>
      </c>
      <c r="C21" t="s">
        <v>31397</v>
      </c>
      <c r="D21" s="2">
        <v>28.178082191780799</v>
      </c>
      <c r="E21">
        <v>73</v>
      </c>
      <c r="F21">
        <v>93.57</v>
      </c>
    </row>
    <row r="22" spans="1:6" x14ac:dyDescent="0.25">
      <c r="A22">
        <v>21</v>
      </c>
      <c r="B22" t="s">
        <v>981</v>
      </c>
      <c r="C22" t="s">
        <v>31398</v>
      </c>
      <c r="D22">
        <v>-91.735294117647001</v>
      </c>
      <c r="E22">
        <v>34</v>
      </c>
      <c r="F22">
        <v>2.81</v>
      </c>
    </row>
    <row r="23" spans="1:6" x14ac:dyDescent="0.25">
      <c r="A23">
        <v>22</v>
      </c>
      <c r="B23" t="s">
        <v>981</v>
      </c>
      <c r="C23" t="s">
        <v>31398</v>
      </c>
      <c r="D23">
        <v>-95.970588235294102</v>
      </c>
      <c r="E23">
        <v>34</v>
      </c>
      <c r="F23">
        <v>1.37</v>
      </c>
    </row>
    <row r="24" spans="1:6" x14ac:dyDescent="0.25">
      <c r="A24">
        <v>23</v>
      </c>
      <c r="B24" t="s">
        <v>981</v>
      </c>
      <c r="C24" t="s">
        <v>31398</v>
      </c>
      <c r="D24">
        <v>-98.852941176470594</v>
      </c>
      <c r="E24">
        <v>34</v>
      </c>
      <c r="F24">
        <v>0.39</v>
      </c>
    </row>
    <row r="25" spans="1:6" x14ac:dyDescent="0.25">
      <c r="A25">
        <v>24</v>
      </c>
      <c r="B25" t="s">
        <v>981</v>
      </c>
      <c r="C25" t="s">
        <v>31398</v>
      </c>
      <c r="D25">
        <v>-37.441176470588204</v>
      </c>
      <c r="E25">
        <v>34</v>
      </c>
      <c r="F25">
        <v>21.27</v>
      </c>
    </row>
    <row r="26" spans="1:6" x14ac:dyDescent="0.25">
      <c r="A26">
        <v>25</v>
      </c>
      <c r="B26" t="s">
        <v>981</v>
      </c>
      <c r="C26" t="s">
        <v>31398</v>
      </c>
      <c r="D26">
        <v>-97.088235294117595</v>
      </c>
      <c r="E26">
        <v>34</v>
      </c>
      <c r="F26">
        <v>0.99</v>
      </c>
    </row>
    <row r="27" spans="1:6" x14ac:dyDescent="0.25">
      <c r="A27">
        <v>26</v>
      </c>
      <c r="B27" t="s">
        <v>981</v>
      </c>
      <c r="C27" t="s">
        <v>31392</v>
      </c>
      <c r="D27">
        <v>-17.243243243243199</v>
      </c>
      <c r="E27">
        <v>74</v>
      </c>
      <c r="F27">
        <v>61.24</v>
      </c>
    </row>
    <row r="28" spans="1:6" x14ac:dyDescent="0.25">
      <c r="A28">
        <v>27</v>
      </c>
      <c r="B28" t="s">
        <v>981</v>
      </c>
      <c r="C28" t="s">
        <v>31392</v>
      </c>
      <c r="D28">
        <v>-26.797297297297199</v>
      </c>
      <c r="E28">
        <v>74</v>
      </c>
      <c r="F28">
        <v>54.17</v>
      </c>
    </row>
    <row r="29" spans="1:6" x14ac:dyDescent="0.25">
      <c r="A29">
        <v>28</v>
      </c>
      <c r="B29" t="s">
        <v>981</v>
      </c>
      <c r="C29" t="s">
        <v>31392</v>
      </c>
      <c r="D29">
        <v>-11.6081081081081</v>
      </c>
      <c r="E29">
        <v>74</v>
      </c>
      <c r="F29">
        <v>65.41</v>
      </c>
    </row>
    <row r="30" spans="1:6" x14ac:dyDescent="0.25">
      <c r="A30">
        <v>29</v>
      </c>
      <c r="B30" t="s">
        <v>981</v>
      </c>
      <c r="C30" t="s">
        <v>31392</v>
      </c>
      <c r="D30">
        <v>-15.9324324324324</v>
      </c>
      <c r="E30">
        <v>74</v>
      </c>
      <c r="F30">
        <v>62.21</v>
      </c>
    </row>
    <row r="31" spans="1:6" x14ac:dyDescent="0.25">
      <c r="A31">
        <v>30</v>
      </c>
      <c r="B31" t="s">
        <v>981</v>
      </c>
      <c r="C31" t="s">
        <v>31392</v>
      </c>
      <c r="D31">
        <v>-10.2297297297297</v>
      </c>
      <c r="E31">
        <v>74</v>
      </c>
      <c r="F31">
        <v>66.430000000000007</v>
      </c>
    </row>
    <row r="32" spans="1:6" x14ac:dyDescent="0.25">
      <c r="A32">
        <v>31</v>
      </c>
      <c r="B32" t="s">
        <v>986</v>
      </c>
      <c r="C32" t="s">
        <v>31392</v>
      </c>
      <c r="D32" s="2">
        <v>32.245901639344197</v>
      </c>
      <c r="E32">
        <v>61</v>
      </c>
      <c r="F32">
        <v>80.67</v>
      </c>
    </row>
    <row r="33" spans="1:6" x14ac:dyDescent="0.25">
      <c r="A33">
        <v>32</v>
      </c>
      <c r="B33" t="s">
        <v>986</v>
      </c>
      <c r="C33" t="s">
        <v>31392</v>
      </c>
      <c r="D33" s="2">
        <v>45.065573770491703</v>
      </c>
      <c r="E33">
        <v>61</v>
      </c>
      <c r="F33">
        <v>88.49</v>
      </c>
    </row>
    <row r="34" spans="1:6" x14ac:dyDescent="0.25">
      <c r="A34">
        <v>33</v>
      </c>
      <c r="B34" t="s">
        <v>986</v>
      </c>
      <c r="C34" t="s">
        <v>31392</v>
      </c>
      <c r="D34">
        <v>-98.032786885245898</v>
      </c>
      <c r="E34">
        <v>61</v>
      </c>
      <c r="F34">
        <v>1.2</v>
      </c>
    </row>
    <row r="35" spans="1:6" x14ac:dyDescent="0.25">
      <c r="A35">
        <v>34</v>
      </c>
      <c r="B35" t="s">
        <v>986</v>
      </c>
      <c r="C35" t="s">
        <v>31392</v>
      </c>
      <c r="D35">
        <v>-25.475409836065499</v>
      </c>
      <c r="E35">
        <v>61</v>
      </c>
      <c r="F35">
        <v>45.46</v>
      </c>
    </row>
    <row r="36" spans="1:6" x14ac:dyDescent="0.25">
      <c r="A36">
        <v>35</v>
      </c>
      <c r="B36" t="s">
        <v>986</v>
      </c>
      <c r="C36" t="s">
        <v>31392</v>
      </c>
      <c r="D36" s="2">
        <v>27.377049180327798</v>
      </c>
      <c r="E36">
        <v>61</v>
      </c>
      <c r="F36">
        <v>77.7</v>
      </c>
    </row>
    <row r="37" spans="1:6" x14ac:dyDescent="0.25">
      <c r="A37">
        <v>36</v>
      </c>
      <c r="B37" t="s">
        <v>986</v>
      </c>
      <c r="C37" t="s">
        <v>31397</v>
      </c>
      <c r="D37">
        <v>-99.223880597014897</v>
      </c>
      <c r="E37">
        <v>67</v>
      </c>
      <c r="F37">
        <v>0.52</v>
      </c>
    </row>
    <row r="38" spans="1:6" x14ac:dyDescent="0.25">
      <c r="A38">
        <v>37</v>
      </c>
      <c r="B38" t="s">
        <v>986</v>
      </c>
      <c r="C38" t="s">
        <v>31397</v>
      </c>
      <c r="D38">
        <v>-10</v>
      </c>
      <c r="E38">
        <v>67</v>
      </c>
      <c r="F38">
        <v>60.3</v>
      </c>
    </row>
    <row r="39" spans="1:6" x14ac:dyDescent="0.25">
      <c r="A39">
        <v>38</v>
      </c>
      <c r="B39" t="s">
        <v>986</v>
      </c>
      <c r="C39" t="s">
        <v>31397</v>
      </c>
      <c r="D39">
        <v>-63.805970149253703</v>
      </c>
      <c r="E39">
        <v>67</v>
      </c>
      <c r="F39">
        <v>24.25</v>
      </c>
    </row>
    <row r="40" spans="1:6" x14ac:dyDescent="0.25">
      <c r="A40">
        <v>39</v>
      </c>
      <c r="B40" t="s">
        <v>986</v>
      </c>
      <c r="C40" t="s">
        <v>31397</v>
      </c>
      <c r="D40">
        <v>-99.104477611940297</v>
      </c>
      <c r="E40">
        <v>67</v>
      </c>
      <c r="F40">
        <v>0.6</v>
      </c>
    </row>
    <row r="41" spans="1:6" x14ac:dyDescent="0.25">
      <c r="A41">
        <v>40</v>
      </c>
      <c r="B41" t="s">
        <v>986</v>
      </c>
      <c r="C41" t="s">
        <v>31398</v>
      </c>
      <c r="D41">
        <v>-98.2</v>
      </c>
      <c r="E41">
        <v>15</v>
      </c>
      <c r="F41">
        <v>0.27</v>
      </c>
    </row>
    <row r="42" spans="1:6" x14ac:dyDescent="0.25">
      <c r="A42">
        <v>41</v>
      </c>
      <c r="B42" t="s">
        <v>986</v>
      </c>
      <c r="C42" t="s">
        <v>31398</v>
      </c>
      <c r="D42">
        <v>45.4</v>
      </c>
      <c r="E42">
        <v>15</v>
      </c>
      <c r="F42">
        <v>21.81</v>
      </c>
    </row>
    <row r="43" spans="1:6" x14ac:dyDescent="0.25">
      <c r="A43">
        <v>42</v>
      </c>
      <c r="B43" t="s">
        <v>986</v>
      </c>
      <c r="C43" t="s">
        <v>31398</v>
      </c>
      <c r="D43">
        <v>-98.3333333333333</v>
      </c>
      <c r="E43">
        <v>15</v>
      </c>
      <c r="F43">
        <v>0.25</v>
      </c>
    </row>
    <row r="44" spans="1:6" x14ac:dyDescent="0.25">
      <c r="A44">
        <v>43</v>
      </c>
      <c r="B44" t="s">
        <v>986</v>
      </c>
      <c r="C44" t="s">
        <v>31398</v>
      </c>
      <c r="D44" s="2">
        <v>118.933333333333</v>
      </c>
      <c r="E44">
        <v>15</v>
      </c>
      <c r="F44">
        <v>32.840000000000003</v>
      </c>
    </row>
    <row r="45" spans="1:6" x14ac:dyDescent="0.25">
      <c r="A45">
        <v>44</v>
      </c>
      <c r="B45" t="s">
        <v>986</v>
      </c>
      <c r="C45" t="s">
        <v>31398</v>
      </c>
      <c r="D45">
        <v>-97.8</v>
      </c>
      <c r="E45">
        <v>15</v>
      </c>
      <c r="F45">
        <v>0.33</v>
      </c>
    </row>
    <row r="46" spans="1:6" x14ac:dyDescent="0.25">
      <c r="A46">
        <v>45</v>
      </c>
      <c r="B46" t="s">
        <v>984</v>
      </c>
      <c r="C46" t="s">
        <v>31392</v>
      </c>
      <c r="D46">
        <v>-29.450704225352101</v>
      </c>
      <c r="E46">
        <v>71</v>
      </c>
      <c r="F46">
        <v>50.09</v>
      </c>
    </row>
    <row r="47" spans="1:6" x14ac:dyDescent="0.25">
      <c r="A47">
        <v>46</v>
      </c>
      <c r="B47" t="s">
        <v>984</v>
      </c>
      <c r="C47" t="s">
        <v>31392</v>
      </c>
      <c r="D47">
        <v>-11.619718309859101</v>
      </c>
      <c r="E47">
        <v>71</v>
      </c>
      <c r="F47">
        <v>62.75</v>
      </c>
    </row>
    <row r="48" spans="1:6" x14ac:dyDescent="0.25">
      <c r="A48">
        <v>47</v>
      </c>
      <c r="B48" t="s">
        <v>984</v>
      </c>
      <c r="C48" t="s">
        <v>31392</v>
      </c>
      <c r="D48">
        <v>-9.0985915492957599</v>
      </c>
      <c r="E48">
        <v>71</v>
      </c>
      <c r="F48">
        <v>64.540000000000006</v>
      </c>
    </row>
    <row r="49" spans="1:6" x14ac:dyDescent="0.25">
      <c r="A49">
        <v>48</v>
      </c>
      <c r="B49" t="s">
        <v>984</v>
      </c>
      <c r="C49" t="s">
        <v>31392</v>
      </c>
      <c r="D49">
        <v>-10.3239436619718</v>
      </c>
      <c r="E49">
        <v>71</v>
      </c>
      <c r="F49">
        <v>63.67</v>
      </c>
    </row>
    <row r="50" spans="1:6" x14ac:dyDescent="0.25">
      <c r="A50">
        <v>49</v>
      </c>
      <c r="B50" t="s">
        <v>984</v>
      </c>
      <c r="C50" t="s">
        <v>31392</v>
      </c>
      <c r="D50" s="2">
        <v>2.9154929577464599</v>
      </c>
      <c r="E50">
        <v>71</v>
      </c>
      <c r="F50">
        <v>73.069999999999993</v>
      </c>
    </row>
    <row r="51" spans="1:6" x14ac:dyDescent="0.25">
      <c r="A51">
        <v>50</v>
      </c>
      <c r="B51" t="s">
        <v>984</v>
      </c>
      <c r="C51" t="s">
        <v>31398</v>
      </c>
      <c r="D51">
        <v>-80.8</v>
      </c>
      <c r="E51">
        <v>20</v>
      </c>
      <c r="F51">
        <v>3.84</v>
      </c>
    </row>
    <row r="52" spans="1:6" x14ac:dyDescent="0.25">
      <c r="A52">
        <v>51</v>
      </c>
      <c r="B52" t="s">
        <v>984</v>
      </c>
      <c r="C52" t="s">
        <v>31398</v>
      </c>
      <c r="D52" s="2">
        <v>28.1</v>
      </c>
      <c r="E52">
        <v>20</v>
      </c>
      <c r="F52">
        <v>25.62</v>
      </c>
    </row>
    <row r="53" spans="1:6" x14ac:dyDescent="0.25">
      <c r="A53">
        <v>52</v>
      </c>
      <c r="B53" t="s">
        <v>984</v>
      </c>
      <c r="C53" t="s">
        <v>31398</v>
      </c>
      <c r="D53">
        <v>-8.8000000000000007</v>
      </c>
      <c r="E53">
        <v>20</v>
      </c>
      <c r="F53">
        <v>18.239999999999998</v>
      </c>
    </row>
    <row r="54" spans="1:6" x14ac:dyDescent="0.25">
      <c r="A54">
        <v>53</v>
      </c>
      <c r="B54" t="s">
        <v>984</v>
      </c>
      <c r="C54" t="s">
        <v>31398</v>
      </c>
      <c r="D54">
        <v>-9.9999999999999893</v>
      </c>
      <c r="E54">
        <v>20</v>
      </c>
      <c r="F54">
        <v>18</v>
      </c>
    </row>
    <row r="55" spans="1:6" x14ac:dyDescent="0.25">
      <c r="A55">
        <v>54</v>
      </c>
      <c r="B55" t="s">
        <v>984</v>
      </c>
      <c r="C55" t="s">
        <v>31398</v>
      </c>
      <c r="D55">
        <v>-81.05</v>
      </c>
      <c r="E55">
        <v>20</v>
      </c>
      <c r="F55">
        <v>3.79</v>
      </c>
    </row>
    <row r="56" spans="1:6" x14ac:dyDescent="0.25">
      <c r="A56">
        <v>55</v>
      </c>
      <c r="B56" t="s">
        <v>984</v>
      </c>
      <c r="C56" t="s">
        <v>31397</v>
      </c>
      <c r="D56">
        <v>5.4242424242424203</v>
      </c>
      <c r="E56">
        <v>33</v>
      </c>
      <c r="F56">
        <v>34.79</v>
      </c>
    </row>
    <row r="57" spans="1:6" x14ac:dyDescent="0.25">
      <c r="A57">
        <v>56</v>
      </c>
      <c r="B57" t="s">
        <v>984</v>
      </c>
      <c r="C57" t="s">
        <v>31397</v>
      </c>
      <c r="D57" s="2">
        <v>5.2121212121212004</v>
      </c>
      <c r="E57">
        <v>33</v>
      </c>
      <c r="F57">
        <v>34.72</v>
      </c>
    </row>
    <row r="58" spans="1:6" x14ac:dyDescent="0.25">
      <c r="A58">
        <v>57</v>
      </c>
      <c r="B58" t="s">
        <v>984</v>
      </c>
      <c r="C58" t="s">
        <v>31397</v>
      </c>
      <c r="D58" s="2">
        <v>16.848484848484802</v>
      </c>
      <c r="E58">
        <v>33</v>
      </c>
      <c r="F58">
        <v>38.56</v>
      </c>
    </row>
    <row r="59" spans="1:6" x14ac:dyDescent="0.25">
      <c r="A59">
        <v>58</v>
      </c>
      <c r="B59" t="s">
        <v>984</v>
      </c>
      <c r="C59" t="s">
        <v>31397</v>
      </c>
      <c r="D59" s="2">
        <v>145.30303030303</v>
      </c>
      <c r="E59">
        <v>33</v>
      </c>
      <c r="F59">
        <v>80.95</v>
      </c>
    </row>
    <row r="60" spans="1:6" x14ac:dyDescent="0.25">
      <c r="A60">
        <v>59</v>
      </c>
      <c r="B60" t="s">
        <v>984</v>
      </c>
      <c r="C60" t="s">
        <v>31397</v>
      </c>
      <c r="D60">
        <v>-38.636363636363598</v>
      </c>
      <c r="E60">
        <v>33</v>
      </c>
      <c r="F60">
        <v>20.25</v>
      </c>
    </row>
    <row r="61" spans="1:6" x14ac:dyDescent="0.25">
      <c r="A61">
        <v>60</v>
      </c>
      <c r="B61" t="s">
        <v>987</v>
      </c>
      <c r="C61" t="s">
        <v>31398</v>
      </c>
      <c r="D61">
        <v>-99.48</v>
      </c>
      <c r="E61">
        <v>25</v>
      </c>
      <c r="F61">
        <v>0.13</v>
      </c>
    </row>
    <row r="62" spans="1:6" x14ac:dyDescent="0.25">
      <c r="A62">
        <v>61</v>
      </c>
      <c r="B62" t="s">
        <v>987</v>
      </c>
      <c r="C62" t="s">
        <v>31398</v>
      </c>
      <c r="D62" s="2">
        <v>13.7599999999999</v>
      </c>
      <c r="E62">
        <v>25</v>
      </c>
      <c r="F62">
        <v>28.44</v>
      </c>
    </row>
    <row r="63" spans="1:6" x14ac:dyDescent="0.25">
      <c r="A63">
        <v>62</v>
      </c>
      <c r="B63" t="s">
        <v>987</v>
      </c>
      <c r="C63" t="s">
        <v>31398</v>
      </c>
      <c r="D63">
        <v>25</v>
      </c>
      <c r="E63">
        <v>25</v>
      </c>
      <c r="F63">
        <v>31.25</v>
      </c>
    </row>
    <row r="64" spans="1:6" x14ac:dyDescent="0.25">
      <c r="A64">
        <v>63</v>
      </c>
      <c r="B64" t="s">
        <v>987</v>
      </c>
      <c r="C64" t="s">
        <v>31398</v>
      </c>
      <c r="D64" s="2">
        <v>84.08</v>
      </c>
      <c r="E64">
        <v>25</v>
      </c>
      <c r="F64">
        <v>46.02</v>
      </c>
    </row>
    <row r="65" spans="1:6" x14ac:dyDescent="0.25">
      <c r="A65">
        <v>64</v>
      </c>
      <c r="B65" t="s">
        <v>987</v>
      </c>
      <c r="C65" t="s">
        <v>31398</v>
      </c>
      <c r="D65">
        <v>-73.8</v>
      </c>
      <c r="E65">
        <v>25</v>
      </c>
      <c r="F65">
        <v>6.55</v>
      </c>
    </row>
    <row r="66" spans="1:6" x14ac:dyDescent="0.25">
      <c r="A66">
        <v>65</v>
      </c>
      <c r="B66" t="s">
        <v>987</v>
      </c>
      <c r="C66" t="s">
        <v>31397</v>
      </c>
      <c r="D66" s="2">
        <v>2.71428571428571</v>
      </c>
      <c r="E66">
        <v>70</v>
      </c>
      <c r="F66">
        <v>71.900000000000006</v>
      </c>
    </row>
    <row r="67" spans="1:6" x14ac:dyDescent="0.25">
      <c r="A67">
        <v>66</v>
      </c>
      <c r="B67" t="s">
        <v>987</v>
      </c>
      <c r="C67" t="s">
        <v>31397</v>
      </c>
      <c r="D67" s="2">
        <v>3.97142857142858</v>
      </c>
      <c r="E67">
        <v>70</v>
      </c>
      <c r="F67">
        <v>72.78</v>
      </c>
    </row>
    <row r="68" spans="1:6" x14ac:dyDescent="0.25">
      <c r="A68">
        <v>67</v>
      </c>
      <c r="B68" t="s">
        <v>987</v>
      </c>
      <c r="C68" t="s">
        <v>31397</v>
      </c>
      <c r="D68" s="2">
        <v>30.1428571428571</v>
      </c>
      <c r="E68">
        <v>70</v>
      </c>
      <c r="F68">
        <v>91.1</v>
      </c>
    </row>
    <row r="69" spans="1:6" x14ac:dyDescent="0.25">
      <c r="A69">
        <v>68</v>
      </c>
      <c r="B69" t="s">
        <v>987</v>
      </c>
      <c r="C69" t="s">
        <v>31397</v>
      </c>
      <c r="D69" s="2">
        <v>31.714285714285701</v>
      </c>
      <c r="E69">
        <v>70</v>
      </c>
      <c r="F69">
        <v>92.2</v>
      </c>
    </row>
    <row r="70" spans="1:6" x14ac:dyDescent="0.25">
      <c r="A70">
        <v>69</v>
      </c>
      <c r="B70" t="s">
        <v>987</v>
      </c>
      <c r="C70" t="s">
        <v>31392</v>
      </c>
      <c r="D70">
        <v>-1.5540540540540599</v>
      </c>
      <c r="E70">
        <v>74</v>
      </c>
      <c r="F70">
        <v>72.849999999999994</v>
      </c>
    </row>
    <row r="71" spans="1:6" x14ac:dyDescent="0.25">
      <c r="A71">
        <v>70</v>
      </c>
      <c r="B71" t="s">
        <v>987</v>
      </c>
      <c r="C71" t="s">
        <v>31392</v>
      </c>
      <c r="D71">
        <v>-30.918918918918902</v>
      </c>
      <c r="E71">
        <v>74</v>
      </c>
      <c r="F71">
        <v>51.12</v>
      </c>
    </row>
    <row r="72" spans="1:6" x14ac:dyDescent="0.25">
      <c r="A72">
        <v>71</v>
      </c>
      <c r="B72" t="s">
        <v>987</v>
      </c>
      <c r="C72" t="s">
        <v>31392</v>
      </c>
      <c r="D72">
        <v>-3.1756756756756701</v>
      </c>
      <c r="E72">
        <v>74</v>
      </c>
      <c r="F72">
        <v>71.650000000000006</v>
      </c>
    </row>
    <row r="73" spans="1:6" x14ac:dyDescent="0.25">
      <c r="A73">
        <v>72</v>
      </c>
      <c r="B73" t="s">
        <v>987</v>
      </c>
      <c r="C73" t="s">
        <v>31392</v>
      </c>
      <c r="D73">
        <v>-6.7837837837837798</v>
      </c>
      <c r="E73">
        <v>74</v>
      </c>
      <c r="F73">
        <v>68.98</v>
      </c>
    </row>
    <row r="74" spans="1:6" x14ac:dyDescent="0.25">
      <c r="A74">
        <v>73</v>
      </c>
      <c r="B74" t="s">
        <v>987</v>
      </c>
      <c r="C74" t="s">
        <v>31392</v>
      </c>
      <c r="D74" s="2">
        <v>10.8918918918919</v>
      </c>
      <c r="E74">
        <v>74</v>
      </c>
      <c r="F74">
        <v>82.06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A31F2F-D675-4D4D-9B46-C5DDCB1B3CE6}">
  <dimension ref="A1:F183"/>
  <sheetViews>
    <sheetView workbookViewId="0"/>
  </sheetViews>
  <sheetFormatPr defaultRowHeight="15" x14ac:dyDescent="0.25"/>
  <cols>
    <col min="1" max="1" width="16.28515625" customWidth="1"/>
    <col min="2" max="2" width="23.140625" customWidth="1"/>
    <col min="3" max="3" width="12.140625" customWidth="1"/>
    <col min="4" max="4" width="16.140625" customWidth="1"/>
    <col min="5" max="5" width="13.140625" customWidth="1"/>
    <col min="6" max="6" width="14" customWidth="1"/>
  </cols>
  <sheetData>
    <row r="1" spans="1:6" x14ac:dyDescent="0.25">
      <c r="A1" s="1" t="s">
        <v>31423</v>
      </c>
      <c r="B1" s="1" t="s">
        <v>1507</v>
      </c>
      <c r="C1" s="1" t="s">
        <v>31424</v>
      </c>
      <c r="D1" s="1" t="s">
        <v>31425</v>
      </c>
      <c r="E1" s="1" t="s">
        <v>31426</v>
      </c>
      <c r="F1" s="1" t="s">
        <v>31427</v>
      </c>
    </row>
    <row r="2" spans="1:6" x14ac:dyDescent="0.25">
      <c r="A2">
        <v>100232</v>
      </c>
      <c r="B2">
        <v>75.942131256389004</v>
      </c>
      <c r="C2" t="b">
        <v>0</v>
      </c>
      <c r="D2" t="b">
        <v>0</v>
      </c>
      <c r="E2" t="b">
        <v>0</v>
      </c>
      <c r="F2" t="b">
        <v>0</v>
      </c>
    </row>
    <row r="3" spans="1:6" x14ac:dyDescent="0.25">
      <c r="A3">
        <v>103342</v>
      </c>
      <c r="B3">
        <v>55.633892910791097</v>
      </c>
      <c r="C3" t="b">
        <v>0</v>
      </c>
      <c r="D3" t="b">
        <v>1</v>
      </c>
      <c r="E3" t="b">
        <v>0</v>
      </c>
      <c r="F3" t="b">
        <v>0</v>
      </c>
    </row>
    <row r="4" spans="1:6" x14ac:dyDescent="0.25">
      <c r="A4">
        <v>104851</v>
      </c>
      <c r="B4">
        <v>125.408782123536</v>
      </c>
      <c r="C4" t="b">
        <v>0</v>
      </c>
      <c r="D4" t="b">
        <v>1</v>
      </c>
      <c r="E4" t="b">
        <v>1</v>
      </c>
      <c r="F4" t="b">
        <v>0</v>
      </c>
    </row>
    <row r="5" spans="1:6" x14ac:dyDescent="0.25">
      <c r="A5">
        <v>110</v>
      </c>
      <c r="B5">
        <v>107.682659218784</v>
      </c>
      <c r="C5" t="b">
        <v>1</v>
      </c>
      <c r="D5" t="b">
        <v>0</v>
      </c>
      <c r="E5" t="b">
        <v>0</v>
      </c>
      <c r="F5" t="b">
        <v>0</v>
      </c>
    </row>
    <row r="6" spans="1:6" x14ac:dyDescent="0.25">
      <c r="A6">
        <v>113971</v>
      </c>
      <c r="B6">
        <v>91.389794007068701</v>
      </c>
      <c r="C6" t="b">
        <v>0</v>
      </c>
      <c r="D6" t="b">
        <v>1</v>
      </c>
      <c r="E6" t="b">
        <v>0</v>
      </c>
      <c r="F6" t="b">
        <v>0</v>
      </c>
    </row>
    <row r="7" spans="1:6" x14ac:dyDescent="0.25">
      <c r="A7">
        <v>115225</v>
      </c>
      <c r="B7">
        <v>159.583623790046</v>
      </c>
      <c r="C7" t="b">
        <v>0</v>
      </c>
      <c r="D7" t="b">
        <v>1</v>
      </c>
      <c r="E7" t="b">
        <v>0</v>
      </c>
      <c r="F7" t="b">
        <v>0</v>
      </c>
    </row>
    <row r="8" spans="1:6" x14ac:dyDescent="0.25">
      <c r="A8">
        <v>123172</v>
      </c>
      <c r="B8">
        <v>113.277246024273</v>
      </c>
      <c r="C8" t="b">
        <v>0</v>
      </c>
      <c r="D8" t="b">
        <v>1</v>
      </c>
      <c r="E8" t="b">
        <v>1</v>
      </c>
      <c r="F8" t="b">
        <v>0</v>
      </c>
    </row>
    <row r="9" spans="1:6" x14ac:dyDescent="0.25">
      <c r="A9">
        <v>123804</v>
      </c>
      <c r="B9">
        <v>29.869579531498701</v>
      </c>
      <c r="C9" t="b">
        <v>0</v>
      </c>
      <c r="D9" t="b">
        <v>1</v>
      </c>
      <c r="E9" t="b">
        <v>0</v>
      </c>
      <c r="F9" t="b">
        <v>0</v>
      </c>
    </row>
    <row r="10" spans="1:6" x14ac:dyDescent="0.25">
      <c r="A10">
        <v>128392</v>
      </c>
      <c r="B10">
        <v>159.141328881741</v>
      </c>
      <c r="C10" t="b">
        <v>0</v>
      </c>
      <c r="D10" t="b">
        <v>0</v>
      </c>
      <c r="E10" t="b">
        <v>0</v>
      </c>
      <c r="F10" t="b">
        <v>0</v>
      </c>
    </row>
    <row r="11" spans="1:6" x14ac:dyDescent="0.25">
      <c r="A11">
        <v>141273</v>
      </c>
      <c r="B11">
        <v>105.832341823501</v>
      </c>
      <c r="C11" t="b">
        <v>0</v>
      </c>
      <c r="D11" t="b">
        <v>1</v>
      </c>
      <c r="E11" t="b">
        <v>1</v>
      </c>
      <c r="F11" t="b">
        <v>0</v>
      </c>
    </row>
    <row r="12" spans="1:6" x14ac:dyDescent="0.25">
      <c r="A12">
        <v>142074</v>
      </c>
      <c r="B12">
        <v>113.109665303591</v>
      </c>
      <c r="C12" t="b">
        <v>0</v>
      </c>
      <c r="D12" t="b">
        <v>1</v>
      </c>
      <c r="E12" t="b">
        <v>1</v>
      </c>
      <c r="F12" t="b">
        <v>0</v>
      </c>
    </row>
    <row r="13" spans="1:6" x14ac:dyDescent="0.25">
      <c r="A13">
        <v>146218</v>
      </c>
      <c r="B13">
        <v>120.35889137382399</v>
      </c>
      <c r="C13" t="b">
        <v>0</v>
      </c>
      <c r="D13" t="b">
        <v>1</v>
      </c>
      <c r="E13" t="b">
        <v>0</v>
      </c>
      <c r="F13" t="b">
        <v>0</v>
      </c>
    </row>
    <row r="14" spans="1:6" x14ac:dyDescent="0.25">
      <c r="A14">
        <v>147796</v>
      </c>
      <c r="B14">
        <v>145.25637833587399</v>
      </c>
      <c r="C14" t="b">
        <v>0</v>
      </c>
      <c r="D14" t="b">
        <v>0</v>
      </c>
      <c r="E14" t="b">
        <v>0</v>
      </c>
      <c r="F14" t="b">
        <v>0</v>
      </c>
    </row>
    <row r="15" spans="1:6" x14ac:dyDescent="0.25">
      <c r="A15">
        <v>150288</v>
      </c>
      <c r="B15">
        <v>46.900378014328403</v>
      </c>
      <c r="C15" t="b">
        <v>0</v>
      </c>
      <c r="D15" t="b">
        <v>1</v>
      </c>
      <c r="E15" t="b">
        <v>1</v>
      </c>
      <c r="F15" t="b">
        <v>0</v>
      </c>
    </row>
    <row r="16" spans="1:6" x14ac:dyDescent="0.25">
      <c r="A16">
        <v>150951</v>
      </c>
      <c r="B16">
        <v>49.187369227679497</v>
      </c>
      <c r="C16" t="b">
        <v>0</v>
      </c>
      <c r="D16" t="b">
        <v>1</v>
      </c>
      <c r="E16" t="b">
        <v>0</v>
      </c>
      <c r="F16" t="b">
        <v>0</v>
      </c>
    </row>
    <row r="17" spans="1:6" x14ac:dyDescent="0.25">
      <c r="A17">
        <v>156704</v>
      </c>
      <c r="B17">
        <v>125.545140445204</v>
      </c>
      <c r="C17" t="b">
        <v>0</v>
      </c>
      <c r="D17" t="b">
        <v>1</v>
      </c>
      <c r="E17" t="b">
        <v>0</v>
      </c>
      <c r="F17" t="b">
        <v>0</v>
      </c>
    </row>
    <row r="18" spans="1:6" x14ac:dyDescent="0.25">
      <c r="A18">
        <v>179016</v>
      </c>
      <c r="B18">
        <v>94.439005748969905</v>
      </c>
      <c r="C18" t="b">
        <v>1</v>
      </c>
      <c r="D18" t="b">
        <v>0</v>
      </c>
      <c r="E18" t="b">
        <v>0</v>
      </c>
      <c r="F18" t="b">
        <v>0</v>
      </c>
    </row>
    <row r="19" spans="1:6" x14ac:dyDescent="0.25">
      <c r="A19">
        <v>179223</v>
      </c>
      <c r="B19">
        <v>37.1284871013847</v>
      </c>
      <c r="C19" t="b">
        <v>0</v>
      </c>
      <c r="D19" t="b">
        <v>1</v>
      </c>
      <c r="E19" t="b">
        <v>1</v>
      </c>
      <c r="F19" t="b">
        <v>0</v>
      </c>
    </row>
    <row r="20" spans="1:6" x14ac:dyDescent="0.25">
      <c r="A20">
        <v>180168</v>
      </c>
      <c r="B20">
        <v>163.232284521678</v>
      </c>
      <c r="C20" t="b">
        <v>0</v>
      </c>
      <c r="D20" t="b">
        <v>0</v>
      </c>
      <c r="E20" t="b">
        <v>0</v>
      </c>
      <c r="F20" t="b">
        <v>0</v>
      </c>
    </row>
    <row r="21" spans="1:6" x14ac:dyDescent="0.25">
      <c r="A21">
        <v>186481</v>
      </c>
      <c r="B21">
        <v>160.55267554484499</v>
      </c>
      <c r="C21" t="b">
        <v>0</v>
      </c>
      <c r="D21" t="b">
        <v>1</v>
      </c>
      <c r="E21" t="b">
        <v>1</v>
      </c>
      <c r="F21" t="b">
        <v>0</v>
      </c>
    </row>
    <row r="22" spans="1:6" x14ac:dyDescent="0.25">
      <c r="A22">
        <v>193139</v>
      </c>
      <c r="B22">
        <v>105.63670813149101</v>
      </c>
      <c r="C22" t="b">
        <v>0</v>
      </c>
      <c r="D22" t="b">
        <v>1</v>
      </c>
      <c r="E22" t="b">
        <v>1</v>
      </c>
      <c r="F22" t="b">
        <v>0</v>
      </c>
    </row>
    <row r="23" spans="1:6" x14ac:dyDescent="0.25">
      <c r="A23">
        <v>195182</v>
      </c>
      <c r="B23">
        <v>151.184162011285</v>
      </c>
      <c r="C23" t="b">
        <v>0</v>
      </c>
      <c r="D23" t="b">
        <v>0</v>
      </c>
      <c r="E23" t="b">
        <v>0</v>
      </c>
      <c r="F23" t="b">
        <v>0</v>
      </c>
    </row>
    <row r="24" spans="1:6" x14ac:dyDescent="0.25">
      <c r="A24">
        <v>202127</v>
      </c>
      <c r="B24">
        <v>194.555610435684</v>
      </c>
      <c r="C24" t="b">
        <v>1</v>
      </c>
      <c r="D24" t="b">
        <v>1</v>
      </c>
      <c r="E24" t="b">
        <v>0</v>
      </c>
      <c r="F24" t="b">
        <v>0</v>
      </c>
    </row>
    <row r="25" spans="1:6" x14ac:dyDescent="0.25">
      <c r="A25">
        <v>203</v>
      </c>
      <c r="B25">
        <v>145.17237555860601</v>
      </c>
      <c r="C25" t="b">
        <v>0</v>
      </c>
      <c r="D25" t="b">
        <v>0</v>
      </c>
      <c r="E25" t="b">
        <v>0</v>
      </c>
      <c r="F25" t="b">
        <v>0</v>
      </c>
    </row>
    <row r="26" spans="1:6" x14ac:dyDescent="0.25">
      <c r="A26">
        <v>208027</v>
      </c>
      <c r="B26">
        <v>132.82818051780399</v>
      </c>
      <c r="C26" t="b">
        <v>0</v>
      </c>
      <c r="D26" t="b">
        <v>1</v>
      </c>
      <c r="E26" t="b">
        <v>1</v>
      </c>
      <c r="F26" t="b">
        <v>0</v>
      </c>
    </row>
    <row r="27" spans="1:6" x14ac:dyDescent="0.25">
      <c r="A27">
        <v>224143</v>
      </c>
      <c r="B27">
        <v>75.9465064031411</v>
      </c>
      <c r="C27" t="b">
        <v>0</v>
      </c>
      <c r="D27" t="b">
        <v>1</v>
      </c>
      <c r="E27" t="b">
        <v>1</v>
      </c>
      <c r="F27" t="b">
        <v>0</v>
      </c>
    </row>
    <row r="28" spans="1:6" x14ac:dyDescent="0.25">
      <c r="A28">
        <v>225373</v>
      </c>
      <c r="B28">
        <v>103.93994773234201</v>
      </c>
      <c r="C28" t="b">
        <v>0</v>
      </c>
      <c r="D28" t="b">
        <v>0</v>
      </c>
      <c r="E28" t="b">
        <v>0</v>
      </c>
      <c r="F28" t="b">
        <v>0</v>
      </c>
    </row>
    <row r="29" spans="1:6" x14ac:dyDescent="0.25">
      <c r="A29">
        <v>237</v>
      </c>
      <c r="B29">
        <v>75.851037636555901</v>
      </c>
      <c r="C29" t="b">
        <v>0</v>
      </c>
      <c r="D29" t="b">
        <v>0</v>
      </c>
      <c r="E29" t="b">
        <v>0</v>
      </c>
      <c r="F29" t="b">
        <v>0</v>
      </c>
    </row>
    <row r="30" spans="1:6" x14ac:dyDescent="0.25">
      <c r="A30">
        <v>237983</v>
      </c>
      <c r="B30">
        <v>215.80844274161001</v>
      </c>
      <c r="C30" t="b">
        <v>0</v>
      </c>
      <c r="D30" t="b">
        <v>0</v>
      </c>
      <c r="E30" t="b">
        <v>0</v>
      </c>
      <c r="F30" t="b">
        <v>0</v>
      </c>
    </row>
    <row r="31" spans="1:6" x14ac:dyDescent="0.25">
      <c r="A31">
        <v>242129</v>
      </c>
      <c r="B31">
        <v>141.32385268616801</v>
      </c>
      <c r="C31" t="b">
        <v>0</v>
      </c>
      <c r="D31" t="b">
        <v>0</v>
      </c>
      <c r="E31" t="b">
        <v>0</v>
      </c>
      <c r="F31" t="b">
        <v>0</v>
      </c>
    </row>
    <row r="32" spans="1:6" x14ac:dyDescent="0.25">
      <c r="A32">
        <v>245</v>
      </c>
      <c r="B32">
        <v>118.59096129676</v>
      </c>
      <c r="C32" t="b">
        <v>0</v>
      </c>
      <c r="D32" t="b">
        <v>0</v>
      </c>
      <c r="E32" t="b">
        <v>0</v>
      </c>
      <c r="F32" t="b">
        <v>0</v>
      </c>
    </row>
    <row r="33" spans="1:6" x14ac:dyDescent="0.25">
      <c r="A33">
        <v>245450</v>
      </c>
      <c r="B33">
        <v>97.475402722153703</v>
      </c>
      <c r="C33" t="b">
        <v>0</v>
      </c>
      <c r="D33" t="b">
        <v>0</v>
      </c>
      <c r="E33" t="b">
        <v>0</v>
      </c>
      <c r="F33" t="b">
        <v>0</v>
      </c>
    </row>
    <row r="34" spans="1:6" x14ac:dyDescent="0.25">
      <c r="A34">
        <v>254137</v>
      </c>
      <c r="B34">
        <v>67.584603446085197</v>
      </c>
      <c r="C34" t="b">
        <v>0</v>
      </c>
      <c r="D34" t="b">
        <v>1</v>
      </c>
      <c r="E34" t="b">
        <v>1</v>
      </c>
      <c r="F34" t="b">
        <v>0</v>
      </c>
    </row>
    <row r="35" spans="1:6" x14ac:dyDescent="0.25">
      <c r="A35">
        <v>255108</v>
      </c>
      <c r="B35">
        <v>119.960295765412</v>
      </c>
      <c r="C35" t="b">
        <v>0</v>
      </c>
      <c r="D35" t="b">
        <v>1</v>
      </c>
      <c r="E35" t="b">
        <v>1</v>
      </c>
      <c r="F35" t="b">
        <v>0</v>
      </c>
    </row>
    <row r="36" spans="1:6" x14ac:dyDescent="0.25">
      <c r="A36">
        <v>255421</v>
      </c>
      <c r="B36">
        <v>103.53740688858601</v>
      </c>
      <c r="C36" t="b">
        <v>0</v>
      </c>
      <c r="D36" t="b">
        <v>1</v>
      </c>
      <c r="E36" t="b">
        <v>0</v>
      </c>
      <c r="F36" t="b">
        <v>0</v>
      </c>
    </row>
    <row r="37" spans="1:6" x14ac:dyDescent="0.25">
      <c r="A37">
        <v>258135</v>
      </c>
      <c r="B37">
        <v>125.738153613816</v>
      </c>
      <c r="C37" t="b">
        <v>0</v>
      </c>
      <c r="D37" t="b">
        <v>1</v>
      </c>
      <c r="E37" t="b">
        <v>0</v>
      </c>
      <c r="F37" t="b">
        <v>0</v>
      </c>
    </row>
    <row r="38" spans="1:6" x14ac:dyDescent="0.25">
      <c r="A38">
        <v>263578</v>
      </c>
      <c r="B38">
        <v>81.629809683537701</v>
      </c>
      <c r="C38" t="b">
        <v>0</v>
      </c>
      <c r="D38" t="b">
        <v>1</v>
      </c>
      <c r="E38" t="b">
        <v>0</v>
      </c>
      <c r="F38" t="b">
        <v>0</v>
      </c>
    </row>
    <row r="39" spans="1:6" x14ac:dyDescent="0.25">
      <c r="A39">
        <v>269</v>
      </c>
      <c r="B39">
        <v>68.2674408077674</v>
      </c>
      <c r="C39" t="b">
        <v>0</v>
      </c>
      <c r="D39" t="b">
        <v>1</v>
      </c>
      <c r="E39" t="b">
        <v>0</v>
      </c>
      <c r="F39" t="b">
        <v>0</v>
      </c>
    </row>
    <row r="40" spans="1:6" x14ac:dyDescent="0.25">
      <c r="A40">
        <v>269542</v>
      </c>
      <c r="B40">
        <v>210.24147993367299</v>
      </c>
      <c r="C40" t="b">
        <v>0</v>
      </c>
      <c r="D40" t="b">
        <v>0</v>
      </c>
      <c r="E40" t="b">
        <v>0</v>
      </c>
      <c r="F40" t="b">
        <v>0</v>
      </c>
    </row>
    <row r="41" spans="1:6" x14ac:dyDescent="0.25">
      <c r="A41">
        <v>273919</v>
      </c>
      <c r="B41">
        <v>84.4454978489658</v>
      </c>
      <c r="C41" t="b">
        <v>0</v>
      </c>
      <c r="D41" t="b">
        <v>0</v>
      </c>
      <c r="E41" t="b">
        <v>0</v>
      </c>
      <c r="F41" t="b">
        <v>0</v>
      </c>
    </row>
    <row r="42" spans="1:6" x14ac:dyDescent="0.25">
      <c r="A42">
        <v>274429</v>
      </c>
      <c r="B42">
        <v>137.78171747497899</v>
      </c>
      <c r="C42" t="b">
        <v>0</v>
      </c>
      <c r="D42" t="b">
        <v>0</v>
      </c>
      <c r="E42" t="b">
        <v>0</v>
      </c>
      <c r="F42" t="b">
        <v>0</v>
      </c>
    </row>
    <row r="43" spans="1:6" x14ac:dyDescent="0.25">
      <c r="A43">
        <v>275382</v>
      </c>
      <c r="B43">
        <v>120.527182736976</v>
      </c>
      <c r="C43" t="b">
        <v>0</v>
      </c>
      <c r="D43" t="b">
        <v>0</v>
      </c>
      <c r="E43" t="b">
        <v>0</v>
      </c>
      <c r="F43" t="b">
        <v>0</v>
      </c>
    </row>
    <row r="44" spans="1:6" x14ac:dyDescent="0.25">
      <c r="A44">
        <v>275786</v>
      </c>
      <c r="B44">
        <v>132.529047670366</v>
      </c>
      <c r="C44" t="b">
        <v>0</v>
      </c>
      <c r="D44" t="b">
        <v>1</v>
      </c>
      <c r="E44" t="b">
        <v>0</v>
      </c>
      <c r="F44" t="b">
        <v>0</v>
      </c>
    </row>
    <row r="45" spans="1:6" x14ac:dyDescent="0.25">
      <c r="A45">
        <v>290344</v>
      </c>
      <c r="B45">
        <v>269.50127155091701</v>
      </c>
      <c r="C45" t="b">
        <v>0</v>
      </c>
      <c r="D45" t="b">
        <v>0</v>
      </c>
      <c r="E45" t="b">
        <v>0</v>
      </c>
      <c r="F45" t="b">
        <v>0</v>
      </c>
    </row>
    <row r="46" spans="1:6" x14ac:dyDescent="0.25">
      <c r="A46">
        <v>291696</v>
      </c>
      <c r="B46">
        <v>256.03150932275997</v>
      </c>
      <c r="C46" t="b">
        <v>1</v>
      </c>
      <c r="D46" t="b">
        <v>0</v>
      </c>
      <c r="E46" t="b">
        <v>0</v>
      </c>
      <c r="F46" t="b">
        <v>0</v>
      </c>
    </row>
    <row r="47" spans="1:6" x14ac:dyDescent="0.25">
      <c r="A47">
        <v>294154</v>
      </c>
      <c r="B47">
        <v>41.794125594260201</v>
      </c>
      <c r="C47" t="b">
        <v>0</v>
      </c>
      <c r="D47" t="b">
        <v>0</v>
      </c>
      <c r="E47" t="b">
        <v>1</v>
      </c>
      <c r="F47" t="b">
        <v>0</v>
      </c>
    </row>
    <row r="48" spans="1:6" x14ac:dyDescent="0.25">
      <c r="A48">
        <v>295</v>
      </c>
      <c r="B48">
        <v>160.6140030784</v>
      </c>
      <c r="C48" t="b">
        <v>0</v>
      </c>
      <c r="D48" t="b">
        <v>0</v>
      </c>
      <c r="E48" t="b">
        <v>1</v>
      </c>
      <c r="F48" t="b">
        <v>0</v>
      </c>
    </row>
    <row r="49" spans="1:6" x14ac:dyDescent="0.25">
      <c r="A49">
        <v>296</v>
      </c>
      <c r="B49">
        <v>236.18501037828401</v>
      </c>
      <c r="C49" t="b">
        <v>0</v>
      </c>
      <c r="D49" t="b">
        <v>1</v>
      </c>
      <c r="E49" t="b">
        <v>1</v>
      </c>
      <c r="F49" t="b">
        <v>0</v>
      </c>
    </row>
    <row r="50" spans="1:6" x14ac:dyDescent="0.25">
      <c r="A50">
        <v>296361</v>
      </c>
      <c r="B50">
        <v>186.185393437838</v>
      </c>
      <c r="C50" t="b">
        <v>0</v>
      </c>
      <c r="D50" t="b">
        <v>1</v>
      </c>
      <c r="E50" t="b">
        <v>1</v>
      </c>
      <c r="F50" t="b">
        <v>0</v>
      </c>
    </row>
    <row r="51" spans="1:6" x14ac:dyDescent="0.25">
      <c r="A51">
        <v>303642</v>
      </c>
      <c r="B51">
        <v>203.94793129175901</v>
      </c>
      <c r="C51" t="b">
        <v>0</v>
      </c>
      <c r="D51" t="b">
        <v>0</v>
      </c>
      <c r="E51" t="b">
        <v>1</v>
      </c>
      <c r="F51" t="b">
        <v>0</v>
      </c>
    </row>
    <row r="52" spans="1:6" x14ac:dyDescent="0.25">
      <c r="A52">
        <v>303818</v>
      </c>
      <c r="B52">
        <v>62.939470844253599</v>
      </c>
      <c r="C52" t="b">
        <v>0</v>
      </c>
      <c r="D52" t="b">
        <v>1</v>
      </c>
      <c r="E52" t="b">
        <v>0</v>
      </c>
      <c r="F52" t="b">
        <v>0</v>
      </c>
    </row>
    <row r="53" spans="1:6" x14ac:dyDescent="0.25">
      <c r="A53">
        <v>311636</v>
      </c>
      <c r="B53">
        <v>116.014121015006</v>
      </c>
      <c r="C53" t="b">
        <v>0</v>
      </c>
      <c r="D53" t="b">
        <v>1</v>
      </c>
      <c r="E53" t="b">
        <v>1</v>
      </c>
      <c r="F53" t="b">
        <v>0</v>
      </c>
    </row>
    <row r="54" spans="1:6" x14ac:dyDescent="0.25">
      <c r="A54">
        <v>318433</v>
      </c>
      <c r="B54">
        <v>164.814459549606</v>
      </c>
      <c r="C54" t="b">
        <v>0</v>
      </c>
      <c r="D54" t="b">
        <v>0</v>
      </c>
      <c r="E54" t="b">
        <v>0</v>
      </c>
      <c r="F54" t="b">
        <v>0</v>
      </c>
    </row>
    <row r="55" spans="1:6" x14ac:dyDescent="0.25">
      <c r="A55">
        <v>319955</v>
      </c>
      <c r="B55">
        <v>86.524899548718906</v>
      </c>
      <c r="C55" t="b">
        <v>0</v>
      </c>
      <c r="D55" t="b">
        <v>0</v>
      </c>
      <c r="E55" t="b">
        <v>0</v>
      </c>
      <c r="F55" t="b">
        <v>0</v>
      </c>
    </row>
    <row r="56" spans="1:6" x14ac:dyDescent="0.25">
      <c r="A56">
        <v>321258</v>
      </c>
      <c r="B56">
        <v>213.23027681036501</v>
      </c>
      <c r="C56" t="b">
        <v>1</v>
      </c>
      <c r="D56" t="b">
        <v>0</v>
      </c>
      <c r="E56" t="b">
        <v>0</v>
      </c>
      <c r="F56" t="b">
        <v>0</v>
      </c>
    </row>
    <row r="57" spans="1:6" x14ac:dyDescent="0.25">
      <c r="A57">
        <v>322110</v>
      </c>
      <c r="B57">
        <v>233.87015174199001</v>
      </c>
      <c r="C57" t="b">
        <v>0</v>
      </c>
      <c r="D57" t="b">
        <v>1</v>
      </c>
      <c r="E57" t="b">
        <v>1</v>
      </c>
      <c r="F57" t="b">
        <v>0</v>
      </c>
    </row>
    <row r="58" spans="1:6" x14ac:dyDescent="0.25">
      <c r="A58">
        <v>326772</v>
      </c>
      <c r="B58">
        <v>41.3074895898515</v>
      </c>
      <c r="C58" t="b">
        <v>0</v>
      </c>
      <c r="D58" t="b">
        <v>0</v>
      </c>
      <c r="E58" t="b">
        <v>0</v>
      </c>
      <c r="F58" t="b">
        <v>0</v>
      </c>
    </row>
    <row r="59" spans="1:6" x14ac:dyDescent="0.25">
      <c r="A59">
        <v>327733</v>
      </c>
      <c r="B59">
        <v>149.58210779951699</v>
      </c>
      <c r="C59" t="b">
        <v>0</v>
      </c>
      <c r="D59" t="b">
        <v>0</v>
      </c>
      <c r="E59" t="b">
        <v>1</v>
      </c>
      <c r="F59" t="b">
        <v>0</v>
      </c>
    </row>
    <row r="60" spans="1:6" x14ac:dyDescent="0.25">
      <c r="A60">
        <v>329614</v>
      </c>
      <c r="B60">
        <v>202.80717971927601</v>
      </c>
      <c r="C60" t="b">
        <v>0</v>
      </c>
      <c r="D60" t="b">
        <v>1</v>
      </c>
      <c r="E60" t="b">
        <v>1</v>
      </c>
      <c r="F60" t="b">
        <v>0</v>
      </c>
    </row>
    <row r="61" spans="1:6" x14ac:dyDescent="0.25">
      <c r="A61">
        <v>332131</v>
      </c>
      <c r="B61">
        <v>120.152519765986</v>
      </c>
      <c r="C61" t="b">
        <v>0</v>
      </c>
      <c r="D61" t="b">
        <v>1</v>
      </c>
      <c r="E61" t="b">
        <v>0</v>
      </c>
      <c r="F61" t="b">
        <v>0</v>
      </c>
    </row>
    <row r="62" spans="1:6" x14ac:dyDescent="0.25">
      <c r="A62">
        <v>345701</v>
      </c>
      <c r="B62">
        <v>163.52079181828</v>
      </c>
      <c r="C62" t="b">
        <v>0</v>
      </c>
      <c r="D62" t="b">
        <v>1</v>
      </c>
      <c r="E62" t="b">
        <v>0</v>
      </c>
      <c r="F62" t="b">
        <v>0</v>
      </c>
    </row>
    <row r="63" spans="1:6" x14ac:dyDescent="0.25">
      <c r="A63">
        <v>346190</v>
      </c>
      <c r="B63">
        <v>340.596621785666</v>
      </c>
      <c r="C63" t="b">
        <v>0</v>
      </c>
      <c r="D63" t="b">
        <v>1</v>
      </c>
      <c r="E63" t="b">
        <v>0</v>
      </c>
      <c r="F63" t="b">
        <v>0</v>
      </c>
    </row>
    <row r="64" spans="1:6" x14ac:dyDescent="0.25">
      <c r="A64">
        <v>348685</v>
      </c>
      <c r="B64">
        <v>69.619278565849896</v>
      </c>
      <c r="C64" t="b">
        <v>0</v>
      </c>
      <c r="D64" t="b">
        <v>1</v>
      </c>
      <c r="E64" t="b">
        <v>0</v>
      </c>
      <c r="F64" t="b">
        <v>0</v>
      </c>
    </row>
    <row r="65" spans="1:6" x14ac:dyDescent="0.25">
      <c r="A65">
        <v>375182</v>
      </c>
      <c r="B65">
        <v>103.757390826719</v>
      </c>
      <c r="C65" t="b">
        <v>0</v>
      </c>
      <c r="D65" t="b">
        <v>1</v>
      </c>
      <c r="E65" t="b">
        <v>1</v>
      </c>
      <c r="F65" t="b">
        <v>0</v>
      </c>
    </row>
    <row r="66" spans="1:6" x14ac:dyDescent="0.25">
      <c r="A66">
        <v>380949</v>
      </c>
      <c r="B66">
        <v>109.087211900662</v>
      </c>
      <c r="C66" t="b">
        <v>0</v>
      </c>
      <c r="D66" t="b">
        <v>0</v>
      </c>
      <c r="E66" t="b">
        <v>0</v>
      </c>
      <c r="F66" t="b">
        <v>0</v>
      </c>
    </row>
    <row r="67" spans="1:6" x14ac:dyDescent="0.25">
      <c r="A67">
        <v>399253</v>
      </c>
      <c r="B67">
        <v>184.01762690705101</v>
      </c>
      <c r="C67" t="b">
        <v>0</v>
      </c>
      <c r="D67" t="b">
        <v>0</v>
      </c>
      <c r="E67" t="b">
        <v>0</v>
      </c>
      <c r="F67" t="b">
        <v>0</v>
      </c>
    </row>
    <row r="68" spans="1:6" x14ac:dyDescent="0.25">
      <c r="A68">
        <v>400220</v>
      </c>
      <c r="B68">
        <v>80.639834488601196</v>
      </c>
      <c r="C68" t="b">
        <v>0</v>
      </c>
      <c r="D68" t="b">
        <v>1</v>
      </c>
      <c r="E68" t="b">
        <v>0</v>
      </c>
      <c r="F68" t="b">
        <v>0</v>
      </c>
    </row>
    <row r="69" spans="1:6" x14ac:dyDescent="0.25">
      <c r="A69">
        <v>400830</v>
      </c>
      <c r="B69">
        <v>73.355757492029696</v>
      </c>
      <c r="C69" t="b">
        <v>0</v>
      </c>
      <c r="D69" t="b">
        <v>0</v>
      </c>
      <c r="E69" t="b">
        <v>0</v>
      </c>
      <c r="F69" t="b">
        <v>0</v>
      </c>
    </row>
    <row r="70" spans="1:6" x14ac:dyDescent="0.25">
      <c r="A70">
        <v>407992</v>
      </c>
      <c r="B70">
        <v>84.712740123810306</v>
      </c>
      <c r="C70" t="b">
        <v>0</v>
      </c>
      <c r="D70" t="b">
        <v>1</v>
      </c>
      <c r="E70" t="b">
        <v>0</v>
      </c>
      <c r="F70" t="b">
        <v>0</v>
      </c>
    </row>
    <row r="71" spans="1:6" x14ac:dyDescent="0.25">
      <c r="A71">
        <v>410324</v>
      </c>
      <c r="B71">
        <v>45.898192710430997</v>
      </c>
      <c r="C71" t="b">
        <v>0</v>
      </c>
      <c r="D71" t="b">
        <v>0</v>
      </c>
      <c r="E71" t="b">
        <v>0</v>
      </c>
      <c r="F71" t="b">
        <v>0</v>
      </c>
    </row>
    <row r="72" spans="1:6" x14ac:dyDescent="0.25">
      <c r="A72">
        <v>412761</v>
      </c>
      <c r="B72">
        <v>137.340413770868</v>
      </c>
      <c r="C72" t="b">
        <v>0</v>
      </c>
      <c r="D72" t="b">
        <v>0</v>
      </c>
      <c r="E72" t="b">
        <v>1</v>
      </c>
      <c r="F72" t="b">
        <v>0</v>
      </c>
    </row>
    <row r="73" spans="1:6" x14ac:dyDescent="0.25">
      <c r="A73" t="s">
        <v>31428</v>
      </c>
      <c r="B73">
        <v>93.197523759334203</v>
      </c>
      <c r="C73" t="b">
        <v>0</v>
      </c>
      <c r="D73" t="b">
        <v>0</v>
      </c>
      <c r="E73" t="b">
        <v>0</v>
      </c>
      <c r="F73" t="b">
        <v>1</v>
      </c>
    </row>
    <row r="74" spans="1:6" x14ac:dyDescent="0.25">
      <c r="A74">
        <v>415172</v>
      </c>
      <c r="B74">
        <v>102.033546408856</v>
      </c>
      <c r="C74" t="b">
        <v>0</v>
      </c>
      <c r="D74" t="b">
        <v>1</v>
      </c>
      <c r="E74" t="b">
        <v>0</v>
      </c>
      <c r="F74" t="b">
        <v>0</v>
      </c>
    </row>
    <row r="75" spans="1:6" x14ac:dyDescent="0.25">
      <c r="A75">
        <v>418499</v>
      </c>
      <c r="B75">
        <v>157.058435378447</v>
      </c>
      <c r="C75" t="b">
        <v>0</v>
      </c>
      <c r="D75" t="b">
        <v>1</v>
      </c>
      <c r="E75" t="b">
        <v>1</v>
      </c>
      <c r="F75" t="b">
        <v>0</v>
      </c>
    </row>
    <row r="76" spans="1:6" x14ac:dyDescent="0.25">
      <c r="A76" t="s">
        <v>31429</v>
      </c>
      <c r="B76">
        <v>84.492818593325694</v>
      </c>
      <c r="C76" t="b">
        <v>0</v>
      </c>
      <c r="D76" t="b">
        <v>0</v>
      </c>
      <c r="E76" t="b">
        <v>0</v>
      </c>
      <c r="F76" t="b">
        <v>1</v>
      </c>
    </row>
    <row r="77" spans="1:6" x14ac:dyDescent="0.25">
      <c r="A77">
        <v>426980</v>
      </c>
      <c r="B77">
        <v>209.86821071077301</v>
      </c>
      <c r="C77" t="b">
        <v>0</v>
      </c>
      <c r="D77" t="b">
        <v>0</v>
      </c>
      <c r="E77" t="b">
        <v>0</v>
      </c>
      <c r="F77" t="b">
        <v>0</v>
      </c>
    </row>
    <row r="78" spans="1:6" x14ac:dyDescent="0.25">
      <c r="A78">
        <v>427366</v>
      </c>
      <c r="B78">
        <v>194.16206610087201</v>
      </c>
      <c r="C78" t="b">
        <v>0</v>
      </c>
      <c r="D78" t="b">
        <v>0</v>
      </c>
      <c r="E78" t="b">
        <v>1</v>
      </c>
      <c r="F78" t="b">
        <v>0</v>
      </c>
    </row>
    <row r="79" spans="1:6" x14ac:dyDescent="0.25">
      <c r="A79">
        <v>431799</v>
      </c>
      <c r="B79">
        <v>136.755343671492</v>
      </c>
      <c r="C79" t="b">
        <v>0</v>
      </c>
      <c r="D79" t="b">
        <v>1</v>
      </c>
      <c r="E79" t="b">
        <v>1</v>
      </c>
      <c r="F79" t="b">
        <v>0</v>
      </c>
    </row>
    <row r="80" spans="1:6" x14ac:dyDescent="0.25">
      <c r="A80">
        <v>432398</v>
      </c>
      <c r="B80">
        <v>131.87937430269201</v>
      </c>
      <c r="C80" t="b">
        <v>0</v>
      </c>
      <c r="D80" t="b">
        <v>1</v>
      </c>
      <c r="E80" t="b">
        <v>0</v>
      </c>
      <c r="F80" t="b">
        <v>0</v>
      </c>
    </row>
    <row r="81" spans="1:6" x14ac:dyDescent="0.25">
      <c r="A81">
        <v>433325</v>
      </c>
      <c r="B81">
        <v>83.264271273377801</v>
      </c>
      <c r="C81" t="b">
        <v>0</v>
      </c>
      <c r="D81" t="b">
        <v>1</v>
      </c>
      <c r="E81" t="b">
        <v>1</v>
      </c>
      <c r="F81" t="b">
        <v>0</v>
      </c>
    </row>
    <row r="82" spans="1:6" x14ac:dyDescent="0.25">
      <c r="A82">
        <v>434640</v>
      </c>
      <c r="B82">
        <v>177.56543473018399</v>
      </c>
      <c r="C82" t="b">
        <v>0</v>
      </c>
      <c r="D82" t="b">
        <v>1</v>
      </c>
      <c r="E82" t="b">
        <v>0</v>
      </c>
      <c r="F82" t="b">
        <v>0</v>
      </c>
    </row>
    <row r="83" spans="1:6" x14ac:dyDescent="0.25">
      <c r="A83">
        <v>445045</v>
      </c>
      <c r="B83">
        <v>207.856978000971</v>
      </c>
      <c r="C83" t="b">
        <v>0</v>
      </c>
      <c r="D83" t="b">
        <v>0</v>
      </c>
      <c r="E83" t="b">
        <v>0</v>
      </c>
      <c r="F83" t="b">
        <v>0</v>
      </c>
    </row>
    <row r="84" spans="1:6" x14ac:dyDescent="0.25">
      <c r="A84">
        <v>447649</v>
      </c>
      <c r="B84">
        <v>128.37426275182401</v>
      </c>
      <c r="C84" t="b">
        <v>1</v>
      </c>
      <c r="D84" t="b">
        <v>1</v>
      </c>
      <c r="E84" t="b">
        <v>0</v>
      </c>
      <c r="F84" t="b">
        <v>0</v>
      </c>
    </row>
    <row r="85" spans="1:6" x14ac:dyDescent="0.25">
      <c r="A85">
        <v>452198</v>
      </c>
      <c r="B85">
        <v>134.136962024653</v>
      </c>
      <c r="C85" t="b">
        <v>0</v>
      </c>
      <c r="D85" t="b">
        <v>1</v>
      </c>
      <c r="E85" t="b">
        <v>1</v>
      </c>
      <c r="F85" t="b">
        <v>0</v>
      </c>
    </row>
    <row r="86" spans="1:6" x14ac:dyDescent="0.25">
      <c r="A86">
        <v>455499</v>
      </c>
      <c r="B86">
        <v>153.62684387368799</v>
      </c>
      <c r="C86" t="b">
        <v>1</v>
      </c>
      <c r="D86" t="b">
        <v>0</v>
      </c>
      <c r="E86" t="b">
        <v>0</v>
      </c>
      <c r="F86" t="b">
        <v>0</v>
      </c>
    </row>
    <row r="87" spans="1:6" x14ac:dyDescent="0.25">
      <c r="A87">
        <v>456892</v>
      </c>
      <c r="B87">
        <v>101.71955301796</v>
      </c>
      <c r="C87" t="b">
        <v>0</v>
      </c>
      <c r="D87" t="b">
        <v>1</v>
      </c>
      <c r="E87" t="b">
        <v>1</v>
      </c>
      <c r="F87" t="b">
        <v>0</v>
      </c>
    </row>
    <row r="88" spans="1:6" x14ac:dyDescent="0.25">
      <c r="A88">
        <v>463352</v>
      </c>
      <c r="B88">
        <v>91.639985138059004</v>
      </c>
      <c r="C88" t="b">
        <v>0</v>
      </c>
      <c r="D88" t="b">
        <v>0</v>
      </c>
      <c r="E88" t="b">
        <v>0</v>
      </c>
      <c r="F88" t="b">
        <v>0</v>
      </c>
    </row>
    <row r="89" spans="1:6" x14ac:dyDescent="0.25">
      <c r="A89">
        <v>470690</v>
      </c>
      <c r="B89">
        <v>132.735712426182</v>
      </c>
      <c r="C89" t="b">
        <v>0</v>
      </c>
      <c r="D89" t="b">
        <v>0</v>
      </c>
      <c r="E89" t="b">
        <v>0</v>
      </c>
      <c r="F89" t="b">
        <v>0</v>
      </c>
    </row>
    <row r="90" spans="1:6" x14ac:dyDescent="0.25">
      <c r="A90">
        <v>478908</v>
      </c>
      <c r="B90">
        <v>179.75456366142299</v>
      </c>
      <c r="C90" t="b">
        <v>1</v>
      </c>
      <c r="D90" t="b">
        <v>1</v>
      </c>
      <c r="E90" t="b">
        <v>0</v>
      </c>
      <c r="F90" t="b">
        <v>0</v>
      </c>
    </row>
    <row r="91" spans="1:6" x14ac:dyDescent="0.25">
      <c r="A91" t="s">
        <v>31430</v>
      </c>
      <c r="B91">
        <v>104.51262566691599</v>
      </c>
      <c r="C91" t="b">
        <v>0</v>
      </c>
      <c r="D91" t="b">
        <v>0</v>
      </c>
      <c r="E91" t="b">
        <v>0</v>
      </c>
      <c r="F91" t="b">
        <v>1</v>
      </c>
    </row>
    <row r="92" spans="1:6" x14ac:dyDescent="0.25">
      <c r="A92">
        <v>498463</v>
      </c>
      <c r="B92">
        <v>171.12954739425399</v>
      </c>
      <c r="C92" t="b">
        <v>0</v>
      </c>
      <c r="D92" t="b">
        <v>1</v>
      </c>
      <c r="E92" t="b">
        <v>0</v>
      </c>
      <c r="F92" t="b">
        <v>0</v>
      </c>
    </row>
    <row r="93" spans="1:6" x14ac:dyDescent="0.25">
      <c r="A93">
        <v>499294</v>
      </c>
      <c r="B93">
        <v>158.87970377686901</v>
      </c>
      <c r="C93" t="b">
        <v>0</v>
      </c>
      <c r="D93" t="b">
        <v>1</v>
      </c>
      <c r="E93" t="b">
        <v>0</v>
      </c>
      <c r="F93" t="b">
        <v>0</v>
      </c>
    </row>
    <row r="94" spans="1:6" x14ac:dyDescent="0.25">
      <c r="A94">
        <v>501944</v>
      </c>
      <c r="B94">
        <v>165.39654236895799</v>
      </c>
      <c r="C94" t="b">
        <v>1</v>
      </c>
      <c r="D94" t="b">
        <v>0</v>
      </c>
      <c r="E94" t="b">
        <v>0</v>
      </c>
      <c r="F94" t="b">
        <v>0</v>
      </c>
    </row>
    <row r="95" spans="1:6" x14ac:dyDescent="0.25">
      <c r="A95">
        <v>507202</v>
      </c>
      <c r="B95">
        <v>131.67604403681301</v>
      </c>
      <c r="C95" t="b">
        <v>0</v>
      </c>
      <c r="D95" t="b">
        <v>1</v>
      </c>
      <c r="E95" t="b">
        <v>1</v>
      </c>
      <c r="F95" t="b">
        <v>0</v>
      </c>
    </row>
    <row r="96" spans="1:6" x14ac:dyDescent="0.25">
      <c r="A96">
        <v>507696</v>
      </c>
      <c r="B96">
        <v>136.077742560747</v>
      </c>
      <c r="C96" t="b">
        <v>0</v>
      </c>
      <c r="D96" t="b">
        <v>0</v>
      </c>
      <c r="E96" t="b">
        <v>0</v>
      </c>
      <c r="F96" t="b">
        <v>0</v>
      </c>
    </row>
    <row r="97" spans="1:6" x14ac:dyDescent="0.25">
      <c r="A97">
        <v>509754</v>
      </c>
      <c r="B97">
        <v>168.10868863017399</v>
      </c>
      <c r="C97" t="b">
        <v>0</v>
      </c>
      <c r="D97" t="b">
        <v>0</v>
      </c>
      <c r="E97" t="b">
        <v>1</v>
      </c>
      <c r="F97" t="b">
        <v>0</v>
      </c>
    </row>
    <row r="98" spans="1:6" x14ac:dyDescent="0.25">
      <c r="A98">
        <v>514066</v>
      </c>
      <c r="B98">
        <v>137.51617914236601</v>
      </c>
      <c r="C98" t="b">
        <v>0</v>
      </c>
      <c r="D98" t="b">
        <v>1</v>
      </c>
      <c r="E98" t="b">
        <v>0</v>
      </c>
      <c r="F98" t="b">
        <v>0</v>
      </c>
    </row>
    <row r="99" spans="1:6" x14ac:dyDescent="0.25">
      <c r="A99">
        <v>530962</v>
      </c>
      <c r="B99">
        <v>25.047987103028401</v>
      </c>
      <c r="C99" t="b">
        <v>0</v>
      </c>
      <c r="D99" t="b">
        <v>0</v>
      </c>
      <c r="E99" t="b">
        <v>0</v>
      </c>
      <c r="F99" t="b">
        <v>0</v>
      </c>
    </row>
    <row r="100" spans="1:6" x14ac:dyDescent="0.25">
      <c r="A100">
        <v>537782</v>
      </c>
      <c r="B100">
        <v>214.94280343459999</v>
      </c>
      <c r="C100" t="b">
        <v>1</v>
      </c>
      <c r="D100" t="b">
        <v>0</v>
      </c>
      <c r="E100" t="b">
        <v>0</v>
      </c>
      <c r="F100" t="b">
        <v>0</v>
      </c>
    </row>
    <row r="101" spans="1:6" x14ac:dyDescent="0.25">
      <c r="A101">
        <v>545259</v>
      </c>
      <c r="B101">
        <v>95.234515523802102</v>
      </c>
      <c r="C101" t="b">
        <v>0</v>
      </c>
      <c r="D101" t="b">
        <v>0</v>
      </c>
      <c r="E101" t="b">
        <v>0</v>
      </c>
      <c r="F101" t="b">
        <v>0</v>
      </c>
    </row>
    <row r="102" spans="1:6" x14ac:dyDescent="0.25">
      <c r="A102">
        <v>548327</v>
      </c>
      <c r="B102">
        <v>194.97145857416101</v>
      </c>
      <c r="C102" t="b">
        <v>0</v>
      </c>
      <c r="D102" t="b">
        <v>0</v>
      </c>
      <c r="E102" t="b">
        <v>1</v>
      </c>
      <c r="F102" t="b">
        <v>0</v>
      </c>
    </row>
    <row r="103" spans="1:6" x14ac:dyDescent="0.25">
      <c r="A103">
        <v>553863</v>
      </c>
      <c r="B103">
        <v>113.132604063938</v>
      </c>
      <c r="C103" t="b">
        <v>0</v>
      </c>
      <c r="D103" t="b">
        <v>0</v>
      </c>
      <c r="E103" t="b">
        <v>0</v>
      </c>
      <c r="F103" t="b">
        <v>0</v>
      </c>
    </row>
    <row r="104" spans="1:6" x14ac:dyDescent="0.25">
      <c r="A104">
        <v>558395</v>
      </c>
      <c r="B104">
        <v>87.216319802969096</v>
      </c>
      <c r="C104" t="b">
        <v>0</v>
      </c>
      <c r="D104" t="b">
        <v>0</v>
      </c>
      <c r="E104" t="b">
        <v>0</v>
      </c>
      <c r="F104" t="b">
        <v>0</v>
      </c>
    </row>
    <row r="105" spans="1:6" x14ac:dyDescent="0.25">
      <c r="A105">
        <v>569053</v>
      </c>
      <c r="B105">
        <v>136.93092486718601</v>
      </c>
      <c r="C105" t="b">
        <v>0</v>
      </c>
      <c r="D105" t="b">
        <v>1</v>
      </c>
      <c r="E105" t="b">
        <v>0</v>
      </c>
      <c r="F105" t="b">
        <v>0</v>
      </c>
    </row>
    <row r="106" spans="1:6" x14ac:dyDescent="0.25">
      <c r="A106">
        <v>569053</v>
      </c>
      <c r="B106">
        <v>136.93092486718601</v>
      </c>
      <c r="C106" t="b">
        <v>0</v>
      </c>
      <c r="D106" t="b">
        <v>1</v>
      </c>
      <c r="E106" t="b">
        <v>0</v>
      </c>
      <c r="F106" t="b">
        <v>0</v>
      </c>
    </row>
    <row r="107" spans="1:6" x14ac:dyDescent="0.25">
      <c r="A107">
        <v>570755</v>
      </c>
      <c r="B107">
        <v>89.806959312968601</v>
      </c>
      <c r="C107" t="b">
        <v>0</v>
      </c>
      <c r="D107" t="b">
        <v>1</v>
      </c>
      <c r="E107" t="b">
        <v>0</v>
      </c>
      <c r="F107" t="b">
        <v>0</v>
      </c>
    </row>
    <row r="108" spans="1:6" x14ac:dyDescent="0.25">
      <c r="A108">
        <v>573988</v>
      </c>
      <c r="B108">
        <v>159.19257122979201</v>
      </c>
      <c r="C108" t="b">
        <v>0</v>
      </c>
      <c r="D108" t="b">
        <v>0</v>
      </c>
      <c r="E108" t="b">
        <v>1</v>
      </c>
      <c r="F108" t="b">
        <v>0</v>
      </c>
    </row>
    <row r="109" spans="1:6" x14ac:dyDescent="0.25">
      <c r="A109">
        <v>578179</v>
      </c>
      <c r="B109">
        <v>79.917100227388602</v>
      </c>
      <c r="C109" t="b">
        <v>0</v>
      </c>
      <c r="D109" t="b">
        <v>0</v>
      </c>
      <c r="E109" t="b">
        <v>0</v>
      </c>
      <c r="F109" t="b">
        <v>0</v>
      </c>
    </row>
    <row r="110" spans="1:6" x14ac:dyDescent="0.25">
      <c r="A110">
        <v>593890</v>
      </c>
      <c r="B110">
        <v>71.567534359651603</v>
      </c>
      <c r="C110" t="b">
        <v>0</v>
      </c>
      <c r="D110" t="b">
        <v>0</v>
      </c>
      <c r="E110" t="b">
        <v>0</v>
      </c>
      <c r="F110" t="b">
        <v>0</v>
      </c>
    </row>
    <row r="111" spans="1:6" x14ac:dyDescent="0.25">
      <c r="A111">
        <v>594368</v>
      </c>
      <c r="B111">
        <v>112.10470396677999</v>
      </c>
      <c r="C111" t="b">
        <v>0</v>
      </c>
      <c r="D111" t="b">
        <v>0</v>
      </c>
      <c r="E111" t="b">
        <v>0</v>
      </c>
      <c r="F111" t="b">
        <v>0</v>
      </c>
    </row>
    <row r="112" spans="1:6" x14ac:dyDescent="0.25">
      <c r="A112">
        <v>595704</v>
      </c>
      <c r="B112">
        <v>116.19037517774601</v>
      </c>
      <c r="C112" t="b">
        <v>0</v>
      </c>
      <c r="D112" t="b">
        <v>1</v>
      </c>
      <c r="E112" t="b">
        <v>0</v>
      </c>
      <c r="F112" t="b">
        <v>0</v>
      </c>
    </row>
    <row r="113" spans="1:6" x14ac:dyDescent="0.25">
      <c r="A113">
        <v>605322</v>
      </c>
      <c r="B113">
        <v>114.841288197699</v>
      </c>
      <c r="C113" t="b">
        <v>0</v>
      </c>
      <c r="D113" t="b">
        <v>1</v>
      </c>
      <c r="E113" t="b">
        <v>0</v>
      </c>
      <c r="F113" t="b">
        <v>0</v>
      </c>
    </row>
    <row r="114" spans="1:6" x14ac:dyDescent="0.25">
      <c r="A114">
        <v>606061</v>
      </c>
      <c r="B114">
        <v>97.519653276146002</v>
      </c>
      <c r="C114" t="b">
        <v>0</v>
      </c>
      <c r="D114" t="b">
        <v>0</v>
      </c>
      <c r="E114" t="b">
        <v>0</v>
      </c>
      <c r="F114" t="b">
        <v>0</v>
      </c>
    </row>
    <row r="115" spans="1:6" x14ac:dyDescent="0.25">
      <c r="A115">
        <v>617776</v>
      </c>
      <c r="B115">
        <v>82.635442678418499</v>
      </c>
      <c r="C115" t="b">
        <v>0</v>
      </c>
      <c r="D115" t="b">
        <v>1</v>
      </c>
      <c r="E115" t="b">
        <v>0</v>
      </c>
      <c r="F115" t="b">
        <v>0</v>
      </c>
    </row>
    <row r="116" spans="1:6" x14ac:dyDescent="0.25">
      <c r="A116">
        <v>619751</v>
      </c>
      <c r="B116">
        <v>166.125033540267</v>
      </c>
      <c r="C116" t="b">
        <v>0</v>
      </c>
      <c r="D116" t="b">
        <v>1</v>
      </c>
      <c r="E116" t="b">
        <v>0</v>
      </c>
      <c r="F116" t="b">
        <v>0</v>
      </c>
    </row>
    <row r="117" spans="1:6" x14ac:dyDescent="0.25">
      <c r="A117">
        <v>619751</v>
      </c>
      <c r="B117">
        <v>166.125033540267</v>
      </c>
      <c r="C117" t="b">
        <v>0</v>
      </c>
      <c r="D117" t="b">
        <v>1</v>
      </c>
      <c r="E117" t="b">
        <v>0</v>
      </c>
      <c r="F117" t="b">
        <v>0</v>
      </c>
    </row>
    <row r="118" spans="1:6" x14ac:dyDescent="0.25">
      <c r="A118">
        <v>632729</v>
      </c>
      <c r="B118">
        <v>156.26402177746499</v>
      </c>
      <c r="C118" t="b">
        <v>0</v>
      </c>
      <c r="D118" t="b">
        <v>1</v>
      </c>
      <c r="E118" t="b">
        <v>1</v>
      </c>
      <c r="F118" t="b">
        <v>0</v>
      </c>
    </row>
    <row r="119" spans="1:6" x14ac:dyDescent="0.25">
      <c r="A119">
        <v>633734</v>
      </c>
      <c r="B119">
        <v>87.531371127612005</v>
      </c>
      <c r="C119" t="b">
        <v>0</v>
      </c>
      <c r="D119" t="b">
        <v>0</v>
      </c>
      <c r="E119" t="b">
        <v>0</v>
      </c>
      <c r="F119" t="b">
        <v>0</v>
      </c>
    </row>
    <row r="120" spans="1:6" x14ac:dyDescent="0.25">
      <c r="A120">
        <v>635258</v>
      </c>
      <c r="B120">
        <v>162.08265101224899</v>
      </c>
      <c r="C120" t="b">
        <v>0</v>
      </c>
      <c r="D120" t="b">
        <v>1</v>
      </c>
      <c r="E120" t="b">
        <v>1</v>
      </c>
      <c r="F120" t="b">
        <v>0</v>
      </c>
    </row>
    <row r="121" spans="1:6" x14ac:dyDescent="0.25">
      <c r="A121">
        <v>670224</v>
      </c>
      <c r="B121">
        <v>160.36722148959501</v>
      </c>
      <c r="C121" t="b">
        <v>0</v>
      </c>
      <c r="D121" t="b">
        <v>0</v>
      </c>
      <c r="E121" t="b">
        <v>1</v>
      </c>
      <c r="F121" t="b">
        <v>0</v>
      </c>
    </row>
    <row r="122" spans="1:6" x14ac:dyDescent="0.25">
      <c r="A122">
        <v>671473</v>
      </c>
      <c r="B122">
        <v>120.4639039142</v>
      </c>
      <c r="C122" t="b">
        <v>0</v>
      </c>
      <c r="D122" t="b">
        <v>1</v>
      </c>
      <c r="E122" t="b">
        <v>0</v>
      </c>
      <c r="F122" t="b">
        <v>0</v>
      </c>
    </row>
    <row r="123" spans="1:6" x14ac:dyDescent="0.25">
      <c r="A123">
        <v>673778</v>
      </c>
      <c r="B123">
        <v>262.42178019258603</v>
      </c>
      <c r="C123" t="b">
        <v>1</v>
      </c>
      <c r="D123" t="b">
        <v>0</v>
      </c>
      <c r="E123" t="b">
        <v>0</v>
      </c>
      <c r="F123" t="b">
        <v>0</v>
      </c>
    </row>
    <row r="124" spans="1:6" x14ac:dyDescent="0.25">
      <c r="A124">
        <v>690397</v>
      </c>
      <c r="B124">
        <v>68.223385101474605</v>
      </c>
      <c r="C124" t="b">
        <v>0</v>
      </c>
      <c r="D124" t="b">
        <v>0</v>
      </c>
      <c r="E124" t="b">
        <v>0</v>
      </c>
      <c r="F124" t="b">
        <v>0</v>
      </c>
    </row>
    <row r="125" spans="1:6" x14ac:dyDescent="0.25">
      <c r="A125">
        <v>692900</v>
      </c>
      <c r="B125">
        <v>80.0980920532932</v>
      </c>
      <c r="C125" t="b">
        <v>0</v>
      </c>
      <c r="D125" t="b">
        <v>0</v>
      </c>
      <c r="E125" t="b">
        <v>0</v>
      </c>
      <c r="F125" t="b">
        <v>0</v>
      </c>
    </row>
    <row r="126" spans="1:6" x14ac:dyDescent="0.25">
      <c r="A126">
        <v>700717</v>
      </c>
      <c r="B126">
        <v>103.901960590795</v>
      </c>
      <c r="C126" t="b">
        <v>0</v>
      </c>
      <c r="D126" t="b">
        <v>0</v>
      </c>
      <c r="E126" t="b">
        <v>0</v>
      </c>
      <c r="F126" t="b">
        <v>0</v>
      </c>
    </row>
    <row r="127" spans="1:6" x14ac:dyDescent="0.25">
      <c r="A127">
        <v>702808</v>
      </c>
      <c r="B127">
        <v>170.718061203741</v>
      </c>
      <c r="C127" t="b">
        <v>0</v>
      </c>
      <c r="D127" t="b">
        <v>1</v>
      </c>
      <c r="E127" t="b">
        <v>1</v>
      </c>
      <c r="F127" t="b">
        <v>0</v>
      </c>
    </row>
    <row r="128" spans="1:6" x14ac:dyDescent="0.25">
      <c r="A128">
        <v>709968</v>
      </c>
      <c r="B128">
        <v>241.789452356825</v>
      </c>
      <c r="C128" t="b">
        <v>1</v>
      </c>
      <c r="D128" t="b">
        <v>1</v>
      </c>
      <c r="E128" t="b">
        <v>0</v>
      </c>
      <c r="F128" t="b">
        <v>0</v>
      </c>
    </row>
    <row r="129" spans="1:6" x14ac:dyDescent="0.25">
      <c r="A129">
        <v>717456</v>
      </c>
      <c r="B129">
        <v>33.050923439195799</v>
      </c>
      <c r="C129" t="b">
        <v>0</v>
      </c>
      <c r="D129" t="b">
        <v>0</v>
      </c>
      <c r="E129" t="b">
        <v>0</v>
      </c>
      <c r="F129" t="b">
        <v>0</v>
      </c>
    </row>
    <row r="130" spans="1:6" x14ac:dyDescent="0.25">
      <c r="A130">
        <v>721214</v>
      </c>
      <c r="B130">
        <v>103.96830477279001</v>
      </c>
      <c r="C130" t="b">
        <v>0</v>
      </c>
      <c r="D130" t="b">
        <v>1</v>
      </c>
      <c r="E130" t="b">
        <v>1</v>
      </c>
      <c r="F130" t="b">
        <v>0</v>
      </c>
    </row>
    <row r="131" spans="1:6" x14ac:dyDescent="0.25">
      <c r="A131">
        <v>723101</v>
      </c>
      <c r="B131">
        <v>111.457724629911</v>
      </c>
      <c r="C131" t="b">
        <v>0</v>
      </c>
      <c r="D131" t="b">
        <v>1</v>
      </c>
      <c r="E131" t="b">
        <v>0</v>
      </c>
      <c r="F131" t="b">
        <v>0</v>
      </c>
    </row>
    <row r="132" spans="1:6" x14ac:dyDescent="0.25">
      <c r="A132">
        <v>729805</v>
      </c>
      <c r="B132">
        <v>65.946067031534298</v>
      </c>
      <c r="C132" t="b">
        <v>0</v>
      </c>
      <c r="D132" t="b">
        <v>0</v>
      </c>
      <c r="E132" t="b">
        <v>0</v>
      </c>
      <c r="F132" t="b">
        <v>0</v>
      </c>
    </row>
    <row r="133" spans="1:6" x14ac:dyDescent="0.25">
      <c r="A133">
        <v>730817</v>
      </c>
      <c r="B133">
        <v>159.890696172595</v>
      </c>
      <c r="C133" t="b">
        <v>0</v>
      </c>
      <c r="D133" t="b">
        <v>1</v>
      </c>
      <c r="E133" t="b">
        <v>0</v>
      </c>
      <c r="F133" t="b">
        <v>0</v>
      </c>
    </row>
    <row r="134" spans="1:6" x14ac:dyDescent="0.25">
      <c r="A134">
        <v>737451</v>
      </c>
      <c r="B134">
        <v>70.419273119195296</v>
      </c>
      <c r="C134" t="b">
        <v>0</v>
      </c>
      <c r="D134" t="b">
        <v>0</v>
      </c>
      <c r="E134" t="b">
        <v>1</v>
      </c>
      <c r="F134" t="b">
        <v>0</v>
      </c>
    </row>
    <row r="135" spans="1:6" x14ac:dyDescent="0.25">
      <c r="A135">
        <v>740266</v>
      </c>
      <c r="B135">
        <v>124.66135984331</v>
      </c>
      <c r="C135" t="b">
        <v>0</v>
      </c>
      <c r="D135" t="b">
        <v>0</v>
      </c>
      <c r="E135" t="b">
        <v>0</v>
      </c>
      <c r="F135" t="b">
        <v>0</v>
      </c>
    </row>
    <row r="136" spans="1:6" x14ac:dyDescent="0.25">
      <c r="A136">
        <v>750152</v>
      </c>
      <c r="B136">
        <v>124.89987424168901</v>
      </c>
      <c r="C136" t="b">
        <v>0</v>
      </c>
      <c r="D136" t="b">
        <v>0</v>
      </c>
      <c r="E136" t="b">
        <v>0</v>
      </c>
      <c r="F136" t="b">
        <v>0</v>
      </c>
    </row>
    <row r="137" spans="1:6" x14ac:dyDescent="0.25">
      <c r="A137">
        <v>757199</v>
      </c>
      <c r="B137">
        <v>159.443219938206</v>
      </c>
      <c r="C137" t="b">
        <v>1</v>
      </c>
      <c r="D137" t="b">
        <v>0</v>
      </c>
      <c r="E137" t="b">
        <v>0</v>
      </c>
      <c r="F137" t="b">
        <v>0</v>
      </c>
    </row>
    <row r="138" spans="1:6" x14ac:dyDescent="0.25">
      <c r="A138">
        <v>766126</v>
      </c>
      <c r="B138">
        <v>145.67548301775099</v>
      </c>
      <c r="C138" t="b">
        <v>0</v>
      </c>
      <c r="D138" t="b">
        <v>0</v>
      </c>
      <c r="E138" t="b">
        <v>0</v>
      </c>
      <c r="F138" t="b">
        <v>0</v>
      </c>
    </row>
    <row r="139" spans="1:6" x14ac:dyDescent="0.25">
      <c r="A139">
        <v>767969</v>
      </c>
      <c r="B139">
        <v>152.36326413664199</v>
      </c>
      <c r="C139" t="b">
        <v>0</v>
      </c>
      <c r="D139" t="b">
        <v>1</v>
      </c>
      <c r="E139" t="b">
        <v>0</v>
      </c>
      <c r="F139" t="b">
        <v>0</v>
      </c>
    </row>
    <row r="140" spans="1:6" x14ac:dyDescent="0.25">
      <c r="A140">
        <v>775109</v>
      </c>
      <c r="B140">
        <v>30.003706643212901</v>
      </c>
      <c r="C140" t="b">
        <v>0</v>
      </c>
      <c r="D140" t="b">
        <v>0</v>
      </c>
      <c r="E140" t="b">
        <v>0</v>
      </c>
      <c r="F140" t="b">
        <v>0</v>
      </c>
    </row>
    <row r="141" spans="1:6" x14ac:dyDescent="0.25">
      <c r="A141">
        <v>794178</v>
      </c>
      <c r="B141">
        <v>118.426959702811</v>
      </c>
      <c r="C141" t="b">
        <v>0</v>
      </c>
      <c r="D141" t="b">
        <v>0</v>
      </c>
      <c r="E141" t="b">
        <v>0</v>
      </c>
      <c r="F141" t="b">
        <v>0</v>
      </c>
    </row>
    <row r="142" spans="1:6" x14ac:dyDescent="0.25">
      <c r="A142">
        <v>804168</v>
      </c>
      <c r="B142">
        <v>89.520911128564407</v>
      </c>
      <c r="C142" t="b">
        <v>0</v>
      </c>
      <c r="D142" t="b">
        <v>1</v>
      </c>
      <c r="E142" t="b">
        <v>1</v>
      </c>
      <c r="F142" t="b">
        <v>0</v>
      </c>
    </row>
    <row r="143" spans="1:6" x14ac:dyDescent="0.25">
      <c r="A143">
        <v>806794</v>
      </c>
      <c r="B143">
        <v>103.556551613114</v>
      </c>
      <c r="C143" t="b">
        <v>0</v>
      </c>
      <c r="D143" t="b">
        <v>0</v>
      </c>
      <c r="E143" t="b">
        <v>0</v>
      </c>
      <c r="F143" t="b">
        <v>0</v>
      </c>
    </row>
    <row r="144" spans="1:6" x14ac:dyDescent="0.25">
      <c r="A144">
        <v>807615</v>
      </c>
      <c r="B144">
        <v>66.731280128775396</v>
      </c>
      <c r="C144" t="b">
        <v>0</v>
      </c>
      <c r="D144" t="b">
        <v>1</v>
      </c>
      <c r="E144" t="b">
        <v>1</v>
      </c>
      <c r="F144" t="b">
        <v>0</v>
      </c>
    </row>
    <row r="145" spans="1:6" x14ac:dyDescent="0.25">
      <c r="A145">
        <v>807970</v>
      </c>
      <c r="B145">
        <v>123.030109218425</v>
      </c>
      <c r="C145" t="b">
        <v>0</v>
      </c>
      <c r="D145" t="b">
        <v>1</v>
      </c>
      <c r="E145" t="b">
        <v>1</v>
      </c>
      <c r="F145" t="b">
        <v>0</v>
      </c>
    </row>
    <row r="146" spans="1:6" x14ac:dyDescent="0.25">
      <c r="A146">
        <v>808642</v>
      </c>
      <c r="B146">
        <v>111.212966857692</v>
      </c>
      <c r="C146" t="b">
        <v>0</v>
      </c>
      <c r="D146" t="b">
        <v>1</v>
      </c>
      <c r="E146" t="b">
        <v>0</v>
      </c>
      <c r="F146" t="b">
        <v>0</v>
      </c>
    </row>
    <row r="147" spans="1:6" x14ac:dyDescent="0.25">
      <c r="A147">
        <v>809653</v>
      </c>
      <c r="B147">
        <v>91.573376258262797</v>
      </c>
      <c r="C147" t="b">
        <v>0</v>
      </c>
      <c r="D147" t="b">
        <v>1</v>
      </c>
      <c r="E147" t="b">
        <v>0</v>
      </c>
      <c r="F147" t="b">
        <v>0</v>
      </c>
    </row>
    <row r="148" spans="1:6" x14ac:dyDescent="0.25">
      <c r="A148">
        <v>816067</v>
      </c>
      <c r="B148">
        <v>203.56173363251901</v>
      </c>
      <c r="C148" t="b">
        <v>0</v>
      </c>
      <c r="D148" t="b">
        <v>1</v>
      </c>
      <c r="E148" t="b">
        <v>1</v>
      </c>
      <c r="F148" t="b">
        <v>0</v>
      </c>
    </row>
    <row r="149" spans="1:6" x14ac:dyDescent="0.25">
      <c r="A149">
        <v>817156</v>
      </c>
      <c r="B149">
        <v>107.415312597206</v>
      </c>
      <c r="C149" t="b">
        <v>0</v>
      </c>
      <c r="D149" t="b">
        <v>0</v>
      </c>
      <c r="E149" t="b">
        <v>0</v>
      </c>
      <c r="F149" t="b">
        <v>0</v>
      </c>
    </row>
    <row r="150" spans="1:6" x14ac:dyDescent="0.25">
      <c r="A150">
        <v>826984</v>
      </c>
      <c r="B150">
        <v>74.207379366390498</v>
      </c>
      <c r="C150" t="b">
        <v>0</v>
      </c>
      <c r="D150" t="b">
        <v>0</v>
      </c>
      <c r="E150" t="b">
        <v>0</v>
      </c>
      <c r="F150" t="b">
        <v>0</v>
      </c>
    </row>
    <row r="151" spans="1:6" x14ac:dyDescent="0.25">
      <c r="A151">
        <v>831711</v>
      </c>
      <c r="B151">
        <v>54.859172367027</v>
      </c>
      <c r="C151" t="b">
        <v>0</v>
      </c>
      <c r="D151" t="b">
        <v>0</v>
      </c>
      <c r="E151" t="b">
        <v>0</v>
      </c>
      <c r="F151" t="b">
        <v>0</v>
      </c>
    </row>
    <row r="152" spans="1:6" x14ac:dyDescent="0.25">
      <c r="A152">
        <v>849660</v>
      </c>
      <c r="B152">
        <v>74.947139360475205</v>
      </c>
      <c r="C152" t="b">
        <v>0</v>
      </c>
      <c r="D152" t="b">
        <v>0</v>
      </c>
      <c r="E152" t="b">
        <v>0</v>
      </c>
      <c r="F152" t="b">
        <v>0</v>
      </c>
    </row>
    <row r="153" spans="1:6" x14ac:dyDescent="0.25">
      <c r="A153">
        <v>851929</v>
      </c>
      <c r="B153">
        <v>93.389761392764797</v>
      </c>
      <c r="C153" t="b">
        <v>0</v>
      </c>
      <c r="D153" t="b">
        <v>0</v>
      </c>
      <c r="E153" t="b">
        <v>0</v>
      </c>
      <c r="F153" t="b">
        <v>0</v>
      </c>
    </row>
    <row r="154" spans="1:6" x14ac:dyDescent="0.25">
      <c r="A154">
        <v>852559</v>
      </c>
      <c r="B154">
        <v>140.96368124021001</v>
      </c>
      <c r="C154" t="b">
        <v>0</v>
      </c>
      <c r="D154" t="b">
        <v>1</v>
      </c>
      <c r="E154" t="b">
        <v>0</v>
      </c>
      <c r="F154" t="b">
        <v>0</v>
      </c>
    </row>
    <row r="155" spans="1:6" x14ac:dyDescent="0.25">
      <c r="A155">
        <v>861663</v>
      </c>
      <c r="B155">
        <v>142.563178784038</v>
      </c>
      <c r="C155" t="b">
        <v>0</v>
      </c>
      <c r="D155" t="b">
        <v>1</v>
      </c>
      <c r="E155" t="b">
        <v>0</v>
      </c>
      <c r="F155" t="b">
        <v>0</v>
      </c>
    </row>
    <row r="156" spans="1:6" x14ac:dyDescent="0.25">
      <c r="A156">
        <v>862507</v>
      </c>
      <c r="B156">
        <v>115.570553086825</v>
      </c>
      <c r="C156" t="b">
        <v>0</v>
      </c>
      <c r="D156" t="b">
        <v>0</v>
      </c>
      <c r="E156" t="b">
        <v>0</v>
      </c>
      <c r="F156" t="b">
        <v>0</v>
      </c>
    </row>
    <row r="157" spans="1:6" x14ac:dyDescent="0.25">
      <c r="A157">
        <v>863018</v>
      </c>
      <c r="B157">
        <v>154.26785011302701</v>
      </c>
      <c r="C157" t="b">
        <v>1</v>
      </c>
      <c r="D157" t="b">
        <v>0</v>
      </c>
      <c r="E157" t="b">
        <v>0</v>
      </c>
      <c r="F157" t="b">
        <v>0</v>
      </c>
    </row>
    <row r="158" spans="1:6" x14ac:dyDescent="0.25">
      <c r="A158">
        <v>866660</v>
      </c>
      <c r="B158">
        <v>63.901345682332298</v>
      </c>
      <c r="C158" t="b">
        <v>0</v>
      </c>
      <c r="D158" t="b">
        <v>0</v>
      </c>
      <c r="E158" t="b">
        <v>0</v>
      </c>
      <c r="F158" t="b">
        <v>0</v>
      </c>
    </row>
    <row r="159" spans="1:6" x14ac:dyDescent="0.25">
      <c r="A159">
        <v>868231</v>
      </c>
      <c r="B159">
        <v>83.277282756151394</v>
      </c>
      <c r="C159" t="b">
        <v>0</v>
      </c>
      <c r="D159" t="b">
        <v>0</v>
      </c>
      <c r="E159" t="b">
        <v>0</v>
      </c>
      <c r="F159" t="b">
        <v>0</v>
      </c>
    </row>
    <row r="160" spans="1:6" x14ac:dyDescent="0.25">
      <c r="A160">
        <v>869922</v>
      </c>
      <c r="B160">
        <v>61.860134151462901</v>
      </c>
      <c r="C160" t="b">
        <v>0</v>
      </c>
      <c r="D160" t="b">
        <v>0</v>
      </c>
      <c r="E160" t="b">
        <v>0</v>
      </c>
      <c r="F160" t="b">
        <v>0</v>
      </c>
    </row>
    <row r="161" spans="1:6" x14ac:dyDescent="0.25">
      <c r="A161">
        <v>884262</v>
      </c>
      <c r="B161">
        <v>50.966457621606899</v>
      </c>
      <c r="C161" t="b">
        <v>0</v>
      </c>
      <c r="D161" t="b">
        <v>0</v>
      </c>
      <c r="E161" t="b">
        <v>0</v>
      </c>
      <c r="F161" t="b">
        <v>0</v>
      </c>
    </row>
    <row r="162" spans="1:6" x14ac:dyDescent="0.25">
      <c r="A162">
        <v>905179</v>
      </c>
      <c r="B162">
        <v>98.406530019191806</v>
      </c>
      <c r="C162" t="b">
        <v>0</v>
      </c>
      <c r="D162" t="b">
        <v>0</v>
      </c>
      <c r="E162" t="b">
        <v>0</v>
      </c>
      <c r="F162" t="b">
        <v>0</v>
      </c>
    </row>
    <row r="163" spans="1:6" x14ac:dyDescent="0.25">
      <c r="A163">
        <v>906708</v>
      </c>
      <c r="B163">
        <v>141.219443863523</v>
      </c>
      <c r="C163" t="b">
        <v>0</v>
      </c>
      <c r="D163" t="b">
        <v>0</v>
      </c>
      <c r="E163" t="b">
        <v>0</v>
      </c>
      <c r="F163" t="b">
        <v>0</v>
      </c>
    </row>
    <row r="164" spans="1:6" x14ac:dyDescent="0.25">
      <c r="A164">
        <v>907786</v>
      </c>
      <c r="B164">
        <v>94.302152627642499</v>
      </c>
      <c r="C164" t="b">
        <v>0</v>
      </c>
      <c r="D164" t="b">
        <v>1</v>
      </c>
      <c r="E164" t="b">
        <v>0</v>
      </c>
      <c r="F164" t="b">
        <v>0</v>
      </c>
    </row>
    <row r="165" spans="1:6" x14ac:dyDescent="0.25">
      <c r="A165">
        <v>914247</v>
      </c>
      <c r="B165">
        <v>128.08736302601699</v>
      </c>
      <c r="C165" t="b">
        <v>0</v>
      </c>
      <c r="D165" t="b">
        <v>0</v>
      </c>
      <c r="E165" t="b">
        <v>0</v>
      </c>
      <c r="F165" t="b">
        <v>0</v>
      </c>
    </row>
    <row r="166" spans="1:6" x14ac:dyDescent="0.25">
      <c r="A166">
        <v>923966</v>
      </c>
      <c r="B166">
        <v>68.055535160483402</v>
      </c>
      <c r="C166" t="b">
        <v>0</v>
      </c>
      <c r="D166" t="b">
        <v>0</v>
      </c>
      <c r="E166" t="b">
        <v>0</v>
      </c>
      <c r="F166" t="b">
        <v>0</v>
      </c>
    </row>
    <row r="167" spans="1:6" x14ac:dyDescent="0.25">
      <c r="A167">
        <v>933124</v>
      </c>
      <c r="B167">
        <v>144.05490080273401</v>
      </c>
      <c r="C167" t="b">
        <v>0</v>
      </c>
      <c r="D167" t="b">
        <v>1</v>
      </c>
      <c r="E167" t="b">
        <v>1</v>
      </c>
      <c r="F167" t="b">
        <v>0</v>
      </c>
    </row>
    <row r="168" spans="1:6" x14ac:dyDescent="0.25">
      <c r="A168">
        <v>936028</v>
      </c>
      <c r="B168">
        <v>76.800430377663901</v>
      </c>
      <c r="C168" t="b">
        <v>0</v>
      </c>
      <c r="D168" t="b">
        <v>0</v>
      </c>
      <c r="E168" t="b">
        <v>1</v>
      </c>
      <c r="F168" t="b">
        <v>0</v>
      </c>
    </row>
    <row r="169" spans="1:6" x14ac:dyDescent="0.25">
      <c r="A169">
        <v>938150</v>
      </c>
      <c r="B169">
        <v>122.550273875806</v>
      </c>
      <c r="C169" t="b">
        <v>0</v>
      </c>
      <c r="D169" t="b">
        <v>0</v>
      </c>
      <c r="E169" t="b">
        <v>0</v>
      </c>
      <c r="F169" t="b">
        <v>0</v>
      </c>
    </row>
    <row r="170" spans="1:6" x14ac:dyDescent="0.25">
      <c r="A170">
        <v>943309</v>
      </c>
      <c r="B170">
        <v>210.07134545200799</v>
      </c>
      <c r="C170" t="b">
        <v>1</v>
      </c>
      <c r="D170" t="b">
        <v>1</v>
      </c>
      <c r="E170" t="b">
        <v>0</v>
      </c>
      <c r="F170" t="b">
        <v>0</v>
      </c>
    </row>
    <row r="171" spans="1:6" x14ac:dyDescent="0.25">
      <c r="A171">
        <v>957664</v>
      </c>
      <c r="B171">
        <v>107.32995501902499</v>
      </c>
      <c r="C171" t="b">
        <v>0</v>
      </c>
      <c r="D171" t="b">
        <v>1</v>
      </c>
      <c r="E171" t="b">
        <v>1</v>
      </c>
      <c r="F171" t="b">
        <v>0</v>
      </c>
    </row>
    <row r="172" spans="1:6" x14ac:dyDescent="0.25">
      <c r="A172">
        <v>962561</v>
      </c>
      <c r="B172">
        <v>94.8270395017109</v>
      </c>
      <c r="C172" t="b">
        <v>0</v>
      </c>
      <c r="D172" t="b">
        <v>0</v>
      </c>
      <c r="E172" t="b">
        <v>0</v>
      </c>
      <c r="F172" t="b">
        <v>0</v>
      </c>
    </row>
    <row r="173" spans="1:6" x14ac:dyDescent="0.25">
      <c r="A173">
        <v>964886</v>
      </c>
      <c r="B173">
        <v>227.911445518405</v>
      </c>
      <c r="C173" t="b">
        <v>1</v>
      </c>
      <c r="D173" t="b">
        <v>0</v>
      </c>
      <c r="E173" t="b">
        <v>0</v>
      </c>
      <c r="F173" t="b">
        <v>0</v>
      </c>
    </row>
    <row r="174" spans="1:6" x14ac:dyDescent="0.25">
      <c r="A174">
        <v>972783</v>
      </c>
      <c r="B174">
        <v>154.85100127200499</v>
      </c>
      <c r="C174" t="b">
        <v>0</v>
      </c>
      <c r="D174" t="b">
        <v>0</v>
      </c>
      <c r="E174" t="b">
        <v>0</v>
      </c>
      <c r="F174" t="b">
        <v>0</v>
      </c>
    </row>
    <row r="175" spans="1:6" x14ac:dyDescent="0.25">
      <c r="A175">
        <v>974749</v>
      </c>
      <c r="B175">
        <v>187.558158764257</v>
      </c>
      <c r="C175" t="b">
        <v>0</v>
      </c>
      <c r="D175" t="b">
        <v>0</v>
      </c>
      <c r="E175" t="b">
        <v>0</v>
      </c>
      <c r="F175" t="b">
        <v>0</v>
      </c>
    </row>
    <row r="176" spans="1:6" x14ac:dyDescent="0.25">
      <c r="A176">
        <v>982009</v>
      </c>
      <c r="B176">
        <v>108.994420658385</v>
      </c>
      <c r="C176" t="b">
        <v>0</v>
      </c>
      <c r="D176" t="b">
        <v>1</v>
      </c>
      <c r="E176" t="b">
        <v>1</v>
      </c>
      <c r="F176" t="b">
        <v>0</v>
      </c>
    </row>
    <row r="177" spans="1:6" x14ac:dyDescent="0.25">
      <c r="A177">
        <v>984036</v>
      </c>
      <c r="B177">
        <v>83.919151714213697</v>
      </c>
      <c r="C177" t="b">
        <v>0</v>
      </c>
      <c r="D177" t="b">
        <v>1</v>
      </c>
      <c r="E177" t="b">
        <v>0</v>
      </c>
      <c r="F177" t="b">
        <v>0</v>
      </c>
    </row>
    <row r="178" spans="1:6" x14ac:dyDescent="0.25">
      <c r="A178">
        <v>986000</v>
      </c>
      <c r="B178">
        <v>83.805323701194396</v>
      </c>
      <c r="C178" t="b">
        <v>0</v>
      </c>
      <c r="D178" t="b">
        <v>0</v>
      </c>
      <c r="E178" t="b">
        <v>0</v>
      </c>
      <c r="F178" t="b">
        <v>0</v>
      </c>
    </row>
    <row r="179" spans="1:6" x14ac:dyDescent="0.25">
      <c r="A179">
        <v>987523</v>
      </c>
      <c r="B179">
        <v>172.13191426738101</v>
      </c>
      <c r="C179" t="b">
        <v>0</v>
      </c>
      <c r="D179" t="b">
        <v>0</v>
      </c>
      <c r="E179" t="b">
        <v>0</v>
      </c>
      <c r="F179" t="b">
        <v>0</v>
      </c>
    </row>
    <row r="180" spans="1:6" x14ac:dyDescent="0.25">
      <c r="A180">
        <v>989176</v>
      </c>
      <c r="B180">
        <v>141.805394750185</v>
      </c>
      <c r="C180" t="b">
        <v>0</v>
      </c>
      <c r="D180" t="b">
        <v>0</v>
      </c>
      <c r="E180" t="b">
        <v>1</v>
      </c>
      <c r="F180" t="b">
        <v>0</v>
      </c>
    </row>
    <row r="181" spans="1:6" x14ac:dyDescent="0.25">
      <c r="A181">
        <v>991612</v>
      </c>
      <c r="B181">
        <v>56.593467919361302</v>
      </c>
      <c r="C181" t="b">
        <v>0</v>
      </c>
      <c r="D181" t="b">
        <v>0</v>
      </c>
      <c r="E181" t="b">
        <v>0</v>
      </c>
      <c r="F181" t="b">
        <v>0</v>
      </c>
    </row>
    <row r="182" spans="1:6" x14ac:dyDescent="0.25">
      <c r="A182">
        <v>992966</v>
      </c>
      <c r="B182">
        <v>136.184035787933</v>
      </c>
      <c r="C182" t="b">
        <v>0</v>
      </c>
      <c r="D182" t="b">
        <v>0</v>
      </c>
      <c r="E182" t="b">
        <v>0</v>
      </c>
      <c r="F182" t="b">
        <v>0</v>
      </c>
    </row>
    <row r="183" spans="1:6" x14ac:dyDescent="0.25">
      <c r="A183">
        <v>997292</v>
      </c>
      <c r="B183">
        <v>164.13614107963301</v>
      </c>
      <c r="C183" t="b">
        <v>0</v>
      </c>
      <c r="D183" t="b">
        <v>0</v>
      </c>
      <c r="E183" t="b">
        <v>0</v>
      </c>
      <c r="F183" t="b">
        <v>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C34FC-323B-499B-9240-E6D7CE404A4D}">
  <dimension ref="A1:H1179"/>
  <sheetViews>
    <sheetView workbookViewId="0"/>
  </sheetViews>
  <sheetFormatPr defaultRowHeight="15" x14ac:dyDescent="0.25"/>
  <cols>
    <col min="1" max="1" width="13.85546875" customWidth="1"/>
    <col min="2" max="2" width="22.7109375" customWidth="1"/>
    <col min="3" max="3" width="33.28515625" customWidth="1"/>
    <col min="4" max="4" width="14.85546875" customWidth="1"/>
    <col min="5" max="5" width="21.5703125" customWidth="1"/>
    <col min="6" max="6" width="38.85546875" customWidth="1"/>
    <col min="7" max="7" width="40" customWidth="1"/>
    <col min="8" max="8" width="21.42578125" customWidth="1"/>
  </cols>
  <sheetData>
    <row r="1" spans="1:8" s="1" customFormat="1" x14ac:dyDescent="0.25">
      <c r="A1" s="1" t="s">
        <v>31431</v>
      </c>
      <c r="B1" s="1" t="s">
        <v>31432</v>
      </c>
      <c r="C1" s="1" t="s">
        <v>34042</v>
      </c>
      <c r="D1" s="1" t="s">
        <v>25915</v>
      </c>
      <c r="E1" s="1" t="s">
        <v>31433</v>
      </c>
      <c r="F1" s="1" t="s">
        <v>31434</v>
      </c>
      <c r="G1" s="1" t="s">
        <v>31435</v>
      </c>
      <c r="H1" s="1" t="s">
        <v>31436</v>
      </c>
    </row>
    <row r="2" spans="1:8" x14ac:dyDescent="0.25">
      <c r="A2" t="s">
        <v>31437</v>
      </c>
      <c r="B2">
        <v>127399</v>
      </c>
      <c r="C2">
        <v>-0.18850040161812201</v>
      </c>
      <c r="D2" t="s">
        <v>34041</v>
      </c>
      <c r="E2" t="s">
        <v>31438</v>
      </c>
      <c r="F2" t="s">
        <v>31439</v>
      </c>
      <c r="G2" t="s">
        <v>31439</v>
      </c>
    </row>
    <row r="3" spans="1:8" x14ac:dyDescent="0.25">
      <c r="A3" t="s">
        <v>31440</v>
      </c>
      <c r="B3" t="s">
        <v>31441</v>
      </c>
      <c r="C3">
        <v>-0.10788133119571799</v>
      </c>
      <c r="D3" t="s">
        <v>34041</v>
      </c>
      <c r="E3" t="s">
        <v>31442</v>
      </c>
      <c r="F3" t="s">
        <v>31443</v>
      </c>
      <c r="G3" t="s">
        <v>31444</v>
      </c>
    </row>
    <row r="4" spans="1:8" x14ac:dyDescent="0.25">
      <c r="A4" t="s">
        <v>31445</v>
      </c>
      <c r="B4" t="s">
        <v>31446</v>
      </c>
      <c r="C4">
        <v>-8.3543287936193894E-2</v>
      </c>
      <c r="D4" t="s">
        <v>34041</v>
      </c>
      <c r="E4" t="s">
        <v>31447</v>
      </c>
      <c r="F4" t="s">
        <v>31448</v>
      </c>
      <c r="G4" t="s">
        <v>31449</v>
      </c>
    </row>
    <row r="5" spans="1:8" x14ac:dyDescent="0.25">
      <c r="A5" t="s">
        <v>31450</v>
      </c>
      <c r="B5" t="s">
        <v>31451</v>
      </c>
      <c r="C5">
        <v>-0.44778236636532398</v>
      </c>
      <c r="D5" t="s">
        <v>34041</v>
      </c>
      <c r="E5" t="s">
        <v>31452</v>
      </c>
      <c r="F5" t="s">
        <v>31453</v>
      </c>
      <c r="G5" t="s">
        <v>31454</v>
      </c>
      <c r="H5" t="s">
        <v>31455</v>
      </c>
    </row>
    <row r="6" spans="1:8" x14ac:dyDescent="0.25">
      <c r="A6" t="s">
        <v>31456</v>
      </c>
      <c r="B6" t="s">
        <v>31457</v>
      </c>
      <c r="C6">
        <v>-0.22681993936986899</v>
      </c>
      <c r="D6" t="s">
        <v>34041</v>
      </c>
      <c r="E6" t="s">
        <v>31452</v>
      </c>
      <c r="F6" t="s">
        <v>31453</v>
      </c>
      <c r="G6" t="s">
        <v>31454</v>
      </c>
      <c r="H6" t="s">
        <v>31455</v>
      </c>
    </row>
    <row r="7" spans="1:8" x14ac:dyDescent="0.25">
      <c r="A7" t="s">
        <v>31458</v>
      </c>
      <c r="B7" t="s">
        <v>31459</v>
      </c>
      <c r="C7">
        <v>-2.8254297175828801E-2</v>
      </c>
      <c r="D7" t="s">
        <v>34041</v>
      </c>
      <c r="E7" t="s">
        <v>31452</v>
      </c>
      <c r="F7" t="s">
        <v>31453</v>
      </c>
      <c r="G7" t="s">
        <v>31454</v>
      </c>
      <c r="H7" t="s">
        <v>31455</v>
      </c>
    </row>
    <row r="8" spans="1:8" x14ac:dyDescent="0.25">
      <c r="A8" t="s">
        <v>31460</v>
      </c>
      <c r="B8" t="s">
        <v>31461</v>
      </c>
      <c r="C8">
        <v>-5.3154855437350601E-2</v>
      </c>
      <c r="D8" t="s">
        <v>34041</v>
      </c>
      <c r="E8" t="s">
        <v>31462</v>
      </c>
      <c r="F8" t="s">
        <v>31463</v>
      </c>
      <c r="G8" t="s">
        <v>31464</v>
      </c>
    </row>
    <row r="9" spans="1:8" x14ac:dyDescent="0.25">
      <c r="A9" t="s">
        <v>31465</v>
      </c>
      <c r="B9" t="s">
        <v>31466</v>
      </c>
      <c r="C9">
        <v>-0.158473606469449</v>
      </c>
      <c r="D9" t="s">
        <v>34041</v>
      </c>
      <c r="E9" t="s">
        <v>31467</v>
      </c>
      <c r="F9" t="s">
        <v>31468</v>
      </c>
      <c r="G9" t="s">
        <v>31469</v>
      </c>
    </row>
    <row r="10" spans="1:8" x14ac:dyDescent="0.25">
      <c r="A10" t="s">
        <v>31470</v>
      </c>
      <c r="B10" t="s">
        <v>31471</v>
      </c>
      <c r="C10">
        <v>-0.38531573723384599</v>
      </c>
      <c r="D10" t="s">
        <v>34041</v>
      </c>
      <c r="E10" t="s">
        <v>31438</v>
      </c>
      <c r="F10" t="s">
        <v>31472</v>
      </c>
      <c r="G10" t="s">
        <v>31473</v>
      </c>
    </row>
    <row r="11" spans="1:8" x14ac:dyDescent="0.25">
      <c r="A11" t="s">
        <v>31474</v>
      </c>
      <c r="B11" t="s">
        <v>31475</v>
      </c>
      <c r="C11">
        <v>-0.33492264162769397</v>
      </c>
      <c r="D11" t="s">
        <v>34041</v>
      </c>
      <c r="E11" t="s">
        <v>31476</v>
      </c>
      <c r="F11" t="s">
        <v>31477</v>
      </c>
      <c r="G11" t="s">
        <v>31477</v>
      </c>
    </row>
    <row r="12" spans="1:8" x14ac:dyDescent="0.25">
      <c r="A12" t="s">
        <v>31478</v>
      </c>
      <c r="B12" t="s">
        <v>31479</v>
      </c>
      <c r="C12">
        <v>-0.102639560594732</v>
      </c>
      <c r="D12" t="s">
        <v>34041</v>
      </c>
      <c r="E12" t="s">
        <v>31438</v>
      </c>
      <c r="F12" t="s">
        <v>31472</v>
      </c>
      <c r="G12" t="s">
        <v>31473</v>
      </c>
    </row>
    <row r="13" spans="1:8" x14ac:dyDescent="0.25">
      <c r="A13" t="s">
        <v>31480</v>
      </c>
      <c r="B13" t="s">
        <v>31481</v>
      </c>
      <c r="C13" s="2">
        <v>0.17014672741756101</v>
      </c>
      <c r="D13" t="s">
        <v>34041</v>
      </c>
      <c r="E13" t="s">
        <v>31482</v>
      </c>
      <c r="F13" t="s">
        <v>31483</v>
      </c>
      <c r="G13" t="s">
        <v>31483</v>
      </c>
    </row>
    <row r="14" spans="1:8" x14ac:dyDescent="0.25">
      <c r="A14" t="s">
        <v>31484</v>
      </c>
      <c r="B14" t="s">
        <v>31485</v>
      </c>
      <c r="C14">
        <v>-0.124394410521833</v>
      </c>
      <c r="D14" t="s">
        <v>34041</v>
      </c>
      <c r="E14" t="s">
        <v>31482</v>
      </c>
      <c r="F14" t="s">
        <v>31483</v>
      </c>
      <c r="G14" t="s">
        <v>31483</v>
      </c>
    </row>
    <row r="15" spans="1:8" x14ac:dyDescent="0.25">
      <c r="A15" t="s">
        <v>31486</v>
      </c>
      <c r="B15" t="s">
        <v>31487</v>
      </c>
      <c r="C15">
        <v>-0.44010029226990299</v>
      </c>
      <c r="D15" t="s">
        <v>34041</v>
      </c>
      <c r="E15" t="s">
        <v>31482</v>
      </c>
      <c r="F15" t="s">
        <v>31483</v>
      </c>
      <c r="G15" t="s">
        <v>31483</v>
      </c>
    </row>
    <row r="16" spans="1:8" x14ac:dyDescent="0.25">
      <c r="A16" t="s">
        <v>31488</v>
      </c>
      <c r="B16" t="s">
        <v>31489</v>
      </c>
      <c r="C16">
        <v>-0.33562957374026198</v>
      </c>
      <c r="D16" t="s">
        <v>34041</v>
      </c>
      <c r="E16" t="s">
        <v>31490</v>
      </c>
      <c r="F16" t="s">
        <v>31491</v>
      </c>
      <c r="G16" t="s">
        <v>31492</v>
      </c>
    </row>
    <row r="17" spans="1:8" x14ac:dyDescent="0.25">
      <c r="A17" t="s">
        <v>31493</v>
      </c>
      <c r="B17" t="s">
        <v>31494</v>
      </c>
      <c r="C17">
        <v>-0.37646263832764498</v>
      </c>
      <c r="D17" t="s">
        <v>34041</v>
      </c>
      <c r="E17" t="s">
        <v>31490</v>
      </c>
      <c r="F17" t="s">
        <v>31491</v>
      </c>
      <c r="G17" t="s">
        <v>31492</v>
      </c>
    </row>
    <row r="18" spans="1:8" x14ac:dyDescent="0.25">
      <c r="A18" t="s">
        <v>31495</v>
      </c>
      <c r="B18" t="s">
        <v>31496</v>
      </c>
      <c r="C18">
        <v>-6.3342129770239494E-2</v>
      </c>
      <c r="D18" t="s">
        <v>1521</v>
      </c>
      <c r="E18" t="s">
        <v>1521</v>
      </c>
      <c r="F18" t="s">
        <v>31497</v>
      </c>
      <c r="G18" t="s">
        <v>31498</v>
      </c>
    </row>
    <row r="19" spans="1:8" x14ac:dyDescent="0.25">
      <c r="A19" t="s">
        <v>31499</v>
      </c>
      <c r="B19" t="s">
        <v>31500</v>
      </c>
      <c r="C19">
        <v>-8.6896503688010995E-2</v>
      </c>
      <c r="D19" t="s">
        <v>34041</v>
      </c>
      <c r="E19" t="s">
        <v>31452</v>
      </c>
      <c r="F19" t="s">
        <v>31453</v>
      </c>
      <c r="G19" t="s">
        <v>31453</v>
      </c>
      <c r="H19" t="s">
        <v>31455</v>
      </c>
    </row>
    <row r="20" spans="1:8" x14ac:dyDescent="0.25">
      <c r="A20" t="s">
        <v>31501</v>
      </c>
      <c r="B20" t="s">
        <v>31502</v>
      </c>
      <c r="C20">
        <v>-5.32843634290803E-2</v>
      </c>
      <c r="D20" t="s">
        <v>34041</v>
      </c>
      <c r="E20" t="s">
        <v>31503</v>
      </c>
      <c r="F20" t="s">
        <v>31504</v>
      </c>
      <c r="G20" t="s">
        <v>31504</v>
      </c>
    </row>
    <row r="21" spans="1:8" x14ac:dyDescent="0.25">
      <c r="A21" t="s">
        <v>31505</v>
      </c>
      <c r="B21" t="s">
        <v>31506</v>
      </c>
      <c r="C21">
        <v>-9.8033021779405594E-2</v>
      </c>
      <c r="D21" t="s">
        <v>34041</v>
      </c>
      <c r="E21" t="s">
        <v>31447</v>
      </c>
      <c r="F21" t="s">
        <v>31448</v>
      </c>
      <c r="G21" t="s">
        <v>31507</v>
      </c>
    </row>
    <row r="22" spans="1:8" x14ac:dyDescent="0.25">
      <c r="A22" t="s">
        <v>31508</v>
      </c>
      <c r="B22" t="s">
        <v>31509</v>
      </c>
      <c r="C22">
        <v>-0.11462549764503201</v>
      </c>
      <c r="D22" t="s">
        <v>34041</v>
      </c>
      <c r="E22" t="s">
        <v>31503</v>
      </c>
      <c r="F22" t="s">
        <v>31504</v>
      </c>
      <c r="G22" t="s">
        <v>31510</v>
      </c>
    </row>
    <row r="23" spans="1:8" x14ac:dyDescent="0.25">
      <c r="A23" t="s">
        <v>31511</v>
      </c>
      <c r="B23" t="s">
        <v>31512</v>
      </c>
      <c r="C23">
        <v>-0.84502108546682697</v>
      </c>
      <c r="D23" t="s">
        <v>34041</v>
      </c>
      <c r="E23" t="s">
        <v>31462</v>
      </c>
      <c r="F23" t="s">
        <v>31463</v>
      </c>
      <c r="G23" t="s">
        <v>31513</v>
      </c>
    </row>
    <row r="24" spans="1:8" x14ac:dyDescent="0.25">
      <c r="A24" t="s">
        <v>31514</v>
      </c>
      <c r="B24" t="s">
        <v>31515</v>
      </c>
      <c r="C24">
        <v>-0.200202918622333</v>
      </c>
      <c r="D24" t="s">
        <v>34041</v>
      </c>
      <c r="E24" t="s">
        <v>31516</v>
      </c>
      <c r="F24" t="s">
        <v>31517</v>
      </c>
      <c r="G24" t="s">
        <v>31518</v>
      </c>
    </row>
    <row r="25" spans="1:8" x14ac:dyDescent="0.25">
      <c r="A25" t="s">
        <v>31519</v>
      </c>
      <c r="B25" t="s">
        <v>31520</v>
      </c>
      <c r="C25">
        <v>-1.3404629113647299E-2</v>
      </c>
      <c r="D25" t="s">
        <v>34041</v>
      </c>
      <c r="E25" t="s">
        <v>31447</v>
      </c>
      <c r="F25" t="s">
        <v>31521</v>
      </c>
      <c r="G25" t="s">
        <v>31522</v>
      </c>
    </row>
    <row r="26" spans="1:8" x14ac:dyDescent="0.25">
      <c r="A26" t="s">
        <v>31523</v>
      </c>
      <c r="B26" t="s">
        <v>31524</v>
      </c>
      <c r="C26">
        <v>-0.395926589285926</v>
      </c>
      <c r="D26" t="s">
        <v>34041</v>
      </c>
      <c r="E26" t="s">
        <v>31447</v>
      </c>
      <c r="F26" t="s">
        <v>31521</v>
      </c>
      <c r="G26" t="s">
        <v>31522</v>
      </c>
    </row>
    <row r="27" spans="1:8" x14ac:dyDescent="0.25">
      <c r="A27" t="s">
        <v>31525</v>
      </c>
      <c r="B27" t="s">
        <v>31526</v>
      </c>
      <c r="C27">
        <v>-1.03103257992751E-2</v>
      </c>
      <c r="D27" t="s">
        <v>34041</v>
      </c>
      <c r="E27" t="s">
        <v>31452</v>
      </c>
      <c r="F27" t="s">
        <v>31453</v>
      </c>
      <c r="G27" t="s">
        <v>31527</v>
      </c>
      <c r="H27" t="s">
        <v>31528</v>
      </c>
    </row>
    <row r="28" spans="1:8" x14ac:dyDescent="0.25">
      <c r="A28" t="s">
        <v>31529</v>
      </c>
      <c r="B28" t="s">
        <v>31530</v>
      </c>
      <c r="C28">
        <v>-0.454219952311334</v>
      </c>
      <c r="D28" t="s">
        <v>34041</v>
      </c>
      <c r="E28" t="s">
        <v>31531</v>
      </c>
      <c r="F28" t="s">
        <v>31532</v>
      </c>
      <c r="G28" t="s">
        <v>31533</v>
      </c>
    </row>
    <row r="29" spans="1:8" x14ac:dyDescent="0.25">
      <c r="A29" t="s">
        <v>31534</v>
      </c>
      <c r="B29" t="s">
        <v>31535</v>
      </c>
      <c r="C29">
        <v>-0.151334852313317</v>
      </c>
      <c r="D29" t="s">
        <v>34041</v>
      </c>
      <c r="E29" t="s">
        <v>31536</v>
      </c>
      <c r="F29" t="s">
        <v>31537</v>
      </c>
      <c r="G29" t="s">
        <v>31537</v>
      </c>
    </row>
    <row r="30" spans="1:8" x14ac:dyDescent="0.25">
      <c r="A30" t="s">
        <v>31538</v>
      </c>
      <c r="B30" t="s">
        <v>31539</v>
      </c>
      <c r="C30">
        <v>-0.12268368712076</v>
      </c>
      <c r="D30" t="s">
        <v>34041</v>
      </c>
      <c r="E30" t="s">
        <v>31531</v>
      </c>
      <c r="F30" t="s">
        <v>31532</v>
      </c>
      <c r="G30" t="s">
        <v>31533</v>
      </c>
    </row>
    <row r="31" spans="1:8" x14ac:dyDescent="0.25">
      <c r="A31" t="s">
        <v>31540</v>
      </c>
      <c r="B31" t="s">
        <v>31541</v>
      </c>
      <c r="C31">
        <v>-0.199487908962352</v>
      </c>
      <c r="D31" t="s">
        <v>34041</v>
      </c>
      <c r="E31" t="s">
        <v>31531</v>
      </c>
      <c r="F31" t="s">
        <v>31532</v>
      </c>
      <c r="G31" t="s">
        <v>31542</v>
      </c>
    </row>
    <row r="32" spans="1:8" x14ac:dyDescent="0.25">
      <c r="A32" t="s">
        <v>31543</v>
      </c>
      <c r="B32" t="s">
        <v>31544</v>
      </c>
      <c r="C32">
        <v>-0.47483437490479502</v>
      </c>
      <c r="D32" t="s">
        <v>34041</v>
      </c>
      <c r="E32" t="s">
        <v>31452</v>
      </c>
      <c r="F32" t="s">
        <v>31453</v>
      </c>
      <c r="G32" t="s">
        <v>31453</v>
      </c>
      <c r="H32" t="s">
        <v>31528</v>
      </c>
    </row>
    <row r="33" spans="1:8" x14ac:dyDescent="0.25">
      <c r="A33" t="s">
        <v>31545</v>
      </c>
      <c r="B33" t="s">
        <v>31546</v>
      </c>
      <c r="C33">
        <v>-0.10860685103083199</v>
      </c>
      <c r="D33" t="s">
        <v>34041</v>
      </c>
      <c r="E33" t="s">
        <v>31452</v>
      </c>
      <c r="F33" t="s">
        <v>31453</v>
      </c>
      <c r="G33" t="s">
        <v>31453</v>
      </c>
      <c r="H33" t="s">
        <v>31528</v>
      </c>
    </row>
    <row r="34" spans="1:8" x14ac:dyDescent="0.25">
      <c r="A34" t="s">
        <v>31547</v>
      </c>
      <c r="B34" t="s">
        <v>31548</v>
      </c>
      <c r="C34">
        <v>-0.16482485353531201</v>
      </c>
      <c r="D34" t="s">
        <v>34041</v>
      </c>
      <c r="E34" t="s">
        <v>31452</v>
      </c>
      <c r="F34" t="s">
        <v>31453</v>
      </c>
      <c r="G34" t="s">
        <v>31549</v>
      </c>
      <c r="H34" t="s">
        <v>31550</v>
      </c>
    </row>
    <row r="35" spans="1:8" x14ac:dyDescent="0.25">
      <c r="A35" t="s">
        <v>31551</v>
      </c>
      <c r="B35" t="s">
        <v>31552</v>
      </c>
      <c r="C35">
        <v>-0.153259714042042</v>
      </c>
      <c r="D35" t="s">
        <v>34041</v>
      </c>
      <c r="E35" t="s">
        <v>31553</v>
      </c>
      <c r="F35" t="s">
        <v>31554</v>
      </c>
      <c r="G35" t="s">
        <v>31555</v>
      </c>
    </row>
    <row r="36" spans="1:8" x14ac:dyDescent="0.25">
      <c r="A36" t="s">
        <v>31556</v>
      </c>
      <c r="B36" t="s">
        <v>31557</v>
      </c>
      <c r="C36">
        <v>-0.32345214400476402</v>
      </c>
      <c r="D36" t="s">
        <v>34041</v>
      </c>
      <c r="E36" t="s">
        <v>31531</v>
      </c>
      <c r="F36" t="s">
        <v>31532</v>
      </c>
      <c r="G36" t="s">
        <v>31533</v>
      </c>
      <c r="H36" t="s">
        <v>31558</v>
      </c>
    </row>
    <row r="37" spans="1:8" x14ac:dyDescent="0.25">
      <c r="A37" t="s">
        <v>31559</v>
      </c>
      <c r="B37" t="s">
        <v>31560</v>
      </c>
      <c r="C37">
        <v>-0.39125982380883401</v>
      </c>
      <c r="D37" t="s">
        <v>34041</v>
      </c>
      <c r="E37" t="s">
        <v>31561</v>
      </c>
      <c r="F37" t="s">
        <v>31562</v>
      </c>
      <c r="G37" t="s">
        <v>31563</v>
      </c>
    </row>
    <row r="38" spans="1:8" x14ac:dyDescent="0.25">
      <c r="A38" t="s">
        <v>31564</v>
      </c>
      <c r="B38" t="s">
        <v>31565</v>
      </c>
      <c r="C38">
        <v>-8.5755655167999198E-2</v>
      </c>
      <c r="D38" t="s">
        <v>34041</v>
      </c>
      <c r="E38" t="s">
        <v>31438</v>
      </c>
      <c r="F38" t="s">
        <v>31566</v>
      </c>
      <c r="G38" t="s">
        <v>31566</v>
      </c>
    </row>
    <row r="39" spans="1:8" x14ac:dyDescent="0.25">
      <c r="A39" t="s">
        <v>31567</v>
      </c>
      <c r="B39" t="s">
        <v>31568</v>
      </c>
      <c r="C39">
        <v>-0.287799589451329</v>
      </c>
      <c r="D39" t="s">
        <v>34041</v>
      </c>
      <c r="E39" t="s">
        <v>31438</v>
      </c>
      <c r="F39" t="s">
        <v>31569</v>
      </c>
      <c r="G39" t="s">
        <v>31569</v>
      </c>
    </row>
    <row r="40" spans="1:8" x14ac:dyDescent="0.25">
      <c r="A40" t="s">
        <v>31570</v>
      </c>
      <c r="B40" t="s">
        <v>31571</v>
      </c>
      <c r="C40">
        <v>1.9667252207584401E-2</v>
      </c>
      <c r="D40" t="s">
        <v>34041</v>
      </c>
      <c r="E40" t="s">
        <v>31572</v>
      </c>
      <c r="F40" t="s">
        <v>31573</v>
      </c>
      <c r="G40" t="s">
        <v>31574</v>
      </c>
    </row>
    <row r="41" spans="1:8" x14ac:dyDescent="0.25">
      <c r="A41" t="s">
        <v>31575</v>
      </c>
      <c r="B41" t="s">
        <v>31576</v>
      </c>
      <c r="C41">
        <v>-0.21092970722773899</v>
      </c>
      <c r="D41" t="s">
        <v>34041</v>
      </c>
      <c r="E41" t="s">
        <v>31553</v>
      </c>
      <c r="F41" t="s">
        <v>31554</v>
      </c>
      <c r="G41" t="s">
        <v>31577</v>
      </c>
    </row>
    <row r="42" spans="1:8" x14ac:dyDescent="0.25">
      <c r="A42" t="s">
        <v>31578</v>
      </c>
      <c r="B42" t="s">
        <v>31579</v>
      </c>
      <c r="C42">
        <v>-1.5605539248485701E-2</v>
      </c>
      <c r="D42" t="s">
        <v>34041</v>
      </c>
      <c r="E42" t="s">
        <v>31553</v>
      </c>
      <c r="F42" t="s">
        <v>31554</v>
      </c>
      <c r="G42" t="s">
        <v>31577</v>
      </c>
    </row>
    <row r="43" spans="1:8" x14ac:dyDescent="0.25">
      <c r="A43" t="s">
        <v>31580</v>
      </c>
      <c r="B43" t="s">
        <v>31581</v>
      </c>
      <c r="C43">
        <v>-0.18858845252699299</v>
      </c>
      <c r="D43" t="s">
        <v>34041</v>
      </c>
      <c r="E43" t="s">
        <v>31447</v>
      </c>
      <c r="F43" t="s">
        <v>31582</v>
      </c>
      <c r="G43" t="s">
        <v>31583</v>
      </c>
    </row>
    <row r="44" spans="1:8" x14ac:dyDescent="0.25">
      <c r="A44" t="s">
        <v>31584</v>
      </c>
      <c r="B44" t="s">
        <v>31585</v>
      </c>
      <c r="C44">
        <v>-0.25395294672641899</v>
      </c>
      <c r="D44" t="s">
        <v>34041</v>
      </c>
      <c r="E44" t="s">
        <v>31482</v>
      </c>
      <c r="F44" t="s">
        <v>31483</v>
      </c>
      <c r="G44" t="s">
        <v>31483</v>
      </c>
    </row>
    <row r="45" spans="1:8" x14ac:dyDescent="0.25">
      <c r="A45" t="s">
        <v>31586</v>
      </c>
      <c r="B45" t="s">
        <v>31587</v>
      </c>
      <c r="C45">
        <v>-0.16424157300891901</v>
      </c>
      <c r="D45" t="s">
        <v>34041</v>
      </c>
      <c r="E45" t="s">
        <v>31447</v>
      </c>
      <c r="F45" t="s">
        <v>31521</v>
      </c>
      <c r="G45" t="s">
        <v>31522</v>
      </c>
    </row>
    <row r="46" spans="1:8" x14ac:dyDescent="0.25">
      <c r="A46" t="s">
        <v>31588</v>
      </c>
      <c r="B46" t="s">
        <v>31589</v>
      </c>
      <c r="C46">
        <v>-0.179499918322058</v>
      </c>
      <c r="D46" t="s">
        <v>34041</v>
      </c>
      <c r="E46" t="s">
        <v>31590</v>
      </c>
      <c r="F46" t="s">
        <v>31591</v>
      </c>
      <c r="G46" t="s">
        <v>31591</v>
      </c>
      <c r="H46" t="s">
        <v>31592</v>
      </c>
    </row>
    <row r="47" spans="1:8" x14ac:dyDescent="0.25">
      <c r="A47" t="s">
        <v>31593</v>
      </c>
      <c r="B47" t="s">
        <v>31594</v>
      </c>
      <c r="C47">
        <v>-0.49337075578988598</v>
      </c>
      <c r="D47" t="s">
        <v>34041</v>
      </c>
      <c r="E47" t="s">
        <v>31447</v>
      </c>
      <c r="F47" t="s">
        <v>31521</v>
      </c>
      <c r="G47" t="s">
        <v>31522</v>
      </c>
    </row>
    <row r="48" spans="1:8" x14ac:dyDescent="0.25">
      <c r="A48" t="s">
        <v>31595</v>
      </c>
      <c r="B48" t="s">
        <v>31596</v>
      </c>
      <c r="C48">
        <v>5.7987280958801003E-3</v>
      </c>
      <c r="D48" t="s">
        <v>34041</v>
      </c>
      <c r="E48" t="s">
        <v>31447</v>
      </c>
      <c r="F48" t="s">
        <v>31521</v>
      </c>
      <c r="G48" t="s">
        <v>31597</v>
      </c>
    </row>
    <row r="49" spans="1:8" x14ac:dyDescent="0.25">
      <c r="A49" t="s">
        <v>31598</v>
      </c>
      <c r="B49" t="s">
        <v>31599</v>
      </c>
      <c r="C49">
        <v>-0.12018791602184201</v>
      </c>
      <c r="D49" t="s">
        <v>34041</v>
      </c>
      <c r="E49" t="s">
        <v>31600</v>
      </c>
      <c r="F49" t="s">
        <v>31601</v>
      </c>
      <c r="G49" t="s">
        <v>31601</v>
      </c>
    </row>
    <row r="50" spans="1:8" x14ac:dyDescent="0.25">
      <c r="A50" t="s">
        <v>31602</v>
      </c>
      <c r="B50" t="s">
        <v>31603</v>
      </c>
      <c r="C50">
        <v>-0.29963269137265502</v>
      </c>
      <c r="D50" t="s">
        <v>34041</v>
      </c>
      <c r="E50" t="s">
        <v>31600</v>
      </c>
      <c r="F50" t="s">
        <v>31601</v>
      </c>
      <c r="G50" t="s">
        <v>31601</v>
      </c>
      <c r="H50" t="s">
        <v>31604</v>
      </c>
    </row>
    <row r="51" spans="1:8" x14ac:dyDescent="0.25">
      <c r="A51" t="s">
        <v>31605</v>
      </c>
      <c r="B51" t="s">
        <v>31606</v>
      </c>
      <c r="C51" s="2">
        <v>0.106141003442469</v>
      </c>
      <c r="D51" t="s">
        <v>34041</v>
      </c>
      <c r="E51" t="s">
        <v>31531</v>
      </c>
      <c r="F51" t="s">
        <v>31532</v>
      </c>
      <c r="G51" t="s">
        <v>31533</v>
      </c>
    </row>
    <row r="52" spans="1:8" x14ac:dyDescent="0.25">
      <c r="A52" t="s">
        <v>31607</v>
      </c>
      <c r="B52" t="s">
        <v>31608</v>
      </c>
      <c r="C52">
        <v>-0.120445113165687</v>
      </c>
      <c r="D52" t="s">
        <v>34041</v>
      </c>
      <c r="E52" t="s">
        <v>31438</v>
      </c>
      <c r="F52" t="s">
        <v>31439</v>
      </c>
      <c r="G52" t="s">
        <v>31439</v>
      </c>
    </row>
    <row r="53" spans="1:8" x14ac:dyDescent="0.25">
      <c r="A53" t="s">
        <v>31609</v>
      </c>
      <c r="B53" t="s">
        <v>31610</v>
      </c>
      <c r="C53">
        <v>-0.31526931486555798</v>
      </c>
      <c r="D53" t="s">
        <v>1521</v>
      </c>
      <c r="E53" t="s">
        <v>1521</v>
      </c>
      <c r="F53" t="s">
        <v>31611</v>
      </c>
      <c r="G53" t="s">
        <v>31612</v>
      </c>
    </row>
    <row r="54" spans="1:8" x14ac:dyDescent="0.25">
      <c r="A54" t="s">
        <v>31613</v>
      </c>
      <c r="B54" t="s">
        <v>31614</v>
      </c>
      <c r="C54">
        <v>-0.129604274868617</v>
      </c>
      <c r="D54" t="s">
        <v>1521</v>
      </c>
      <c r="E54" t="s">
        <v>1521</v>
      </c>
      <c r="F54" t="s">
        <v>31611</v>
      </c>
      <c r="G54" t="s">
        <v>31615</v>
      </c>
    </row>
    <row r="55" spans="1:8" x14ac:dyDescent="0.25">
      <c r="A55" t="s">
        <v>31616</v>
      </c>
      <c r="B55" t="s">
        <v>31617</v>
      </c>
      <c r="C55">
        <v>-0.42167621206016098</v>
      </c>
      <c r="D55" t="s">
        <v>34041</v>
      </c>
      <c r="E55" t="s">
        <v>31447</v>
      </c>
      <c r="F55" t="s">
        <v>31521</v>
      </c>
      <c r="G55" t="s">
        <v>31522</v>
      </c>
    </row>
    <row r="56" spans="1:8" x14ac:dyDescent="0.25">
      <c r="A56" t="s">
        <v>31618</v>
      </c>
      <c r="B56" t="s">
        <v>31619</v>
      </c>
      <c r="C56">
        <v>-6.7680555462389297E-2</v>
      </c>
      <c r="D56" t="s">
        <v>34041</v>
      </c>
      <c r="E56" t="s">
        <v>31590</v>
      </c>
      <c r="F56" t="s">
        <v>31591</v>
      </c>
      <c r="G56" t="s">
        <v>31591</v>
      </c>
      <c r="H56" t="s">
        <v>31620</v>
      </c>
    </row>
    <row r="57" spans="1:8" x14ac:dyDescent="0.25">
      <c r="A57" t="s">
        <v>31621</v>
      </c>
      <c r="B57" t="s">
        <v>31622</v>
      </c>
      <c r="C57">
        <v>-0.14614112540239399</v>
      </c>
      <c r="D57" t="s">
        <v>34041</v>
      </c>
      <c r="E57" t="s">
        <v>31531</v>
      </c>
      <c r="F57" t="s">
        <v>31532</v>
      </c>
      <c r="G57" t="s">
        <v>31533</v>
      </c>
    </row>
    <row r="58" spans="1:8" x14ac:dyDescent="0.25">
      <c r="A58" t="s">
        <v>31623</v>
      </c>
      <c r="B58" t="s">
        <v>31624</v>
      </c>
      <c r="C58">
        <v>-0.108901778318464</v>
      </c>
      <c r="D58" t="s">
        <v>34041</v>
      </c>
      <c r="E58" t="s">
        <v>31531</v>
      </c>
      <c r="F58" t="s">
        <v>31532</v>
      </c>
      <c r="G58" t="s">
        <v>31533</v>
      </c>
    </row>
    <row r="59" spans="1:8" x14ac:dyDescent="0.25">
      <c r="A59" t="s">
        <v>31625</v>
      </c>
      <c r="B59" t="s">
        <v>31626</v>
      </c>
      <c r="C59">
        <v>-0.116878276650813</v>
      </c>
      <c r="D59" t="s">
        <v>34041</v>
      </c>
      <c r="E59" t="s">
        <v>31627</v>
      </c>
      <c r="F59" t="s">
        <v>31628</v>
      </c>
      <c r="G59" t="s">
        <v>31628</v>
      </c>
    </row>
    <row r="60" spans="1:8" x14ac:dyDescent="0.25">
      <c r="A60" t="s">
        <v>31629</v>
      </c>
      <c r="B60" t="s">
        <v>31630</v>
      </c>
      <c r="C60">
        <v>3.0498719750863101E-2</v>
      </c>
      <c r="D60" t="s">
        <v>34041</v>
      </c>
      <c r="E60" t="s">
        <v>31452</v>
      </c>
      <c r="F60" t="s">
        <v>31631</v>
      </c>
      <c r="G60" t="s">
        <v>31631</v>
      </c>
      <c r="H60" t="s">
        <v>31455</v>
      </c>
    </row>
    <row r="61" spans="1:8" x14ac:dyDescent="0.25">
      <c r="A61" t="s">
        <v>31632</v>
      </c>
      <c r="B61" t="s">
        <v>31633</v>
      </c>
      <c r="C61">
        <v>-0.15275508340834501</v>
      </c>
      <c r="D61" t="s">
        <v>34041</v>
      </c>
      <c r="E61" t="s">
        <v>31490</v>
      </c>
      <c r="F61" t="s">
        <v>31634</v>
      </c>
      <c r="G61" t="s">
        <v>31635</v>
      </c>
    </row>
    <row r="62" spans="1:8" x14ac:dyDescent="0.25">
      <c r="A62" t="s">
        <v>31636</v>
      </c>
      <c r="B62" t="s">
        <v>31637</v>
      </c>
      <c r="C62">
        <v>-0.26968364107416498</v>
      </c>
      <c r="D62" t="s">
        <v>34041</v>
      </c>
      <c r="E62" t="s">
        <v>31490</v>
      </c>
      <c r="F62" t="s">
        <v>31634</v>
      </c>
      <c r="G62" t="s">
        <v>31635</v>
      </c>
    </row>
    <row r="63" spans="1:8" x14ac:dyDescent="0.25">
      <c r="A63" t="s">
        <v>31638</v>
      </c>
      <c r="B63" t="s">
        <v>31639</v>
      </c>
      <c r="C63">
        <v>-0.46111489833937802</v>
      </c>
      <c r="D63" t="s">
        <v>34041</v>
      </c>
      <c r="E63" t="s">
        <v>31462</v>
      </c>
      <c r="F63" t="s">
        <v>31463</v>
      </c>
      <c r="G63" t="s">
        <v>31640</v>
      </c>
    </row>
    <row r="64" spans="1:8" x14ac:dyDescent="0.25">
      <c r="A64" t="s">
        <v>31641</v>
      </c>
      <c r="B64" t="s">
        <v>31642</v>
      </c>
      <c r="C64">
        <v>-0.49618513697123301</v>
      </c>
      <c r="D64" t="s">
        <v>34041</v>
      </c>
      <c r="E64" t="s">
        <v>31462</v>
      </c>
      <c r="F64" t="s">
        <v>31463</v>
      </c>
      <c r="G64" t="s">
        <v>31640</v>
      </c>
    </row>
    <row r="65" spans="1:8" x14ac:dyDescent="0.25">
      <c r="A65" t="s">
        <v>31643</v>
      </c>
      <c r="B65" t="s">
        <v>31644</v>
      </c>
      <c r="C65">
        <v>-0.78004828059481601</v>
      </c>
      <c r="D65" t="s">
        <v>34041</v>
      </c>
      <c r="E65" t="s">
        <v>31516</v>
      </c>
      <c r="F65" t="s">
        <v>31645</v>
      </c>
      <c r="G65" t="s">
        <v>31646</v>
      </c>
      <c r="H65" t="s">
        <v>31647</v>
      </c>
    </row>
    <row r="66" spans="1:8" x14ac:dyDescent="0.25">
      <c r="A66" t="s">
        <v>31648</v>
      </c>
      <c r="B66" t="s">
        <v>31649</v>
      </c>
      <c r="C66">
        <v>-0.35377972299388899</v>
      </c>
      <c r="D66" t="s">
        <v>34041</v>
      </c>
      <c r="E66" t="s">
        <v>31438</v>
      </c>
      <c r="F66" t="s">
        <v>31650</v>
      </c>
      <c r="G66" t="s">
        <v>31651</v>
      </c>
    </row>
    <row r="67" spans="1:8" x14ac:dyDescent="0.25">
      <c r="A67" t="s">
        <v>31652</v>
      </c>
      <c r="B67" t="s">
        <v>31653</v>
      </c>
      <c r="C67">
        <v>-9.12945079168134E-2</v>
      </c>
      <c r="D67" t="s">
        <v>34041</v>
      </c>
      <c r="E67" t="s">
        <v>31447</v>
      </c>
      <c r="F67" t="s">
        <v>31448</v>
      </c>
      <c r="G67" t="s">
        <v>31449</v>
      </c>
    </row>
    <row r="68" spans="1:8" x14ac:dyDescent="0.25">
      <c r="A68" t="s">
        <v>31654</v>
      </c>
      <c r="B68" t="s">
        <v>31655</v>
      </c>
      <c r="C68">
        <v>-0.68748415510501704</v>
      </c>
      <c r="D68" t="s">
        <v>34041</v>
      </c>
      <c r="E68" t="s">
        <v>31447</v>
      </c>
      <c r="F68" t="s">
        <v>31521</v>
      </c>
      <c r="G68" t="s">
        <v>31656</v>
      </c>
      <c r="H68" t="s">
        <v>31604</v>
      </c>
    </row>
    <row r="69" spans="1:8" x14ac:dyDescent="0.25">
      <c r="A69" t="s">
        <v>31657</v>
      </c>
      <c r="B69" t="s">
        <v>31658</v>
      </c>
      <c r="C69">
        <v>-0.32244221122820499</v>
      </c>
      <c r="D69" t="s">
        <v>34041</v>
      </c>
      <c r="E69" t="s">
        <v>31447</v>
      </c>
      <c r="F69" t="s">
        <v>31521</v>
      </c>
      <c r="G69" t="s">
        <v>31656</v>
      </c>
      <c r="H69" t="s">
        <v>31604</v>
      </c>
    </row>
    <row r="70" spans="1:8" x14ac:dyDescent="0.25">
      <c r="A70" t="s">
        <v>31659</v>
      </c>
      <c r="B70" t="s">
        <v>31660</v>
      </c>
      <c r="C70">
        <v>-6.1838380858516701E-2</v>
      </c>
      <c r="D70" t="s">
        <v>34041</v>
      </c>
      <c r="E70" t="s">
        <v>31447</v>
      </c>
      <c r="F70" t="s">
        <v>31448</v>
      </c>
      <c r="G70" t="s">
        <v>31449</v>
      </c>
    </row>
    <row r="71" spans="1:8" x14ac:dyDescent="0.25">
      <c r="A71" t="s">
        <v>31661</v>
      </c>
      <c r="B71" t="s">
        <v>31662</v>
      </c>
      <c r="C71">
        <v>-4.3134080705012498E-2</v>
      </c>
      <c r="D71" t="s">
        <v>34041</v>
      </c>
      <c r="E71" t="s">
        <v>31447</v>
      </c>
      <c r="F71" t="s">
        <v>31448</v>
      </c>
      <c r="G71" t="s">
        <v>31449</v>
      </c>
    </row>
    <row r="72" spans="1:8" x14ac:dyDescent="0.25">
      <c r="A72" t="s">
        <v>31663</v>
      </c>
      <c r="B72" t="s">
        <v>31664</v>
      </c>
      <c r="C72">
        <v>-0.332033394098949</v>
      </c>
      <c r="D72" t="s">
        <v>34041</v>
      </c>
      <c r="E72" t="s">
        <v>31531</v>
      </c>
      <c r="F72" t="s">
        <v>31532</v>
      </c>
      <c r="G72" t="s">
        <v>31532</v>
      </c>
    </row>
    <row r="73" spans="1:8" x14ac:dyDescent="0.25">
      <c r="A73" t="s">
        <v>31665</v>
      </c>
      <c r="B73" t="s">
        <v>31666</v>
      </c>
      <c r="C73">
        <v>-3.50568441666671E-2</v>
      </c>
      <c r="D73" t="s">
        <v>34041</v>
      </c>
      <c r="E73" t="s">
        <v>31503</v>
      </c>
      <c r="F73" t="s">
        <v>31667</v>
      </c>
      <c r="G73" t="s">
        <v>31667</v>
      </c>
    </row>
    <row r="74" spans="1:8" x14ac:dyDescent="0.25">
      <c r="A74" t="s">
        <v>31668</v>
      </c>
      <c r="B74" t="s">
        <v>31669</v>
      </c>
      <c r="C74">
        <v>-0.28442273773160698</v>
      </c>
      <c r="D74" t="s">
        <v>34041</v>
      </c>
      <c r="E74" t="s">
        <v>31452</v>
      </c>
      <c r="F74" t="s">
        <v>31453</v>
      </c>
      <c r="G74" t="s">
        <v>31453</v>
      </c>
      <c r="H74" t="s">
        <v>31670</v>
      </c>
    </row>
    <row r="75" spans="1:8" x14ac:dyDescent="0.25">
      <c r="A75" t="s">
        <v>31671</v>
      </c>
      <c r="B75" t="s">
        <v>31672</v>
      </c>
      <c r="C75">
        <v>-0.493686121513291</v>
      </c>
      <c r="D75" t="s">
        <v>34041</v>
      </c>
      <c r="E75" t="s">
        <v>31553</v>
      </c>
      <c r="F75" t="s">
        <v>31554</v>
      </c>
      <c r="G75" t="s">
        <v>31673</v>
      </c>
    </row>
    <row r="76" spans="1:8" x14ac:dyDescent="0.25">
      <c r="A76" t="s">
        <v>31674</v>
      </c>
      <c r="B76" t="s">
        <v>31675</v>
      </c>
      <c r="C76">
        <v>-3.9195290524215103E-2</v>
      </c>
      <c r="D76" t="s">
        <v>34041</v>
      </c>
      <c r="E76" t="s">
        <v>31452</v>
      </c>
      <c r="F76" t="s">
        <v>31453</v>
      </c>
      <c r="G76" t="s">
        <v>31454</v>
      </c>
      <c r="H76" t="s">
        <v>31550</v>
      </c>
    </row>
    <row r="77" spans="1:8" x14ac:dyDescent="0.25">
      <c r="A77" t="s">
        <v>31676</v>
      </c>
      <c r="B77" t="s">
        <v>31677</v>
      </c>
      <c r="C77">
        <v>-0.31301627404024301</v>
      </c>
      <c r="D77" t="s">
        <v>34041</v>
      </c>
      <c r="E77" t="s">
        <v>31490</v>
      </c>
      <c r="F77" t="s">
        <v>31491</v>
      </c>
      <c r="G77" t="s">
        <v>31492</v>
      </c>
    </row>
    <row r="78" spans="1:8" x14ac:dyDescent="0.25">
      <c r="A78" t="s">
        <v>31678</v>
      </c>
      <c r="B78" t="s">
        <v>31679</v>
      </c>
      <c r="C78">
        <v>-7.6780148518449803E-2</v>
      </c>
      <c r="D78" t="s">
        <v>34041</v>
      </c>
      <c r="E78" t="s">
        <v>31490</v>
      </c>
      <c r="F78" t="s">
        <v>31491</v>
      </c>
      <c r="G78" t="s">
        <v>31680</v>
      </c>
    </row>
    <row r="79" spans="1:8" x14ac:dyDescent="0.25">
      <c r="A79" t="s">
        <v>31681</v>
      </c>
      <c r="B79" t="s">
        <v>31682</v>
      </c>
      <c r="C79">
        <v>1.7081361838390301E-2</v>
      </c>
      <c r="D79" t="s">
        <v>34041</v>
      </c>
      <c r="E79" t="s">
        <v>31590</v>
      </c>
      <c r="F79" t="s">
        <v>31591</v>
      </c>
      <c r="G79" t="s">
        <v>31591</v>
      </c>
    </row>
    <row r="80" spans="1:8" x14ac:dyDescent="0.25">
      <c r="A80" t="s">
        <v>31683</v>
      </c>
      <c r="B80" t="s">
        <v>31684</v>
      </c>
      <c r="C80">
        <v>-0.305073633336651</v>
      </c>
      <c r="D80" t="s">
        <v>34041</v>
      </c>
      <c r="E80" t="s">
        <v>31590</v>
      </c>
      <c r="F80" t="s">
        <v>31591</v>
      </c>
      <c r="G80" t="s">
        <v>31591</v>
      </c>
    </row>
    <row r="81" spans="1:8" x14ac:dyDescent="0.25">
      <c r="A81" t="s">
        <v>31685</v>
      </c>
      <c r="B81" t="s">
        <v>31686</v>
      </c>
      <c r="C81">
        <v>8.5598390279993899E-2</v>
      </c>
      <c r="D81" t="s">
        <v>34041</v>
      </c>
      <c r="E81" t="s">
        <v>31590</v>
      </c>
      <c r="F81" t="s">
        <v>31591</v>
      </c>
      <c r="G81" t="s">
        <v>31591</v>
      </c>
      <c r="H81" t="s">
        <v>31592</v>
      </c>
    </row>
    <row r="82" spans="1:8" x14ac:dyDescent="0.25">
      <c r="A82" t="s">
        <v>31687</v>
      </c>
      <c r="B82" t="s">
        <v>31688</v>
      </c>
      <c r="C82">
        <v>1.9266789865608799E-2</v>
      </c>
      <c r="D82" t="s">
        <v>34041</v>
      </c>
      <c r="E82" t="s">
        <v>31572</v>
      </c>
      <c r="F82" t="s">
        <v>31573</v>
      </c>
      <c r="G82" t="s">
        <v>31689</v>
      </c>
    </row>
    <row r="83" spans="1:8" x14ac:dyDescent="0.25">
      <c r="A83" t="s">
        <v>31690</v>
      </c>
      <c r="B83" t="s">
        <v>31691</v>
      </c>
      <c r="C83">
        <v>-0.13214775923032701</v>
      </c>
      <c r="D83" t="s">
        <v>34041</v>
      </c>
      <c r="E83" t="s">
        <v>31572</v>
      </c>
      <c r="F83" t="s">
        <v>31573</v>
      </c>
      <c r="G83" t="s">
        <v>31692</v>
      </c>
    </row>
    <row r="84" spans="1:8" x14ac:dyDescent="0.25">
      <c r="A84" t="s">
        <v>31693</v>
      </c>
      <c r="B84" t="s">
        <v>31694</v>
      </c>
      <c r="C84">
        <v>-0.434468239178257</v>
      </c>
      <c r="D84" t="s">
        <v>34041</v>
      </c>
      <c r="E84" t="s">
        <v>31490</v>
      </c>
      <c r="F84" t="s">
        <v>31491</v>
      </c>
      <c r="G84" t="s">
        <v>31492</v>
      </c>
    </row>
    <row r="85" spans="1:8" x14ac:dyDescent="0.25">
      <c r="A85" t="s">
        <v>31695</v>
      </c>
      <c r="B85" t="s">
        <v>31696</v>
      </c>
      <c r="C85">
        <v>2.3142332274347199E-2</v>
      </c>
      <c r="D85" t="s">
        <v>34041</v>
      </c>
      <c r="E85" t="s">
        <v>31590</v>
      </c>
      <c r="F85" t="s">
        <v>31591</v>
      </c>
      <c r="G85" t="s">
        <v>31591</v>
      </c>
    </row>
    <row r="86" spans="1:8" x14ac:dyDescent="0.25">
      <c r="A86" t="s">
        <v>31697</v>
      </c>
      <c r="B86" t="s">
        <v>31698</v>
      </c>
      <c r="C86">
        <v>-0.20943520811853</v>
      </c>
      <c r="D86" t="s">
        <v>34041</v>
      </c>
      <c r="E86" t="s">
        <v>31590</v>
      </c>
      <c r="F86" t="s">
        <v>31591</v>
      </c>
      <c r="G86" t="s">
        <v>31591</v>
      </c>
    </row>
    <row r="87" spans="1:8" x14ac:dyDescent="0.25">
      <c r="A87" t="s">
        <v>31699</v>
      </c>
      <c r="B87" t="s">
        <v>31700</v>
      </c>
      <c r="C87">
        <v>1.8916204875121499E-2</v>
      </c>
      <c r="D87" t="s">
        <v>34041</v>
      </c>
      <c r="E87" t="s">
        <v>31590</v>
      </c>
      <c r="F87" t="s">
        <v>31591</v>
      </c>
      <c r="G87" t="s">
        <v>31591</v>
      </c>
    </row>
    <row r="88" spans="1:8" x14ac:dyDescent="0.25">
      <c r="A88" t="s">
        <v>31701</v>
      </c>
      <c r="B88" t="s">
        <v>31702</v>
      </c>
      <c r="C88">
        <v>-9.8694602746682597E-2</v>
      </c>
      <c r="D88" t="s">
        <v>34041</v>
      </c>
      <c r="E88" t="s">
        <v>31590</v>
      </c>
      <c r="F88" t="s">
        <v>31591</v>
      </c>
      <c r="G88" t="s">
        <v>31591</v>
      </c>
    </row>
    <row r="89" spans="1:8" x14ac:dyDescent="0.25">
      <c r="A89" t="s">
        <v>31703</v>
      </c>
      <c r="B89" t="s">
        <v>31704</v>
      </c>
      <c r="C89">
        <v>-0.10532750178655099</v>
      </c>
      <c r="D89" t="s">
        <v>34041</v>
      </c>
      <c r="E89" t="s">
        <v>31590</v>
      </c>
      <c r="F89" t="s">
        <v>31591</v>
      </c>
      <c r="G89" t="s">
        <v>31591</v>
      </c>
      <c r="H89" t="s">
        <v>31592</v>
      </c>
    </row>
    <row r="90" spans="1:8" x14ac:dyDescent="0.25">
      <c r="A90" t="s">
        <v>31705</v>
      </c>
      <c r="B90" t="s">
        <v>31706</v>
      </c>
      <c r="C90">
        <v>-0.19481602644372301</v>
      </c>
      <c r="D90" t="s">
        <v>34041</v>
      </c>
      <c r="E90" t="s">
        <v>31590</v>
      </c>
      <c r="F90" t="s">
        <v>31591</v>
      </c>
      <c r="G90" t="s">
        <v>31591</v>
      </c>
      <c r="H90" t="s">
        <v>31592</v>
      </c>
    </row>
    <row r="91" spans="1:8" x14ac:dyDescent="0.25">
      <c r="A91" t="s">
        <v>31707</v>
      </c>
      <c r="B91" t="s">
        <v>31708</v>
      </c>
      <c r="C91">
        <v>-1.05849776400163</v>
      </c>
      <c r="D91" t="s">
        <v>1521</v>
      </c>
      <c r="E91" t="s">
        <v>1521</v>
      </c>
      <c r="F91" t="s">
        <v>31709</v>
      </c>
      <c r="G91" t="s">
        <v>31709</v>
      </c>
    </row>
    <row r="92" spans="1:8" x14ac:dyDescent="0.25">
      <c r="A92" t="s">
        <v>31710</v>
      </c>
      <c r="B92" t="s">
        <v>9320</v>
      </c>
      <c r="C92">
        <v>-5.7158407337516197E-2</v>
      </c>
      <c r="D92" t="s">
        <v>34041</v>
      </c>
      <c r="E92" t="s">
        <v>31447</v>
      </c>
      <c r="F92" t="s">
        <v>31582</v>
      </c>
      <c r="G92" t="s">
        <v>31583</v>
      </c>
    </row>
    <row r="93" spans="1:8" x14ac:dyDescent="0.25">
      <c r="A93" t="s">
        <v>31711</v>
      </c>
      <c r="B93" t="s">
        <v>31712</v>
      </c>
      <c r="C93">
        <v>-0.30647334176341701</v>
      </c>
      <c r="D93" t="s">
        <v>34041</v>
      </c>
      <c r="E93" t="s">
        <v>31572</v>
      </c>
      <c r="F93" t="s">
        <v>31573</v>
      </c>
      <c r="G93" t="s">
        <v>31713</v>
      </c>
    </row>
    <row r="94" spans="1:8" x14ac:dyDescent="0.25">
      <c r="A94" t="s">
        <v>31714</v>
      </c>
      <c r="B94" t="s">
        <v>31715</v>
      </c>
      <c r="C94">
        <v>-0.48969660444451701</v>
      </c>
      <c r="D94" t="s">
        <v>34041</v>
      </c>
      <c r="E94" t="s">
        <v>31553</v>
      </c>
      <c r="F94" t="s">
        <v>31716</v>
      </c>
      <c r="G94" t="s">
        <v>31717</v>
      </c>
    </row>
    <row r="95" spans="1:8" x14ac:dyDescent="0.25">
      <c r="A95" t="s">
        <v>31718</v>
      </c>
      <c r="B95" t="s">
        <v>31719</v>
      </c>
      <c r="C95">
        <v>-0.508641692173738</v>
      </c>
      <c r="D95" t="s">
        <v>34041</v>
      </c>
      <c r="E95" t="s">
        <v>31503</v>
      </c>
      <c r="F95" t="s">
        <v>31720</v>
      </c>
      <c r="G95" t="s">
        <v>31721</v>
      </c>
    </row>
    <row r="96" spans="1:8" x14ac:dyDescent="0.25">
      <c r="A96" t="s">
        <v>31722</v>
      </c>
      <c r="B96" t="s">
        <v>31723</v>
      </c>
      <c r="C96">
        <v>-0.36149341648212402</v>
      </c>
      <c r="D96" t="s">
        <v>34041</v>
      </c>
      <c r="E96" t="s">
        <v>31503</v>
      </c>
      <c r="F96" t="s">
        <v>31504</v>
      </c>
      <c r="G96" t="s">
        <v>31510</v>
      </c>
    </row>
    <row r="97" spans="1:8" x14ac:dyDescent="0.25">
      <c r="A97" t="s">
        <v>31724</v>
      </c>
      <c r="B97" t="s">
        <v>31725</v>
      </c>
      <c r="C97">
        <v>-0.350702666452051</v>
      </c>
      <c r="D97" t="s">
        <v>34041</v>
      </c>
      <c r="E97" t="s">
        <v>31561</v>
      </c>
      <c r="F97" t="s">
        <v>31497</v>
      </c>
      <c r="G97" t="s">
        <v>31726</v>
      </c>
    </row>
    <row r="98" spans="1:8" x14ac:dyDescent="0.25">
      <c r="A98" t="s">
        <v>31727</v>
      </c>
      <c r="B98" t="s">
        <v>31728</v>
      </c>
      <c r="C98">
        <v>-0.43006971816487499</v>
      </c>
      <c r="D98" t="s">
        <v>1521</v>
      </c>
      <c r="E98" t="s">
        <v>1521</v>
      </c>
      <c r="F98" t="s">
        <v>31729</v>
      </c>
      <c r="G98" t="s">
        <v>31730</v>
      </c>
      <c r="H98" t="s">
        <v>31731</v>
      </c>
    </row>
    <row r="99" spans="1:8" x14ac:dyDescent="0.25">
      <c r="A99" t="s">
        <v>31732</v>
      </c>
      <c r="B99" t="s">
        <v>31733</v>
      </c>
      <c r="C99">
        <v>-0.41631646917125897</v>
      </c>
      <c r="D99" t="s">
        <v>34041</v>
      </c>
      <c r="E99" t="s">
        <v>31516</v>
      </c>
      <c r="F99" t="s">
        <v>31734</v>
      </c>
      <c r="G99" t="s">
        <v>31735</v>
      </c>
      <c r="H99" t="s">
        <v>31736</v>
      </c>
    </row>
    <row r="100" spans="1:8" x14ac:dyDescent="0.25">
      <c r="A100" t="s">
        <v>31737</v>
      </c>
      <c r="B100" t="s">
        <v>31738</v>
      </c>
      <c r="C100">
        <v>-0.16504429275153701</v>
      </c>
      <c r="D100" t="s">
        <v>34041</v>
      </c>
      <c r="E100" t="s">
        <v>31452</v>
      </c>
      <c r="F100" t="s">
        <v>31453</v>
      </c>
      <c r="G100" t="s">
        <v>31454</v>
      </c>
      <c r="H100" t="s">
        <v>31739</v>
      </c>
    </row>
    <row r="101" spans="1:8" x14ac:dyDescent="0.25">
      <c r="A101" t="s">
        <v>31740</v>
      </c>
      <c r="B101" t="s">
        <v>31741</v>
      </c>
      <c r="C101">
        <v>-0.18045260387241199</v>
      </c>
      <c r="D101" t="s">
        <v>34041</v>
      </c>
      <c r="E101" t="s">
        <v>31452</v>
      </c>
      <c r="F101" t="s">
        <v>31453</v>
      </c>
      <c r="G101" t="s">
        <v>31454</v>
      </c>
      <c r="H101" t="s">
        <v>31739</v>
      </c>
    </row>
    <row r="102" spans="1:8" x14ac:dyDescent="0.25">
      <c r="A102" t="s">
        <v>31742</v>
      </c>
      <c r="B102" t="s">
        <v>31743</v>
      </c>
      <c r="C102">
        <v>-0.150720646169381</v>
      </c>
      <c r="D102" t="s">
        <v>34041</v>
      </c>
      <c r="E102" t="s">
        <v>31452</v>
      </c>
      <c r="F102" t="s">
        <v>31453</v>
      </c>
      <c r="G102" t="s">
        <v>31454</v>
      </c>
      <c r="H102" t="s">
        <v>31528</v>
      </c>
    </row>
    <row r="103" spans="1:8" x14ac:dyDescent="0.25">
      <c r="A103" t="s">
        <v>31744</v>
      </c>
      <c r="B103" t="s">
        <v>31745</v>
      </c>
      <c r="C103">
        <v>-4.6331830594610303E-2</v>
      </c>
      <c r="D103" t="s">
        <v>34041</v>
      </c>
      <c r="E103" t="s">
        <v>31452</v>
      </c>
      <c r="F103" t="s">
        <v>31453</v>
      </c>
      <c r="G103" t="s">
        <v>31454</v>
      </c>
      <c r="H103" t="s">
        <v>31455</v>
      </c>
    </row>
    <row r="104" spans="1:8" x14ac:dyDescent="0.25">
      <c r="A104" t="s">
        <v>31746</v>
      </c>
      <c r="B104" t="s">
        <v>31747</v>
      </c>
      <c r="C104">
        <v>2.11910887920021E-2</v>
      </c>
      <c r="D104" t="s">
        <v>34041</v>
      </c>
      <c r="E104" t="s">
        <v>31452</v>
      </c>
      <c r="F104" t="s">
        <v>31453</v>
      </c>
      <c r="G104" t="s">
        <v>31453</v>
      </c>
      <c r="H104" t="s">
        <v>31748</v>
      </c>
    </row>
    <row r="105" spans="1:8" x14ac:dyDescent="0.25">
      <c r="A105" t="s">
        <v>31749</v>
      </c>
      <c r="B105" t="s">
        <v>31750</v>
      </c>
      <c r="C105">
        <v>-0.17702264365953799</v>
      </c>
      <c r="D105" t="s">
        <v>34041</v>
      </c>
      <c r="E105" t="s">
        <v>31452</v>
      </c>
      <c r="F105" t="s">
        <v>31751</v>
      </c>
      <c r="G105" t="s">
        <v>31751</v>
      </c>
      <c r="H105" t="s">
        <v>31739</v>
      </c>
    </row>
    <row r="106" spans="1:8" x14ac:dyDescent="0.25">
      <c r="A106" t="s">
        <v>31752</v>
      </c>
      <c r="B106" t="s">
        <v>31753</v>
      </c>
      <c r="C106">
        <v>-0.30895238112923001</v>
      </c>
      <c r="D106" t="s">
        <v>34041</v>
      </c>
      <c r="E106" t="s">
        <v>31452</v>
      </c>
      <c r="F106" t="s">
        <v>31453</v>
      </c>
      <c r="G106" t="s">
        <v>31454</v>
      </c>
      <c r="H106" t="s">
        <v>31739</v>
      </c>
    </row>
    <row r="107" spans="1:8" x14ac:dyDescent="0.25">
      <c r="A107" t="s">
        <v>31754</v>
      </c>
      <c r="B107" t="s">
        <v>31755</v>
      </c>
      <c r="C107">
        <v>-4.5309037128798003E-2</v>
      </c>
      <c r="D107" t="s">
        <v>34041</v>
      </c>
      <c r="E107" t="s">
        <v>31452</v>
      </c>
      <c r="F107" t="s">
        <v>31751</v>
      </c>
      <c r="G107" t="s">
        <v>31751</v>
      </c>
      <c r="H107" t="s">
        <v>31756</v>
      </c>
    </row>
    <row r="108" spans="1:8" x14ac:dyDescent="0.25">
      <c r="A108" t="s">
        <v>31757</v>
      </c>
      <c r="B108" t="s">
        <v>31758</v>
      </c>
      <c r="C108">
        <v>-0.13063010839188099</v>
      </c>
      <c r="D108" t="s">
        <v>34041</v>
      </c>
      <c r="E108" t="s">
        <v>31452</v>
      </c>
      <c r="F108" t="s">
        <v>31751</v>
      </c>
      <c r="G108" t="s">
        <v>31751</v>
      </c>
      <c r="H108" t="s">
        <v>31455</v>
      </c>
    </row>
    <row r="109" spans="1:8" x14ac:dyDescent="0.25">
      <c r="A109" t="s">
        <v>31759</v>
      </c>
      <c r="B109" t="s">
        <v>31760</v>
      </c>
      <c r="C109">
        <v>-0.28014324406528401</v>
      </c>
      <c r="D109" t="s">
        <v>34041</v>
      </c>
      <c r="E109" t="s">
        <v>31490</v>
      </c>
      <c r="F109" t="s">
        <v>31491</v>
      </c>
      <c r="G109" t="s">
        <v>31761</v>
      </c>
    </row>
    <row r="110" spans="1:8" x14ac:dyDescent="0.25">
      <c r="A110" t="s">
        <v>31762</v>
      </c>
      <c r="B110" t="s">
        <v>31763</v>
      </c>
      <c r="C110">
        <v>-7.70939085358988E-2</v>
      </c>
      <c r="D110" t="s">
        <v>34041</v>
      </c>
      <c r="E110" t="s">
        <v>31490</v>
      </c>
      <c r="F110" t="s">
        <v>31491</v>
      </c>
      <c r="G110" t="s">
        <v>31680</v>
      </c>
    </row>
    <row r="111" spans="1:8" x14ac:dyDescent="0.25">
      <c r="A111" t="s">
        <v>31764</v>
      </c>
      <c r="B111" t="s">
        <v>31765</v>
      </c>
      <c r="C111">
        <v>-0.13749274330737299</v>
      </c>
      <c r="D111" t="s">
        <v>34041</v>
      </c>
      <c r="E111" t="s">
        <v>31531</v>
      </c>
      <c r="F111" t="s">
        <v>31532</v>
      </c>
      <c r="G111" t="s">
        <v>31533</v>
      </c>
    </row>
    <row r="112" spans="1:8" x14ac:dyDescent="0.25">
      <c r="A112" t="s">
        <v>31766</v>
      </c>
      <c r="B112" t="s">
        <v>31767</v>
      </c>
      <c r="C112">
        <v>-0.480659318647992</v>
      </c>
      <c r="D112" t="s">
        <v>34041</v>
      </c>
      <c r="E112" t="s">
        <v>31490</v>
      </c>
      <c r="F112" t="s">
        <v>31491</v>
      </c>
      <c r="G112" t="s">
        <v>31768</v>
      </c>
    </row>
    <row r="113" spans="1:8" x14ac:dyDescent="0.25">
      <c r="A113" t="s">
        <v>31769</v>
      </c>
      <c r="B113" t="s">
        <v>31770</v>
      </c>
      <c r="C113">
        <v>-0.17687675002491199</v>
      </c>
      <c r="D113" t="s">
        <v>34041</v>
      </c>
      <c r="E113" t="s">
        <v>31452</v>
      </c>
      <c r="F113" t="s">
        <v>31453</v>
      </c>
      <c r="G113" t="s">
        <v>31454</v>
      </c>
      <c r="H113" t="s">
        <v>31739</v>
      </c>
    </row>
    <row r="114" spans="1:8" x14ac:dyDescent="0.25">
      <c r="A114" t="s">
        <v>31771</v>
      </c>
      <c r="B114" t="s">
        <v>31772</v>
      </c>
      <c r="C114">
        <v>-0.150416770087655</v>
      </c>
      <c r="D114" t="s">
        <v>34041</v>
      </c>
      <c r="E114" t="s">
        <v>31490</v>
      </c>
      <c r="F114" t="s">
        <v>31491</v>
      </c>
      <c r="G114" t="s">
        <v>31492</v>
      </c>
    </row>
    <row r="115" spans="1:8" x14ac:dyDescent="0.25">
      <c r="A115" t="s">
        <v>31773</v>
      </c>
      <c r="B115" t="s">
        <v>31774</v>
      </c>
      <c r="C115" s="2">
        <v>0.15894643456868801</v>
      </c>
      <c r="D115" t="s">
        <v>34041</v>
      </c>
      <c r="E115" t="s">
        <v>31490</v>
      </c>
      <c r="F115" t="s">
        <v>31491</v>
      </c>
      <c r="G115" t="s">
        <v>31492</v>
      </c>
    </row>
    <row r="116" spans="1:8" x14ac:dyDescent="0.25">
      <c r="A116" t="s">
        <v>31775</v>
      </c>
      <c r="B116" t="s">
        <v>31776</v>
      </c>
      <c r="C116">
        <v>-0.22079896999246901</v>
      </c>
      <c r="D116" t="s">
        <v>34041</v>
      </c>
      <c r="E116" t="s">
        <v>31452</v>
      </c>
      <c r="F116" t="s">
        <v>31453</v>
      </c>
      <c r="G116" t="s">
        <v>31454</v>
      </c>
      <c r="H116" t="s">
        <v>31739</v>
      </c>
    </row>
    <row r="117" spans="1:8" x14ac:dyDescent="0.25">
      <c r="A117" t="s">
        <v>31777</v>
      </c>
      <c r="B117" t="s">
        <v>31778</v>
      </c>
      <c r="C117">
        <v>2.30543293559369E-2</v>
      </c>
      <c r="D117" t="s">
        <v>34041</v>
      </c>
      <c r="E117" t="s">
        <v>31490</v>
      </c>
      <c r="F117" t="s">
        <v>31491</v>
      </c>
      <c r="G117" t="s">
        <v>31492</v>
      </c>
    </row>
    <row r="118" spans="1:8" x14ac:dyDescent="0.25">
      <c r="A118" t="s">
        <v>31779</v>
      </c>
      <c r="B118" t="s">
        <v>31780</v>
      </c>
      <c r="C118">
        <v>-0.551068807493171</v>
      </c>
      <c r="D118" t="s">
        <v>34041</v>
      </c>
      <c r="E118" t="s">
        <v>31572</v>
      </c>
      <c r="F118" t="s">
        <v>31781</v>
      </c>
      <c r="G118" t="s">
        <v>31781</v>
      </c>
    </row>
    <row r="119" spans="1:8" x14ac:dyDescent="0.25">
      <c r="A119" t="s">
        <v>31782</v>
      </c>
      <c r="B119" t="s">
        <v>31783</v>
      </c>
      <c r="C119">
        <v>-0.24306334593211801</v>
      </c>
      <c r="D119" t="s">
        <v>34041</v>
      </c>
      <c r="E119" t="s">
        <v>31462</v>
      </c>
      <c r="F119" t="s">
        <v>31463</v>
      </c>
      <c r="G119" t="s">
        <v>31464</v>
      </c>
    </row>
    <row r="120" spans="1:8" x14ac:dyDescent="0.25">
      <c r="A120" t="s">
        <v>31784</v>
      </c>
      <c r="B120" t="s">
        <v>31785</v>
      </c>
      <c r="C120">
        <v>-0.29020710755382301</v>
      </c>
      <c r="D120" t="s">
        <v>34041</v>
      </c>
      <c r="E120" t="s">
        <v>31462</v>
      </c>
      <c r="F120" t="s">
        <v>31463</v>
      </c>
      <c r="G120" t="s">
        <v>31464</v>
      </c>
    </row>
    <row r="121" spans="1:8" x14ac:dyDescent="0.25">
      <c r="A121" t="s">
        <v>31786</v>
      </c>
      <c r="B121" t="s">
        <v>31787</v>
      </c>
      <c r="C121">
        <v>-5.52151319777456E-2</v>
      </c>
      <c r="D121" t="s">
        <v>34041</v>
      </c>
      <c r="E121" t="s">
        <v>31553</v>
      </c>
      <c r="F121" t="s">
        <v>31554</v>
      </c>
      <c r="G121" t="s">
        <v>31577</v>
      </c>
    </row>
    <row r="122" spans="1:8" x14ac:dyDescent="0.25">
      <c r="A122" t="s">
        <v>31788</v>
      </c>
      <c r="B122" t="s">
        <v>31789</v>
      </c>
      <c r="C122">
        <v>-0.14669738918671699</v>
      </c>
      <c r="D122" t="s">
        <v>34041</v>
      </c>
      <c r="E122" t="s">
        <v>31452</v>
      </c>
      <c r="F122" t="s">
        <v>31453</v>
      </c>
      <c r="G122" t="s">
        <v>31454</v>
      </c>
      <c r="H122" t="s">
        <v>31528</v>
      </c>
    </row>
    <row r="123" spans="1:8" x14ac:dyDescent="0.25">
      <c r="A123" t="s">
        <v>31790</v>
      </c>
      <c r="B123" t="s">
        <v>31791</v>
      </c>
      <c r="C123">
        <v>-0.24509687169677599</v>
      </c>
      <c r="D123" t="s">
        <v>34041</v>
      </c>
      <c r="E123" t="s">
        <v>31792</v>
      </c>
      <c r="F123" t="s">
        <v>31793</v>
      </c>
      <c r="G123" t="s">
        <v>31793</v>
      </c>
    </row>
    <row r="124" spans="1:8" x14ac:dyDescent="0.25">
      <c r="A124" t="s">
        <v>31794</v>
      </c>
      <c r="B124" t="s">
        <v>31795</v>
      </c>
      <c r="C124">
        <v>-9.3828516135880696E-2</v>
      </c>
      <c r="D124" t="s">
        <v>34041</v>
      </c>
      <c r="E124" t="s">
        <v>31490</v>
      </c>
      <c r="F124" t="s">
        <v>31491</v>
      </c>
      <c r="G124" t="s">
        <v>31492</v>
      </c>
    </row>
    <row r="125" spans="1:8" x14ac:dyDescent="0.25">
      <c r="A125" t="s">
        <v>31796</v>
      </c>
      <c r="B125" t="s">
        <v>31797</v>
      </c>
      <c r="C125" s="2">
        <v>0.12463283327334899</v>
      </c>
      <c r="D125" t="s">
        <v>34041</v>
      </c>
      <c r="E125" t="s">
        <v>31452</v>
      </c>
      <c r="F125" t="s">
        <v>31453</v>
      </c>
      <c r="G125" t="s">
        <v>31527</v>
      </c>
      <c r="H125" t="s">
        <v>31528</v>
      </c>
    </row>
    <row r="126" spans="1:8" x14ac:dyDescent="0.25">
      <c r="A126" t="s">
        <v>31798</v>
      </c>
      <c r="B126" t="s">
        <v>31799</v>
      </c>
      <c r="C126">
        <v>-0.17862597166185801</v>
      </c>
      <c r="D126" t="s">
        <v>34041</v>
      </c>
      <c r="E126" t="s">
        <v>31572</v>
      </c>
      <c r="F126" t="s">
        <v>31573</v>
      </c>
      <c r="G126" t="s">
        <v>31574</v>
      </c>
    </row>
    <row r="127" spans="1:8" x14ac:dyDescent="0.25">
      <c r="A127" t="s">
        <v>31800</v>
      </c>
      <c r="B127" t="s">
        <v>31801</v>
      </c>
      <c r="C127">
        <v>-3.0787486506457899E-2</v>
      </c>
      <c r="D127" t="s">
        <v>34041</v>
      </c>
      <c r="E127" t="s">
        <v>31482</v>
      </c>
      <c r="F127" t="s">
        <v>31483</v>
      </c>
      <c r="G127" t="s">
        <v>31483</v>
      </c>
    </row>
    <row r="128" spans="1:8" x14ac:dyDescent="0.25">
      <c r="A128" t="s">
        <v>31802</v>
      </c>
      <c r="B128" t="s">
        <v>31803</v>
      </c>
      <c r="C128">
        <v>-0.30203480603467903</v>
      </c>
      <c r="D128" t="s">
        <v>34041</v>
      </c>
      <c r="E128" t="s">
        <v>31572</v>
      </c>
      <c r="F128" t="s">
        <v>31573</v>
      </c>
      <c r="G128" t="s">
        <v>31804</v>
      </c>
    </row>
    <row r="129" spans="1:7" x14ac:dyDescent="0.25">
      <c r="A129" t="s">
        <v>31805</v>
      </c>
      <c r="B129" t="s">
        <v>31806</v>
      </c>
      <c r="C129">
        <v>-9.5664167964109606E-2</v>
      </c>
      <c r="D129" t="s">
        <v>34041</v>
      </c>
      <c r="E129" t="s">
        <v>31503</v>
      </c>
      <c r="F129" t="s">
        <v>31504</v>
      </c>
      <c r="G129" t="s">
        <v>31510</v>
      </c>
    </row>
    <row r="130" spans="1:7" x14ac:dyDescent="0.25">
      <c r="A130" t="s">
        <v>31807</v>
      </c>
      <c r="B130" t="s">
        <v>31808</v>
      </c>
      <c r="C130">
        <v>-0.13720734738247101</v>
      </c>
      <c r="D130" t="s">
        <v>34041</v>
      </c>
      <c r="E130" t="s">
        <v>31590</v>
      </c>
      <c r="F130" t="s">
        <v>31809</v>
      </c>
      <c r="G130" t="s">
        <v>31809</v>
      </c>
    </row>
    <row r="131" spans="1:7" x14ac:dyDescent="0.25">
      <c r="A131" t="s">
        <v>31810</v>
      </c>
      <c r="B131" t="s">
        <v>31811</v>
      </c>
      <c r="C131">
        <v>-0.30093350062763802</v>
      </c>
      <c r="D131" t="s">
        <v>34041</v>
      </c>
      <c r="E131" t="s">
        <v>31482</v>
      </c>
      <c r="F131" t="s">
        <v>31483</v>
      </c>
      <c r="G131" t="s">
        <v>31483</v>
      </c>
    </row>
    <row r="132" spans="1:7" x14ac:dyDescent="0.25">
      <c r="A132" t="s">
        <v>31812</v>
      </c>
      <c r="B132" t="s">
        <v>31813</v>
      </c>
      <c r="C132">
        <v>-0.19558599622195799</v>
      </c>
      <c r="D132" t="s">
        <v>34041</v>
      </c>
      <c r="E132" t="s">
        <v>31482</v>
      </c>
      <c r="F132" t="s">
        <v>31483</v>
      </c>
      <c r="G132" t="s">
        <v>31483</v>
      </c>
    </row>
    <row r="133" spans="1:7" x14ac:dyDescent="0.25">
      <c r="A133" t="s">
        <v>31814</v>
      </c>
      <c r="B133" t="s">
        <v>31815</v>
      </c>
      <c r="C133">
        <v>-0.240554355390421</v>
      </c>
      <c r="D133" t="s">
        <v>34041</v>
      </c>
      <c r="E133" t="s">
        <v>31516</v>
      </c>
      <c r="F133" t="s">
        <v>31517</v>
      </c>
      <c r="G133" t="s">
        <v>31816</v>
      </c>
    </row>
    <row r="134" spans="1:7" x14ac:dyDescent="0.25">
      <c r="A134" t="s">
        <v>31817</v>
      </c>
      <c r="B134" t="s">
        <v>31818</v>
      </c>
      <c r="C134">
        <v>-1.6117118638488401E-2</v>
      </c>
      <c r="D134" t="s">
        <v>34041</v>
      </c>
      <c r="E134" t="s">
        <v>31553</v>
      </c>
      <c r="F134" t="s">
        <v>31554</v>
      </c>
      <c r="G134" t="s">
        <v>31577</v>
      </c>
    </row>
    <row r="135" spans="1:7" x14ac:dyDescent="0.25">
      <c r="A135" t="s">
        <v>31819</v>
      </c>
      <c r="B135" t="s">
        <v>31820</v>
      </c>
      <c r="C135">
        <v>-0.25283485371709302</v>
      </c>
      <c r="D135" t="s">
        <v>34041</v>
      </c>
      <c r="E135" t="s">
        <v>31553</v>
      </c>
      <c r="F135" t="s">
        <v>31554</v>
      </c>
      <c r="G135" t="s">
        <v>31577</v>
      </c>
    </row>
    <row r="136" spans="1:7" x14ac:dyDescent="0.25">
      <c r="A136" t="s">
        <v>31821</v>
      </c>
      <c r="B136" t="s">
        <v>31822</v>
      </c>
      <c r="C136">
        <v>-0.13076044425847999</v>
      </c>
      <c r="D136" t="s">
        <v>34041</v>
      </c>
      <c r="E136" t="s">
        <v>31553</v>
      </c>
      <c r="F136" t="s">
        <v>31554</v>
      </c>
      <c r="G136" t="s">
        <v>31577</v>
      </c>
    </row>
    <row r="137" spans="1:7" x14ac:dyDescent="0.25">
      <c r="A137" t="s">
        <v>31823</v>
      </c>
      <c r="B137" t="s">
        <v>31824</v>
      </c>
      <c r="C137">
        <v>-0.30547040401818398</v>
      </c>
      <c r="D137" t="s">
        <v>34041</v>
      </c>
      <c r="E137" t="s">
        <v>31553</v>
      </c>
      <c r="F137" t="s">
        <v>31554</v>
      </c>
      <c r="G137" t="s">
        <v>31577</v>
      </c>
    </row>
    <row r="138" spans="1:7" x14ac:dyDescent="0.25">
      <c r="A138" t="s">
        <v>31825</v>
      </c>
      <c r="B138" t="s">
        <v>31826</v>
      </c>
      <c r="C138">
        <v>2.64338528434543E-2</v>
      </c>
      <c r="D138" t="s">
        <v>34041</v>
      </c>
      <c r="E138" t="s">
        <v>31553</v>
      </c>
      <c r="F138" t="s">
        <v>31554</v>
      </c>
      <c r="G138" t="s">
        <v>31577</v>
      </c>
    </row>
    <row r="139" spans="1:7" x14ac:dyDescent="0.25">
      <c r="A139" t="s">
        <v>31827</v>
      </c>
      <c r="B139" t="s">
        <v>31828</v>
      </c>
      <c r="C139">
        <v>-0.12617668336104501</v>
      </c>
      <c r="D139" t="s">
        <v>34041</v>
      </c>
      <c r="E139" t="s">
        <v>31553</v>
      </c>
      <c r="F139" t="s">
        <v>31554</v>
      </c>
      <c r="G139" t="s">
        <v>31577</v>
      </c>
    </row>
    <row r="140" spans="1:7" x14ac:dyDescent="0.25">
      <c r="A140" t="s">
        <v>31829</v>
      </c>
      <c r="B140" t="s">
        <v>31830</v>
      </c>
      <c r="C140">
        <v>-0.172032071110748</v>
      </c>
      <c r="D140" t="s">
        <v>34041</v>
      </c>
      <c r="E140" t="s">
        <v>31553</v>
      </c>
      <c r="F140" t="s">
        <v>31554</v>
      </c>
      <c r="G140" t="s">
        <v>31577</v>
      </c>
    </row>
    <row r="141" spans="1:7" x14ac:dyDescent="0.25">
      <c r="A141" t="s">
        <v>31831</v>
      </c>
      <c r="B141" t="s">
        <v>31832</v>
      </c>
      <c r="C141">
        <v>-0.25053525426735002</v>
      </c>
      <c r="D141" t="s">
        <v>34041</v>
      </c>
      <c r="E141" t="s">
        <v>31553</v>
      </c>
      <c r="F141" t="s">
        <v>31554</v>
      </c>
      <c r="G141" t="s">
        <v>31577</v>
      </c>
    </row>
    <row r="142" spans="1:7" x14ac:dyDescent="0.25">
      <c r="A142" t="s">
        <v>31833</v>
      </c>
      <c r="B142" t="s">
        <v>31834</v>
      </c>
      <c r="C142">
        <v>-0.102962693663913</v>
      </c>
      <c r="D142" t="s">
        <v>34041</v>
      </c>
      <c r="E142" t="s">
        <v>31553</v>
      </c>
      <c r="F142" t="s">
        <v>31554</v>
      </c>
      <c r="G142" t="s">
        <v>31577</v>
      </c>
    </row>
    <row r="143" spans="1:7" x14ac:dyDescent="0.25">
      <c r="A143" t="s">
        <v>31835</v>
      </c>
      <c r="B143" t="s">
        <v>31836</v>
      </c>
      <c r="C143">
        <v>-1.0365812790497199E-2</v>
      </c>
      <c r="D143" t="s">
        <v>34041</v>
      </c>
      <c r="E143" t="s">
        <v>31553</v>
      </c>
      <c r="F143" t="s">
        <v>31554</v>
      </c>
      <c r="G143" t="s">
        <v>31577</v>
      </c>
    </row>
    <row r="144" spans="1:7" x14ac:dyDescent="0.25">
      <c r="A144" t="s">
        <v>31837</v>
      </c>
      <c r="B144" t="s">
        <v>31838</v>
      </c>
      <c r="C144">
        <v>-0.34843858732538202</v>
      </c>
      <c r="D144" t="s">
        <v>34041</v>
      </c>
      <c r="E144" t="s">
        <v>31553</v>
      </c>
      <c r="F144" t="s">
        <v>31554</v>
      </c>
      <c r="G144" t="s">
        <v>31577</v>
      </c>
    </row>
    <row r="145" spans="1:8" x14ac:dyDescent="0.25">
      <c r="A145" t="s">
        <v>31839</v>
      </c>
      <c r="B145" t="s">
        <v>31840</v>
      </c>
      <c r="C145">
        <v>2.3575457669180701E-2</v>
      </c>
      <c r="D145" t="s">
        <v>34041</v>
      </c>
      <c r="E145" t="s">
        <v>31462</v>
      </c>
      <c r="F145" t="s">
        <v>31463</v>
      </c>
      <c r="G145" t="s">
        <v>31841</v>
      </c>
    </row>
    <row r="146" spans="1:8" x14ac:dyDescent="0.25">
      <c r="A146" t="s">
        <v>31842</v>
      </c>
      <c r="B146" t="s">
        <v>31843</v>
      </c>
      <c r="C146">
        <v>-7.1388961454656397E-2</v>
      </c>
      <c r="D146" t="s">
        <v>1521</v>
      </c>
      <c r="E146" t="s">
        <v>1521</v>
      </c>
      <c r="F146" t="s">
        <v>31497</v>
      </c>
      <c r="G146" t="s">
        <v>31498</v>
      </c>
    </row>
    <row r="147" spans="1:8" x14ac:dyDescent="0.25">
      <c r="A147" t="s">
        <v>31844</v>
      </c>
      <c r="B147" t="s">
        <v>31845</v>
      </c>
      <c r="C147">
        <v>-0.243245370265635</v>
      </c>
      <c r="D147" t="s">
        <v>34041</v>
      </c>
      <c r="E147" t="s">
        <v>31600</v>
      </c>
      <c r="F147" t="s">
        <v>31601</v>
      </c>
      <c r="G147" t="s">
        <v>31601</v>
      </c>
      <c r="H147" t="s">
        <v>31604</v>
      </c>
    </row>
    <row r="148" spans="1:8" x14ac:dyDescent="0.25">
      <c r="A148" t="s">
        <v>31846</v>
      </c>
      <c r="B148" t="s">
        <v>31847</v>
      </c>
      <c r="C148">
        <v>-0.54774147725790401</v>
      </c>
      <c r="D148" t="s">
        <v>34041</v>
      </c>
      <c r="E148" t="s">
        <v>31516</v>
      </c>
      <c r="F148" t="s">
        <v>31517</v>
      </c>
      <c r="G148" t="s">
        <v>31816</v>
      </c>
    </row>
    <row r="149" spans="1:8" x14ac:dyDescent="0.25">
      <c r="A149" t="s">
        <v>31848</v>
      </c>
      <c r="B149" t="s">
        <v>31849</v>
      </c>
      <c r="C149">
        <v>-0.26877571511118298</v>
      </c>
      <c r="D149" t="s">
        <v>34041</v>
      </c>
      <c r="E149" t="s">
        <v>31572</v>
      </c>
      <c r="F149" t="s">
        <v>31573</v>
      </c>
      <c r="G149" t="s">
        <v>31692</v>
      </c>
    </row>
    <row r="150" spans="1:8" x14ac:dyDescent="0.25">
      <c r="A150" t="s">
        <v>31850</v>
      </c>
      <c r="B150" t="s">
        <v>31851</v>
      </c>
      <c r="C150">
        <v>-1.09937286323808E-2</v>
      </c>
      <c r="D150" t="s">
        <v>34041</v>
      </c>
      <c r="E150" t="s">
        <v>31572</v>
      </c>
      <c r="F150" t="s">
        <v>31573</v>
      </c>
      <c r="G150" t="s">
        <v>31692</v>
      </c>
    </row>
    <row r="151" spans="1:8" x14ac:dyDescent="0.25">
      <c r="A151" t="s">
        <v>31852</v>
      </c>
      <c r="B151" t="s">
        <v>31853</v>
      </c>
      <c r="C151">
        <v>-7.3168275629464194E-2</v>
      </c>
      <c r="D151" t="s">
        <v>34041</v>
      </c>
      <c r="E151" t="s">
        <v>31482</v>
      </c>
      <c r="F151" t="s">
        <v>31483</v>
      </c>
      <c r="G151" t="s">
        <v>31483</v>
      </c>
    </row>
    <row r="152" spans="1:8" x14ac:dyDescent="0.25">
      <c r="A152" t="s">
        <v>31854</v>
      </c>
      <c r="B152" t="s">
        <v>31855</v>
      </c>
      <c r="C152">
        <v>-0.41894135068682498</v>
      </c>
      <c r="D152" t="s">
        <v>34041</v>
      </c>
      <c r="E152" t="s">
        <v>31572</v>
      </c>
      <c r="F152" t="s">
        <v>31573</v>
      </c>
      <c r="G152" t="s">
        <v>31692</v>
      </c>
    </row>
    <row r="153" spans="1:8" x14ac:dyDescent="0.25">
      <c r="A153" t="s">
        <v>31856</v>
      </c>
      <c r="B153" t="s">
        <v>31857</v>
      </c>
      <c r="C153">
        <v>-0.275491448869642</v>
      </c>
      <c r="D153" t="s">
        <v>34041</v>
      </c>
      <c r="E153" t="s">
        <v>31858</v>
      </c>
      <c r="F153" t="s">
        <v>31859</v>
      </c>
      <c r="G153" t="s">
        <v>31859</v>
      </c>
    </row>
    <row r="154" spans="1:8" x14ac:dyDescent="0.25">
      <c r="A154" t="s">
        <v>31860</v>
      </c>
      <c r="B154" t="s">
        <v>31861</v>
      </c>
      <c r="C154">
        <v>2.91548907434395E-2</v>
      </c>
      <c r="D154" t="s">
        <v>34041</v>
      </c>
      <c r="E154" t="s">
        <v>31503</v>
      </c>
      <c r="F154" t="s">
        <v>31504</v>
      </c>
      <c r="G154" t="s">
        <v>31862</v>
      </c>
    </row>
    <row r="155" spans="1:8" x14ac:dyDescent="0.25">
      <c r="A155" t="s">
        <v>31863</v>
      </c>
      <c r="B155" t="s">
        <v>31864</v>
      </c>
      <c r="C155">
        <v>-0.32149389307628201</v>
      </c>
      <c r="D155" t="s">
        <v>34041</v>
      </c>
      <c r="E155" t="s">
        <v>31503</v>
      </c>
      <c r="F155" t="s">
        <v>31504</v>
      </c>
      <c r="G155" t="s">
        <v>31862</v>
      </c>
    </row>
    <row r="156" spans="1:8" x14ac:dyDescent="0.25">
      <c r="A156" t="s">
        <v>31865</v>
      </c>
      <c r="B156" t="s">
        <v>31866</v>
      </c>
      <c r="C156">
        <v>-4.0215183936903397E-2</v>
      </c>
      <c r="D156" t="s">
        <v>34041</v>
      </c>
      <c r="E156" t="s">
        <v>31503</v>
      </c>
      <c r="F156" t="s">
        <v>31504</v>
      </c>
      <c r="G156" t="s">
        <v>31862</v>
      </c>
    </row>
    <row r="157" spans="1:8" x14ac:dyDescent="0.25">
      <c r="A157" t="s">
        <v>31867</v>
      </c>
      <c r="B157" t="s">
        <v>31868</v>
      </c>
      <c r="C157">
        <v>-8.4012317331633002E-2</v>
      </c>
      <c r="D157" t="s">
        <v>34041</v>
      </c>
      <c r="E157" t="s">
        <v>31452</v>
      </c>
      <c r="F157" t="s">
        <v>31453</v>
      </c>
      <c r="G157" t="s">
        <v>31454</v>
      </c>
      <c r="H157" t="s">
        <v>31756</v>
      </c>
    </row>
    <row r="158" spans="1:8" x14ac:dyDescent="0.25">
      <c r="A158" t="s">
        <v>31869</v>
      </c>
      <c r="B158" t="s">
        <v>31870</v>
      </c>
      <c r="C158">
        <v>-0.18905447829769101</v>
      </c>
      <c r="D158" t="s">
        <v>34041</v>
      </c>
      <c r="E158" t="s">
        <v>31438</v>
      </c>
      <c r="F158" t="s">
        <v>31650</v>
      </c>
      <c r="G158" t="s">
        <v>31651</v>
      </c>
    </row>
    <row r="159" spans="1:8" x14ac:dyDescent="0.25">
      <c r="A159" t="s">
        <v>31871</v>
      </c>
      <c r="B159" t="s">
        <v>31872</v>
      </c>
      <c r="C159" s="2">
        <v>0.13618199296177599</v>
      </c>
      <c r="D159" t="s">
        <v>34041</v>
      </c>
      <c r="E159" t="s">
        <v>31531</v>
      </c>
      <c r="F159" t="s">
        <v>31532</v>
      </c>
      <c r="G159" t="s">
        <v>31533</v>
      </c>
    </row>
    <row r="160" spans="1:8" x14ac:dyDescent="0.25">
      <c r="A160" t="s">
        <v>31873</v>
      </c>
      <c r="B160" t="s">
        <v>31874</v>
      </c>
      <c r="C160">
        <v>-7.9289150407355902E-2</v>
      </c>
      <c r="D160" t="s">
        <v>34041</v>
      </c>
      <c r="E160" t="s">
        <v>31531</v>
      </c>
      <c r="F160" t="s">
        <v>31532</v>
      </c>
      <c r="G160" t="s">
        <v>31875</v>
      </c>
    </row>
    <row r="161" spans="1:8" x14ac:dyDescent="0.25">
      <c r="A161" t="s">
        <v>31876</v>
      </c>
      <c r="B161" t="s">
        <v>31877</v>
      </c>
      <c r="C161">
        <v>-0.190691016248691</v>
      </c>
      <c r="D161" t="s">
        <v>34041</v>
      </c>
      <c r="E161" t="s">
        <v>31531</v>
      </c>
      <c r="F161" t="s">
        <v>31532</v>
      </c>
      <c r="G161" t="s">
        <v>31533</v>
      </c>
    </row>
    <row r="162" spans="1:8" x14ac:dyDescent="0.25">
      <c r="A162" t="s">
        <v>31878</v>
      </c>
      <c r="B162" t="s">
        <v>31879</v>
      </c>
      <c r="C162">
        <v>-0.121297803843357</v>
      </c>
      <c r="D162" t="s">
        <v>34041</v>
      </c>
      <c r="E162" t="s">
        <v>31531</v>
      </c>
      <c r="F162" t="s">
        <v>31532</v>
      </c>
      <c r="G162" t="s">
        <v>31533</v>
      </c>
    </row>
    <row r="163" spans="1:8" x14ac:dyDescent="0.25">
      <c r="A163" t="s">
        <v>31880</v>
      </c>
      <c r="B163" t="s">
        <v>31881</v>
      </c>
      <c r="C163">
        <v>-0.190339131391458</v>
      </c>
      <c r="D163" t="s">
        <v>34041</v>
      </c>
      <c r="E163" t="s">
        <v>31531</v>
      </c>
      <c r="F163" t="s">
        <v>31532</v>
      </c>
      <c r="G163" t="s">
        <v>31875</v>
      </c>
    </row>
    <row r="164" spans="1:8" x14ac:dyDescent="0.25">
      <c r="A164" t="s">
        <v>31882</v>
      </c>
      <c r="B164" t="s">
        <v>31883</v>
      </c>
      <c r="C164">
        <v>-6.2155124810758598E-2</v>
      </c>
      <c r="D164" t="s">
        <v>34041</v>
      </c>
      <c r="E164" t="s">
        <v>31516</v>
      </c>
      <c r="F164" t="s">
        <v>31517</v>
      </c>
      <c r="G164" t="s">
        <v>31884</v>
      </c>
    </row>
    <row r="165" spans="1:8" x14ac:dyDescent="0.25">
      <c r="A165" t="s">
        <v>31885</v>
      </c>
      <c r="B165" t="s">
        <v>31886</v>
      </c>
      <c r="C165">
        <v>8.9589260174806007E-2</v>
      </c>
      <c r="D165" t="s">
        <v>34041</v>
      </c>
      <c r="E165" t="s">
        <v>31482</v>
      </c>
      <c r="F165" t="s">
        <v>31483</v>
      </c>
      <c r="G165" t="s">
        <v>31887</v>
      </c>
    </row>
    <row r="166" spans="1:8" x14ac:dyDescent="0.25">
      <c r="A166" t="s">
        <v>31888</v>
      </c>
      <c r="B166" t="s">
        <v>31889</v>
      </c>
      <c r="C166">
        <v>-0.57331360826373001</v>
      </c>
      <c r="D166" t="s">
        <v>34041</v>
      </c>
      <c r="E166" t="s">
        <v>31516</v>
      </c>
      <c r="F166" t="s">
        <v>31645</v>
      </c>
      <c r="G166" t="s">
        <v>31890</v>
      </c>
    </row>
    <row r="167" spans="1:8" x14ac:dyDescent="0.25">
      <c r="A167" t="s">
        <v>31891</v>
      </c>
      <c r="B167" t="s">
        <v>31892</v>
      </c>
      <c r="C167">
        <v>-0.29085952565852102</v>
      </c>
      <c r="D167" t="s">
        <v>34041</v>
      </c>
      <c r="E167" t="s">
        <v>31476</v>
      </c>
      <c r="F167" t="s">
        <v>31477</v>
      </c>
      <c r="G167" t="s">
        <v>31477</v>
      </c>
    </row>
    <row r="168" spans="1:8" x14ac:dyDescent="0.25">
      <c r="A168" t="s">
        <v>31893</v>
      </c>
      <c r="B168" t="s">
        <v>31894</v>
      </c>
      <c r="C168">
        <v>-0.24525192186739</v>
      </c>
      <c r="D168" t="s">
        <v>34041</v>
      </c>
      <c r="E168" t="s">
        <v>31438</v>
      </c>
      <c r="F168" t="s">
        <v>31895</v>
      </c>
      <c r="G168" t="s">
        <v>31896</v>
      </c>
    </row>
    <row r="169" spans="1:8" x14ac:dyDescent="0.25">
      <c r="A169" t="s">
        <v>31897</v>
      </c>
      <c r="B169" t="s">
        <v>31898</v>
      </c>
      <c r="C169">
        <v>-0.241824151704539</v>
      </c>
      <c r="D169" t="s">
        <v>34041</v>
      </c>
      <c r="E169" t="s">
        <v>31516</v>
      </c>
      <c r="F169" t="s">
        <v>31645</v>
      </c>
      <c r="G169" t="s">
        <v>31890</v>
      </c>
    </row>
    <row r="170" spans="1:8" x14ac:dyDescent="0.25">
      <c r="A170" t="s">
        <v>31899</v>
      </c>
      <c r="B170" t="s">
        <v>31900</v>
      </c>
      <c r="C170">
        <v>-0.16698702109833799</v>
      </c>
      <c r="D170" t="s">
        <v>34041</v>
      </c>
      <c r="E170" t="s">
        <v>31447</v>
      </c>
      <c r="F170" t="s">
        <v>31448</v>
      </c>
      <c r="G170" t="s">
        <v>31901</v>
      </c>
    </row>
    <row r="171" spans="1:8" x14ac:dyDescent="0.25">
      <c r="A171" t="s">
        <v>31902</v>
      </c>
      <c r="B171" t="s">
        <v>31903</v>
      </c>
      <c r="C171">
        <v>-0.144879776064468</v>
      </c>
      <c r="D171" t="s">
        <v>34041</v>
      </c>
      <c r="E171" t="s">
        <v>31531</v>
      </c>
      <c r="F171" t="s">
        <v>31532</v>
      </c>
      <c r="G171" t="s">
        <v>31533</v>
      </c>
      <c r="H171" t="s">
        <v>31558</v>
      </c>
    </row>
    <row r="172" spans="1:8" x14ac:dyDescent="0.25">
      <c r="A172" t="s">
        <v>31904</v>
      </c>
      <c r="B172" t="s">
        <v>31905</v>
      </c>
      <c r="C172">
        <v>-0.702190388721597</v>
      </c>
      <c r="D172" t="s">
        <v>34041</v>
      </c>
      <c r="E172" t="s">
        <v>31858</v>
      </c>
      <c r="F172" t="s">
        <v>31906</v>
      </c>
      <c r="G172" t="s">
        <v>31906</v>
      </c>
    </row>
    <row r="173" spans="1:8" x14ac:dyDescent="0.25">
      <c r="A173" t="s">
        <v>31907</v>
      </c>
      <c r="B173" t="s">
        <v>31908</v>
      </c>
      <c r="C173">
        <v>-0.163761185595829</v>
      </c>
      <c r="D173" t="s">
        <v>34041</v>
      </c>
      <c r="E173" t="s">
        <v>31516</v>
      </c>
      <c r="F173" t="s">
        <v>31517</v>
      </c>
      <c r="G173" t="s">
        <v>31816</v>
      </c>
    </row>
    <row r="174" spans="1:8" x14ac:dyDescent="0.25">
      <c r="A174" t="s">
        <v>31909</v>
      </c>
      <c r="B174" t="s">
        <v>31910</v>
      </c>
      <c r="C174">
        <v>-0.57396242653224205</v>
      </c>
      <c r="D174" t="s">
        <v>34041</v>
      </c>
      <c r="E174" t="s">
        <v>31561</v>
      </c>
      <c r="F174" t="s">
        <v>31562</v>
      </c>
      <c r="G174" t="s">
        <v>31911</v>
      </c>
    </row>
    <row r="175" spans="1:8" x14ac:dyDescent="0.25">
      <c r="A175" t="s">
        <v>31912</v>
      </c>
      <c r="B175" t="s">
        <v>31913</v>
      </c>
      <c r="C175">
        <v>-0.24492712081288401</v>
      </c>
      <c r="D175" t="s">
        <v>34041</v>
      </c>
      <c r="E175" t="s">
        <v>31516</v>
      </c>
      <c r="F175" t="s">
        <v>31517</v>
      </c>
      <c r="G175" t="s">
        <v>31816</v>
      </c>
    </row>
    <row r="176" spans="1:8" x14ac:dyDescent="0.25">
      <c r="A176" t="s">
        <v>31914</v>
      </c>
      <c r="B176" t="s">
        <v>31915</v>
      </c>
      <c r="C176">
        <v>-0.13643439124625001</v>
      </c>
      <c r="D176" t="s">
        <v>1521</v>
      </c>
      <c r="E176" t="s">
        <v>1521</v>
      </c>
      <c r="F176" t="s">
        <v>31611</v>
      </c>
      <c r="G176" t="s">
        <v>31611</v>
      </c>
    </row>
    <row r="177" spans="1:8" x14ac:dyDescent="0.25">
      <c r="A177" t="s">
        <v>31916</v>
      </c>
      <c r="B177" t="s">
        <v>31917</v>
      </c>
      <c r="C177">
        <v>-0.35098198625104898</v>
      </c>
      <c r="D177" t="s">
        <v>34041</v>
      </c>
      <c r="E177" t="s">
        <v>31476</v>
      </c>
      <c r="F177" t="s">
        <v>31477</v>
      </c>
      <c r="G177" t="s">
        <v>31477</v>
      </c>
    </row>
    <row r="178" spans="1:8" x14ac:dyDescent="0.25">
      <c r="A178" t="s">
        <v>31918</v>
      </c>
      <c r="B178" t="s">
        <v>31919</v>
      </c>
      <c r="C178">
        <v>-0.242065495409472</v>
      </c>
      <c r="D178" t="s">
        <v>34041</v>
      </c>
      <c r="E178" t="s">
        <v>31531</v>
      </c>
      <c r="F178" t="s">
        <v>31532</v>
      </c>
      <c r="G178" t="s">
        <v>31533</v>
      </c>
    </row>
    <row r="179" spans="1:8" x14ac:dyDescent="0.25">
      <c r="A179" t="s">
        <v>31920</v>
      </c>
      <c r="B179" t="s">
        <v>31921</v>
      </c>
      <c r="C179">
        <v>-0.51183361534219696</v>
      </c>
      <c r="D179" t="s">
        <v>34041</v>
      </c>
      <c r="E179" t="s">
        <v>31452</v>
      </c>
      <c r="F179" t="s">
        <v>31453</v>
      </c>
      <c r="G179" t="s">
        <v>31453</v>
      </c>
      <c r="H179" t="s">
        <v>31922</v>
      </c>
    </row>
    <row r="180" spans="1:8" x14ac:dyDescent="0.25">
      <c r="A180" t="s">
        <v>31923</v>
      </c>
      <c r="B180" t="s">
        <v>31924</v>
      </c>
      <c r="C180">
        <v>1.8131928922315E-3</v>
      </c>
      <c r="D180" t="s">
        <v>34041</v>
      </c>
      <c r="E180" t="s">
        <v>31600</v>
      </c>
      <c r="F180" t="s">
        <v>31601</v>
      </c>
      <c r="G180" t="s">
        <v>31601</v>
      </c>
      <c r="H180" t="s">
        <v>31604</v>
      </c>
    </row>
    <row r="181" spans="1:8" x14ac:dyDescent="0.25">
      <c r="A181" t="s">
        <v>31925</v>
      </c>
      <c r="B181" t="s">
        <v>31926</v>
      </c>
      <c r="C181">
        <v>-6.1823867358092997E-2</v>
      </c>
      <c r="D181" t="s">
        <v>34041</v>
      </c>
      <c r="E181" t="s">
        <v>31600</v>
      </c>
      <c r="F181" t="s">
        <v>31601</v>
      </c>
      <c r="G181" t="s">
        <v>31601</v>
      </c>
    </row>
    <row r="182" spans="1:8" x14ac:dyDescent="0.25">
      <c r="A182" t="s">
        <v>31927</v>
      </c>
      <c r="B182" t="s">
        <v>31928</v>
      </c>
      <c r="C182">
        <v>-0.25412335867133301</v>
      </c>
      <c r="D182" t="s">
        <v>34041</v>
      </c>
      <c r="E182" t="s">
        <v>31600</v>
      </c>
      <c r="F182" t="s">
        <v>31601</v>
      </c>
      <c r="G182" t="s">
        <v>31601</v>
      </c>
    </row>
    <row r="183" spans="1:8" x14ac:dyDescent="0.25">
      <c r="A183" t="s">
        <v>31929</v>
      </c>
      <c r="B183" t="s">
        <v>31930</v>
      </c>
      <c r="C183">
        <v>-0.121806104081833</v>
      </c>
      <c r="D183" t="s">
        <v>34041</v>
      </c>
      <c r="E183" t="s">
        <v>31572</v>
      </c>
      <c r="F183" t="s">
        <v>31573</v>
      </c>
      <c r="G183" t="s">
        <v>31692</v>
      </c>
    </row>
    <row r="184" spans="1:8" x14ac:dyDescent="0.25">
      <c r="A184" t="s">
        <v>31931</v>
      </c>
      <c r="B184" t="s">
        <v>31932</v>
      </c>
      <c r="C184">
        <v>-0.27958406619876702</v>
      </c>
      <c r="D184" t="s">
        <v>34041</v>
      </c>
      <c r="E184" t="s">
        <v>31572</v>
      </c>
      <c r="F184" t="s">
        <v>31781</v>
      </c>
      <c r="G184" t="s">
        <v>31781</v>
      </c>
    </row>
    <row r="185" spans="1:8" x14ac:dyDescent="0.25">
      <c r="A185" t="s">
        <v>31933</v>
      </c>
      <c r="B185" t="s">
        <v>31934</v>
      </c>
      <c r="C185">
        <v>-0.25879052274741199</v>
      </c>
      <c r="D185" t="s">
        <v>34041</v>
      </c>
      <c r="E185" t="s">
        <v>31516</v>
      </c>
      <c r="F185" t="s">
        <v>31935</v>
      </c>
      <c r="G185" t="s">
        <v>31935</v>
      </c>
    </row>
    <row r="186" spans="1:8" x14ac:dyDescent="0.25">
      <c r="A186" t="s">
        <v>31936</v>
      </c>
      <c r="B186" t="s">
        <v>31937</v>
      </c>
      <c r="C186">
        <v>-0.25912568979114398</v>
      </c>
      <c r="D186" t="s">
        <v>34041</v>
      </c>
      <c r="E186" t="s">
        <v>31476</v>
      </c>
      <c r="F186" t="s">
        <v>31938</v>
      </c>
      <c r="G186" t="s">
        <v>31938</v>
      </c>
    </row>
    <row r="187" spans="1:8" x14ac:dyDescent="0.25">
      <c r="A187" t="s">
        <v>31939</v>
      </c>
      <c r="B187" t="s">
        <v>31940</v>
      </c>
      <c r="C187">
        <v>-0.18729698773800799</v>
      </c>
      <c r="D187" t="s">
        <v>34041</v>
      </c>
      <c r="E187" t="s">
        <v>31516</v>
      </c>
      <c r="F187" t="s">
        <v>31935</v>
      </c>
      <c r="G187" t="s">
        <v>31935</v>
      </c>
    </row>
    <row r="188" spans="1:8" x14ac:dyDescent="0.25">
      <c r="A188" t="s">
        <v>31941</v>
      </c>
      <c r="B188" t="s">
        <v>31942</v>
      </c>
      <c r="C188">
        <v>-0.17851066580121699</v>
      </c>
      <c r="D188" t="s">
        <v>34041</v>
      </c>
      <c r="E188" t="s">
        <v>31516</v>
      </c>
      <c r="F188" t="s">
        <v>31645</v>
      </c>
      <c r="G188" t="s">
        <v>31890</v>
      </c>
    </row>
    <row r="189" spans="1:8" x14ac:dyDescent="0.25">
      <c r="A189" t="s">
        <v>31943</v>
      </c>
      <c r="B189" t="s">
        <v>31944</v>
      </c>
      <c r="C189">
        <v>-0.13387420080776</v>
      </c>
      <c r="D189" t="s">
        <v>34041</v>
      </c>
      <c r="E189" t="s">
        <v>31600</v>
      </c>
      <c r="F189" t="s">
        <v>31601</v>
      </c>
      <c r="G189" t="s">
        <v>31601</v>
      </c>
      <c r="H189" t="s">
        <v>31604</v>
      </c>
    </row>
    <row r="190" spans="1:8" x14ac:dyDescent="0.25">
      <c r="A190" t="s">
        <v>31945</v>
      </c>
      <c r="B190" t="s">
        <v>31946</v>
      </c>
      <c r="C190">
        <v>-0.20246690062232001</v>
      </c>
      <c r="D190" t="s">
        <v>34041</v>
      </c>
      <c r="E190" t="s">
        <v>31561</v>
      </c>
      <c r="F190" t="s">
        <v>31562</v>
      </c>
      <c r="G190" t="s">
        <v>31562</v>
      </c>
    </row>
    <row r="191" spans="1:8" x14ac:dyDescent="0.25">
      <c r="A191" t="s">
        <v>31947</v>
      </c>
      <c r="B191" t="s">
        <v>31948</v>
      </c>
      <c r="C191">
        <v>-9.9339657174326204E-2</v>
      </c>
      <c r="D191" t="s">
        <v>34041</v>
      </c>
      <c r="E191" t="s">
        <v>31503</v>
      </c>
      <c r="F191" t="s">
        <v>31504</v>
      </c>
      <c r="G191" t="s">
        <v>31504</v>
      </c>
    </row>
    <row r="192" spans="1:8" x14ac:dyDescent="0.25">
      <c r="A192" t="s">
        <v>31949</v>
      </c>
      <c r="B192" t="s">
        <v>31950</v>
      </c>
      <c r="C192">
        <v>-8.5504387880226997E-3</v>
      </c>
      <c r="D192" t="s">
        <v>34041</v>
      </c>
      <c r="E192" t="s">
        <v>31490</v>
      </c>
      <c r="F192" t="s">
        <v>31491</v>
      </c>
      <c r="G192" t="s">
        <v>31680</v>
      </c>
    </row>
    <row r="193" spans="1:7" x14ac:dyDescent="0.25">
      <c r="A193" t="s">
        <v>31951</v>
      </c>
      <c r="B193" t="s">
        <v>31952</v>
      </c>
      <c r="C193">
        <v>-0.12871615474685599</v>
      </c>
      <c r="D193" t="s">
        <v>34041</v>
      </c>
      <c r="E193" t="s">
        <v>31490</v>
      </c>
      <c r="F193" t="s">
        <v>31491</v>
      </c>
      <c r="G193" t="s">
        <v>31953</v>
      </c>
    </row>
    <row r="194" spans="1:7" x14ac:dyDescent="0.25">
      <c r="A194" t="s">
        <v>31954</v>
      </c>
      <c r="B194" t="s">
        <v>31955</v>
      </c>
      <c r="C194">
        <v>1.96495837835889E-2</v>
      </c>
      <c r="D194" t="s">
        <v>34041</v>
      </c>
      <c r="E194" t="s">
        <v>31447</v>
      </c>
      <c r="F194" t="s">
        <v>31448</v>
      </c>
      <c r="G194" t="s">
        <v>31507</v>
      </c>
    </row>
    <row r="195" spans="1:7" x14ac:dyDescent="0.25">
      <c r="A195" t="s">
        <v>31956</v>
      </c>
      <c r="B195" t="s">
        <v>31957</v>
      </c>
      <c r="C195">
        <v>-0.23967281360996601</v>
      </c>
      <c r="D195" t="s">
        <v>34041</v>
      </c>
      <c r="E195" t="s">
        <v>31447</v>
      </c>
      <c r="F195" t="s">
        <v>31448</v>
      </c>
      <c r="G195" t="s">
        <v>31507</v>
      </c>
    </row>
    <row r="196" spans="1:7" x14ac:dyDescent="0.25">
      <c r="A196" t="s">
        <v>31958</v>
      </c>
      <c r="B196" t="s">
        <v>31959</v>
      </c>
      <c r="C196">
        <v>-0.21221802859069999</v>
      </c>
      <c r="D196" t="s">
        <v>34041</v>
      </c>
      <c r="E196" t="s">
        <v>31447</v>
      </c>
      <c r="F196" t="s">
        <v>31448</v>
      </c>
      <c r="G196" t="s">
        <v>31449</v>
      </c>
    </row>
    <row r="197" spans="1:7" x14ac:dyDescent="0.25">
      <c r="A197" t="s">
        <v>31960</v>
      </c>
      <c r="B197" t="s">
        <v>31961</v>
      </c>
      <c r="C197">
        <v>-9.6936630400077994E-2</v>
      </c>
      <c r="D197" t="s">
        <v>34041</v>
      </c>
      <c r="E197" t="s">
        <v>31447</v>
      </c>
      <c r="F197" t="s">
        <v>31448</v>
      </c>
      <c r="G197" t="s">
        <v>31449</v>
      </c>
    </row>
    <row r="198" spans="1:7" x14ac:dyDescent="0.25">
      <c r="A198" t="s">
        <v>31962</v>
      </c>
      <c r="B198" t="s">
        <v>31963</v>
      </c>
      <c r="C198">
        <v>-6.8925141584522398E-2</v>
      </c>
      <c r="D198" t="s">
        <v>34041</v>
      </c>
      <c r="E198" t="s">
        <v>31447</v>
      </c>
      <c r="F198" t="s">
        <v>31448</v>
      </c>
      <c r="G198" t="s">
        <v>31449</v>
      </c>
    </row>
    <row r="199" spans="1:7" x14ac:dyDescent="0.25">
      <c r="A199" t="s">
        <v>31964</v>
      </c>
      <c r="B199" t="s">
        <v>31965</v>
      </c>
      <c r="C199">
        <v>-0.13194901995016101</v>
      </c>
      <c r="D199" t="s">
        <v>34041</v>
      </c>
      <c r="E199" t="s">
        <v>31447</v>
      </c>
      <c r="F199" t="s">
        <v>31448</v>
      </c>
      <c r="G199" t="s">
        <v>31449</v>
      </c>
    </row>
    <row r="200" spans="1:7" x14ac:dyDescent="0.25">
      <c r="A200" t="s">
        <v>31966</v>
      </c>
      <c r="B200" t="s">
        <v>31967</v>
      </c>
      <c r="C200">
        <v>-4.6903330770392902E-2</v>
      </c>
      <c r="D200" t="s">
        <v>34041</v>
      </c>
      <c r="E200" t="s">
        <v>31447</v>
      </c>
      <c r="F200" t="s">
        <v>31448</v>
      </c>
      <c r="G200" t="s">
        <v>31449</v>
      </c>
    </row>
    <row r="201" spans="1:7" x14ac:dyDescent="0.25">
      <c r="A201" t="s">
        <v>31968</v>
      </c>
      <c r="B201" t="s">
        <v>31969</v>
      </c>
      <c r="C201">
        <v>-5.5997988942911102E-2</v>
      </c>
      <c r="D201" t="s">
        <v>34041</v>
      </c>
      <c r="E201" t="s">
        <v>31447</v>
      </c>
      <c r="F201" t="s">
        <v>31448</v>
      </c>
      <c r="G201" t="s">
        <v>31507</v>
      </c>
    </row>
    <row r="202" spans="1:7" x14ac:dyDescent="0.25">
      <c r="A202" t="s">
        <v>31970</v>
      </c>
      <c r="B202" t="s">
        <v>31971</v>
      </c>
      <c r="C202">
        <v>-0.27425519899809098</v>
      </c>
      <c r="D202" t="s">
        <v>34041</v>
      </c>
      <c r="E202" t="s">
        <v>31438</v>
      </c>
      <c r="F202" t="s">
        <v>31472</v>
      </c>
      <c r="G202" t="s">
        <v>31972</v>
      </c>
    </row>
    <row r="203" spans="1:7" x14ac:dyDescent="0.25">
      <c r="A203" t="s">
        <v>31973</v>
      </c>
      <c r="B203" t="s">
        <v>31974</v>
      </c>
      <c r="C203">
        <v>-0.10864216749837</v>
      </c>
      <c r="D203" t="s">
        <v>34041</v>
      </c>
      <c r="E203" t="s">
        <v>31438</v>
      </c>
      <c r="F203" t="s">
        <v>31472</v>
      </c>
      <c r="G203" t="s">
        <v>31472</v>
      </c>
    </row>
    <row r="204" spans="1:7" x14ac:dyDescent="0.25">
      <c r="A204" t="s">
        <v>31975</v>
      </c>
      <c r="B204" t="s">
        <v>31976</v>
      </c>
      <c r="C204">
        <v>-0.247524052144419</v>
      </c>
      <c r="D204" t="s">
        <v>34041</v>
      </c>
      <c r="E204" t="s">
        <v>31438</v>
      </c>
      <c r="F204" t="s">
        <v>31472</v>
      </c>
      <c r="G204" t="s">
        <v>31972</v>
      </c>
    </row>
    <row r="205" spans="1:7" x14ac:dyDescent="0.25">
      <c r="A205" t="s">
        <v>31977</v>
      </c>
      <c r="B205" t="s">
        <v>31978</v>
      </c>
      <c r="C205">
        <v>-7.5609660773158002E-3</v>
      </c>
      <c r="D205" t="s">
        <v>34041</v>
      </c>
      <c r="E205" t="s">
        <v>31438</v>
      </c>
      <c r="F205" t="s">
        <v>31472</v>
      </c>
      <c r="G205" t="s">
        <v>31472</v>
      </c>
    </row>
    <row r="206" spans="1:7" x14ac:dyDescent="0.25">
      <c r="A206" t="s">
        <v>31979</v>
      </c>
      <c r="B206" t="s">
        <v>31980</v>
      </c>
      <c r="C206">
        <v>-0.15803919639682901</v>
      </c>
      <c r="D206" t="s">
        <v>34041</v>
      </c>
      <c r="E206" t="s">
        <v>31438</v>
      </c>
      <c r="F206" t="s">
        <v>31472</v>
      </c>
      <c r="G206" t="s">
        <v>31972</v>
      </c>
    </row>
    <row r="207" spans="1:7" x14ac:dyDescent="0.25">
      <c r="A207" t="s">
        <v>31981</v>
      </c>
      <c r="B207" t="s">
        <v>31982</v>
      </c>
      <c r="C207">
        <v>-0.42475642623911197</v>
      </c>
      <c r="D207" t="s">
        <v>34041</v>
      </c>
      <c r="E207" t="s">
        <v>31490</v>
      </c>
      <c r="F207" t="s">
        <v>31491</v>
      </c>
      <c r="G207" t="s">
        <v>31983</v>
      </c>
    </row>
    <row r="208" spans="1:7" x14ac:dyDescent="0.25">
      <c r="A208" t="s">
        <v>31984</v>
      </c>
      <c r="B208" t="s">
        <v>31985</v>
      </c>
      <c r="C208">
        <v>-7.4619875797292803E-2</v>
      </c>
      <c r="D208" t="s">
        <v>34041</v>
      </c>
      <c r="E208" t="s">
        <v>31482</v>
      </c>
      <c r="F208" t="s">
        <v>31483</v>
      </c>
      <c r="G208" t="s">
        <v>31986</v>
      </c>
    </row>
    <row r="209" spans="1:8" x14ac:dyDescent="0.25">
      <c r="A209" t="s">
        <v>31987</v>
      </c>
      <c r="B209" t="s">
        <v>31988</v>
      </c>
      <c r="C209">
        <v>-0.427537903319132</v>
      </c>
      <c r="D209" t="s">
        <v>1521</v>
      </c>
      <c r="E209" t="s">
        <v>1521</v>
      </c>
      <c r="F209" t="s">
        <v>31611</v>
      </c>
      <c r="G209" t="s">
        <v>31615</v>
      </c>
    </row>
    <row r="210" spans="1:8" x14ac:dyDescent="0.25">
      <c r="A210" t="s">
        <v>31989</v>
      </c>
      <c r="B210" t="s">
        <v>31990</v>
      </c>
      <c r="C210">
        <v>-0.188742114060831</v>
      </c>
      <c r="D210" t="s">
        <v>34041</v>
      </c>
      <c r="E210" t="s">
        <v>31482</v>
      </c>
      <c r="F210" t="s">
        <v>31483</v>
      </c>
      <c r="G210" t="s">
        <v>31483</v>
      </c>
    </row>
    <row r="211" spans="1:8" x14ac:dyDescent="0.25">
      <c r="A211" t="s">
        <v>31991</v>
      </c>
      <c r="B211" t="s">
        <v>31992</v>
      </c>
      <c r="C211">
        <v>-0.140913894976058</v>
      </c>
      <c r="D211" t="s">
        <v>34041</v>
      </c>
      <c r="E211" t="s">
        <v>31516</v>
      </c>
      <c r="F211" t="s">
        <v>31645</v>
      </c>
      <c r="G211" t="s">
        <v>31993</v>
      </c>
    </row>
    <row r="212" spans="1:8" x14ac:dyDescent="0.25">
      <c r="A212" t="s">
        <v>31994</v>
      </c>
      <c r="B212" t="s">
        <v>31995</v>
      </c>
      <c r="C212">
        <v>-0.30474375359898898</v>
      </c>
      <c r="D212" t="s">
        <v>34041</v>
      </c>
      <c r="E212" t="s">
        <v>31476</v>
      </c>
      <c r="F212" t="s">
        <v>31477</v>
      </c>
      <c r="G212" t="s">
        <v>31477</v>
      </c>
    </row>
    <row r="213" spans="1:8" x14ac:dyDescent="0.25">
      <c r="A213" t="s">
        <v>31996</v>
      </c>
      <c r="B213" t="s">
        <v>31997</v>
      </c>
      <c r="C213">
        <v>-0.143403369833421</v>
      </c>
      <c r="D213" t="s">
        <v>34041</v>
      </c>
      <c r="E213" t="s">
        <v>31516</v>
      </c>
      <c r="F213" t="s">
        <v>31517</v>
      </c>
      <c r="G213" t="s">
        <v>31884</v>
      </c>
    </row>
    <row r="214" spans="1:8" x14ac:dyDescent="0.25">
      <c r="A214" t="s">
        <v>31998</v>
      </c>
      <c r="B214" t="s">
        <v>31999</v>
      </c>
      <c r="C214">
        <v>-0.154124884580705</v>
      </c>
      <c r="D214" t="s">
        <v>34041</v>
      </c>
      <c r="E214" t="s">
        <v>31452</v>
      </c>
      <c r="F214" t="s">
        <v>31453</v>
      </c>
      <c r="G214" t="s">
        <v>31453</v>
      </c>
      <c r="H214" t="s">
        <v>31922</v>
      </c>
    </row>
    <row r="215" spans="1:8" x14ac:dyDescent="0.25">
      <c r="A215" t="s">
        <v>32000</v>
      </c>
      <c r="B215" t="s">
        <v>32001</v>
      </c>
      <c r="C215">
        <v>-8.1371923743058405E-2</v>
      </c>
      <c r="D215" t="s">
        <v>34041</v>
      </c>
      <c r="E215" t="s">
        <v>31590</v>
      </c>
      <c r="F215" t="s">
        <v>31591</v>
      </c>
      <c r="G215" t="s">
        <v>31591</v>
      </c>
    </row>
    <row r="216" spans="1:8" x14ac:dyDescent="0.25">
      <c r="A216" t="s">
        <v>32002</v>
      </c>
      <c r="B216" t="s">
        <v>32003</v>
      </c>
      <c r="C216">
        <v>-0.15354066484318599</v>
      </c>
      <c r="D216" t="s">
        <v>34041</v>
      </c>
      <c r="E216" t="s">
        <v>31452</v>
      </c>
      <c r="F216" t="s">
        <v>31453</v>
      </c>
      <c r="G216" t="s">
        <v>31454</v>
      </c>
      <c r="H216" t="s">
        <v>31528</v>
      </c>
    </row>
    <row r="217" spans="1:8" x14ac:dyDescent="0.25">
      <c r="A217" t="s">
        <v>32004</v>
      </c>
      <c r="B217" t="s">
        <v>32005</v>
      </c>
      <c r="C217">
        <v>-0.349362322695704</v>
      </c>
      <c r="D217" t="s">
        <v>34041</v>
      </c>
      <c r="E217" t="s">
        <v>31452</v>
      </c>
      <c r="F217" t="s">
        <v>31453</v>
      </c>
      <c r="G217" t="s">
        <v>31453</v>
      </c>
      <c r="H217" t="s">
        <v>31528</v>
      </c>
    </row>
    <row r="218" spans="1:8" x14ac:dyDescent="0.25">
      <c r="A218" t="s">
        <v>32006</v>
      </c>
      <c r="B218" t="s">
        <v>32007</v>
      </c>
      <c r="C218">
        <v>-0.31642187455052201</v>
      </c>
      <c r="D218" t="s">
        <v>34041</v>
      </c>
      <c r="E218" t="s">
        <v>31452</v>
      </c>
      <c r="F218" t="s">
        <v>31453</v>
      </c>
      <c r="G218" t="s">
        <v>31453</v>
      </c>
      <c r="H218" t="s">
        <v>32008</v>
      </c>
    </row>
    <row r="219" spans="1:8" x14ac:dyDescent="0.25">
      <c r="A219" t="s">
        <v>32009</v>
      </c>
      <c r="B219" t="s">
        <v>32010</v>
      </c>
      <c r="C219">
        <v>-0.18166289259652599</v>
      </c>
      <c r="D219" t="s">
        <v>34041</v>
      </c>
      <c r="E219" t="s">
        <v>31452</v>
      </c>
      <c r="F219" t="s">
        <v>31453</v>
      </c>
      <c r="G219" t="s">
        <v>31453</v>
      </c>
      <c r="H219" t="s">
        <v>32008</v>
      </c>
    </row>
    <row r="220" spans="1:8" x14ac:dyDescent="0.25">
      <c r="A220" t="s">
        <v>32011</v>
      </c>
      <c r="B220" t="s">
        <v>32012</v>
      </c>
      <c r="C220">
        <v>5.5629665895817297E-2</v>
      </c>
      <c r="D220" t="s">
        <v>34041</v>
      </c>
      <c r="E220" t="s">
        <v>31452</v>
      </c>
      <c r="F220" t="s">
        <v>31453</v>
      </c>
      <c r="G220" t="s">
        <v>31527</v>
      </c>
      <c r="H220" t="s">
        <v>31528</v>
      </c>
    </row>
    <row r="221" spans="1:8" x14ac:dyDescent="0.25">
      <c r="A221" t="s">
        <v>32013</v>
      </c>
      <c r="B221" t="s">
        <v>32014</v>
      </c>
      <c r="C221">
        <v>-0.49767593951802702</v>
      </c>
      <c r="D221" t="s">
        <v>34041</v>
      </c>
      <c r="E221" t="s">
        <v>31452</v>
      </c>
      <c r="F221" t="s">
        <v>31453</v>
      </c>
      <c r="G221" t="s">
        <v>31453</v>
      </c>
      <c r="H221" t="s">
        <v>31455</v>
      </c>
    </row>
    <row r="222" spans="1:8" x14ac:dyDescent="0.25">
      <c r="A222" t="s">
        <v>32015</v>
      </c>
      <c r="B222" t="s">
        <v>32016</v>
      </c>
      <c r="C222">
        <v>-0.30840179724692701</v>
      </c>
      <c r="D222" t="s">
        <v>34041</v>
      </c>
      <c r="E222" t="s">
        <v>31452</v>
      </c>
      <c r="F222" t="s">
        <v>31453</v>
      </c>
      <c r="G222" t="s">
        <v>31453</v>
      </c>
      <c r="H222" t="s">
        <v>31739</v>
      </c>
    </row>
    <row r="223" spans="1:8" x14ac:dyDescent="0.25">
      <c r="A223" t="s">
        <v>32017</v>
      </c>
      <c r="B223" t="s">
        <v>32018</v>
      </c>
      <c r="C223">
        <v>-9.6582218944383999E-2</v>
      </c>
      <c r="D223" t="s">
        <v>34041</v>
      </c>
      <c r="E223" t="s">
        <v>31516</v>
      </c>
      <c r="F223" t="s">
        <v>31517</v>
      </c>
      <c r="G223" t="s">
        <v>32019</v>
      </c>
    </row>
    <row r="224" spans="1:8" x14ac:dyDescent="0.25">
      <c r="A224" t="s">
        <v>32020</v>
      </c>
      <c r="B224" t="s">
        <v>32021</v>
      </c>
      <c r="C224">
        <v>-0.175486645685414</v>
      </c>
      <c r="D224" t="s">
        <v>34041</v>
      </c>
      <c r="E224" t="s">
        <v>32022</v>
      </c>
      <c r="F224" t="s">
        <v>32023</v>
      </c>
      <c r="G224" t="s">
        <v>32024</v>
      </c>
    </row>
    <row r="225" spans="1:8" x14ac:dyDescent="0.25">
      <c r="A225" t="s">
        <v>32025</v>
      </c>
      <c r="B225" t="s">
        <v>32026</v>
      </c>
      <c r="C225" s="2">
        <v>0.17388531588735801</v>
      </c>
      <c r="D225" t="s">
        <v>34041</v>
      </c>
      <c r="E225" t="s">
        <v>32022</v>
      </c>
      <c r="F225" t="s">
        <v>32023</v>
      </c>
      <c r="G225" t="s">
        <v>32024</v>
      </c>
    </row>
    <row r="226" spans="1:8" x14ac:dyDescent="0.25">
      <c r="A226" t="s">
        <v>32027</v>
      </c>
      <c r="B226" t="s">
        <v>32028</v>
      </c>
      <c r="C226">
        <v>-0.197850548572784</v>
      </c>
      <c r="D226" t="s">
        <v>34041</v>
      </c>
      <c r="E226" t="s">
        <v>32022</v>
      </c>
      <c r="F226" t="s">
        <v>32023</v>
      </c>
      <c r="G226" t="s">
        <v>32024</v>
      </c>
    </row>
    <row r="227" spans="1:8" x14ac:dyDescent="0.25">
      <c r="A227" t="s">
        <v>32029</v>
      </c>
      <c r="B227" t="s">
        <v>32030</v>
      </c>
      <c r="C227">
        <v>-0.282482898864377</v>
      </c>
      <c r="D227" t="s">
        <v>34041</v>
      </c>
      <c r="E227" t="s">
        <v>32022</v>
      </c>
      <c r="F227" t="s">
        <v>32023</v>
      </c>
      <c r="G227" t="s">
        <v>32024</v>
      </c>
    </row>
    <row r="228" spans="1:8" x14ac:dyDescent="0.25">
      <c r="A228" t="s">
        <v>32031</v>
      </c>
      <c r="B228" t="s">
        <v>32032</v>
      </c>
      <c r="C228">
        <v>-0.33561356635821199</v>
      </c>
      <c r="D228" t="s">
        <v>34041</v>
      </c>
      <c r="E228" t="s">
        <v>32033</v>
      </c>
      <c r="F228" t="s">
        <v>32034</v>
      </c>
      <c r="G228" t="s">
        <v>32035</v>
      </c>
    </row>
    <row r="229" spans="1:8" x14ac:dyDescent="0.25">
      <c r="A229" t="s">
        <v>32036</v>
      </c>
      <c r="B229" t="s">
        <v>32037</v>
      </c>
      <c r="C229">
        <v>-0.38262541866555899</v>
      </c>
      <c r="D229" t="s">
        <v>34041</v>
      </c>
      <c r="E229" t="s">
        <v>32033</v>
      </c>
      <c r="F229" t="s">
        <v>32034</v>
      </c>
      <c r="G229" t="s">
        <v>32038</v>
      </c>
    </row>
    <row r="230" spans="1:8" x14ac:dyDescent="0.25">
      <c r="A230" t="s">
        <v>32039</v>
      </c>
      <c r="B230" t="s">
        <v>32040</v>
      </c>
      <c r="C230">
        <v>-0.21667824855311599</v>
      </c>
      <c r="D230" t="s">
        <v>34041</v>
      </c>
      <c r="E230" t="s">
        <v>32033</v>
      </c>
      <c r="F230" t="s">
        <v>32034</v>
      </c>
      <c r="G230" t="s">
        <v>32035</v>
      </c>
    </row>
    <row r="231" spans="1:8" x14ac:dyDescent="0.25">
      <c r="A231" t="s">
        <v>32041</v>
      </c>
      <c r="B231" t="s">
        <v>32042</v>
      </c>
      <c r="C231">
        <v>-0.29647233985549198</v>
      </c>
      <c r="D231" t="s">
        <v>34041</v>
      </c>
      <c r="E231" t="s">
        <v>32033</v>
      </c>
      <c r="F231" t="s">
        <v>32034</v>
      </c>
      <c r="G231" t="s">
        <v>32038</v>
      </c>
    </row>
    <row r="232" spans="1:8" x14ac:dyDescent="0.25">
      <c r="A232" t="s">
        <v>32043</v>
      </c>
      <c r="B232" t="s">
        <v>32044</v>
      </c>
      <c r="C232">
        <v>-0.31448086104645201</v>
      </c>
      <c r="D232" t="s">
        <v>34041</v>
      </c>
      <c r="E232" t="s">
        <v>32033</v>
      </c>
      <c r="F232" t="s">
        <v>32034</v>
      </c>
      <c r="G232" t="s">
        <v>32035</v>
      </c>
    </row>
    <row r="233" spans="1:8" x14ac:dyDescent="0.25">
      <c r="A233" t="s">
        <v>32045</v>
      </c>
      <c r="B233" t="s">
        <v>32046</v>
      </c>
      <c r="C233">
        <v>-0.31187431827774797</v>
      </c>
      <c r="D233" t="s">
        <v>34041</v>
      </c>
      <c r="E233" t="s">
        <v>32033</v>
      </c>
      <c r="F233" t="s">
        <v>32034</v>
      </c>
      <c r="G233" t="s">
        <v>32038</v>
      </c>
    </row>
    <row r="234" spans="1:8" x14ac:dyDescent="0.25">
      <c r="A234" t="s">
        <v>32047</v>
      </c>
      <c r="B234" t="s">
        <v>32048</v>
      </c>
      <c r="C234">
        <v>-7.1507857496973901E-2</v>
      </c>
      <c r="D234" t="s">
        <v>34041</v>
      </c>
      <c r="E234" t="s">
        <v>32033</v>
      </c>
      <c r="F234" t="s">
        <v>32034</v>
      </c>
      <c r="G234" t="s">
        <v>32035</v>
      </c>
    </row>
    <row r="235" spans="1:8" x14ac:dyDescent="0.25">
      <c r="A235" t="s">
        <v>32049</v>
      </c>
      <c r="B235" t="s">
        <v>32050</v>
      </c>
      <c r="C235">
        <v>-4.9254225747217703E-2</v>
      </c>
      <c r="D235" t="s">
        <v>34041</v>
      </c>
      <c r="E235" t="s">
        <v>31462</v>
      </c>
      <c r="F235" t="s">
        <v>31463</v>
      </c>
      <c r="G235" t="s">
        <v>31640</v>
      </c>
    </row>
    <row r="236" spans="1:8" x14ac:dyDescent="0.25">
      <c r="A236" t="s">
        <v>32051</v>
      </c>
      <c r="B236" t="s">
        <v>32052</v>
      </c>
      <c r="C236">
        <v>-0.16118044493915801</v>
      </c>
      <c r="D236" t="s">
        <v>34041</v>
      </c>
      <c r="E236" t="s">
        <v>31452</v>
      </c>
      <c r="F236" t="s">
        <v>31453</v>
      </c>
      <c r="G236" t="s">
        <v>31454</v>
      </c>
      <c r="H236" t="s">
        <v>31748</v>
      </c>
    </row>
    <row r="237" spans="1:8" x14ac:dyDescent="0.25">
      <c r="A237" t="s">
        <v>32053</v>
      </c>
      <c r="B237" t="s">
        <v>32054</v>
      </c>
      <c r="C237">
        <v>-0.23111281619039201</v>
      </c>
      <c r="D237" t="s">
        <v>34041</v>
      </c>
      <c r="E237" t="s">
        <v>31572</v>
      </c>
      <c r="F237" t="s">
        <v>31573</v>
      </c>
      <c r="G237" t="s">
        <v>32055</v>
      </c>
    </row>
    <row r="238" spans="1:8" x14ac:dyDescent="0.25">
      <c r="A238" t="s">
        <v>32056</v>
      </c>
      <c r="B238" t="s">
        <v>32057</v>
      </c>
      <c r="C238">
        <v>-0.25744868957160399</v>
      </c>
      <c r="D238" t="s">
        <v>34041</v>
      </c>
      <c r="E238" t="s">
        <v>31482</v>
      </c>
      <c r="F238" t="s">
        <v>31483</v>
      </c>
      <c r="G238" t="s">
        <v>31986</v>
      </c>
    </row>
    <row r="239" spans="1:8" x14ac:dyDescent="0.25">
      <c r="A239" t="s">
        <v>32058</v>
      </c>
      <c r="B239" t="s">
        <v>32059</v>
      </c>
      <c r="C239">
        <v>-0.139656667869241</v>
      </c>
      <c r="D239" t="s">
        <v>34041</v>
      </c>
      <c r="E239" t="s">
        <v>31482</v>
      </c>
      <c r="F239" t="s">
        <v>31483</v>
      </c>
      <c r="G239" t="s">
        <v>31986</v>
      </c>
    </row>
    <row r="240" spans="1:8" x14ac:dyDescent="0.25">
      <c r="A240" t="s">
        <v>32060</v>
      </c>
      <c r="B240" t="s">
        <v>32061</v>
      </c>
      <c r="C240">
        <v>-0.296183097782866</v>
      </c>
      <c r="D240" t="s">
        <v>34041</v>
      </c>
      <c r="E240" t="s">
        <v>31516</v>
      </c>
      <c r="F240" t="s">
        <v>31517</v>
      </c>
      <c r="G240" t="s">
        <v>31816</v>
      </c>
    </row>
    <row r="241" spans="1:8" x14ac:dyDescent="0.25">
      <c r="A241" t="s">
        <v>32062</v>
      </c>
      <c r="B241" t="s">
        <v>32063</v>
      </c>
      <c r="C241">
        <v>-0.16552318006846001</v>
      </c>
      <c r="D241" t="s">
        <v>34041</v>
      </c>
      <c r="E241" t="s">
        <v>31447</v>
      </c>
      <c r="F241" t="s">
        <v>31448</v>
      </c>
      <c r="G241" t="s">
        <v>31901</v>
      </c>
    </row>
    <row r="242" spans="1:8" x14ac:dyDescent="0.25">
      <c r="A242" t="s">
        <v>32064</v>
      </c>
      <c r="B242" t="s">
        <v>32065</v>
      </c>
      <c r="C242">
        <v>-0.369733774523333</v>
      </c>
      <c r="D242" t="s">
        <v>34041</v>
      </c>
      <c r="E242" t="s">
        <v>31438</v>
      </c>
      <c r="F242" t="s">
        <v>31895</v>
      </c>
      <c r="G242" t="s">
        <v>31896</v>
      </c>
    </row>
    <row r="243" spans="1:8" x14ac:dyDescent="0.25">
      <c r="A243" t="s">
        <v>32066</v>
      </c>
      <c r="B243" t="s">
        <v>32067</v>
      </c>
      <c r="C243">
        <v>-9.9876169677586196E-2</v>
      </c>
      <c r="D243" t="s">
        <v>34041</v>
      </c>
      <c r="E243" t="s">
        <v>31490</v>
      </c>
      <c r="F243" t="s">
        <v>31491</v>
      </c>
      <c r="G243" t="s">
        <v>31492</v>
      </c>
    </row>
    <row r="244" spans="1:8" x14ac:dyDescent="0.25">
      <c r="A244" t="s">
        <v>32068</v>
      </c>
      <c r="B244" t="s">
        <v>32069</v>
      </c>
      <c r="C244">
        <v>-0.18557455304461201</v>
      </c>
      <c r="D244" t="s">
        <v>34041</v>
      </c>
      <c r="E244" t="s">
        <v>31600</v>
      </c>
      <c r="F244" t="s">
        <v>32070</v>
      </c>
      <c r="G244" t="s">
        <v>32071</v>
      </c>
    </row>
    <row r="245" spans="1:8" x14ac:dyDescent="0.25">
      <c r="A245" t="s">
        <v>32072</v>
      </c>
      <c r="B245" t="s">
        <v>32073</v>
      </c>
      <c r="C245">
        <v>-0.42415760079765202</v>
      </c>
      <c r="D245" t="s">
        <v>1521</v>
      </c>
      <c r="E245" t="s">
        <v>1521</v>
      </c>
      <c r="F245" t="s">
        <v>31611</v>
      </c>
      <c r="G245" t="s">
        <v>31611</v>
      </c>
    </row>
    <row r="246" spans="1:8" x14ac:dyDescent="0.25">
      <c r="A246" t="s">
        <v>32074</v>
      </c>
      <c r="B246" t="s">
        <v>32075</v>
      </c>
      <c r="C246">
        <v>-0.41626246665259697</v>
      </c>
      <c r="D246" t="s">
        <v>1521</v>
      </c>
      <c r="E246" t="s">
        <v>1521</v>
      </c>
      <c r="F246" t="s">
        <v>31611</v>
      </c>
      <c r="G246" t="s">
        <v>31611</v>
      </c>
    </row>
    <row r="247" spans="1:8" x14ac:dyDescent="0.25">
      <c r="A247" t="s">
        <v>32076</v>
      </c>
      <c r="B247" t="s">
        <v>32077</v>
      </c>
      <c r="C247">
        <v>-0.14496476034397199</v>
      </c>
      <c r="D247" t="s">
        <v>34041</v>
      </c>
      <c r="E247" t="s">
        <v>31516</v>
      </c>
      <c r="F247" t="s">
        <v>32078</v>
      </c>
      <c r="G247" t="s">
        <v>32078</v>
      </c>
    </row>
    <row r="248" spans="1:8" x14ac:dyDescent="0.25">
      <c r="A248" t="s">
        <v>32079</v>
      </c>
      <c r="B248" t="s">
        <v>32080</v>
      </c>
      <c r="C248">
        <v>-5.32177676890307E-2</v>
      </c>
      <c r="D248" t="s">
        <v>34041</v>
      </c>
      <c r="E248" t="s">
        <v>31516</v>
      </c>
      <c r="F248" t="s">
        <v>31734</v>
      </c>
      <c r="G248" t="s">
        <v>32081</v>
      </c>
      <c r="H248" t="s">
        <v>32082</v>
      </c>
    </row>
    <row r="249" spans="1:8" x14ac:dyDescent="0.25">
      <c r="A249" t="s">
        <v>32083</v>
      </c>
      <c r="B249" t="s">
        <v>32084</v>
      </c>
      <c r="C249">
        <v>-0.461707425280313</v>
      </c>
      <c r="D249" t="s">
        <v>34041</v>
      </c>
      <c r="E249" t="s">
        <v>31600</v>
      </c>
      <c r="F249" t="s">
        <v>31601</v>
      </c>
      <c r="G249" t="s">
        <v>31601</v>
      </c>
    </row>
    <row r="250" spans="1:8" x14ac:dyDescent="0.25">
      <c r="A250" t="s">
        <v>32085</v>
      </c>
      <c r="B250" t="s">
        <v>32086</v>
      </c>
      <c r="C250">
        <v>-0.33189922459885102</v>
      </c>
      <c r="D250" t="s">
        <v>34041</v>
      </c>
      <c r="E250" t="s">
        <v>31600</v>
      </c>
      <c r="F250" t="s">
        <v>31601</v>
      </c>
      <c r="G250" t="s">
        <v>31601</v>
      </c>
    </row>
    <row r="251" spans="1:8" x14ac:dyDescent="0.25">
      <c r="A251" t="s">
        <v>32087</v>
      </c>
      <c r="B251" t="s">
        <v>32088</v>
      </c>
      <c r="C251">
        <v>-0.42796325254933598</v>
      </c>
      <c r="D251" t="s">
        <v>34041</v>
      </c>
      <c r="E251" t="s">
        <v>31600</v>
      </c>
      <c r="F251" t="s">
        <v>31601</v>
      </c>
      <c r="G251" t="s">
        <v>31601</v>
      </c>
      <c r="H251" t="s">
        <v>31604</v>
      </c>
    </row>
    <row r="252" spans="1:8" x14ac:dyDescent="0.25">
      <c r="A252" t="s">
        <v>32089</v>
      </c>
      <c r="B252" t="s">
        <v>32090</v>
      </c>
      <c r="C252">
        <v>-0.361467157542332</v>
      </c>
      <c r="D252" t="s">
        <v>34041</v>
      </c>
      <c r="E252" t="s">
        <v>31600</v>
      </c>
      <c r="F252" t="s">
        <v>31601</v>
      </c>
      <c r="G252" t="s">
        <v>31601</v>
      </c>
    </row>
    <row r="253" spans="1:8" x14ac:dyDescent="0.25">
      <c r="A253" t="s">
        <v>32091</v>
      </c>
      <c r="B253" t="s">
        <v>32092</v>
      </c>
      <c r="C253">
        <v>-0.23754652347621599</v>
      </c>
      <c r="D253" t="s">
        <v>34041</v>
      </c>
      <c r="E253" t="s">
        <v>31600</v>
      </c>
      <c r="F253" t="s">
        <v>31601</v>
      </c>
      <c r="G253" t="s">
        <v>31601</v>
      </c>
    </row>
    <row r="254" spans="1:8" x14ac:dyDescent="0.25">
      <c r="A254" t="s">
        <v>32093</v>
      </c>
      <c r="B254" t="s">
        <v>32094</v>
      </c>
      <c r="C254">
        <v>3.1958710676659903E-2</v>
      </c>
      <c r="D254" t="s">
        <v>34041</v>
      </c>
      <c r="E254" t="s">
        <v>31600</v>
      </c>
      <c r="F254" t="s">
        <v>31601</v>
      </c>
      <c r="G254" t="s">
        <v>31601</v>
      </c>
    </row>
    <row r="255" spans="1:8" x14ac:dyDescent="0.25">
      <c r="A255" t="s">
        <v>32095</v>
      </c>
      <c r="B255" t="s">
        <v>32096</v>
      </c>
      <c r="C255">
        <v>-0.208807281556807</v>
      </c>
      <c r="D255" t="s">
        <v>34041</v>
      </c>
      <c r="E255" t="s">
        <v>31600</v>
      </c>
      <c r="F255" t="s">
        <v>31601</v>
      </c>
      <c r="G255" t="s">
        <v>31601</v>
      </c>
    </row>
    <row r="256" spans="1:8" x14ac:dyDescent="0.25">
      <c r="A256" t="s">
        <v>32097</v>
      </c>
      <c r="B256" t="s">
        <v>32098</v>
      </c>
      <c r="C256">
        <v>-0.39110007313101702</v>
      </c>
      <c r="D256" t="s">
        <v>34041</v>
      </c>
      <c r="E256" t="s">
        <v>31438</v>
      </c>
      <c r="F256" t="s">
        <v>32099</v>
      </c>
      <c r="G256" t="s">
        <v>32099</v>
      </c>
    </row>
    <row r="257" spans="1:7" x14ac:dyDescent="0.25">
      <c r="A257" t="s">
        <v>32100</v>
      </c>
      <c r="B257" t="s">
        <v>32101</v>
      </c>
      <c r="C257">
        <v>-0.28262789263731503</v>
      </c>
      <c r="D257" t="s">
        <v>34041</v>
      </c>
      <c r="E257" t="s">
        <v>31590</v>
      </c>
      <c r="F257" t="s">
        <v>31591</v>
      </c>
      <c r="G257" t="s">
        <v>31591</v>
      </c>
    </row>
    <row r="258" spans="1:7" x14ac:dyDescent="0.25">
      <c r="A258" t="s">
        <v>32102</v>
      </c>
      <c r="B258" t="s">
        <v>32103</v>
      </c>
      <c r="C258">
        <v>-8.9696848126210205E-2</v>
      </c>
      <c r="D258" t="s">
        <v>34041</v>
      </c>
      <c r="E258" t="s">
        <v>31438</v>
      </c>
      <c r="F258" t="s">
        <v>32104</v>
      </c>
      <c r="G258" t="s">
        <v>32104</v>
      </c>
    </row>
    <row r="259" spans="1:7" x14ac:dyDescent="0.25">
      <c r="A259" t="s">
        <v>32105</v>
      </c>
      <c r="B259" t="s">
        <v>32106</v>
      </c>
      <c r="C259">
        <v>-0.32704453246599102</v>
      </c>
      <c r="D259" t="s">
        <v>34041</v>
      </c>
      <c r="E259" t="s">
        <v>31600</v>
      </c>
      <c r="F259" t="s">
        <v>32070</v>
      </c>
      <c r="G259" t="s">
        <v>32071</v>
      </c>
    </row>
    <row r="260" spans="1:7" x14ac:dyDescent="0.25">
      <c r="A260" t="s">
        <v>32107</v>
      </c>
      <c r="B260" t="s">
        <v>32108</v>
      </c>
      <c r="C260">
        <v>-0.14078270129814799</v>
      </c>
      <c r="D260" t="s">
        <v>34041</v>
      </c>
      <c r="E260" t="s">
        <v>31600</v>
      </c>
      <c r="F260" t="s">
        <v>32070</v>
      </c>
      <c r="G260" t="s">
        <v>32071</v>
      </c>
    </row>
    <row r="261" spans="1:7" x14ac:dyDescent="0.25">
      <c r="A261" t="s">
        <v>32109</v>
      </c>
      <c r="B261" t="s">
        <v>32110</v>
      </c>
      <c r="C261">
        <v>-0.17498893557869899</v>
      </c>
      <c r="D261" t="s">
        <v>34041</v>
      </c>
      <c r="E261" t="s">
        <v>31590</v>
      </c>
      <c r="F261" t="s">
        <v>31809</v>
      </c>
      <c r="G261" t="s">
        <v>31809</v>
      </c>
    </row>
    <row r="262" spans="1:7" x14ac:dyDescent="0.25">
      <c r="A262" t="s">
        <v>32111</v>
      </c>
      <c r="B262" t="s">
        <v>32112</v>
      </c>
      <c r="C262">
        <v>-0.248917708582853</v>
      </c>
      <c r="D262" t="s">
        <v>34041</v>
      </c>
      <c r="E262" t="s">
        <v>31438</v>
      </c>
      <c r="F262" t="s">
        <v>31566</v>
      </c>
      <c r="G262" t="s">
        <v>31566</v>
      </c>
    </row>
    <row r="263" spans="1:7" x14ac:dyDescent="0.25">
      <c r="A263" t="s">
        <v>32113</v>
      </c>
      <c r="B263" t="s">
        <v>32114</v>
      </c>
      <c r="C263">
        <v>-0.19994572360041599</v>
      </c>
      <c r="D263" t="s">
        <v>34041</v>
      </c>
      <c r="E263" t="s">
        <v>31438</v>
      </c>
      <c r="F263" t="s">
        <v>31566</v>
      </c>
      <c r="G263" t="s">
        <v>31566</v>
      </c>
    </row>
    <row r="264" spans="1:7" x14ac:dyDescent="0.25">
      <c r="A264" t="s">
        <v>32115</v>
      </c>
      <c r="B264" t="s">
        <v>32116</v>
      </c>
      <c r="C264">
        <v>-9.0565897816780004E-3</v>
      </c>
      <c r="D264" t="s">
        <v>34041</v>
      </c>
      <c r="E264" t="s">
        <v>31490</v>
      </c>
      <c r="F264" t="s">
        <v>31491</v>
      </c>
      <c r="G264" t="s">
        <v>31680</v>
      </c>
    </row>
    <row r="265" spans="1:7" x14ac:dyDescent="0.25">
      <c r="A265" t="s">
        <v>32117</v>
      </c>
      <c r="B265" t="s">
        <v>32118</v>
      </c>
      <c r="C265">
        <v>-0.19632954845334499</v>
      </c>
      <c r="D265" t="s">
        <v>34041</v>
      </c>
      <c r="E265" t="s">
        <v>31490</v>
      </c>
      <c r="F265" t="s">
        <v>31491</v>
      </c>
      <c r="G265" t="s">
        <v>31492</v>
      </c>
    </row>
    <row r="266" spans="1:7" x14ac:dyDescent="0.25">
      <c r="A266" t="s">
        <v>32119</v>
      </c>
      <c r="B266" t="s">
        <v>32120</v>
      </c>
      <c r="C266">
        <v>-0.10293286569757699</v>
      </c>
      <c r="D266" t="s">
        <v>34041</v>
      </c>
      <c r="E266" t="s">
        <v>31561</v>
      </c>
      <c r="F266" t="s">
        <v>31895</v>
      </c>
      <c r="G266" t="s">
        <v>31895</v>
      </c>
    </row>
    <row r="267" spans="1:7" x14ac:dyDescent="0.25">
      <c r="A267" t="s">
        <v>32121</v>
      </c>
      <c r="B267" t="s">
        <v>32122</v>
      </c>
      <c r="C267">
        <v>-7.6768426264842496E-2</v>
      </c>
      <c r="D267" t="s">
        <v>34041</v>
      </c>
      <c r="E267" t="s">
        <v>31490</v>
      </c>
      <c r="F267" t="s">
        <v>31634</v>
      </c>
      <c r="G267" t="s">
        <v>31635</v>
      </c>
    </row>
    <row r="268" spans="1:7" x14ac:dyDescent="0.25">
      <c r="A268" t="s">
        <v>32123</v>
      </c>
      <c r="B268" t="s">
        <v>32124</v>
      </c>
      <c r="C268" s="2">
        <v>0.16602019804876</v>
      </c>
      <c r="D268" t="s">
        <v>34041</v>
      </c>
      <c r="E268" t="s">
        <v>31490</v>
      </c>
      <c r="F268" t="s">
        <v>31491</v>
      </c>
      <c r="G268" t="s">
        <v>31680</v>
      </c>
    </row>
    <row r="269" spans="1:7" x14ac:dyDescent="0.25">
      <c r="A269" t="s">
        <v>32125</v>
      </c>
      <c r="B269" t="s">
        <v>32126</v>
      </c>
      <c r="C269">
        <v>-5.7076925001982901E-2</v>
      </c>
      <c r="D269" t="s">
        <v>34041</v>
      </c>
      <c r="E269" t="s">
        <v>31490</v>
      </c>
      <c r="F269" t="s">
        <v>31491</v>
      </c>
      <c r="G269" t="s">
        <v>31491</v>
      </c>
    </row>
    <row r="270" spans="1:7" x14ac:dyDescent="0.25">
      <c r="A270" t="s">
        <v>32127</v>
      </c>
      <c r="B270" t="s">
        <v>32128</v>
      </c>
      <c r="C270">
        <v>-0.37186130437016901</v>
      </c>
      <c r="D270" t="s">
        <v>34041</v>
      </c>
      <c r="E270" t="s">
        <v>31490</v>
      </c>
      <c r="F270" t="s">
        <v>31491</v>
      </c>
      <c r="G270" t="s">
        <v>31492</v>
      </c>
    </row>
    <row r="271" spans="1:7" x14ac:dyDescent="0.25">
      <c r="A271" t="s">
        <v>32129</v>
      </c>
      <c r="B271" t="s">
        <v>32130</v>
      </c>
      <c r="C271">
        <v>-7.5415877188172997E-2</v>
      </c>
      <c r="D271" t="s">
        <v>34041</v>
      </c>
      <c r="E271" t="s">
        <v>31490</v>
      </c>
      <c r="F271" t="s">
        <v>31634</v>
      </c>
      <c r="G271" t="s">
        <v>31635</v>
      </c>
    </row>
    <row r="272" spans="1:7" x14ac:dyDescent="0.25">
      <c r="A272" t="s">
        <v>32131</v>
      </c>
      <c r="B272" t="s">
        <v>32132</v>
      </c>
      <c r="C272">
        <v>-0.15775819276773101</v>
      </c>
      <c r="D272" t="s">
        <v>34041</v>
      </c>
      <c r="E272" t="s">
        <v>31490</v>
      </c>
      <c r="F272" t="s">
        <v>31634</v>
      </c>
      <c r="G272" t="s">
        <v>31635</v>
      </c>
    </row>
    <row r="273" spans="1:8" x14ac:dyDescent="0.25">
      <c r="A273" t="s">
        <v>32133</v>
      </c>
      <c r="B273" t="s">
        <v>32134</v>
      </c>
      <c r="C273">
        <v>-0.247508627237605</v>
      </c>
      <c r="D273" t="s">
        <v>34041</v>
      </c>
      <c r="E273" t="s">
        <v>31531</v>
      </c>
      <c r="F273" t="s">
        <v>31532</v>
      </c>
      <c r="G273" t="s">
        <v>31533</v>
      </c>
    </row>
    <row r="274" spans="1:8" x14ac:dyDescent="0.25">
      <c r="A274" t="s">
        <v>32135</v>
      </c>
      <c r="B274" t="s">
        <v>32136</v>
      </c>
      <c r="C274">
        <v>-0.34495096796449998</v>
      </c>
      <c r="D274" t="s">
        <v>34041</v>
      </c>
      <c r="E274" t="s">
        <v>31600</v>
      </c>
      <c r="F274" t="s">
        <v>31601</v>
      </c>
      <c r="G274" t="s">
        <v>31601</v>
      </c>
      <c r="H274" t="s">
        <v>31604</v>
      </c>
    </row>
    <row r="275" spans="1:8" x14ac:dyDescent="0.25">
      <c r="A275" t="s">
        <v>32137</v>
      </c>
      <c r="B275" t="s">
        <v>32138</v>
      </c>
      <c r="C275">
        <v>-0.16255328307186701</v>
      </c>
      <c r="D275" t="s">
        <v>34041</v>
      </c>
      <c r="E275" t="s">
        <v>31600</v>
      </c>
      <c r="F275" t="s">
        <v>31601</v>
      </c>
      <c r="G275" t="s">
        <v>31601</v>
      </c>
      <c r="H275" t="s">
        <v>31604</v>
      </c>
    </row>
    <row r="276" spans="1:8" x14ac:dyDescent="0.25">
      <c r="A276" t="s">
        <v>32139</v>
      </c>
      <c r="B276" t="s">
        <v>32140</v>
      </c>
      <c r="C276">
        <v>-0.41705018470410099</v>
      </c>
      <c r="D276" t="s">
        <v>34041</v>
      </c>
      <c r="E276" t="s">
        <v>31600</v>
      </c>
      <c r="F276" t="s">
        <v>31601</v>
      </c>
      <c r="G276" t="s">
        <v>31601</v>
      </c>
      <c r="H276" t="s">
        <v>31604</v>
      </c>
    </row>
    <row r="277" spans="1:8" x14ac:dyDescent="0.25">
      <c r="A277" t="s">
        <v>32141</v>
      </c>
      <c r="B277" t="s">
        <v>32142</v>
      </c>
      <c r="C277">
        <v>-0.32090664394052898</v>
      </c>
      <c r="D277" t="s">
        <v>34041</v>
      </c>
      <c r="E277" t="s">
        <v>31438</v>
      </c>
      <c r="F277" t="s">
        <v>31566</v>
      </c>
      <c r="G277" t="s">
        <v>31566</v>
      </c>
    </row>
    <row r="278" spans="1:8" x14ac:dyDescent="0.25">
      <c r="A278" t="s">
        <v>32143</v>
      </c>
      <c r="B278" t="s">
        <v>32144</v>
      </c>
      <c r="C278">
        <v>-0.150478386800348</v>
      </c>
      <c r="D278" t="s">
        <v>34041</v>
      </c>
      <c r="E278" t="s">
        <v>31438</v>
      </c>
      <c r="F278" t="s">
        <v>31566</v>
      </c>
      <c r="G278" t="s">
        <v>31566</v>
      </c>
    </row>
    <row r="279" spans="1:8" x14ac:dyDescent="0.25">
      <c r="A279" t="s">
        <v>32145</v>
      </c>
      <c r="B279" t="s">
        <v>32146</v>
      </c>
      <c r="C279">
        <v>7.3868026905637901E-2</v>
      </c>
      <c r="D279" t="s">
        <v>34041</v>
      </c>
      <c r="E279" t="s">
        <v>31482</v>
      </c>
      <c r="F279" t="s">
        <v>31483</v>
      </c>
      <c r="G279" t="s">
        <v>31483</v>
      </c>
    </row>
    <row r="280" spans="1:8" x14ac:dyDescent="0.25">
      <c r="A280" t="s">
        <v>32147</v>
      </c>
      <c r="B280" t="s">
        <v>32148</v>
      </c>
      <c r="C280">
        <v>-8.3072701038496496E-2</v>
      </c>
      <c r="D280" t="s">
        <v>34041</v>
      </c>
      <c r="E280" t="s">
        <v>31482</v>
      </c>
      <c r="F280" t="s">
        <v>31483</v>
      </c>
      <c r="G280" t="s">
        <v>31483</v>
      </c>
    </row>
    <row r="281" spans="1:8" x14ac:dyDescent="0.25">
      <c r="A281" t="s">
        <v>32149</v>
      </c>
      <c r="B281" t="s">
        <v>32150</v>
      </c>
      <c r="C281">
        <v>-0.14821937614507599</v>
      </c>
      <c r="D281" t="s">
        <v>34041</v>
      </c>
      <c r="E281" t="s">
        <v>31482</v>
      </c>
      <c r="F281" t="s">
        <v>31483</v>
      </c>
      <c r="G281" t="s">
        <v>31483</v>
      </c>
    </row>
    <row r="282" spans="1:8" x14ac:dyDescent="0.25">
      <c r="A282" t="s">
        <v>32151</v>
      </c>
      <c r="B282" t="s">
        <v>32152</v>
      </c>
      <c r="C282">
        <v>-0.15340920725155799</v>
      </c>
      <c r="D282" t="s">
        <v>34041</v>
      </c>
      <c r="E282" t="s">
        <v>31462</v>
      </c>
      <c r="F282" t="s">
        <v>31463</v>
      </c>
      <c r="G282" t="s">
        <v>31464</v>
      </c>
    </row>
    <row r="283" spans="1:8" x14ac:dyDescent="0.25">
      <c r="A283" t="s">
        <v>32153</v>
      </c>
      <c r="B283" t="s">
        <v>32154</v>
      </c>
      <c r="C283">
        <v>-0.24599479915546399</v>
      </c>
      <c r="D283" t="s">
        <v>34041</v>
      </c>
      <c r="E283" t="s">
        <v>31462</v>
      </c>
      <c r="F283" t="s">
        <v>31463</v>
      </c>
      <c r="G283" t="s">
        <v>31640</v>
      </c>
    </row>
    <row r="284" spans="1:8" x14ac:dyDescent="0.25">
      <c r="A284" t="s">
        <v>32155</v>
      </c>
      <c r="B284" t="s">
        <v>32156</v>
      </c>
      <c r="C284">
        <v>-0.35125540230475399</v>
      </c>
      <c r="D284" t="s">
        <v>34041</v>
      </c>
      <c r="E284" t="s">
        <v>31462</v>
      </c>
      <c r="F284" t="s">
        <v>31463</v>
      </c>
      <c r="G284" t="s">
        <v>31640</v>
      </c>
    </row>
    <row r="285" spans="1:8" x14ac:dyDescent="0.25">
      <c r="A285" t="s">
        <v>32157</v>
      </c>
      <c r="B285" t="s">
        <v>32158</v>
      </c>
      <c r="C285">
        <v>-0.12647572987904801</v>
      </c>
      <c r="D285" t="s">
        <v>1521</v>
      </c>
      <c r="E285" t="s">
        <v>1521</v>
      </c>
      <c r="F285" t="s">
        <v>31611</v>
      </c>
      <c r="G285" t="s">
        <v>31611</v>
      </c>
    </row>
    <row r="286" spans="1:8" x14ac:dyDescent="0.25">
      <c r="A286" t="s">
        <v>32159</v>
      </c>
      <c r="B286" t="s">
        <v>32160</v>
      </c>
      <c r="C286">
        <v>-0.128730042484793</v>
      </c>
      <c r="D286" t="s">
        <v>34041</v>
      </c>
      <c r="E286" t="s">
        <v>31462</v>
      </c>
      <c r="F286" t="s">
        <v>31463</v>
      </c>
      <c r="G286" t="s">
        <v>32161</v>
      </c>
    </row>
    <row r="287" spans="1:8" x14ac:dyDescent="0.25">
      <c r="A287" t="s">
        <v>32162</v>
      </c>
      <c r="B287" t="s">
        <v>32163</v>
      </c>
      <c r="C287" s="2">
        <v>0.133492233752871</v>
      </c>
      <c r="D287" t="s">
        <v>1521</v>
      </c>
      <c r="E287" t="s">
        <v>1521</v>
      </c>
      <c r="F287" t="s">
        <v>31611</v>
      </c>
      <c r="G287" t="s">
        <v>31611</v>
      </c>
    </row>
    <row r="288" spans="1:8" x14ac:dyDescent="0.25">
      <c r="A288" t="s">
        <v>32164</v>
      </c>
      <c r="B288" t="s">
        <v>32165</v>
      </c>
      <c r="C288">
        <v>-0.19547880005579399</v>
      </c>
      <c r="D288" t="s">
        <v>34041</v>
      </c>
      <c r="E288" t="s">
        <v>31516</v>
      </c>
      <c r="F288" t="s">
        <v>31517</v>
      </c>
      <c r="G288" t="s">
        <v>31816</v>
      </c>
    </row>
    <row r="289" spans="1:7" x14ac:dyDescent="0.25">
      <c r="A289" t="s">
        <v>32166</v>
      </c>
      <c r="B289" t="s">
        <v>32167</v>
      </c>
      <c r="C289">
        <v>-0.10456274606386499</v>
      </c>
      <c r="D289" t="s">
        <v>34041</v>
      </c>
      <c r="E289" t="s">
        <v>31452</v>
      </c>
      <c r="F289" t="s">
        <v>31453</v>
      </c>
      <c r="G289" t="s">
        <v>31453</v>
      </c>
    </row>
    <row r="290" spans="1:7" x14ac:dyDescent="0.25">
      <c r="A290" t="s">
        <v>32168</v>
      </c>
      <c r="B290" t="s">
        <v>32169</v>
      </c>
      <c r="C290">
        <v>-0.45097715233258701</v>
      </c>
      <c r="D290" t="s">
        <v>34041</v>
      </c>
      <c r="E290" t="s">
        <v>31572</v>
      </c>
      <c r="F290" t="s">
        <v>31573</v>
      </c>
      <c r="G290" t="s">
        <v>31713</v>
      </c>
    </row>
    <row r="291" spans="1:7" x14ac:dyDescent="0.25">
      <c r="A291" t="s">
        <v>32170</v>
      </c>
      <c r="B291" t="s">
        <v>32171</v>
      </c>
      <c r="C291">
        <v>-0.29852066763485902</v>
      </c>
      <c r="D291" t="s">
        <v>34041</v>
      </c>
      <c r="E291" t="s">
        <v>32022</v>
      </c>
      <c r="F291" t="s">
        <v>32023</v>
      </c>
      <c r="G291" t="s">
        <v>32024</v>
      </c>
    </row>
    <row r="292" spans="1:7" x14ac:dyDescent="0.25">
      <c r="A292" t="s">
        <v>32172</v>
      </c>
      <c r="B292" t="s">
        <v>32173</v>
      </c>
      <c r="C292">
        <v>-0.141711774259206</v>
      </c>
      <c r="D292" t="s">
        <v>34041</v>
      </c>
      <c r="E292" t="s">
        <v>31516</v>
      </c>
      <c r="F292" t="s">
        <v>31517</v>
      </c>
      <c r="G292" t="s">
        <v>31816</v>
      </c>
    </row>
    <row r="293" spans="1:7" x14ac:dyDescent="0.25">
      <c r="A293" t="s">
        <v>32174</v>
      </c>
      <c r="B293" t="s">
        <v>32175</v>
      </c>
      <c r="C293">
        <v>-3.9625823388237998E-3</v>
      </c>
      <c r="D293" t="s">
        <v>34041</v>
      </c>
      <c r="E293" t="s">
        <v>31590</v>
      </c>
      <c r="F293" t="s">
        <v>31809</v>
      </c>
      <c r="G293" t="s">
        <v>31809</v>
      </c>
    </row>
    <row r="294" spans="1:7" x14ac:dyDescent="0.25">
      <c r="A294" t="s">
        <v>32176</v>
      </c>
      <c r="B294" t="s">
        <v>32177</v>
      </c>
      <c r="C294">
        <v>-0.100224771458547</v>
      </c>
      <c r="D294" t="s">
        <v>34041</v>
      </c>
      <c r="E294" t="s">
        <v>31590</v>
      </c>
      <c r="F294" t="s">
        <v>31809</v>
      </c>
      <c r="G294" t="s">
        <v>31809</v>
      </c>
    </row>
    <row r="295" spans="1:7" x14ac:dyDescent="0.25">
      <c r="A295" t="s">
        <v>32178</v>
      </c>
      <c r="B295" t="s">
        <v>32179</v>
      </c>
      <c r="C295">
        <v>-0.104365853588384</v>
      </c>
      <c r="D295" t="s">
        <v>34041</v>
      </c>
      <c r="E295" t="s">
        <v>31590</v>
      </c>
      <c r="F295" t="s">
        <v>31809</v>
      </c>
      <c r="G295" t="s">
        <v>31809</v>
      </c>
    </row>
    <row r="296" spans="1:7" x14ac:dyDescent="0.25">
      <c r="A296" t="s">
        <v>32180</v>
      </c>
      <c r="B296" t="s">
        <v>32181</v>
      </c>
      <c r="C296">
        <v>-0.12914042969811701</v>
      </c>
      <c r="D296" t="s">
        <v>34041</v>
      </c>
      <c r="E296" t="s">
        <v>31590</v>
      </c>
      <c r="F296" t="s">
        <v>31809</v>
      </c>
      <c r="G296" t="s">
        <v>31809</v>
      </c>
    </row>
    <row r="297" spans="1:7" x14ac:dyDescent="0.25">
      <c r="A297" t="s">
        <v>32182</v>
      </c>
      <c r="B297" t="s">
        <v>32183</v>
      </c>
      <c r="C297">
        <v>-0.13569821522521</v>
      </c>
      <c r="D297" t="s">
        <v>34041</v>
      </c>
      <c r="E297" t="s">
        <v>31590</v>
      </c>
      <c r="F297" t="s">
        <v>31809</v>
      </c>
      <c r="G297" t="s">
        <v>31809</v>
      </c>
    </row>
    <row r="298" spans="1:7" x14ac:dyDescent="0.25">
      <c r="A298" t="s">
        <v>32184</v>
      </c>
      <c r="B298" t="s">
        <v>32185</v>
      </c>
      <c r="C298">
        <v>-6.6816115231109793E-2</v>
      </c>
      <c r="D298" t="s">
        <v>34041</v>
      </c>
      <c r="E298" t="s">
        <v>31590</v>
      </c>
      <c r="F298" t="s">
        <v>31809</v>
      </c>
      <c r="G298" t="s">
        <v>31809</v>
      </c>
    </row>
    <row r="299" spans="1:7" x14ac:dyDescent="0.25">
      <c r="A299" t="s">
        <v>32186</v>
      </c>
      <c r="B299" t="s">
        <v>32187</v>
      </c>
      <c r="C299">
        <v>-9.7198934585010999E-2</v>
      </c>
      <c r="D299" t="s">
        <v>34041</v>
      </c>
      <c r="E299" t="s">
        <v>31462</v>
      </c>
      <c r="F299" t="s">
        <v>31463</v>
      </c>
      <c r="G299" t="s">
        <v>31640</v>
      </c>
    </row>
    <row r="300" spans="1:7" x14ac:dyDescent="0.25">
      <c r="A300" t="s">
        <v>32188</v>
      </c>
      <c r="B300" t="s">
        <v>32189</v>
      </c>
      <c r="C300">
        <v>-0.23971692133775699</v>
      </c>
      <c r="D300" t="s">
        <v>34041</v>
      </c>
      <c r="E300" t="s">
        <v>31462</v>
      </c>
      <c r="F300" t="s">
        <v>31463</v>
      </c>
      <c r="G300" t="s">
        <v>31464</v>
      </c>
    </row>
    <row r="301" spans="1:7" x14ac:dyDescent="0.25">
      <c r="A301" t="s">
        <v>32190</v>
      </c>
      <c r="B301" t="s">
        <v>32191</v>
      </c>
      <c r="C301">
        <v>-0.19696515235711701</v>
      </c>
      <c r="D301" t="s">
        <v>34041</v>
      </c>
      <c r="E301" t="s">
        <v>31462</v>
      </c>
      <c r="F301" t="s">
        <v>31463</v>
      </c>
      <c r="G301" t="s">
        <v>32161</v>
      </c>
    </row>
    <row r="302" spans="1:7" x14ac:dyDescent="0.25">
      <c r="A302" t="s">
        <v>32192</v>
      </c>
      <c r="B302" t="s">
        <v>32193</v>
      </c>
      <c r="C302">
        <v>3.2992626491193298E-2</v>
      </c>
      <c r="D302" t="s">
        <v>34041</v>
      </c>
      <c r="E302" t="s">
        <v>31462</v>
      </c>
      <c r="F302" t="s">
        <v>31463</v>
      </c>
      <c r="G302" t="s">
        <v>31464</v>
      </c>
    </row>
    <row r="303" spans="1:7" x14ac:dyDescent="0.25">
      <c r="A303" t="s">
        <v>32194</v>
      </c>
      <c r="B303" t="s">
        <v>32195</v>
      </c>
      <c r="C303">
        <v>-6.5429946177473594E-2</v>
      </c>
      <c r="D303" t="s">
        <v>1521</v>
      </c>
      <c r="E303" t="s">
        <v>1521</v>
      </c>
      <c r="F303" t="s">
        <v>31611</v>
      </c>
      <c r="G303" t="s">
        <v>31611</v>
      </c>
    </row>
    <row r="304" spans="1:7" x14ac:dyDescent="0.25">
      <c r="A304" t="s">
        <v>32196</v>
      </c>
      <c r="B304" t="s">
        <v>32197</v>
      </c>
      <c r="C304">
        <v>-0.14948418309315101</v>
      </c>
      <c r="D304" t="s">
        <v>34041</v>
      </c>
      <c r="E304" t="s">
        <v>32198</v>
      </c>
      <c r="F304" t="s">
        <v>31497</v>
      </c>
      <c r="G304" t="s">
        <v>32199</v>
      </c>
    </row>
    <row r="305" spans="1:8" x14ac:dyDescent="0.25">
      <c r="A305" t="s">
        <v>32200</v>
      </c>
      <c r="B305" t="s">
        <v>32201</v>
      </c>
      <c r="C305">
        <v>-0.12209023883221901</v>
      </c>
      <c r="D305" t="s">
        <v>34041</v>
      </c>
      <c r="E305" t="s">
        <v>31476</v>
      </c>
      <c r="F305" t="s">
        <v>31477</v>
      </c>
      <c r="G305" t="s">
        <v>31477</v>
      </c>
    </row>
    <row r="306" spans="1:8" x14ac:dyDescent="0.25">
      <c r="A306" t="s">
        <v>32202</v>
      </c>
      <c r="B306" t="s">
        <v>32203</v>
      </c>
      <c r="C306">
        <v>-3.3809494434847501E-2</v>
      </c>
      <c r="D306" t="s">
        <v>34041</v>
      </c>
      <c r="E306" t="s">
        <v>31476</v>
      </c>
      <c r="F306" t="s">
        <v>31477</v>
      </c>
      <c r="G306" t="s">
        <v>31477</v>
      </c>
    </row>
    <row r="307" spans="1:8" x14ac:dyDescent="0.25">
      <c r="A307" t="s">
        <v>32204</v>
      </c>
      <c r="B307" t="s">
        <v>32205</v>
      </c>
      <c r="C307">
        <v>-8.6589148871400803E-2</v>
      </c>
      <c r="D307" t="s">
        <v>34041</v>
      </c>
      <c r="E307" t="s">
        <v>31503</v>
      </c>
      <c r="F307" t="s">
        <v>31504</v>
      </c>
      <c r="G307" t="s">
        <v>32206</v>
      </c>
    </row>
    <row r="308" spans="1:8" x14ac:dyDescent="0.25">
      <c r="A308" t="s">
        <v>32207</v>
      </c>
      <c r="B308" t="s">
        <v>32208</v>
      </c>
      <c r="C308">
        <v>-0.12270314005435901</v>
      </c>
      <c r="D308" t="s">
        <v>34041</v>
      </c>
      <c r="E308" t="s">
        <v>31503</v>
      </c>
      <c r="F308" t="s">
        <v>31504</v>
      </c>
      <c r="G308" t="s">
        <v>31510</v>
      </c>
    </row>
    <row r="309" spans="1:8" x14ac:dyDescent="0.25">
      <c r="A309" t="s">
        <v>32209</v>
      </c>
      <c r="B309" t="s">
        <v>32210</v>
      </c>
      <c r="C309">
        <v>6.0003652440142601E-2</v>
      </c>
      <c r="D309" t="s">
        <v>34041</v>
      </c>
      <c r="E309" t="s">
        <v>31503</v>
      </c>
      <c r="F309" t="s">
        <v>31504</v>
      </c>
      <c r="G309" t="s">
        <v>31510</v>
      </c>
    </row>
    <row r="310" spans="1:8" x14ac:dyDescent="0.25">
      <c r="A310" t="s">
        <v>32211</v>
      </c>
      <c r="B310" t="s">
        <v>32212</v>
      </c>
      <c r="C310">
        <v>4.6812836291679101E-2</v>
      </c>
      <c r="D310" t="s">
        <v>34041</v>
      </c>
      <c r="E310" t="s">
        <v>31503</v>
      </c>
      <c r="F310" t="s">
        <v>31504</v>
      </c>
      <c r="G310" t="s">
        <v>31862</v>
      </c>
    </row>
    <row r="311" spans="1:8" x14ac:dyDescent="0.25">
      <c r="A311" t="s">
        <v>32213</v>
      </c>
      <c r="B311" t="s">
        <v>32214</v>
      </c>
      <c r="C311">
        <v>-0.14229048934260999</v>
      </c>
      <c r="D311" t="s">
        <v>34041</v>
      </c>
      <c r="E311" t="s">
        <v>31503</v>
      </c>
      <c r="F311" t="s">
        <v>31504</v>
      </c>
      <c r="G311" t="s">
        <v>31510</v>
      </c>
    </row>
    <row r="312" spans="1:8" x14ac:dyDescent="0.25">
      <c r="A312" t="s">
        <v>32215</v>
      </c>
      <c r="B312" t="s">
        <v>32216</v>
      </c>
      <c r="C312">
        <v>-0.26370991476769401</v>
      </c>
      <c r="D312" t="s">
        <v>34041</v>
      </c>
      <c r="E312" t="s">
        <v>31503</v>
      </c>
      <c r="F312" t="s">
        <v>31504</v>
      </c>
      <c r="G312" t="s">
        <v>31510</v>
      </c>
    </row>
    <row r="313" spans="1:8" x14ac:dyDescent="0.25">
      <c r="A313" t="s">
        <v>32217</v>
      </c>
      <c r="B313" t="s">
        <v>32218</v>
      </c>
      <c r="C313">
        <v>-5.4738928242020903E-2</v>
      </c>
      <c r="D313" t="s">
        <v>34041</v>
      </c>
      <c r="E313" t="s">
        <v>31516</v>
      </c>
      <c r="F313" t="s">
        <v>32078</v>
      </c>
      <c r="G313" t="s">
        <v>32078</v>
      </c>
      <c r="H313" t="s">
        <v>32219</v>
      </c>
    </row>
    <row r="314" spans="1:8" x14ac:dyDescent="0.25">
      <c r="A314" t="s">
        <v>32220</v>
      </c>
      <c r="B314" t="s">
        <v>32221</v>
      </c>
      <c r="C314">
        <v>-8.9423484932274394E-2</v>
      </c>
      <c r="D314" t="s">
        <v>34041</v>
      </c>
      <c r="E314" t="s">
        <v>31462</v>
      </c>
      <c r="F314" t="s">
        <v>31463</v>
      </c>
      <c r="G314" t="s">
        <v>31640</v>
      </c>
    </row>
    <row r="315" spans="1:8" x14ac:dyDescent="0.25">
      <c r="A315" t="s">
        <v>32222</v>
      </c>
      <c r="B315" t="s">
        <v>32223</v>
      </c>
      <c r="C315">
        <v>-0.17111007756588201</v>
      </c>
      <c r="D315" t="s">
        <v>34041</v>
      </c>
      <c r="E315" t="s">
        <v>31462</v>
      </c>
      <c r="F315" t="s">
        <v>31463</v>
      </c>
      <c r="G315" t="s">
        <v>31640</v>
      </c>
    </row>
    <row r="316" spans="1:8" x14ac:dyDescent="0.25">
      <c r="A316" t="s">
        <v>32224</v>
      </c>
      <c r="B316" t="s">
        <v>32225</v>
      </c>
      <c r="C316" s="2">
        <v>0.12705569518767801</v>
      </c>
      <c r="D316" t="s">
        <v>34041</v>
      </c>
      <c r="E316" t="s">
        <v>31516</v>
      </c>
      <c r="F316" t="s">
        <v>31517</v>
      </c>
      <c r="G316" t="s">
        <v>32019</v>
      </c>
    </row>
    <row r="317" spans="1:8" x14ac:dyDescent="0.25">
      <c r="A317" t="s">
        <v>32226</v>
      </c>
      <c r="B317" t="s">
        <v>32227</v>
      </c>
      <c r="C317">
        <v>-0.205050941334499</v>
      </c>
      <c r="D317" t="s">
        <v>34041</v>
      </c>
      <c r="E317" t="s">
        <v>31476</v>
      </c>
      <c r="F317" t="s">
        <v>31477</v>
      </c>
      <c r="G317" t="s">
        <v>31477</v>
      </c>
    </row>
    <row r="318" spans="1:8" x14ac:dyDescent="0.25">
      <c r="A318" t="s">
        <v>32228</v>
      </c>
      <c r="B318" t="s">
        <v>32229</v>
      </c>
      <c r="C318">
        <v>-0.171946865651602</v>
      </c>
      <c r="D318" t="s">
        <v>34041</v>
      </c>
      <c r="E318" t="s">
        <v>31516</v>
      </c>
      <c r="F318" t="s">
        <v>31517</v>
      </c>
      <c r="G318" t="s">
        <v>31518</v>
      </c>
    </row>
    <row r="319" spans="1:8" x14ac:dyDescent="0.25">
      <c r="A319" t="s">
        <v>32230</v>
      </c>
      <c r="B319" t="s">
        <v>32231</v>
      </c>
      <c r="C319">
        <v>-0.28431735208854902</v>
      </c>
      <c r="D319" t="s">
        <v>34041</v>
      </c>
      <c r="E319" t="s">
        <v>31553</v>
      </c>
      <c r="F319" t="s">
        <v>31554</v>
      </c>
      <c r="G319" t="s">
        <v>31577</v>
      </c>
    </row>
    <row r="320" spans="1:8" x14ac:dyDescent="0.25">
      <c r="A320" t="s">
        <v>32232</v>
      </c>
      <c r="B320" t="s">
        <v>32233</v>
      </c>
      <c r="C320">
        <v>-6.1144149485380397E-2</v>
      </c>
      <c r="D320" t="s">
        <v>34041</v>
      </c>
      <c r="E320" t="s">
        <v>31561</v>
      </c>
      <c r="F320" t="s">
        <v>31562</v>
      </c>
      <c r="G320" t="s">
        <v>31911</v>
      </c>
    </row>
    <row r="321" spans="1:8" x14ac:dyDescent="0.25">
      <c r="A321" t="s">
        <v>32234</v>
      </c>
      <c r="B321" t="s">
        <v>32235</v>
      </c>
      <c r="C321">
        <v>-5.98049215627438E-2</v>
      </c>
      <c r="D321" t="s">
        <v>34041</v>
      </c>
      <c r="E321" t="s">
        <v>31516</v>
      </c>
      <c r="F321" t="s">
        <v>31734</v>
      </c>
      <c r="G321" t="s">
        <v>31735</v>
      </c>
      <c r="H321" t="s">
        <v>31736</v>
      </c>
    </row>
    <row r="322" spans="1:8" x14ac:dyDescent="0.25">
      <c r="A322" t="s">
        <v>32236</v>
      </c>
      <c r="B322" t="s">
        <v>32237</v>
      </c>
      <c r="C322">
        <v>-0.12969690570141301</v>
      </c>
      <c r="D322" t="s">
        <v>34041</v>
      </c>
      <c r="E322" t="s">
        <v>31490</v>
      </c>
      <c r="F322" t="s">
        <v>31491</v>
      </c>
      <c r="G322" t="s">
        <v>31680</v>
      </c>
    </row>
    <row r="323" spans="1:8" x14ac:dyDescent="0.25">
      <c r="A323" t="s">
        <v>32238</v>
      </c>
      <c r="B323" t="s">
        <v>32239</v>
      </c>
      <c r="C323">
        <v>-3.2627323346862802E-2</v>
      </c>
      <c r="D323" t="s">
        <v>34041</v>
      </c>
      <c r="E323" t="s">
        <v>31438</v>
      </c>
      <c r="F323" t="s">
        <v>31650</v>
      </c>
      <c r="G323" t="s">
        <v>31651</v>
      </c>
    </row>
    <row r="324" spans="1:8" x14ac:dyDescent="0.25">
      <c r="A324" t="s">
        <v>32240</v>
      </c>
      <c r="B324" t="s">
        <v>32241</v>
      </c>
      <c r="C324">
        <v>-0.110695945842632</v>
      </c>
      <c r="D324" t="s">
        <v>34041</v>
      </c>
      <c r="E324" t="s">
        <v>31438</v>
      </c>
      <c r="F324" t="s">
        <v>31650</v>
      </c>
      <c r="G324" t="s">
        <v>31651</v>
      </c>
    </row>
    <row r="325" spans="1:8" x14ac:dyDescent="0.25">
      <c r="A325" t="s">
        <v>32242</v>
      </c>
      <c r="B325" t="s">
        <v>32243</v>
      </c>
      <c r="C325">
        <v>-0.155466491585942</v>
      </c>
      <c r="D325" t="s">
        <v>34041</v>
      </c>
      <c r="E325" t="s">
        <v>31438</v>
      </c>
      <c r="F325" t="s">
        <v>31650</v>
      </c>
      <c r="G325" t="s">
        <v>31651</v>
      </c>
    </row>
    <row r="326" spans="1:8" x14ac:dyDescent="0.25">
      <c r="A326" t="s">
        <v>32244</v>
      </c>
      <c r="B326" t="s">
        <v>32245</v>
      </c>
      <c r="C326">
        <v>5.57602805639087E-2</v>
      </c>
      <c r="D326" t="s">
        <v>34041</v>
      </c>
      <c r="E326" t="s">
        <v>31516</v>
      </c>
      <c r="F326" t="s">
        <v>31517</v>
      </c>
      <c r="G326" t="s">
        <v>32246</v>
      </c>
    </row>
    <row r="327" spans="1:8" x14ac:dyDescent="0.25">
      <c r="A327" t="s">
        <v>32247</v>
      </c>
      <c r="B327" t="s">
        <v>32248</v>
      </c>
      <c r="C327">
        <v>-0.287784185767746</v>
      </c>
      <c r="D327" t="s">
        <v>34041</v>
      </c>
      <c r="E327" t="s">
        <v>32022</v>
      </c>
      <c r="F327" t="s">
        <v>31497</v>
      </c>
      <c r="G327" t="s">
        <v>32249</v>
      </c>
    </row>
    <row r="328" spans="1:8" x14ac:dyDescent="0.25">
      <c r="A328" t="s">
        <v>32250</v>
      </c>
      <c r="B328" t="s">
        <v>32251</v>
      </c>
      <c r="C328">
        <v>-0.32013075187433798</v>
      </c>
      <c r="D328" t="s">
        <v>34041</v>
      </c>
      <c r="E328" t="s">
        <v>32022</v>
      </c>
      <c r="F328" t="s">
        <v>31497</v>
      </c>
      <c r="G328" t="s">
        <v>32249</v>
      </c>
    </row>
    <row r="329" spans="1:8" x14ac:dyDescent="0.25">
      <c r="A329" t="s">
        <v>32252</v>
      </c>
      <c r="B329" t="s">
        <v>32253</v>
      </c>
      <c r="C329">
        <v>-0.467419017375587</v>
      </c>
      <c r="D329" t="s">
        <v>34041</v>
      </c>
      <c r="E329" t="s">
        <v>32022</v>
      </c>
      <c r="F329" t="s">
        <v>31497</v>
      </c>
      <c r="G329" t="s">
        <v>32249</v>
      </c>
    </row>
    <row r="330" spans="1:8" x14ac:dyDescent="0.25">
      <c r="A330" t="s">
        <v>32254</v>
      </c>
      <c r="B330" t="s">
        <v>32255</v>
      </c>
      <c r="C330">
        <v>-0.32903054397301301</v>
      </c>
      <c r="D330" t="s">
        <v>34041</v>
      </c>
      <c r="E330" t="s">
        <v>32022</v>
      </c>
      <c r="F330" t="s">
        <v>31497</v>
      </c>
      <c r="G330" t="s">
        <v>32249</v>
      </c>
    </row>
    <row r="331" spans="1:8" x14ac:dyDescent="0.25">
      <c r="A331" t="s">
        <v>32256</v>
      </c>
      <c r="B331" t="s">
        <v>32257</v>
      </c>
      <c r="C331">
        <v>-0.214321511244146</v>
      </c>
      <c r="D331" t="s">
        <v>34041</v>
      </c>
      <c r="E331" t="s">
        <v>32022</v>
      </c>
      <c r="F331" t="s">
        <v>31497</v>
      </c>
      <c r="G331" t="s">
        <v>32249</v>
      </c>
    </row>
    <row r="332" spans="1:8" x14ac:dyDescent="0.25">
      <c r="A332" t="s">
        <v>32258</v>
      </c>
      <c r="B332" t="s">
        <v>32259</v>
      </c>
      <c r="C332">
        <v>-0.186222379693819</v>
      </c>
      <c r="D332" t="s">
        <v>34041</v>
      </c>
      <c r="E332" t="s">
        <v>31516</v>
      </c>
      <c r="F332" t="s">
        <v>31517</v>
      </c>
      <c r="G332" t="s">
        <v>31816</v>
      </c>
    </row>
    <row r="333" spans="1:8" x14ac:dyDescent="0.25">
      <c r="A333" t="s">
        <v>32260</v>
      </c>
      <c r="B333" t="s">
        <v>32261</v>
      </c>
      <c r="C333">
        <v>1.24698919402113E-2</v>
      </c>
      <c r="D333" t="s">
        <v>34041</v>
      </c>
      <c r="E333" t="s">
        <v>31516</v>
      </c>
      <c r="F333" t="s">
        <v>31734</v>
      </c>
      <c r="G333" t="s">
        <v>32262</v>
      </c>
      <c r="H333" t="s">
        <v>32263</v>
      </c>
    </row>
    <row r="334" spans="1:8" x14ac:dyDescent="0.25">
      <c r="A334" t="s">
        <v>32264</v>
      </c>
      <c r="B334" t="s">
        <v>32265</v>
      </c>
      <c r="C334">
        <v>-0.17114765163509399</v>
      </c>
      <c r="D334" t="s">
        <v>34041</v>
      </c>
      <c r="E334" t="s">
        <v>31467</v>
      </c>
      <c r="F334" t="s">
        <v>32266</v>
      </c>
      <c r="G334" t="s">
        <v>32266</v>
      </c>
    </row>
    <row r="335" spans="1:8" x14ac:dyDescent="0.25">
      <c r="A335" t="s">
        <v>32267</v>
      </c>
      <c r="B335" t="s">
        <v>32268</v>
      </c>
      <c r="C335">
        <v>-2.3856925339613901E-2</v>
      </c>
      <c r="D335" t="s">
        <v>34041</v>
      </c>
      <c r="E335" t="s">
        <v>31482</v>
      </c>
      <c r="F335" t="s">
        <v>31483</v>
      </c>
      <c r="G335" t="s">
        <v>31483</v>
      </c>
    </row>
    <row r="336" spans="1:8" x14ac:dyDescent="0.25">
      <c r="A336" t="s">
        <v>32269</v>
      </c>
      <c r="B336" t="s">
        <v>32270</v>
      </c>
      <c r="C336">
        <v>-0.15135523976236101</v>
      </c>
      <c r="D336" t="s">
        <v>34041</v>
      </c>
      <c r="E336" t="s">
        <v>31600</v>
      </c>
      <c r="F336" t="s">
        <v>32070</v>
      </c>
      <c r="G336" t="s">
        <v>32071</v>
      </c>
      <c r="H336" t="s">
        <v>32271</v>
      </c>
    </row>
    <row r="337" spans="1:8" x14ac:dyDescent="0.25">
      <c r="A337" t="s">
        <v>32272</v>
      </c>
      <c r="B337" t="s">
        <v>32273</v>
      </c>
      <c r="C337">
        <v>3.1086968739055601E-2</v>
      </c>
      <c r="D337" t="s">
        <v>34041</v>
      </c>
      <c r="E337" t="s">
        <v>31503</v>
      </c>
      <c r="F337" t="s">
        <v>31504</v>
      </c>
      <c r="G337" t="s">
        <v>31510</v>
      </c>
    </row>
    <row r="338" spans="1:8" x14ac:dyDescent="0.25">
      <c r="A338" t="s">
        <v>32274</v>
      </c>
      <c r="B338" t="s">
        <v>32275</v>
      </c>
      <c r="C338">
        <v>-0.164542561853606</v>
      </c>
      <c r="D338" t="s">
        <v>34041</v>
      </c>
      <c r="E338" t="s">
        <v>31462</v>
      </c>
      <c r="F338" t="s">
        <v>31463</v>
      </c>
      <c r="G338" t="s">
        <v>31513</v>
      </c>
    </row>
    <row r="339" spans="1:8" x14ac:dyDescent="0.25">
      <c r="A339" t="s">
        <v>32276</v>
      </c>
      <c r="B339" t="s">
        <v>32277</v>
      </c>
      <c r="C339">
        <v>-0.41530051995056999</v>
      </c>
      <c r="D339" t="s">
        <v>34041</v>
      </c>
      <c r="E339" t="s">
        <v>31402</v>
      </c>
      <c r="F339" t="s">
        <v>32278</v>
      </c>
      <c r="G339" t="s">
        <v>32278</v>
      </c>
    </row>
    <row r="340" spans="1:8" x14ac:dyDescent="0.25">
      <c r="A340" t="s">
        <v>32279</v>
      </c>
      <c r="B340" t="s">
        <v>32280</v>
      </c>
      <c r="C340">
        <v>-0.20952657337289601</v>
      </c>
      <c r="D340" t="s">
        <v>34041</v>
      </c>
      <c r="E340" t="s">
        <v>31490</v>
      </c>
      <c r="F340" t="s">
        <v>31634</v>
      </c>
      <c r="G340" t="s">
        <v>31635</v>
      </c>
    </row>
    <row r="341" spans="1:8" x14ac:dyDescent="0.25">
      <c r="A341" t="s">
        <v>32281</v>
      </c>
      <c r="B341" t="s">
        <v>32282</v>
      </c>
      <c r="C341">
        <v>-0.22409658311553901</v>
      </c>
      <c r="D341" t="s">
        <v>34041</v>
      </c>
      <c r="E341" t="s">
        <v>31438</v>
      </c>
      <c r="F341" t="s">
        <v>31650</v>
      </c>
      <c r="G341" t="s">
        <v>31651</v>
      </c>
      <c r="H341" t="s">
        <v>32283</v>
      </c>
    </row>
    <row r="342" spans="1:8" x14ac:dyDescent="0.25">
      <c r="A342" t="s">
        <v>32284</v>
      </c>
      <c r="B342" t="s">
        <v>32285</v>
      </c>
      <c r="C342">
        <v>-0.14903343085099599</v>
      </c>
      <c r="D342" t="s">
        <v>34041</v>
      </c>
      <c r="E342" t="s">
        <v>31438</v>
      </c>
      <c r="F342" t="s">
        <v>31439</v>
      </c>
      <c r="G342" t="s">
        <v>31439</v>
      </c>
    </row>
    <row r="343" spans="1:8" x14ac:dyDescent="0.25">
      <c r="A343" t="s">
        <v>32286</v>
      </c>
      <c r="B343" t="s">
        <v>32287</v>
      </c>
      <c r="C343">
        <v>-0.28605554749075501</v>
      </c>
      <c r="D343" t="s">
        <v>34041</v>
      </c>
      <c r="E343" t="s">
        <v>31516</v>
      </c>
      <c r="F343" t="s">
        <v>31734</v>
      </c>
      <c r="G343" t="s">
        <v>32262</v>
      </c>
      <c r="H343" t="s">
        <v>32263</v>
      </c>
    </row>
    <row r="344" spans="1:8" x14ac:dyDescent="0.25">
      <c r="A344" t="s">
        <v>32288</v>
      </c>
      <c r="B344" t="s">
        <v>32289</v>
      </c>
      <c r="C344">
        <v>6.3059897898814004E-3</v>
      </c>
      <c r="D344" t="s">
        <v>1521</v>
      </c>
      <c r="E344" t="s">
        <v>1521</v>
      </c>
      <c r="F344" t="s">
        <v>31611</v>
      </c>
      <c r="G344" t="s">
        <v>31615</v>
      </c>
    </row>
    <row r="345" spans="1:8" x14ac:dyDescent="0.25">
      <c r="A345" t="s">
        <v>32290</v>
      </c>
      <c r="B345" t="s">
        <v>32291</v>
      </c>
      <c r="C345">
        <v>-0.19696563055285399</v>
      </c>
      <c r="D345" t="s">
        <v>34041</v>
      </c>
      <c r="E345" t="s">
        <v>31447</v>
      </c>
      <c r="F345" t="s">
        <v>31448</v>
      </c>
      <c r="G345" t="s">
        <v>31449</v>
      </c>
    </row>
    <row r="346" spans="1:8" x14ac:dyDescent="0.25">
      <c r="A346" t="s">
        <v>32292</v>
      </c>
      <c r="B346" t="s">
        <v>32293</v>
      </c>
      <c r="C346">
        <v>-0.17769306031832499</v>
      </c>
      <c r="D346" t="s">
        <v>34041</v>
      </c>
      <c r="E346" t="s">
        <v>31447</v>
      </c>
      <c r="F346" t="s">
        <v>31448</v>
      </c>
      <c r="G346" t="s">
        <v>31507</v>
      </c>
    </row>
    <row r="347" spans="1:8" x14ac:dyDescent="0.25">
      <c r="A347" t="s">
        <v>32294</v>
      </c>
      <c r="B347" t="s">
        <v>32295</v>
      </c>
      <c r="C347">
        <v>3.99624842824437E-2</v>
      </c>
      <c r="D347" t="s">
        <v>34041</v>
      </c>
      <c r="E347" t="s">
        <v>31447</v>
      </c>
      <c r="F347" t="s">
        <v>31448</v>
      </c>
      <c r="G347" t="s">
        <v>32296</v>
      </c>
    </row>
    <row r="348" spans="1:8" x14ac:dyDescent="0.25">
      <c r="A348" t="s">
        <v>32297</v>
      </c>
      <c r="B348" t="s">
        <v>32298</v>
      </c>
      <c r="C348">
        <v>-0.20106918349790401</v>
      </c>
      <c r="D348" t="s">
        <v>34041</v>
      </c>
      <c r="E348" t="s">
        <v>31536</v>
      </c>
      <c r="F348" t="s">
        <v>31537</v>
      </c>
      <c r="G348" t="s">
        <v>31537</v>
      </c>
    </row>
    <row r="349" spans="1:8" x14ac:dyDescent="0.25">
      <c r="A349" t="s">
        <v>32299</v>
      </c>
      <c r="B349" t="s">
        <v>32300</v>
      </c>
      <c r="C349">
        <v>-9.3246933929598499E-2</v>
      </c>
      <c r="D349" t="s">
        <v>34041</v>
      </c>
      <c r="E349" t="s">
        <v>31553</v>
      </c>
      <c r="F349" t="s">
        <v>31554</v>
      </c>
      <c r="G349" t="s">
        <v>31577</v>
      </c>
    </row>
    <row r="350" spans="1:8" x14ac:dyDescent="0.25">
      <c r="A350" t="s">
        <v>32301</v>
      </c>
      <c r="B350" t="s">
        <v>32302</v>
      </c>
      <c r="C350">
        <v>-4.7567158197109903E-2</v>
      </c>
      <c r="D350" t="s">
        <v>1521</v>
      </c>
      <c r="E350" t="s">
        <v>1521</v>
      </c>
      <c r="F350" t="s">
        <v>31611</v>
      </c>
      <c r="G350" t="s">
        <v>32303</v>
      </c>
    </row>
    <row r="351" spans="1:8" x14ac:dyDescent="0.25">
      <c r="A351" t="s">
        <v>32304</v>
      </c>
      <c r="B351" t="s">
        <v>32305</v>
      </c>
      <c r="C351">
        <v>-0.18856233047569901</v>
      </c>
      <c r="D351" t="s">
        <v>34041</v>
      </c>
      <c r="E351" t="s">
        <v>32198</v>
      </c>
      <c r="F351" t="s">
        <v>31497</v>
      </c>
      <c r="G351" t="s">
        <v>32199</v>
      </c>
    </row>
    <row r="352" spans="1:8" x14ac:dyDescent="0.25">
      <c r="A352" t="s">
        <v>32306</v>
      </c>
      <c r="B352" t="s">
        <v>32307</v>
      </c>
      <c r="C352">
        <v>-0.177323091554759</v>
      </c>
      <c r="D352" t="s">
        <v>34041</v>
      </c>
      <c r="E352" t="s">
        <v>31452</v>
      </c>
      <c r="F352" t="s">
        <v>31453</v>
      </c>
      <c r="G352" t="s">
        <v>31453</v>
      </c>
      <c r="H352" t="s">
        <v>31455</v>
      </c>
    </row>
    <row r="353" spans="1:8" x14ac:dyDescent="0.25">
      <c r="A353" t="s">
        <v>32308</v>
      </c>
      <c r="B353" t="s">
        <v>32309</v>
      </c>
      <c r="C353">
        <v>-2.5120266421167398E-2</v>
      </c>
      <c r="D353" t="s">
        <v>34041</v>
      </c>
      <c r="E353" t="s">
        <v>31482</v>
      </c>
      <c r="F353" t="s">
        <v>31483</v>
      </c>
      <c r="G353" t="s">
        <v>31887</v>
      </c>
    </row>
    <row r="354" spans="1:8" x14ac:dyDescent="0.25">
      <c r="A354" t="s">
        <v>32310</v>
      </c>
      <c r="B354" t="s">
        <v>32311</v>
      </c>
      <c r="C354">
        <v>-0.39341418073060003</v>
      </c>
      <c r="D354" t="s">
        <v>34041</v>
      </c>
      <c r="E354" t="s">
        <v>31447</v>
      </c>
      <c r="F354" t="s">
        <v>31448</v>
      </c>
      <c r="G354" t="s">
        <v>31507</v>
      </c>
    </row>
    <row r="355" spans="1:8" x14ac:dyDescent="0.25">
      <c r="A355" t="s">
        <v>32312</v>
      </c>
      <c r="B355" t="s">
        <v>32313</v>
      </c>
      <c r="C355">
        <v>-0.27887631376223998</v>
      </c>
      <c r="D355" t="s">
        <v>34041</v>
      </c>
      <c r="E355" t="s">
        <v>31503</v>
      </c>
      <c r="F355" t="s">
        <v>31504</v>
      </c>
      <c r="G355" t="s">
        <v>31510</v>
      </c>
    </row>
    <row r="356" spans="1:8" x14ac:dyDescent="0.25">
      <c r="A356" t="s">
        <v>32314</v>
      </c>
      <c r="B356" t="s">
        <v>32315</v>
      </c>
      <c r="C356">
        <v>-0.117827006900249</v>
      </c>
      <c r="D356" t="s">
        <v>34041</v>
      </c>
      <c r="E356" t="s">
        <v>31590</v>
      </c>
      <c r="F356" t="s">
        <v>31591</v>
      </c>
      <c r="G356" t="s">
        <v>31591</v>
      </c>
      <c r="H356" t="s">
        <v>31592</v>
      </c>
    </row>
    <row r="357" spans="1:8" x14ac:dyDescent="0.25">
      <c r="A357" t="s">
        <v>32316</v>
      </c>
      <c r="B357" t="s">
        <v>32317</v>
      </c>
      <c r="C357">
        <v>-0.16825230158340199</v>
      </c>
      <c r="D357" t="s">
        <v>34041</v>
      </c>
      <c r="E357" t="s">
        <v>31600</v>
      </c>
      <c r="F357" t="s">
        <v>31601</v>
      </c>
      <c r="G357" t="s">
        <v>31601</v>
      </c>
    </row>
    <row r="358" spans="1:8" x14ac:dyDescent="0.25">
      <c r="A358" t="s">
        <v>32318</v>
      </c>
      <c r="B358" t="s">
        <v>32319</v>
      </c>
      <c r="C358">
        <v>8.1480412540539996E-4</v>
      </c>
      <c r="D358" t="s">
        <v>34041</v>
      </c>
      <c r="E358" t="s">
        <v>31590</v>
      </c>
      <c r="F358" t="s">
        <v>31591</v>
      </c>
      <c r="G358" t="s">
        <v>31591</v>
      </c>
      <c r="H358" t="s">
        <v>31592</v>
      </c>
    </row>
    <row r="359" spans="1:8" x14ac:dyDescent="0.25">
      <c r="A359" t="s">
        <v>32320</v>
      </c>
      <c r="B359" t="s">
        <v>32321</v>
      </c>
      <c r="C359">
        <v>-0.24368053296860701</v>
      </c>
      <c r="D359" t="s">
        <v>34041</v>
      </c>
      <c r="E359" t="s">
        <v>31561</v>
      </c>
      <c r="F359" t="s">
        <v>31562</v>
      </c>
      <c r="G359" t="s">
        <v>31562</v>
      </c>
    </row>
    <row r="360" spans="1:8" x14ac:dyDescent="0.25">
      <c r="A360" t="s">
        <v>32322</v>
      </c>
      <c r="B360" t="s">
        <v>32323</v>
      </c>
      <c r="C360">
        <v>-0.39397124143279399</v>
      </c>
      <c r="D360" t="s">
        <v>34041</v>
      </c>
      <c r="E360" t="s">
        <v>31561</v>
      </c>
      <c r="F360" t="s">
        <v>31562</v>
      </c>
      <c r="G360" t="s">
        <v>31562</v>
      </c>
    </row>
    <row r="361" spans="1:8" x14ac:dyDescent="0.25">
      <c r="A361" t="s">
        <v>32324</v>
      </c>
      <c r="B361" t="s">
        <v>32325</v>
      </c>
      <c r="C361">
        <v>-0.292605901370949</v>
      </c>
      <c r="D361" t="s">
        <v>34041</v>
      </c>
      <c r="E361" t="s">
        <v>31467</v>
      </c>
      <c r="F361" t="s">
        <v>32266</v>
      </c>
      <c r="G361" t="s">
        <v>32266</v>
      </c>
    </row>
    <row r="362" spans="1:8" x14ac:dyDescent="0.25">
      <c r="A362" t="s">
        <v>32326</v>
      </c>
      <c r="B362" t="s">
        <v>32327</v>
      </c>
      <c r="C362">
        <v>-0.27470227568038003</v>
      </c>
      <c r="D362" t="s">
        <v>34041</v>
      </c>
      <c r="E362" t="s">
        <v>31561</v>
      </c>
      <c r="F362" t="s">
        <v>31562</v>
      </c>
      <c r="G362" t="s">
        <v>31911</v>
      </c>
    </row>
    <row r="363" spans="1:8" x14ac:dyDescent="0.25">
      <c r="A363" t="s">
        <v>32328</v>
      </c>
      <c r="B363" t="s">
        <v>32329</v>
      </c>
      <c r="C363">
        <v>-0.20679636815937899</v>
      </c>
      <c r="D363" t="s">
        <v>34041</v>
      </c>
      <c r="E363" t="s">
        <v>31561</v>
      </c>
      <c r="F363" t="s">
        <v>31562</v>
      </c>
      <c r="G363" t="s">
        <v>31911</v>
      </c>
    </row>
    <row r="364" spans="1:8" x14ac:dyDescent="0.25">
      <c r="A364" t="s">
        <v>32330</v>
      </c>
      <c r="B364" t="s">
        <v>32331</v>
      </c>
      <c r="C364">
        <v>-0.25322276368565</v>
      </c>
      <c r="D364" t="s">
        <v>34041</v>
      </c>
      <c r="E364" t="s">
        <v>31438</v>
      </c>
      <c r="F364" t="s">
        <v>31650</v>
      </c>
      <c r="G364" t="s">
        <v>32332</v>
      </c>
    </row>
    <row r="365" spans="1:8" x14ac:dyDescent="0.25">
      <c r="A365" t="s">
        <v>32333</v>
      </c>
      <c r="B365" t="s">
        <v>32334</v>
      </c>
      <c r="C365">
        <v>-0.19939476072575499</v>
      </c>
      <c r="D365" t="s">
        <v>34041</v>
      </c>
      <c r="E365" t="s">
        <v>31516</v>
      </c>
      <c r="F365" t="s">
        <v>32335</v>
      </c>
      <c r="G365" t="s">
        <v>31645</v>
      </c>
    </row>
    <row r="366" spans="1:8" x14ac:dyDescent="0.25">
      <c r="A366" t="s">
        <v>32336</v>
      </c>
      <c r="B366" t="s">
        <v>32337</v>
      </c>
      <c r="C366">
        <v>-0.229020101888119</v>
      </c>
      <c r="D366" t="s">
        <v>34041</v>
      </c>
      <c r="E366" t="s">
        <v>31447</v>
      </c>
      <c r="F366" t="s">
        <v>31448</v>
      </c>
      <c r="G366" t="s">
        <v>31449</v>
      </c>
    </row>
    <row r="367" spans="1:8" x14ac:dyDescent="0.25">
      <c r="A367" t="s">
        <v>32338</v>
      </c>
      <c r="B367" t="s">
        <v>32339</v>
      </c>
      <c r="C367">
        <v>-0.24863326525205001</v>
      </c>
      <c r="D367" t="s">
        <v>34041</v>
      </c>
      <c r="E367" t="s">
        <v>31531</v>
      </c>
      <c r="F367" t="s">
        <v>31532</v>
      </c>
      <c r="G367" t="s">
        <v>31542</v>
      </c>
    </row>
    <row r="368" spans="1:8" x14ac:dyDescent="0.25">
      <c r="A368" t="s">
        <v>32340</v>
      </c>
      <c r="B368" t="s">
        <v>32341</v>
      </c>
      <c r="C368">
        <v>-0.17904121317421101</v>
      </c>
      <c r="D368" t="s">
        <v>34041</v>
      </c>
      <c r="E368" t="s">
        <v>31531</v>
      </c>
      <c r="F368" t="s">
        <v>31532</v>
      </c>
      <c r="G368" t="s">
        <v>31533</v>
      </c>
    </row>
    <row r="369" spans="1:8" x14ac:dyDescent="0.25">
      <c r="A369" t="s">
        <v>32342</v>
      </c>
      <c r="B369" t="s">
        <v>32343</v>
      </c>
      <c r="C369" s="2">
        <v>0.15471852933067801</v>
      </c>
      <c r="D369" t="s">
        <v>34041</v>
      </c>
      <c r="E369" t="s">
        <v>31490</v>
      </c>
      <c r="F369" t="s">
        <v>31491</v>
      </c>
      <c r="G369" t="s">
        <v>31492</v>
      </c>
    </row>
    <row r="370" spans="1:8" x14ac:dyDescent="0.25">
      <c r="A370" t="s">
        <v>32344</v>
      </c>
      <c r="B370" t="s">
        <v>32345</v>
      </c>
      <c r="C370">
        <v>-0.35283167683979799</v>
      </c>
      <c r="D370" t="s">
        <v>34041</v>
      </c>
      <c r="E370" t="s">
        <v>31572</v>
      </c>
      <c r="F370" t="s">
        <v>31573</v>
      </c>
      <c r="G370" t="s">
        <v>32055</v>
      </c>
    </row>
    <row r="371" spans="1:8" x14ac:dyDescent="0.25">
      <c r="A371" t="s">
        <v>32346</v>
      </c>
      <c r="B371" t="s">
        <v>32347</v>
      </c>
      <c r="C371" s="2">
        <v>0.15216577690111599</v>
      </c>
      <c r="D371" t="s">
        <v>34041</v>
      </c>
      <c r="E371" t="s">
        <v>31490</v>
      </c>
      <c r="F371" t="s">
        <v>31491</v>
      </c>
      <c r="G371" t="s">
        <v>31492</v>
      </c>
    </row>
    <row r="372" spans="1:8" x14ac:dyDescent="0.25">
      <c r="A372" t="s">
        <v>32348</v>
      </c>
      <c r="B372" t="s">
        <v>32349</v>
      </c>
      <c r="C372">
        <v>-2.3437331278236E-3</v>
      </c>
      <c r="D372" t="s">
        <v>34041</v>
      </c>
      <c r="E372" t="s">
        <v>31452</v>
      </c>
      <c r="F372" t="s">
        <v>31453</v>
      </c>
      <c r="G372" t="s">
        <v>32350</v>
      </c>
      <c r="H372" t="s">
        <v>32351</v>
      </c>
    </row>
    <row r="373" spans="1:8" x14ac:dyDescent="0.25">
      <c r="A373" t="s">
        <v>32352</v>
      </c>
      <c r="B373" t="s">
        <v>32353</v>
      </c>
      <c r="C373">
        <v>-0.213925790919334</v>
      </c>
      <c r="D373" t="s">
        <v>34041</v>
      </c>
      <c r="E373" t="s">
        <v>31462</v>
      </c>
      <c r="F373" t="s">
        <v>31463</v>
      </c>
      <c r="G373" t="s">
        <v>31841</v>
      </c>
    </row>
    <row r="374" spans="1:8" x14ac:dyDescent="0.25">
      <c r="A374" t="s">
        <v>32354</v>
      </c>
      <c r="B374" t="s">
        <v>32355</v>
      </c>
      <c r="C374">
        <v>-8.9028214355400107E-2</v>
      </c>
      <c r="D374" t="s">
        <v>34041</v>
      </c>
      <c r="E374" t="s">
        <v>31490</v>
      </c>
      <c r="F374" t="s">
        <v>31491</v>
      </c>
      <c r="G374" t="s">
        <v>31492</v>
      </c>
    </row>
    <row r="375" spans="1:8" x14ac:dyDescent="0.25">
      <c r="A375" t="s">
        <v>32356</v>
      </c>
      <c r="B375" t="s">
        <v>32357</v>
      </c>
      <c r="C375">
        <v>-0.17291777773636699</v>
      </c>
      <c r="D375" t="s">
        <v>34041</v>
      </c>
      <c r="E375" t="s">
        <v>31531</v>
      </c>
      <c r="F375" t="s">
        <v>31532</v>
      </c>
      <c r="G375" t="s">
        <v>31542</v>
      </c>
    </row>
    <row r="376" spans="1:8" x14ac:dyDescent="0.25">
      <c r="A376" t="s">
        <v>32358</v>
      </c>
      <c r="B376" t="s">
        <v>32359</v>
      </c>
      <c r="C376">
        <v>-3.9682249282142902E-2</v>
      </c>
      <c r="D376" t="s">
        <v>34041</v>
      </c>
      <c r="E376" t="s">
        <v>31561</v>
      </c>
      <c r="F376" t="s">
        <v>31562</v>
      </c>
      <c r="G376" t="s">
        <v>31911</v>
      </c>
    </row>
    <row r="377" spans="1:8" x14ac:dyDescent="0.25">
      <c r="A377" t="s">
        <v>32360</v>
      </c>
      <c r="B377" t="s">
        <v>32361</v>
      </c>
      <c r="C377">
        <v>-0.68942065236113803</v>
      </c>
      <c r="D377" t="s">
        <v>34041</v>
      </c>
      <c r="E377" t="s">
        <v>31561</v>
      </c>
      <c r="F377" t="s">
        <v>31562</v>
      </c>
      <c r="G377" t="s">
        <v>31911</v>
      </c>
    </row>
    <row r="378" spans="1:8" x14ac:dyDescent="0.25">
      <c r="A378" t="s">
        <v>32362</v>
      </c>
      <c r="B378" t="s">
        <v>32363</v>
      </c>
      <c r="C378">
        <v>6.1673978439359997E-2</v>
      </c>
      <c r="D378" t="s">
        <v>34041</v>
      </c>
      <c r="E378" t="s">
        <v>31858</v>
      </c>
      <c r="F378" t="s">
        <v>31859</v>
      </c>
      <c r="G378" t="s">
        <v>31859</v>
      </c>
    </row>
    <row r="379" spans="1:8" x14ac:dyDescent="0.25">
      <c r="A379" t="s">
        <v>32364</v>
      </c>
      <c r="B379" t="s">
        <v>32365</v>
      </c>
      <c r="C379">
        <v>-0.124338301303241</v>
      </c>
      <c r="D379" t="s">
        <v>34041</v>
      </c>
      <c r="E379" t="s">
        <v>31561</v>
      </c>
      <c r="F379" t="s">
        <v>31562</v>
      </c>
      <c r="G379" t="s">
        <v>31562</v>
      </c>
    </row>
    <row r="380" spans="1:8" x14ac:dyDescent="0.25">
      <c r="A380" t="s">
        <v>32366</v>
      </c>
      <c r="B380" t="s">
        <v>32367</v>
      </c>
      <c r="C380">
        <v>-0.12255669973255499</v>
      </c>
      <c r="D380" t="s">
        <v>34041</v>
      </c>
      <c r="E380" t="s">
        <v>31531</v>
      </c>
      <c r="F380" t="s">
        <v>31532</v>
      </c>
      <c r="G380" t="s">
        <v>31542</v>
      </c>
    </row>
    <row r="381" spans="1:8" x14ac:dyDescent="0.25">
      <c r="A381" t="s">
        <v>32368</v>
      </c>
      <c r="B381" t="s">
        <v>32369</v>
      </c>
      <c r="C381">
        <v>-0.10389482619228201</v>
      </c>
      <c r="D381" t="s">
        <v>34041</v>
      </c>
      <c r="E381" t="s">
        <v>31572</v>
      </c>
      <c r="F381" t="s">
        <v>31573</v>
      </c>
      <c r="G381" t="s">
        <v>31574</v>
      </c>
    </row>
    <row r="382" spans="1:8" x14ac:dyDescent="0.25">
      <c r="A382" t="s">
        <v>32370</v>
      </c>
      <c r="B382" t="s">
        <v>32371</v>
      </c>
      <c r="C382">
        <v>-0.13686843215701799</v>
      </c>
      <c r="D382" t="s">
        <v>34041</v>
      </c>
      <c r="E382" t="s">
        <v>31447</v>
      </c>
      <c r="F382" t="s">
        <v>31448</v>
      </c>
      <c r="G382" t="s">
        <v>31449</v>
      </c>
    </row>
    <row r="383" spans="1:8" x14ac:dyDescent="0.25">
      <c r="A383" t="s">
        <v>32372</v>
      </c>
      <c r="B383" t="s">
        <v>32373</v>
      </c>
      <c r="C383">
        <v>-0.20213706651772401</v>
      </c>
      <c r="D383" t="s">
        <v>34041</v>
      </c>
      <c r="E383" t="s">
        <v>31447</v>
      </c>
      <c r="F383" t="s">
        <v>31448</v>
      </c>
      <c r="G383" t="s">
        <v>32374</v>
      </c>
    </row>
    <row r="384" spans="1:8" x14ac:dyDescent="0.25">
      <c r="A384" t="s">
        <v>32375</v>
      </c>
      <c r="B384" t="s">
        <v>32376</v>
      </c>
      <c r="C384">
        <v>-0.238756381194933</v>
      </c>
      <c r="D384" t="s">
        <v>34041</v>
      </c>
      <c r="E384" t="s">
        <v>31858</v>
      </c>
      <c r="F384" t="s">
        <v>31859</v>
      </c>
      <c r="G384" t="s">
        <v>31859</v>
      </c>
    </row>
    <row r="385" spans="1:8" x14ac:dyDescent="0.25">
      <c r="A385" t="s">
        <v>32377</v>
      </c>
      <c r="B385" t="s">
        <v>32378</v>
      </c>
      <c r="C385">
        <v>-0.12569359044626</v>
      </c>
      <c r="D385" t="s">
        <v>34041</v>
      </c>
      <c r="E385" t="s">
        <v>31462</v>
      </c>
      <c r="F385" t="s">
        <v>31463</v>
      </c>
      <c r="G385" t="s">
        <v>31640</v>
      </c>
    </row>
    <row r="386" spans="1:8" x14ac:dyDescent="0.25">
      <c r="A386" t="s">
        <v>32379</v>
      </c>
      <c r="B386" t="s">
        <v>32380</v>
      </c>
      <c r="C386" s="2">
        <v>0.10930225158835399</v>
      </c>
      <c r="D386" t="s">
        <v>34041</v>
      </c>
      <c r="E386" t="s">
        <v>31531</v>
      </c>
      <c r="F386" t="s">
        <v>31532</v>
      </c>
      <c r="G386" t="s">
        <v>31542</v>
      </c>
    </row>
    <row r="387" spans="1:8" x14ac:dyDescent="0.25">
      <c r="A387" t="s">
        <v>32381</v>
      </c>
      <c r="B387" t="s">
        <v>32382</v>
      </c>
      <c r="C387">
        <v>-0.14901609853514</v>
      </c>
      <c r="D387" t="s">
        <v>34041</v>
      </c>
      <c r="E387" t="s">
        <v>31531</v>
      </c>
      <c r="F387" t="s">
        <v>31532</v>
      </c>
      <c r="G387" t="s">
        <v>31533</v>
      </c>
    </row>
    <row r="388" spans="1:8" x14ac:dyDescent="0.25">
      <c r="A388" t="s">
        <v>32383</v>
      </c>
      <c r="B388" t="s">
        <v>32384</v>
      </c>
      <c r="C388">
        <v>-0.24104258747054799</v>
      </c>
      <c r="D388" t="s">
        <v>34041</v>
      </c>
      <c r="E388" t="s">
        <v>31531</v>
      </c>
      <c r="F388" t="s">
        <v>31532</v>
      </c>
      <c r="G388" t="s">
        <v>31533</v>
      </c>
    </row>
    <row r="389" spans="1:8" x14ac:dyDescent="0.25">
      <c r="A389" t="s">
        <v>32385</v>
      </c>
      <c r="B389" t="s">
        <v>32386</v>
      </c>
      <c r="C389">
        <v>-0.17155128104963399</v>
      </c>
      <c r="D389" t="s">
        <v>34041</v>
      </c>
      <c r="E389" t="s">
        <v>31553</v>
      </c>
      <c r="F389" t="s">
        <v>31554</v>
      </c>
      <c r="G389" t="s">
        <v>31577</v>
      </c>
    </row>
    <row r="390" spans="1:8" x14ac:dyDescent="0.25">
      <c r="A390" t="s">
        <v>32387</v>
      </c>
      <c r="B390" t="s">
        <v>32388</v>
      </c>
      <c r="C390">
        <v>1.2799571070629401E-2</v>
      </c>
      <c r="D390" t="s">
        <v>34041</v>
      </c>
      <c r="E390" t="s">
        <v>31516</v>
      </c>
      <c r="F390" t="s">
        <v>31517</v>
      </c>
      <c r="G390" t="s">
        <v>32246</v>
      </c>
    </row>
    <row r="391" spans="1:8" x14ac:dyDescent="0.25">
      <c r="A391" t="s">
        <v>32389</v>
      </c>
      <c r="B391" t="s">
        <v>32390</v>
      </c>
      <c r="C391">
        <v>-0.13132190424891699</v>
      </c>
      <c r="D391" t="s">
        <v>34041</v>
      </c>
      <c r="E391" t="s">
        <v>31452</v>
      </c>
      <c r="F391" t="s">
        <v>31453</v>
      </c>
      <c r="G391" t="s">
        <v>31454</v>
      </c>
      <c r="H391" t="s">
        <v>32351</v>
      </c>
    </row>
    <row r="392" spans="1:8" x14ac:dyDescent="0.25">
      <c r="A392" t="s">
        <v>32391</v>
      </c>
      <c r="B392" t="s">
        <v>32392</v>
      </c>
      <c r="C392">
        <v>-7.7555498305550793E-2</v>
      </c>
      <c r="D392" t="s">
        <v>34041</v>
      </c>
      <c r="E392" t="s">
        <v>31452</v>
      </c>
      <c r="F392" t="s">
        <v>31453</v>
      </c>
      <c r="G392" t="s">
        <v>31454</v>
      </c>
      <c r="H392" t="s">
        <v>32351</v>
      </c>
    </row>
    <row r="393" spans="1:8" x14ac:dyDescent="0.25">
      <c r="A393" t="s">
        <v>32393</v>
      </c>
      <c r="B393" t="s">
        <v>32394</v>
      </c>
      <c r="C393">
        <v>3.6493882365343698E-2</v>
      </c>
      <c r="D393" t="s">
        <v>34041</v>
      </c>
      <c r="E393" t="s">
        <v>31452</v>
      </c>
      <c r="F393" t="s">
        <v>31453</v>
      </c>
      <c r="G393" t="s">
        <v>31454</v>
      </c>
      <c r="H393" t="s">
        <v>31528</v>
      </c>
    </row>
    <row r="394" spans="1:8" x14ac:dyDescent="0.25">
      <c r="A394" t="s">
        <v>32395</v>
      </c>
      <c r="B394" t="s">
        <v>32396</v>
      </c>
      <c r="C394">
        <v>-0.17380431591127801</v>
      </c>
      <c r="D394" t="s">
        <v>34041</v>
      </c>
      <c r="E394" t="s">
        <v>31452</v>
      </c>
      <c r="F394" t="s">
        <v>31453</v>
      </c>
      <c r="G394" t="s">
        <v>31453</v>
      </c>
      <c r="H394" t="s">
        <v>31528</v>
      </c>
    </row>
    <row r="395" spans="1:8" x14ac:dyDescent="0.25">
      <c r="A395" t="s">
        <v>32397</v>
      </c>
      <c r="B395" t="s">
        <v>32398</v>
      </c>
      <c r="C395">
        <v>8.1497878016156905E-2</v>
      </c>
      <c r="D395" t="s">
        <v>34041</v>
      </c>
      <c r="E395" t="s">
        <v>31452</v>
      </c>
      <c r="F395" t="s">
        <v>31453</v>
      </c>
      <c r="G395" t="s">
        <v>31453</v>
      </c>
      <c r="H395" t="s">
        <v>31670</v>
      </c>
    </row>
    <row r="396" spans="1:8" x14ac:dyDescent="0.25">
      <c r="A396" t="s">
        <v>32399</v>
      </c>
      <c r="B396" t="s">
        <v>32400</v>
      </c>
      <c r="C396">
        <v>-0.289172930897798</v>
      </c>
      <c r="D396" t="s">
        <v>34041</v>
      </c>
      <c r="E396" t="s">
        <v>31452</v>
      </c>
      <c r="F396" t="s">
        <v>31453</v>
      </c>
      <c r="G396" t="s">
        <v>31453</v>
      </c>
      <c r="H396" t="s">
        <v>31756</v>
      </c>
    </row>
    <row r="397" spans="1:8" x14ac:dyDescent="0.25">
      <c r="A397" t="s">
        <v>32401</v>
      </c>
      <c r="B397" t="s">
        <v>32402</v>
      </c>
      <c r="C397">
        <v>-7.0865831798059206E-2</v>
      </c>
      <c r="D397" t="s">
        <v>34041</v>
      </c>
      <c r="E397" t="s">
        <v>31452</v>
      </c>
      <c r="F397" t="s">
        <v>31453</v>
      </c>
      <c r="G397" t="s">
        <v>31453</v>
      </c>
      <c r="H397" t="s">
        <v>32403</v>
      </c>
    </row>
    <row r="398" spans="1:8" x14ac:dyDescent="0.25">
      <c r="A398" t="s">
        <v>32404</v>
      </c>
      <c r="B398" t="s">
        <v>32405</v>
      </c>
      <c r="C398">
        <v>-0.28769832666855799</v>
      </c>
      <c r="D398" t="s">
        <v>34041</v>
      </c>
      <c r="E398" t="s">
        <v>31452</v>
      </c>
      <c r="F398" t="s">
        <v>31453</v>
      </c>
      <c r="G398" t="s">
        <v>31453</v>
      </c>
      <c r="H398" t="s">
        <v>31670</v>
      </c>
    </row>
    <row r="399" spans="1:8" x14ac:dyDescent="0.25">
      <c r="A399" t="s">
        <v>32406</v>
      </c>
      <c r="B399" t="s">
        <v>32407</v>
      </c>
      <c r="C399">
        <v>-0.56059146451450803</v>
      </c>
      <c r="D399" t="s">
        <v>34041</v>
      </c>
      <c r="E399" t="s">
        <v>31516</v>
      </c>
      <c r="F399" t="s">
        <v>31645</v>
      </c>
      <c r="G399" t="s">
        <v>31890</v>
      </c>
    </row>
    <row r="400" spans="1:8" x14ac:dyDescent="0.25">
      <c r="A400" t="s">
        <v>32408</v>
      </c>
      <c r="B400" t="s">
        <v>32409</v>
      </c>
      <c r="C400" s="2">
        <v>0.33756970090342803</v>
      </c>
      <c r="D400" t="s">
        <v>34041</v>
      </c>
      <c r="E400" t="s">
        <v>31531</v>
      </c>
      <c r="F400" t="s">
        <v>31532</v>
      </c>
      <c r="G400" t="s">
        <v>31533</v>
      </c>
    </row>
    <row r="401" spans="1:8" x14ac:dyDescent="0.25">
      <c r="A401" t="s">
        <v>32410</v>
      </c>
      <c r="B401" t="s">
        <v>32411</v>
      </c>
      <c r="C401">
        <v>-0.229676060824897</v>
      </c>
      <c r="D401" t="s">
        <v>34041</v>
      </c>
      <c r="E401" t="s">
        <v>31438</v>
      </c>
      <c r="F401" t="s">
        <v>31439</v>
      </c>
      <c r="G401" t="s">
        <v>31439</v>
      </c>
    </row>
    <row r="402" spans="1:8" x14ac:dyDescent="0.25">
      <c r="A402" t="s">
        <v>32412</v>
      </c>
      <c r="B402" t="s">
        <v>32413</v>
      </c>
      <c r="C402">
        <v>-0.18920758364433901</v>
      </c>
      <c r="D402" t="s">
        <v>34041</v>
      </c>
      <c r="E402" t="s">
        <v>31452</v>
      </c>
      <c r="F402" t="s">
        <v>31453</v>
      </c>
      <c r="G402" t="s">
        <v>31454</v>
      </c>
      <c r="H402" t="s">
        <v>31748</v>
      </c>
    </row>
    <row r="403" spans="1:8" x14ac:dyDescent="0.25">
      <c r="A403" t="s">
        <v>32414</v>
      </c>
      <c r="B403" t="s">
        <v>32415</v>
      </c>
      <c r="C403">
        <v>-0.112522515122931</v>
      </c>
      <c r="D403" t="s">
        <v>34041</v>
      </c>
      <c r="E403" t="s">
        <v>31447</v>
      </c>
      <c r="F403" t="s">
        <v>31448</v>
      </c>
      <c r="G403" t="s">
        <v>31901</v>
      </c>
      <c r="H403" t="s">
        <v>32416</v>
      </c>
    </row>
    <row r="404" spans="1:8" x14ac:dyDescent="0.25">
      <c r="A404" t="s">
        <v>32417</v>
      </c>
      <c r="B404" t="s">
        <v>32418</v>
      </c>
      <c r="C404">
        <v>-0.15745407224442301</v>
      </c>
      <c r="D404" t="s">
        <v>34041</v>
      </c>
      <c r="E404" t="s">
        <v>31590</v>
      </c>
      <c r="F404" t="s">
        <v>31591</v>
      </c>
      <c r="G404" t="s">
        <v>31591</v>
      </c>
      <c r="H404" t="s">
        <v>31620</v>
      </c>
    </row>
    <row r="405" spans="1:8" x14ac:dyDescent="0.25">
      <c r="A405" t="s">
        <v>32419</v>
      </c>
      <c r="B405" t="s">
        <v>32420</v>
      </c>
      <c r="C405">
        <v>-0.143450662112861</v>
      </c>
      <c r="D405" t="s">
        <v>34041</v>
      </c>
      <c r="E405" t="s">
        <v>31590</v>
      </c>
      <c r="F405" t="s">
        <v>31591</v>
      </c>
      <c r="G405" t="s">
        <v>31591</v>
      </c>
      <c r="H405" t="s">
        <v>31592</v>
      </c>
    </row>
    <row r="406" spans="1:8" x14ac:dyDescent="0.25">
      <c r="A406" t="s">
        <v>32421</v>
      </c>
      <c r="B406" t="s">
        <v>32422</v>
      </c>
      <c r="C406">
        <v>-0.20215788523401401</v>
      </c>
      <c r="D406" t="s">
        <v>34041</v>
      </c>
      <c r="E406" t="s">
        <v>31590</v>
      </c>
      <c r="F406" t="s">
        <v>31591</v>
      </c>
      <c r="G406" t="s">
        <v>31591</v>
      </c>
      <c r="H406" t="s">
        <v>32423</v>
      </c>
    </row>
    <row r="407" spans="1:8" x14ac:dyDescent="0.25">
      <c r="A407" t="s">
        <v>32424</v>
      </c>
      <c r="B407" t="s">
        <v>32425</v>
      </c>
      <c r="C407">
        <v>-0.11998206101478601</v>
      </c>
      <c r="D407" t="s">
        <v>34041</v>
      </c>
      <c r="E407" t="s">
        <v>31590</v>
      </c>
      <c r="F407" t="s">
        <v>31591</v>
      </c>
      <c r="G407" t="s">
        <v>31591</v>
      </c>
      <c r="H407" t="s">
        <v>31592</v>
      </c>
    </row>
    <row r="408" spans="1:8" x14ac:dyDescent="0.25">
      <c r="A408" t="s">
        <v>32426</v>
      </c>
      <c r="B408" t="s">
        <v>32427</v>
      </c>
      <c r="C408">
        <v>-0.19799915209111099</v>
      </c>
      <c r="D408" t="s">
        <v>34041</v>
      </c>
      <c r="E408" t="s">
        <v>31553</v>
      </c>
      <c r="F408" t="s">
        <v>31716</v>
      </c>
      <c r="G408" t="s">
        <v>32428</v>
      </c>
    </row>
    <row r="409" spans="1:8" x14ac:dyDescent="0.25">
      <c r="A409" t="s">
        <v>32429</v>
      </c>
      <c r="B409" t="s">
        <v>32430</v>
      </c>
      <c r="C409">
        <v>-9.6153673960145097E-2</v>
      </c>
      <c r="D409" t="s">
        <v>34041</v>
      </c>
      <c r="E409" t="s">
        <v>32431</v>
      </c>
      <c r="F409" t="s">
        <v>32432</v>
      </c>
      <c r="G409" t="s">
        <v>32432</v>
      </c>
    </row>
    <row r="410" spans="1:8" x14ac:dyDescent="0.25">
      <c r="A410" t="s">
        <v>32433</v>
      </c>
      <c r="B410" t="s">
        <v>32434</v>
      </c>
      <c r="C410">
        <v>-0.33629614121377699</v>
      </c>
      <c r="D410" t="s">
        <v>34041</v>
      </c>
      <c r="E410" t="s">
        <v>31553</v>
      </c>
      <c r="F410" t="s">
        <v>31554</v>
      </c>
      <c r="G410" t="s">
        <v>31577</v>
      </c>
    </row>
    <row r="411" spans="1:8" x14ac:dyDescent="0.25">
      <c r="A411" t="s">
        <v>32435</v>
      </c>
      <c r="B411" t="s">
        <v>32436</v>
      </c>
      <c r="C411">
        <v>-0.26285622969699601</v>
      </c>
      <c r="D411" t="s">
        <v>34041</v>
      </c>
      <c r="E411" t="s">
        <v>31438</v>
      </c>
      <c r="F411" t="s">
        <v>31895</v>
      </c>
      <c r="G411" t="s">
        <v>31896</v>
      </c>
    </row>
    <row r="412" spans="1:8" x14ac:dyDescent="0.25">
      <c r="A412" t="s">
        <v>32437</v>
      </c>
      <c r="B412" t="s">
        <v>32438</v>
      </c>
      <c r="C412">
        <v>-8.3892796999372202E-2</v>
      </c>
      <c r="D412" t="s">
        <v>34041</v>
      </c>
      <c r="E412" t="s">
        <v>31572</v>
      </c>
      <c r="F412" t="s">
        <v>31573</v>
      </c>
      <c r="G412" t="s">
        <v>31574</v>
      </c>
    </row>
    <row r="413" spans="1:8" x14ac:dyDescent="0.25">
      <c r="A413" t="s">
        <v>32439</v>
      </c>
      <c r="B413" t="s">
        <v>32440</v>
      </c>
      <c r="C413">
        <v>-0.29854912717541499</v>
      </c>
      <c r="D413" t="s">
        <v>34041</v>
      </c>
      <c r="E413" t="s">
        <v>31462</v>
      </c>
      <c r="F413" t="s">
        <v>31463</v>
      </c>
      <c r="G413" t="s">
        <v>31640</v>
      </c>
    </row>
    <row r="414" spans="1:8" x14ac:dyDescent="0.25">
      <c r="A414" t="s">
        <v>32441</v>
      </c>
      <c r="B414" t="s">
        <v>32442</v>
      </c>
      <c r="C414">
        <v>-0.37203193051064598</v>
      </c>
      <c r="D414" t="s">
        <v>34041</v>
      </c>
      <c r="E414" t="s">
        <v>31503</v>
      </c>
      <c r="F414" t="s">
        <v>31504</v>
      </c>
      <c r="G414" t="s">
        <v>31510</v>
      </c>
    </row>
    <row r="415" spans="1:8" x14ac:dyDescent="0.25">
      <c r="A415" t="s">
        <v>32443</v>
      </c>
      <c r="B415" t="s">
        <v>32444</v>
      </c>
      <c r="C415">
        <v>-0.24612532658067099</v>
      </c>
      <c r="D415" t="s">
        <v>34041</v>
      </c>
      <c r="E415" t="s">
        <v>31438</v>
      </c>
      <c r="F415" t="s">
        <v>31650</v>
      </c>
      <c r="G415" t="s">
        <v>32332</v>
      </c>
    </row>
    <row r="416" spans="1:8" x14ac:dyDescent="0.25">
      <c r="A416" t="s">
        <v>32445</v>
      </c>
      <c r="B416" t="s">
        <v>32446</v>
      </c>
      <c r="C416">
        <v>-0.26017321576938601</v>
      </c>
      <c r="D416" t="s">
        <v>34041</v>
      </c>
      <c r="E416" t="s">
        <v>31438</v>
      </c>
      <c r="F416" t="s">
        <v>31895</v>
      </c>
      <c r="G416" t="s">
        <v>31896</v>
      </c>
    </row>
    <row r="417" spans="1:8" x14ac:dyDescent="0.25">
      <c r="A417" t="s">
        <v>32447</v>
      </c>
      <c r="B417" t="s">
        <v>32448</v>
      </c>
      <c r="C417">
        <v>-0.299035270686698</v>
      </c>
      <c r="D417" t="s">
        <v>34041</v>
      </c>
      <c r="E417" t="s">
        <v>31438</v>
      </c>
      <c r="F417" t="s">
        <v>31895</v>
      </c>
      <c r="G417" t="s">
        <v>31896</v>
      </c>
    </row>
    <row r="418" spans="1:8" x14ac:dyDescent="0.25">
      <c r="A418" t="s">
        <v>32449</v>
      </c>
      <c r="B418" t="s">
        <v>32450</v>
      </c>
      <c r="C418" s="2">
        <v>0.102236528578819</v>
      </c>
      <c r="D418" t="s">
        <v>34041</v>
      </c>
      <c r="E418" t="s">
        <v>31447</v>
      </c>
      <c r="F418" t="s">
        <v>31448</v>
      </c>
      <c r="G418" t="s">
        <v>31507</v>
      </c>
    </row>
    <row r="419" spans="1:8" x14ac:dyDescent="0.25">
      <c r="A419" t="s">
        <v>32451</v>
      </c>
      <c r="B419" t="s">
        <v>32452</v>
      </c>
      <c r="C419">
        <v>-9.8642505733803204E-2</v>
      </c>
      <c r="D419" t="s">
        <v>34041</v>
      </c>
      <c r="E419" t="s">
        <v>31447</v>
      </c>
      <c r="F419" t="s">
        <v>31448</v>
      </c>
      <c r="G419" t="s">
        <v>31507</v>
      </c>
    </row>
    <row r="420" spans="1:8" x14ac:dyDescent="0.25">
      <c r="A420" t="s">
        <v>32453</v>
      </c>
      <c r="B420" t="s">
        <v>32454</v>
      </c>
      <c r="C420">
        <v>-0.14800187498277501</v>
      </c>
      <c r="D420" t="s">
        <v>34041</v>
      </c>
      <c r="E420" t="s">
        <v>31516</v>
      </c>
      <c r="F420" t="s">
        <v>31517</v>
      </c>
      <c r="G420" t="s">
        <v>32246</v>
      </c>
    </row>
    <row r="421" spans="1:8" x14ac:dyDescent="0.25">
      <c r="A421" t="s">
        <v>32455</v>
      </c>
      <c r="B421" t="s">
        <v>32456</v>
      </c>
      <c r="C421">
        <v>-0.190166631674309</v>
      </c>
      <c r="D421" t="s">
        <v>34041</v>
      </c>
      <c r="E421" t="s">
        <v>31447</v>
      </c>
      <c r="F421" t="s">
        <v>31448</v>
      </c>
      <c r="G421" t="s">
        <v>31449</v>
      </c>
    </row>
    <row r="422" spans="1:8" x14ac:dyDescent="0.25">
      <c r="A422" t="s">
        <v>32457</v>
      </c>
      <c r="B422" t="s">
        <v>32458</v>
      </c>
      <c r="C422">
        <v>-0.37660296210005201</v>
      </c>
      <c r="D422" t="s">
        <v>34041</v>
      </c>
      <c r="E422" t="s">
        <v>31482</v>
      </c>
      <c r="F422" t="s">
        <v>31483</v>
      </c>
      <c r="G422" t="s">
        <v>31483</v>
      </c>
    </row>
    <row r="423" spans="1:8" x14ac:dyDescent="0.25">
      <c r="A423" t="s">
        <v>32459</v>
      </c>
      <c r="B423" t="s">
        <v>32460</v>
      </c>
      <c r="C423">
        <v>-0.51273014492625202</v>
      </c>
      <c r="D423" t="s">
        <v>34041</v>
      </c>
      <c r="E423" t="s">
        <v>31452</v>
      </c>
      <c r="F423" t="s">
        <v>31453</v>
      </c>
      <c r="G423" t="s">
        <v>31549</v>
      </c>
      <c r="H423" t="s">
        <v>31455</v>
      </c>
    </row>
    <row r="424" spans="1:8" x14ac:dyDescent="0.25">
      <c r="A424" t="s">
        <v>32461</v>
      </c>
      <c r="B424" t="s">
        <v>32462</v>
      </c>
      <c r="C424">
        <v>-0.18169460166503201</v>
      </c>
      <c r="D424" t="s">
        <v>34041</v>
      </c>
      <c r="E424" t="s">
        <v>31590</v>
      </c>
      <c r="F424" t="s">
        <v>32463</v>
      </c>
      <c r="G424" t="s">
        <v>32463</v>
      </c>
    </row>
    <row r="425" spans="1:8" x14ac:dyDescent="0.25">
      <c r="A425" t="s">
        <v>32464</v>
      </c>
      <c r="B425" t="s">
        <v>32465</v>
      </c>
      <c r="C425">
        <v>-4.2709536700287903E-2</v>
      </c>
      <c r="D425" t="s">
        <v>34041</v>
      </c>
      <c r="E425" t="s">
        <v>31516</v>
      </c>
      <c r="F425" t="s">
        <v>31935</v>
      </c>
      <c r="G425" t="s">
        <v>31935</v>
      </c>
    </row>
    <row r="426" spans="1:8" x14ac:dyDescent="0.25">
      <c r="A426" t="s">
        <v>32466</v>
      </c>
      <c r="B426" t="s">
        <v>32467</v>
      </c>
      <c r="C426">
        <v>-5.4839399369781897E-2</v>
      </c>
      <c r="D426" t="s">
        <v>34041</v>
      </c>
      <c r="E426" t="s">
        <v>31503</v>
      </c>
      <c r="F426" t="s">
        <v>31720</v>
      </c>
      <c r="G426" t="s">
        <v>32468</v>
      </c>
    </row>
    <row r="427" spans="1:8" x14ac:dyDescent="0.25">
      <c r="A427" t="s">
        <v>32469</v>
      </c>
      <c r="B427" t="s">
        <v>32470</v>
      </c>
      <c r="C427">
        <v>4.2737453373809201E-2</v>
      </c>
      <c r="D427" t="s">
        <v>34041</v>
      </c>
      <c r="E427" t="s">
        <v>31467</v>
      </c>
      <c r="F427" t="s">
        <v>31468</v>
      </c>
      <c r="G427" t="s">
        <v>31469</v>
      </c>
    </row>
    <row r="428" spans="1:8" x14ac:dyDescent="0.25">
      <c r="A428" t="s">
        <v>32471</v>
      </c>
      <c r="B428" t="s">
        <v>32472</v>
      </c>
      <c r="C428">
        <v>-0.29709871031932</v>
      </c>
      <c r="D428" t="s">
        <v>34041</v>
      </c>
      <c r="E428" t="s">
        <v>31467</v>
      </c>
      <c r="F428" t="s">
        <v>32266</v>
      </c>
      <c r="G428" t="s">
        <v>32266</v>
      </c>
    </row>
    <row r="429" spans="1:8" x14ac:dyDescent="0.25">
      <c r="A429" t="s">
        <v>32473</v>
      </c>
      <c r="B429" t="s">
        <v>32474</v>
      </c>
      <c r="C429">
        <v>-2.20522730875745E-2</v>
      </c>
      <c r="D429" t="s">
        <v>34041</v>
      </c>
      <c r="E429" t="s">
        <v>31467</v>
      </c>
      <c r="F429" t="s">
        <v>32266</v>
      </c>
      <c r="G429" t="s">
        <v>32266</v>
      </c>
    </row>
    <row r="430" spans="1:8" x14ac:dyDescent="0.25">
      <c r="A430" t="s">
        <v>32475</v>
      </c>
      <c r="B430" t="s">
        <v>32476</v>
      </c>
      <c r="C430">
        <v>3.45726974033067E-2</v>
      </c>
      <c r="D430" t="s">
        <v>34041</v>
      </c>
      <c r="E430" t="s">
        <v>31561</v>
      </c>
      <c r="F430" t="s">
        <v>31562</v>
      </c>
      <c r="G430" t="s">
        <v>31911</v>
      </c>
    </row>
    <row r="431" spans="1:8" x14ac:dyDescent="0.25">
      <c r="A431" t="s">
        <v>32477</v>
      </c>
      <c r="B431" t="s">
        <v>32478</v>
      </c>
      <c r="C431">
        <v>3.21799567810803E-2</v>
      </c>
      <c r="D431" t="s">
        <v>34041</v>
      </c>
      <c r="E431" t="s">
        <v>31503</v>
      </c>
      <c r="F431" t="s">
        <v>31504</v>
      </c>
      <c r="G431" t="s">
        <v>31510</v>
      </c>
    </row>
    <row r="432" spans="1:8" x14ac:dyDescent="0.25">
      <c r="A432" t="s">
        <v>32479</v>
      </c>
      <c r="B432" t="s">
        <v>32480</v>
      </c>
      <c r="C432">
        <v>-8.7925949896484598E-2</v>
      </c>
      <c r="D432" t="s">
        <v>34041</v>
      </c>
      <c r="E432" t="s">
        <v>31503</v>
      </c>
      <c r="F432" t="s">
        <v>31504</v>
      </c>
      <c r="G432" t="s">
        <v>31510</v>
      </c>
    </row>
    <row r="433" spans="1:8" x14ac:dyDescent="0.25">
      <c r="A433" t="s">
        <v>32481</v>
      </c>
      <c r="B433" t="s">
        <v>32482</v>
      </c>
      <c r="C433">
        <v>-9.8080531353846007E-2</v>
      </c>
      <c r="D433" t="s">
        <v>34041</v>
      </c>
      <c r="E433" t="s">
        <v>31503</v>
      </c>
      <c r="F433" t="s">
        <v>31504</v>
      </c>
      <c r="G433" t="s">
        <v>31510</v>
      </c>
    </row>
    <row r="434" spans="1:8" x14ac:dyDescent="0.25">
      <c r="A434" t="s">
        <v>32483</v>
      </c>
      <c r="B434" t="s">
        <v>32484</v>
      </c>
      <c r="C434">
        <v>-4.7795204286569803E-2</v>
      </c>
      <c r="D434" t="s">
        <v>34041</v>
      </c>
      <c r="E434" t="s">
        <v>31503</v>
      </c>
      <c r="F434" t="s">
        <v>31504</v>
      </c>
      <c r="G434" t="s">
        <v>31510</v>
      </c>
    </row>
    <row r="435" spans="1:8" x14ac:dyDescent="0.25">
      <c r="A435" t="s">
        <v>32485</v>
      </c>
      <c r="B435" t="s">
        <v>32486</v>
      </c>
      <c r="C435">
        <v>-0.21657745433089701</v>
      </c>
      <c r="D435" t="s">
        <v>34041</v>
      </c>
      <c r="E435" t="s">
        <v>31503</v>
      </c>
      <c r="F435" t="s">
        <v>31504</v>
      </c>
      <c r="G435" t="s">
        <v>31510</v>
      </c>
    </row>
    <row r="436" spans="1:8" x14ac:dyDescent="0.25">
      <c r="A436" t="s">
        <v>32487</v>
      </c>
      <c r="B436" t="s">
        <v>32488</v>
      </c>
      <c r="C436">
        <v>-7.4068999674332503E-2</v>
      </c>
      <c r="D436" t="s">
        <v>34041</v>
      </c>
      <c r="E436" t="s">
        <v>31503</v>
      </c>
      <c r="F436" t="s">
        <v>31504</v>
      </c>
      <c r="G436" t="s">
        <v>31510</v>
      </c>
    </row>
    <row r="437" spans="1:8" x14ac:dyDescent="0.25">
      <c r="A437" t="s">
        <v>32489</v>
      </c>
      <c r="B437" t="s">
        <v>32490</v>
      </c>
      <c r="C437">
        <v>-0.107535714408352</v>
      </c>
      <c r="D437" t="s">
        <v>34041</v>
      </c>
      <c r="E437" t="s">
        <v>31503</v>
      </c>
      <c r="F437" t="s">
        <v>31504</v>
      </c>
      <c r="G437" t="s">
        <v>31510</v>
      </c>
    </row>
    <row r="438" spans="1:8" x14ac:dyDescent="0.25">
      <c r="A438" t="s">
        <v>32491</v>
      </c>
      <c r="B438" t="s">
        <v>32492</v>
      </c>
      <c r="C438">
        <v>-0.261453776861857</v>
      </c>
      <c r="D438" t="s">
        <v>34041</v>
      </c>
      <c r="E438" t="s">
        <v>32022</v>
      </c>
      <c r="F438" t="s">
        <v>32023</v>
      </c>
      <c r="G438" t="s">
        <v>32024</v>
      </c>
    </row>
    <row r="439" spans="1:8" x14ac:dyDescent="0.25">
      <c r="A439" t="s">
        <v>32493</v>
      </c>
      <c r="B439" t="s">
        <v>32494</v>
      </c>
      <c r="C439">
        <v>-2.0678095004426401E-2</v>
      </c>
      <c r="D439" t="s">
        <v>34041</v>
      </c>
      <c r="E439" t="s">
        <v>32022</v>
      </c>
      <c r="F439" t="s">
        <v>32023</v>
      </c>
      <c r="G439" t="s">
        <v>32024</v>
      </c>
    </row>
    <row r="440" spans="1:8" x14ac:dyDescent="0.25">
      <c r="A440" t="s">
        <v>32495</v>
      </c>
      <c r="B440" t="s">
        <v>32496</v>
      </c>
      <c r="C440">
        <v>-0.20190328143800201</v>
      </c>
      <c r="D440" t="s">
        <v>34041</v>
      </c>
      <c r="E440" t="s">
        <v>31447</v>
      </c>
      <c r="F440" t="s">
        <v>31521</v>
      </c>
      <c r="G440" t="s">
        <v>31656</v>
      </c>
      <c r="H440" t="s">
        <v>32497</v>
      </c>
    </row>
    <row r="441" spans="1:8" x14ac:dyDescent="0.25">
      <c r="A441" t="s">
        <v>32498</v>
      </c>
      <c r="B441" t="s">
        <v>32499</v>
      </c>
      <c r="C441">
        <v>-9.4249751789301797E-2</v>
      </c>
      <c r="D441" t="s">
        <v>34041</v>
      </c>
      <c r="E441" t="s">
        <v>31490</v>
      </c>
      <c r="F441" t="s">
        <v>31491</v>
      </c>
      <c r="G441" t="s">
        <v>31492</v>
      </c>
    </row>
    <row r="442" spans="1:8" x14ac:dyDescent="0.25">
      <c r="A442" t="s">
        <v>32500</v>
      </c>
      <c r="B442" t="s">
        <v>32501</v>
      </c>
      <c r="C442">
        <v>-7.4997491969768003E-3</v>
      </c>
      <c r="D442" t="s">
        <v>34041</v>
      </c>
      <c r="E442" t="s">
        <v>31516</v>
      </c>
      <c r="F442" t="s">
        <v>31517</v>
      </c>
      <c r="G442" t="s">
        <v>32246</v>
      </c>
    </row>
    <row r="443" spans="1:8" x14ac:dyDescent="0.25">
      <c r="A443" t="s">
        <v>32502</v>
      </c>
      <c r="B443" t="s">
        <v>32503</v>
      </c>
      <c r="C443">
        <v>2.2384406158648101E-2</v>
      </c>
      <c r="D443" t="s">
        <v>34041</v>
      </c>
      <c r="E443" t="s">
        <v>31482</v>
      </c>
      <c r="F443" t="s">
        <v>31483</v>
      </c>
      <c r="G443" t="s">
        <v>31483</v>
      </c>
    </row>
    <row r="444" spans="1:8" x14ac:dyDescent="0.25">
      <c r="A444" t="s">
        <v>32504</v>
      </c>
      <c r="B444" t="s">
        <v>32505</v>
      </c>
      <c r="C444">
        <v>-2.3050241214765999E-2</v>
      </c>
      <c r="D444" t="s">
        <v>34041</v>
      </c>
      <c r="E444" t="s">
        <v>31482</v>
      </c>
      <c r="F444" t="s">
        <v>31483</v>
      </c>
      <c r="G444" t="s">
        <v>31986</v>
      </c>
    </row>
    <row r="445" spans="1:8" x14ac:dyDescent="0.25">
      <c r="A445" t="s">
        <v>32506</v>
      </c>
      <c r="B445" t="s">
        <v>32507</v>
      </c>
      <c r="C445">
        <v>-0.42479053709175402</v>
      </c>
      <c r="D445" t="s">
        <v>34041</v>
      </c>
      <c r="E445" t="s">
        <v>31482</v>
      </c>
      <c r="F445" t="s">
        <v>31483</v>
      </c>
      <c r="G445" t="s">
        <v>31483</v>
      </c>
    </row>
    <row r="446" spans="1:8" x14ac:dyDescent="0.25">
      <c r="A446" t="s">
        <v>32508</v>
      </c>
      <c r="B446" t="s">
        <v>32509</v>
      </c>
      <c r="C446">
        <v>-0.26936504845630999</v>
      </c>
      <c r="D446" t="s">
        <v>34041</v>
      </c>
      <c r="E446" t="s">
        <v>31482</v>
      </c>
      <c r="F446" t="s">
        <v>31483</v>
      </c>
      <c r="G446" t="s">
        <v>31483</v>
      </c>
    </row>
    <row r="447" spans="1:8" x14ac:dyDescent="0.25">
      <c r="A447" t="s">
        <v>32510</v>
      </c>
      <c r="B447" t="s">
        <v>32511</v>
      </c>
      <c r="C447">
        <v>-8.21848582747359E-2</v>
      </c>
      <c r="D447" t="s">
        <v>34041</v>
      </c>
      <c r="E447" t="s">
        <v>31516</v>
      </c>
      <c r="F447" t="s">
        <v>31517</v>
      </c>
      <c r="G447" t="s">
        <v>32246</v>
      </c>
    </row>
    <row r="448" spans="1:8" x14ac:dyDescent="0.25">
      <c r="A448" t="s">
        <v>32512</v>
      </c>
      <c r="B448" t="s">
        <v>32513</v>
      </c>
      <c r="C448">
        <v>-0.258941224166442</v>
      </c>
      <c r="D448" t="s">
        <v>34041</v>
      </c>
      <c r="E448" t="s">
        <v>32022</v>
      </c>
      <c r="F448" t="s">
        <v>32514</v>
      </c>
      <c r="G448" t="s">
        <v>32514</v>
      </c>
    </row>
    <row r="449" spans="1:8" x14ac:dyDescent="0.25">
      <c r="A449" t="s">
        <v>32515</v>
      </c>
      <c r="B449" t="s">
        <v>32516</v>
      </c>
      <c r="C449">
        <v>4.5937311104880897E-2</v>
      </c>
      <c r="D449" t="s">
        <v>34041</v>
      </c>
      <c r="E449" t="s">
        <v>31438</v>
      </c>
      <c r="F449" t="s">
        <v>31439</v>
      </c>
      <c r="G449" t="s">
        <v>31439</v>
      </c>
    </row>
    <row r="450" spans="1:8" x14ac:dyDescent="0.25">
      <c r="A450" t="s">
        <v>32517</v>
      </c>
      <c r="B450" t="s">
        <v>32518</v>
      </c>
      <c r="C450">
        <v>-1.00245653883574</v>
      </c>
      <c r="D450" t="s">
        <v>34041</v>
      </c>
      <c r="E450" t="s">
        <v>31482</v>
      </c>
      <c r="F450" t="s">
        <v>31483</v>
      </c>
      <c r="G450" t="s">
        <v>31483</v>
      </c>
    </row>
    <row r="451" spans="1:8" x14ac:dyDescent="0.25">
      <c r="A451" t="s">
        <v>32519</v>
      </c>
      <c r="B451" t="s">
        <v>32520</v>
      </c>
      <c r="C451">
        <v>-0.151576788260984</v>
      </c>
      <c r="D451" t="s">
        <v>34041</v>
      </c>
      <c r="E451" t="s">
        <v>31452</v>
      </c>
      <c r="F451" t="s">
        <v>31453</v>
      </c>
      <c r="G451" t="s">
        <v>31454</v>
      </c>
      <c r="H451" t="s">
        <v>31748</v>
      </c>
    </row>
    <row r="452" spans="1:8" x14ac:dyDescent="0.25">
      <c r="A452" t="s">
        <v>32521</v>
      </c>
      <c r="B452" t="s">
        <v>32522</v>
      </c>
      <c r="C452">
        <v>-9.7786258787801894E-2</v>
      </c>
      <c r="D452" t="s">
        <v>34041</v>
      </c>
      <c r="E452" t="s">
        <v>31462</v>
      </c>
      <c r="F452" t="s">
        <v>31463</v>
      </c>
      <c r="G452" t="s">
        <v>31841</v>
      </c>
    </row>
    <row r="453" spans="1:8" x14ac:dyDescent="0.25">
      <c r="A453" t="s">
        <v>32523</v>
      </c>
      <c r="B453" t="s">
        <v>32524</v>
      </c>
      <c r="C453">
        <v>-0.39722978597527597</v>
      </c>
      <c r="D453" t="s">
        <v>34041</v>
      </c>
      <c r="E453" t="s">
        <v>31482</v>
      </c>
      <c r="F453" t="s">
        <v>31483</v>
      </c>
      <c r="G453" t="s">
        <v>31483</v>
      </c>
    </row>
    <row r="454" spans="1:8" x14ac:dyDescent="0.25">
      <c r="A454" t="s">
        <v>32525</v>
      </c>
      <c r="B454" t="s">
        <v>32526</v>
      </c>
      <c r="C454">
        <v>-7.7097005316422995E-2</v>
      </c>
      <c r="D454" t="s">
        <v>34041</v>
      </c>
      <c r="E454" t="s">
        <v>31531</v>
      </c>
      <c r="F454" t="s">
        <v>31532</v>
      </c>
      <c r="G454" t="s">
        <v>31542</v>
      </c>
    </row>
    <row r="455" spans="1:8" x14ac:dyDescent="0.25">
      <c r="A455" t="s">
        <v>32527</v>
      </c>
      <c r="B455" t="s">
        <v>32528</v>
      </c>
      <c r="C455">
        <v>-0.537965016502578</v>
      </c>
      <c r="D455" t="s">
        <v>1521</v>
      </c>
      <c r="E455" t="s">
        <v>1521</v>
      </c>
      <c r="F455" t="s">
        <v>31611</v>
      </c>
      <c r="G455" t="s">
        <v>32529</v>
      </c>
    </row>
    <row r="456" spans="1:8" x14ac:dyDescent="0.25">
      <c r="A456" t="s">
        <v>32530</v>
      </c>
      <c r="B456" t="s">
        <v>32531</v>
      </c>
      <c r="C456">
        <v>-0.12233308759900501</v>
      </c>
      <c r="D456" t="s">
        <v>34041</v>
      </c>
      <c r="E456" t="s">
        <v>31531</v>
      </c>
      <c r="F456" t="s">
        <v>31532</v>
      </c>
      <c r="G456" t="s">
        <v>31533</v>
      </c>
      <c r="H456" t="s">
        <v>31558</v>
      </c>
    </row>
    <row r="457" spans="1:8" x14ac:dyDescent="0.25">
      <c r="A457" t="s">
        <v>32532</v>
      </c>
      <c r="B457" t="s">
        <v>32533</v>
      </c>
      <c r="C457">
        <v>-0.41205622881833098</v>
      </c>
      <c r="D457" t="s">
        <v>34041</v>
      </c>
      <c r="E457" t="s">
        <v>31553</v>
      </c>
      <c r="F457" t="s">
        <v>31554</v>
      </c>
      <c r="G457" t="s">
        <v>31673</v>
      </c>
    </row>
    <row r="458" spans="1:8" x14ac:dyDescent="0.25">
      <c r="A458" t="s">
        <v>32534</v>
      </c>
      <c r="B458" t="s">
        <v>32535</v>
      </c>
      <c r="C458">
        <v>-0.73301908371821201</v>
      </c>
      <c r="D458" t="s">
        <v>34041</v>
      </c>
      <c r="E458" t="s">
        <v>32431</v>
      </c>
      <c r="F458" t="s">
        <v>32432</v>
      </c>
      <c r="G458" t="s">
        <v>32432</v>
      </c>
    </row>
    <row r="459" spans="1:8" x14ac:dyDescent="0.25">
      <c r="A459" t="s">
        <v>32536</v>
      </c>
      <c r="B459" t="s">
        <v>32537</v>
      </c>
      <c r="C459">
        <v>-8.3294439521366601E-2</v>
      </c>
      <c r="D459" t="s">
        <v>34041</v>
      </c>
      <c r="E459" t="s">
        <v>31572</v>
      </c>
      <c r="F459" t="s">
        <v>31573</v>
      </c>
      <c r="G459" t="s">
        <v>31713</v>
      </c>
    </row>
    <row r="460" spans="1:8" x14ac:dyDescent="0.25">
      <c r="A460" t="s">
        <v>32538</v>
      </c>
      <c r="B460" t="s">
        <v>32539</v>
      </c>
      <c r="C460">
        <v>-0.46724796467172802</v>
      </c>
      <c r="D460" t="s">
        <v>34041</v>
      </c>
      <c r="E460" t="s">
        <v>31462</v>
      </c>
      <c r="F460" t="s">
        <v>31463</v>
      </c>
      <c r="G460" t="s">
        <v>31464</v>
      </c>
    </row>
    <row r="461" spans="1:8" x14ac:dyDescent="0.25">
      <c r="A461" t="s">
        <v>32540</v>
      </c>
      <c r="B461" t="s">
        <v>32541</v>
      </c>
      <c r="C461">
        <v>-0.32120194233424498</v>
      </c>
      <c r="D461" t="s">
        <v>34041</v>
      </c>
      <c r="E461" t="s">
        <v>32198</v>
      </c>
      <c r="F461" t="s">
        <v>31497</v>
      </c>
      <c r="G461" t="s">
        <v>32199</v>
      </c>
    </row>
    <row r="462" spans="1:8" x14ac:dyDescent="0.25">
      <c r="A462" t="s">
        <v>32542</v>
      </c>
      <c r="B462" t="s">
        <v>32543</v>
      </c>
      <c r="C462">
        <v>-7.3133674300042098E-2</v>
      </c>
      <c r="D462" t="s">
        <v>34041</v>
      </c>
      <c r="E462" t="s">
        <v>31503</v>
      </c>
      <c r="F462" t="s">
        <v>31504</v>
      </c>
      <c r="G462" t="s">
        <v>32206</v>
      </c>
    </row>
    <row r="463" spans="1:8" x14ac:dyDescent="0.25">
      <c r="A463" t="s">
        <v>32544</v>
      </c>
      <c r="B463" t="s">
        <v>32545</v>
      </c>
      <c r="C463">
        <v>-8.5745575513662298E-2</v>
      </c>
      <c r="D463" t="s">
        <v>34041</v>
      </c>
      <c r="E463" t="s">
        <v>31503</v>
      </c>
      <c r="F463" t="s">
        <v>31504</v>
      </c>
      <c r="G463" t="s">
        <v>31862</v>
      </c>
    </row>
    <row r="464" spans="1:8" x14ac:dyDescent="0.25">
      <c r="A464" t="s">
        <v>32546</v>
      </c>
      <c r="B464" t="s">
        <v>32547</v>
      </c>
      <c r="C464">
        <v>-0.216332520130221</v>
      </c>
      <c r="D464" t="s">
        <v>34041</v>
      </c>
      <c r="E464" t="s">
        <v>31503</v>
      </c>
      <c r="F464" t="s">
        <v>31504</v>
      </c>
      <c r="G464" t="s">
        <v>31862</v>
      </c>
    </row>
    <row r="465" spans="1:8" x14ac:dyDescent="0.25">
      <c r="A465" t="s">
        <v>32548</v>
      </c>
      <c r="B465" t="s">
        <v>32549</v>
      </c>
      <c r="C465">
        <v>-0.28167314479469802</v>
      </c>
      <c r="D465" t="s">
        <v>34041</v>
      </c>
      <c r="E465" t="s">
        <v>31627</v>
      </c>
      <c r="F465" t="s">
        <v>31628</v>
      </c>
      <c r="G465" t="s">
        <v>32550</v>
      </c>
    </row>
    <row r="466" spans="1:8" x14ac:dyDescent="0.25">
      <c r="A466" t="s">
        <v>32551</v>
      </c>
      <c r="B466" t="s">
        <v>32552</v>
      </c>
      <c r="C466">
        <v>-0.63438085185739901</v>
      </c>
      <c r="D466" t="s">
        <v>34041</v>
      </c>
      <c r="E466" t="s">
        <v>31572</v>
      </c>
      <c r="F466" t="s">
        <v>31573</v>
      </c>
      <c r="G466" t="s">
        <v>31692</v>
      </c>
    </row>
    <row r="467" spans="1:8" x14ac:dyDescent="0.25">
      <c r="A467" t="s">
        <v>32553</v>
      </c>
      <c r="B467" t="s">
        <v>32554</v>
      </c>
      <c r="C467">
        <v>-0.21893307660432701</v>
      </c>
      <c r="D467" t="s">
        <v>34041</v>
      </c>
      <c r="E467" t="s">
        <v>31572</v>
      </c>
      <c r="F467" t="s">
        <v>31573</v>
      </c>
      <c r="G467" t="s">
        <v>31692</v>
      </c>
    </row>
    <row r="468" spans="1:8" x14ac:dyDescent="0.25">
      <c r="A468" t="s">
        <v>32555</v>
      </c>
      <c r="B468" t="s">
        <v>32556</v>
      </c>
      <c r="C468">
        <v>-0.127795814055886</v>
      </c>
      <c r="D468" t="s">
        <v>34041</v>
      </c>
      <c r="E468" t="s">
        <v>31572</v>
      </c>
      <c r="F468" t="s">
        <v>31573</v>
      </c>
      <c r="G468" t="s">
        <v>31574</v>
      </c>
    </row>
    <row r="469" spans="1:8" x14ac:dyDescent="0.25">
      <c r="A469" t="s">
        <v>32557</v>
      </c>
      <c r="B469" t="s">
        <v>32558</v>
      </c>
      <c r="C469">
        <v>-0.20868424964459301</v>
      </c>
      <c r="D469" t="s">
        <v>34041</v>
      </c>
      <c r="E469" t="s">
        <v>31447</v>
      </c>
      <c r="F469" t="s">
        <v>31448</v>
      </c>
      <c r="G469" t="s">
        <v>31449</v>
      </c>
    </row>
    <row r="470" spans="1:8" x14ac:dyDescent="0.25">
      <c r="A470" t="s">
        <v>32559</v>
      </c>
      <c r="B470" t="s">
        <v>32560</v>
      </c>
      <c r="C470">
        <v>-1.18274842174463E-2</v>
      </c>
      <c r="D470" t="s">
        <v>34041</v>
      </c>
      <c r="E470" t="s">
        <v>31553</v>
      </c>
      <c r="F470" t="s">
        <v>31554</v>
      </c>
      <c r="G470" t="s">
        <v>31673</v>
      </c>
    </row>
    <row r="471" spans="1:8" x14ac:dyDescent="0.25">
      <c r="A471" t="s">
        <v>32561</v>
      </c>
      <c r="B471" t="s">
        <v>32562</v>
      </c>
      <c r="C471">
        <v>-0.37709376258349597</v>
      </c>
      <c r="D471" t="s">
        <v>34041</v>
      </c>
      <c r="E471" t="s">
        <v>31531</v>
      </c>
      <c r="F471" t="s">
        <v>31532</v>
      </c>
      <c r="G471" t="s">
        <v>31533</v>
      </c>
    </row>
    <row r="472" spans="1:8" x14ac:dyDescent="0.25">
      <c r="A472" t="s">
        <v>32563</v>
      </c>
      <c r="B472" t="s">
        <v>32564</v>
      </c>
      <c r="C472">
        <v>-0.15181081118487699</v>
      </c>
      <c r="D472" t="s">
        <v>34041</v>
      </c>
      <c r="E472" t="s">
        <v>32565</v>
      </c>
      <c r="F472" t="s">
        <v>32566</v>
      </c>
      <c r="G472" t="s">
        <v>32566</v>
      </c>
    </row>
    <row r="473" spans="1:8" x14ac:dyDescent="0.25">
      <c r="A473" t="s">
        <v>32567</v>
      </c>
      <c r="B473" t="s">
        <v>32568</v>
      </c>
      <c r="C473">
        <v>-0.36334272673294699</v>
      </c>
      <c r="D473" t="s">
        <v>34041</v>
      </c>
      <c r="E473" t="s">
        <v>31531</v>
      </c>
      <c r="F473" t="s">
        <v>31532</v>
      </c>
      <c r="G473" t="s">
        <v>31533</v>
      </c>
    </row>
    <row r="474" spans="1:8" x14ac:dyDescent="0.25">
      <c r="A474" t="s">
        <v>32569</v>
      </c>
      <c r="B474" t="s">
        <v>32570</v>
      </c>
      <c r="C474">
        <v>-0.24315482886485701</v>
      </c>
      <c r="D474" t="s">
        <v>34041</v>
      </c>
      <c r="E474" t="s">
        <v>31447</v>
      </c>
      <c r="F474" t="s">
        <v>31448</v>
      </c>
      <c r="G474" t="s">
        <v>31449</v>
      </c>
    </row>
    <row r="475" spans="1:8" x14ac:dyDescent="0.25">
      <c r="A475" t="s">
        <v>32571</v>
      </c>
      <c r="B475" t="s">
        <v>32572</v>
      </c>
      <c r="C475">
        <v>-0.17450659029948501</v>
      </c>
      <c r="D475" t="s">
        <v>34041</v>
      </c>
      <c r="E475" t="s">
        <v>31476</v>
      </c>
      <c r="F475" t="s">
        <v>31477</v>
      </c>
      <c r="G475" t="s">
        <v>31477</v>
      </c>
    </row>
    <row r="476" spans="1:8" x14ac:dyDescent="0.25">
      <c r="A476" t="s">
        <v>32573</v>
      </c>
      <c r="B476" t="s">
        <v>32574</v>
      </c>
      <c r="C476">
        <v>-0.23279201478741199</v>
      </c>
      <c r="D476" t="s">
        <v>34041</v>
      </c>
      <c r="E476" t="s">
        <v>31572</v>
      </c>
      <c r="F476" t="s">
        <v>31573</v>
      </c>
      <c r="G476" t="s">
        <v>32055</v>
      </c>
    </row>
    <row r="477" spans="1:8" x14ac:dyDescent="0.25">
      <c r="A477" t="s">
        <v>32575</v>
      </c>
      <c r="B477" t="s">
        <v>32576</v>
      </c>
      <c r="C477">
        <v>-0.125029968672247</v>
      </c>
      <c r="D477" t="s">
        <v>34041</v>
      </c>
      <c r="E477" t="s">
        <v>31438</v>
      </c>
      <c r="F477" t="s">
        <v>32577</v>
      </c>
      <c r="G477" t="s">
        <v>32577</v>
      </c>
    </row>
    <row r="478" spans="1:8" x14ac:dyDescent="0.25">
      <c r="A478" t="s">
        <v>32578</v>
      </c>
      <c r="B478" t="s">
        <v>32579</v>
      </c>
      <c r="C478">
        <v>-0.15188417814243499</v>
      </c>
      <c r="D478" t="s">
        <v>34041</v>
      </c>
      <c r="E478" t="s">
        <v>32565</v>
      </c>
      <c r="F478" t="s">
        <v>32580</v>
      </c>
      <c r="G478" t="s">
        <v>32580</v>
      </c>
    </row>
    <row r="479" spans="1:8" x14ac:dyDescent="0.25">
      <c r="A479" t="s">
        <v>32581</v>
      </c>
      <c r="B479" t="s">
        <v>32582</v>
      </c>
      <c r="C479">
        <v>-0.20526415754598501</v>
      </c>
      <c r="D479" t="s">
        <v>34041</v>
      </c>
      <c r="E479" t="s">
        <v>32565</v>
      </c>
      <c r="F479" t="s">
        <v>32566</v>
      </c>
      <c r="G479" t="s">
        <v>32566</v>
      </c>
    </row>
    <row r="480" spans="1:8" x14ac:dyDescent="0.25">
      <c r="A480" t="s">
        <v>32583</v>
      </c>
      <c r="B480" t="s">
        <v>32584</v>
      </c>
      <c r="C480">
        <v>-0.116710554696121</v>
      </c>
      <c r="D480" t="s">
        <v>34041</v>
      </c>
      <c r="E480" t="s">
        <v>31516</v>
      </c>
      <c r="F480" t="s">
        <v>32078</v>
      </c>
      <c r="G480" t="s">
        <v>32078</v>
      </c>
      <c r="H480" t="s">
        <v>31647</v>
      </c>
    </row>
    <row r="481" spans="1:8" x14ac:dyDescent="0.25">
      <c r="A481" t="s">
        <v>32585</v>
      </c>
      <c r="B481" t="s">
        <v>32586</v>
      </c>
      <c r="C481">
        <v>-0.114049914041691</v>
      </c>
      <c r="D481" t="s">
        <v>34041</v>
      </c>
      <c r="E481" t="s">
        <v>31553</v>
      </c>
      <c r="F481" t="s">
        <v>31716</v>
      </c>
      <c r="G481" t="s">
        <v>31717</v>
      </c>
    </row>
    <row r="482" spans="1:8" x14ac:dyDescent="0.25">
      <c r="A482" t="s">
        <v>32587</v>
      </c>
      <c r="B482" t="s">
        <v>32588</v>
      </c>
      <c r="C482">
        <v>-0.11414836931786899</v>
      </c>
      <c r="D482" t="s">
        <v>34041</v>
      </c>
      <c r="E482" t="s">
        <v>31467</v>
      </c>
      <c r="F482" t="s">
        <v>32266</v>
      </c>
      <c r="G482" t="s">
        <v>32266</v>
      </c>
    </row>
    <row r="483" spans="1:8" x14ac:dyDescent="0.25">
      <c r="A483" t="s">
        <v>32589</v>
      </c>
      <c r="B483" t="s">
        <v>32590</v>
      </c>
      <c r="C483">
        <v>-0.111865048259905</v>
      </c>
      <c r="D483" t="s">
        <v>34041</v>
      </c>
      <c r="E483" t="s">
        <v>31516</v>
      </c>
      <c r="F483" t="s">
        <v>32078</v>
      </c>
      <c r="G483" t="s">
        <v>32078</v>
      </c>
      <c r="H483" t="s">
        <v>31647</v>
      </c>
    </row>
    <row r="484" spans="1:8" x14ac:dyDescent="0.25">
      <c r="A484" t="s">
        <v>32591</v>
      </c>
      <c r="B484" t="s">
        <v>32592</v>
      </c>
      <c r="C484">
        <v>-0.19650014635288501</v>
      </c>
      <c r="D484" t="s">
        <v>34041</v>
      </c>
      <c r="E484" t="s">
        <v>31467</v>
      </c>
      <c r="F484" t="s">
        <v>32266</v>
      </c>
      <c r="G484" t="s">
        <v>32266</v>
      </c>
    </row>
    <row r="485" spans="1:8" x14ac:dyDescent="0.25">
      <c r="A485" t="s">
        <v>32593</v>
      </c>
      <c r="B485" t="s">
        <v>32594</v>
      </c>
      <c r="C485">
        <v>-4.6377690203763401E-2</v>
      </c>
      <c r="D485" t="s">
        <v>34041</v>
      </c>
      <c r="E485" t="s">
        <v>31467</v>
      </c>
      <c r="F485" t="s">
        <v>32266</v>
      </c>
      <c r="G485" t="s">
        <v>32266</v>
      </c>
    </row>
    <row r="486" spans="1:8" x14ac:dyDescent="0.25">
      <c r="A486" t="s">
        <v>32595</v>
      </c>
      <c r="B486" t="s">
        <v>32596</v>
      </c>
      <c r="C486">
        <v>-8.20117830948211E-2</v>
      </c>
      <c r="D486" t="s">
        <v>34041</v>
      </c>
      <c r="E486" t="s">
        <v>31503</v>
      </c>
      <c r="F486" t="s">
        <v>31504</v>
      </c>
      <c r="G486" t="s">
        <v>31510</v>
      </c>
    </row>
    <row r="487" spans="1:8" x14ac:dyDescent="0.25">
      <c r="A487" t="s">
        <v>32597</v>
      </c>
      <c r="B487" t="s">
        <v>32598</v>
      </c>
      <c r="C487">
        <v>-0.53325045264069004</v>
      </c>
      <c r="D487" t="s">
        <v>34041</v>
      </c>
      <c r="E487" t="s">
        <v>31503</v>
      </c>
      <c r="F487" t="s">
        <v>31504</v>
      </c>
      <c r="G487" t="s">
        <v>31510</v>
      </c>
    </row>
    <row r="488" spans="1:8" x14ac:dyDescent="0.25">
      <c r="A488" t="s">
        <v>32599</v>
      </c>
      <c r="B488" t="s">
        <v>32600</v>
      </c>
      <c r="C488">
        <v>-0.11760748683929199</v>
      </c>
      <c r="D488" t="s">
        <v>34041</v>
      </c>
      <c r="E488" t="s">
        <v>31503</v>
      </c>
      <c r="F488" t="s">
        <v>31504</v>
      </c>
      <c r="G488" t="s">
        <v>31510</v>
      </c>
    </row>
    <row r="489" spans="1:8" x14ac:dyDescent="0.25">
      <c r="A489" t="s">
        <v>32601</v>
      </c>
      <c r="B489" t="s">
        <v>32602</v>
      </c>
      <c r="C489">
        <v>-0.10569458642379601</v>
      </c>
      <c r="D489" t="s">
        <v>34041</v>
      </c>
      <c r="E489" t="s">
        <v>31476</v>
      </c>
      <c r="F489" t="s">
        <v>31477</v>
      </c>
      <c r="G489" t="s">
        <v>31477</v>
      </c>
    </row>
    <row r="490" spans="1:8" x14ac:dyDescent="0.25">
      <c r="A490" t="s">
        <v>32603</v>
      </c>
      <c r="B490" t="s">
        <v>32604</v>
      </c>
      <c r="C490">
        <v>-0.48789816510546202</v>
      </c>
      <c r="D490" t="s">
        <v>34041</v>
      </c>
      <c r="E490" t="s">
        <v>31467</v>
      </c>
      <c r="F490" t="s">
        <v>32266</v>
      </c>
      <c r="G490" t="s">
        <v>32266</v>
      </c>
    </row>
    <row r="491" spans="1:8" x14ac:dyDescent="0.25">
      <c r="A491" t="s">
        <v>32605</v>
      </c>
      <c r="B491" t="s">
        <v>32606</v>
      </c>
      <c r="C491">
        <v>-8.6239563147695195E-2</v>
      </c>
      <c r="D491" t="s">
        <v>34041</v>
      </c>
      <c r="E491" t="s">
        <v>31467</v>
      </c>
      <c r="F491" t="s">
        <v>32266</v>
      </c>
      <c r="G491" t="s">
        <v>32266</v>
      </c>
    </row>
    <row r="492" spans="1:8" x14ac:dyDescent="0.25">
      <c r="A492" t="s">
        <v>32607</v>
      </c>
      <c r="B492" t="s">
        <v>32608</v>
      </c>
      <c r="C492">
        <v>-5.5495049238755499E-2</v>
      </c>
      <c r="D492" t="s">
        <v>34041</v>
      </c>
      <c r="E492" t="s">
        <v>31503</v>
      </c>
      <c r="F492" t="s">
        <v>31504</v>
      </c>
      <c r="G492" t="s">
        <v>31510</v>
      </c>
    </row>
    <row r="493" spans="1:8" x14ac:dyDescent="0.25">
      <c r="A493" t="s">
        <v>32609</v>
      </c>
      <c r="B493" t="s">
        <v>32610</v>
      </c>
      <c r="C493">
        <v>-9.6053367993317595E-2</v>
      </c>
      <c r="D493" t="s">
        <v>34041</v>
      </c>
      <c r="E493" t="s">
        <v>32565</v>
      </c>
      <c r="F493" t="s">
        <v>32566</v>
      </c>
      <c r="G493" t="s">
        <v>32566</v>
      </c>
    </row>
    <row r="494" spans="1:8" x14ac:dyDescent="0.25">
      <c r="A494" t="s">
        <v>32611</v>
      </c>
      <c r="B494" t="s">
        <v>32612</v>
      </c>
      <c r="C494">
        <v>-0.169238217084722</v>
      </c>
      <c r="D494" t="s">
        <v>34041</v>
      </c>
      <c r="E494" t="s">
        <v>31467</v>
      </c>
      <c r="F494" t="s">
        <v>32266</v>
      </c>
      <c r="G494" t="s">
        <v>32266</v>
      </c>
    </row>
    <row r="495" spans="1:8" x14ac:dyDescent="0.25">
      <c r="A495" t="s">
        <v>32613</v>
      </c>
      <c r="B495" t="s">
        <v>32614</v>
      </c>
      <c r="C495">
        <v>-5.5188704914462802E-2</v>
      </c>
      <c r="D495" t="s">
        <v>34041</v>
      </c>
      <c r="E495" t="s">
        <v>31516</v>
      </c>
      <c r="F495" t="s">
        <v>31645</v>
      </c>
      <c r="G495" t="s">
        <v>31646</v>
      </c>
      <c r="H495" t="s">
        <v>31647</v>
      </c>
    </row>
    <row r="496" spans="1:8" x14ac:dyDescent="0.25">
      <c r="A496" t="s">
        <v>32615</v>
      </c>
      <c r="B496" t="s">
        <v>32616</v>
      </c>
      <c r="C496">
        <v>-3.7637413651948899E-2</v>
      </c>
      <c r="D496" t="s">
        <v>34041</v>
      </c>
      <c r="E496" t="s">
        <v>31503</v>
      </c>
      <c r="F496" t="s">
        <v>31504</v>
      </c>
      <c r="G496" t="s">
        <v>31862</v>
      </c>
    </row>
    <row r="497" spans="1:7" x14ac:dyDescent="0.25">
      <c r="A497" t="s">
        <v>32617</v>
      </c>
      <c r="B497" t="s">
        <v>32618</v>
      </c>
      <c r="C497">
        <v>-0.235474858685668</v>
      </c>
      <c r="D497" t="s">
        <v>34041</v>
      </c>
      <c r="E497" t="s">
        <v>31467</v>
      </c>
      <c r="F497" t="s">
        <v>32266</v>
      </c>
      <c r="G497" t="s">
        <v>32266</v>
      </c>
    </row>
    <row r="498" spans="1:7" x14ac:dyDescent="0.25">
      <c r="A498" t="s">
        <v>32619</v>
      </c>
      <c r="B498" t="s">
        <v>32620</v>
      </c>
      <c r="C498">
        <v>-0.165105175316373</v>
      </c>
      <c r="D498" t="s">
        <v>34041</v>
      </c>
      <c r="E498" t="s">
        <v>31503</v>
      </c>
      <c r="F498" t="s">
        <v>31504</v>
      </c>
      <c r="G498" t="s">
        <v>32206</v>
      </c>
    </row>
    <row r="499" spans="1:7" x14ac:dyDescent="0.25">
      <c r="A499" t="s">
        <v>32621</v>
      </c>
      <c r="B499" t="s">
        <v>32622</v>
      </c>
      <c r="C499">
        <v>-0.14186594448214099</v>
      </c>
      <c r="D499" t="s">
        <v>34041</v>
      </c>
      <c r="E499" t="s">
        <v>31452</v>
      </c>
      <c r="F499" t="s">
        <v>31453</v>
      </c>
      <c r="G499" t="s">
        <v>31454</v>
      </c>
    </row>
    <row r="500" spans="1:7" x14ac:dyDescent="0.25">
      <c r="A500" t="s">
        <v>32623</v>
      </c>
      <c r="B500" t="s">
        <v>32624</v>
      </c>
      <c r="C500">
        <v>-0.12864397271994801</v>
      </c>
      <c r="D500" t="s">
        <v>34041</v>
      </c>
      <c r="E500" t="s">
        <v>31467</v>
      </c>
      <c r="F500" t="s">
        <v>32266</v>
      </c>
      <c r="G500" t="s">
        <v>32266</v>
      </c>
    </row>
    <row r="501" spans="1:7" x14ac:dyDescent="0.25">
      <c r="A501" t="s">
        <v>32625</v>
      </c>
      <c r="B501" t="s">
        <v>32626</v>
      </c>
      <c r="C501">
        <v>1.46104512429691E-2</v>
      </c>
      <c r="D501" t="s">
        <v>34041</v>
      </c>
      <c r="E501" t="s">
        <v>31572</v>
      </c>
      <c r="F501" t="s">
        <v>31573</v>
      </c>
      <c r="G501" t="s">
        <v>31804</v>
      </c>
    </row>
    <row r="502" spans="1:7" x14ac:dyDescent="0.25">
      <c r="A502" t="s">
        <v>32627</v>
      </c>
      <c r="B502" t="s">
        <v>32628</v>
      </c>
      <c r="C502">
        <v>-0.16658863176427599</v>
      </c>
      <c r="D502" t="s">
        <v>34041</v>
      </c>
      <c r="E502" t="s">
        <v>31467</v>
      </c>
      <c r="F502" t="s">
        <v>32266</v>
      </c>
      <c r="G502" t="s">
        <v>32266</v>
      </c>
    </row>
    <row r="503" spans="1:7" x14ac:dyDescent="0.25">
      <c r="A503" t="s">
        <v>32629</v>
      </c>
      <c r="B503" t="s">
        <v>32630</v>
      </c>
      <c r="C503">
        <v>-2.63504283393232E-2</v>
      </c>
      <c r="D503" t="s">
        <v>34041</v>
      </c>
      <c r="E503" t="s">
        <v>31503</v>
      </c>
      <c r="F503" t="s">
        <v>31504</v>
      </c>
      <c r="G503" t="s">
        <v>31510</v>
      </c>
    </row>
    <row r="504" spans="1:7" x14ac:dyDescent="0.25">
      <c r="A504" t="s">
        <v>32631</v>
      </c>
      <c r="B504" t="s">
        <v>32632</v>
      </c>
      <c r="C504">
        <v>-0.135135183680066</v>
      </c>
      <c r="D504" t="s">
        <v>34041</v>
      </c>
      <c r="E504" t="s">
        <v>31503</v>
      </c>
      <c r="F504" t="s">
        <v>31504</v>
      </c>
      <c r="G504" t="s">
        <v>31510</v>
      </c>
    </row>
    <row r="505" spans="1:7" x14ac:dyDescent="0.25">
      <c r="A505" t="s">
        <v>32633</v>
      </c>
      <c r="B505" t="s">
        <v>32634</v>
      </c>
      <c r="C505">
        <v>-2.8747562462623801E-2</v>
      </c>
      <c r="D505" t="s">
        <v>34041</v>
      </c>
      <c r="E505" t="s">
        <v>31503</v>
      </c>
      <c r="F505" t="s">
        <v>31504</v>
      </c>
      <c r="G505" t="s">
        <v>31510</v>
      </c>
    </row>
    <row r="506" spans="1:7" x14ac:dyDescent="0.25">
      <c r="A506" t="s">
        <v>32635</v>
      </c>
      <c r="B506" t="s">
        <v>32636</v>
      </c>
      <c r="C506">
        <v>-0.361322748586269</v>
      </c>
      <c r="D506" t="s">
        <v>34041</v>
      </c>
      <c r="E506" t="s">
        <v>31503</v>
      </c>
      <c r="F506" t="s">
        <v>31504</v>
      </c>
      <c r="G506" t="s">
        <v>31510</v>
      </c>
    </row>
    <row r="507" spans="1:7" x14ac:dyDescent="0.25">
      <c r="A507" t="s">
        <v>32637</v>
      </c>
      <c r="B507" t="s">
        <v>32638</v>
      </c>
      <c r="C507">
        <v>-0.25207084582668998</v>
      </c>
      <c r="D507" t="s">
        <v>34041</v>
      </c>
      <c r="E507" t="s">
        <v>31503</v>
      </c>
      <c r="F507" t="s">
        <v>31504</v>
      </c>
      <c r="G507" t="s">
        <v>31504</v>
      </c>
    </row>
    <row r="508" spans="1:7" x14ac:dyDescent="0.25">
      <c r="A508" t="s">
        <v>32639</v>
      </c>
      <c r="B508" t="s">
        <v>32640</v>
      </c>
      <c r="C508">
        <v>-0.28353155679393999</v>
      </c>
      <c r="D508" t="s">
        <v>34041</v>
      </c>
      <c r="E508" t="s">
        <v>31503</v>
      </c>
      <c r="F508" t="s">
        <v>31504</v>
      </c>
      <c r="G508" t="s">
        <v>31510</v>
      </c>
    </row>
    <row r="509" spans="1:7" x14ac:dyDescent="0.25">
      <c r="A509" t="s">
        <v>32641</v>
      </c>
      <c r="B509" t="s">
        <v>32642</v>
      </c>
      <c r="C509">
        <v>-8.67919649272548E-2</v>
      </c>
      <c r="D509" t="s">
        <v>34041</v>
      </c>
      <c r="E509" t="s">
        <v>31467</v>
      </c>
      <c r="F509" t="s">
        <v>32266</v>
      </c>
      <c r="G509" t="s">
        <v>32266</v>
      </c>
    </row>
    <row r="510" spans="1:7" x14ac:dyDescent="0.25">
      <c r="A510" t="s">
        <v>32643</v>
      </c>
      <c r="B510" t="s">
        <v>32644</v>
      </c>
      <c r="C510">
        <v>-0.27849616334706601</v>
      </c>
      <c r="D510" t="s">
        <v>34041</v>
      </c>
      <c r="E510" t="s">
        <v>31503</v>
      </c>
      <c r="F510" t="s">
        <v>31504</v>
      </c>
      <c r="G510" t="s">
        <v>31510</v>
      </c>
    </row>
    <row r="511" spans="1:7" x14ac:dyDescent="0.25">
      <c r="A511" t="s">
        <v>32645</v>
      </c>
      <c r="B511" t="s">
        <v>32646</v>
      </c>
      <c r="C511">
        <v>-0.14986205414381501</v>
      </c>
      <c r="D511" t="s">
        <v>34041</v>
      </c>
      <c r="E511" t="s">
        <v>31503</v>
      </c>
      <c r="F511" t="s">
        <v>31504</v>
      </c>
      <c r="G511" t="s">
        <v>31510</v>
      </c>
    </row>
    <row r="512" spans="1:7" x14ac:dyDescent="0.25">
      <c r="A512" t="s">
        <v>32647</v>
      </c>
      <c r="B512" t="s">
        <v>32648</v>
      </c>
      <c r="C512">
        <v>-8.2537182656286998E-3</v>
      </c>
      <c r="D512" t="s">
        <v>34041</v>
      </c>
      <c r="E512" t="s">
        <v>31503</v>
      </c>
      <c r="F512" t="s">
        <v>31504</v>
      </c>
      <c r="G512" t="s">
        <v>31510</v>
      </c>
    </row>
    <row r="513" spans="1:8" x14ac:dyDescent="0.25">
      <c r="A513" t="s">
        <v>32649</v>
      </c>
      <c r="B513" t="s">
        <v>32650</v>
      </c>
      <c r="C513">
        <v>-0.30243949603764497</v>
      </c>
      <c r="D513" t="s">
        <v>34041</v>
      </c>
      <c r="E513" t="s">
        <v>31503</v>
      </c>
      <c r="F513" t="s">
        <v>31504</v>
      </c>
      <c r="G513" t="s">
        <v>31510</v>
      </c>
    </row>
    <row r="514" spans="1:8" x14ac:dyDescent="0.25">
      <c r="A514" t="s">
        <v>32651</v>
      </c>
      <c r="B514" t="s">
        <v>32652</v>
      </c>
      <c r="C514">
        <v>-0.19599382821229799</v>
      </c>
      <c r="D514" t="s">
        <v>34041</v>
      </c>
      <c r="E514" t="s">
        <v>31531</v>
      </c>
      <c r="F514" t="s">
        <v>31532</v>
      </c>
      <c r="G514" t="s">
        <v>31542</v>
      </c>
    </row>
    <row r="515" spans="1:8" x14ac:dyDescent="0.25">
      <c r="A515" t="s">
        <v>32653</v>
      </c>
      <c r="B515" t="s">
        <v>32654</v>
      </c>
      <c r="C515">
        <v>-0.198406961355032</v>
      </c>
      <c r="D515" t="s">
        <v>34041</v>
      </c>
      <c r="E515" t="s">
        <v>31572</v>
      </c>
      <c r="F515" t="s">
        <v>31573</v>
      </c>
      <c r="G515" t="s">
        <v>31574</v>
      </c>
    </row>
    <row r="516" spans="1:8" x14ac:dyDescent="0.25">
      <c r="A516" t="s">
        <v>32655</v>
      </c>
      <c r="B516" t="s">
        <v>32656</v>
      </c>
      <c r="C516">
        <v>-9.8591387486957505E-2</v>
      </c>
      <c r="D516" t="s">
        <v>34041</v>
      </c>
      <c r="E516" t="s">
        <v>31503</v>
      </c>
      <c r="F516" t="s">
        <v>31504</v>
      </c>
      <c r="G516" t="s">
        <v>31510</v>
      </c>
    </row>
    <row r="517" spans="1:8" x14ac:dyDescent="0.25">
      <c r="A517" t="s">
        <v>32657</v>
      </c>
      <c r="B517" t="s">
        <v>32658</v>
      </c>
      <c r="C517">
        <v>-0.21838302097617901</v>
      </c>
      <c r="D517" t="s">
        <v>34041</v>
      </c>
      <c r="E517" t="s">
        <v>31503</v>
      </c>
      <c r="F517" t="s">
        <v>31504</v>
      </c>
      <c r="G517" t="s">
        <v>31510</v>
      </c>
    </row>
    <row r="518" spans="1:8" x14ac:dyDescent="0.25">
      <c r="A518" t="s">
        <v>32659</v>
      </c>
      <c r="B518" t="s">
        <v>32660</v>
      </c>
      <c r="C518">
        <v>-0.32904001678429401</v>
      </c>
      <c r="D518" t="s">
        <v>34041</v>
      </c>
      <c r="E518" t="s">
        <v>31503</v>
      </c>
      <c r="F518" t="s">
        <v>31504</v>
      </c>
      <c r="G518" t="s">
        <v>31510</v>
      </c>
    </row>
    <row r="519" spans="1:8" x14ac:dyDescent="0.25">
      <c r="A519" t="s">
        <v>32661</v>
      </c>
      <c r="B519" t="s">
        <v>32662</v>
      </c>
      <c r="C519">
        <v>-0.198121160602138</v>
      </c>
      <c r="D519" t="s">
        <v>34041</v>
      </c>
      <c r="E519" t="s">
        <v>31627</v>
      </c>
      <c r="F519" t="s">
        <v>31628</v>
      </c>
      <c r="G519" t="s">
        <v>32550</v>
      </c>
    </row>
    <row r="520" spans="1:8" x14ac:dyDescent="0.25">
      <c r="A520" t="s">
        <v>32663</v>
      </c>
      <c r="B520" t="s">
        <v>32664</v>
      </c>
      <c r="C520">
        <v>-0.45801365473359501</v>
      </c>
      <c r="D520" t="s">
        <v>1521</v>
      </c>
      <c r="E520" t="s">
        <v>1521</v>
      </c>
      <c r="F520" t="s">
        <v>31729</v>
      </c>
      <c r="G520" t="s">
        <v>31730</v>
      </c>
      <c r="H520" t="s">
        <v>32665</v>
      </c>
    </row>
    <row r="521" spans="1:8" x14ac:dyDescent="0.25">
      <c r="A521" t="s">
        <v>32666</v>
      </c>
      <c r="B521" t="s">
        <v>32667</v>
      </c>
      <c r="C521">
        <v>-4.9451555749861799E-2</v>
      </c>
      <c r="D521" t="s">
        <v>34041</v>
      </c>
      <c r="E521" t="s">
        <v>31490</v>
      </c>
      <c r="F521" t="s">
        <v>31491</v>
      </c>
      <c r="G521" t="s">
        <v>31680</v>
      </c>
    </row>
    <row r="522" spans="1:8" x14ac:dyDescent="0.25">
      <c r="A522" t="s">
        <v>32668</v>
      </c>
      <c r="B522" t="s">
        <v>32669</v>
      </c>
      <c r="C522">
        <v>2.38520758908333E-2</v>
      </c>
      <c r="D522" t="s">
        <v>34041</v>
      </c>
      <c r="E522" t="s">
        <v>31503</v>
      </c>
      <c r="F522" t="s">
        <v>31504</v>
      </c>
      <c r="G522" t="s">
        <v>31510</v>
      </c>
    </row>
    <row r="523" spans="1:8" x14ac:dyDescent="0.25">
      <c r="A523" t="s">
        <v>32670</v>
      </c>
      <c r="B523" t="s">
        <v>32671</v>
      </c>
      <c r="C523">
        <v>-0.101927142050299</v>
      </c>
      <c r="D523" t="s">
        <v>34041</v>
      </c>
      <c r="E523" t="s">
        <v>31462</v>
      </c>
      <c r="F523" t="s">
        <v>31463</v>
      </c>
      <c r="G523" t="s">
        <v>31464</v>
      </c>
    </row>
    <row r="524" spans="1:8" x14ac:dyDescent="0.25">
      <c r="A524" t="s">
        <v>32672</v>
      </c>
      <c r="B524" t="s">
        <v>32673</v>
      </c>
      <c r="C524">
        <v>-0.66989389148869405</v>
      </c>
      <c r="D524" t="s">
        <v>34041</v>
      </c>
      <c r="E524" t="s">
        <v>31462</v>
      </c>
      <c r="F524" t="s">
        <v>31463</v>
      </c>
      <c r="G524" t="s">
        <v>32674</v>
      </c>
    </row>
    <row r="525" spans="1:8" x14ac:dyDescent="0.25">
      <c r="A525" t="s">
        <v>32675</v>
      </c>
      <c r="B525" t="s">
        <v>32676</v>
      </c>
      <c r="C525">
        <v>-0.28363168952165002</v>
      </c>
      <c r="D525" t="s">
        <v>34041</v>
      </c>
      <c r="E525" t="s">
        <v>31462</v>
      </c>
      <c r="F525" t="s">
        <v>31463</v>
      </c>
      <c r="G525" t="s">
        <v>31513</v>
      </c>
    </row>
    <row r="526" spans="1:8" x14ac:dyDescent="0.25">
      <c r="A526" t="s">
        <v>32677</v>
      </c>
      <c r="B526" t="s">
        <v>32678</v>
      </c>
      <c r="C526">
        <v>-0.33178381630825299</v>
      </c>
      <c r="D526" t="s">
        <v>34041</v>
      </c>
      <c r="E526" t="s">
        <v>31462</v>
      </c>
      <c r="F526" t="s">
        <v>31463</v>
      </c>
      <c r="G526" t="s">
        <v>31464</v>
      </c>
    </row>
    <row r="527" spans="1:8" x14ac:dyDescent="0.25">
      <c r="A527" t="s">
        <v>32679</v>
      </c>
      <c r="B527" t="s">
        <v>32680</v>
      </c>
      <c r="C527">
        <v>2.6163627637281299E-2</v>
      </c>
      <c r="D527" t="s">
        <v>34041</v>
      </c>
      <c r="E527" t="s">
        <v>31490</v>
      </c>
      <c r="F527" t="s">
        <v>31491</v>
      </c>
      <c r="G527" t="s">
        <v>31983</v>
      </c>
    </row>
    <row r="528" spans="1:8" x14ac:dyDescent="0.25">
      <c r="A528" t="s">
        <v>32681</v>
      </c>
      <c r="B528" t="s">
        <v>32682</v>
      </c>
      <c r="C528">
        <v>-0.10060097237516499</v>
      </c>
      <c r="D528" t="s">
        <v>34041</v>
      </c>
      <c r="E528" t="s">
        <v>31572</v>
      </c>
      <c r="F528" t="s">
        <v>31573</v>
      </c>
      <c r="G528" t="s">
        <v>32055</v>
      </c>
    </row>
    <row r="529" spans="1:7" x14ac:dyDescent="0.25">
      <c r="A529" t="s">
        <v>32683</v>
      </c>
      <c r="B529" t="s">
        <v>32684</v>
      </c>
      <c r="C529">
        <v>-0.39574108029764099</v>
      </c>
      <c r="D529" t="s">
        <v>34041</v>
      </c>
      <c r="E529" t="s">
        <v>31442</v>
      </c>
      <c r="F529" t="s">
        <v>31443</v>
      </c>
      <c r="G529" t="s">
        <v>32685</v>
      </c>
    </row>
    <row r="530" spans="1:7" x14ac:dyDescent="0.25">
      <c r="A530" t="s">
        <v>32686</v>
      </c>
      <c r="B530" t="s">
        <v>32687</v>
      </c>
      <c r="C530">
        <v>-0.33749639372658502</v>
      </c>
      <c r="D530" t="s">
        <v>34041</v>
      </c>
      <c r="E530" t="s">
        <v>31442</v>
      </c>
      <c r="F530" t="s">
        <v>31443</v>
      </c>
      <c r="G530" t="s">
        <v>32685</v>
      </c>
    </row>
    <row r="531" spans="1:7" x14ac:dyDescent="0.25">
      <c r="A531" t="s">
        <v>32688</v>
      </c>
      <c r="B531" t="s">
        <v>32689</v>
      </c>
      <c r="C531">
        <v>-0.374580437135489</v>
      </c>
      <c r="D531" t="s">
        <v>34041</v>
      </c>
      <c r="E531" t="s">
        <v>31858</v>
      </c>
      <c r="F531" t="s">
        <v>31859</v>
      </c>
      <c r="G531" t="s">
        <v>31859</v>
      </c>
    </row>
    <row r="532" spans="1:7" x14ac:dyDescent="0.25">
      <c r="A532" t="s">
        <v>32690</v>
      </c>
      <c r="B532" t="s">
        <v>32691</v>
      </c>
      <c r="C532">
        <v>-0.36170697396500701</v>
      </c>
      <c r="D532" t="s">
        <v>34041</v>
      </c>
      <c r="E532" t="s">
        <v>31467</v>
      </c>
      <c r="F532" t="s">
        <v>32266</v>
      </c>
      <c r="G532" t="s">
        <v>32266</v>
      </c>
    </row>
    <row r="533" spans="1:7" x14ac:dyDescent="0.25">
      <c r="A533" t="s">
        <v>32692</v>
      </c>
      <c r="B533" t="s">
        <v>32693</v>
      </c>
      <c r="C533">
        <v>-0.23267669103472999</v>
      </c>
      <c r="D533" t="s">
        <v>34041</v>
      </c>
      <c r="E533" t="s">
        <v>31467</v>
      </c>
      <c r="F533" t="s">
        <v>32266</v>
      </c>
      <c r="G533" t="s">
        <v>32266</v>
      </c>
    </row>
    <row r="534" spans="1:7" x14ac:dyDescent="0.25">
      <c r="A534" t="s">
        <v>32694</v>
      </c>
      <c r="B534" t="s">
        <v>32695</v>
      </c>
      <c r="C534">
        <v>-6.4628939916562794E-2</v>
      </c>
      <c r="D534" t="s">
        <v>34041</v>
      </c>
      <c r="E534" t="s">
        <v>31447</v>
      </c>
      <c r="F534" t="s">
        <v>31448</v>
      </c>
      <c r="G534" t="s">
        <v>31449</v>
      </c>
    </row>
    <row r="535" spans="1:7" x14ac:dyDescent="0.25">
      <c r="A535" t="s">
        <v>32696</v>
      </c>
      <c r="B535" t="s">
        <v>32697</v>
      </c>
      <c r="C535">
        <v>-5.0386055390162004E-3</v>
      </c>
      <c r="D535" t="s">
        <v>34041</v>
      </c>
      <c r="E535" t="s">
        <v>31516</v>
      </c>
      <c r="F535" t="s">
        <v>31517</v>
      </c>
      <c r="G535" t="s">
        <v>32698</v>
      </c>
    </row>
    <row r="536" spans="1:7" x14ac:dyDescent="0.25">
      <c r="A536" t="s">
        <v>32699</v>
      </c>
      <c r="B536" t="s">
        <v>32700</v>
      </c>
      <c r="C536">
        <v>-3.11615253634108E-2</v>
      </c>
      <c r="D536" t="s">
        <v>34041</v>
      </c>
      <c r="E536" t="s">
        <v>31467</v>
      </c>
      <c r="F536" t="s">
        <v>32701</v>
      </c>
      <c r="G536" t="s">
        <v>32701</v>
      </c>
    </row>
    <row r="537" spans="1:7" x14ac:dyDescent="0.25">
      <c r="A537" t="s">
        <v>32702</v>
      </c>
      <c r="B537" t="s">
        <v>32703</v>
      </c>
      <c r="C537">
        <v>-8.6083511435811902E-2</v>
      </c>
      <c r="D537" t="s">
        <v>34041</v>
      </c>
      <c r="E537" t="s">
        <v>31467</v>
      </c>
      <c r="F537" t="s">
        <v>32266</v>
      </c>
      <c r="G537" t="s">
        <v>32266</v>
      </c>
    </row>
    <row r="538" spans="1:7" x14ac:dyDescent="0.25">
      <c r="A538" t="s">
        <v>32704</v>
      </c>
      <c r="B538" t="s">
        <v>32705</v>
      </c>
      <c r="C538">
        <v>-0.47198859543691202</v>
      </c>
      <c r="D538" t="s">
        <v>34041</v>
      </c>
      <c r="E538" t="s">
        <v>31467</v>
      </c>
      <c r="F538" t="s">
        <v>32266</v>
      </c>
      <c r="G538" t="s">
        <v>32266</v>
      </c>
    </row>
    <row r="539" spans="1:7" x14ac:dyDescent="0.25">
      <c r="A539" t="s">
        <v>32706</v>
      </c>
      <c r="B539" t="s">
        <v>32707</v>
      </c>
      <c r="C539">
        <v>-0.26090360616265801</v>
      </c>
      <c r="D539" t="s">
        <v>34041</v>
      </c>
      <c r="E539" t="s">
        <v>31467</v>
      </c>
      <c r="F539" t="s">
        <v>32266</v>
      </c>
      <c r="G539" t="s">
        <v>32266</v>
      </c>
    </row>
    <row r="540" spans="1:7" x14ac:dyDescent="0.25">
      <c r="A540" t="s">
        <v>32708</v>
      </c>
      <c r="B540" t="s">
        <v>32709</v>
      </c>
      <c r="C540">
        <v>-0.33212415878100598</v>
      </c>
      <c r="D540" t="s">
        <v>34041</v>
      </c>
      <c r="E540" t="s">
        <v>31467</v>
      </c>
      <c r="F540" t="s">
        <v>32266</v>
      </c>
      <c r="G540" t="s">
        <v>32266</v>
      </c>
    </row>
    <row r="541" spans="1:7" x14ac:dyDescent="0.25">
      <c r="A541" t="s">
        <v>32710</v>
      </c>
      <c r="B541" t="s">
        <v>32711</v>
      </c>
      <c r="C541">
        <v>5.2293994209252903E-2</v>
      </c>
      <c r="D541" t="s">
        <v>34041</v>
      </c>
      <c r="E541" t="s">
        <v>31467</v>
      </c>
      <c r="F541" t="s">
        <v>32266</v>
      </c>
      <c r="G541" t="s">
        <v>32266</v>
      </c>
    </row>
    <row r="542" spans="1:7" x14ac:dyDescent="0.25">
      <c r="A542" t="s">
        <v>32712</v>
      </c>
      <c r="B542" t="s">
        <v>32713</v>
      </c>
      <c r="C542">
        <v>-0.28365689818560802</v>
      </c>
      <c r="D542" t="s">
        <v>34041</v>
      </c>
      <c r="E542" t="s">
        <v>31561</v>
      </c>
      <c r="F542" t="s">
        <v>31562</v>
      </c>
      <c r="G542" t="s">
        <v>31911</v>
      </c>
    </row>
    <row r="543" spans="1:7" x14ac:dyDescent="0.25">
      <c r="A543" t="s">
        <v>32714</v>
      </c>
      <c r="B543" t="s">
        <v>32715</v>
      </c>
      <c r="C543">
        <v>-0.30411896822715601</v>
      </c>
      <c r="D543" t="s">
        <v>34041</v>
      </c>
      <c r="E543" t="s">
        <v>31561</v>
      </c>
      <c r="F543" t="s">
        <v>31562</v>
      </c>
      <c r="G543" t="s">
        <v>31562</v>
      </c>
    </row>
    <row r="544" spans="1:7" x14ac:dyDescent="0.25">
      <c r="A544" t="s">
        <v>32716</v>
      </c>
      <c r="B544" t="s">
        <v>32717</v>
      </c>
      <c r="C544">
        <v>-0.44009951092267302</v>
      </c>
      <c r="D544" t="s">
        <v>34041</v>
      </c>
      <c r="E544" t="s">
        <v>31531</v>
      </c>
      <c r="F544" t="s">
        <v>31532</v>
      </c>
      <c r="G544" t="s">
        <v>31533</v>
      </c>
    </row>
    <row r="545" spans="1:7" x14ac:dyDescent="0.25">
      <c r="A545" t="s">
        <v>32718</v>
      </c>
      <c r="B545" t="s">
        <v>32719</v>
      </c>
      <c r="C545">
        <v>-0.38925226077334502</v>
      </c>
      <c r="D545" t="s">
        <v>34041</v>
      </c>
      <c r="E545" t="s">
        <v>31462</v>
      </c>
      <c r="F545" t="s">
        <v>31463</v>
      </c>
      <c r="G545" t="s">
        <v>32720</v>
      </c>
    </row>
    <row r="546" spans="1:7" x14ac:dyDescent="0.25">
      <c r="A546" t="s">
        <v>32721</v>
      </c>
      <c r="B546" t="s">
        <v>32722</v>
      </c>
      <c r="C546">
        <v>-6.6249947958808605E-2</v>
      </c>
      <c r="D546" t="s">
        <v>34041</v>
      </c>
      <c r="E546" t="s">
        <v>31531</v>
      </c>
      <c r="F546" t="s">
        <v>31532</v>
      </c>
      <c r="G546" t="s">
        <v>31533</v>
      </c>
    </row>
    <row r="547" spans="1:7" x14ac:dyDescent="0.25">
      <c r="A547" t="s">
        <v>32723</v>
      </c>
      <c r="B547" t="s">
        <v>32724</v>
      </c>
      <c r="C547">
        <v>-0.29608928481768498</v>
      </c>
      <c r="D547" t="s">
        <v>34041</v>
      </c>
      <c r="E547" t="s">
        <v>31531</v>
      </c>
      <c r="F547" t="s">
        <v>31532</v>
      </c>
      <c r="G547" t="s">
        <v>31533</v>
      </c>
    </row>
    <row r="548" spans="1:7" x14ac:dyDescent="0.25">
      <c r="A548" t="s">
        <v>32725</v>
      </c>
      <c r="B548" t="s">
        <v>32726</v>
      </c>
      <c r="C548">
        <v>2.22498264522197E-2</v>
      </c>
      <c r="D548" t="s">
        <v>34041</v>
      </c>
      <c r="E548" t="s">
        <v>31462</v>
      </c>
      <c r="F548" t="s">
        <v>31463</v>
      </c>
      <c r="G548" t="s">
        <v>31640</v>
      </c>
    </row>
    <row r="549" spans="1:7" x14ac:dyDescent="0.25">
      <c r="A549" t="s">
        <v>32727</v>
      </c>
      <c r="B549" t="s">
        <v>32728</v>
      </c>
      <c r="C549">
        <v>-6.0544875978145798E-2</v>
      </c>
      <c r="D549" t="s">
        <v>34041</v>
      </c>
      <c r="E549" t="s">
        <v>32431</v>
      </c>
      <c r="F549" t="s">
        <v>32432</v>
      </c>
      <c r="G549" t="s">
        <v>32432</v>
      </c>
    </row>
    <row r="550" spans="1:7" x14ac:dyDescent="0.25">
      <c r="A550" t="s">
        <v>32729</v>
      </c>
      <c r="B550" t="s">
        <v>32730</v>
      </c>
      <c r="C550">
        <v>-1.7930357318879299E-2</v>
      </c>
      <c r="D550" t="s">
        <v>34041</v>
      </c>
      <c r="E550" t="s">
        <v>31516</v>
      </c>
      <c r="F550" t="s">
        <v>32078</v>
      </c>
      <c r="G550" t="s">
        <v>32078</v>
      </c>
    </row>
    <row r="551" spans="1:7" x14ac:dyDescent="0.25">
      <c r="A551" t="s">
        <v>32731</v>
      </c>
      <c r="B551" t="s">
        <v>32732</v>
      </c>
      <c r="C551">
        <v>-0.27383819807048398</v>
      </c>
      <c r="D551" t="s">
        <v>34041</v>
      </c>
      <c r="E551" t="s">
        <v>31858</v>
      </c>
      <c r="F551" t="s">
        <v>31859</v>
      </c>
      <c r="G551" t="s">
        <v>31859</v>
      </c>
    </row>
    <row r="552" spans="1:7" x14ac:dyDescent="0.25">
      <c r="A552" t="s">
        <v>32733</v>
      </c>
      <c r="B552" t="s">
        <v>32734</v>
      </c>
      <c r="C552">
        <v>-0.27243752683250699</v>
      </c>
      <c r="D552" t="s">
        <v>34041</v>
      </c>
      <c r="E552" t="s">
        <v>31490</v>
      </c>
      <c r="F552" t="s">
        <v>31491</v>
      </c>
      <c r="G552" t="s">
        <v>31680</v>
      </c>
    </row>
    <row r="553" spans="1:7" x14ac:dyDescent="0.25">
      <c r="A553" t="s">
        <v>32735</v>
      </c>
      <c r="B553" t="s">
        <v>32736</v>
      </c>
      <c r="C553">
        <v>-0.48990481531298402</v>
      </c>
      <c r="D553" t="s">
        <v>34041</v>
      </c>
      <c r="E553" t="s">
        <v>31490</v>
      </c>
      <c r="F553" t="s">
        <v>31491</v>
      </c>
      <c r="G553" t="s">
        <v>31492</v>
      </c>
    </row>
    <row r="554" spans="1:7" x14ac:dyDescent="0.25">
      <c r="A554" t="s">
        <v>32737</v>
      </c>
      <c r="B554" t="s">
        <v>32738</v>
      </c>
      <c r="C554">
        <v>-3.7685542686904099E-2</v>
      </c>
      <c r="D554" t="s">
        <v>34041</v>
      </c>
      <c r="E554" t="s">
        <v>31490</v>
      </c>
      <c r="F554" t="s">
        <v>31491</v>
      </c>
      <c r="G554" t="s">
        <v>31953</v>
      </c>
    </row>
    <row r="555" spans="1:7" x14ac:dyDescent="0.25">
      <c r="A555" t="s">
        <v>32739</v>
      </c>
      <c r="B555" t="s">
        <v>32740</v>
      </c>
      <c r="C555">
        <v>-0.32276679324750202</v>
      </c>
      <c r="D555" t="s">
        <v>34041</v>
      </c>
      <c r="E555" t="s">
        <v>31482</v>
      </c>
      <c r="F555" t="s">
        <v>31483</v>
      </c>
      <c r="G555" t="s">
        <v>31483</v>
      </c>
    </row>
    <row r="556" spans="1:7" x14ac:dyDescent="0.25">
      <c r="A556" t="s">
        <v>32741</v>
      </c>
      <c r="B556" t="s">
        <v>32742</v>
      </c>
      <c r="C556">
        <v>-0.26324368285251099</v>
      </c>
      <c r="D556" t="s">
        <v>34041</v>
      </c>
      <c r="E556" t="s">
        <v>31462</v>
      </c>
      <c r="F556" t="s">
        <v>31463</v>
      </c>
      <c r="G556" t="s">
        <v>31841</v>
      </c>
    </row>
    <row r="557" spans="1:7" x14ac:dyDescent="0.25">
      <c r="A557" t="s">
        <v>32743</v>
      </c>
      <c r="B557" t="s">
        <v>32744</v>
      </c>
      <c r="C557">
        <v>-8.5661217972712297E-2</v>
      </c>
      <c r="D557" t="s">
        <v>34041</v>
      </c>
      <c r="E557" t="s">
        <v>31572</v>
      </c>
      <c r="F557" t="s">
        <v>31573</v>
      </c>
      <c r="G557" t="s">
        <v>31574</v>
      </c>
    </row>
    <row r="558" spans="1:7" x14ac:dyDescent="0.25">
      <c r="A558" t="s">
        <v>32745</v>
      </c>
      <c r="B558" t="s">
        <v>32746</v>
      </c>
      <c r="C558">
        <v>-0.21511006835294899</v>
      </c>
      <c r="D558" t="s">
        <v>34041</v>
      </c>
      <c r="E558" t="s">
        <v>31476</v>
      </c>
      <c r="F558" t="s">
        <v>31477</v>
      </c>
      <c r="G558" t="s">
        <v>31477</v>
      </c>
    </row>
    <row r="559" spans="1:7" x14ac:dyDescent="0.25">
      <c r="A559" t="s">
        <v>32747</v>
      </c>
      <c r="B559" t="s">
        <v>32748</v>
      </c>
      <c r="C559">
        <v>-3.7491191714105303E-2</v>
      </c>
      <c r="D559" t="s">
        <v>34041</v>
      </c>
      <c r="E559" t="s">
        <v>32565</v>
      </c>
      <c r="F559" t="s">
        <v>32749</v>
      </c>
      <c r="G559" t="s">
        <v>32750</v>
      </c>
    </row>
    <row r="560" spans="1:7" x14ac:dyDescent="0.25">
      <c r="A560" t="s">
        <v>32751</v>
      </c>
      <c r="B560" t="s">
        <v>32752</v>
      </c>
      <c r="C560">
        <v>3.07091725220743E-2</v>
      </c>
      <c r="D560" t="s">
        <v>34041</v>
      </c>
      <c r="E560" t="s">
        <v>31490</v>
      </c>
      <c r="F560" t="s">
        <v>31634</v>
      </c>
      <c r="G560" t="s">
        <v>31635</v>
      </c>
    </row>
    <row r="561" spans="1:8" x14ac:dyDescent="0.25">
      <c r="A561" t="s">
        <v>32753</v>
      </c>
      <c r="B561" t="s">
        <v>32754</v>
      </c>
      <c r="C561">
        <v>-0.177777334048001</v>
      </c>
      <c r="D561" t="s">
        <v>34041</v>
      </c>
      <c r="E561" t="s">
        <v>31531</v>
      </c>
      <c r="F561" t="s">
        <v>31532</v>
      </c>
      <c r="G561" t="s">
        <v>31533</v>
      </c>
    </row>
    <row r="562" spans="1:8" x14ac:dyDescent="0.25">
      <c r="A562" t="s">
        <v>32755</v>
      </c>
      <c r="B562" t="s">
        <v>32756</v>
      </c>
      <c r="C562">
        <v>-0.15009785458486299</v>
      </c>
      <c r="D562" t="s">
        <v>34041</v>
      </c>
      <c r="E562" t="s">
        <v>31490</v>
      </c>
      <c r="F562" t="s">
        <v>31491</v>
      </c>
      <c r="G562" t="s">
        <v>31492</v>
      </c>
    </row>
    <row r="563" spans="1:8" x14ac:dyDescent="0.25">
      <c r="A563" t="s">
        <v>32757</v>
      </c>
      <c r="B563" t="s">
        <v>32758</v>
      </c>
      <c r="C563">
        <v>-0.27592620579136901</v>
      </c>
      <c r="D563" t="s">
        <v>34041</v>
      </c>
      <c r="E563" t="s">
        <v>31490</v>
      </c>
      <c r="F563" t="s">
        <v>31634</v>
      </c>
      <c r="G563" t="s">
        <v>31635</v>
      </c>
    </row>
    <row r="564" spans="1:8" x14ac:dyDescent="0.25">
      <c r="A564" t="s">
        <v>32759</v>
      </c>
      <c r="B564" t="s">
        <v>32760</v>
      </c>
      <c r="C564">
        <v>-8.6208296702086296E-2</v>
      </c>
      <c r="D564" t="s">
        <v>34041</v>
      </c>
      <c r="E564" t="s">
        <v>31462</v>
      </c>
      <c r="F564" t="s">
        <v>31463</v>
      </c>
      <c r="G564" t="s">
        <v>32761</v>
      </c>
    </row>
    <row r="565" spans="1:8" x14ac:dyDescent="0.25">
      <c r="A565" t="s">
        <v>32762</v>
      </c>
      <c r="B565" t="s">
        <v>32763</v>
      </c>
      <c r="C565">
        <v>-0.122050389054004</v>
      </c>
      <c r="D565" t="s">
        <v>34041</v>
      </c>
      <c r="E565" t="s">
        <v>31490</v>
      </c>
      <c r="F565" t="s">
        <v>31491</v>
      </c>
      <c r="G565" t="s">
        <v>31491</v>
      </c>
    </row>
    <row r="566" spans="1:8" x14ac:dyDescent="0.25">
      <c r="A566" t="s">
        <v>32764</v>
      </c>
      <c r="B566" t="s">
        <v>32765</v>
      </c>
      <c r="C566">
        <v>3.6350416186274201E-2</v>
      </c>
      <c r="D566" t="s">
        <v>34041</v>
      </c>
      <c r="E566" t="s">
        <v>31503</v>
      </c>
      <c r="F566" t="s">
        <v>31504</v>
      </c>
      <c r="G566" t="s">
        <v>31510</v>
      </c>
    </row>
    <row r="567" spans="1:8" x14ac:dyDescent="0.25">
      <c r="A567" t="s">
        <v>32766</v>
      </c>
      <c r="B567" t="s">
        <v>32767</v>
      </c>
      <c r="C567">
        <v>-0.51616769195725598</v>
      </c>
      <c r="D567" t="s">
        <v>34041</v>
      </c>
      <c r="E567" t="s">
        <v>31503</v>
      </c>
      <c r="F567" t="s">
        <v>31504</v>
      </c>
      <c r="G567" t="s">
        <v>31510</v>
      </c>
    </row>
    <row r="568" spans="1:8" x14ac:dyDescent="0.25">
      <c r="A568" t="s">
        <v>32768</v>
      </c>
      <c r="B568" t="s">
        <v>32769</v>
      </c>
      <c r="C568">
        <v>-0.29231580357166398</v>
      </c>
      <c r="D568" t="s">
        <v>34041</v>
      </c>
      <c r="E568" t="s">
        <v>31531</v>
      </c>
      <c r="F568" t="s">
        <v>31532</v>
      </c>
      <c r="G568" t="s">
        <v>31533</v>
      </c>
    </row>
    <row r="569" spans="1:8" x14ac:dyDescent="0.25">
      <c r="A569" t="s">
        <v>32770</v>
      </c>
      <c r="B569" t="s">
        <v>32771</v>
      </c>
      <c r="C569">
        <v>-0.24868308148377299</v>
      </c>
      <c r="D569" t="s">
        <v>34041</v>
      </c>
      <c r="E569" t="s">
        <v>31627</v>
      </c>
      <c r="F569" t="s">
        <v>31628</v>
      </c>
      <c r="G569" t="s">
        <v>31628</v>
      </c>
    </row>
    <row r="570" spans="1:8" x14ac:dyDescent="0.25">
      <c r="A570" t="s">
        <v>32772</v>
      </c>
      <c r="B570" t="s">
        <v>32773</v>
      </c>
      <c r="C570">
        <v>-0.79470315335357899</v>
      </c>
      <c r="D570" t="s">
        <v>34041</v>
      </c>
      <c r="E570" t="s">
        <v>31476</v>
      </c>
      <c r="F570" t="s">
        <v>31477</v>
      </c>
      <c r="G570" t="s">
        <v>31477</v>
      </c>
    </row>
    <row r="571" spans="1:8" x14ac:dyDescent="0.25">
      <c r="A571" t="s">
        <v>32774</v>
      </c>
      <c r="B571" t="s">
        <v>32775</v>
      </c>
      <c r="C571">
        <v>-0.15798475325716901</v>
      </c>
      <c r="D571" t="s">
        <v>1521</v>
      </c>
      <c r="E571" t="s">
        <v>1521</v>
      </c>
      <c r="F571" t="s">
        <v>31611</v>
      </c>
      <c r="G571" t="s">
        <v>31611</v>
      </c>
    </row>
    <row r="572" spans="1:8" x14ac:dyDescent="0.25">
      <c r="A572" t="s">
        <v>32776</v>
      </c>
      <c r="B572" t="s">
        <v>32777</v>
      </c>
      <c r="C572">
        <v>-0.24301811421519801</v>
      </c>
      <c r="D572" t="s">
        <v>34041</v>
      </c>
      <c r="E572" t="s">
        <v>31482</v>
      </c>
      <c r="F572" t="s">
        <v>31483</v>
      </c>
      <c r="G572" t="s">
        <v>31483</v>
      </c>
    </row>
    <row r="573" spans="1:8" x14ac:dyDescent="0.25">
      <c r="A573" t="s">
        <v>32778</v>
      </c>
      <c r="B573" t="s">
        <v>32779</v>
      </c>
      <c r="C573">
        <v>2.14501541386059E-2</v>
      </c>
      <c r="D573" t="s">
        <v>34041</v>
      </c>
      <c r="E573" t="s">
        <v>31516</v>
      </c>
      <c r="F573" t="s">
        <v>31734</v>
      </c>
      <c r="G573" t="s">
        <v>31734</v>
      </c>
      <c r="H573" t="s">
        <v>32780</v>
      </c>
    </row>
    <row r="574" spans="1:8" x14ac:dyDescent="0.25">
      <c r="A574" t="s">
        <v>32781</v>
      </c>
      <c r="B574" t="s">
        <v>32782</v>
      </c>
      <c r="C574">
        <v>-0.98474454073276096</v>
      </c>
      <c r="D574" t="s">
        <v>1521</v>
      </c>
      <c r="E574" t="s">
        <v>1521</v>
      </c>
      <c r="F574" t="s">
        <v>31729</v>
      </c>
      <c r="G574" t="s">
        <v>31730</v>
      </c>
    </row>
    <row r="575" spans="1:8" x14ac:dyDescent="0.25">
      <c r="A575" t="s">
        <v>32783</v>
      </c>
      <c r="B575" t="s">
        <v>32784</v>
      </c>
      <c r="C575">
        <v>-0.319192330584747</v>
      </c>
      <c r="D575" t="s">
        <v>34041</v>
      </c>
      <c r="E575" t="s">
        <v>32198</v>
      </c>
      <c r="F575" t="s">
        <v>31497</v>
      </c>
      <c r="G575" t="s">
        <v>32785</v>
      </c>
    </row>
    <row r="576" spans="1:8" x14ac:dyDescent="0.25">
      <c r="A576" t="s">
        <v>32786</v>
      </c>
      <c r="B576" t="s">
        <v>32787</v>
      </c>
      <c r="C576" s="2">
        <v>0.117169322729462</v>
      </c>
      <c r="D576" t="s">
        <v>34041</v>
      </c>
      <c r="E576" t="s">
        <v>31531</v>
      </c>
      <c r="F576" t="s">
        <v>31532</v>
      </c>
      <c r="G576" t="s">
        <v>31533</v>
      </c>
    </row>
    <row r="577" spans="1:8" x14ac:dyDescent="0.25">
      <c r="A577" t="s">
        <v>32788</v>
      </c>
      <c r="B577" t="s">
        <v>32789</v>
      </c>
      <c r="C577">
        <v>-0.25085176132954701</v>
      </c>
      <c r="D577" t="s">
        <v>34041</v>
      </c>
      <c r="E577" t="s">
        <v>31482</v>
      </c>
      <c r="F577" t="s">
        <v>31483</v>
      </c>
      <c r="G577" t="s">
        <v>31887</v>
      </c>
    </row>
    <row r="578" spans="1:8" x14ac:dyDescent="0.25">
      <c r="A578" t="s">
        <v>32790</v>
      </c>
      <c r="B578" t="s">
        <v>32791</v>
      </c>
      <c r="C578">
        <v>-0.58555407125504999</v>
      </c>
      <c r="D578" t="s">
        <v>34041</v>
      </c>
      <c r="E578" t="s">
        <v>31600</v>
      </c>
      <c r="F578" t="s">
        <v>31601</v>
      </c>
      <c r="G578" t="s">
        <v>31601</v>
      </c>
      <c r="H578" t="s">
        <v>31604</v>
      </c>
    </row>
    <row r="579" spans="1:8" x14ac:dyDescent="0.25">
      <c r="A579" t="s">
        <v>32792</v>
      </c>
      <c r="B579" t="s">
        <v>32793</v>
      </c>
      <c r="C579">
        <v>-0.41923775166050897</v>
      </c>
      <c r="D579" t="s">
        <v>34041</v>
      </c>
      <c r="E579" t="s">
        <v>31476</v>
      </c>
      <c r="F579" t="s">
        <v>31477</v>
      </c>
      <c r="G579" t="s">
        <v>31477</v>
      </c>
    </row>
    <row r="580" spans="1:8" x14ac:dyDescent="0.25">
      <c r="A580" t="s">
        <v>32794</v>
      </c>
      <c r="B580" t="s">
        <v>32795</v>
      </c>
      <c r="C580">
        <v>-0.48177377989259701</v>
      </c>
      <c r="D580" t="s">
        <v>34041</v>
      </c>
      <c r="E580" t="s">
        <v>31600</v>
      </c>
      <c r="F580" t="s">
        <v>31601</v>
      </c>
      <c r="G580" t="s">
        <v>31601</v>
      </c>
    </row>
    <row r="581" spans="1:8" x14ac:dyDescent="0.25">
      <c r="A581" t="s">
        <v>32796</v>
      </c>
      <c r="B581" t="s">
        <v>32797</v>
      </c>
      <c r="C581">
        <v>-0.16396196660940099</v>
      </c>
      <c r="D581" t="s">
        <v>34041</v>
      </c>
      <c r="E581" t="s">
        <v>31590</v>
      </c>
      <c r="F581" t="s">
        <v>31591</v>
      </c>
      <c r="G581" t="s">
        <v>31591</v>
      </c>
      <c r="H581" t="s">
        <v>31592</v>
      </c>
    </row>
    <row r="582" spans="1:8" x14ac:dyDescent="0.25">
      <c r="A582" t="s">
        <v>32798</v>
      </c>
      <c r="B582" t="s">
        <v>32799</v>
      </c>
      <c r="C582">
        <v>-0.52768596127434697</v>
      </c>
      <c r="D582" t="s">
        <v>34041</v>
      </c>
      <c r="E582" t="s">
        <v>31476</v>
      </c>
      <c r="F582" t="s">
        <v>31477</v>
      </c>
      <c r="G582" t="s">
        <v>31477</v>
      </c>
    </row>
    <row r="583" spans="1:8" x14ac:dyDescent="0.25">
      <c r="A583" t="s">
        <v>32800</v>
      </c>
      <c r="B583" t="s">
        <v>32801</v>
      </c>
      <c r="C583">
        <v>-0.27859719473211803</v>
      </c>
      <c r="D583" t="s">
        <v>34041</v>
      </c>
      <c r="E583" t="s">
        <v>31516</v>
      </c>
      <c r="F583" t="s">
        <v>31517</v>
      </c>
      <c r="G583" t="s">
        <v>32802</v>
      </c>
    </row>
    <row r="584" spans="1:8" x14ac:dyDescent="0.25">
      <c r="A584" t="s">
        <v>32803</v>
      </c>
      <c r="B584" t="s">
        <v>32804</v>
      </c>
      <c r="C584">
        <v>-0.43684349170564901</v>
      </c>
      <c r="D584" t="s">
        <v>34041</v>
      </c>
      <c r="E584" t="s">
        <v>31572</v>
      </c>
      <c r="F584" t="s">
        <v>31781</v>
      </c>
      <c r="G584" t="s">
        <v>31781</v>
      </c>
    </row>
    <row r="585" spans="1:8" x14ac:dyDescent="0.25">
      <c r="A585" t="s">
        <v>32805</v>
      </c>
      <c r="B585" t="s">
        <v>32806</v>
      </c>
      <c r="C585">
        <v>-0.280689957817849</v>
      </c>
      <c r="D585" t="s">
        <v>34041</v>
      </c>
      <c r="E585" t="s">
        <v>31462</v>
      </c>
      <c r="F585" t="s">
        <v>31463</v>
      </c>
      <c r="G585" t="s">
        <v>32674</v>
      </c>
    </row>
    <row r="586" spans="1:8" x14ac:dyDescent="0.25">
      <c r="A586" t="s">
        <v>32807</v>
      </c>
      <c r="B586" t="s">
        <v>32808</v>
      </c>
      <c r="C586">
        <v>-0.79571750711537503</v>
      </c>
      <c r="D586" t="s">
        <v>34041</v>
      </c>
      <c r="E586" t="s">
        <v>31531</v>
      </c>
      <c r="F586" t="s">
        <v>31532</v>
      </c>
      <c r="G586" t="s">
        <v>31533</v>
      </c>
    </row>
    <row r="587" spans="1:8" x14ac:dyDescent="0.25">
      <c r="A587" t="s">
        <v>32809</v>
      </c>
      <c r="B587">
        <v>2313287</v>
      </c>
      <c r="C587">
        <v>-0.24455296004909799</v>
      </c>
      <c r="D587" t="s">
        <v>34041</v>
      </c>
      <c r="E587" t="s">
        <v>31572</v>
      </c>
      <c r="F587" t="s">
        <v>31573</v>
      </c>
      <c r="G587" t="s">
        <v>31574</v>
      </c>
    </row>
    <row r="588" spans="1:8" x14ac:dyDescent="0.25">
      <c r="A588" t="s">
        <v>32810</v>
      </c>
      <c r="B588" t="s">
        <v>32811</v>
      </c>
      <c r="C588">
        <v>-1.91671929559354E-2</v>
      </c>
      <c r="D588" t="s">
        <v>34041</v>
      </c>
      <c r="E588" t="s">
        <v>31476</v>
      </c>
      <c r="F588" t="s">
        <v>31477</v>
      </c>
      <c r="G588" t="s">
        <v>31477</v>
      </c>
    </row>
    <row r="589" spans="1:8" x14ac:dyDescent="0.25">
      <c r="A589" t="s">
        <v>32812</v>
      </c>
      <c r="B589" t="s">
        <v>32813</v>
      </c>
      <c r="C589">
        <v>-6.9446506344139902E-2</v>
      </c>
      <c r="D589" t="s">
        <v>1521</v>
      </c>
      <c r="E589" t="s">
        <v>1521</v>
      </c>
      <c r="F589" t="s">
        <v>31611</v>
      </c>
      <c r="G589" t="s">
        <v>31611</v>
      </c>
    </row>
    <row r="590" spans="1:8" x14ac:dyDescent="0.25">
      <c r="A590" t="s">
        <v>32814</v>
      </c>
      <c r="B590" t="s">
        <v>32815</v>
      </c>
      <c r="C590">
        <v>-0.44967366435806899</v>
      </c>
      <c r="D590" t="s">
        <v>34041</v>
      </c>
      <c r="E590" t="s">
        <v>31627</v>
      </c>
      <c r="F590" t="s">
        <v>31628</v>
      </c>
      <c r="G590" t="s">
        <v>31628</v>
      </c>
    </row>
    <row r="591" spans="1:8" x14ac:dyDescent="0.25">
      <c r="A591" t="s">
        <v>32816</v>
      </c>
      <c r="B591" t="s">
        <v>32817</v>
      </c>
      <c r="C591">
        <v>-0.210196791593215</v>
      </c>
      <c r="D591" t="s">
        <v>34041</v>
      </c>
      <c r="E591" t="s">
        <v>31462</v>
      </c>
      <c r="F591" t="s">
        <v>31463</v>
      </c>
      <c r="G591" t="s">
        <v>31640</v>
      </c>
    </row>
    <row r="592" spans="1:8" x14ac:dyDescent="0.25">
      <c r="A592" t="s">
        <v>32818</v>
      </c>
      <c r="B592" t="s">
        <v>32819</v>
      </c>
      <c r="C592">
        <v>-0.13818212333614899</v>
      </c>
      <c r="D592" t="s">
        <v>34041</v>
      </c>
      <c r="E592" t="s">
        <v>31482</v>
      </c>
      <c r="F592" t="s">
        <v>31483</v>
      </c>
      <c r="G592" t="s">
        <v>31483</v>
      </c>
    </row>
    <row r="593" spans="1:8" x14ac:dyDescent="0.25">
      <c r="A593" t="s">
        <v>32820</v>
      </c>
      <c r="B593" t="s">
        <v>32821</v>
      </c>
      <c r="C593">
        <v>3.5335351084821998E-2</v>
      </c>
      <c r="D593" t="s">
        <v>34041</v>
      </c>
      <c r="E593" t="s">
        <v>31482</v>
      </c>
      <c r="F593" t="s">
        <v>31483</v>
      </c>
      <c r="G593" t="s">
        <v>31483</v>
      </c>
    </row>
    <row r="594" spans="1:8" x14ac:dyDescent="0.25">
      <c r="A594" t="s">
        <v>32822</v>
      </c>
      <c r="B594" t="s">
        <v>32823</v>
      </c>
      <c r="C594">
        <v>5.7952048082370602E-2</v>
      </c>
      <c r="D594" t="s">
        <v>34041</v>
      </c>
      <c r="E594" t="s">
        <v>31447</v>
      </c>
      <c r="F594" t="s">
        <v>31448</v>
      </c>
      <c r="G594" t="s">
        <v>31449</v>
      </c>
    </row>
    <row r="595" spans="1:8" x14ac:dyDescent="0.25">
      <c r="A595" t="s">
        <v>32824</v>
      </c>
      <c r="B595" t="s">
        <v>32825</v>
      </c>
      <c r="C595">
        <v>-0.102020713613304</v>
      </c>
      <c r="D595" t="s">
        <v>1521</v>
      </c>
      <c r="E595" t="s">
        <v>1521</v>
      </c>
      <c r="F595" t="s">
        <v>31611</v>
      </c>
      <c r="G595" t="s">
        <v>31611</v>
      </c>
    </row>
    <row r="596" spans="1:8" x14ac:dyDescent="0.25">
      <c r="A596" t="s">
        <v>32826</v>
      </c>
      <c r="B596" t="s">
        <v>32827</v>
      </c>
      <c r="C596">
        <v>-9.3515963782524206E-2</v>
      </c>
      <c r="D596" t="s">
        <v>34041</v>
      </c>
      <c r="E596" t="s">
        <v>31476</v>
      </c>
      <c r="F596" t="s">
        <v>31477</v>
      </c>
      <c r="G596" t="s">
        <v>31477</v>
      </c>
    </row>
    <row r="597" spans="1:8" x14ac:dyDescent="0.25">
      <c r="A597" t="s">
        <v>32828</v>
      </c>
      <c r="B597" t="s">
        <v>32829</v>
      </c>
      <c r="C597">
        <v>-0.13852091214568199</v>
      </c>
      <c r="D597" t="s">
        <v>34041</v>
      </c>
      <c r="E597" t="s">
        <v>31482</v>
      </c>
      <c r="F597" t="s">
        <v>31483</v>
      </c>
      <c r="G597" t="s">
        <v>31887</v>
      </c>
    </row>
    <row r="598" spans="1:8" x14ac:dyDescent="0.25">
      <c r="A598" t="s">
        <v>32830</v>
      </c>
      <c r="B598" t="s">
        <v>32831</v>
      </c>
      <c r="C598">
        <v>4.0634693459514398E-2</v>
      </c>
      <c r="D598" t="s">
        <v>1521</v>
      </c>
      <c r="E598" t="s">
        <v>1521</v>
      </c>
      <c r="F598" t="s">
        <v>31611</v>
      </c>
      <c r="G598" t="s">
        <v>32303</v>
      </c>
    </row>
    <row r="599" spans="1:8" x14ac:dyDescent="0.25">
      <c r="A599" t="s">
        <v>32832</v>
      </c>
      <c r="B599" t="s">
        <v>32833</v>
      </c>
      <c r="C599">
        <v>-0.219561128307699</v>
      </c>
      <c r="D599" t="s">
        <v>34041</v>
      </c>
      <c r="E599" t="s">
        <v>31590</v>
      </c>
      <c r="F599" t="s">
        <v>31591</v>
      </c>
      <c r="G599" t="s">
        <v>31591</v>
      </c>
      <c r="H599" t="s">
        <v>31620</v>
      </c>
    </row>
    <row r="600" spans="1:8" x14ac:dyDescent="0.25">
      <c r="A600" t="s">
        <v>32834</v>
      </c>
      <c r="B600" t="s">
        <v>32835</v>
      </c>
      <c r="C600">
        <v>-0.160872164177086</v>
      </c>
      <c r="D600" t="s">
        <v>34041</v>
      </c>
      <c r="E600" t="s">
        <v>31476</v>
      </c>
      <c r="F600" t="s">
        <v>31477</v>
      </c>
      <c r="G600" t="s">
        <v>31477</v>
      </c>
    </row>
    <row r="601" spans="1:8" x14ac:dyDescent="0.25">
      <c r="A601" t="s">
        <v>32836</v>
      </c>
      <c r="B601" t="s">
        <v>32837</v>
      </c>
      <c r="C601">
        <v>-1.4913551076580701E-2</v>
      </c>
      <c r="D601" t="s">
        <v>34041</v>
      </c>
      <c r="E601" t="s">
        <v>31482</v>
      </c>
      <c r="F601" t="s">
        <v>31483</v>
      </c>
      <c r="G601" t="s">
        <v>31887</v>
      </c>
    </row>
    <row r="602" spans="1:8" x14ac:dyDescent="0.25">
      <c r="A602" t="s">
        <v>32838</v>
      </c>
      <c r="B602" t="s">
        <v>32839</v>
      </c>
      <c r="C602">
        <v>-0.24584787039457801</v>
      </c>
      <c r="D602" t="s">
        <v>34041</v>
      </c>
      <c r="E602" t="s">
        <v>31490</v>
      </c>
      <c r="F602" t="s">
        <v>31491</v>
      </c>
      <c r="G602" t="s">
        <v>31492</v>
      </c>
    </row>
    <row r="603" spans="1:8" x14ac:dyDescent="0.25">
      <c r="A603" t="s">
        <v>32840</v>
      </c>
      <c r="B603" t="s">
        <v>32841</v>
      </c>
      <c r="C603">
        <v>-0.124002333467109</v>
      </c>
      <c r="D603" t="s">
        <v>34041</v>
      </c>
      <c r="E603" t="s">
        <v>31447</v>
      </c>
      <c r="F603" t="s">
        <v>31448</v>
      </c>
      <c r="G603" t="s">
        <v>31449</v>
      </c>
    </row>
    <row r="604" spans="1:8" x14ac:dyDescent="0.25">
      <c r="A604" t="s">
        <v>32842</v>
      </c>
      <c r="B604" t="s">
        <v>32843</v>
      </c>
      <c r="C604">
        <v>-0.162409301050466</v>
      </c>
      <c r="D604" t="s">
        <v>34041</v>
      </c>
      <c r="E604" t="s">
        <v>31516</v>
      </c>
      <c r="F604" t="s">
        <v>31517</v>
      </c>
      <c r="G604" t="s">
        <v>32246</v>
      </c>
    </row>
    <row r="605" spans="1:8" x14ac:dyDescent="0.25">
      <c r="A605" t="s">
        <v>32844</v>
      </c>
      <c r="B605" t="s">
        <v>32845</v>
      </c>
      <c r="C605">
        <v>-0.23833958086360699</v>
      </c>
      <c r="D605" t="s">
        <v>34041</v>
      </c>
      <c r="E605" t="s">
        <v>31536</v>
      </c>
      <c r="F605" t="s">
        <v>32846</v>
      </c>
      <c r="G605" t="s">
        <v>32846</v>
      </c>
    </row>
    <row r="606" spans="1:8" x14ac:dyDescent="0.25">
      <c r="A606" t="s">
        <v>32847</v>
      </c>
      <c r="B606" t="s">
        <v>32848</v>
      </c>
      <c r="C606">
        <v>-0.222701787340119</v>
      </c>
      <c r="D606" t="s">
        <v>34041</v>
      </c>
      <c r="E606" t="s">
        <v>31516</v>
      </c>
      <c r="F606" t="s">
        <v>31645</v>
      </c>
      <c r="G606" t="s">
        <v>31890</v>
      </c>
    </row>
    <row r="607" spans="1:8" x14ac:dyDescent="0.25">
      <c r="A607" t="s">
        <v>32849</v>
      </c>
      <c r="B607" t="s">
        <v>32850</v>
      </c>
      <c r="C607">
        <v>-0.103258561008555</v>
      </c>
      <c r="D607" t="s">
        <v>34041</v>
      </c>
      <c r="E607" t="s">
        <v>31553</v>
      </c>
      <c r="F607" t="s">
        <v>31554</v>
      </c>
      <c r="G607" t="s">
        <v>31673</v>
      </c>
    </row>
    <row r="608" spans="1:8" x14ac:dyDescent="0.25">
      <c r="A608" t="s">
        <v>32851</v>
      </c>
      <c r="B608" t="s">
        <v>32852</v>
      </c>
      <c r="C608">
        <v>-0.26959461635937698</v>
      </c>
      <c r="D608" t="s">
        <v>1521</v>
      </c>
      <c r="E608" t="s">
        <v>1521</v>
      </c>
      <c r="F608" t="s">
        <v>31611</v>
      </c>
      <c r="G608" t="s">
        <v>31611</v>
      </c>
    </row>
    <row r="609" spans="1:8" x14ac:dyDescent="0.25">
      <c r="A609" t="s">
        <v>32853</v>
      </c>
      <c r="B609" t="s">
        <v>32854</v>
      </c>
      <c r="C609">
        <v>-0.20586492047753899</v>
      </c>
      <c r="D609" t="s">
        <v>34041</v>
      </c>
      <c r="E609" t="s">
        <v>31572</v>
      </c>
      <c r="F609" t="s">
        <v>31781</v>
      </c>
      <c r="G609" t="s">
        <v>31781</v>
      </c>
    </row>
    <row r="610" spans="1:8" x14ac:dyDescent="0.25">
      <c r="A610" t="s">
        <v>32855</v>
      </c>
      <c r="B610" t="s">
        <v>32856</v>
      </c>
      <c r="C610">
        <v>-0.175683170435184</v>
      </c>
      <c r="D610" t="s">
        <v>34041</v>
      </c>
      <c r="E610" t="s">
        <v>31572</v>
      </c>
      <c r="F610" t="s">
        <v>31781</v>
      </c>
      <c r="G610" t="s">
        <v>31781</v>
      </c>
    </row>
    <row r="611" spans="1:8" x14ac:dyDescent="0.25">
      <c r="A611" t="s">
        <v>32857</v>
      </c>
      <c r="B611" t="s">
        <v>32858</v>
      </c>
      <c r="C611">
        <v>-6.3536657365347304E-2</v>
      </c>
      <c r="D611" t="s">
        <v>34041</v>
      </c>
      <c r="E611" t="s">
        <v>31600</v>
      </c>
      <c r="F611" t="s">
        <v>31601</v>
      </c>
      <c r="G611" t="s">
        <v>31601</v>
      </c>
      <c r="H611" t="s">
        <v>31604</v>
      </c>
    </row>
    <row r="612" spans="1:8" x14ac:dyDescent="0.25">
      <c r="A612" t="s">
        <v>32859</v>
      </c>
      <c r="B612" t="s">
        <v>32860</v>
      </c>
      <c r="C612">
        <v>-4.4657042061543001E-2</v>
      </c>
      <c r="D612" t="s">
        <v>34041</v>
      </c>
      <c r="E612" t="s">
        <v>31572</v>
      </c>
      <c r="F612" t="s">
        <v>31781</v>
      </c>
      <c r="G612" t="s">
        <v>31781</v>
      </c>
    </row>
    <row r="613" spans="1:8" x14ac:dyDescent="0.25">
      <c r="A613" t="s">
        <v>32861</v>
      </c>
      <c r="B613" t="s">
        <v>32862</v>
      </c>
      <c r="C613">
        <v>-0.316942502325611</v>
      </c>
      <c r="D613" t="s">
        <v>34041</v>
      </c>
      <c r="E613" t="s">
        <v>31561</v>
      </c>
      <c r="F613" t="s">
        <v>31562</v>
      </c>
      <c r="G613" t="s">
        <v>31562</v>
      </c>
    </row>
    <row r="614" spans="1:8" x14ac:dyDescent="0.25">
      <c r="A614" t="s">
        <v>32863</v>
      </c>
      <c r="B614" t="s">
        <v>32864</v>
      </c>
      <c r="C614" s="2">
        <v>0.16009177225069399</v>
      </c>
      <c r="D614" t="s">
        <v>34041</v>
      </c>
      <c r="E614" t="s">
        <v>31516</v>
      </c>
      <c r="F614" t="s">
        <v>31645</v>
      </c>
      <c r="G614" t="s">
        <v>31890</v>
      </c>
    </row>
    <row r="615" spans="1:8" x14ac:dyDescent="0.25">
      <c r="A615" t="s">
        <v>32865</v>
      </c>
      <c r="B615" t="s">
        <v>32866</v>
      </c>
      <c r="C615">
        <v>-0.22250181728809501</v>
      </c>
      <c r="D615" t="s">
        <v>34041</v>
      </c>
      <c r="E615" t="s">
        <v>31572</v>
      </c>
      <c r="F615" t="s">
        <v>31781</v>
      </c>
      <c r="G615" t="s">
        <v>31781</v>
      </c>
    </row>
    <row r="616" spans="1:8" x14ac:dyDescent="0.25">
      <c r="A616" t="s">
        <v>32867</v>
      </c>
      <c r="B616" t="s">
        <v>32868</v>
      </c>
      <c r="C616">
        <v>-0.16977683842486099</v>
      </c>
      <c r="D616" t="s">
        <v>34041</v>
      </c>
      <c r="E616" t="s">
        <v>31572</v>
      </c>
      <c r="F616" t="s">
        <v>31781</v>
      </c>
      <c r="G616" t="s">
        <v>31781</v>
      </c>
    </row>
    <row r="617" spans="1:8" x14ac:dyDescent="0.25">
      <c r="A617" t="s">
        <v>32869</v>
      </c>
      <c r="B617" t="s">
        <v>32870</v>
      </c>
      <c r="C617">
        <v>-0.13041790277611501</v>
      </c>
      <c r="D617" t="s">
        <v>34041</v>
      </c>
      <c r="E617" t="s">
        <v>31572</v>
      </c>
      <c r="F617" t="s">
        <v>31781</v>
      </c>
      <c r="G617" t="s">
        <v>31781</v>
      </c>
    </row>
    <row r="618" spans="1:8" x14ac:dyDescent="0.25">
      <c r="A618" t="s">
        <v>32871</v>
      </c>
      <c r="B618" t="s">
        <v>32872</v>
      </c>
      <c r="C618">
        <v>-8.7806957896021706E-2</v>
      </c>
      <c r="D618" t="s">
        <v>34041</v>
      </c>
      <c r="E618" t="s">
        <v>31572</v>
      </c>
      <c r="F618" t="s">
        <v>31781</v>
      </c>
      <c r="G618" t="s">
        <v>31781</v>
      </c>
    </row>
    <row r="619" spans="1:8" x14ac:dyDescent="0.25">
      <c r="A619" t="s">
        <v>32873</v>
      </c>
      <c r="B619" t="s">
        <v>32874</v>
      </c>
      <c r="C619">
        <v>-9.4931069638199694E-2</v>
      </c>
      <c r="D619" t="s">
        <v>34041</v>
      </c>
      <c r="E619" t="s">
        <v>31572</v>
      </c>
      <c r="F619" t="s">
        <v>31781</v>
      </c>
      <c r="G619" t="s">
        <v>31781</v>
      </c>
    </row>
    <row r="620" spans="1:8" x14ac:dyDescent="0.25">
      <c r="A620" t="s">
        <v>32875</v>
      </c>
      <c r="B620" t="s">
        <v>32876</v>
      </c>
      <c r="C620">
        <v>-0.10025821191085101</v>
      </c>
      <c r="D620" t="s">
        <v>34041</v>
      </c>
      <c r="E620" t="s">
        <v>31572</v>
      </c>
      <c r="F620" t="s">
        <v>31781</v>
      </c>
      <c r="G620" t="s">
        <v>31781</v>
      </c>
    </row>
    <row r="621" spans="1:8" x14ac:dyDescent="0.25">
      <c r="A621" t="s">
        <v>32877</v>
      </c>
      <c r="B621" t="s">
        <v>32878</v>
      </c>
      <c r="C621">
        <v>-0.208397937756123</v>
      </c>
      <c r="D621" t="s">
        <v>34041</v>
      </c>
      <c r="E621" t="s">
        <v>31476</v>
      </c>
      <c r="F621" t="s">
        <v>31477</v>
      </c>
      <c r="G621" t="s">
        <v>31477</v>
      </c>
    </row>
    <row r="622" spans="1:8" x14ac:dyDescent="0.25">
      <c r="A622" t="s">
        <v>32879</v>
      </c>
      <c r="B622" t="s">
        <v>32880</v>
      </c>
      <c r="C622">
        <v>-0.38023558303892802</v>
      </c>
      <c r="D622" t="s">
        <v>34041</v>
      </c>
      <c r="E622" t="s">
        <v>31490</v>
      </c>
      <c r="F622" t="s">
        <v>31491</v>
      </c>
      <c r="G622" t="s">
        <v>31953</v>
      </c>
    </row>
    <row r="623" spans="1:8" x14ac:dyDescent="0.25">
      <c r="A623" t="s">
        <v>32881</v>
      </c>
      <c r="B623" t="s">
        <v>32882</v>
      </c>
      <c r="C623">
        <v>-0.189850812365953</v>
      </c>
      <c r="D623" t="s">
        <v>34041</v>
      </c>
      <c r="E623" t="s">
        <v>31553</v>
      </c>
      <c r="F623" t="s">
        <v>31554</v>
      </c>
      <c r="G623" t="s">
        <v>31673</v>
      </c>
    </row>
    <row r="624" spans="1:8" x14ac:dyDescent="0.25">
      <c r="A624" t="s">
        <v>32883</v>
      </c>
      <c r="B624" t="s">
        <v>32884</v>
      </c>
      <c r="C624">
        <v>-1.50153325347369</v>
      </c>
      <c r="D624" t="s">
        <v>1521</v>
      </c>
      <c r="E624" t="s">
        <v>1521</v>
      </c>
      <c r="F624" t="s">
        <v>31729</v>
      </c>
      <c r="G624" t="s">
        <v>32885</v>
      </c>
    </row>
    <row r="625" spans="1:8" x14ac:dyDescent="0.25">
      <c r="A625" t="s">
        <v>32886</v>
      </c>
      <c r="B625" t="s">
        <v>32887</v>
      </c>
      <c r="C625">
        <v>-0.150415891758899</v>
      </c>
      <c r="D625" t="s">
        <v>34041</v>
      </c>
      <c r="E625" t="s">
        <v>31572</v>
      </c>
      <c r="F625" t="s">
        <v>31781</v>
      </c>
      <c r="G625" t="s">
        <v>31781</v>
      </c>
    </row>
    <row r="626" spans="1:8" x14ac:dyDescent="0.25">
      <c r="A626" t="s">
        <v>32888</v>
      </c>
      <c r="B626" t="s">
        <v>32889</v>
      </c>
      <c r="C626">
        <v>-0.18133975137103001</v>
      </c>
      <c r="D626" t="s">
        <v>34041</v>
      </c>
      <c r="E626" t="s">
        <v>31490</v>
      </c>
      <c r="F626" t="s">
        <v>31491</v>
      </c>
      <c r="G626" t="s">
        <v>31680</v>
      </c>
    </row>
    <row r="627" spans="1:8" x14ac:dyDescent="0.25">
      <c r="A627" t="s">
        <v>32890</v>
      </c>
      <c r="B627" t="s">
        <v>32891</v>
      </c>
      <c r="C627">
        <v>-9.9343682194525398E-2</v>
      </c>
      <c r="D627" t="s">
        <v>34041</v>
      </c>
      <c r="E627" t="s">
        <v>31516</v>
      </c>
      <c r="F627" t="s">
        <v>31734</v>
      </c>
      <c r="G627" t="s">
        <v>31734</v>
      </c>
      <c r="H627" t="s">
        <v>32892</v>
      </c>
    </row>
    <row r="628" spans="1:8" x14ac:dyDescent="0.25">
      <c r="A628" t="s">
        <v>32893</v>
      </c>
      <c r="B628" t="s">
        <v>32894</v>
      </c>
      <c r="C628">
        <v>-0.48483124443066</v>
      </c>
      <c r="D628" t="s">
        <v>34041</v>
      </c>
      <c r="E628" t="s">
        <v>31503</v>
      </c>
      <c r="F628" t="s">
        <v>31504</v>
      </c>
      <c r="G628" t="s">
        <v>31510</v>
      </c>
    </row>
    <row r="629" spans="1:8" x14ac:dyDescent="0.25">
      <c r="A629" t="s">
        <v>32895</v>
      </c>
      <c r="B629" t="s">
        <v>32896</v>
      </c>
      <c r="C629">
        <v>3.3276076825794997E-2</v>
      </c>
      <c r="D629" t="s">
        <v>34041</v>
      </c>
      <c r="E629" t="s">
        <v>31627</v>
      </c>
      <c r="F629" t="s">
        <v>31628</v>
      </c>
      <c r="G629" t="s">
        <v>31628</v>
      </c>
    </row>
    <row r="630" spans="1:8" x14ac:dyDescent="0.25">
      <c r="A630" t="s">
        <v>32897</v>
      </c>
      <c r="B630" t="s">
        <v>32898</v>
      </c>
      <c r="C630">
        <v>-0.16317679216194</v>
      </c>
      <c r="D630" t="s">
        <v>34041</v>
      </c>
      <c r="E630" t="s">
        <v>31627</v>
      </c>
      <c r="F630" t="s">
        <v>31628</v>
      </c>
      <c r="G630" t="s">
        <v>31628</v>
      </c>
    </row>
    <row r="631" spans="1:8" x14ac:dyDescent="0.25">
      <c r="A631" t="s">
        <v>32899</v>
      </c>
      <c r="B631">
        <v>697</v>
      </c>
      <c r="C631" s="2">
        <v>0.32308700111632699</v>
      </c>
      <c r="D631" t="s">
        <v>34041</v>
      </c>
      <c r="E631" t="s">
        <v>31516</v>
      </c>
      <c r="F631" t="s">
        <v>31734</v>
      </c>
      <c r="G631" t="s">
        <v>32900</v>
      </c>
      <c r="H631" t="s">
        <v>32901</v>
      </c>
    </row>
    <row r="632" spans="1:8" x14ac:dyDescent="0.25">
      <c r="A632" t="s">
        <v>32902</v>
      </c>
      <c r="B632" t="s">
        <v>32903</v>
      </c>
      <c r="C632">
        <v>-0.202840789709376</v>
      </c>
      <c r="D632" t="s">
        <v>34041</v>
      </c>
      <c r="E632" t="s">
        <v>31627</v>
      </c>
      <c r="F632" t="s">
        <v>31628</v>
      </c>
      <c r="G632" t="s">
        <v>32904</v>
      </c>
    </row>
    <row r="633" spans="1:8" x14ac:dyDescent="0.25">
      <c r="A633" t="s">
        <v>32905</v>
      </c>
      <c r="B633" t="s">
        <v>32906</v>
      </c>
      <c r="C633">
        <v>-0.242308918679914</v>
      </c>
      <c r="D633" t="s">
        <v>34041</v>
      </c>
      <c r="E633" t="s">
        <v>31516</v>
      </c>
      <c r="F633" t="s">
        <v>31517</v>
      </c>
      <c r="G633" t="s">
        <v>31816</v>
      </c>
    </row>
    <row r="634" spans="1:8" x14ac:dyDescent="0.25">
      <c r="A634" t="s">
        <v>32907</v>
      </c>
      <c r="B634" t="s">
        <v>32908</v>
      </c>
      <c r="C634">
        <v>-0.204435769504937</v>
      </c>
      <c r="D634" t="s">
        <v>34041</v>
      </c>
      <c r="E634" t="s">
        <v>31447</v>
      </c>
      <c r="F634" t="s">
        <v>31448</v>
      </c>
      <c r="G634" t="s">
        <v>31449</v>
      </c>
    </row>
    <row r="635" spans="1:8" x14ac:dyDescent="0.25">
      <c r="A635" t="s">
        <v>32909</v>
      </c>
      <c r="B635" t="s">
        <v>32910</v>
      </c>
      <c r="C635">
        <v>-7.5018651806862097E-2</v>
      </c>
      <c r="D635" t="s">
        <v>34041</v>
      </c>
      <c r="E635" t="s">
        <v>31447</v>
      </c>
      <c r="F635" t="s">
        <v>31448</v>
      </c>
      <c r="G635" t="s">
        <v>31449</v>
      </c>
    </row>
    <row r="636" spans="1:8" x14ac:dyDescent="0.25">
      <c r="A636" t="s">
        <v>32911</v>
      </c>
      <c r="B636" t="s">
        <v>32912</v>
      </c>
      <c r="C636">
        <v>-0.13313308416417299</v>
      </c>
      <c r="D636" t="s">
        <v>34041</v>
      </c>
      <c r="E636" t="s">
        <v>31590</v>
      </c>
      <c r="F636" t="s">
        <v>31809</v>
      </c>
      <c r="G636" t="s">
        <v>31809</v>
      </c>
    </row>
    <row r="637" spans="1:8" x14ac:dyDescent="0.25">
      <c r="A637" t="s">
        <v>32913</v>
      </c>
      <c r="B637" t="s">
        <v>32914</v>
      </c>
      <c r="C637">
        <v>-0.105468255450981</v>
      </c>
      <c r="D637" t="s">
        <v>34041</v>
      </c>
      <c r="E637" t="s">
        <v>31490</v>
      </c>
      <c r="F637" t="s">
        <v>31491</v>
      </c>
      <c r="G637" t="s">
        <v>31491</v>
      </c>
    </row>
    <row r="638" spans="1:8" x14ac:dyDescent="0.25">
      <c r="A638" t="s">
        <v>32915</v>
      </c>
      <c r="B638" t="s">
        <v>32916</v>
      </c>
      <c r="C638">
        <v>-3.8672291954111003E-2</v>
      </c>
      <c r="D638" t="s">
        <v>34041</v>
      </c>
      <c r="E638" t="s">
        <v>31590</v>
      </c>
      <c r="F638" t="s">
        <v>32917</v>
      </c>
      <c r="G638" t="s">
        <v>32918</v>
      </c>
    </row>
    <row r="639" spans="1:8" x14ac:dyDescent="0.25">
      <c r="A639" t="s">
        <v>32919</v>
      </c>
      <c r="B639" t="s">
        <v>32920</v>
      </c>
      <c r="C639">
        <v>-0.16582039292197401</v>
      </c>
      <c r="D639" t="s">
        <v>34041</v>
      </c>
      <c r="E639" t="s">
        <v>31627</v>
      </c>
      <c r="F639" t="s">
        <v>32921</v>
      </c>
      <c r="G639" t="s">
        <v>32922</v>
      </c>
    </row>
    <row r="640" spans="1:8" x14ac:dyDescent="0.25">
      <c r="A640" t="s">
        <v>32923</v>
      </c>
      <c r="B640" t="s">
        <v>32924</v>
      </c>
      <c r="C640">
        <v>-0.21794466937248</v>
      </c>
      <c r="D640" t="s">
        <v>34041</v>
      </c>
      <c r="E640" t="s">
        <v>31531</v>
      </c>
      <c r="F640" t="s">
        <v>31532</v>
      </c>
      <c r="G640" t="s">
        <v>31533</v>
      </c>
    </row>
    <row r="641" spans="1:8" x14ac:dyDescent="0.25">
      <c r="A641" t="s">
        <v>32925</v>
      </c>
      <c r="B641" t="s">
        <v>32926</v>
      </c>
      <c r="C641">
        <v>-0.29224597946862402</v>
      </c>
      <c r="D641" t="s">
        <v>34041</v>
      </c>
      <c r="E641" t="s">
        <v>31438</v>
      </c>
      <c r="F641" t="s">
        <v>31650</v>
      </c>
      <c r="G641" t="s">
        <v>31651</v>
      </c>
    </row>
    <row r="642" spans="1:8" x14ac:dyDescent="0.25">
      <c r="A642" t="s">
        <v>32927</v>
      </c>
      <c r="B642" t="s">
        <v>32928</v>
      </c>
      <c r="C642">
        <v>-6.8578518769818004E-3</v>
      </c>
      <c r="D642" t="s">
        <v>34041</v>
      </c>
      <c r="E642" t="s">
        <v>31516</v>
      </c>
      <c r="F642" t="s">
        <v>31517</v>
      </c>
      <c r="G642" t="s">
        <v>31816</v>
      </c>
    </row>
    <row r="643" spans="1:8" x14ac:dyDescent="0.25">
      <c r="A643" t="s">
        <v>32929</v>
      </c>
      <c r="B643" t="s">
        <v>32930</v>
      </c>
      <c r="C643">
        <v>-0.30808041119657797</v>
      </c>
      <c r="D643" t="s">
        <v>34041</v>
      </c>
      <c r="E643" t="s">
        <v>31490</v>
      </c>
      <c r="F643" t="s">
        <v>31491</v>
      </c>
      <c r="G643" t="s">
        <v>31680</v>
      </c>
    </row>
    <row r="644" spans="1:8" x14ac:dyDescent="0.25">
      <c r="A644" t="s">
        <v>32931</v>
      </c>
      <c r="B644" t="s">
        <v>32932</v>
      </c>
      <c r="C644">
        <v>-0.19519186880092099</v>
      </c>
      <c r="D644" t="s">
        <v>34041</v>
      </c>
      <c r="E644" t="s">
        <v>31462</v>
      </c>
      <c r="F644" t="s">
        <v>31463</v>
      </c>
      <c r="G644" t="s">
        <v>31464</v>
      </c>
    </row>
    <row r="645" spans="1:8" x14ac:dyDescent="0.25">
      <c r="A645" t="s">
        <v>32933</v>
      </c>
      <c r="B645" t="s">
        <v>32934</v>
      </c>
      <c r="C645">
        <v>-0.26979566243543801</v>
      </c>
      <c r="D645" t="s">
        <v>34041</v>
      </c>
      <c r="E645" t="s">
        <v>32565</v>
      </c>
      <c r="F645" t="s">
        <v>32749</v>
      </c>
      <c r="G645" t="s">
        <v>32750</v>
      </c>
    </row>
    <row r="646" spans="1:8" x14ac:dyDescent="0.25">
      <c r="A646" t="s">
        <v>32935</v>
      </c>
      <c r="B646" t="s">
        <v>32936</v>
      </c>
      <c r="C646">
        <v>-0.232399396698897</v>
      </c>
      <c r="D646" t="s">
        <v>34041</v>
      </c>
      <c r="E646" t="s">
        <v>31590</v>
      </c>
      <c r="F646" t="s">
        <v>31591</v>
      </c>
      <c r="G646" t="s">
        <v>31591</v>
      </c>
    </row>
    <row r="647" spans="1:8" x14ac:dyDescent="0.25">
      <c r="A647" t="s">
        <v>32937</v>
      </c>
      <c r="B647" t="s">
        <v>32938</v>
      </c>
      <c r="C647">
        <v>-1.31565728068115</v>
      </c>
      <c r="D647" t="s">
        <v>1521</v>
      </c>
      <c r="E647" t="s">
        <v>1521</v>
      </c>
      <c r="F647" t="s">
        <v>31729</v>
      </c>
      <c r="G647" t="s">
        <v>31730</v>
      </c>
      <c r="H647" t="s">
        <v>31731</v>
      </c>
    </row>
    <row r="648" spans="1:8" x14ac:dyDescent="0.25">
      <c r="A648" t="s">
        <v>32939</v>
      </c>
      <c r="B648" t="s">
        <v>32940</v>
      </c>
      <c r="C648">
        <v>1.4472894522737201E-2</v>
      </c>
      <c r="D648" t="s">
        <v>34041</v>
      </c>
      <c r="E648" t="s">
        <v>31516</v>
      </c>
      <c r="F648" t="s">
        <v>31517</v>
      </c>
      <c r="G648" t="s">
        <v>32246</v>
      </c>
    </row>
    <row r="649" spans="1:8" x14ac:dyDescent="0.25">
      <c r="A649" t="s">
        <v>32941</v>
      </c>
      <c r="B649" t="s">
        <v>32942</v>
      </c>
      <c r="C649">
        <v>-1.5498495797484799</v>
      </c>
      <c r="D649" t="s">
        <v>1521</v>
      </c>
      <c r="E649" t="s">
        <v>1521</v>
      </c>
      <c r="F649" t="s">
        <v>31729</v>
      </c>
      <c r="G649" t="s">
        <v>31730</v>
      </c>
      <c r="H649" t="s">
        <v>31731</v>
      </c>
    </row>
    <row r="650" spans="1:8" x14ac:dyDescent="0.25">
      <c r="A650" t="s">
        <v>32943</v>
      </c>
      <c r="B650" t="s">
        <v>32944</v>
      </c>
      <c r="C650">
        <v>-9.5196902517017595E-2</v>
      </c>
      <c r="D650" t="s">
        <v>34041</v>
      </c>
      <c r="E650" t="s">
        <v>31490</v>
      </c>
      <c r="F650" t="s">
        <v>31491</v>
      </c>
      <c r="G650" t="s">
        <v>31492</v>
      </c>
    </row>
    <row r="651" spans="1:8" x14ac:dyDescent="0.25">
      <c r="A651" t="s">
        <v>32945</v>
      </c>
      <c r="B651" t="s">
        <v>32946</v>
      </c>
      <c r="C651">
        <v>-0.40173609047946601</v>
      </c>
      <c r="D651" t="s">
        <v>34041</v>
      </c>
      <c r="E651" t="s">
        <v>31516</v>
      </c>
      <c r="F651" t="s">
        <v>31517</v>
      </c>
      <c r="G651" t="s">
        <v>31816</v>
      </c>
    </row>
    <row r="652" spans="1:8" x14ac:dyDescent="0.25">
      <c r="A652" t="s">
        <v>32947</v>
      </c>
      <c r="B652" t="s">
        <v>32948</v>
      </c>
      <c r="C652">
        <v>-0.25987646671999698</v>
      </c>
      <c r="D652" t="s">
        <v>34041</v>
      </c>
      <c r="E652" t="s">
        <v>31516</v>
      </c>
      <c r="F652" t="s">
        <v>31517</v>
      </c>
      <c r="G652" t="s">
        <v>31816</v>
      </c>
    </row>
    <row r="653" spans="1:8" x14ac:dyDescent="0.25">
      <c r="A653" t="s">
        <v>32949</v>
      </c>
      <c r="B653" t="s">
        <v>32950</v>
      </c>
      <c r="C653">
        <v>-0.628764837338329</v>
      </c>
      <c r="D653" t="s">
        <v>34041</v>
      </c>
      <c r="E653" t="s">
        <v>31516</v>
      </c>
      <c r="F653" t="s">
        <v>31734</v>
      </c>
      <c r="G653" t="s">
        <v>32262</v>
      </c>
      <c r="H653" t="s">
        <v>32263</v>
      </c>
    </row>
    <row r="654" spans="1:8" x14ac:dyDescent="0.25">
      <c r="A654" t="s">
        <v>32951</v>
      </c>
      <c r="B654" t="s">
        <v>32952</v>
      </c>
      <c r="C654">
        <v>-0.106692620951714</v>
      </c>
      <c r="D654" t="s">
        <v>34041</v>
      </c>
      <c r="E654" t="s">
        <v>31516</v>
      </c>
      <c r="F654" t="s">
        <v>31734</v>
      </c>
      <c r="G654" t="s">
        <v>32900</v>
      </c>
      <c r="H654" t="s">
        <v>32901</v>
      </c>
    </row>
    <row r="655" spans="1:8" x14ac:dyDescent="0.25">
      <c r="A655" t="s">
        <v>32953</v>
      </c>
      <c r="B655" t="s">
        <v>32954</v>
      </c>
      <c r="C655">
        <v>-1.3629447300311299</v>
      </c>
      <c r="D655" t="s">
        <v>1521</v>
      </c>
      <c r="E655" t="s">
        <v>1521</v>
      </c>
      <c r="F655" t="s">
        <v>31611</v>
      </c>
      <c r="G655" t="s">
        <v>31611</v>
      </c>
    </row>
    <row r="656" spans="1:8" x14ac:dyDescent="0.25">
      <c r="A656" t="s">
        <v>32955</v>
      </c>
      <c r="B656" t="s">
        <v>32956</v>
      </c>
      <c r="C656">
        <v>-0.75994410430099701</v>
      </c>
      <c r="D656" t="s">
        <v>34041</v>
      </c>
      <c r="E656" t="s">
        <v>31490</v>
      </c>
      <c r="F656" t="s">
        <v>31491</v>
      </c>
      <c r="G656" t="s">
        <v>31492</v>
      </c>
    </row>
    <row r="657" spans="1:8" x14ac:dyDescent="0.25">
      <c r="A657" t="s">
        <v>32957</v>
      </c>
      <c r="B657" t="s">
        <v>32958</v>
      </c>
      <c r="C657">
        <v>-0.26981172941185899</v>
      </c>
      <c r="D657" t="s">
        <v>34041</v>
      </c>
      <c r="E657" t="s">
        <v>31627</v>
      </c>
      <c r="F657" t="s">
        <v>31628</v>
      </c>
      <c r="G657" t="s">
        <v>31628</v>
      </c>
    </row>
    <row r="658" spans="1:8" x14ac:dyDescent="0.25">
      <c r="A658" t="s">
        <v>32959</v>
      </c>
      <c r="B658" t="s">
        <v>32960</v>
      </c>
      <c r="C658">
        <v>-0.109467748226263</v>
      </c>
      <c r="D658" t="s">
        <v>34041</v>
      </c>
      <c r="E658" t="s">
        <v>31516</v>
      </c>
      <c r="F658" t="s">
        <v>31517</v>
      </c>
      <c r="G658" t="s">
        <v>32246</v>
      </c>
    </row>
    <row r="659" spans="1:8" x14ac:dyDescent="0.25">
      <c r="A659" t="s">
        <v>32961</v>
      </c>
      <c r="B659" t="s">
        <v>32962</v>
      </c>
      <c r="C659">
        <v>-0.14594016886515099</v>
      </c>
      <c r="D659" t="s">
        <v>1521</v>
      </c>
      <c r="E659" t="s">
        <v>1521</v>
      </c>
      <c r="F659" t="s">
        <v>31611</v>
      </c>
      <c r="G659" t="s">
        <v>31611</v>
      </c>
    </row>
    <row r="660" spans="1:8" x14ac:dyDescent="0.25">
      <c r="A660" t="s">
        <v>32963</v>
      </c>
      <c r="B660" t="s">
        <v>32964</v>
      </c>
      <c r="C660">
        <v>-9.9265887943681394E-2</v>
      </c>
      <c r="D660" t="s">
        <v>34041</v>
      </c>
      <c r="E660" t="s">
        <v>31516</v>
      </c>
      <c r="F660" t="s">
        <v>31517</v>
      </c>
      <c r="G660" t="s">
        <v>32965</v>
      </c>
    </row>
    <row r="661" spans="1:8" x14ac:dyDescent="0.25">
      <c r="A661" t="s">
        <v>32966</v>
      </c>
      <c r="B661" t="s">
        <v>32967</v>
      </c>
      <c r="C661">
        <v>-7.6369122903720997E-3</v>
      </c>
      <c r="D661" t="s">
        <v>34041</v>
      </c>
      <c r="E661" t="s">
        <v>31438</v>
      </c>
      <c r="F661" t="s">
        <v>31650</v>
      </c>
      <c r="G661" t="s">
        <v>31651</v>
      </c>
    </row>
    <row r="662" spans="1:8" x14ac:dyDescent="0.25">
      <c r="A662" t="s">
        <v>32968</v>
      </c>
      <c r="B662" t="s">
        <v>32969</v>
      </c>
      <c r="C662">
        <v>-0.20132043028166199</v>
      </c>
      <c r="D662" t="s">
        <v>34041</v>
      </c>
      <c r="E662" t="s">
        <v>31516</v>
      </c>
      <c r="F662" t="s">
        <v>31517</v>
      </c>
      <c r="G662" t="s">
        <v>31518</v>
      </c>
    </row>
    <row r="663" spans="1:8" x14ac:dyDescent="0.25">
      <c r="A663" t="s">
        <v>32970</v>
      </c>
      <c r="B663" t="s">
        <v>32971</v>
      </c>
      <c r="C663">
        <v>-0.21755708943948801</v>
      </c>
      <c r="D663" t="s">
        <v>34041</v>
      </c>
      <c r="E663" t="s">
        <v>32033</v>
      </c>
      <c r="F663" t="s">
        <v>32034</v>
      </c>
      <c r="G663" t="s">
        <v>32035</v>
      </c>
    </row>
    <row r="664" spans="1:8" x14ac:dyDescent="0.25">
      <c r="A664" t="s">
        <v>32972</v>
      </c>
      <c r="B664" t="s">
        <v>32973</v>
      </c>
      <c r="C664">
        <v>-0.95007805217809005</v>
      </c>
      <c r="D664" t="s">
        <v>1521</v>
      </c>
      <c r="E664" t="s">
        <v>1521</v>
      </c>
      <c r="F664" t="s">
        <v>31729</v>
      </c>
      <c r="G664" t="s">
        <v>31730</v>
      </c>
      <c r="H664" t="s">
        <v>31731</v>
      </c>
    </row>
    <row r="665" spans="1:8" x14ac:dyDescent="0.25">
      <c r="A665" t="s">
        <v>32974</v>
      </c>
      <c r="B665" t="s">
        <v>32975</v>
      </c>
      <c r="C665">
        <v>-4.27647486186589E-2</v>
      </c>
      <c r="D665" t="s">
        <v>34041</v>
      </c>
      <c r="E665" t="s">
        <v>31482</v>
      </c>
      <c r="F665" t="s">
        <v>31483</v>
      </c>
      <c r="G665" t="s">
        <v>31483</v>
      </c>
    </row>
    <row r="666" spans="1:8" x14ac:dyDescent="0.25">
      <c r="A666" t="s">
        <v>32976</v>
      </c>
      <c r="B666" t="s">
        <v>32977</v>
      </c>
      <c r="C666">
        <v>-0.363171399001116</v>
      </c>
      <c r="D666" t="s">
        <v>34041</v>
      </c>
      <c r="E666" t="s">
        <v>32565</v>
      </c>
      <c r="F666" t="s">
        <v>32566</v>
      </c>
      <c r="G666" t="s">
        <v>32566</v>
      </c>
    </row>
    <row r="667" spans="1:8" x14ac:dyDescent="0.25">
      <c r="A667" t="s">
        <v>32978</v>
      </c>
      <c r="B667" t="s">
        <v>32979</v>
      </c>
      <c r="C667">
        <v>-4.7315959395183897E-2</v>
      </c>
      <c r="D667" t="s">
        <v>34041</v>
      </c>
      <c r="E667" t="s">
        <v>31600</v>
      </c>
      <c r="F667" t="s">
        <v>31601</v>
      </c>
      <c r="G667" t="s">
        <v>31601</v>
      </c>
    </row>
    <row r="668" spans="1:8" x14ac:dyDescent="0.25">
      <c r="A668" t="s">
        <v>32980</v>
      </c>
      <c r="B668" t="s">
        <v>32981</v>
      </c>
      <c r="C668">
        <v>-0.23895221918342299</v>
      </c>
      <c r="D668" t="s">
        <v>34041</v>
      </c>
      <c r="E668" t="s">
        <v>31503</v>
      </c>
      <c r="F668" t="s">
        <v>31504</v>
      </c>
      <c r="G668" t="s">
        <v>31510</v>
      </c>
    </row>
    <row r="669" spans="1:8" x14ac:dyDescent="0.25">
      <c r="A669" t="s">
        <v>32982</v>
      </c>
      <c r="B669" t="s">
        <v>32983</v>
      </c>
      <c r="C669">
        <v>-9.2522188423801999E-2</v>
      </c>
      <c r="D669" t="s">
        <v>34041</v>
      </c>
      <c r="E669" t="s">
        <v>31503</v>
      </c>
      <c r="F669" t="s">
        <v>31504</v>
      </c>
      <c r="G669" t="s">
        <v>31510</v>
      </c>
    </row>
    <row r="670" spans="1:8" x14ac:dyDescent="0.25">
      <c r="A670" t="s">
        <v>32984</v>
      </c>
      <c r="B670" t="s">
        <v>32985</v>
      </c>
      <c r="C670">
        <v>-3.0647874153386101E-2</v>
      </c>
      <c r="D670" t="s">
        <v>34041</v>
      </c>
      <c r="E670" t="s">
        <v>31600</v>
      </c>
      <c r="F670" t="s">
        <v>31601</v>
      </c>
      <c r="G670" t="s">
        <v>31601</v>
      </c>
    </row>
    <row r="671" spans="1:8" x14ac:dyDescent="0.25">
      <c r="A671" t="s">
        <v>32986</v>
      </c>
      <c r="B671" t="s">
        <v>32987</v>
      </c>
      <c r="C671">
        <v>-0.124146676572663</v>
      </c>
      <c r="D671" t="s">
        <v>34041</v>
      </c>
      <c r="E671" t="s">
        <v>31572</v>
      </c>
      <c r="F671" t="s">
        <v>31573</v>
      </c>
      <c r="G671" t="s">
        <v>31692</v>
      </c>
    </row>
    <row r="672" spans="1:8" x14ac:dyDescent="0.25">
      <c r="A672" t="s">
        <v>32988</v>
      </c>
      <c r="B672" t="s">
        <v>32989</v>
      </c>
      <c r="C672">
        <v>-0.19899579090707001</v>
      </c>
      <c r="D672" t="s">
        <v>34041</v>
      </c>
      <c r="E672" t="s">
        <v>31516</v>
      </c>
      <c r="F672" t="s">
        <v>31517</v>
      </c>
      <c r="G672" t="s">
        <v>32246</v>
      </c>
    </row>
    <row r="673" spans="1:8" x14ac:dyDescent="0.25">
      <c r="A673" t="s">
        <v>32990</v>
      </c>
      <c r="B673" t="s">
        <v>32991</v>
      </c>
      <c r="C673">
        <v>-7.5389008995841306E-2</v>
      </c>
      <c r="D673" t="s">
        <v>34041</v>
      </c>
      <c r="E673" t="s">
        <v>31476</v>
      </c>
      <c r="F673" t="s">
        <v>31477</v>
      </c>
      <c r="G673" t="s">
        <v>31477</v>
      </c>
    </row>
    <row r="674" spans="1:8" x14ac:dyDescent="0.25">
      <c r="A674" t="s">
        <v>32992</v>
      </c>
      <c r="B674" t="s">
        <v>32993</v>
      </c>
      <c r="C674">
        <v>-0.28168456411178799</v>
      </c>
      <c r="D674" t="s">
        <v>34041</v>
      </c>
      <c r="E674" t="s">
        <v>31476</v>
      </c>
      <c r="F674" t="s">
        <v>31477</v>
      </c>
      <c r="G674" t="s">
        <v>31477</v>
      </c>
    </row>
    <row r="675" spans="1:8" x14ac:dyDescent="0.25">
      <c r="A675" t="s">
        <v>32994</v>
      </c>
      <c r="B675" t="s">
        <v>32995</v>
      </c>
      <c r="C675">
        <v>8.2901291437987704E-2</v>
      </c>
      <c r="D675" t="s">
        <v>34041</v>
      </c>
      <c r="E675" t="s">
        <v>31482</v>
      </c>
      <c r="F675" t="s">
        <v>31483</v>
      </c>
      <c r="G675" t="s">
        <v>31887</v>
      </c>
    </row>
    <row r="676" spans="1:8" x14ac:dyDescent="0.25">
      <c r="A676" t="s">
        <v>32996</v>
      </c>
      <c r="B676" t="s">
        <v>32997</v>
      </c>
      <c r="C676">
        <v>-0.21807524256595501</v>
      </c>
      <c r="D676" t="s">
        <v>34041</v>
      </c>
      <c r="E676" t="s">
        <v>31476</v>
      </c>
      <c r="F676" t="s">
        <v>31477</v>
      </c>
      <c r="G676" t="s">
        <v>31477</v>
      </c>
    </row>
    <row r="677" spans="1:8" x14ac:dyDescent="0.25">
      <c r="A677" t="s">
        <v>32998</v>
      </c>
      <c r="B677" t="s">
        <v>32999</v>
      </c>
      <c r="C677">
        <v>-0.18037945039724701</v>
      </c>
      <c r="D677" t="s">
        <v>34041</v>
      </c>
      <c r="E677" t="s">
        <v>31476</v>
      </c>
      <c r="F677" t="s">
        <v>31477</v>
      </c>
      <c r="G677" t="s">
        <v>31477</v>
      </c>
    </row>
    <row r="678" spans="1:8" x14ac:dyDescent="0.25">
      <c r="A678" t="s">
        <v>33000</v>
      </c>
      <c r="B678" t="s">
        <v>33001</v>
      </c>
      <c r="C678">
        <v>-0.30011039965595598</v>
      </c>
      <c r="D678" t="s">
        <v>34041</v>
      </c>
      <c r="E678" t="s">
        <v>31516</v>
      </c>
      <c r="F678" t="s">
        <v>31517</v>
      </c>
      <c r="G678" t="s">
        <v>32019</v>
      </c>
    </row>
    <row r="679" spans="1:8" x14ac:dyDescent="0.25">
      <c r="A679" t="s">
        <v>33002</v>
      </c>
      <c r="B679" t="s">
        <v>33003</v>
      </c>
      <c r="C679">
        <v>-0.233418077664169</v>
      </c>
      <c r="D679" t="s">
        <v>34041</v>
      </c>
      <c r="E679" t="s">
        <v>31516</v>
      </c>
      <c r="F679" t="s">
        <v>31517</v>
      </c>
      <c r="G679" t="s">
        <v>32246</v>
      </c>
    </row>
    <row r="680" spans="1:8" x14ac:dyDescent="0.25">
      <c r="A680" t="s">
        <v>33004</v>
      </c>
      <c r="B680" t="s">
        <v>33005</v>
      </c>
      <c r="C680">
        <v>-0.74304605176441996</v>
      </c>
      <c r="D680" t="s">
        <v>1521</v>
      </c>
      <c r="E680" t="s">
        <v>1521</v>
      </c>
      <c r="F680" t="s">
        <v>31611</v>
      </c>
      <c r="G680" t="s">
        <v>31611</v>
      </c>
    </row>
    <row r="681" spans="1:8" x14ac:dyDescent="0.25">
      <c r="A681" t="s">
        <v>33006</v>
      </c>
      <c r="B681" t="s">
        <v>33007</v>
      </c>
      <c r="C681">
        <v>-0.23370517967321799</v>
      </c>
      <c r="D681" t="s">
        <v>34041</v>
      </c>
      <c r="E681" t="s">
        <v>31452</v>
      </c>
      <c r="F681" t="s">
        <v>31453</v>
      </c>
      <c r="G681" t="s">
        <v>31549</v>
      </c>
      <c r="H681" t="s">
        <v>33008</v>
      </c>
    </row>
    <row r="682" spans="1:8" x14ac:dyDescent="0.25">
      <c r="A682" t="s">
        <v>33009</v>
      </c>
      <c r="B682" t="s">
        <v>33010</v>
      </c>
      <c r="C682">
        <v>-0.32103191815458099</v>
      </c>
      <c r="D682" t="s">
        <v>34041</v>
      </c>
      <c r="E682" t="s">
        <v>31490</v>
      </c>
      <c r="F682" t="s">
        <v>31634</v>
      </c>
      <c r="G682" t="s">
        <v>31635</v>
      </c>
    </row>
    <row r="683" spans="1:8" x14ac:dyDescent="0.25">
      <c r="A683" t="s">
        <v>33011</v>
      </c>
      <c r="B683" t="s">
        <v>33012</v>
      </c>
      <c r="C683">
        <v>-0.18943591416537101</v>
      </c>
      <c r="D683" t="s">
        <v>34041</v>
      </c>
      <c r="E683" t="s">
        <v>31516</v>
      </c>
      <c r="F683" t="s">
        <v>31517</v>
      </c>
      <c r="G683" t="s">
        <v>31816</v>
      </c>
    </row>
    <row r="684" spans="1:8" x14ac:dyDescent="0.25">
      <c r="A684" t="s">
        <v>33013</v>
      </c>
      <c r="B684" t="s">
        <v>33014</v>
      </c>
      <c r="C684">
        <v>-0.167552704098517</v>
      </c>
      <c r="D684" t="s">
        <v>34041</v>
      </c>
      <c r="E684" t="s">
        <v>31516</v>
      </c>
      <c r="F684" t="s">
        <v>31734</v>
      </c>
      <c r="G684" t="s">
        <v>31734</v>
      </c>
    </row>
    <row r="685" spans="1:8" x14ac:dyDescent="0.25">
      <c r="A685" t="s">
        <v>33015</v>
      </c>
      <c r="B685" t="s">
        <v>33016</v>
      </c>
      <c r="C685">
        <v>-4.7325221815442001E-3</v>
      </c>
      <c r="D685" t="s">
        <v>34041</v>
      </c>
      <c r="E685" t="s">
        <v>31516</v>
      </c>
      <c r="F685" t="s">
        <v>31517</v>
      </c>
      <c r="G685" t="s">
        <v>32019</v>
      </c>
    </row>
    <row r="686" spans="1:8" x14ac:dyDescent="0.25">
      <c r="A686" t="s">
        <v>33017</v>
      </c>
      <c r="B686" t="s">
        <v>33018</v>
      </c>
      <c r="C686">
        <v>-0.104879228681621</v>
      </c>
      <c r="D686" t="s">
        <v>34041</v>
      </c>
      <c r="E686" t="s">
        <v>31447</v>
      </c>
      <c r="F686" t="s">
        <v>31448</v>
      </c>
      <c r="G686" t="s">
        <v>31449</v>
      </c>
    </row>
    <row r="687" spans="1:8" x14ac:dyDescent="0.25">
      <c r="A687" t="s">
        <v>33019</v>
      </c>
      <c r="B687" t="s">
        <v>33020</v>
      </c>
      <c r="C687">
        <v>-6.0177571889690799E-2</v>
      </c>
      <c r="D687" t="s">
        <v>34041</v>
      </c>
      <c r="E687" t="s">
        <v>31447</v>
      </c>
      <c r="F687" t="s">
        <v>31448</v>
      </c>
      <c r="G687" t="s">
        <v>31449</v>
      </c>
    </row>
    <row r="688" spans="1:8" x14ac:dyDescent="0.25">
      <c r="A688" t="s">
        <v>33021</v>
      </c>
      <c r="B688" t="s">
        <v>33022</v>
      </c>
      <c r="C688">
        <v>-0.382368609926797</v>
      </c>
      <c r="D688" t="s">
        <v>34041</v>
      </c>
      <c r="E688" t="s">
        <v>31482</v>
      </c>
      <c r="F688" t="s">
        <v>31483</v>
      </c>
      <c r="G688" t="s">
        <v>31483</v>
      </c>
    </row>
    <row r="689" spans="1:7" x14ac:dyDescent="0.25">
      <c r="A689" t="s">
        <v>33023</v>
      </c>
      <c r="B689" t="s">
        <v>33024</v>
      </c>
      <c r="C689">
        <v>-5.3794348690565097E-2</v>
      </c>
      <c r="D689" t="s">
        <v>34041</v>
      </c>
      <c r="E689" t="s">
        <v>31447</v>
      </c>
      <c r="F689" t="s">
        <v>31448</v>
      </c>
      <c r="G689" t="s">
        <v>31449</v>
      </c>
    </row>
    <row r="690" spans="1:7" x14ac:dyDescent="0.25">
      <c r="A690" t="s">
        <v>33025</v>
      </c>
      <c r="B690" t="s">
        <v>33026</v>
      </c>
      <c r="C690">
        <v>-8.4041122644577804E-2</v>
      </c>
      <c r="D690" t="s">
        <v>34041</v>
      </c>
      <c r="E690" t="s">
        <v>32033</v>
      </c>
      <c r="F690" t="s">
        <v>32034</v>
      </c>
      <c r="G690" t="s">
        <v>32035</v>
      </c>
    </row>
    <row r="691" spans="1:7" x14ac:dyDescent="0.25">
      <c r="A691" t="s">
        <v>33027</v>
      </c>
      <c r="B691" t="s">
        <v>33028</v>
      </c>
      <c r="C691">
        <v>-0.150133325036062</v>
      </c>
      <c r="D691" t="s">
        <v>34041</v>
      </c>
      <c r="E691" t="s">
        <v>32033</v>
      </c>
      <c r="F691" t="s">
        <v>32034</v>
      </c>
      <c r="G691" t="s">
        <v>32035</v>
      </c>
    </row>
    <row r="692" spans="1:7" x14ac:dyDescent="0.25">
      <c r="A692" t="s">
        <v>33029</v>
      </c>
      <c r="B692" t="s">
        <v>33030</v>
      </c>
      <c r="C692">
        <v>-0.27201177151102501</v>
      </c>
      <c r="D692" t="s">
        <v>34041</v>
      </c>
      <c r="E692" t="s">
        <v>32033</v>
      </c>
      <c r="F692" t="s">
        <v>32034</v>
      </c>
      <c r="G692" t="s">
        <v>32035</v>
      </c>
    </row>
    <row r="693" spans="1:7" x14ac:dyDescent="0.25">
      <c r="A693" t="s">
        <v>33031</v>
      </c>
      <c r="B693" t="s">
        <v>33032</v>
      </c>
      <c r="C693">
        <v>-0.13432986517988399</v>
      </c>
      <c r="D693" t="s">
        <v>34041</v>
      </c>
      <c r="E693" t="s">
        <v>31482</v>
      </c>
      <c r="F693" t="s">
        <v>33033</v>
      </c>
      <c r="G693" t="s">
        <v>33033</v>
      </c>
    </row>
    <row r="694" spans="1:7" x14ac:dyDescent="0.25">
      <c r="A694" t="s">
        <v>33034</v>
      </c>
      <c r="B694" t="s">
        <v>33035</v>
      </c>
      <c r="C694">
        <v>-0.22604023807673401</v>
      </c>
      <c r="D694" t="s">
        <v>34041</v>
      </c>
      <c r="E694" t="s">
        <v>31482</v>
      </c>
      <c r="F694" t="s">
        <v>33033</v>
      </c>
      <c r="G694" t="s">
        <v>33033</v>
      </c>
    </row>
    <row r="695" spans="1:7" x14ac:dyDescent="0.25">
      <c r="A695" t="s">
        <v>33036</v>
      </c>
      <c r="B695" t="s">
        <v>33037</v>
      </c>
      <c r="C695">
        <v>-0.31499184465105601</v>
      </c>
      <c r="D695" t="s">
        <v>34041</v>
      </c>
      <c r="E695" t="s">
        <v>31482</v>
      </c>
      <c r="F695" t="s">
        <v>33033</v>
      </c>
      <c r="G695" t="s">
        <v>33033</v>
      </c>
    </row>
    <row r="696" spans="1:7" x14ac:dyDescent="0.25">
      <c r="A696" t="s">
        <v>33038</v>
      </c>
      <c r="B696" t="s">
        <v>33039</v>
      </c>
      <c r="C696">
        <v>-0.21088095748353899</v>
      </c>
      <c r="D696" t="s">
        <v>34041</v>
      </c>
      <c r="E696" t="s">
        <v>31482</v>
      </c>
      <c r="F696" t="s">
        <v>31483</v>
      </c>
      <c r="G696" t="s">
        <v>31483</v>
      </c>
    </row>
    <row r="697" spans="1:7" x14ac:dyDescent="0.25">
      <c r="A697" t="s">
        <v>33040</v>
      </c>
      <c r="B697" t="s">
        <v>33041</v>
      </c>
      <c r="C697">
        <v>-0.228795216593876</v>
      </c>
      <c r="D697" t="s">
        <v>34041</v>
      </c>
      <c r="E697" t="s">
        <v>31482</v>
      </c>
      <c r="F697" t="s">
        <v>31483</v>
      </c>
      <c r="G697" t="s">
        <v>31483</v>
      </c>
    </row>
    <row r="698" spans="1:7" x14ac:dyDescent="0.25">
      <c r="A698" t="s">
        <v>33042</v>
      </c>
      <c r="B698" t="s">
        <v>33043</v>
      </c>
      <c r="C698">
        <v>-0.22639173724196901</v>
      </c>
      <c r="D698" t="s">
        <v>34041</v>
      </c>
      <c r="E698" t="s">
        <v>31482</v>
      </c>
      <c r="F698" t="s">
        <v>31483</v>
      </c>
      <c r="G698" t="s">
        <v>31483</v>
      </c>
    </row>
    <row r="699" spans="1:7" x14ac:dyDescent="0.25">
      <c r="A699" t="s">
        <v>33044</v>
      </c>
      <c r="B699" t="s">
        <v>33045</v>
      </c>
      <c r="C699">
        <v>-0.20904451709657501</v>
      </c>
      <c r="D699" t="s">
        <v>34041</v>
      </c>
      <c r="E699" t="s">
        <v>31482</v>
      </c>
      <c r="F699" t="s">
        <v>31483</v>
      </c>
      <c r="G699" t="s">
        <v>31483</v>
      </c>
    </row>
    <row r="700" spans="1:7" x14ac:dyDescent="0.25">
      <c r="A700" t="s">
        <v>33046</v>
      </c>
      <c r="B700" t="s">
        <v>33047</v>
      </c>
      <c r="C700">
        <v>-0.37278259604074498</v>
      </c>
      <c r="D700" t="s">
        <v>34041</v>
      </c>
      <c r="E700" t="s">
        <v>31482</v>
      </c>
      <c r="F700" t="s">
        <v>31483</v>
      </c>
      <c r="G700" t="s">
        <v>31483</v>
      </c>
    </row>
    <row r="701" spans="1:7" x14ac:dyDescent="0.25">
      <c r="A701" t="s">
        <v>33048</v>
      </c>
      <c r="B701" t="s">
        <v>33049</v>
      </c>
      <c r="C701">
        <v>-9.4582856193578896E-2</v>
      </c>
      <c r="D701" t="s">
        <v>34041</v>
      </c>
      <c r="E701" t="s">
        <v>31482</v>
      </c>
      <c r="F701" t="s">
        <v>31483</v>
      </c>
      <c r="G701" t="s">
        <v>31483</v>
      </c>
    </row>
    <row r="702" spans="1:7" x14ac:dyDescent="0.25">
      <c r="A702" t="s">
        <v>33050</v>
      </c>
      <c r="B702" t="s">
        <v>33051</v>
      </c>
      <c r="C702">
        <v>-0.29815588400654502</v>
      </c>
      <c r="D702" t="s">
        <v>34041</v>
      </c>
      <c r="E702" t="s">
        <v>31482</v>
      </c>
      <c r="F702" t="s">
        <v>31483</v>
      </c>
      <c r="G702" t="s">
        <v>31483</v>
      </c>
    </row>
    <row r="703" spans="1:7" x14ac:dyDescent="0.25">
      <c r="A703" t="s">
        <v>33052</v>
      </c>
      <c r="B703" t="s">
        <v>33053</v>
      </c>
      <c r="C703">
        <v>-3.8271459147156302E-2</v>
      </c>
      <c r="D703" t="s">
        <v>34041</v>
      </c>
      <c r="E703" t="s">
        <v>31482</v>
      </c>
      <c r="F703" t="s">
        <v>31483</v>
      </c>
      <c r="G703" t="s">
        <v>31483</v>
      </c>
    </row>
    <row r="704" spans="1:7" x14ac:dyDescent="0.25">
      <c r="A704" t="s">
        <v>33054</v>
      </c>
      <c r="B704" t="s">
        <v>33055</v>
      </c>
      <c r="C704">
        <v>-0.104396969506622</v>
      </c>
      <c r="D704" t="s">
        <v>34041</v>
      </c>
      <c r="E704" t="s">
        <v>31482</v>
      </c>
      <c r="F704" t="s">
        <v>31483</v>
      </c>
      <c r="G704" t="s">
        <v>31483</v>
      </c>
    </row>
    <row r="705" spans="1:8" x14ac:dyDescent="0.25">
      <c r="A705" t="s">
        <v>33056</v>
      </c>
      <c r="B705" t="s">
        <v>33057</v>
      </c>
      <c r="C705">
        <v>-0.39646483334115501</v>
      </c>
      <c r="D705" t="s">
        <v>34041</v>
      </c>
      <c r="E705" t="s">
        <v>33058</v>
      </c>
      <c r="F705" t="s">
        <v>33059</v>
      </c>
      <c r="G705" t="s">
        <v>33059</v>
      </c>
    </row>
    <row r="706" spans="1:8" x14ac:dyDescent="0.25">
      <c r="A706" t="s">
        <v>33060</v>
      </c>
      <c r="B706" t="s">
        <v>33061</v>
      </c>
      <c r="C706">
        <v>-0.192378970278169</v>
      </c>
      <c r="D706" t="s">
        <v>34041</v>
      </c>
      <c r="E706" t="s">
        <v>31438</v>
      </c>
      <c r="F706" t="s">
        <v>33062</v>
      </c>
      <c r="G706" t="s">
        <v>33062</v>
      </c>
    </row>
    <row r="707" spans="1:8" x14ac:dyDescent="0.25">
      <c r="A707" t="s">
        <v>33063</v>
      </c>
      <c r="B707" t="s">
        <v>33064</v>
      </c>
      <c r="C707">
        <v>-0.38902302571560199</v>
      </c>
      <c r="D707" t="s">
        <v>34041</v>
      </c>
      <c r="E707" t="s">
        <v>31503</v>
      </c>
      <c r="F707" t="s">
        <v>31504</v>
      </c>
      <c r="G707" t="s">
        <v>33065</v>
      </c>
    </row>
    <row r="708" spans="1:8" x14ac:dyDescent="0.25">
      <c r="A708" t="s">
        <v>33066</v>
      </c>
      <c r="B708" t="s">
        <v>33067</v>
      </c>
      <c r="C708">
        <v>-0.30937693465909599</v>
      </c>
      <c r="D708" t="s">
        <v>34041</v>
      </c>
      <c r="E708" t="s">
        <v>31490</v>
      </c>
      <c r="F708" t="s">
        <v>31491</v>
      </c>
      <c r="G708" t="s">
        <v>31492</v>
      </c>
    </row>
    <row r="709" spans="1:8" x14ac:dyDescent="0.25">
      <c r="A709" t="s">
        <v>33068</v>
      </c>
      <c r="B709" t="s">
        <v>33069</v>
      </c>
      <c r="C709">
        <v>-0.12510392274284099</v>
      </c>
      <c r="D709" t="s">
        <v>34041</v>
      </c>
      <c r="E709" t="s">
        <v>31531</v>
      </c>
      <c r="F709" t="s">
        <v>31532</v>
      </c>
      <c r="G709" t="s">
        <v>31533</v>
      </c>
    </row>
    <row r="710" spans="1:8" x14ac:dyDescent="0.25">
      <c r="A710" t="s">
        <v>33070</v>
      </c>
      <c r="B710" t="s">
        <v>33071</v>
      </c>
      <c r="C710">
        <v>-0.239502304795289</v>
      </c>
      <c r="D710" t="s">
        <v>34041</v>
      </c>
      <c r="E710" t="s">
        <v>31531</v>
      </c>
      <c r="F710" t="s">
        <v>31532</v>
      </c>
      <c r="G710" t="s">
        <v>31533</v>
      </c>
      <c r="H710" t="s">
        <v>31558</v>
      </c>
    </row>
    <row r="711" spans="1:8" x14ac:dyDescent="0.25">
      <c r="A711" t="s">
        <v>33072</v>
      </c>
      <c r="B711" t="s">
        <v>33073</v>
      </c>
      <c r="C711">
        <v>-0.243197364009583</v>
      </c>
      <c r="D711" t="s">
        <v>34041</v>
      </c>
      <c r="E711" t="s">
        <v>31531</v>
      </c>
      <c r="F711" t="s">
        <v>31532</v>
      </c>
      <c r="G711" t="s">
        <v>31533</v>
      </c>
    </row>
    <row r="712" spans="1:8" x14ac:dyDescent="0.25">
      <c r="A712" t="s">
        <v>33074</v>
      </c>
      <c r="B712" t="s">
        <v>33075</v>
      </c>
      <c r="C712">
        <v>-0.15202730270467399</v>
      </c>
      <c r="D712" t="s">
        <v>34041</v>
      </c>
      <c r="E712" t="s">
        <v>31531</v>
      </c>
      <c r="F712" t="s">
        <v>31532</v>
      </c>
      <c r="G712" t="s">
        <v>31533</v>
      </c>
      <c r="H712" t="s">
        <v>31558</v>
      </c>
    </row>
    <row r="713" spans="1:8" x14ac:dyDescent="0.25">
      <c r="A713" t="s">
        <v>33076</v>
      </c>
      <c r="B713" t="s">
        <v>33077</v>
      </c>
      <c r="C713">
        <v>-0.230239251680524</v>
      </c>
      <c r="D713" t="s">
        <v>34041</v>
      </c>
      <c r="E713" t="s">
        <v>31531</v>
      </c>
      <c r="F713" t="s">
        <v>31532</v>
      </c>
      <c r="G713" t="s">
        <v>31533</v>
      </c>
      <c r="H713" t="s">
        <v>31558</v>
      </c>
    </row>
    <row r="714" spans="1:8" x14ac:dyDescent="0.25">
      <c r="A714" t="s">
        <v>33078</v>
      </c>
      <c r="B714" t="s">
        <v>33079</v>
      </c>
      <c r="C714">
        <v>-0.38876325182585098</v>
      </c>
      <c r="D714" t="s">
        <v>34041</v>
      </c>
      <c r="E714" t="s">
        <v>31531</v>
      </c>
      <c r="F714" t="s">
        <v>31532</v>
      </c>
      <c r="G714" t="s">
        <v>31542</v>
      </c>
    </row>
    <row r="715" spans="1:8" x14ac:dyDescent="0.25">
      <c r="A715" t="s">
        <v>33080</v>
      </c>
      <c r="B715" t="s">
        <v>33081</v>
      </c>
      <c r="C715">
        <v>-0.19014555874390099</v>
      </c>
      <c r="D715" t="s">
        <v>34041</v>
      </c>
      <c r="E715" t="s">
        <v>31531</v>
      </c>
      <c r="F715" t="s">
        <v>31532</v>
      </c>
      <c r="G715" t="s">
        <v>31542</v>
      </c>
    </row>
    <row r="716" spans="1:8" x14ac:dyDescent="0.25">
      <c r="A716" t="s">
        <v>33082</v>
      </c>
      <c r="B716" t="s">
        <v>33083</v>
      </c>
      <c r="C716">
        <v>-1.63505229793497</v>
      </c>
      <c r="D716" t="s">
        <v>1521</v>
      </c>
      <c r="E716" t="s">
        <v>1521</v>
      </c>
      <c r="F716" t="s">
        <v>31729</v>
      </c>
      <c r="G716" t="s">
        <v>31730</v>
      </c>
    </row>
    <row r="717" spans="1:8" x14ac:dyDescent="0.25">
      <c r="A717" t="s">
        <v>33084</v>
      </c>
      <c r="B717" t="s">
        <v>33085</v>
      </c>
      <c r="C717">
        <v>-0.110224509549469</v>
      </c>
      <c r="D717" t="s">
        <v>34041</v>
      </c>
      <c r="E717" t="s">
        <v>31531</v>
      </c>
      <c r="F717" t="s">
        <v>31532</v>
      </c>
      <c r="G717" t="s">
        <v>31533</v>
      </c>
      <c r="H717" t="s">
        <v>31558</v>
      </c>
    </row>
    <row r="718" spans="1:8" x14ac:dyDescent="0.25">
      <c r="A718" t="s">
        <v>33086</v>
      </c>
      <c r="B718" t="s">
        <v>33087</v>
      </c>
      <c r="C718">
        <v>-0.118800107541243</v>
      </c>
      <c r="D718" t="s">
        <v>34041</v>
      </c>
      <c r="E718" t="s">
        <v>31531</v>
      </c>
      <c r="F718" t="s">
        <v>31532</v>
      </c>
      <c r="G718" t="s">
        <v>31533</v>
      </c>
    </row>
    <row r="719" spans="1:8" x14ac:dyDescent="0.25">
      <c r="A719" t="s">
        <v>33088</v>
      </c>
      <c r="B719" t="s">
        <v>33089</v>
      </c>
      <c r="C719">
        <v>-0.370138107428366</v>
      </c>
      <c r="D719" t="s">
        <v>34041</v>
      </c>
      <c r="E719" t="s">
        <v>31531</v>
      </c>
      <c r="F719" t="s">
        <v>31532</v>
      </c>
      <c r="G719" t="s">
        <v>31533</v>
      </c>
    </row>
    <row r="720" spans="1:8" x14ac:dyDescent="0.25">
      <c r="A720" t="s">
        <v>33090</v>
      </c>
      <c r="B720" t="s">
        <v>33091</v>
      </c>
      <c r="C720">
        <v>-0.37529299836644497</v>
      </c>
      <c r="D720" t="s">
        <v>34041</v>
      </c>
      <c r="E720" t="s">
        <v>31531</v>
      </c>
      <c r="F720" t="s">
        <v>31532</v>
      </c>
      <c r="G720" t="s">
        <v>31533</v>
      </c>
    </row>
    <row r="721" spans="1:8" x14ac:dyDescent="0.25">
      <c r="A721" t="s">
        <v>33092</v>
      </c>
      <c r="B721" t="s">
        <v>33093</v>
      </c>
      <c r="C721">
        <v>-0.34012907077296001</v>
      </c>
      <c r="D721" t="s">
        <v>34041</v>
      </c>
      <c r="E721" t="s">
        <v>31490</v>
      </c>
      <c r="F721" t="s">
        <v>31491</v>
      </c>
      <c r="G721" t="s">
        <v>31492</v>
      </c>
    </row>
    <row r="722" spans="1:8" x14ac:dyDescent="0.25">
      <c r="A722" t="s">
        <v>33094</v>
      </c>
      <c r="B722" t="s">
        <v>33095</v>
      </c>
      <c r="C722">
        <v>-0.26615464306209202</v>
      </c>
      <c r="D722" t="s">
        <v>34041</v>
      </c>
      <c r="E722" t="s">
        <v>31503</v>
      </c>
      <c r="F722" t="s">
        <v>31667</v>
      </c>
      <c r="G722" t="s">
        <v>33096</v>
      </c>
    </row>
    <row r="723" spans="1:8" x14ac:dyDescent="0.25">
      <c r="A723" t="s">
        <v>33097</v>
      </c>
      <c r="B723" t="s">
        <v>33098</v>
      </c>
      <c r="C723">
        <v>7.2657466865243998E-3</v>
      </c>
      <c r="D723" t="s">
        <v>34041</v>
      </c>
      <c r="E723" t="s">
        <v>31438</v>
      </c>
      <c r="F723" t="s">
        <v>31650</v>
      </c>
      <c r="G723" t="s">
        <v>32332</v>
      </c>
    </row>
    <row r="724" spans="1:8" x14ac:dyDescent="0.25">
      <c r="A724" t="s">
        <v>33099</v>
      </c>
      <c r="B724" t="s">
        <v>33100</v>
      </c>
      <c r="C724">
        <v>-0.28756532979367</v>
      </c>
      <c r="D724" t="s">
        <v>34041</v>
      </c>
      <c r="E724" t="s">
        <v>31531</v>
      </c>
      <c r="F724" t="s">
        <v>31532</v>
      </c>
      <c r="G724" t="s">
        <v>31533</v>
      </c>
    </row>
    <row r="725" spans="1:8" x14ac:dyDescent="0.25">
      <c r="A725" t="s">
        <v>33101</v>
      </c>
      <c r="B725" t="s">
        <v>33102</v>
      </c>
      <c r="C725">
        <v>1.2825549155928701E-2</v>
      </c>
      <c r="D725" t="s">
        <v>34041</v>
      </c>
      <c r="E725" t="s">
        <v>31516</v>
      </c>
      <c r="F725" t="s">
        <v>31734</v>
      </c>
      <c r="G725" t="s">
        <v>31734</v>
      </c>
    </row>
    <row r="726" spans="1:8" x14ac:dyDescent="0.25">
      <c r="A726" t="s">
        <v>33103</v>
      </c>
      <c r="B726" t="s">
        <v>33104</v>
      </c>
      <c r="C726">
        <v>-0.26403246231841299</v>
      </c>
      <c r="D726" t="s">
        <v>34041</v>
      </c>
      <c r="E726" t="s">
        <v>31531</v>
      </c>
      <c r="F726" t="s">
        <v>31532</v>
      </c>
      <c r="G726" t="s">
        <v>31533</v>
      </c>
      <c r="H726" t="s">
        <v>31558</v>
      </c>
    </row>
    <row r="727" spans="1:8" x14ac:dyDescent="0.25">
      <c r="A727" t="s">
        <v>33105</v>
      </c>
      <c r="B727" t="s">
        <v>33106</v>
      </c>
      <c r="C727">
        <v>-0.213146889057717</v>
      </c>
      <c r="D727" t="s">
        <v>34041</v>
      </c>
      <c r="E727" t="s">
        <v>31447</v>
      </c>
      <c r="F727" t="s">
        <v>31448</v>
      </c>
      <c r="G727" t="s">
        <v>31507</v>
      </c>
    </row>
    <row r="728" spans="1:8" x14ac:dyDescent="0.25">
      <c r="A728" t="s">
        <v>33107</v>
      </c>
      <c r="B728" t="s">
        <v>33108</v>
      </c>
      <c r="C728">
        <v>-0.11562060232839499</v>
      </c>
      <c r="D728" t="s">
        <v>34041</v>
      </c>
      <c r="E728" t="s">
        <v>31490</v>
      </c>
      <c r="F728" t="s">
        <v>31491</v>
      </c>
      <c r="G728" t="s">
        <v>31492</v>
      </c>
    </row>
    <row r="729" spans="1:8" x14ac:dyDescent="0.25">
      <c r="A729" t="s">
        <v>33109</v>
      </c>
      <c r="B729" t="s">
        <v>33110</v>
      </c>
      <c r="C729">
        <v>-2.6737911144300502E-2</v>
      </c>
      <c r="D729" t="s">
        <v>34041</v>
      </c>
      <c r="E729" t="s">
        <v>31590</v>
      </c>
      <c r="F729" t="s">
        <v>31809</v>
      </c>
      <c r="G729" t="s">
        <v>31809</v>
      </c>
    </row>
    <row r="730" spans="1:8" x14ac:dyDescent="0.25">
      <c r="A730" t="s">
        <v>33111</v>
      </c>
      <c r="B730" t="s">
        <v>33112</v>
      </c>
      <c r="C730">
        <v>-0.22763855462232299</v>
      </c>
      <c r="D730" t="s">
        <v>34041</v>
      </c>
      <c r="E730" t="s">
        <v>31536</v>
      </c>
      <c r="F730" t="s">
        <v>31537</v>
      </c>
      <c r="G730" t="s">
        <v>31537</v>
      </c>
    </row>
    <row r="731" spans="1:8" x14ac:dyDescent="0.25">
      <c r="A731" t="s">
        <v>33113</v>
      </c>
      <c r="B731" t="s">
        <v>33114</v>
      </c>
      <c r="C731">
        <v>-0.21681919980919201</v>
      </c>
      <c r="D731" t="s">
        <v>34041</v>
      </c>
      <c r="E731" t="s">
        <v>31482</v>
      </c>
      <c r="F731" t="s">
        <v>31483</v>
      </c>
      <c r="G731" t="s">
        <v>31483</v>
      </c>
    </row>
    <row r="732" spans="1:8" x14ac:dyDescent="0.25">
      <c r="A732" t="s">
        <v>33115</v>
      </c>
      <c r="B732" t="s">
        <v>33116</v>
      </c>
      <c r="C732">
        <v>-0.24300915791577099</v>
      </c>
      <c r="D732" t="s">
        <v>34041</v>
      </c>
      <c r="E732" t="s">
        <v>31462</v>
      </c>
      <c r="F732" t="s">
        <v>31463</v>
      </c>
      <c r="G732" t="s">
        <v>32161</v>
      </c>
    </row>
    <row r="733" spans="1:8" x14ac:dyDescent="0.25">
      <c r="A733" t="s">
        <v>33117</v>
      </c>
      <c r="B733" t="s">
        <v>33118</v>
      </c>
      <c r="C733">
        <v>-0.228164270724726</v>
      </c>
      <c r="D733" t="s">
        <v>34041</v>
      </c>
      <c r="E733" t="s">
        <v>31462</v>
      </c>
      <c r="F733" t="s">
        <v>31463</v>
      </c>
      <c r="G733" t="s">
        <v>31841</v>
      </c>
    </row>
    <row r="734" spans="1:8" x14ac:dyDescent="0.25">
      <c r="A734" t="s">
        <v>33119</v>
      </c>
      <c r="B734" t="s">
        <v>33120</v>
      </c>
      <c r="C734">
        <v>-0.24919707215530801</v>
      </c>
      <c r="D734" t="s">
        <v>34041</v>
      </c>
      <c r="E734" t="s">
        <v>31462</v>
      </c>
      <c r="F734" t="s">
        <v>31463</v>
      </c>
      <c r="G734" t="s">
        <v>31640</v>
      </c>
    </row>
    <row r="735" spans="1:8" x14ac:dyDescent="0.25">
      <c r="A735" t="s">
        <v>33121</v>
      </c>
      <c r="B735" t="s">
        <v>33122</v>
      </c>
      <c r="C735">
        <v>-0.19044601197856201</v>
      </c>
      <c r="D735" t="s">
        <v>34041</v>
      </c>
      <c r="E735" t="s">
        <v>31476</v>
      </c>
      <c r="F735" t="s">
        <v>31477</v>
      </c>
      <c r="G735" t="s">
        <v>31477</v>
      </c>
    </row>
    <row r="736" spans="1:8" x14ac:dyDescent="0.25">
      <c r="A736" t="s">
        <v>33123</v>
      </c>
      <c r="B736" t="s">
        <v>33124</v>
      </c>
      <c r="C736">
        <v>-0.24724681153417599</v>
      </c>
      <c r="D736" t="s">
        <v>34041</v>
      </c>
      <c r="E736" t="s">
        <v>31590</v>
      </c>
      <c r="F736" t="s">
        <v>31809</v>
      </c>
      <c r="G736" t="s">
        <v>31809</v>
      </c>
    </row>
    <row r="737" spans="1:8" x14ac:dyDescent="0.25">
      <c r="A737" t="s">
        <v>33125</v>
      </c>
      <c r="B737" t="s">
        <v>33126</v>
      </c>
      <c r="C737">
        <v>-0.29195096298813999</v>
      </c>
      <c r="D737" t="s">
        <v>34041</v>
      </c>
      <c r="E737" t="s">
        <v>32198</v>
      </c>
      <c r="F737" t="s">
        <v>33127</v>
      </c>
      <c r="G737" t="s">
        <v>33127</v>
      </c>
    </row>
    <row r="738" spans="1:8" x14ac:dyDescent="0.25">
      <c r="A738" t="s">
        <v>33128</v>
      </c>
      <c r="B738" t="s">
        <v>33129</v>
      </c>
      <c r="C738">
        <v>-0.149179451349499</v>
      </c>
      <c r="D738" t="s">
        <v>34041</v>
      </c>
      <c r="E738" t="s">
        <v>31561</v>
      </c>
      <c r="F738" t="s">
        <v>31562</v>
      </c>
      <c r="G738" t="s">
        <v>31562</v>
      </c>
    </row>
    <row r="739" spans="1:8" x14ac:dyDescent="0.25">
      <c r="A739" t="s">
        <v>33130</v>
      </c>
      <c r="B739" t="s">
        <v>33131</v>
      </c>
      <c r="C739">
        <v>-0.28436269812125903</v>
      </c>
      <c r="D739" t="s">
        <v>34041</v>
      </c>
      <c r="E739" t="s">
        <v>31561</v>
      </c>
      <c r="F739" t="s">
        <v>31895</v>
      </c>
      <c r="G739" t="s">
        <v>31895</v>
      </c>
    </row>
    <row r="740" spans="1:8" x14ac:dyDescent="0.25">
      <c r="A740" t="s">
        <v>33132</v>
      </c>
      <c r="B740" t="s">
        <v>33133</v>
      </c>
      <c r="C740">
        <v>-3.3275030469008399E-2</v>
      </c>
      <c r="D740" t="s">
        <v>34041</v>
      </c>
      <c r="E740" t="s">
        <v>31476</v>
      </c>
      <c r="F740" t="s">
        <v>31477</v>
      </c>
      <c r="G740" t="s">
        <v>31477</v>
      </c>
    </row>
    <row r="741" spans="1:8" x14ac:dyDescent="0.25">
      <c r="A741" t="s">
        <v>33134</v>
      </c>
      <c r="B741" t="s">
        <v>33135</v>
      </c>
      <c r="C741">
        <v>-0.21075221047963</v>
      </c>
      <c r="D741" t="s">
        <v>34041</v>
      </c>
      <c r="E741" t="s">
        <v>31467</v>
      </c>
      <c r="F741" t="s">
        <v>32266</v>
      </c>
      <c r="G741" t="s">
        <v>32266</v>
      </c>
    </row>
    <row r="742" spans="1:8" x14ac:dyDescent="0.25">
      <c r="A742" t="s">
        <v>33136</v>
      </c>
      <c r="B742" t="s">
        <v>33137</v>
      </c>
      <c r="C742">
        <v>-0.46826128489746</v>
      </c>
      <c r="D742" t="s">
        <v>34041</v>
      </c>
      <c r="E742" t="s">
        <v>31467</v>
      </c>
      <c r="F742" t="s">
        <v>32266</v>
      </c>
      <c r="G742" t="s">
        <v>32266</v>
      </c>
    </row>
    <row r="743" spans="1:8" x14ac:dyDescent="0.25">
      <c r="A743" t="s">
        <v>33138</v>
      </c>
      <c r="B743" t="s">
        <v>33139</v>
      </c>
      <c r="C743">
        <v>-0.25779147589061202</v>
      </c>
      <c r="D743" t="s">
        <v>34041</v>
      </c>
      <c r="E743" t="s">
        <v>31536</v>
      </c>
      <c r="F743" t="s">
        <v>31537</v>
      </c>
      <c r="G743" t="s">
        <v>31537</v>
      </c>
    </row>
    <row r="744" spans="1:8" x14ac:dyDescent="0.25">
      <c r="A744" t="s">
        <v>33140</v>
      </c>
      <c r="B744" t="s">
        <v>33141</v>
      </c>
      <c r="C744">
        <v>1.4121445372099001E-2</v>
      </c>
      <c r="D744" t="s">
        <v>34041</v>
      </c>
      <c r="E744" t="s">
        <v>31482</v>
      </c>
      <c r="F744" t="s">
        <v>33142</v>
      </c>
      <c r="G744" t="s">
        <v>33142</v>
      </c>
    </row>
    <row r="745" spans="1:8" x14ac:dyDescent="0.25">
      <c r="A745" t="s">
        <v>33143</v>
      </c>
      <c r="B745" t="s">
        <v>33144</v>
      </c>
      <c r="C745">
        <v>-0.193181647664836</v>
      </c>
      <c r="D745" t="s">
        <v>34041</v>
      </c>
      <c r="E745" t="s">
        <v>31462</v>
      </c>
      <c r="F745" t="s">
        <v>33145</v>
      </c>
      <c r="G745" t="s">
        <v>33146</v>
      </c>
    </row>
    <row r="746" spans="1:8" x14ac:dyDescent="0.25">
      <c r="A746" t="s">
        <v>33147</v>
      </c>
      <c r="B746" t="s">
        <v>33148</v>
      </c>
      <c r="C746">
        <v>-0.30604632990266001</v>
      </c>
      <c r="D746" t="s">
        <v>34041</v>
      </c>
      <c r="E746" t="s">
        <v>31482</v>
      </c>
      <c r="F746" t="s">
        <v>31483</v>
      </c>
      <c r="G746" t="s">
        <v>31483</v>
      </c>
    </row>
    <row r="747" spans="1:8" x14ac:dyDescent="0.25">
      <c r="A747" t="s">
        <v>33149</v>
      </c>
      <c r="B747" t="s">
        <v>33150</v>
      </c>
      <c r="C747">
        <v>-0.16223875757357101</v>
      </c>
      <c r="D747" t="s">
        <v>1521</v>
      </c>
      <c r="E747" t="s">
        <v>1521</v>
      </c>
      <c r="F747" t="s">
        <v>31611</v>
      </c>
      <c r="G747" t="s">
        <v>31611</v>
      </c>
    </row>
    <row r="748" spans="1:8" x14ac:dyDescent="0.25">
      <c r="A748" t="s">
        <v>33151</v>
      </c>
      <c r="B748" t="s">
        <v>33152</v>
      </c>
      <c r="C748">
        <v>-5.94991697234242E-2</v>
      </c>
      <c r="D748" t="s">
        <v>34041</v>
      </c>
      <c r="E748" t="s">
        <v>31536</v>
      </c>
      <c r="F748" t="s">
        <v>31537</v>
      </c>
      <c r="G748" t="s">
        <v>31537</v>
      </c>
    </row>
    <row r="749" spans="1:8" x14ac:dyDescent="0.25">
      <c r="A749" t="s">
        <v>33153</v>
      </c>
      <c r="B749" t="s">
        <v>33154</v>
      </c>
      <c r="C749">
        <v>-7.2145811459626494E-2</v>
      </c>
      <c r="D749" t="s">
        <v>34041</v>
      </c>
      <c r="E749" t="s">
        <v>31590</v>
      </c>
      <c r="F749" t="s">
        <v>31591</v>
      </c>
      <c r="G749" t="s">
        <v>31591</v>
      </c>
      <c r="H749" t="s">
        <v>31592</v>
      </c>
    </row>
    <row r="750" spans="1:8" x14ac:dyDescent="0.25">
      <c r="A750" t="s">
        <v>33155</v>
      </c>
      <c r="B750" t="s">
        <v>33156</v>
      </c>
      <c r="C750">
        <v>-0.16649313479573</v>
      </c>
      <c r="D750" t="s">
        <v>34041</v>
      </c>
      <c r="E750" t="s">
        <v>31482</v>
      </c>
      <c r="F750" t="s">
        <v>31483</v>
      </c>
      <c r="G750" t="s">
        <v>31483</v>
      </c>
    </row>
    <row r="751" spans="1:8" x14ac:dyDescent="0.25">
      <c r="A751" t="s">
        <v>33157</v>
      </c>
      <c r="B751" t="s">
        <v>33158</v>
      </c>
      <c r="C751">
        <v>-0.360203731099066</v>
      </c>
      <c r="D751" t="s">
        <v>34041</v>
      </c>
      <c r="E751" t="s">
        <v>31447</v>
      </c>
      <c r="F751" t="s">
        <v>31448</v>
      </c>
      <c r="G751" t="s">
        <v>31449</v>
      </c>
    </row>
    <row r="752" spans="1:8" x14ac:dyDescent="0.25">
      <c r="A752" t="s">
        <v>33159</v>
      </c>
      <c r="B752" t="s">
        <v>33160</v>
      </c>
      <c r="C752">
        <v>-6.1900238210923698E-2</v>
      </c>
      <c r="D752" t="s">
        <v>34041</v>
      </c>
      <c r="E752" t="s">
        <v>31503</v>
      </c>
      <c r="F752" t="s">
        <v>31504</v>
      </c>
      <c r="G752" t="s">
        <v>31510</v>
      </c>
    </row>
    <row r="753" spans="1:8" x14ac:dyDescent="0.25">
      <c r="A753" t="s">
        <v>33161</v>
      </c>
      <c r="B753" t="s">
        <v>33162</v>
      </c>
      <c r="C753">
        <v>-2.2298446490820001E-4</v>
      </c>
      <c r="D753" t="s">
        <v>34041</v>
      </c>
      <c r="E753" t="s">
        <v>31503</v>
      </c>
      <c r="F753" t="s">
        <v>31504</v>
      </c>
      <c r="G753" t="s">
        <v>31510</v>
      </c>
    </row>
    <row r="754" spans="1:8" x14ac:dyDescent="0.25">
      <c r="A754" t="s">
        <v>33163</v>
      </c>
      <c r="B754" t="s">
        <v>33164</v>
      </c>
      <c r="C754">
        <v>-0.16126909053510399</v>
      </c>
      <c r="D754" t="s">
        <v>34041</v>
      </c>
      <c r="E754" t="s">
        <v>31516</v>
      </c>
      <c r="F754" t="s">
        <v>31517</v>
      </c>
      <c r="G754" t="s">
        <v>31518</v>
      </c>
    </row>
    <row r="755" spans="1:8" x14ac:dyDescent="0.25">
      <c r="A755" t="s">
        <v>33165</v>
      </c>
      <c r="B755" t="s">
        <v>33166</v>
      </c>
      <c r="C755">
        <v>7.7427931671869999E-3</v>
      </c>
      <c r="D755" t="s">
        <v>34041</v>
      </c>
      <c r="E755" t="s">
        <v>31516</v>
      </c>
      <c r="F755" t="s">
        <v>32335</v>
      </c>
      <c r="G755" t="s">
        <v>31517</v>
      </c>
    </row>
    <row r="756" spans="1:8" x14ac:dyDescent="0.25">
      <c r="A756" t="s">
        <v>33167</v>
      </c>
      <c r="B756" t="s">
        <v>33168</v>
      </c>
      <c r="C756">
        <v>-1.4654569852189899E-2</v>
      </c>
      <c r="D756" t="s">
        <v>34041</v>
      </c>
      <c r="E756" t="s">
        <v>31627</v>
      </c>
      <c r="F756" t="s">
        <v>31628</v>
      </c>
      <c r="G756" t="s">
        <v>32904</v>
      </c>
    </row>
    <row r="757" spans="1:8" x14ac:dyDescent="0.25">
      <c r="A757" t="s">
        <v>33169</v>
      </c>
      <c r="B757" t="s">
        <v>33170</v>
      </c>
      <c r="C757">
        <v>-0.31617835280080198</v>
      </c>
      <c r="D757" t="s">
        <v>34041</v>
      </c>
      <c r="E757" t="s">
        <v>31476</v>
      </c>
      <c r="F757" t="s">
        <v>31477</v>
      </c>
      <c r="G757" t="s">
        <v>31477</v>
      </c>
    </row>
    <row r="758" spans="1:8" x14ac:dyDescent="0.25">
      <c r="A758" t="s">
        <v>33171</v>
      </c>
      <c r="B758" t="s">
        <v>33172</v>
      </c>
      <c r="C758">
        <v>1.1126974147894901E-2</v>
      </c>
      <c r="D758" t="s">
        <v>34041</v>
      </c>
      <c r="E758" t="s">
        <v>31476</v>
      </c>
      <c r="F758" t="s">
        <v>31477</v>
      </c>
      <c r="G758" t="s">
        <v>31477</v>
      </c>
    </row>
    <row r="759" spans="1:8" x14ac:dyDescent="0.25">
      <c r="A759" t="s">
        <v>33173</v>
      </c>
      <c r="B759" t="s">
        <v>33174</v>
      </c>
      <c r="C759">
        <v>-0.11810889920310801</v>
      </c>
      <c r="D759" t="s">
        <v>34041</v>
      </c>
      <c r="E759" t="s">
        <v>31447</v>
      </c>
      <c r="F759" t="s">
        <v>31448</v>
      </c>
      <c r="G759" t="s">
        <v>31449</v>
      </c>
    </row>
    <row r="760" spans="1:8" x14ac:dyDescent="0.25">
      <c r="A760" t="s">
        <v>33175</v>
      </c>
      <c r="B760" t="s">
        <v>33176</v>
      </c>
      <c r="C760">
        <v>-0.15985944320347101</v>
      </c>
      <c r="D760" t="s">
        <v>34041</v>
      </c>
      <c r="E760" t="s">
        <v>31572</v>
      </c>
      <c r="F760" t="s">
        <v>31573</v>
      </c>
      <c r="G760" t="s">
        <v>31574</v>
      </c>
    </row>
    <row r="761" spans="1:8" x14ac:dyDescent="0.25">
      <c r="A761" t="s">
        <v>33177</v>
      </c>
      <c r="B761" t="s">
        <v>33178</v>
      </c>
      <c r="C761">
        <v>-0.19928439651754901</v>
      </c>
      <c r="D761" t="s">
        <v>34041</v>
      </c>
      <c r="E761" t="s">
        <v>32198</v>
      </c>
      <c r="F761" t="s">
        <v>33127</v>
      </c>
      <c r="G761" t="s">
        <v>33127</v>
      </c>
    </row>
    <row r="762" spans="1:8" x14ac:dyDescent="0.25">
      <c r="A762" t="s">
        <v>33179</v>
      </c>
      <c r="B762" t="s">
        <v>33180</v>
      </c>
      <c r="C762">
        <v>-0.23615153381353701</v>
      </c>
      <c r="D762" t="s">
        <v>34041</v>
      </c>
      <c r="E762" t="s">
        <v>31467</v>
      </c>
      <c r="F762" t="s">
        <v>32266</v>
      </c>
      <c r="G762" t="s">
        <v>32266</v>
      </c>
    </row>
    <row r="763" spans="1:8" x14ac:dyDescent="0.25">
      <c r="A763" t="s">
        <v>33181</v>
      </c>
      <c r="B763" t="s">
        <v>33182</v>
      </c>
      <c r="C763">
        <v>-0.136043971544342</v>
      </c>
      <c r="D763" t="s">
        <v>34041</v>
      </c>
      <c r="E763" t="s">
        <v>31476</v>
      </c>
      <c r="F763" t="s">
        <v>31477</v>
      </c>
      <c r="G763" t="s">
        <v>31477</v>
      </c>
    </row>
    <row r="764" spans="1:8" x14ac:dyDescent="0.25">
      <c r="A764" t="s">
        <v>33183</v>
      </c>
      <c r="B764" t="s">
        <v>33184</v>
      </c>
      <c r="C764">
        <v>-0.16512428841969501</v>
      </c>
      <c r="D764" t="s">
        <v>34041</v>
      </c>
      <c r="E764" t="s">
        <v>31490</v>
      </c>
      <c r="F764" t="s">
        <v>31491</v>
      </c>
      <c r="G764" t="s">
        <v>33185</v>
      </c>
    </row>
    <row r="765" spans="1:8" x14ac:dyDescent="0.25">
      <c r="A765" t="s">
        <v>33186</v>
      </c>
      <c r="B765" t="s">
        <v>33187</v>
      </c>
      <c r="C765">
        <v>-0.156561537994931</v>
      </c>
      <c r="D765" t="s">
        <v>34041</v>
      </c>
      <c r="E765" t="s">
        <v>31476</v>
      </c>
      <c r="F765" t="s">
        <v>31477</v>
      </c>
      <c r="G765" t="s">
        <v>31477</v>
      </c>
    </row>
    <row r="766" spans="1:8" x14ac:dyDescent="0.25">
      <c r="A766" t="s">
        <v>33188</v>
      </c>
      <c r="B766" t="s">
        <v>33189</v>
      </c>
      <c r="C766">
        <v>-7.0204303920376895E-2</v>
      </c>
      <c r="D766" t="s">
        <v>34041</v>
      </c>
      <c r="E766" t="s">
        <v>31561</v>
      </c>
      <c r="F766" t="s">
        <v>31562</v>
      </c>
      <c r="G766" t="s">
        <v>31911</v>
      </c>
    </row>
    <row r="767" spans="1:8" x14ac:dyDescent="0.25">
      <c r="A767" t="s">
        <v>33190</v>
      </c>
      <c r="B767" t="s">
        <v>33191</v>
      </c>
      <c r="C767">
        <v>-0.15016540391807701</v>
      </c>
      <c r="D767" t="s">
        <v>34041</v>
      </c>
      <c r="E767" t="s">
        <v>31561</v>
      </c>
      <c r="F767" t="s">
        <v>31562</v>
      </c>
      <c r="G767" t="s">
        <v>31911</v>
      </c>
    </row>
    <row r="768" spans="1:8" x14ac:dyDescent="0.25">
      <c r="A768" t="s">
        <v>33192</v>
      </c>
      <c r="B768" t="s">
        <v>33193</v>
      </c>
      <c r="C768">
        <v>-0.60584333579137795</v>
      </c>
      <c r="D768" t="s">
        <v>34041</v>
      </c>
      <c r="E768" t="s">
        <v>31516</v>
      </c>
      <c r="F768" t="s">
        <v>32078</v>
      </c>
      <c r="G768" t="s">
        <v>32078</v>
      </c>
      <c r="H768" t="s">
        <v>33194</v>
      </c>
    </row>
    <row r="769" spans="1:8" x14ac:dyDescent="0.25">
      <c r="A769" t="s">
        <v>33195</v>
      </c>
      <c r="B769" t="s">
        <v>33196</v>
      </c>
      <c r="C769">
        <v>-0.16722315122890499</v>
      </c>
      <c r="D769" t="s">
        <v>34041</v>
      </c>
      <c r="E769" t="s">
        <v>31442</v>
      </c>
      <c r="F769" t="s">
        <v>31443</v>
      </c>
      <c r="G769" t="s">
        <v>33197</v>
      </c>
    </row>
    <row r="770" spans="1:8" x14ac:dyDescent="0.25">
      <c r="A770" t="s">
        <v>33198</v>
      </c>
      <c r="B770" t="s">
        <v>33199</v>
      </c>
      <c r="C770">
        <v>7.8895353428752299E-2</v>
      </c>
      <c r="D770" t="s">
        <v>34041</v>
      </c>
      <c r="E770" t="s">
        <v>31482</v>
      </c>
      <c r="F770" t="s">
        <v>31483</v>
      </c>
      <c r="G770" t="s">
        <v>31887</v>
      </c>
    </row>
    <row r="771" spans="1:8" x14ac:dyDescent="0.25">
      <c r="A771" t="s">
        <v>33200</v>
      </c>
      <c r="B771" t="s">
        <v>33201</v>
      </c>
      <c r="C771">
        <v>-0.107319926490153</v>
      </c>
      <c r="D771" t="s">
        <v>34041</v>
      </c>
      <c r="E771" t="s">
        <v>31462</v>
      </c>
      <c r="F771" t="s">
        <v>31463</v>
      </c>
      <c r="G771" t="s">
        <v>32161</v>
      </c>
    </row>
    <row r="772" spans="1:8" x14ac:dyDescent="0.25">
      <c r="A772" t="s">
        <v>33202</v>
      </c>
      <c r="B772" t="s">
        <v>33203</v>
      </c>
      <c r="C772">
        <v>-0.40716206839457098</v>
      </c>
      <c r="D772" t="s">
        <v>34041</v>
      </c>
      <c r="E772" t="s">
        <v>31476</v>
      </c>
      <c r="F772" t="s">
        <v>31477</v>
      </c>
      <c r="G772" t="s">
        <v>31477</v>
      </c>
    </row>
    <row r="773" spans="1:8" x14ac:dyDescent="0.25">
      <c r="A773" t="s">
        <v>33204</v>
      </c>
      <c r="B773" t="s">
        <v>33205</v>
      </c>
      <c r="C773">
        <v>-4.0190563255373297E-2</v>
      </c>
      <c r="D773" t="s">
        <v>1521</v>
      </c>
      <c r="E773" t="s">
        <v>1521</v>
      </c>
      <c r="F773" t="s">
        <v>31611</v>
      </c>
      <c r="G773" t="s">
        <v>31611</v>
      </c>
    </row>
    <row r="774" spans="1:8" x14ac:dyDescent="0.25">
      <c r="A774" t="s">
        <v>33206</v>
      </c>
      <c r="B774" t="s">
        <v>33207</v>
      </c>
      <c r="C774">
        <v>-0.14706000437113501</v>
      </c>
      <c r="D774" t="s">
        <v>34041</v>
      </c>
      <c r="E774" t="s">
        <v>31447</v>
      </c>
      <c r="F774" t="s">
        <v>31448</v>
      </c>
      <c r="G774" t="s">
        <v>31449</v>
      </c>
    </row>
    <row r="775" spans="1:8" x14ac:dyDescent="0.25">
      <c r="A775" t="s">
        <v>33208</v>
      </c>
      <c r="B775" t="s">
        <v>33209</v>
      </c>
      <c r="C775">
        <v>-0.28221405450174297</v>
      </c>
      <c r="D775" t="s">
        <v>34041</v>
      </c>
      <c r="E775" t="s">
        <v>31447</v>
      </c>
      <c r="F775" t="s">
        <v>31521</v>
      </c>
      <c r="G775" t="s">
        <v>31597</v>
      </c>
    </row>
    <row r="776" spans="1:8" x14ac:dyDescent="0.25">
      <c r="A776" t="s">
        <v>33210</v>
      </c>
      <c r="B776" t="s">
        <v>33211</v>
      </c>
      <c r="C776">
        <v>-0.266999431406029</v>
      </c>
      <c r="D776" t="s">
        <v>34041</v>
      </c>
      <c r="E776" t="s">
        <v>31490</v>
      </c>
      <c r="F776" t="s">
        <v>31634</v>
      </c>
      <c r="G776" t="s">
        <v>31635</v>
      </c>
    </row>
    <row r="777" spans="1:8" x14ac:dyDescent="0.25">
      <c r="A777" t="s">
        <v>33212</v>
      </c>
      <c r="B777" t="s">
        <v>33213</v>
      </c>
      <c r="C777">
        <v>-0.14656409656900801</v>
      </c>
      <c r="D777" t="s">
        <v>34041</v>
      </c>
      <c r="E777" t="s">
        <v>31442</v>
      </c>
      <c r="F777" t="s">
        <v>31443</v>
      </c>
      <c r="G777" t="s">
        <v>33197</v>
      </c>
    </row>
    <row r="778" spans="1:8" x14ac:dyDescent="0.25">
      <c r="A778" t="s">
        <v>33214</v>
      </c>
      <c r="B778" t="s">
        <v>33215</v>
      </c>
      <c r="C778">
        <v>-0.34682824875576701</v>
      </c>
      <c r="D778" t="s">
        <v>34041</v>
      </c>
      <c r="E778" t="s">
        <v>32033</v>
      </c>
      <c r="F778" t="s">
        <v>32034</v>
      </c>
      <c r="G778" t="s">
        <v>32038</v>
      </c>
    </row>
    <row r="779" spans="1:8" x14ac:dyDescent="0.25">
      <c r="A779" t="s">
        <v>33216</v>
      </c>
      <c r="B779" t="s">
        <v>33217</v>
      </c>
      <c r="C779">
        <v>-0.10330766485640699</v>
      </c>
      <c r="D779" t="s">
        <v>34041</v>
      </c>
      <c r="E779" t="s">
        <v>31503</v>
      </c>
      <c r="F779" t="s">
        <v>31504</v>
      </c>
      <c r="G779" t="s">
        <v>31510</v>
      </c>
    </row>
    <row r="780" spans="1:8" x14ac:dyDescent="0.25">
      <c r="A780" t="s">
        <v>33218</v>
      </c>
      <c r="B780" t="s">
        <v>33219</v>
      </c>
      <c r="C780">
        <v>-4.0499071100615597E-2</v>
      </c>
      <c r="D780" t="s">
        <v>34041</v>
      </c>
      <c r="E780" t="s">
        <v>31590</v>
      </c>
      <c r="F780" t="s">
        <v>31809</v>
      </c>
      <c r="G780" t="s">
        <v>31809</v>
      </c>
    </row>
    <row r="781" spans="1:8" x14ac:dyDescent="0.25">
      <c r="A781" t="s">
        <v>33220</v>
      </c>
      <c r="B781" t="s">
        <v>33221</v>
      </c>
      <c r="C781">
        <v>-1.45338405265603</v>
      </c>
      <c r="D781" t="s">
        <v>1521</v>
      </c>
      <c r="E781" t="s">
        <v>1521</v>
      </c>
      <c r="F781" t="s">
        <v>31729</v>
      </c>
      <c r="G781" t="s">
        <v>31730</v>
      </c>
      <c r="H781" t="s">
        <v>31731</v>
      </c>
    </row>
    <row r="782" spans="1:8" x14ac:dyDescent="0.25">
      <c r="A782" t="s">
        <v>33222</v>
      </c>
      <c r="B782" t="s">
        <v>33223</v>
      </c>
      <c r="C782">
        <v>-0.41979970778819398</v>
      </c>
      <c r="D782" t="s">
        <v>34041</v>
      </c>
      <c r="E782" t="s">
        <v>31531</v>
      </c>
      <c r="F782" t="s">
        <v>31532</v>
      </c>
      <c r="G782" t="s">
        <v>31533</v>
      </c>
    </row>
    <row r="783" spans="1:8" x14ac:dyDescent="0.25">
      <c r="A783" t="s">
        <v>33224</v>
      </c>
      <c r="B783" t="s">
        <v>33225</v>
      </c>
      <c r="C783">
        <v>-0.31970067085006798</v>
      </c>
      <c r="D783" t="s">
        <v>34041</v>
      </c>
      <c r="E783" t="s">
        <v>31531</v>
      </c>
      <c r="F783" t="s">
        <v>31532</v>
      </c>
      <c r="G783" t="s">
        <v>31533</v>
      </c>
    </row>
    <row r="784" spans="1:8" x14ac:dyDescent="0.25">
      <c r="A784" t="s">
        <v>33226</v>
      </c>
      <c r="B784" t="s">
        <v>33227</v>
      </c>
      <c r="C784">
        <v>-5.5078126485927303E-2</v>
      </c>
      <c r="D784" t="s">
        <v>34041</v>
      </c>
      <c r="E784" t="s">
        <v>31600</v>
      </c>
      <c r="F784" t="s">
        <v>31601</v>
      </c>
      <c r="G784" t="s">
        <v>31601</v>
      </c>
    </row>
    <row r="785" spans="1:8" x14ac:dyDescent="0.25">
      <c r="A785" t="s">
        <v>33228</v>
      </c>
      <c r="B785" t="s">
        <v>33229</v>
      </c>
      <c r="C785">
        <v>-0.27860043195510797</v>
      </c>
      <c r="D785" t="s">
        <v>34041</v>
      </c>
      <c r="E785" t="s">
        <v>31438</v>
      </c>
      <c r="F785" t="s">
        <v>31569</v>
      </c>
      <c r="G785" t="s">
        <v>31569</v>
      </c>
    </row>
    <row r="786" spans="1:8" x14ac:dyDescent="0.25">
      <c r="A786" t="s">
        <v>33230</v>
      </c>
      <c r="B786" t="s">
        <v>33231</v>
      </c>
      <c r="C786">
        <v>-0.22373103984288101</v>
      </c>
      <c r="D786" t="s">
        <v>34041</v>
      </c>
      <c r="E786" t="s">
        <v>31600</v>
      </c>
      <c r="F786" t="s">
        <v>31601</v>
      </c>
      <c r="G786" t="s">
        <v>31601</v>
      </c>
    </row>
    <row r="787" spans="1:8" x14ac:dyDescent="0.25">
      <c r="A787" t="s">
        <v>33232</v>
      </c>
      <c r="B787" t="s">
        <v>33233</v>
      </c>
      <c r="C787">
        <v>-0.43923201449524601</v>
      </c>
      <c r="D787" t="s">
        <v>34041</v>
      </c>
      <c r="E787" t="s">
        <v>31600</v>
      </c>
      <c r="F787" t="s">
        <v>31601</v>
      </c>
      <c r="G787" t="s">
        <v>31601</v>
      </c>
      <c r="H787" t="s">
        <v>31604</v>
      </c>
    </row>
    <row r="788" spans="1:8" x14ac:dyDescent="0.25">
      <c r="A788" t="s">
        <v>33234</v>
      </c>
      <c r="B788" t="s">
        <v>33235</v>
      </c>
      <c r="C788">
        <v>-6.7318450269668498E-2</v>
      </c>
      <c r="D788" t="s">
        <v>34041</v>
      </c>
      <c r="E788" t="s">
        <v>31531</v>
      </c>
      <c r="F788" t="s">
        <v>31532</v>
      </c>
      <c r="G788" t="s">
        <v>31533</v>
      </c>
    </row>
    <row r="789" spans="1:8" x14ac:dyDescent="0.25">
      <c r="A789" t="s">
        <v>33236</v>
      </c>
      <c r="B789" t="s">
        <v>33237</v>
      </c>
      <c r="C789">
        <v>-0.83520748761313801</v>
      </c>
      <c r="D789" t="s">
        <v>34041</v>
      </c>
      <c r="E789" t="s">
        <v>31531</v>
      </c>
      <c r="F789" t="s">
        <v>31532</v>
      </c>
      <c r="G789" t="s">
        <v>31533</v>
      </c>
      <c r="H789" t="s">
        <v>31558</v>
      </c>
    </row>
    <row r="790" spans="1:8" x14ac:dyDescent="0.25">
      <c r="A790" t="s">
        <v>33238</v>
      </c>
      <c r="B790" t="s">
        <v>33239</v>
      </c>
      <c r="C790">
        <v>-0.36964034188543299</v>
      </c>
      <c r="D790" t="s">
        <v>34041</v>
      </c>
      <c r="E790" t="s">
        <v>31490</v>
      </c>
      <c r="F790" t="s">
        <v>31491</v>
      </c>
      <c r="G790" t="s">
        <v>31492</v>
      </c>
    </row>
    <row r="791" spans="1:8" x14ac:dyDescent="0.25">
      <c r="A791" t="s">
        <v>33240</v>
      </c>
      <c r="B791" t="s">
        <v>33241</v>
      </c>
      <c r="C791">
        <v>-0.29904537514203999</v>
      </c>
      <c r="D791" t="s">
        <v>34041</v>
      </c>
      <c r="E791" t="s">
        <v>31476</v>
      </c>
      <c r="F791" t="s">
        <v>31477</v>
      </c>
      <c r="G791" t="s">
        <v>31477</v>
      </c>
    </row>
    <row r="792" spans="1:8" x14ac:dyDescent="0.25">
      <c r="A792" t="s">
        <v>33242</v>
      </c>
      <c r="B792" t="s">
        <v>33243</v>
      </c>
      <c r="C792">
        <v>-0.25288204043034701</v>
      </c>
      <c r="D792" t="s">
        <v>34041</v>
      </c>
      <c r="E792" t="s">
        <v>31561</v>
      </c>
      <c r="F792" t="s">
        <v>31562</v>
      </c>
      <c r="G792" t="s">
        <v>31562</v>
      </c>
    </row>
    <row r="793" spans="1:8" x14ac:dyDescent="0.25">
      <c r="A793" t="s">
        <v>33244</v>
      </c>
      <c r="B793" t="s">
        <v>33245</v>
      </c>
      <c r="C793">
        <v>-0.522421272584633</v>
      </c>
      <c r="D793" t="s">
        <v>34041</v>
      </c>
      <c r="E793" t="s">
        <v>31490</v>
      </c>
      <c r="F793" t="s">
        <v>33246</v>
      </c>
      <c r="G793" t="s">
        <v>33246</v>
      </c>
    </row>
    <row r="794" spans="1:8" x14ac:dyDescent="0.25">
      <c r="A794" t="s">
        <v>33247</v>
      </c>
      <c r="B794" t="s">
        <v>33248</v>
      </c>
      <c r="C794">
        <v>-5.73162224624972E-2</v>
      </c>
      <c r="D794" t="s">
        <v>34041</v>
      </c>
      <c r="E794" t="s">
        <v>31490</v>
      </c>
      <c r="F794" t="s">
        <v>31634</v>
      </c>
      <c r="G794" t="s">
        <v>31635</v>
      </c>
    </row>
    <row r="795" spans="1:8" x14ac:dyDescent="0.25">
      <c r="A795" t="s">
        <v>33249</v>
      </c>
      <c r="B795" t="s">
        <v>33250</v>
      </c>
      <c r="C795">
        <v>-0.24204034889783199</v>
      </c>
      <c r="D795" t="s">
        <v>34041</v>
      </c>
      <c r="E795" t="s">
        <v>31516</v>
      </c>
      <c r="F795" t="s">
        <v>31517</v>
      </c>
      <c r="G795" t="s">
        <v>33251</v>
      </c>
    </row>
    <row r="796" spans="1:8" x14ac:dyDescent="0.25">
      <c r="A796" t="s">
        <v>33252</v>
      </c>
      <c r="B796" t="s">
        <v>33253</v>
      </c>
      <c r="C796">
        <v>-7.4489717172574202E-2</v>
      </c>
      <c r="D796" t="s">
        <v>34041</v>
      </c>
      <c r="E796" t="s">
        <v>31516</v>
      </c>
      <c r="F796" t="s">
        <v>31517</v>
      </c>
      <c r="G796" t="s">
        <v>33251</v>
      </c>
    </row>
    <row r="797" spans="1:8" x14ac:dyDescent="0.25">
      <c r="A797" t="s">
        <v>33254</v>
      </c>
      <c r="B797" t="s">
        <v>33255</v>
      </c>
      <c r="C797">
        <v>-0.131367498671358</v>
      </c>
      <c r="D797" t="s">
        <v>34041</v>
      </c>
      <c r="E797" t="s">
        <v>31858</v>
      </c>
      <c r="F797" t="s">
        <v>31859</v>
      </c>
      <c r="G797" t="s">
        <v>31859</v>
      </c>
    </row>
    <row r="798" spans="1:8" x14ac:dyDescent="0.25">
      <c r="A798" t="s">
        <v>33256</v>
      </c>
      <c r="B798" t="s">
        <v>33257</v>
      </c>
      <c r="C798">
        <v>-0.215397695924326</v>
      </c>
      <c r="D798" t="s">
        <v>34041</v>
      </c>
      <c r="E798" t="s">
        <v>31858</v>
      </c>
      <c r="F798" t="s">
        <v>31859</v>
      </c>
      <c r="G798" t="s">
        <v>31859</v>
      </c>
    </row>
    <row r="799" spans="1:8" x14ac:dyDescent="0.25">
      <c r="A799" t="s">
        <v>33258</v>
      </c>
      <c r="B799" t="s">
        <v>33259</v>
      </c>
      <c r="C799">
        <v>-0.12678561756081699</v>
      </c>
      <c r="D799" t="s">
        <v>34041</v>
      </c>
      <c r="E799" t="s">
        <v>31858</v>
      </c>
      <c r="F799" t="s">
        <v>31859</v>
      </c>
      <c r="G799" t="s">
        <v>31859</v>
      </c>
    </row>
    <row r="800" spans="1:8" x14ac:dyDescent="0.25">
      <c r="A800" t="s">
        <v>33260</v>
      </c>
      <c r="B800" t="s">
        <v>33261</v>
      </c>
      <c r="C800">
        <v>-0.26196480104014702</v>
      </c>
      <c r="D800" t="s">
        <v>34041</v>
      </c>
      <c r="E800" t="s">
        <v>31858</v>
      </c>
      <c r="F800" t="s">
        <v>31859</v>
      </c>
      <c r="G800" t="s">
        <v>31859</v>
      </c>
    </row>
    <row r="801" spans="1:8" x14ac:dyDescent="0.25">
      <c r="A801" t="s">
        <v>33262</v>
      </c>
      <c r="B801" t="s">
        <v>33263</v>
      </c>
      <c r="C801">
        <v>-1.4197485408778601E-2</v>
      </c>
      <c r="D801" t="s">
        <v>34041</v>
      </c>
      <c r="E801" t="s">
        <v>31858</v>
      </c>
      <c r="F801" t="s">
        <v>31859</v>
      </c>
      <c r="G801" t="s">
        <v>31859</v>
      </c>
    </row>
    <row r="802" spans="1:8" x14ac:dyDescent="0.25">
      <c r="A802" t="s">
        <v>33264</v>
      </c>
      <c r="B802" t="s">
        <v>33265</v>
      </c>
      <c r="C802">
        <v>-0.126131835387672</v>
      </c>
      <c r="D802" t="s">
        <v>34041</v>
      </c>
      <c r="E802" t="s">
        <v>31516</v>
      </c>
      <c r="F802" t="s">
        <v>31517</v>
      </c>
      <c r="G802" t="s">
        <v>32246</v>
      </c>
    </row>
    <row r="803" spans="1:8" x14ac:dyDescent="0.25">
      <c r="A803" t="s">
        <v>33266</v>
      </c>
      <c r="B803" t="s">
        <v>33267</v>
      </c>
      <c r="C803">
        <v>-0.23753024416306401</v>
      </c>
      <c r="D803" t="s">
        <v>34041</v>
      </c>
      <c r="E803" t="s">
        <v>31516</v>
      </c>
      <c r="F803" t="s">
        <v>31517</v>
      </c>
      <c r="G803" t="s">
        <v>32246</v>
      </c>
    </row>
    <row r="804" spans="1:8" x14ac:dyDescent="0.25">
      <c r="A804" t="s">
        <v>33268</v>
      </c>
      <c r="B804" t="s">
        <v>33269</v>
      </c>
      <c r="C804">
        <v>-0.37036926279575599</v>
      </c>
      <c r="D804" t="s">
        <v>34041</v>
      </c>
      <c r="E804" t="s">
        <v>31600</v>
      </c>
      <c r="F804" t="s">
        <v>31601</v>
      </c>
      <c r="G804" t="s">
        <v>31601</v>
      </c>
      <c r="H804" t="s">
        <v>31604</v>
      </c>
    </row>
    <row r="805" spans="1:8" x14ac:dyDescent="0.25">
      <c r="A805" t="s">
        <v>33270</v>
      </c>
      <c r="B805" t="s">
        <v>33271</v>
      </c>
      <c r="C805">
        <v>-0.49131495494265898</v>
      </c>
      <c r="D805" t="s">
        <v>34041</v>
      </c>
      <c r="E805" t="s">
        <v>31600</v>
      </c>
      <c r="F805" t="s">
        <v>31601</v>
      </c>
      <c r="G805" t="s">
        <v>31601</v>
      </c>
      <c r="H805" t="s">
        <v>31604</v>
      </c>
    </row>
    <row r="806" spans="1:8" x14ac:dyDescent="0.25">
      <c r="A806" t="s">
        <v>33272</v>
      </c>
      <c r="B806" t="s">
        <v>33273</v>
      </c>
      <c r="C806">
        <v>-0.41723448686345299</v>
      </c>
      <c r="D806" t="s">
        <v>34041</v>
      </c>
      <c r="E806" t="s">
        <v>31600</v>
      </c>
      <c r="F806" t="s">
        <v>31601</v>
      </c>
      <c r="G806" t="s">
        <v>31601</v>
      </c>
      <c r="H806" t="s">
        <v>31604</v>
      </c>
    </row>
    <row r="807" spans="1:8" x14ac:dyDescent="0.25">
      <c r="A807" t="s">
        <v>33274</v>
      </c>
      <c r="B807" t="s">
        <v>33275</v>
      </c>
      <c r="C807">
        <v>-0.193227725691071</v>
      </c>
      <c r="D807" t="s">
        <v>34041</v>
      </c>
      <c r="E807" t="s">
        <v>31516</v>
      </c>
      <c r="F807" t="s">
        <v>31517</v>
      </c>
      <c r="G807" t="s">
        <v>33251</v>
      </c>
    </row>
    <row r="808" spans="1:8" x14ac:dyDescent="0.25">
      <c r="A808" t="s">
        <v>33276</v>
      </c>
      <c r="B808" t="s">
        <v>33277</v>
      </c>
      <c r="C808">
        <v>-9.3410578636274E-2</v>
      </c>
      <c r="D808" t="s">
        <v>34041</v>
      </c>
      <c r="E808" t="s">
        <v>31516</v>
      </c>
      <c r="F808" t="s">
        <v>31517</v>
      </c>
      <c r="G808" t="s">
        <v>32246</v>
      </c>
    </row>
    <row r="809" spans="1:8" x14ac:dyDescent="0.25">
      <c r="A809" t="s">
        <v>33278</v>
      </c>
      <c r="B809" t="s">
        <v>33279</v>
      </c>
      <c r="C809">
        <v>6.0835303919200001E-3</v>
      </c>
      <c r="D809" t="s">
        <v>34041</v>
      </c>
      <c r="E809" t="s">
        <v>31447</v>
      </c>
      <c r="F809" t="s">
        <v>31448</v>
      </c>
      <c r="G809" t="s">
        <v>31449</v>
      </c>
    </row>
    <row r="810" spans="1:8" x14ac:dyDescent="0.25">
      <c r="A810" t="s">
        <v>33280</v>
      </c>
      <c r="B810" t="s">
        <v>33281</v>
      </c>
      <c r="C810">
        <v>-0.44402624766927601</v>
      </c>
      <c r="D810" t="s">
        <v>34041</v>
      </c>
      <c r="E810" t="s">
        <v>32198</v>
      </c>
      <c r="F810" t="s">
        <v>33127</v>
      </c>
      <c r="G810" t="s">
        <v>33127</v>
      </c>
    </row>
    <row r="811" spans="1:8" x14ac:dyDescent="0.25">
      <c r="A811" t="s">
        <v>33282</v>
      </c>
      <c r="B811" t="s">
        <v>33283</v>
      </c>
      <c r="C811">
        <v>-0.224177365347526</v>
      </c>
      <c r="D811" t="s">
        <v>34041</v>
      </c>
      <c r="E811" t="s">
        <v>31476</v>
      </c>
      <c r="F811" t="s">
        <v>31477</v>
      </c>
      <c r="G811" t="s">
        <v>31477</v>
      </c>
    </row>
    <row r="812" spans="1:8" x14ac:dyDescent="0.25">
      <c r="A812" t="s">
        <v>33284</v>
      </c>
      <c r="B812" t="s">
        <v>33285</v>
      </c>
      <c r="C812">
        <v>-0.122044848526512</v>
      </c>
      <c r="D812" t="s">
        <v>34041</v>
      </c>
      <c r="E812" t="s">
        <v>31476</v>
      </c>
      <c r="F812" t="s">
        <v>31477</v>
      </c>
      <c r="G812" t="s">
        <v>31477</v>
      </c>
    </row>
    <row r="813" spans="1:8" x14ac:dyDescent="0.25">
      <c r="A813" t="s">
        <v>33286</v>
      </c>
      <c r="B813" t="s">
        <v>33287</v>
      </c>
      <c r="C813">
        <v>-0.352038219690057</v>
      </c>
      <c r="D813" t="s">
        <v>34041</v>
      </c>
      <c r="E813" t="s">
        <v>31476</v>
      </c>
      <c r="F813" t="s">
        <v>31477</v>
      </c>
      <c r="G813" t="s">
        <v>31477</v>
      </c>
    </row>
    <row r="814" spans="1:8" x14ac:dyDescent="0.25">
      <c r="A814" t="s">
        <v>33288</v>
      </c>
      <c r="B814" t="s">
        <v>33289</v>
      </c>
      <c r="C814">
        <v>-0.46138927609584401</v>
      </c>
      <c r="D814" t="s">
        <v>34041</v>
      </c>
      <c r="E814" t="s">
        <v>31476</v>
      </c>
      <c r="F814" t="s">
        <v>31477</v>
      </c>
      <c r="G814" t="s">
        <v>31477</v>
      </c>
    </row>
    <row r="815" spans="1:8" x14ac:dyDescent="0.25">
      <c r="A815" t="s">
        <v>33290</v>
      </c>
      <c r="B815" t="s">
        <v>33291</v>
      </c>
      <c r="C815">
        <v>-0.17717311271633601</v>
      </c>
      <c r="D815" t="s">
        <v>34041</v>
      </c>
      <c r="E815" t="s">
        <v>31476</v>
      </c>
      <c r="F815" t="s">
        <v>31477</v>
      </c>
      <c r="G815" t="s">
        <v>31477</v>
      </c>
    </row>
    <row r="816" spans="1:8" x14ac:dyDescent="0.25">
      <c r="A816" t="s">
        <v>33292</v>
      </c>
      <c r="B816" t="s">
        <v>33293</v>
      </c>
      <c r="C816">
        <v>-0.46380124985527599</v>
      </c>
      <c r="D816" t="s">
        <v>34041</v>
      </c>
      <c r="E816" t="s">
        <v>31476</v>
      </c>
      <c r="F816" t="s">
        <v>31477</v>
      </c>
      <c r="G816" t="s">
        <v>31477</v>
      </c>
    </row>
    <row r="817" spans="1:8" x14ac:dyDescent="0.25">
      <c r="A817" t="s">
        <v>33294</v>
      </c>
      <c r="B817" t="s">
        <v>33295</v>
      </c>
      <c r="C817">
        <v>-0.181855146188941</v>
      </c>
      <c r="D817" t="s">
        <v>34041</v>
      </c>
      <c r="E817" t="s">
        <v>31531</v>
      </c>
      <c r="F817" t="s">
        <v>31532</v>
      </c>
      <c r="G817" t="s">
        <v>31533</v>
      </c>
      <c r="H817" t="s">
        <v>31558</v>
      </c>
    </row>
    <row r="818" spans="1:8" x14ac:dyDescent="0.25">
      <c r="A818" t="s">
        <v>33296</v>
      </c>
      <c r="B818" t="s">
        <v>33297</v>
      </c>
      <c r="C818">
        <v>-0.31281689019362102</v>
      </c>
      <c r="D818" t="s">
        <v>34041</v>
      </c>
      <c r="E818" t="s">
        <v>31447</v>
      </c>
      <c r="F818" t="s">
        <v>31448</v>
      </c>
      <c r="G818" t="s">
        <v>31449</v>
      </c>
    </row>
    <row r="819" spans="1:8" x14ac:dyDescent="0.25">
      <c r="A819" t="s">
        <v>33298</v>
      </c>
      <c r="B819" t="s">
        <v>33299</v>
      </c>
      <c r="C819">
        <v>-0.51573556444879698</v>
      </c>
      <c r="D819" t="s">
        <v>34041</v>
      </c>
      <c r="E819" t="s">
        <v>31447</v>
      </c>
      <c r="F819" t="s">
        <v>31448</v>
      </c>
      <c r="G819" t="s">
        <v>31449</v>
      </c>
    </row>
    <row r="820" spans="1:8" x14ac:dyDescent="0.25">
      <c r="A820" t="s">
        <v>33300</v>
      </c>
      <c r="B820" t="s">
        <v>33301</v>
      </c>
      <c r="C820">
        <v>-6.9006519012646095E-2</v>
      </c>
      <c r="D820" t="s">
        <v>34041</v>
      </c>
      <c r="E820" t="s">
        <v>31516</v>
      </c>
      <c r="F820" t="s">
        <v>31517</v>
      </c>
      <c r="G820" t="s">
        <v>33302</v>
      </c>
    </row>
    <row r="821" spans="1:8" x14ac:dyDescent="0.25">
      <c r="A821" t="s">
        <v>33303</v>
      </c>
      <c r="B821" t="s">
        <v>33304</v>
      </c>
      <c r="C821">
        <v>-0.10865658196219299</v>
      </c>
      <c r="D821" t="s">
        <v>1521</v>
      </c>
      <c r="E821" t="s">
        <v>1521</v>
      </c>
      <c r="F821" t="s">
        <v>31611</v>
      </c>
      <c r="G821" t="s">
        <v>31611</v>
      </c>
    </row>
    <row r="822" spans="1:8" x14ac:dyDescent="0.25">
      <c r="A822" t="s">
        <v>33305</v>
      </c>
      <c r="B822" t="s">
        <v>33306</v>
      </c>
      <c r="C822">
        <v>-0.1628456418692</v>
      </c>
      <c r="D822" t="s">
        <v>34041</v>
      </c>
      <c r="E822" t="s">
        <v>32198</v>
      </c>
      <c r="F822" t="s">
        <v>31497</v>
      </c>
      <c r="G822" t="s">
        <v>32199</v>
      </c>
    </row>
    <row r="823" spans="1:8" x14ac:dyDescent="0.25">
      <c r="A823" t="s">
        <v>33307</v>
      </c>
      <c r="B823" t="s">
        <v>33308</v>
      </c>
      <c r="C823">
        <v>-0.110285191596349</v>
      </c>
      <c r="D823" t="s">
        <v>34041</v>
      </c>
      <c r="E823" t="s">
        <v>31490</v>
      </c>
      <c r="F823" t="s">
        <v>31491</v>
      </c>
      <c r="G823" t="s">
        <v>31492</v>
      </c>
    </row>
    <row r="824" spans="1:8" x14ac:dyDescent="0.25">
      <c r="A824" t="s">
        <v>33309</v>
      </c>
      <c r="B824" t="s">
        <v>33310</v>
      </c>
      <c r="C824">
        <v>1.05418323634562E-2</v>
      </c>
      <c r="D824" t="s">
        <v>34041</v>
      </c>
      <c r="E824" t="s">
        <v>32198</v>
      </c>
      <c r="F824" t="s">
        <v>33127</v>
      </c>
      <c r="G824" t="s">
        <v>33127</v>
      </c>
    </row>
    <row r="825" spans="1:8" x14ac:dyDescent="0.25">
      <c r="A825" t="s">
        <v>33311</v>
      </c>
      <c r="B825" t="s">
        <v>33312</v>
      </c>
      <c r="C825">
        <v>-8.6628466567721593E-2</v>
      </c>
      <c r="D825" t="s">
        <v>34041</v>
      </c>
      <c r="E825" t="s">
        <v>31462</v>
      </c>
      <c r="F825" t="s">
        <v>31463</v>
      </c>
      <c r="G825" t="s">
        <v>31640</v>
      </c>
    </row>
    <row r="826" spans="1:8" x14ac:dyDescent="0.25">
      <c r="A826" t="s">
        <v>33313</v>
      </c>
      <c r="B826" t="s">
        <v>33314</v>
      </c>
      <c r="C826">
        <v>-0.221055408929654</v>
      </c>
      <c r="D826" t="s">
        <v>34041</v>
      </c>
      <c r="E826" t="s">
        <v>31516</v>
      </c>
      <c r="F826" t="s">
        <v>31645</v>
      </c>
      <c r="G826" t="s">
        <v>31890</v>
      </c>
    </row>
    <row r="827" spans="1:8" x14ac:dyDescent="0.25">
      <c r="A827" t="s">
        <v>33315</v>
      </c>
      <c r="B827" t="s">
        <v>33316</v>
      </c>
      <c r="C827">
        <v>-0.14196212574852399</v>
      </c>
      <c r="D827" t="s">
        <v>34041</v>
      </c>
      <c r="E827" t="s">
        <v>31516</v>
      </c>
      <c r="F827" t="s">
        <v>31517</v>
      </c>
      <c r="G827" t="s">
        <v>32246</v>
      </c>
    </row>
    <row r="828" spans="1:8" x14ac:dyDescent="0.25">
      <c r="A828" t="s">
        <v>33317</v>
      </c>
      <c r="B828" t="s">
        <v>33318</v>
      </c>
      <c r="C828">
        <v>4.3296130023075897E-2</v>
      </c>
      <c r="D828" t="s">
        <v>34041</v>
      </c>
      <c r="E828" t="s">
        <v>31516</v>
      </c>
      <c r="F828" t="s">
        <v>31517</v>
      </c>
      <c r="G828" t="s">
        <v>32246</v>
      </c>
    </row>
    <row r="829" spans="1:8" x14ac:dyDescent="0.25">
      <c r="A829" t="s">
        <v>33319</v>
      </c>
      <c r="B829" t="s">
        <v>33320</v>
      </c>
      <c r="C829">
        <v>-0.20401260297622401</v>
      </c>
      <c r="D829" t="s">
        <v>34041</v>
      </c>
      <c r="E829" t="s">
        <v>31452</v>
      </c>
      <c r="F829" t="s">
        <v>31453</v>
      </c>
      <c r="G829" t="s">
        <v>31454</v>
      </c>
      <c r="H829" t="s">
        <v>31455</v>
      </c>
    </row>
    <row r="830" spans="1:8" x14ac:dyDescent="0.25">
      <c r="A830" t="s">
        <v>33321</v>
      </c>
      <c r="B830" t="s">
        <v>33322</v>
      </c>
      <c r="C830">
        <v>-0.163713068161011</v>
      </c>
      <c r="D830" t="s">
        <v>34041</v>
      </c>
      <c r="E830" t="s">
        <v>31452</v>
      </c>
      <c r="F830" t="s">
        <v>31453</v>
      </c>
      <c r="G830" t="s">
        <v>31549</v>
      </c>
      <c r="H830" t="s">
        <v>33323</v>
      </c>
    </row>
    <row r="831" spans="1:8" x14ac:dyDescent="0.25">
      <c r="A831" t="s">
        <v>33324</v>
      </c>
      <c r="B831" t="s">
        <v>33325</v>
      </c>
      <c r="C831">
        <v>-0.23990432848513299</v>
      </c>
      <c r="D831" t="s">
        <v>34041</v>
      </c>
      <c r="E831" t="s">
        <v>31516</v>
      </c>
      <c r="F831" t="s">
        <v>31517</v>
      </c>
      <c r="G831" t="s">
        <v>31884</v>
      </c>
    </row>
    <row r="832" spans="1:8" x14ac:dyDescent="0.25">
      <c r="A832" t="s">
        <v>33326</v>
      </c>
      <c r="B832" t="s">
        <v>33327</v>
      </c>
      <c r="C832">
        <v>-2.9425086974294301E-2</v>
      </c>
      <c r="D832" t="s">
        <v>34041</v>
      </c>
      <c r="E832" t="s">
        <v>31438</v>
      </c>
      <c r="F832" t="s">
        <v>31472</v>
      </c>
      <c r="G832" t="s">
        <v>31473</v>
      </c>
    </row>
    <row r="833" spans="1:7" x14ac:dyDescent="0.25">
      <c r="A833" t="s">
        <v>33328</v>
      </c>
      <c r="B833" t="s">
        <v>33329</v>
      </c>
      <c r="C833">
        <v>-0.13971792077745299</v>
      </c>
      <c r="D833" t="s">
        <v>34041</v>
      </c>
      <c r="E833" t="s">
        <v>31462</v>
      </c>
      <c r="F833" t="s">
        <v>31463</v>
      </c>
      <c r="G833" t="s">
        <v>31640</v>
      </c>
    </row>
    <row r="834" spans="1:7" x14ac:dyDescent="0.25">
      <c r="A834" t="s">
        <v>33330</v>
      </c>
      <c r="B834" t="s">
        <v>33331</v>
      </c>
      <c r="C834">
        <v>-0.35644410092193402</v>
      </c>
      <c r="D834" t="s">
        <v>34041</v>
      </c>
      <c r="E834" t="s">
        <v>31490</v>
      </c>
      <c r="F834" t="s">
        <v>31491</v>
      </c>
      <c r="G834" t="s">
        <v>31492</v>
      </c>
    </row>
    <row r="835" spans="1:7" x14ac:dyDescent="0.25">
      <c r="A835" t="s">
        <v>33332</v>
      </c>
      <c r="B835" t="s">
        <v>33333</v>
      </c>
      <c r="C835">
        <v>-0.110714395918683</v>
      </c>
      <c r="D835" t="s">
        <v>34041</v>
      </c>
      <c r="E835" t="s">
        <v>31490</v>
      </c>
      <c r="F835" t="s">
        <v>31491</v>
      </c>
      <c r="G835" t="s">
        <v>31953</v>
      </c>
    </row>
    <row r="836" spans="1:7" x14ac:dyDescent="0.25">
      <c r="A836" t="s">
        <v>33334</v>
      </c>
      <c r="B836" t="s">
        <v>33335</v>
      </c>
      <c r="C836">
        <v>-0.133993464138183</v>
      </c>
      <c r="D836" t="s">
        <v>34041</v>
      </c>
      <c r="E836" t="s">
        <v>31490</v>
      </c>
      <c r="F836" t="s">
        <v>31491</v>
      </c>
      <c r="G836" t="s">
        <v>31492</v>
      </c>
    </row>
    <row r="837" spans="1:7" x14ac:dyDescent="0.25">
      <c r="A837" t="s">
        <v>33336</v>
      </c>
      <c r="B837" t="s">
        <v>33337</v>
      </c>
      <c r="C837">
        <v>-0.28524784162202299</v>
      </c>
      <c r="D837" t="s">
        <v>34041</v>
      </c>
      <c r="E837" t="s">
        <v>31490</v>
      </c>
      <c r="F837" t="s">
        <v>31491</v>
      </c>
      <c r="G837" t="s">
        <v>31492</v>
      </c>
    </row>
    <row r="838" spans="1:7" x14ac:dyDescent="0.25">
      <c r="A838" t="s">
        <v>33338</v>
      </c>
      <c r="B838" t="s">
        <v>33339</v>
      </c>
      <c r="C838">
        <v>-0.200186786503358</v>
      </c>
      <c r="D838" t="s">
        <v>34041</v>
      </c>
      <c r="E838" t="s">
        <v>31490</v>
      </c>
      <c r="F838" t="s">
        <v>31634</v>
      </c>
      <c r="G838" t="s">
        <v>33340</v>
      </c>
    </row>
    <row r="839" spans="1:7" x14ac:dyDescent="0.25">
      <c r="A839" t="s">
        <v>33341</v>
      </c>
      <c r="B839" t="s">
        <v>33342</v>
      </c>
      <c r="C839">
        <v>-7.1580550587482E-2</v>
      </c>
      <c r="D839" t="s">
        <v>34041</v>
      </c>
      <c r="E839" t="s">
        <v>31490</v>
      </c>
      <c r="F839" t="s">
        <v>31491</v>
      </c>
      <c r="G839" t="s">
        <v>31953</v>
      </c>
    </row>
    <row r="840" spans="1:7" x14ac:dyDescent="0.25">
      <c r="A840" t="s">
        <v>33343</v>
      </c>
      <c r="B840" t="s">
        <v>33344</v>
      </c>
      <c r="C840">
        <v>-0.29306889404221598</v>
      </c>
      <c r="D840" t="s">
        <v>34041</v>
      </c>
      <c r="E840" t="s">
        <v>32033</v>
      </c>
      <c r="F840" t="s">
        <v>32034</v>
      </c>
      <c r="G840" t="s">
        <v>32035</v>
      </c>
    </row>
    <row r="841" spans="1:7" x14ac:dyDescent="0.25">
      <c r="A841" t="s">
        <v>33345</v>
      </c>
      <c r="B841" t="s">
        <v>33346</v>
      </c>
      <c r="C841">
        <v>-0.11596072597821799</v>
      </c>
      <c r="D841" t="s">
        <v>34041</v>
      </c>
      <c r="E841" t="s">
        <v>31572</v>
      </c>
      <c r="F841" t="s">
        <v>31573</v>
      </c>
      <c r="G841" t="s">
        <v>32055</v>
      </c>
    </row>
    <row r="842" spans="1:7" x14ac:dyDescent="0.25">
      <c r="A842" t="s">
        <v>33347</v>
      </c>
      <c r="B842" t="s">
        <v>33348</v>
      </c>
      <c r="C842">
        <v>-0.37092100826916702</v>
      </c>
      <c r="D842" t="s">
        <v>34041</v>
      </c>
      <c r="E842" t="s">
        <v>31490</v>
      </c>
      <c r="F842" t="s">
        <v>31634</v>
      </c>
      <c r="G842" t="s">
        <v>31635</v>
      </c>
    </row>
    <row r="843" spans="1:7" x14ac:dyDescent="0.25">
      <c r="A843" t="s">
        <v>33349</v>
      </c>
      <c r="B843" t="s">
        <v>33350</v>
      </c>
      <c r="C843">
        <v>-0.24698608340404499</v>
      </c>
      <c r="D843" t="s">
        <v>34041</v>
      </c>
      <c r="E843" t="s">
        <v>32033</v>
      </c>
      <c r="F843" t="s">
        <v>32034</v>
      </c>
      <c r="G843" t="s">
        <v>32035</v>
      </c>
    </row>
    <row r="844" spans="1:7" x14ac:dyDescent="0.25">
      <c r="A844" t="s">
        <v>33351</v>
      </c>
      <c r="B844" t="s">
        <v>33352</v>
      </c>
      <c r="C844" s="2">
        <v>0.21820948432996401</v>
      </c>
      <c r="D844" t="s">
        <v>34041</v>
      </c>
      <c r="E844" t="s">
        <v>31490</v>
      </c>
      <c r="F844" t="s">
        <v>31491</v>
      </c>
      <c r="G844" t="s">
        <v>31768</v>
      </c>
    </row>
    <row r="845" spans="1:7" x14ac:dyDescent="0.25">
      <c r="A845" t="s">
        <v>33353</v>
      </c>
      <c r="B845" t="s">
        <v>33354</v>
      </c>
      <c r="C845" s="2">
        <v>0.194732111584456</v>
      </c>
      <c r="D845" t="s">
        <v>34041</v>
      </c>
      <c r="E845" t="s">
        <v>31490</v>
      </c>
      <c r="F845" t="s">
        <v>31491</v>
      </c>
      <c r="G845" t="s">
        <v>31492</v>
      </c>
    </row>
    <row r="846" spans="1:7" x14ac:dyDescent="0.25">
      <c r="A846" t="s">
        <v>33355</v>
      </c>
      <c r="B846" t="s">
        <v>33356</v>
      </c>
      <c r="C846">
        <v>-0.170000840208541</v>
      </c>
      <c r="D846" t="s">
        <v>34041</v>
      </c>
      <c r="E846" t="s">
        <v>31490</v>
      </c>
      <c r="F846" t="s">
        <v>31491</v>
      </c>
      <c r="G846" t="s">
        <v>31492</v>
      </c>
    </row>
    <row r="847" spans="1:7" x14ac:dyDescent="0.25">
      <c r="A847" t="s">
        <v>33357</v>
      </c>
      <c r="B847" t="s">
        <v>33358</v>
      </c>
      <c r="C847">
        <v>-0.298016667564031</v>
      </c>
      <c r="D847" t="s">
        <v>34041</v>
      </c>
      <c r="E847" t="s">
        <v>31490</v>
      </c>
      <c r="F847" t="s">
        <v>33246</v>
      </c>
      <c r="G847" t="s">
        <v>33246</v>
      </c>
    </row>
    <row r="848" spans="1:7" x14ac:dyDescent="0.25">
      <c r="A848" t="s">
        <v>33359</v>
      </c>
      <c r="B848" t="s">
        <v>33360</v>
      </c>
      <c r="C848">
        <v>-0.13390470820605299</v>
      </c>
      <c r="D848" t="s">
        <v>34041</v>
      </c>
      <c r="E848" t="s">
        <v>31490</v>
      </c>
      <c r="F848" t="s">
        <v>31634</v>
      </c>
      <c r="G848" t="s">
        <v>31635</v>
      </c>
    </row>
    <row r="849" spans="1:7" x14ac:dyDescent="0.25">
      <c r="A849" t="s">
        <v>33361</v>
      </c>
      <c r="B849" t="s">
        <v>33362</v>
      </c>
      <c r="C849">
        <v>-0.12283644941498501</v>
      </c>
      <c r="D849" t="s">
        <v>34041</v>
      </c>
      <c r="E849" t="s">
        <v>31490</v>
      </c>
      <c r="F849" t="s">
        <v>31634</v>
      </c>
      <c r="G849" t="s">
        <v>31635</v>
      </c>
    </row>
    <row r="850" spans="1:7" x14ac:dyDescent="0.25">
      <c r="A850" t="s">
        <v>33363</v>
      </c>
      <c r="B850" t="s">
        <v>33364</v>
      </c>
      <c r="C850">
        <v>4.6281795528052498E-2</v>
      </c>
      <c r="D850" t="s">
        <v>34041</v>
      </c>
      <c r="E850" t="s">
        <v>31490</v>
      </c>
      <c r="F850" t="s">
        <v>31491</v>
      </c>
      <c r="G850" t="s">
        <v>31492</v>
      </c>
    </row>
    <row r="851" spans="1:7" x14ac:dyDescent="0.25">
      <c r="A851" t="s">
        <v>33365</v>
      </c>
      <c r="B851" t="s">
        <v>33366</v>
      </c>
      <c r="C851">
        <v>-0.49088272622339502</v>
      </c>
      <c r="D851" t="s">
        <v>34041</v>
      </c>
      <c r="E851" t="s">
        <v>31490</v>
      </c>
      <c r="F851" t="s">
        <v>31491</v>
      </c>
      <c r="G851" t="s">
        <v>31492</v>
      </c>
    </row>
    <row r="852" spans="1:7" x14ac:dyDescent="0.25">
      <c r="A852" t="s">
        <v>33367</v>
      </c>
      <c r="B852" t="s">
        <v>33368</v>
      </c>
      <c r="C852">
        <v>-0.13815402077866601</v>
      </c>
      <c r="D852" t="s">
        <v>34041</v>
      </c>
      <c r="E852" t="s">
        <v>31490</v>
      </c>
      <c r="F852" t="s">
        <v>31491</v>
      </c>
      <c r="G852" t="s">
        <v>31492</v>
      </c>
    </row>
    <row r="853" spans="1:7" x14ac:dyDescent="0.25">
      <c r="A853" t="s">
        <v>33369</v>
      </c>
      <c r="B853" t="s">
        <v>33370</v>
      </c>
      <c r="C853">
        <v>-0.23792652811412199</v>
      </c>
      <c r="D853" t="s">
        <v>34041</v>
      </c>
      <c r="E853" t="s">
        <v>31490</v>
      </c>
      <c r="F853" t="s">
        <v>31491</v>
      </c>
      <c r="G853" t="s">
        <v>31492</v>
      </c>
    </row>
    <row r="854" spans="1:7" x14ac:dyDescent="0.25">
      <c r="A854" t="s">
        <v>33371</v>
      </c>
      <c r="B854" t="s">
        <v>33372</v>
      </c>
      <c r="C854">
        <v>-0.25482199775086101</v>
      </c>
      <c r="D854" t="s">
        <v>34041</v>
      </c>
      <c r="E854" t="s">
        <v>31490</v>
      </c>
      <c r="F854" t="s">
        <v>31491</v>
      </c>
      <c r="G854" t="s">
        <v>31953</v>
      </c>
    </row>
    <row r="855" spans="1:7" x14ac:dyDescent="0.25">
      <c r="A855" t="s">
        <v>33373</v>
      </c>
      <c r="B855" t="s">
        <v>33374</v>
      </c>
      <c r="C855">
        <v>-9.2506279369831093E-2</v>
      </c>
      <c r="D855" t="s">
        <v>34041</v>
      </c>
      <c r="E855" t="s">
        <v>31490</v>
      </c>
      <c r="F855" t="s">
        <v>31491</v>
      </c>
      <c r="G855" t="s">
        <v>31492</v>
      </c>
    </row>
    <row r="856" spans="1:7" x14ac:dyDescent="0.25">
      <c r="A856" t="s">
        <v>33375</v>
      </c>
      <c r="B856" t="s">
        <v>33376</v>
      </c>
      <c r="C856">
        <v>-0.27419915586009402</v>
      </c>
      <c r="D856" t="s">
        <v>34041</v>
      </c>
      <c r="E856" t="s">
        <v>31490</v>
      </c>
      <c r="F856" t="s">
        <v>31491</v>
      </c>
      <c r="G856" t="s">
        <v>31492</v>
      </c>
    </row>
    <row r="857" spans="1:7" x14ac:dyDescent="0.25">
      <c r="A857" t="s">
        <v>33377</v>
      </c>
      <c r="B857" t="s">
        <v>33378</v>
      </c>
      <c r="C857">
        <v>-0.29268475838089297</v>
      </c>
      <c r="D857" t="s">
        <v>34041</v>
      </c>
      <c r="E857" t="s">
        <v>31490</v>
      </c>
      <c r="F857" t="s">
        <v>31491</v>
      </c>
      <c r="G857" t="s">
        <v>31492</v>
      </c>
    </row>
    <row r="858" spans="1:7" x14ac:dyDescent="0.25">
      <c r="A858" t="s">
        <v>33379</v>
      </c>
      <c r="B858" t="s">
        <v>33380</v>
      </c>
      <c r="C858">
        <v>-0.28208975156041199</v>
      </c>
      <c r="D858" t="s">
        <v>34041</v>
      </c>
      <c r="E858" t="s">
        <v>31490</v>
      </c>
      <c r="F858" t="s">
        <v>31491</v>
      </c>
      <c r="G858" t="s">
        <v>31492</v>
      </c>
    </row>
    <row r="859" spans="1:7" x14ac:dyDescent="0.25">
      <c r="A859" t="s">
        <v>33381</v>
      </c>
      <c r="B859" t="s">
        <v>33382</v>
      </c>
      <c r="C859">
        <v>-0.13987135169248799</v>
      </c>
      <c r="D859" t="s">
        <v>34041</v>
      </c>
      <c r="E859" t="s">
        <v>31490</v>
      </c>
      <c r="F859" t="s">
        <v>31634</v>
      </c>
      <c r="G859" t="s">
        <v>31635</v>
      </c>
    </row>
    <row r="860" spans="1:7" x14ac:dyDescent="0.25">
      <c r="A860" t="s">
        <v>33383</v>
      </c>
      <c r="B860" t="s">
        <v>33384</v>
      </c>
      <c r="C860">
        <v>-2.60118311975687E-2</v>
      </c>
      <c r="D860" t="s">
        <v>34041</v>
      </c>
      <c r="E860" t="s">
        <v>31490</v>
      </c>
      <c r="F860" t="s">
        <v>31491</v>
      </c>
      <c r="G860" t="s">
        <v>31680</v>
      </c>
    </row>
    <row r="861" spans="1:7" x14ac:dyDescent="0.25">
      <c r="A861" t="s">
        <v>33385</v>
      </c>
      <c r="B861" t="s">
        <v>33386</v>
      </c>
      <c r="C861" s="2">
        <v>0.12025653824144</v>
      </c>
      <c r="D861" t="s">
        <v>34041</v>
      </c>
      <c r="E861" t="s">
        <v>31490</v>
      </c>
      <c r="F861" t="s">
        <v>31491</v>
      </c>
      <c r="G861" t="s">
        <v>31492</v>
      </c>
    </row>
    <row r="862" spans="1:7" x14ac:dyDescent="0.25">
      <c r="A862" t="s">
        <v>33387</v>
      </c>
      <c r="B862" t="s">
        <v>33388</v>
      </c>
      <c r="C862">
        <v>-0.20131355733268599</v>
      </c>
      <c r="D862" t="s">
        <v>34041</v>
      </c>
      <c r="E862" t="s">
        <v>31490</v>
      </c>
      <c r="F862" t="s">
        <v>31491</v>
      </c>
      <c r="G862" t="s">
        <v>31492</v>
      </c>
    </row>
    <row r="863" spans="1:7" x14ac:dyDescent="0.25">
      <c r="A863" t="s">
        <v>33389</v>
      </c>
      <c r="B863" t="s">
        <v>33390</v>
      </c>
      <c r="C863">
        <v>-0.145046064942564</v>
      </c>
      <c r="D863" t="s">
        <v>34041</v>
      </c>
      <c r="E863" t="s">
        <v>31490</v>
      </c>
      <c r="F863" t="s">
        <v>31634</v>
      </c>
      <c r="G863" t="s">
        <v>31635</v>
      </c>
    </row>
    <row r="864" spans="1:7" x14ac:dyDescent="0.25">
      <c r="A864" t="s">
        <v>33391</v>
      </c>
      <c r="B864" t="s">
        <v>33392</v>
      </c>
      <c r="C864">
        <v>-3.39951399139303E-2</v>
      </c>
      <c r="D864" t="s">
        <v>34041</v>
      </c>
      <c r="E864" t="s">
        <v>31490</v>
      </c>
      <c r="F864" t="s">
        <v>31491</v>
      </c>
      <c r="G864" t="s">
        <v>31680</v>
      </c>
    </row>
    <row r="865" spans="1:7" x14ac:dyDescent="0.25">
      <c r="A865" t="s">
        <v>33393</v>
      </c>
      <c r="B865" t="s">
        <v>33394</v>
      </c>
      <c r="C865">
        <v>-0.245842667470383</v>
      </c>
      <c r="D865" t="s">
        <v>34041</v>
      </c>
      <c r="E865" t="s">
        <v>31490</v>
      </c>
      <c r="F865" t="s">
        <v>31634</v>
      </c>
      <c r="G865" t="s">
        <v>31635</v>
      </c>
    </row>
    <row r="866" spans="1:7" x14ac:dyDescent="0.25">
      <c r="A866" t="s">
        <v>33395</v>
      </c>
      <c r="B866" t="s">
        <v>33396</v>
      </c>
      <c r="C866">
        <v>-0.31097508799218498</v>
      </c>
      <c r="D866" t="s">
        <v>34041</v>
      </c>
      <c r="E866" t="s">
        <v>31490</v>
      </c>
      <c r="F866" t="s">
        <v>31491</v>
      </c>
      <c r="G866" t="s">
        <v>31953</v>
      </c>
    </row>
    <row r="867" spans="1:7" x14ac:dyDescent="0.25">
      <c r="A867" t="s">
        <v>33397</v>
      </c>
      <c r="B867" t="s">
        <v>33398</v>
      </c>
      <c r="C867">
        <v>3.4558956139800001E-4</v>
      </c>
      <c r="D867" t="s">
        <v>34041</v>
      </c>
      <c r="E867" t="s">
        <v>31490</v>
      </c>
      <c r="F867" t="s">
        <v>31491</v>
      </c>
      <c r="G867" t="s">
        <v>31492</v>
      </c>
    </row>
    <row r="868" spans="1:7" x14ac:dyDescent="0.25">
      <c r="A868" t="s">
        <v>33399</v>
      </c>
      <c r="B868" t="s">
        <v>33400</v>
      </c>
      <c r="C868">
        <v>-0.121575776439533</v>
      </c>
      <c r="D868" t="s">
        <v>34041</v>
      </c>
      <c r="E868" t="s">
        <v>31490</v>
      </c>
      <c r="F868" t="s">
        <v>31491</v>
      </c>
      <c r="G868" t="s">
        <v>31492</v>
      </c>
    </row>
    <row r="869" spans="1:7" x14ac:dyDescent="0.25">
      <c r="A869" t="s">
        <v>33401</v>
      </c>
      <c r="B869" t="s">
        <v>33402</v>
      </c>
      <c r="C869">
        <v>-0.23381616964569801</v>
      </c>
      <c r="D869" t="s">
        <v>34041</v>
      </c>
      <c r="E869" t="s">
        <v>31490</v>
      </c>
      <c r="F869" t="s">
        <v>31491</v>
      </c>
      <c r="G869" t="s">
        <v>31492</v>
      </c>
    </row>
    <row r="870" spans="1:7" x14ac:dyDescent="0.25">
      <c r="A870" t="s">
        <v>33403</v>
      </c>
      <c r="B870" t="s">
        <v>33404</v>
      </c>
      <c r="C870">
        <v>-0.222676260198934</v>
      </c>
      <c r="D870" t="s">
        <v>34041</v>
      </c>
      <c r="E870" t="s">
        <v>31490</v>
      </c>
      <c r="F870" t="s">
        <v>31491</v>
      </c>
      <c r="G870" t="s">
        <v>31492</v>
      </c>
    </row>
    <row r="871" spans="1:7" x14ac:dyDescent="0.25">
      <c r="A871" t="s">
        <v>33405</v>
      </c>
      <c r="B871" t="s">
        <v>33406</v>
      </c>
      <c r="C871">
        <v>-0.10776164833053101</v>
      </c>
      <c r="D871" t="s">
        <v>34041</v>
      </c>
      <c r="E871" t="s">
        <v>32033</v>
      </c>
      <c r="F871" t="s">
        <v>32034</v>
      </c>
      <c r="G871" t="s">
        <v>33407</v>
      </c>
    </row>
    <row r="872" spans="1:7" x14ac:dyDescent="0.25">
      <c r="A872" t="s">
        <v>33408</v>
      </c>
      <c r="B872" t="s">
        <v>33409</v>
      </c>
      <c r="C872">
        <v>-0.117279903673403</v>
      </c>
      <c r="D872" t="s">
        <v>34041</v>
      </c>
      <c r="E872" t="s">
        <v>31490</v>
      </c>
      <c r="F872" t="s">
        <v>31491</v>
      </c>
      <c r="G872" t="s">
        <v>31492</v>
      </c>
    </row>
    <row r="873" spans="1:7" x14ac:dyDescent="0.25">
      <c r="A873" t="s">
        <v>33410</v>
      </c>
      <c r="B873" t="s">
        <v>33411</v>
      </c>
      <c r="C873" s="2">
        <v>0.15181170399053701</v>
      </c>
      <c r="D873" t="s">
        <v>34041</v>
      </c>
      <c r="E873" t="s">
        <v>31490</v>
      </c>
      <c r="F873" t="s">
        <v>31491</v>
      </c>
      <c r="G873" t="s">
        <v>31491</v>
      </c>
    </row>
    <row r="874" spans="1:7" x14ac:dyDescent="0.25">
      <c r="A874" t="s">
        <v>33412</v>
      </c>
      <c r="B874" t="s">
        <v>33413</v>
      </c>
      <c r="C874">
        <v>-0.240884234290831</v>
      </c>
      <c r="D874" t="s">
        <v>34041</v>
      </c>
      <c r="E874" t="s">
        <v>31490</v>
      </c>
      <c r="F874" t="s">
        <v>31491</v>
      </c>
      <c r="G874" t="s">
        <v>31680</v>
      </c>
    </row>
    <row r="875" spans="1:7" x14ac:dyDescent="0.25">
      <c r="A875" t="s">
        <v>33414</v>
      </c>
      <c r="B875" t="s">
        <v>33415</v>
      </c>
      <c r="C875">
        <v>-0.133031743552811</v>
      </c>
      <c r="D875" t="s">
        <v>34041</v>
      </c>
      <c r="E875" t="s">
        <v>31490</v>
      </c>
      <c r="F875" t="s">
        <v>31634</v>
      </c>
      <c r="G875" t="s">
        <v>31635</v>
      </c>
    </row>
    <row r="876" spans="1:7" x14ac:dyDescent="0.25">
      <c r="A876" t="s">
        <v>33416</v>
      </c>
      <c r="B876" t="s">
        <v>33417</v>
      </c>
      <c r="C876">
        <v>-0.21611013862787001</v>
      </c>
      <c r="D876" t="s">
        <v>34041</v>
      </c>
      <c r="E876" t="s">
        <v>31490</v>
      </c>
      <c r="F876" t="s">
        <v>31491</v>
      </c>
      <c r="G876" t="s">
        <v>31491</v>
      </c>
    </row>
    <row r="877" spans="1:7" x14ac:dyDescent="0.25">
      <c r="A877" t="s">
        <v>33418</v>
      </c>
      <c r="B877" t="s">
        <v>33419</v>
      </c>
      <c r="C877">
        <v>-0.131813949100449</v>
      </c>
      <c r="D877" t="s">
        <v>34041</v>
      </c>
      <c r="E877" t="s">
        <v>31490</v>
      </c>
      <c r="F877" t="s">
        <v>31634</v>
      </c>
      <c r="G877" t="s">
        <v>31635</v>
      </c>
    </row>
    <row r="878" spans="1:7" x14ac:dyDescent="0.25">
      <c r="A878" t="s">
        <v>33420</v>
      </c>
      <c r="B878" t="s">
        <v>33421</v>
      </c>
      <c r="C878">
        <v>-0.32002235783186</v>
      </c>
      <c r="D878" t="s">
        <v>34041</v>
      </c>
      <c r="E878" t="s">
        <v>31490</v>
      </c>
      <c r="F878" t="s">
        <v>31491</v>
      </c>
      <c r="G878" t="s">
        <v>31492</v>
      </c>
    </row>
    <row r="879" spans="1:7" x14ac:dyDescent="0.25">
      <c r="A879" t="s">
        <v>33422</v>
      </c>
      <c r="B879" t="s">
        <v>33423</v>
      </c>
      <c r="C879">
        <v>-0.226004115627398</v>
      </c>
      <c r="D879" t="s">
        <v>34041</v>
      </c>
      <c r="E879" t="s">
        <v>32033</v>
      </c>
      <c r="F879" t="s">
        <v>32034</v>
      </c>
      <c r="G879" t="s">
        <v>32038</v>
      </c>
    </row>
    <row r="880" spans="1:7" x14ac:dyDescent="0.25">
      <c r="A880" t="s">
        <v>33424</v>
      </c>
      <c r="B880" t="s">
        <v>33425</v>
      </c>
      <c r="C880">
        <v>-3.5971107678917501E-2</v>
      </c>
      <c r="D880" t="s">
        <v>34041</v>
      </c>
      <c r="E880" t="s">
        <v>31572</v>
      </c>
      <c r="F880" t="s">
        <v>31573</v>
      </c>
      <c r="G880" t="s">
        <v>31574</v>
      </c>
    </row>
    <row r="881" spans="1:7" x14ac:dyDescent="0.25">
      <c r="A881" t="s">
        <v>33426</v>
      </c>
      <c r="B881" t="s">
        <v>33427</v>
      </c>
      <c r="C881">
        <v>-0.31621427738667401</v>
      </c>
      <c r="D881" t="s">
        <v>34041</v>
      </c>
      <c r="E881" t="s">
        <v>31572</v>
      </c>
      <c r="F881" t="s">
        <v>31573</v>
      </c>
      <c r="G881" t="s">
        <v>31574</v>
      </c>
    </row>
    <row r="882" spans="1:7" x14ac:dyDescent="0.25">
      <c r="A882" t="s">
        <v>33428</v>
      </c>
      <c r="B882" t="s">
        <v>33429</v>
      </c>
      <c r="C882">
        <v>-0.20113723104485201</v>
      </c>
      <c r="D882" t="s">
        <v>34041</v>
      </c>
      <c r="E882" t="s">
        <v>31572</v>
      </c>
      <c r="F882" t="s">
        <v>31573</v>
      </c>
      <c r="G882" t="s">
        <v>31574</v>
      </c>
    </row>
    <row r="883" spans="1:7" x14ac:dyDescent="0.25">
      <c r="A883" t="s">
        <v>33430</v>
      </c>
      <c r="B883" t="s">
        <v>33431</v>
      </c>
      <c r="C883">
        <v>-6.3373784026573496E-2</v>
      </c>
      <c r="D883" t="s">
        <v>34041</v>
      </c>
      <c r="E883" t="s">
        <v>31490</v>
      </c>
      <c r="F883" t="s">
        <v>31491</v>
      </c>
      <c r="G883" t="s">
        <v>31492</v>
      </c>
    </row>
    <row r="884" spans="1:7" x14ac:dyDescent="0.25">
      <c r="A884" t="s">
        <v>33432</v>
      </c>
      <c r="B884" t="s">
        <v>33433</v>
      </c>
      <c r="C884">
        <v>-0.92228571842826901</v>
      </c>
      <c r="D884" t="s">
        <v>34041</v>
      </c>
      <c r="E884" t="s">
        <v>31482</v>
      </c>
      <c r="F884" t="s">
        <v>31483</v>
      </c>
      <c r="G884" t="s">
        <v>31483</v>
      </c>
    </row>
    <row r="885" spans="1:7" x14ac:dyDescent="0.25">
      <c r="A885" t="s">
        <v>33434</v>
      </c>
      <c r="B885" t="s">
        <v>33435</v>
      </c>
      <c r="C885">
        <v>-0.18863368579179099</v>
      </c>
      <c r="D885" t="s">
        <v>34041</v>
      </c>
      <c r="E885" t="s">
        <v>31482</v>
      </c>
      <c r="F885" t="s">
        <v>31483</v>
      </c>
      <c r="G885" t="s">
        <v>31483</v>
      </c>
    </row>
    <row r="886" spans="1:7" x14ac:dyDescent="0.25">
      <c r="A886" t="s">
        <v>33436</v>
      </c>
      <c r="B886" t="s">
        <v>33437</v>
      </c>
      <c r="C886">
        <v>-0.111533429571906</v>
      </c>
      <c r="D886" t="s">
        <v>34041</v>
      </c>
      <c r="E886" t="s">
        <v>31482</v>
      </c>
      <c r="F886" t="s">
        <v>33142</v>
      </c>
      <c r="G886" t="s">
        <v>33142</v>
      </c>
    </row>
    <row r="887" spans="1:7" x14ac:dyDescent="0.25">
      <c r="A887" t="s">
        <v>33438</v>
      </c>
      <c r="B887" t="s">
        <v>33439</v>
      </c>
      <c r="C887">
        <v>-0.117045871209635</v>
      </c>
      <c r="D887" t="s">
        <v>34041</v>
      </c>
      <c r="E887" t="s">
        <v>31536</v>
      </c>
      <c r="F887" t="s">
        <v>33440</v>
      </c>
      <c r="G887" t="s">
        <v>33440</v>
      </c>
    </row>
    <row r="888" spans="1:7" x14ac:dyDescent="0.25">
      <c r="A888" t="s">
        <v>33441</v>
      </c>
      <c r="B888" t="s">
        <v>33442</v>
      </c>
      <c r="C888">
        <v>-0.27008378863645899</v>
      </c>
      <c r="D888" t="s">
        <v>34041</v>
      </c>
      <c r="E888" t="s">
        <v>31858</v>
      </c>
      <c r="F888" t="s">
        <v>31859</v>
      </c>
      <c r="G888" t="s">
        <v>31859</v>
      </c>
    </row>
    <row r="889" spans="1:7" x14ac:dyDescent="0.25">
      <c r="A889" t="s">
        <v>33443</v>
      </c>
      <c r="B889" t="s">
        <v>33444</v>
      </c>
      <c r="C889">
        <v>5.5570778978364398E-2</v>
      </c>
      <c r="D889" t="s">
        <v>34041</v>
      </c>
      <c r="E889" t="s">
        <v>31516</v>
      </c>
      <c r="F889" t="s">
        <v>32335</v>
      </c>
      <c r="G889" t="s">
        <v>31645</v>
      </c>
    </row>
    <row r="890" spans="1:7" x14ac:dyDescent="0.25">
      <c r="A890" t="s">
        <v>33445</v>
      </c>
      <c r="B890" t="s">
        <v>33446</v>
      </c>
      <c r="C890">
        <v>-3.3157989766795598E-2</v>
      </c>
      <c r="D890" t="s">
        <v>34041</v>
      </c>
      <c r="E890" t="s">
        <v>31590</v>
      </c>
      <c r="F890" t="s">
        <v>31809</v>
      </c>
      <c r="G890" t="s">
        <v>31809</v>
      </c>
    </row>
    <row r="891" spans="1:7" x14ac:dyDescent="0.25">
      <c r="A891" t="s">
        <v>33447</v>
      </c>
      <c r="B891" t="s">
        <v>33448</v>
      </c>
      <c r="C891">
        <v>-0.21793230779894299</v>
      </c>
      <c r="D891" t="s">
        <v>1521</v>
      </c>
      <c r="E891" t="s">
        <v>1521</v>
      </c>
      <c r="F891" t="s">
        <v>31611</v>
      </c>
      <c r="G891" t="s">
        <v>31611</v>
      </c>
    </row>
    <row r="892" spans="1:7" x14ac:dyDescent="0.25">
      <c r="A892" t="s">
        <v>33449</v>
      </c>
      <c r="B892" t="s">
        <v>33450</v>
      </c>
      <c r="C892">
        <v>-0.126425957141721</v>
      </c>
      <c r="D892" t="s">
        <v>34041</v>
      </c>
      <c r="E892" t="s">
        <v>31627</v>
      </c>
      <c r="F892" t="s">
        <v>31628</v>
      </c>
      <c r="G892" t="s">
        <v>31628</v>
      </c>
    </row>
    <row r="893" spans="1:7" x14ac:dyDescent="0.25">
      <c r="A893" t="s">
        <v>33451</v>
      </c>
      <c r="B893" t="s">
        <v>33452</v>
      </c>
      <c r="C893">
        <v>-0.114525529803503</v>
      </c>
      <c r="D893" t="s">
        <v>34041</v>
      </c>
      <c r="E893" t="s">
        <v>31572</v>
      </c>
      <c r="F893" t="s">
        <v>31781</v>
      </c>
      <c r="G893" t="s">
        <v>31781</v>
      </c>
    </row>
    <row r="894" spans="1:7" x14ac:dyDescent="0.25">
      <c r="A894" t="s">
        <v>33453</v>
      </c>
      <c r="B894" t="s">
        <v>33454</v>
      </c>
      <c r="C894">
        <v>-0.17008872290142599</v>
      </c>
      <c r="D894" t="s">
        <v>34041</v>
      </c>
      <c r="E894" t="s">
        <v>31572</v>
      </c>
      <c r="F894" t="s">
        <v>31573</v>
      </c>
      <c r="G894" t="s">
        <v>31574</v>
      </c>
    </row>
    <row r="895" spans="1:7" x14ac:dyDescent="0.25">
      <c r="A895" t="s">
        <v>33455</v>
      </c>
      <c r="B895" t="s">
        <v>33456</v>
      </c>
      <c r="C895">
        <v>-0.20296353517093099</v>
      </c>
      <c r="D895" t="s">
        <v>34041</v>
      </c>
      <c r="E895" t="s">
        <v>31462</v>
      </c>
      <c r="F895" t="s">
        <v>31463</v>
      </c>
      <c r="G895" t="s">
        <v>31464</v>
      </c>
    </row>
    <row r="896" spans="1:7" x14ac:dyDescent="0.25">
      <c r="A896" t="s">
        <v>33457</v>
      </c>
      <c r="B896" t="s">
        <v>33458</v>
      </c>
      <c r="C896">
        <v>0.20121641023141201</v>
      </c>
      <c r="D896" t="s">
        <v>34041</v>
      </c>
      <c r="E896" t="s">
        <v>31482</v>
      </c>
      <c r="F896" t="s">
        <v>31483</v>
      </c>
      <c r="G896" t="s">
        <v>31483</v>
      </c>
    </row>
    <row r="897" spans="1:8" x14ac:dyDescent="0.25">
      <c r="A897" t="s">
        <v>33459</v>
      </c>
      <c r="B897" t="s">
        <v>33460</v>
      </c>
      <c r="C897">
        <v>-0.21230439816806801</v>
      </c>
      <c r="D897" t="s">
        <v>34041</v>
      </c>
      <c r="E897" t="s">
        <v>31482</v>
      </c>
      <c r="F897" t="s">
        <v>31483</v>
      </c>
      <c r="G897" t="s">
        <v>31483</v>
      </c>
    </row>
    <row r="898" spans="1:8" x14ac:dyDescent="0.25">
      <c r="A898" t="s">
        <v>33461</v>
      </c>
      <c r="B898" t="s">
        <v>33462</v>
      </c>
      <c r="C898">
        <v>7.4238149923167004E-2</v>
      </c>
      <c r="D898" t="s">
        <v>34041</v>
      </c>
      <c r="E898" t="s">
        <v>31482</v>
      </c>
      <c r="F898" t="s">
        <v>31483</v>
      </c>
      <c r="G898" t="s">
        <v>31483</v>
      </c>
    </row>
    <row r="899" spans="1:8" x14ac:dyDescent="0.25">
      <c r="A899" t="s">
        <v>33463</v>
      </c>
      <c r="B899" t="s">
        <v>33464</v>
      </c>
      <c r="C899">
        <v>-8.0332059702537595E-2</v>
      </c>
      <c r="D899" t="s">
        <v>34041</v>
      </c>
      <c r="E899" t="s">
        <v>31490</v>
      </c>
      <c r="F899" t="s">
        <v>31491</v>
      </c>
      <c r="G899" t="s">
        <v>31680</v>
      </c>
    </row>
    <row r="900" spans="1:8" x14ac:dyDescent="0.25">
      <c r="A900" t="s">
        <v>33465</v>
      </c>
      <c r="B900" t="s">
        <v>33466</v>
      </c>
      <c r="C900">
        <v>-0.19939287029309799</v>
      </c>
      <c r="D900" t="s">
        <v>34041</v>
      </c>
      <c r="E900" t="s">
        <v>31572</v>
      </c>
      <c r="F900" t="s">
        <v>31781</v>
      </c>
      <c r="G900" t="s">
        <v>31781</v>
      </c>
    </row>
    <row r="901" spans="1:8" x14ac:dyDescent="0.25">
      <c r="A901" t="s">
        <v>33467</v>
      </c>
      <c r="B901" t="s">
        <v>33468</v>
      </c>
      <c r="C901">
        <v>-9.0433099513694395E-2</v>
      </c>
      <c r="D901" t="s">
        <v>34041</v>
      </c>
      <c r="E901" t="s">
        <v>31516</v>
      </c>
      <c r="F901" t="s">
        <v>31517</v>
      </c>
      <c r="G901" t="s">
        <v>31816</v>
      </c>
    </row>
    <row r="902" spans="1:8" x14ac:dyDescent="0.25">
      <c r="A902" t="s">
        <v>33469</v>
      </c>
      <c r="B902" t="s">
        <v>33470</v>
      </c>
      <c r="C902">
        <v>-0.137734672368273</v>
      </c>
      <c r="D902" t="s">
        <v>34041</v>
      </c>
      <c r="E902" t="s">
        <v>31482</v>
      </c>
      <c r="F902" t="s">
        <v>31483</v>
      </c>
      <c r="G902" t="s">
        <v>31887</v>
      </c>
    </row>
    <row r="903" spans="1:8" x14ac:dyDescent="0.25">
      <c r="A903" t="s">
        <v>33471</v>
      </c>
      <c r="B903" t="s">
        <v>33472</v>
      </c>
      <c r="C903">
        <v>-0.17373647223595501</v>
      </c>
      <c r="D903" t="s">
        <v>34041</v>
      </c>
      <c r="E903" t="s">
        <v>31858</v>
      </c>
      <c r="F903" t="s">
        <v>33473</v>
      </c>
      <c r="G903" t="s">
        <v>33473</v>
      </c>
    </row>
    <row r="904" spans="1:8" x14ac:dyDescent="0.25">
      <c r="A904" t="s">
        <v>33474</v>
      </c>
      <c r="B904" t="s">
        <v>33475</v>
      </c>
      <c r="C904">
        <v>-0.28324162626946198</v>
      </c>
      <c r="D904" t="s">
        <v>1521</v>
      </c>
      <c r="E904" t="s">
        <v>1521</v>
      </c>
      <c r="F904" t="s">
        <v>31611</v>
      </c>
      <c r="G904" t="s">
        <v>31611</v>
      </c>
    </row>
    <row r="905" spans="1:8" x14ac:dyDescent="0.25">
      <c r="A905" t="s">
        <v>33476</v>
      </c>
      <c r="B905" t="s">
        <v>33477</v>
      </c>
      <c r="C905">
        <v>-4.0553894294970597E-2</v>
      </c>
      <c r="D905" t="s">
        <v>34041</v>
      </c>
      <c r="E905" t="s">
        <v>31447</v>
      </c>
      <c r="F905" t="s">
        <v>31448</v>
      </c>
      <c r="G905" t="s">
        <v>31507</v>
      </c>
    </row>
    <row r="906" spans="1:8" x14ac:dyDescent="0.25">
      <c r="A906" t="s">
        <v>33478</v>
      </c>
      <c r="B906" t="s">
        <v>33479</v>
      </c>
      <c r="C906">
        <v>-0.111386666675347</v>
      </c>
      <c r="D906" t="s">
        <v>34041</v>
      </c>
      <c r="E906" t="s">
        <v>31490</v>
      </c>
      <c r="F906" t="s">
        <v>31634</v>
      </c>
      <c r="G906" t="s">
        <v>31635</v>
      </c>
    </row>
    <row r="907" spans="1:8" x14ac:dyDescent="0.25">
      <c r="A907" t="s">
        <v>33480</v>
      </c>
      <c r="B907" t="s">
        <v>33481</v>
      </c>
      <c r="C907">
        <v>-0.39707658974274401</v>
      </c>
      <c r="D907" t="s">
        <v>34041</v>
      </c>
      <c r="E907" t="s">
        <v>31476</v>
      </c>
      <c r="F907" t="s">
        <v>31477</v>
      </c>
      <c r="G907" t="s">
        <v>31477</v>
      </c>
    </row>
    <row r="908" spans="1:8" x14ac:dyDescent="0.25">
      <c r="A908" t="s">
        <v>33482</v>
      </c>
      <c r="B908" t="s">
        <v>33483</v>
      </c>
      <c r="C908">
        <v>-8.9489315371728495E-2</v>
      </c>
      <c r="D908" t="s">
        <v>34041</v>
      </c>
      <c r="E908" t="s">
        <v>31467</v>
      </c>
      <c r="F908" t="s">
        <v>32266</v>
      </c>
      <c r="G908" t="s">
        <v>32266</v>
      </c>
    </row>
    <row r="909" spans="1:8" x14ac:dyDescent="0.25">
      <c r="A909" t="s">
        <v>33484</v>
      </c>
      <c r="B909" t="s">
        <v>33485</v>
      </c>
      <c r="C909">
        <v>-1.9360310240087799E-2</v>
      </c>
      <c r="D909" t="s">
        <v>34041</v>
      </c>
      <c r="E909" t="s">
        <v>31590</v>
      </c>
      <c r="F909" t="s">
        <v>31591</v>
      </c>
      <c r="G909" t="s">
        <v>31591</v>
      </c>
      <c r="H909" t="s">
        <v>31592</v>
      </c>
    </row>
    <row r="910" spans="1:8" x14ac:dyDescent="0.25">
      <c r="A910" t="s">
        <v>33486</v>
      </c>
      <c r="B910" t="s">
        <v>33487</v>
      </c>
      <c r="C910">
        <v>-0.24060084787338401</v>
      </c>
      <c r="D910" t="s">
        <v>34041</v>
      </c>
      <c r="E910" t="s">
        <v>31572</v>
      </c>
      <c r="F910" t="s">
        <v>31573</v>
      </c>
      <c r="G910" t="s">
        <v>31804</v>
      </c>
    </row>
    <row r="911" spans="1:8" x14ac:dyDescent="0.25">
      <c r="A911" t="s">
        <v>33488</v>
      </c>
      <c r="B911" t="s">
        <v>33489</v>
      </c>
      <c r="C911">
        <v>5.9488032464585002E-3</v>
      </c>
      <c r="D911" t="s">
        <v>34041</v>
      </c>
      <c r="E911" t="s">
        <v>31503</v>
      </c>
      <c r="F911" t="s">
        <v>31504</v>
      </c>
      <c r="G911" t="s">
        <v>31504</v>
      </c>
    </row>
    <row r="912" spans="1:8" x14ac:dyDescent="0.25">
      <c r="A912" t="s">
        <v>33490</v>
      </c>
      <c r="B912" t="s">
        <v>33491</v>
      </c>
      <c r="C912">
        <v>-0.35945575151479903</v>
      </c>
      <c r="D912" t="s">
        <v>34041</v>
      </c>
      <c r="E912" t="s">
        <v>31600</v>
      </c>
      <c r="F912" t="s">
        <v>31601</v>
      </c>
      <c r="G912" t="s">
        <v>31601</v>
      </c>
    </row>
    <row r="913" spans="1:8" x14ac:dyDescent="0.25">
      <c r="A913" t="s">
        <v>33492</v>
      </c>
      <c r="B913" t="s">
        <v>33493</v>
      </c>
      <c r="C913">
        <v>-0.11345371707100101</v>
      </c>
      <c r="D913" t="s">
        <v>34041</v>
      </c>
      <c r="E913" t="s">
        <v>31627</v>
      </c>
      <c r="F913" t="s">
        <v>31628</v>
      </c>
      <c r="G913" t="s">
        <v>31628</v>
      </c>
    </row>
    <row r="914" spans="1:8" x14ac:dyDescent="0.25">
      <c r="A914" t="s">
        <v>33494</v>
      </c>
      <c r="B914" t="s">
        <v>33495</v>
      </c>
      <c r="C914">
        <v>-0.181104792625467</v>
      </c>
      <c r="D914" t="s">
        <v>34041</v>
      </c>
      <c r="E914" t="s">
        <v>31627</v>
      </c>
      <c r="F914" t="s">
        <v>32921</v>
      </c>
      <c r="G914" t="s">
        <v>33496</v>
      </c>
    </row>
    <row r="915" spans="1:8" x14ac:dyDescent="0.25">
      <c r="A915" t="s">
        <v>33497</v>
      </c>
      <c r="B915" t="s">
        <v>33498</v>
      </c>
      <c r="C915">
        <v>6.8899114794586894E-2</v>
      </c>
      <c r="D915" t="s">
        <v>34041</v>
      </c>
      <c r="E915" t="s">
        <v>31792</v>
      </c>
      <c r="F915" t="s">
        <v>33499</v>
      </c>
      <c r="G915" t="s">
        <v>33499</v>
      </c>
    </row>
    <row r="916" spans="1:8" x14ac:dyDescent="0.25">
      <c r="A916" t="s">
        <v>33500</v>
      </c>
      <c r="B916" t="s">
        <v>33501</v>
      </c>
      <c r="C916">
        <v>-0.15337943831696199</v>
      </c>
      <c r="D916" t="s">
        <v>34041</v>
      </c>
      <c r="E916" t="s">
        <v>31482</v>
      </c>
      <c r="F916" t="s">
        <v>31483</v>
      </c>
      <c r="G916" t="s">
        <v>31483</v>
      </c>
    </row>
    <row r="917" spans="1:8" x14ac:dyDescent="0.25">
      <c r="A917" t="s">
        <v>33502</v>
      </c>
      <c r="B917" t="s">
        <v>33503</v>
      </c>
      <c r="C917">
        <v>-0.244902428983448</v>
      </c>
      <c r="D917" t="s">
        <v>34041</v>
      </c>
      <c r="E917" t="s">
        <v>31482</v>
      </c>
      <c r="F917" t="s">
        <v>31483</v>
      </c>
      <c r="G917" t="s">
        <v>31483</v>
      </c>
    </row>
    <row r="918" spans="1:8" x14ac:dyDescent="0.25">
      <c r="A918" t="s">
        <v>33504</v>
      </c>
      <c r="B918" t="s">
        <v>33505</v>
      </c>
      <c r="C918">
        <v>-0.14885572908938199</v>
      </c>
      <c r="D918" t="s">
        <v>34041</v>
      </c>
      <c r="E918" t="s">
        <v>31447</v>
      </c>
      <c r="F918" t="s">
        <v>31448</v>
      </c>
      <c r="G918" t="s">
        <v>32374</v>
      </c>
    </row>
    <row r="919" spans="1:8" x14ac:dyDescent="0.25">
      <c r="A919" t="s">
        <v>33506</v>
      </c>
      <c r="B919" t="s">
        <v>33507</v>
      </c>
      <c r="C919" s="2">
        <v>0.25843043487741502</v>
      </c>
      <c r="D919" t="s">
        <v>34041</v>
      </c>
      <c r="E919" t="s">
        <v>31447</v>
      </c>
      <c r="F919" t="s">
        <v>31448</v>
      </c>
      <c r="G919" t="s">
        <v>31449</v>
      </c>
    </row>
    <row r="920" spans="1:8" x14ac:dyDescent="0.25">
      <c r="A920" t="s">
        <v>33508</v>
      </c>
      <c r="B920" t="s">
        <v>33509</v>
      </c>
      <c r="C920">
        <v>-0.56754527099116803</v>
      </c>
      <c r="D920" t="s">
        <v>34041</v>
      </c>
      <c r="E920" t="s">
        <v>31482</v>
      </c>
      <c r="F920" t="s">
        <v>31483</v>
      </c>
      <c r="G920" t="s">
        <v>31483</v>
      </c>
    </row>
    <row r="921" spans="1:8" x14ac:dyDescent="0.25">
      <c r="A921" t="s">
        <v>33510</v>
      </c>
      <c r="B921" t="s">
        <v>33511</v>
      </c>
      <c r="C921">
        <v>-0.96521721424621398</v>
      </c>
      <c r="D921" t="s">
        <v>34041</v>
      </c>
      <c r="E921" t="s">
        <v>31627</v>
      </c>
      <c r="F921" t="s">
        <v>33512</v>
      </c>
      <c r="G921" t="s">
        <v>33513</v>
      </c>
    </row>
    <row r="922" spans="1:8" x14ac:dyDescent="0.25">
      <c r="A922" t="s">
        <v>33514</v>
      </c>
      <c r="B922" t="s">
        <v>33515</v>
      </c>
      <c r="C922">
        <v>-2.3620488984726701E-2</v>
      </c>
      <c r="D922" t="s">
        <v>34041</v>
      </c>
      <c r="E922" t="s">
        <v>31447</v>
      </c>
      <c r="F922" t="s">
        <v>31448</v>
      </c>
      <c r="G922" t="s">
        <v>31507</v>
      </c>
    </row>
    <row r="923" spans="1:8" x14ac:dyDescent="0.25">
      <c r="A923" t="s">
        <v>33516</v>
      </c>
      <c r="B923" t="s">
        <v>33517</v>
      </c>
      <c r="C923">
        <v>5.0872976525285002E-3</v>
      </c>
      <c r="D923" t="s">
        <v>34041</v>
      </c>
      <c r="E923" t="s">
        <v>31447</v>
      </c>
      <c r="F923" t="s">
        <v>31448</v>
      </c>
      <c r="G923" t="s">
        <v>31507</v>
      </c>
    </row>
    <row r="924" spans="1:8" x14ac:dyDescent="0.25">
      <c r="A924" t="s">
        <v>33518</v>
      </c>
      <c r="B924" t="s">
        <v>33519</v>
      </c>
      <c r="C924">
        <v>-0.14055670265709799</v>
      </c>
      <c r="D924" t="s">
        <v>34041</v>
      </c>
      <c r="E924" t="s">
        <v>33520</v>
      </c>
      <c r="F924" t="s">
        <v>31497</v>
      </c>
      <c r="G924" t="s">
        <v>33520</v>
      </c>
    </row>
    <row r="925" spans="1:8" x14ac:dyDescent="0.25">
      <c r="A925" t="s">
        <v>33521</v>
      </c>
      <c r="B925" t="s">
        <v>33522</v>
      </c>
      <c r="C925">
        <v>-0.42686989080007498</v>
      </c>
      <c r="D925" t="s">
        <v>34041</v>
      </c>
      <c r="E925" t="s">
        <v>31590</v>
      </c>
      <c r="F925" t="s">
        <v>31591</v>
      </c>
      <c r="G925" t="s">
        <v>31591</v>
      </c>
      <c r="H925" t="s">
        <v>31592</v>
      </c>
    </row>
    <row r="926" spans="1:8" x14ac:dyDescent="0.25">
      <c r="A926" t="s">
        <v>33523</v>
      </c>
      <c r="B926" t="s">
        <v>33524</v>
      </c>
      <c r="C926">
        <v>-0.21032718881995</v>
      </c>
      <c r="D926" t="s">
        <v>34041</v>
      </c>
      <c r="E926" t="s">
        <v>32022</v>
      </c>
      <c r="F926" t="s">
        <v>32514</v>
      </c>
      <c r="G926" t="s">
        <v>32514</v>
      </c>
    </row>
    <row r="927" spans="1:8" x14ac:dyDescent="0.25">
      <c r="A927" t="s">
        <v>33525</v>
      </c>
      <c r="B927" t="s">
        <v>33526</v>
      </c>
      <c r="C927">
        <v>-2.0427718521821001E-3</v>
      </c>
      <c r="D927" t="s">
        <v>34041</v>
      </c>
      <c r="E927" t="s">
        <v>31490</v>
      </c>
      <c r="F927" t="s">
        <v>31634</v>
      </c>
      <c r="G927" t="s">
        <v>31635</v>
      </c>
    </row>
    <row r="928" spans="1:8" x14ac:dyDescent="0.25">
      <c r="A928" t="s">
        <v>33527</v>
      </c>
      <c r="B928" t="s">
        <v>33528</v>
      </c>
      <c r="C928">
        <v>-0.53010512225780704</v>
      </c>
      <c r="D928" t="s">
        <v>34041</v>
      </c>
      <c r="E928" t="s">
        <v>31490</v>
      </c>
      <c r="F928" t="s">
        <v>31491</v>
      </c>
      <c r="G928" t="s">
        <v>31492</v>
      </c>
    </row>
    <row r="929" spans="1:8" x14ac:dyDescent="0.25">
      <c r="A929" t="s">
        <v>33529</v>
      </c>
      <c r="B929" t="s">
        <v>33530</v>
      </c>
      <c r="C929">
        <v>-0.26465862034172299</v>
      </c>
      <c r="D929" t="s">
        <v>34041</v>
      </c>
      <c r="E929" t="s">
        <v>31490</v>
      </c>
      <c r="F929" t="s">
        <v>31491</v>
      </c>
      <c r="G929" t="s">
        <v>31953</v>
      </c>
    </row>
    <row r="930" spans="1:8" x14ac:dyDescent="0.25">
      <c r="A930" t="s">
        <v>33531</v>
      </c>
      <c r="B930" t="s">
        <v>33532</v>
      </c>
      <c r="C930">
        <v>-0.136712747308671</v>
      </c>
      <c r="D930" t="s">
        <v>34041</v>
      </c>
      <c r="E930" t="s">
        <v>31490</v>
      </c>
      <c r="F930" t="s">
        <v>31491</v>
      </c>
      <c r="G930" t="s">
        <v>31680</v>
      </c>
    </row>
    <row r="931" spans="1:8" x14ac:dyDescent="0.25">
      <c r="A931" t="s">
        <v>33533</v>
      </c>
      <c r="B931" t="s">
        <v>33534</v>
      </c>
      <c r="C931">
        <v>-0.22707730335663201</v>
      </c>
      <c r="D931" t="s">
        <v>34041</v>
      </c>
      <c r="E931" t="s">
        <v>31490</v>
      </c>
      <c r="F931" t="s">
        <v>31491</v>
      </c>
      <c r="G931" t="s">
        <v>31953</v>
      </c>
    </row>
    <row r="932" spans="1:8" x14ac:dyDescent="0.25">
      <c r="A932" t="s">
        <v>33535</v>
      </c>
      <c r="B932" t="s">
        <v>33536</v>
      </c>
      <c r="C932">
        <v>-0.31127210947350198</v>
      </c>
      <c r="D932" t="s">
        <v>34041</v>
      </c>
      <c r="E932" t="s">
        <v>31447</v>
      </c>
      <c r="F932" t="s">
        <v>31521</v>
      </c>
      <c r="G932" t="s">
        <v>31656</v>
      </c>
      <c r="H932" t="s">
        <v>33537</v>
      </c>
    </row>
    <row r="933" spans="1:8" x14ac:dyDescent="0.25">
      <c r="A933" t="s">
        <v>33538</v>
      </c>
      <c r="B933" t="s">
        <v>33539</v>
      </c>
      <c r="C933">
        <v>-0.14395740135134</v>
      </c>
      <c r="D933" t="s">
        <v>34041</v>
      </c>
      <c r="E933" t="s">
        <v>31447</v>
      </c>
      <c r="F933" t="s">
        <v>31521</v>
      </c>
      <c r="G933" t="s">
        <v>31656</v>
      </c>
      <c r="H933" t="s">
        <v>32497</v>
      </c>
    </row>
    <row r="934" spans="1:8" x14ac:dyDescent="0.25">
      <c r="A934" t="s">
        <v>33540</v>
      </c>
      <c r="B934" t="s">
        <v>33541</v>
      </c>
      <c r="C934">
        <v>-0.28163416669200397</v>
      </c>
      <c r="D934" t="s">
        <v>34041</v>
      </c>
      <c r="E934" t="s">
        <v>31447</v>
      </c>
      <c r="F934" t="s">
        <v>31521</v>
      </c>
      <c r="G934" t="s">
        <v>31656</v>
      </c>
      <c r="H934" t="s">
        <v>31604</v>
      </c>
    </row>
    <row r="935" spans="1:8" x14ac:dyDescent="0.25">
      <c r="A935" t="s">
        <v>33542</v>
      </c>
      <c r="B935" t="s">
        <v>33543</v>
      </c>
      <c r="C935">
        <v>-0.20486658315801701</v>
      </c>
      <c r="D935" t="s">
        <v>34041</v>
      </c>
      <c r="E935" t="s">
        <v>31467</v>
      </c>
      <c r="F935" t="s">
        <v>32266</v>
      </c>
      <c r="G935" t="s">
        <v>32266</v>
      </c>
    </row>
    <row r="936" spans="1:8" x14ac:dyDescent="0.25">
      <c r="A936" t="s">
        <v>33544</v>
      </c>
      <c r="B936" t="s">
        <v>33545</v>
      </c>
      <c r="C936">
        <v>-0.359276700776888</v>
      </c>
      <c r="D936" t="s">
        <v>34041</v>
      </c>
      <c r="E936" t="s">
        <v>31467</v>
      </c>
      <c r="F936" t="s">
        <v>32701</v>
      </c>
      <c r="G936" t="s">
        <v>32701</v>
      </c>
    </row>
    <row r="937" spans="1:8" x14ac:dyDescent="0.25">
      <c r="A937" t="s">
        <v>33546</v>
      </c>
      <c r="B937" t="s">
        <v>33547</v>
      </c>
      <c r="C937">
        <v>-0.35036862638650002</v>
      </c>
      <c r="D937" t="s">
        <v>34041</v>
      </c>
      <c r="E937" t="s">
        <v>31536</v>
      </c>
      <c r="F937" t="s">
        <v>31537</v>
      </c>
      <c r="G937" t="s">
        <v>31537</v>
      </c>
    </row>
    <row r="938" spans="1:8" x14ac:dyDescent="0.25">
      <c r="A938" t="s">
        <v>33548</v>
      </c>
      <c r="B938" t="s">
        <v>33549</v>
      </c>
      <c r="C938">
        <v>-0.236626434610583</v>
      </c>
      <c r="D938" t="s">
        <v>34041</v>
      </c>
      <c r="E938" t="s">
        <v>31536</v>
      </c>
      <c r="F938" t="s">
        <v>32846</v>
      </c>
      <c r="G938" t="s">
        <v>32846</v>
      </c>
    </row>
    <row r="939" spans="1:8" x14ac:dyDescent="0.25">
      <c r="A939" t="s">
        <v>33550</v>
      </c>
      <c r="B939" t="s">
        <v>33551</v>
      </c>
      <c r="C939">
        <v>-0.31895151424691898</v>
      </c>
      <c r="D939" t="s">
        <v>34041</v>
      </c>
      <c r="E939" t="s">
        <v>31536</v>
      </c>
      <c r="F939" t="s">
        <v>31537</v>
      </c>
      <c r="G939" t="s">
        <v>31537</v>
      </c>
    </row>
    <row r="940" spans="1:8" x14ac:dyDescent="0.25">
      <c r="A940" t="s">
        <v>33552</v>
      </c>
      <c r="B940" t="s">
        <v>33553</v>
      </c>
      <c r="C940">
        <v>-0.13809555387321501</v>
      </c>
      <c r="D940" t="s">
        <v>34041</v>
      </c>
      <c r="E940" t="s">
        <v>31536</v>
      </c>
      <c r="F940" t="s">
        <v>31537</v>
      </c>
      <c r="G940" t="s">
        <v>31537</v>
      </c>
    </row>
    <row r="941" spans="1:8" x14ac:dyDescent="0.25">
      <c r="A941" t="s">
        <v>33554</v>
      </c>
      <c r="B941" t="s">
        <v>33555</v>
      </c>
      <c r="C941">
        <v>-0.34441751319763803</v>
      </c>
      <c r="D941" t="s">
        <v>34041</v>
      </c>
      <c r="E941" t="s">
        <v>31627</v>
      </c>
      <c r="F941" t="s">
        <v>33512</v>
      </c>
      <c r="G941" t="s">
        <v>33513</v>
      </c>
    </row>
    <row r="942" spans="1:8" x14ac:dyDescent="0.25">
      <c r="A942" t="s">
        <v>33556</v>
      </c>
      <c r="B942" t="s">
        <v>33557</v>
      </c>
      <c r="C942">
        <v>-0.17532664064918499</v>
      </c>
      <c r="D942" t="s">
        <v>34041</v>
      </c>
      <c r="E942" t="s">
        <v>31531</v>
      </c>
      <c r="F942" t="s">
        <v>31532</v>
      </c>
      <c r="G942" t="s">
        <v>31533</v>
      </c>
    </row>
    <row r="943" spans="1:8" x14ac:dyDescent="0.25">
      <c r="A943" t="s">
        <v>33558</v>
      </c>
      <c r="B943" t="s">
        <v>33559</v>
      </c>
      <c r="C943">
        <v>-0.35178198019106099</v>
      </c>
      <c r="D943" t="s">
        <v>34041</v>
      </c>
      <c r="E943" t="s">
        <v>31467</v>
      </c>
      <c r="F943" t="s">
        <v>32266</v>
      </c>
      <c r="G943" t="s">
        <v>32266</v>
      </c>
    </row>
    <row r="944" spans="1:8" x14ac:dyDescent="0.25">
      <c r="A944" t="s">
        <v>33560</v>
      </c>
      <c r="B944" t="s">
        <v>33561</v>
      </c>
      <c r="C944">
        <v>1.48072090978761E-2</v>
      </c>
      <c r="D944" t="s">
        <v>34041</v>
      </c>
      <c r="E944" t="s">
        <v>31503</v>
      </c>
      <c r="F944" t="s">
        <v>31504</v>
      </c>
      <c r="G944" t="s">
        <v>31510</v>
      </c>
    </row>
    <row r="945" spans="1:7" x14ac:dyDescent="0.25">
      <c r="A945" t="s">
        <v>33562</v>
      </c>
      <c r="B945" t="s">
        <v>33563</v>
      </c>
      <c r="C945">
        <v>-8.4966864681558701E-2</v>
      </c>
      <c r="D945" t="s">
        <v>34041</v>
      </c>
      <c r="E945" t="s">
        <v>31503</v>
      </c>
      <c r="F945" t="s">
        <v>31504</v>
      </c>
      <c r="G945" t="s">
        <v>32206</v>
      </c>
    </row>
    <row r="946" spans="1:7" x14ac:dyDescent="0.25">
      <c r="A946" t="s">
        <v>33564</v>
      </c>
      <c r="B946" t="s">
        <v>33565</v>
      </c>
      <c r="C946">
        <v>-0.38590792955374897</v>
      </c>
      <c r="D946" t="s">
        <v>34041</v>
      </c>
      <c r="E946" t="s">
        <v>31561</v>
      </c>
      <c r="F946" t="s">
        <v>31562</v>
      </c>
      <c r="G946" t="s">
        <v>31911</v>
      </c>
    </row>
    <row r="947" spans="1:7" x14ac:dyDescent="0.25">
      <c r="A947" t="s">
        <v>33566</v>
      </c>
      <c r="B947" t="s">
        <v>33567</v>
      </c>
      <c r="C947">
        <v>-0.18067041034485501</v>
      </c>
      <c r="D947" t="s">
        <v>34041</v>
      </c>
      <c r="E947" t="s">
        <v>31561</v>
      </c>
      <c r="F947" t="s">
        <v>31562</v>
      </c>
      <c r="G947" t="s">
        <v>33568</v>
      </c>
    </row>
    <row r="948" spans="1:7" x14ac:dyDescent="0.25">
      <c r="A948" t="s">
        <v>33569</v>
      </c>
      <c r="B948" t="s">
        <v>33570</v>
      </c>
      <c r="C948">
        <v>-0.116054217158051</v>
      </c>
      <c r="D948" t="s">
        <v>34041</v>
      </c>
      <c r="E948" t="s">
        <v>31467</v>
      </c>
      <c r="F948" t="s">
        <v>32266</v>
      </c>
      <c r="G948" t="s">
        <v>32266</v>
      </c>
    </row>
    <row r="949" spans="1:7" x14ac:dyDescent="0.25">
      <c r="A949" t="s">
        <v>33571</v>
      </c>
      <c r="B949" t="s">
        <v>33572</v>
      </c>
      <c r="C949">
        <v>-0.30382199658860798</v>
      </c>
      <c r="D949" t="s">
        <v>34041</v>
      </c>
      <c r="E949" t="s">
        <v>31858</v>
      </c>
      <c r="F949" t="s">
        <v>31859</v>
      </c>
      <c r="G949" t="s">
        <v>31859</v>
      </c>
    </row>
    <row r="950" spans="1:7" x14ac:dyDescent="0.25">
      <c r="A950" t="s">
        <v>33573</v>
      </c>
      <c r="B950" t="s">
        <v>33574</v>
      </c>
      <c r="C950">
        <v>-3.4954195060132899E-2</v>
      </c>
      <c r="D950" t="s">
        <v>34041</v>
      </c>
      <c r="E950" t="s">
        <v>31490</v>
      </c>
      <c r="F950" t="s">
        <v>31491</v>
      </c>
      <c r="G950" t="s">
        <v>31680</v>
      </c>
    </row>
    <row r="951" spans="1:7" x14ac:dyDescent="0.25">
      <c r="A951" t="s">
        <v>33575</v>
      </c>
      <c r="B951" t="s">
        <v>33576</v>
      </c>
      <c r="C951">
        <v>-0.26405808487365801</v>
      </c>
      <c r="D951" t="s">
        <v>34041</v>
      </c>
      <c r="E951" t="s">
        <v>31490</v>
      </c>
      <c r="F951" t="s">
        <v>31491</v>
      </c>
      <c r="G951" t="s">
        <v>31492</v>
      </c>
    </row>
    <row r="952" spans="1:7" x14ac:dyDescent="0.25">
      <c r="A952" t="s">
        <v>33577</v>
      </c>
      <c r="B952" t="s">
        <v>33578</v>
      </c>
      <c r="C952">
        <v>-0.18731597906106301</v>
      </c>
      <c r="D952" t="s">
        <v>34041</v>
      </c>
      <c r="E952" t="s">
        <v>31490</v>
      </c>
      <c r="F952" t="s">
        <v>31491</v>
      </c>
      <c r="G952" t="s">
        <v>31680</v>
      </c>
    </row>
    <row r="953" spans="1:7" x14ac:dyDescent="0.25">
      <c r="A953" t="s">
        <v>33579</v>
      </c>
      <c r="B953" t="s">
        <v>33580</v>
      </c>
      <c r="C953">
        <v>-0.36197163781839098</v>
      </c>
      <c r="D953" t="s">
        <v>34041</v>
      </c>
      <c r="E953" t="s">
        <v>31482</v>
      </c>
      <c r="F953" t="s">
        <v>31483</v>
      </c>
      <c r="G953" t="s">
        <v>31483</v>
      </c>
    </row>
    <row r="954" spans="1:7" x14ac:dyDescent="0.25">
      <c r="A954" t="s">
        <v>33581</v>
      </c>
      <c r="B954" t="s">
        <v>33582</v>
      </c>
      <c r="C954">
        <v>-0.12816947964429901</v>
      </c>
      <c r="D954" t="s">
        <v>34041</v>
      </c>
      <c r="E954" t="s">
        <v>31482</v>
      </c>
      <c r="F954" t="s">
        <v>31483</v>
      </c>
      <c r="G954" t="s">
        <v>31483</v>
      </c>
    </row>
    <row r="955" spans="1:7" x14ac:dyDescent="0.25">
      <c r="A955" t="s">
        <v>33583</v>
      </c>
      <c r="B955" t="s">
        <v>33584</v>
      </c>
      <c r="C955">
        <v>1.59743381335548E-2</v>
      </c>
      <c r="D955" t="s">
        <v>34041</v>
      </c>
      <c r="E955" t="s">
        <v>31482</v>
      </c>
      <c r="F955" t="s">
        <v>31483</v>
      </c>
      <c r="G955" t="s">
        <v>31483</v>
      </c>
    </row>
    <row r="956" spans="1:7" x14ac:dyDescent="0.25">
      <c r="A956" t="s">
        <v>33585</v>
      </c>
      <c r="B956" t="s">
        <v>33586</v>
      </c>
      <c r="C956">
        <v>-7.83929645660527E-2</v>
      </c>
      <c r="D956" t="s">
        <v>34041</v>
      </c>
      <c r="E956" t="s">
        <v>31482</v>
      </c>
      <c r="F956" t="s">
        <v>31483</v>
      </c>
      <c r="G956" t="s">
        <v>31483</v>
      </c>
    </row>
    <row r="957" spans="1:7" x14ac:dyDescent="0.25">
      <c r="A957" t="s">
        <v>33587</v>
      </c>
      <c r="B957" t="s">
        <v>33588</v>
      </c>
      <c r="C957">
        <v>-0.19637179024837301</v>
      </c>
      <c r="D957" t="s">
        <v>34041</v>
      </c>
      <c r="E957" t="s">
        <v>31462</v>
      </c>
      <c r="F957" t="s">
        <v>31463</v>
      </c>
      <c r="G957" t="s">
        <v>31464</v>
      </c>
    </row>
    <row r="958" spans="1:7" x14ac:dyDescent="0.25">
      <c r="A958" t="s">
        <v>33589</v>
      </c>
      <c r="B958" t="s">
        <v>33590</v>
      </c>
      <c r="C958">
        <v>-4.7264592822149301E-2</v>
      </c>
      <c r="D958" t="s">
        <v>34041</v>
      </c>
      <c r="E958" t="s">
        <v>31482</v>
      </c>
      <c r="F958" t="s">
        <v>31483</v>
      </c>
      <c r="G958" t="s">
        <v>31483</v>
      </c>
    </row>
    <row r="959" spans="1:7" x14ac:dyDescent="0.25">
      <c r="A959" t="s">
        <v>33591</v>
      </c>
      <c r="B959" t="s">
        <v>33592</v>
      </c>
      <c r="C959">
        <v>-0.58221779388210204</v>
      </c>
      <c r="D959" t="s">
        <v>34041</v>
      </c>
      <c r="E959" t="s">
        <v>31462</v>
      </c>
      <c r="F959" t="s">
        <v>31463</v>
      </c>
      <c r="G959" t="s">
        <v>31464</v>
      </c>
    </row>
    <row r="960" spans="1:7" x14ac:dyDescent="0.25">
      <c r="A960" t="s">
        <v>33593</v>
      </c>
      <c r="B960" t="s">
        <v>33594</v>
      </c>
      <c r="C960">
        <v>-7.9519106730661801E-2</v>
      </c>
      <c r="D960" t="s">
        <v>34041</v>
      </c>
      <c r="E960" t="s">
        <v>31462</v>
      </c>
      <c r="F960" t="s">
        <v>31463</v>
      </c>
      <c r="G960" t="s">
        <v>31464</v>
      </c>
    </row>
    <row r="961" spans="1:8" x14ac:dyDescent="0.25">
      <c r="A961" t="s">
        <v>33595</v>
      </c>
      <c r="B961" t="s">
        <v>33596</v>
      </c>
      <c r="C961">
        <v>2.1083733722982102E-2</v>
      </c>
      <c r="D961" t="s">
        <v>34041</v>
      </c>
      <c r="E961" t="s">
        <v>31462</v>
      </c>
      <c r="F961" t="s">
        <v>31463</v>
      </c>
      <c r="G961" t="s">
        <v>31640</v>
      </c>
    </row>
    <row r="962" spans="1:8" x14ac:dyDescent="0.25">
      <c r="A962" t="s">
        <v>33597</v>
      </c>
      <c r="B962" t="s">
        <v>33598</v>
      </c>
      <c r="C962">
        <v>-0.43193655646370499</v>
      </c>
      <c r="D962" t="s">
        <v>34041</v>
      </c>
      <c r="E962" t="s">
        <v>31531</v>
      </c>
      <c r="F962" t="s">
        <v>31532</v>
      </c>
      <c r="G962" t="s">
        <v>31533</v>
      </c>
    </row>
    <row r="963" spans="1:8" x14ac:dyDescent="0.25">
      <c r="A963" t="s">
        <v>33599</v>
      </c>
      <c r="B963" t="s">
        <v>33600</v>
      </c>
      <c r="C963">
        <v>-0.22743832251423299</v>
      </c>
      <c r="D963" t="s">
        <v>34041</v>
      </c>
      <c r="E963" t="s">
        <v>31476</v>
      </c>
      <c r="F963" t="s">
        <v>31477</v>
      </c>
      <c r="G963" t="s">
        <v>31477</v>
      </c>
    </row>
    <row r="964" spans="1:8" x14ac:dyDescent="0.25">
      <c r="A964" t="s">
        <v>33601</v>
      </c>
      <c r="B964" t="s">
        <v>33602</v>
      </c>
      <c r="C964">
        <v>-0.121998339629077</v>
      </c>
      <c r="D964" t="s">
        <v>34041</v>
      </c>
      <c r="E964" t="s">
        <v>32198</v>
      </c>
      <c r="F964" t="s">
        <v>33127</v>
      </c>
      <c r="G964" t="s">
        <v>33127</v>
      </c>
    </row>
    <row r="965" spans="1:8" x14ac:dyDescent="0.25">
      <c r="A965" t="s">
        <v>33603</v>
      </c>
      <c r="B965" t="s">
        <v>33604</v>
      </c>
      <c r="C965">
        <v>-0.28308585490073501</v>
      </c>
      <c r="D965" t="s">
        <v>34041</v>
      </c>
      <c r="E965" t="s">
        <v>31590</v>
      </c>
      <c r="F965" t="s">
        <v>31809</v>
      </c>
      <c r="G965" t="s">
        <v>31809</v>
      </c>
    </row>
    <row r="966" spans="1:8" x14ac:dyDescent="0.25">
      <c r="A966" t="s">
        <v>33605</v>
      </c>
      <c r="B966" t="s">
        <v>33606</v>
      </c>
      <c r="C966">
        <v>-0.115792002723817</v>
      </c>
      <c r="D966" t="s">
        <v>34041</v>
      </c>
      <c r="E966" t="s">
        <v>31590</v>
      </c>
      <c r="F966" t="s">
        <v>31591</v>
      </c>
      <c r="G966" t="s">
        <v>31591</v>
      </c>
      <c r="H966" t="s">
        <v>31592</v>
      </c>
    </row>
    <row r="967" spans="1:8" x14ac:dyDescent="0.25">
      <c r="A967" t="s">
        <v>33607</v>
      </c>
      <c r="B967" t="s">
        <v>33608</v>
      </c>
      <c r="C967">
        <v>-6.55412402311812E-2</v>
      </c>
      <c r="D967" t="s">
        <v>34041</v>
      </c>
      <c r="E967" t="s">
        <v>31438</v>
      </c>
      <c r="F967" t="s">
        <v>32104</v>
      </c>
      <c r="G967" t="s">
        <v>32104</v>
      </c>
    </row>
    <row r="968" spans="1:8" x14ac:dyDescent="0.25">
      <c r="A968" t="s">
        <v>33609</v>
      </c>
      <c r="B968">
        <v>5637</v>
      </c>
      <c r="C968">
        <v>-0.228191740883707</v>
      </c>
      <c r="D968" t="s">
        <v>34041</v>
      </c>
      <c r="E968" t="s">
        <v>31467</v>
      </c>
      <c r="F968" t="s">
        <v>32266</v>
      </c>
      <c r="G968" t="s">
        <v>32266</v>
      </c>
    </row>
    <row r="969" spans="1:8" x14ac:dyDescent="0.25">
      <c r="A969" t="s">
        <v>33610</v>
      </c>
      <c r="B969" t="s">
        <v>33611</v>
      </c>
      <c r="C969">
        <v>-0.18540330082829501</v>
      </c>
      <c r="D969" t="s">
        <v>34041</v>
      </c>
      <c r="E969" t="s">
        <v>31590</v>
      </c>
      <c r="F969" t="s">
        <v>31809</v>
      </c>
      <c r="G969" t="s">
        <v>31809</v>
      </c>
    </row>
    <row r="970" spans="1:8" x14ac:dyDescent="0.25">
      <c r="A970" t="s">
        <v>33612</v>
      </c>
      <c r="B970" t="s">
        <v>33613</v>
      </c>
      <c r="C970">
        <v>-0.14788811349991399</v>
      </c>
      <c r="D970" t="s">
        <v>34041</v>
      </c>
      <c r="E970" t="s">
        <v>32033</v>
      </c>
      <c r="F970" t="s">
        <v>32034</v>
      </c>
      <c r="G970" t="s">
        <v>32035</v>
      </c>
    </row>
    <row r="971" spans="1:8" x14ac:dyDescent="0.25">
      <c r="A971" t="s">
        <v>33614</v>
      </c>
      <c r="B971" t="s">
        <v>33615</v>
      </c>
      <c r="C971">
        <v>-0.18499694525643001</v>
      </c>
      <c r="D971" t="s">
        <v>34041</v>
      </c>
      <c r="E971" t="s">
        <v>32033</v>
      </c>
      <c r="F971" t="s">
        <v>32034</v>
      </c>
      <c r="G971" t="s">
        <v>32035</v>
      </c>
    </row>
    <row r="972" spans="1:8" x14ac:dyDescent="0.25">
      <c r="A972" t="s">
        <v>33616</v>
      </c>
      <c r="B972" t="s">
        <v>33617</v>
      </c>
      <c r="C972">
        <v>5.8166934219690001E-3</v>
      </c>
      <c r="D972" t="s">
        <v>34041</v>
      </c>
      <c r="E972" t="s">
        <v>31447</v>
      </c>
      <c r="F972" t="s">
        <v>31448</v>
      </c>
      <c r="G972" t="s">
        <v>31449</v>
      </c>
    </row>
    <row r="973" spans="1:8" x14ac:dyDescent="0.25">
      <c r="A973" t="s">
        <v>33618</v>
      </c>
      <c r="B973" t="s">
        <v>33619</v>
      </c>
      <c r="C973">
        <v>4.7167797103098402E-2</v>
      </c>
      <c r="D973" t="s">
        <v>34041</v>
      </c>
      <c r="E973" t="s">
        <v>32033</v>
      </c>
      <c r="F973" t="s">
        <v>32034</v>
      </c>
      <c r="G973" t="s">
        <v>32035</v>
      </c>
    </row>
    <row r="974" spans="1:8" x14ac:dyDescent="0.25">
      <c r="A974" t="s">
        <v>33620</v>
      </c>
      <c r="B974" t="s">
        <v>33621</v>
      </c>
      <c r="C974">
        <v>-6.4454380595463906E-2</v>
      </c>
      <c r="D974" t="s">
        <v>34041</v>
      </c>
      <c r="E974" t="s">
        <v>31516</v>
      </c>
      <c r="F974" t="s">
        <v>31517</v>
      </c>
      <c r="G974" t="s">
        <v>31518</v>
      </c>
    </row>
    <row r="975" spans="1:8" x14ac:dyDescent="0.25">
      <c r="A975" t="s">
        <v>33622</v>
      </c>
      <c r="B975" t="s">
        <v>33623</v>
      </c>
      <c r="C975">
        <v>-8.1040350531149594E-2</v>
      </c>
      <c r="D975" t="s">
        <v>34041</v>
      </c>
      <c r="E975" t="s">
        <v>31447</v>
      </c>
      <c r="F975" t="s">
        <v>31448</v>
      </c>
      <c r="G975" t="s">
        <v>31449</v>
      </c>
    </row>
    <row r="976" spans="1:8" x14ac:dyDescent="0.25">
      <c r="A976" t="s">
        <v>33624</v>
      </c>
      <c r="B976" t="s">
        <v>33625</v>
      </c>
      <c r="C976">
        <v>-1.1136217901211E-2</v>
      </c>
      <c r="D976" t="s">
        <v>34041</v>
      </c>
      <c r="E976" t="s">
        <v>31600</v>
      </c>
      <c r="F976" t="s">
        <v>31601</v>
      </c>
      <c r="G976" t="s">
        <v>31601</v>
      </c>
      <c r="H976" t="s">
        <v>31604</v>
      </c>
    </row>
    <row r="977" spans="1:8" x14ac:dyDescent="0.25">
      <c r="A977" t="s">
        <v>33626</v>
      </c>
      <c r="B977" t="s">
        <v>33627</v>
      </c>
      <c r="C977">
        <v>-0.106511176417211</v>
      </c>
      <c r="D977" t="s">
        <v>34041</v>
      </c>
      <c r="E977" t="s">
        <v>31536</v>
      </c>
      <c r="F977" t="s">
        <v>31537</v>
      </c>
      <c r="G977" t="s">
        <v>31537</v>
      </c>
    </row>
    <row r="978" spans="1:8" x14ac:dyDescent="0.25">
      <c r="A978" t="s">
        <v>33628</v>
      </c>
      <c r="B978" t="s">
        <v>33629</v>
      </c>
      <c r="C978">
        <v>-0.29725086010916901</v>
      </c>
      <c r="D978" t="s">
        <v>34041</v>
      </c>
      <c r="E978" t="s">
        <v>31536</v>
      </c>
      <c r="F978" t="s">
        <v>31537</v>
      </c>
      <c r="G978" t="s">
        <v>31537</v>
      </c>
    </row>
    <row r="979" spans="1:8" x14ac:dyDescent="0.25">
      <c r="A979" t="s">
        <v>33630</v>
      </c>
      <c r="B979" t="s">
        <v>33631</v>
      </c>
      <c r="C979">
        <v>-0.27977560352570902</v>
      </c>
      <c r="D979" t="s">
        <v>34041</v>
      </c>
      <c r="E979" t="s">
        <v>31462</v>
      </c>
      <c r="F979" t="s">
        <v>31463</v>
      </c>
      <c r="G979" t="s">
        <v>32161</v>
      </c>
    </row>
    <row r="980" spans="1:8" x14ac:dyDescent="0.25">
      <c r="A980" t="s">
        <v>33632</v>
      </c>
      <c r="B980" t="s">
        <v>33633</v>
      </c>
      <c r="C980">
        <v>-0.24493248613933</v>
      </c>
      <c r="D980" t="s">
        <v>34041</v>
      </c>
      <c r="E980" t="s">
        <v>31462</v>
      </c>
      <c r="F980" t="s">
        <v>31463</v>
      </c>
      <c r="G980" t="s">
        <v>32674</v>
      </c>
    </row>
    <row r="981" spans="1:8" x14ac:dyDescent="0.25">
      <c r="A981" t="s">
        <v>33634</v>
      </c>
      <c r="B981" t="s">
        <v>33635</v>
      </c>
      <c r="C981">
        <v>-0.32016180827709301</v>
      </c>
      <c r="D981" t="s">
        <v>34041</v>
      </c>
      <c r="E981" t="s">
        <v>31536</v>
      </c>
      <c r="F981" t="s">
        <v>31537</v>
      </c>
      <c r="G981" t="s">
        <v>31537</v>
      </c>
    </row>
    <row r="982" spans="1:8" x14ac:dyDescent="0.25">
      <c r="A982" t="s">
        <v>33636</v>
      </c>
      <c r="B982" t="s">
        <v>33637</v>
      </c>
      <c r="C982">
        <v>-6.8745345198248098E-2</v>
      </c>
      <c r="D982" t="s">
        <v>34041</v>
      </c>
      <c r="E982" t="s">
        <v>31447</v>
      </c>
      <c r="F982" t="s">
        <v>31521</v>
      </c>
      <c r="G982" t="s">
        <v>31656</v>
      </c>
      <c r="H982" t="s">
        <v>32497</v>
      </c>
    </row>
    <row r="983" spans="1:8" x14ac:dyDescent="0.25">
      <c r="A983" t="s">
        <v>33638</v>
      </c>
      <c r="B983" t="s">
        <v>33639</v>
      </c>
      <c r="C983">
        <v>-0.34782726835693301</v>
      </c>
      <c r="D983" t="s">
        <v>34041</v>
      </c>
      <c r="E983" t="s">
        <v>31447</v>
      </c>
      <c r="F983" t="s">
        <v>31448</v>
      </c>
      <c r="G983" t="s">
        <v>31449</v>
      </c>
    </row>
    <row r="984" spans="1:8" x14ac:dyDescent="0.25">
      <c r="A984" t="s">
        <v>33640</v>
      </c>
      <c r="B984" t="s">
        <v>33641</v>
      </c>
      <c r="C984">
        <v>-0.37569723727132198</v>
      </c>
      <c r="D984" t="s">
        <v>34041</v>
      </c>
      <c r="E984" t="s">
        <v>31447</v>
      </c>
      <c r="F984" t="s">
        <v>31448</v>
      </c>
      <c r="G984" t="s">
        <v>31449</v>
      </c>
    </row>
    <row r="985" spans="1:8" x14ac:dyDescent="0.25">
      <c r="A985" t="s">
        <v>33642</v>
      </c>
      <c r="B985" t="s">
        <v>33643</v>
      </c>
      <c r="C985">
        <v>-0.21055159865283199</v>
      </c>
      <c r="D985" t="s">
        <v>34041</v>
      </c>
      <c r="E985" t="s">
        <v>31447</v>
      </c>
      <c r="F985" t="s">
        <v>31448</v>
      </c>
      <c r="G985" t="s">
        <v>31449</v>
      </c>
    </row>
    <row r="986" spans="1:8" x14ac:dyDescent="0.25">
      <c r="A986" t="s">
        <v>33644</v>
      </c>
      <c r="B986" t="s">
        <v>33645</v>
      </c>
      <c r="C986">
        <v>2.41349603245666E-2</v>
      </c>
      <c r="D986" t="s">
        <v>34041</v>
      </c>
      <c r="E986" t="s">
        <v>31447</v>
      </c>
      <c r="F986" t="s">
        <v>31448</v>
      </c>
      <c r="G986" t="s">
        <v>31449</v>
      </c>
    </row>
    <row r="987" spans="1:8" x14ac:dyDescent="0.25">
      <c r="A987" t="s">
        <v>33646</v>
      </c>
      <c r="B987" t="s">
        <v>33647</v>
      </c>
      <c r="C987">
        <v>-6.9686767405176306E-2</v>
      </c>
      <c r="D987" t="s">
        <v>34041</v>
      </c>
      <c r="E987" t="s">
        <v>31447</v>
      </c>
      <c r="F987" t="s">
        <v>31448</v>
      </c>
      <c r="G987" t="s">
        <v>31449</v>
      </c>
    </row>
    <row r="988" spans="1:8" x14ac:dyDescent="0.25">
      <c r="A988" t="s">
        <v>33648</v>
      </c>
      <c r="B988" t="s">
        <v>33649</v>
      </c>
      <c r="C988">
        <v>-0.19230037622776799</v>
      </c>
      <c r="D988" t="s">
        <v>34041</v>
      </c>
      <c r="E988" t="s">
        <v>31600</v>
      </c>
      <c r="F988" t="s">
        <v>31601</v>
      </c>
      <c r="G988" t="s">
        <v>31601</v>
      </c>
      <c r="H988" t="s">
        <v>31604</v>
      </c>
    </row>
    <row r="989" spans="1:8" x14ac:dyDescent="0.25">
      <c r="A989" t="s">
        <v>33650</v>
      </c>
      <c r="B989" t="s">
        <v>33651</v>
      </c>
      <c r="C989">
        <v>-2.9175488628772901E-2</v>
      </c>
      <c r="D989" t="s">
        <v>34041</v>
      </c>
      <c r="E989" t="s">
        <v>31447</v>
      </c>
      <c r="F989" t="s">
        <v>31448</v>
      </c>
      <c r="G989" t="s">
        <v>31449</v>
      </c>
    </row>
    <row r="990" spans="1:8" x14ac:dyDescent="0.25">
      <c r="A990" t="s">
        <v>33652</v>
      </c>
      <c r="B990" t="s">
        <v>33653</v>
      </c>
      <c r="C990">
        <v>-0.442037626392561</v>
      </c>
      <c r="D990" t="s">
        <v>34041</v>
      </c>
      <c r="E990" t="s">
        <v>31447</v>
      </c>
      <c r="F990" t="s">
        <v>31448</v>
      </c>
      <c r="G990" t="s">
        <v>31449</v>
      </c>
    </row>
    <row r="991" spans="1:8" x14ac:dyDescent="0.25">
      <c r="A991" t="s">
        <v>33654</v>
      </c>
      <c r="B991" t="s">
        <v>33655</v>
      </c>
      <c r="C991">
        <v>-4.1019798914224102E-2</v>
      </c>
      <c r="D991" t="s">
        <v>34041</v>
      </c>
      <c r="E991" t="s">
        <v>31447</v>
      </c>
      <c r="F991" t="s">
        <v>31448</v>
      </c>
      <c r="G991" t="s">
        <v>31449</v>
      </c>
    </row>
    <row r="992" spans="1:8" x14ac:dyDescent="0.25">
      <c r="A992" t="s">
        <v>33656</v>
      </c>
      <c r="B992" t="s">
        <v>33657</v>
      </c>
      <c r="C992">
        <v>-0.27280590929688298</v>
      </c>
      <c r="D992" t="s">
        <v>1521</v>
      </c>
      <c r="E992" t="s">
        <v>1521</v>
      </c>
      <c r="F992" t="s">
        <v>31611</v>
      </c>
      <c r="G992" t="s">
        <v>32303</v>
      </c>
    </row>
    <row r="993" spans="1:8" x14ac:dyDescent="0.25">
      <c r="A993" t="s">
        <v>33658</v>
      </c>
      <c r="B993" t="s">
        <v>33659</v>
      </c>
      <c r="C993">
        <v>-0.24845014574354701</v>
      </c>
      <c r="D993" t="s">
        <v>34041</v>
      </c>
      <c r="E993" t="s">
        <v>31447</v>
      </c>
      <c r="F993" t="s">
        <v>31448</v>
      </c>
      <c r="G993" t="s">
        <v>31449</v>
      </c>
    </row>
    <row r="994" spans="1:8" x14ac:dyDescent="0.25">
      <c r="A994" t="s">
        <v>33660</v>
      </c>
      <c r="B994" t="s">
        <v>33661</v>
      </c>
      <c r="C994">
        <v>-1.6683021488083701E-2</v>
      </c>
      <c r="D994" t="s">
        <v>34041</v>
      </c>
      <c r="E994" t="s">
        <v>31447</v>
      </c>
      <c r="F994" t="s">
        <v>31448</v>
      </c>
      <c r="G994" t="s">
        <v>31449</v>
      </c>
    </row>
    <row r="995" spans="1:8" x14ac:dyDescent="0.25">
      <c r="A995" t="s">
        <v>33662</v>
      </c>
      <c r="B995" t="s">
        <v>33663</v>
      </c>
      <c r="C995">
        <v>-0.120702404736095</v>
      </c>
      <c r="D995" t="s">
        <v>34041</v>
      </c>
      <c r="E995" t="s">
        <v>31447</v>
      </c>
      <c r="F995" t="s">
        <v>31448</v>
      </c>
      <c r="G995" t="s">
        <v>31449</v>
      </c>
    </row>
    <row r="996" spans="1:8" x14ac:dyDescent="0.25">
      <c r="A996" t="s">
        <v>33664</v>
      </c>
      <c r="B996" t="s">
        <v>33665</v>
      </c>
      <c r="C996">
        <v>-1.10430208483139</v>
      </c>
      <c r="D996" t="s">
        <v>1521</v>
      </c>
      <c r="E996" t="s">
        <v>1521</v>
      </c>
      <c r="F996" t="s">
        <v>31729</v>
      </c>
      <c r="G996" t="s">
        <v>31730</v>
      </c>
      <c r="H996" t="s">
        <v>31731</v>
      </c>
    </row>
    <row r="997" spans="1:8" x14ac:dyDescent="0.25">
      <c r="A997" t="s">
        <v>33666</v>
      </c>
      <c r="B997" t="s">
        <v>33667</v>
      </c>
      <c r="C997">
        <v>-0.16437003048013599</v>
      </c>
      <c r="D997" t="s">
        <v>34041</v>
      </c>
      <c r="E997" t="s">
        <v>31627</v>
      </c>
      <c r="F997" t="s">
        <v>31628</v>
      </c>
      <c r="G997" t="s">
        <v>31628</v>
      </c>
    </row>
    <row r="998" spans="1:8" x14ac:dyDescent="0.25">
      <c r="A998" t="s">
        <v>33668</v>
      </c>
      <c r="B998" t="s">
        <v>33669</v>
      </c>
      <c r="C998">
        <v>-0.27042321914869699</v>
      </c>
      <c r="D998" t="s">
        <v>34041</v>
      </c>
      <c r="E998" t="s">
        <v>31490</v>
      </c>
      <c r="F998" t="s">
        <v>31491</v>
      </c>
      <c r="G998" t="s">
        <v>31983</v>
      </c>
    </row>
    <row r="999" spans="1:8" x14ac:dyDescent="0.25">
      <c r="A999" t="s">
        <v>33670</v>
      </c>
      <c r="B999" t="s">
        <v>33671</v>
      </c>
      <c r="C999">
        <v>-0.29079997290343601</v>
      </c>
      <c r="D999" t="s">
        <v>34041</v>
      </c>
      <c r="E999" t="s">
        <v>31462</v>
      </c>
      <c r="F999" t="s">
        <v>31463</v>
      </c>
      <c r="G999" t="s">
        <v>31464</v>
      </c>
    </row>
    <row r="1000" spans="1:8" x14ac:dyDescent="0.25">
      <c r="A1000" t="s">
        <v>33672</v>
      </c>
      <c r="B1000" t="s">
        <v>33673</v>
      </c>
      <c r="C1000">
        <v>-0.215591928765383</v>
      </c>
      <c r="D1000" t="s">
        <v>34041</v>
      </c>
      <c r="E1000" t="s">
        <v>31516</v>
      </c>
      <c r="F1000" t="s">
        <v>31517</v>
      </c>
      <c r="G1000" t="s">
        <v>32246</v>
      </c>
    </row>
    <row r="1001" spans="1:8" x14ac:dyDescent="0.25">
      <c r="A1001" t="s">
        <v>33674</v>
      </c>
      <c r="B1001" t="s">
        <v>33675</v>
      </c>
      <c r="C1001">
        <v>-0.143830710647016</v>
      </c>
      <c r="D1001" t="s">
        <v>34041</v>
      </c>
      <c r="E1001" t="s">
        <v>31590</v>
      </c>
      <c r="F1001" t="s">
        <v>31591</v>
      </c>
      <c r="G1001" t="s">
        <v>31591</v>
      </c>
    </row>
    <row r="1002" spans="1:8" x14ac:dyDescent="0.25">
      <c r="A1002" t="s">
        <v>33676</v>
      </c>
      <c r="B1002" t="s">
        <v>33677</v>
      </c>
      <c r="C1002">
        <v>-0.55878126251424398</v>
      </c>
      <c r="D1002" t="s">
        <v>34041</v>
      </c>
      <c r="E1002" t="s">
        <v>31516</v>
      </c>
      <c r="F1002" t="s">
        <v>32335</v>
      </c>
      <c r="G1002" t="s">
        <v>31517</v>
      </c>
    </row>
    <row r="1003" spans="1:8" x14ac:dyDescent="0.25">
      <c r="A1003" t="s">
        <v>33678</v>
      </c>
      <c r="B1003" t="s">
        <v>33679</v>
      </c>
      <c r="C1003" s="2">
        <v>0.23530777338856601</v>
      </c>
      <c r="D1003" t="s">
        <v>1521</v>
      </c>
      <c r="E1003" t="s">
        <v>1521</v>
      </c>
      <c r="F1003" t="s">
        <v>31611</v>
      </c>
      <c r="G1003" t="s">
        <v>31611</v>
      </c>
    </row>
    <row r="1004" spans="1:8" x14ac:dyDescent="0.25">
      <c r="A1004" t="s">
        <v>33680</v>
      </c>
      <c r="B1004" t="s">
        <v>33681</v>
      </c>
      <c r="C1004">
        <v>-0.40169669518158602</v>
      </c>
      <c r="D1004" t="s">
        <v>34041</v>
      </c>
      <c r="E1004" t="s">
        <v>31503</v>
      </c>
      <c r="F1004" t="s">
        <v>31504</v>
      </c>
      <c r="G1004" t="s">
        <v>31510</v>
      </c>
    </row>
    <row r="1005" spans="1:8" x14ac:dyDescent="0.25">
      <c r="A1005" t="s">
        <v>33682</v>
      </c>
      <c r="B1005" t="s">
        <v>33683</v>
      </c>
      <c r="C1005">
        <v>-0.44542477423747701</v>
      </c>
      <c r="D1005" t="s">
        <v>34041</v>
      </c>
      <c r="E1005" t="s">
        <v>31447</v>
      </c>
      <c r="F1005" t="s">
        <v>31521</v>
      </c>
      <c r="G1005" t="s">
        <v>31597</v>
      </c>
    </row>
    <row r="1006" spans="1:8" x14ac:dyDescent="0.25">
      <c r="A1006" t="s">
        <v>33684</v>
      </c>
      <c r="B1006" t="s">
        <v>33685</v>
      </c>
      <c r="C1006">
        <v>-4.8964909668003202E-2</v>
      </c>
      <c r="D1006" t="s">
        <v>34041</v>
      </c>
      <c r="E1006" t="s">
        <v>31490</v>
      </c>
      <c r="F1006" t="s">
        <v>31634</v>
      </c>
      <c r="G1006" t="s">
        <v>31635</v>
      </c>
    </row>
    <row r="1007" spans="1:8" x14ac:dyDescent="0.25">
      <c r="A1007" t="s">
        <v>33686</v>
      </c>
      <c r="B1007" t="s">
        <v>33687</v>
      </c>
      <c r="C1007">
        <v>-0.107420001923885</v>
      </c>
      <c r="D1007" t="s">
        <v>34041</v>
      </c>
      <c r="E1007" t="s">
        <v>31627</v>
      </c>
      <c r="F1007" t="s">
        <v>32921</v>
      </c>
      <c r="G1007" t="s">
        <v>33496</v>
      </c>
    </row>
    <row r="1008" spans="1:8" x14ac:dyDescent="0.25">
      <c r="A1008" t="s">
        <v>33688</v>
      </c>
      <c r="B1008" t="s">
        <v>33689</v>
      </c>
      <c r="C1008">
        <v>-0.142493229842137</v>
      </c>
      <c r="D1008" t="s">
        <v>34041</v>
      </c>
      <c r="E1008" t="s">
        <v>31438</v>
      </c>
      <c r="F1008" t="s">
        <v>32104</v>
      </c>
      <c r="G1008" t="s">
        <v>32104</v>
      </c>
    </row>
    <row r="1009" spans="1:8" x14ac:dyDescent="0.25">
      <c r="A1009" t="s">
        <v>33690</v>
      </c>
      <c r="B1009" t="s">
        <v>33691</v>
      </c>
      <c r="C1009">
        <v>-0.47344350462550799</v>
      </c>
      <c r="D1009" t="s">
        <v>34041</v>
      </c>
      <c r="E1009" t="s">
        <v>31476</v>
      </c>
      <c r="F1009" t="s">
        <v>31938</v>
      </c>
      <c r="G1009" t="s">
        <v>31938</v>
      </c>
    </row>
    <row r="1010" spans="1:8" x14ac:dyDescent="0.25">
      <c r="A1010" t="s">
        <v>33692</v>
      </c>
      <c r="B1010" t="s">
        <v>33693</v>
      </c>
      <c r="C1010">
        <v>-0.18522424871975199</v>
      </c>
      <c r="D1010" t="s">
        <v>34041</v>
      </c>
      <c r="E1010" t="s">
        <v>31627</v>
      </c>
      <c r="F1010" t="s">
        <v>31628</v>
      </c>
      <c r="G1010" t="s">
        <v>31628</v>
      </c>
    </row>
    <row r="1011" spans="1:8" x14ac:dyDescent="0.25">
      <c r="A1011" t="s">
        <v>33694</v>
      </c>
      <c r="B1011" t="s">
        <v>33695</v>
      </c>
      <c r="C1011">
        <v>-0.53385478552194998</v>
      </c>
      <c r="D1011" t="s">
        <v>34041</v>
      </c>
      <c r="E1011" t="s">
        <v>31476</v>
      </c>
      <c r="F1011" t="s">
        <v>31477</v>
      </c>
      <c r="G1011" t="s">
        <v>31477</v>
      </c>
    </row>
    <row r="1012" spans="1:8" x14ac:dyDescent="0.25">
      <c r="A1012" t="s">
        <v>33696</v>
      </c>
      <c r="B1012" t="s">
        <v>33697</v>
      </c>
      <c r="C1012">
        <v>-0.17972063483095799</v>
      </c>
      <c r="D1012" t="s">
        <v>34041</v>
      </c>
      <c r="E1012" t="s">
        <v>31553</v>
      </c>
      <c r="F1012" t="s">
        <v>31716</v>
      </c>
      <c r="G1012" t="s">
        <v>31717</v>
      </c>
    </row>
    <row r="1013" spans="1:8" x14ac:dyDescent="0.25">
      <c r="A1013" t="s">
        <v>33698</v>
      </c>
      <c r="B1013" t="s">
        <v>33699</v>
      </c>
      <c r="C1013">
        <v>-0.18537165633854</v>
      </c>
      <c r="D1013" t="s">
        <v>34041</v>
      </c>
      <c r="E1013" t="s">
        <v>31503</v>
      </c>
      <c r="F1013" t="s">
        <v>31504</v>
      </c>
      <c r="G1013" t="s">
        <v>31510</v>
      </c>
    </row>
    <row r="1014" spans="1:8" x14ac:dyDescent="0.25">
      <c r="A1014" t="s">
        <v>33700</v>
      </c>
      <c r="B1014" t="s">
        <v>33701</v>
      </c>
      <c r="C1014">
        <v>-0.34333762185682498</v>
      </c>
      <c r="D1014" t="s">
        <v>34041</v>
      </c>
      <c r="E1014" t="s">
        <v>31503</v>
      </c>
      <c r="F1014" t="s">
        <v>31504</v>
      </c>
      <c r="G1014" t="s">
        <v>31510</v>
      </c>
    </row>
    <row r="1015" spans="1:8" x14ac:dyDescent="0.25">
      <c r="A1015" t="s">
        <v>33702</v>
      </c>
      <c r="B1015" t="s">
        <v>33703</v>
      </c>
      <c r="C1015">
        <v>-0.19173203362583899</v>
      </c>
      <c r="D1015" t="s">
        <v>34041</v>
      </c>
      <c r="E1015" t="s">
        <v>31503</v>
      </c>
      <c r="F1015" t="s">
        <v>31504</v>
      </c>
      <c r="G1015" t="s">
        <v>31510</v>
      </c>
    </row>
    <row r="1016" spans="1:8" x14ac:dyDescent="0.25">
      <c r="A1016" t="s">
        <v>33704</v>
      </c>
      <c r="B1016" t="s">
        <v>33705</v>
      </c>
      <c r="C1016">
        <v>-5.1613816339970198E-2</v>
      </c>
      <c r="D1016" t="s">
        <v>34041</v>
      </c>
      <c r="E1016" t="s">
        <v>31858</v>
      </c>
      <c r="F1016" t="s">
        <v>31859</v>
      </c>
      <c r="G1016" t="s">
        <v>31859</v>
      </c>
      <c r="H1016" t="s">
        <v>33706</v>
      </c>
    </row>
    <row r="1017" spans="1:8" x14ac:dyDescent="0.25">
      <c r="A1017" t="s">
        <v>33707</v>
      </c>
      <c r="B1017" t="s">
        <v>33708</v>
      </c>
      <c r="C1017">
        <v>-0.20543596114523399</v>
      </c>
      <c r="D1017" t="s">
        <v>34041</v>
      </c>
      <c r="E1017" t="s">
        <v>31462</v>
      </c>
      <c r="F1017" t="s">
        <v>31463</v>
      </c>
      <c r="G1017" t="s">
        <v>31464</v>
      </c>
    </row>
    <row r="1018" spans="1:8" x14ac:dyDescent="0.25">
      <c r="A1018" t="s">
        <v>33709</v>
      </c>
      <c r="B1018" t="s">
        <v>33710</v>
      </c>
      <c r="C1018">
        <v>-0.15552982675965299</v>
      </c>
      <c r="D1018" t="s">
        <v>34041</v>
      </c>
      <c r="E1018" t="s">
        <v>31462</v>
      </c>
      <c r="F1018" t="s">
        <v>31463</v>
      </c>
      <c r="G1018" t="s">
        <v>32674</v>
      </c>
    </row>
    <row r="1019" spans="1:8" x14ac:dyDescent="0.25">
      <c r="A1019" t="s">
        <v>33711</v>
      </c>
      <c r="B1019" t="s">
        <v>33712</v>
      </c>
      <c r="C1019">
        <v>-0.17442190033454999</v>
      </c>
      <c r="D1019" t="s">
        <v>34041</v>
      </c>
      <c r="E1019" t="s">
        <v>31572</v>
      </c>
      <c r="F1019" t="s">
        <v>31573</v>
      </c>
      <c r="G1019" t="s">
        <v>31713</v>
      </c>
    </row>
    <row r="1020" spans="1:8" x14ac:dyDescent="0.25">
      <c r="A1020" t="s">
        <v>33713</v>
      </c>
      <c r="B1020" t="s">
        <v>33714</v>
      </c>
      <c r="C1020">
        <v>-7.9196080994573301E-2</v>
      </c>
      <c r="D1020" t="s">
        <v>34041</v>
      </c>
      <c r="E1020" t="s">
        <v>31572</v>
      </c>
      <c r="F1020" t="s">
        <v>31573</v>
      </c>
      <c r="G1020" t="s">
        <v>32055</v>
      </c>
    </row>
    <row r="1021" spans="1:8" x14ac:dyDescent="0.25">
      <c r="A1021" t="s">
        <v>33715</v>
      </c>
      <c r="B1021" t="s">
        <v>33716</v>
      </c>
      <c r="C1021" s="2">
        <v>0.12291495675150201</v>
      </c>
      <c r="D1021" t="s">
        <v>34041</v>
      </c>
      <c r="E1021" t="s">
        <v>31531</v>
      </c>
      <c r="F1021" t="s">
        <v>31532</v>
      </c>
      <c r="G1021" t="s">
        <v>31542</v>
      </c>
    </row>
    <row r="1022" spans="1:8" x14ac:dyDescent="0.25">
      <c r="A1022" t="s">
        <v>33717</v>
      </c>
      <c r="B1022" t="s">
        <v>33718</v>
      </c>
      <c r="C1022">
        <v>1.55591151652518E-2</v>
      </c>
      <c r="D1022" t="s">
        <v>34041</v>
      </c>
      <c r="E1022" t="s">
        <v>31572</v>
      </c>
      <c r="F1022" t="s">
        <v>31781</v>
      </c>
      <c r="G1022" t="s">
        <v>31781</v>
      </c>
    </row>
    <row r="1023" spans="1:8" x14ac:dyDescent="0.25">
      <c r="A1023" t="s">
        <v>33719</v>
      </c>
      <c r="B1023" t="s">
        <v>33720</v>
      </c>
      <c r="C1023">
        <v>-3.7227238107747397E-2</v>
      </c>
      <c r="D1023" t="s">
        <v>34041</v>
      </c>
      <c r="E1023" t="s">
        <v>31858</v>
      </c>
      <c r="F1023" t="s">
        <v>31859</v>
      </c>
      <c r="G1023" t="s">
        <v>31859</v>
      </c>
    </row>
    <row r="1024" spans="1:8" x14ac:dyDescent="0.25">
      <c r="A1024" t="s">
        <v>33721</v>
      </c>
      <c r="B1024" t="s">
        <v>33722</v>
      </c>
      <c r="C1024">
        <v>-0.23240755164197399</v>
      </c>
      <c r="D1024" t="s">
        <v>34041</v>
      </c>
      <c r="E1024" t="s">
        <v>31858</v>
      </c>
      <c r="F1024" t="s">
        <v>31859</v>
      </c>
      <c r="G1024" t="s">
        <v>31859</v>
      </c>
    </row>
    <row r="1025" spans="1:7" x14ac:dyDescent="0.25">
      <c r="A1025" t="s">
        <v>33723</v>
      </c>
      <c r="B1025" t="s">
        <v>33724</v>
      </c>
      <c r="C1025">
        <v>-0.40486771778296299</v>
      </c>
      <c r="D1025" t="s">
        <v>34041</v>
      </c>
      <c r="E1025" t="s">
        <v>31553</v>
      </c>
      <c r="F1025" t="s">
        <v>31554</v>
      </c>
      <c r="G1025" t="s">
        <v>31577</v>
      </c>
    </row>
    <row r="1026" spans="1:7" x14ac:dyDescent="0.25">
      <c r="A1026" t="s">
        <v>33725</v>
      </c>
      <c r="B1026" t="s">
        <v>33726</v>
      </c>
      <c r="C1026">
        <v>7.0171592958221798E-2</v>
      </c>
      <c r="D1026" t="s">
        <v>34041</v>
      </c>
      <c r="E1026" t="s">
        <v>31590</v>
      </c>
      <c r="F1026" t="s">
        <v>31809</v>
      </c>
      <c r="G1026" t="s">
        <v>31809</v>
      </c>
    </row>
    <row r="1027" spans="1:7" x14ac:dyDescent="0.25">
      <c r="A1027" t="s">
        <v>33727</v>
      </c>
      <c r="B1027" t="s">
        <v>33728</v>
      </c>
      <c r="C1027">
        <v>-0.30251309838884599</v>
      </c>
      <c r="D1027" t="s">
        <v>34041</v>
      </c>
      <c r="E1027" t="s">
        <v>31858</v>
      </c>
      <c r="F1027" t="s">
        <v>31859</v>
      </c>
      <c r="G1027" t="s">
        <v>31859</v>
      </c>
    </row>
    <row r="1028" spans="1:7" x14ac:dyDescent="0.25">
      <c r="A1028" t="s">
        <v>33729</v>
      </c>
      <c r="B1028" t="s">
        <v>33730</v>
      </c>
      <c r="C1028">
        <v>-0.27382141493557199</v>
      </c>
      <c r="D1028" t="s">
        <v>34041</v>
      </c>
      <c r="E1028" t="s">
        <v>31600</v>
      </c>
      <c r="F1028" t="s">
        <v>31601</v>
      </c>
      <c r="G1028" t="s">
        <v>31601</v>
      </c>
    </row>
    <row r="1029" spans="1:7" x14ac:dyDescent="0.25">
      <c r="A1029" t="s">
        <v>33731</v>
      </c>
      <c r="B1029" t="s">
        <v>33732</v>
      </c>
      <c r="C1029">
        <v>-0.24053670633427399</v>
      </c>
      <c r="D1029" t="s">
        <v>34041</v>
      </c>
      <c r="E1029" t="s">
        <v>31503</v>
      </c>
      <c r="F1029" t="s">
        <v>31504</v>
      </c>
      <c r="G1029" t="s">
        <v>31510</v>
      </c>
    </row>
    <row r="1030" spans="1:7" x14ac:dyDescent="0.25">
      <c r="A1030" t="s">
        <v>33733</v>
      </c>
      <c r="B1030" t="s">
        <v>33734</v>
      </c>
      <c r="C1030">
        <v>-9.5519548212658803E-2</v>
      </c>
      <c r="D1030" t="s">
        <v>34041</v>
      </c>
      <c r="E1030" t="s">
        <v>31503</v>
      </c>
      <c r="F1030" t="s">
        <v>31504</v>
      </c>
      <c r="G1030" t="s">
        <v>31510</v>
      </c>
    </row>
    <row r="1031" spans="1:7" x14ac:dyDescent="0.25">
      <c r="A1031" t="s">
        <v>33735</v>
      </c>
      <c r="B1031" t="s">
        <v>33736</v>
      </c>
      <c r="C1031">
        <v>-0.51186530751195103</v>
      </c>
      <c r="D1031" t="s">
        <v>34041</v>
      </c>
      <c r="E1031" t="s">
        <v>31438</v>
      </c>
      <c r="F1031" t="s">
        <v>31650</v>
      </c>
      <c r="G1031" t="s">
        <v>32332</v>
      </c>
    </row>
    <row r="1032" spans="1:7" x14ac:dyDescent="0.25">
      <c r="A1032" t="s">
        <v>33737</v>
      </c>
      <c r="B1032" t="s">
        <v>33738</v>
      </c>
      <c r="C1032">
        <v>2.28339465719774E-2</v>
      </c>
      <c r="D1032" t="s">
        <v>34041</v>
      </c>
      <c r="E1032" t="s">
        <v>31447</v>
      </c>
      <c r="F1032" t="s">
        <v>31448</v>
      </c>
      <c r="G1032" t="s">
        <v>31449</v>
      </c>
    </row>
    <row r="1033" spans="1:7" x14ac:dyDescent="0.25">
      <c r="A1033" t="s">
        <v>33739</v>
      </c>
      <c r="B1033" t="s">
        <v>33740</v>
      </c>
      <c r="C1033">
        <v>-0.106056598864881</v>
      </c>
      <c r="D1033" t="s">
        <v>34041</v>
      </c>
      <c r="E1033" t="s">
        <v>31490</v>
      </c>
      <c r="F1033" t="s">
        <v>31491</v>
      </c>
      <c r="G1033" t="s">
        <v>31492</v>
      </c>
    </row>
    <row r="1034" spans="1:7" x14ac:dyDescent="0.25">
      <c r="A1034" t="s">
        <v>33741</v>
      </c>
      <c r="B1034" t="s">
        <v>33742</v>
      </c>
      <c r="C1034">
        <v>-0.21210464885919</v>
      </c>
      <c r="D1034" t="s">
        <v>34041</v>
      </c>
      <c r="E1034" t="s">
        <v>32565</v>
      </c>
      <c r="F1034" t="s">
        <v>32566</v>
      </c>
      <c r="G1034" t="s">
        <v>32566</v>
      </c>
    </row>
    <row r="1035" spans="1:7" x14ac:dyDescent="0.25">
      <c r="A1035" t="s">
        <v>33743</v>
      </c>
      <c r="B1035" t="s">
        <v>33744</v>
      </c>
      <c r="C1035">
        <v>-0.43005254375333302</v>
      </c>
      <c r="D1035" t="s">
        <v>34041</v>
      </c>
      <c r="E1035" t="s">
        <v>31600</v>
      </c>
      <c r="F1035" t="s">
        <v>31601</v>
      </c>
      <c r="G1035" t="s">
        <v>31601</v>
      </c>
    </row>
    <row r="1036" spans="1:7" x14ac:dyDescent="0.25">
      <c r="A1036" t="s">
        <v>33745</v>
      </c>
      <c r="B1036" t="s">
        <v>33746</v>
      </c>
      <c r="C1036">
        <v>-0.257798813052878</v>
      </c>
      <c r="D1036" t="s">
        <v>34041</v>
      </c>
      <c r="E1036" t="s">
        <v>31572</v>
      </c>
      <c r="F1036" t="s">
        <v>31573</v>
      </c>
      <c r="G1036" t="s">
        <v>31574</v>
      </c>
    </row>
    <row r="1037" spans="1:7" x14ac:dyDescent="0.25">
      <c r="A1037" t="s">
        <v>33747</v>
      </c>
      <c r="B1037" t="s">
        <v>33748</v>
      </c>
      <c r="C1037">
        <v>-0.31740301031701801</v>
      </c>
      <c r="D1037" t="s">
        <v>34041</v>
      </c>
      <c r="E1037" t="s">
        <v>31561</v>
      </c>
      <c r="F1037" t="s">
        <v>31562</v>
      </c>
      <c r="G1037" t="s">
        <v>31911</v>
      </c>
    </row>
    <row r="1038" spans="1:7" x14ac:dyDescent="0.25">
      <c r="A1038" t="s">
        <v>33749</v>
      </c>
      <c r="B1038" t="s">
        <v>33750</v>
      </c>
      <c r="C1038">
        <v>-0.107192592126529</v>
      </c>
      <c r="D1038" t="s">
        <v>34041</v>
      </c>
      <c r="E1038" t="s">
        <v>31561</v>
      </c>
      <c r="F1038" t="s">
        <v>31562</v>
      </c>
      <c r="G1038" t="s">
        <v>31911</v>
      </c>
    </row>
    <row r="1039" spans="1:7" x14ac:dyDescent="0.25">
      <c r="A1039" t="s">
        <v>33751</v>
      </c>
      <c r="B1039" t="s">
        <v>33752</v>
      </c>
      <c r="C1039">
        <v>-0.105306438239213</v>
      </c>
      <c r="D1039" t="s">
        <v>34041</v>
      </c>
      <c r="E1039" t="s">
        <v>31482</v>
      </c>
      <c r="F1039" t="s">
        <v>33142</v>
      </c>
      <c r="G1039" t="s">
        <v>33142</v>
      </c>
    </row>
    <row r="1040" spans="1:7" x14ac:dyDescent="0.25">
      <c r="A1040" t="s">
        <v>33753</v>
      </c>
      <c r="B1040" t="s">
        <v>33754</v>
      </c>
      <c r="C1040">
        <v>-0.11994168110018701</v>
      </c>
      <c r="D1040" t="s">
        <v>34041</v>
      </c>
      <c r="E1040" t="s">
        <v>31482</v>
      </c>
      <c r="F1040" t="s">
        <v>33142</v>
      </c>
      <c r="G1040" t="s">
        <v>33142</v>
      </c>
    </row>
    <row r="1041" spans="1:7" x14ac:dyDescent="0.25">
      <c r="A1041" t="s">
        <v>33755</v>
      </c>
      <c r="B1041" t="s">
        <v>33756</v>
      </c>
      <c r="C1041">
        <v>-0.17150095612278399</v>
      </c>
      <c r="D1041" t="s">
        <v>34041</v>
      </c>
      <c r="E1041" t="s">
        <v>31482</v>
      </c>
      <c r="F1041" t="s">
        <v>33142</v>
      </c>
      <c r="G1041" t="s">
        <v>33142</v>
      </c>
    </row>
    <row r="1042" spans="1:7" x14ac:dyDescent="0.25">
      <c r="A1042" t="s">
        <v>33757</v>
      </c>
      <c r="B1042" t="s">
        <v>33758</v>
      </c>
      <c r="C1042">
        <v>-0.37623250205630598</v>
      </c>
      <c r="D1042" t="s">
        <v>34041</v>
      </c>
      <c r="E1042" t="s">
        <v>31482</v>
      </c>
      <c r="F1042" t="s">
        <v>31483</v>
      </c>
      <c r="G1042" t="s">
        <v>31483</v>
      </c>
    </row>
    <row r="1043" spans="1:7" x14ac:dyDescent="0.25">
      <c r="A1043" t="s">
        <v>33759</v>
      </c>
      <c r="B1043" t="s">
        <v>33760</v>
      </c>
      <c r="C1043">
        <v>-8.34914066600701E-2</v>
      </c>
      <c r="D1043" t="s">
        <v>34041</v>
      </c>
      <c r="E1043" t="s">
        <v>31490</v>
      </c>
      <c r="F1043" t="s">
        <v>31491</v>
      </c>
      <c r="G1043" t="s">
        <v>31492</v>
      </c>
    </row>
    <row r="1044" spans="1:7" x14ac:dyDescent="0.25">
      <c r="A1044" t="s">
        <v>33761</v>
      </c>
      <c r="B1044" t="s">
        <v>33762</v>
      </c>
      <c r="C1044">
        <v>-0.55216030303844599</v>
      </c>
      <c r="D1044" t="s">
        <v>34041</v>
      </c>
      <c r="E1044" t="s">
        <v>31490</v>
      </c>
      <c r="F1044" t="s">
        <v>31491</v>
      </c>
      <c r="G1044" t="s">
        <v>31492</v>
      </c>
    </row>
    <row r="1045" spans="1:7" x14ac:dyDescent="0.25">
      <c r="A1045" t="s">
        <v>33763</v>
      </c>
      <c r="B1045" t="s">
        <v>33764</v>
      </c>
      <c r="C1045">
        <v>-0.212364575055107</v>
      </c>
      <c r="D1045" t="s">
        <v>34041</v>
      </c>
      <c r="E1045" t="s">
        <v>31531</v>
      </c>
      <c r="F1045" t="s">
        <v>31532</v>
      </c>
      <c r="G1045" t="s">
        <v>31533</v>
      </c>
    </row>
    <row r="1046" spans="1:7" x14ac:dyDescent="0.25">
      <c r="A1046" t="s">
        <v>33765</v>
      </c>
      <c r="B1046" t="s">
        <v>33766</v>
      </c>
      <c r="C1046">
        <v>-0.183053862704952</v>
      </c>
      <c r="D1046" t="s">
        <v>34041</v>
      </c>
      <c r="E1046" t="s">
        <v>31503</v>
      </c>
      <c r="F1046" t="s">
        <v>31504</v>
      </c>
      <c r="G1046" t="s">
        <v>31504</v>
      </c>
    </row>
    <row r="1047" spans="1:7" x14ac:dyDescent="0.25">
      <c r="A1047" t="s">
        <v>33767</v>
      </c>
      <c r="B1047" t="s">
        <v>33768</v>
      </c>
      <c r="C1047">
        <v>-0.12631699027736801</v>
      </c>
      <c r="D1047" t="s">
        <v>34041</v>
      </c>
      <c r="E1047" t="s">
        <v>31858</v>
      </c>
      <c r="F1047" t="s">
        <v>31859</v>
      </c>
      <c r="G1047" t="s">
        <v>31859</v>
      </c>
    </row>
    <row r="1048" spans="1:7" x14ac:dyDescent="0.25">
      <c r="A1048" t="s">
        <v>33769</v>
      </c>
      <c r="B1048" t="s">
        <v>33770</v>
      </c>
      <c r="C1048">
        <v>-0.172230341342056</v>
      </c>
      <c r="D1048" t="s">
        <v>34041</v>
      </c>
      <c r="E1048" t="s">
        <v>31858</v>
      </c>
      <c r="F1048" t="s">
        <v>31859</v>
      </c>
      <c r="G1048" t="s">
        <v>31859</v>
      </c>
    </row>
    <row r="1049" spans="1:7" x14ac:dyDescent="0.25">
      <c r="A1049" t="s">
        <v>33771</v>
      </c>
      <c r="B1049" t="s">
        <v>33772</v>
      </c>
      <c r="C1049">
        <v>-8.3441009651289005E-2</v>
      </c>
      <c r="D1049" t="s">
        <v>34041</v>
      </c>
      <c r="E1049" t="s">
        <v>31858</v>
      </c>
      <c r="F1049" t="s">
        <v>31859</v>
      </c>
      <c r="G1049" t="s">
        <v>31859</v>
      </c>
    </row>
    <row r="1050" spans="1:7" x14ac:dyDescent="0.25">
      <c r="A1050" t="s">
        <v>33773</v>
      </c>
      <c r="B1050" t="s">
        <v>33774</v>
      </c>
      <c r="C1050">
        <v>-0.17837843695532701</v>
      </c>
      <c r="D1050" t="s">
        <v>34041</v>
      </c>
      <c r="E1050" t="s">
        <v>31553</v>
      </c>
      <c r="F1050" t="s">
        <v>31716</v>
      </c>
      <c r="G1050" t="s">
        <v>31717</v>
      </c>
    </row>
    <row r="1051" spans="1:7" x14ac:dyDescent="0.25">
      <c r="A1051" t="s">
        <v>33775</v>
      </c>
      <c r="B1051" t="s">
        <v>33776</v>
      </c>
      <c r="C1051">
        <v>-0.11583415392472</v>
      </c>
      <c r="D1051" t="s">
        <v>34041</v>
      </c>
      <c r="E1051" t="s">
        <v>31531</v>
      </c>
      <c r="F1051" t="s">
        <v>31532</v>
      </c>
      <c r="G1051" t="s">
        <v>31533</v>
      </c>
    </row>
    <row r="1052" spans="1:7" x14ac:dyDescent="0.25">
      <c r="A1052" t="s">
        <v>33777</v>
      </c>
      <c r="B1052" t="s">
        <v>33778</v>
      </c>
      <c r="C1052">
        <v>-0.28358035398353998</v>
      </c>
      <c r="D1052" t="s">
        <v>34041</v>
      </c>
      <c r="E1052" t="s">
        <v>31482</v>
      </c>
      <c r="F1052" t="s">
        <v>31483</v>
      </c>
      <c r="G1052" t="s">
        <v>31483</v>
      </c>
    </row>
    <row r="1053" spans="1:7" x14ac:dyDescent="0.25">
      <c r="A1053" t="s">
        <v>33779</v>
      </c>
      <c r="B1053" t="s">
        <v>33780</v>
      </c>
      <c r="C1053">
        <v>-7.0469226201065993E-2</v>
      </c>
      <c r="D1053" t="s">
        <v>34041</v>
      </c>
      <c r="E1053" t="s">
        <v>31462</v>
      </c>
      <c r="F1053" t="s">
        <v>31463</v>
      </c>
      <c r="G1053" t="s">
        <v>32161</v>
      </c>
    </row>
    <row r="1054" spans="1:7" x14ac:dyDescent="0.25">
      <c r="A1054" t="s">
        <v>33781</v>
      </c>
      <c r="B1054" t="s">
        <v>33782</v>
      </c>
      <c r="C1054">
        <v>-0.57583737190621898</v>
      </c>
      <c r="D1054" t="s">
        <v>34041</v>
      </c>
      <c r="E1054" t="s">
        <v>31462</v>
      </c>
      <c r="F1054" t="s">
        <v>31463</v>
      </c>
      <c r="G1054" t="s">
        <v>32161</v>
      </c>
    </row>
    <row r="1055" spans="1:7" x14ac:dyDescent="0.25">
      <c r="A1055" t="s">
        <v>33783</v>
      </c>
      <c r="B1055" t="s">
        <v>33784</v>
      </c>
      <c r="C1055">
        <v>-0.37682753645318501</v>
      </c>
      <c r="D1055" t="s">
        <v>34041</v>
      </c>
      <c r="E1055" t="s">
        <v>31858</v>
      </c>
      <c r="F1055" t="s">
        <v>31859</v>
      </c>
      <c r="G1055" t="s">
        <v>31859</v>
      </c>
    </row>
    <row r="1056" spans="1:7" x14ac:dyDescent="0.25">
      <c r="A1056" t="s">
        <v>33785</v>
      </c>
      <c r="B1056" t="s">
        <v>33786</v>
      </c>
      <c r="C1056">
        <v>-0.163936533134354</v>
      </c>
      <c r="D1056" t="s">
        <v>34041</v>
      </c>
      <c r="E1056" t="s">
        <v>31561</v>
      </c>
      <c r="F1056" t="s">
        <v>31562</v>
      </c>
      <c r="G1056" t="s">
        <v>31911</v>
      </c>
    </row>
    <row r="1057" spans="1:7" x14ac:dyDescent="0.25">
      <c r="A1057" t="s">
        <v>33787</v>
      </c>
      <c r="B1057" t="s">
        <v>33788</v>
      </c>
      <c r="C1057">
        <v>-0.155360199024072</v>
      </c>
      <c r="D1057" t="s">
        <v>34041</v>
      </c>
      <c r="E1057" t="s">
        <v>32565</v>
      </c>
      <c r="F1057" t="s">
        <v>32566</v>
      </c>
      <c r="G1057" t="s">
        <v>32566</v>
      </c>
    </row>
    <row r="1058" spans="1:7" x14ac:dyDescent="0.25">
      <c r="A1058" t="s">
        <v>33789</v>
      </c>
      <c r="B1058" t="s">
        <v>33790</v>
      </c>
      <c r="C1058">
        <v>-0.218672341933114</v>
      </c>
      <c r="D1058" t="s">
        <v>34041</v>
      </c>
      <c r="E1058" t="s">
        <v>31572</v>
      </c>
      <c r="F1058" t="s">
        <v>31573</v>
      </c>
      <c r="G1058" t="s">
        <v>31574</v>
      </c>
    </row>
    <row r="1059" spans="1:7" x14ac:dyDescent="0.25">
      <c r="A1059" t="s">
        <v>33791</v>
      </c>
      <c r="B1059" t="s">
        <v>33792</v>
      </c>
      <c r="C1059">
        <v>-0.187450845365115</v>
      </c>
      <c r="D1059" t="s">
        <v>34041</v>
      </c>
      <c r="E1059" t="s">
        <v>32565</v>
      </c>
      <c r="F1059" t="s">
        <v>32749</v>
      </c>
      <c r="G1059" t="s">
        <v>33793</v>
      </c>
    </row>
    <row r="1060" spans="1:7" x14ac:dyDescent="0.25">
      <c r="A1060" t="s">
        <v>33794</v>
      </c>
      <c r="B1060" t="s">
        <v>33795</v>
      </c>
      <c r="C1060">
        <v>-0.13008675641407699</v>
      </c>
      <c r="D1060" t="s">
        <v>34041</v>
      </c>
      <c r="E1060" t="s">
        <v>31490</v>
      </c>
      <c r="F1060" t="s">
        <v>31491</v>
      </c>
      <c r="G1060" t="s">
        <v>31680</v>
      </c>
    </row>
    <row r="1061" spans="1:7" x14ac:dyDescent="0.25">
      <c r="A1061" t="s">
        <v>33796</v>
      </c>
      <c r="B1061" t="s">
        <v>33797</v>
      </c>
      <c r="C1061">
        <v>-0.49302799874903303</v>
      </c>
      <c r="D1061" t="s">
        <v>34041</v>
      </c>
      <c r="E1061" t="s">
        <v>31476</v>
      </c>
      <c r="F1061" t="s">
        <v>31477</v>
      </c>
      <c r="G1061" t="s">
        <v>31477</v>
      </c>
    </row>
    <row r="1062" spans="1:7" x14ac:dyDescent="0.25">
      <c r="A1062" t="s">
        <v>33798</v>
      </c>
      <c r="B1062" t="s">
        <v>33799</v>
      </c>
      <c r="C1062">
        <v>-0.46756998073721201</v>
      </c>
      <c r="D1062" t="s">
        <v>34041</v>
      </c>
      <c r="E1062" t="s">
        <v>31627</v>
      </c>
      <c r="F1062" t="s">
        <v>31628</v>
      </c>
      <c r="G1062" t="s">
        <v>32904</v>
      </c>
    </row>
    <row r="1063" spans="1:7" x14ac:dyDescent="0.25">
      <c r="A1063" t="s">
        <v>33800</v>
      </c>
      <c r="B1063" t="s">
        <v>33801</v>
      </c>
      <c r="C1063">
        <v>-0.24175392751395899</v>
      </c>
      <c r="D1063" t="s">
        <v>34041</v>
      </c>
      <c r="E1063" t="s">
        <v>31627</v>
      </c>
      <c r="F1063" t="s">
        <v>31628</v>
      </c>
      <c r="G1063" t="s">
        <v>31628</v>
      </c>
    </row>
    <row r="1064" spans="1:7" x14ac:dyDescent="0.25">
      <c r="A1064" t="s">
        <v>33802</v>
      </c>
      <c r="B1064" t="s">
        <v>33803</v>
      </c>
      <c r="C1064">
        <v>-0.38689797627077899</v>
      </c>
      <c r="D1064" t="s">
        <v>34041</v>
      </c>
      <c r="E1064" t="s">
        <v>31627</v>
      </c>
      <c r="F1064" t="s">
        <v>31628</v>
      </c>
      <c r="G1064" t="s">
        <v>31628</v>
      </c>
    </row>
    <row r="1065" spans="1:7" x14ac:dyDescent="0.25">
      <c r="A1065" t="s">
        <v>33804</v>
      </c>
      <c r="B1065" t="s">
        <v>33805</v>
      </c>
      <c r="C1065">
        <v>-0.164086487882175</v>
      </c>
      <c r="D1065" t="s">
        <v>34041</v>
      </c>
      <c r="E1065" t="s">
        <v>31627</v>
      </c>
      <c r="F1065" t="s">
        <v>31628</v>
      </c>
      <c r="G1065" t="s">
        <v>31628</v>
      </c>
    </row>
    <row r="1066" spans="1:7" x14ac:dyDescent="0.25">
      <c r="A1066" t="s">
        <v>33806</v>
      </c>
      <c r="B1066" t="s">
        <v>33807</v>
      </c>
      <c r="C1066">
        <v>-0.14339670499204801</v>
      </c>
      <c r="D1066" t="s">
        <v>34041</v>
      </c>
      <c r="E1066" t="s">
        <v>31627</v>
      </c>
      <c r="F1066" t="s">
        <v>31628</v>
      </c>
      <c r="G1066" t="s">
        <v>31628</v>
      </c>
    </row>
    <row r="1067" spans="1:7" x14ac:dyDescent="0.25">
      <c r="A1067" t="s">
        <v>33808</v>
      </c>
      <c r="B1067" t="s">
        <v>33809</v>
      </c>
      <c r="C1067">
        <v>-0.29917027479910102</v>
      </c>
      <c r="D1067" t="s">
        <v>34041</v>
      </c>
      <c r="E1067" t="s">
        <v>31627</v>
      </c>
      <c r="F1067" t="s">
        <v>31628</v>
      </c>
      <c r="G1067" t="s">
        <v>31628</v>
      </c>
    </row>
    <row r="1068" spans="1:7" x14ac:dyDescent="0.25">
      <c r="A1068" t="s">
        <v>33810</v>
      </c>
      <c r="B1068" t="s">
        <v>33811</v>
      </c>
      <c r="C1068">
        <v>-0.28097744916990303</v>
      </c>
      <c r="D1068" t="s">
        <v>34041</v>
      </c>
      <c r="E1068" t="s">
        <v>31627</v>
      </c>
      <c r="F1068" t="s">
        <v>31628</v>
      </c>
      <c r="G1068" t="s">
        <v>31628</v>
      </c>
    </row>
    <row r="1069" spans="1:7" x14ac:dyDescent="0.25">
      <c r="A1069" t="s">
        <v>33812</v>
      </c>
      <c r="B1069" t="s">
        <v>33813</v>
      </c>
      <c r="C1069">
        <v>-5.1905984587650299E-2</v>
      </c>
      <c r="D1069" t="s">
        <v>34041</v>
      </c>
      <c r="E1069" t="s">
        <v>31467</v>
      </c>
      <c r="F1069" t="s">
        <v>32266</v>
      </c>
      <c r="G1069" t="s">
        <v>32266</v>
      </c>
    </row>
    <row r="1070" spans="1:7" x14ac:dyDescent="0.25">
      <c r="A1070" t="s">
        <v>33814</v>
      </c>
      <c r="B1070" t="s">
        <v>33815</v>
      </c>
      <c r="C1070">
        <v>-7.3616969650108499E-2</v>
      </c>
      <c r="D1070" t="s">
        <v>34041</v>
      </c>
      <c r="E1070" t="s">
        <v>31536</v>
      </c>
      <c r="F1070" t="s">
        <v>32846</v>
      </c>
      <c r="G1070" t="s">
        <v>33816</v>
      </c>
    </row>
    <row r="1071" spans="1:7" x14ac:dyDescent="0.25">
      <c r="A1071" t="s">
        <v>33817</v>
      </c>
      <c r="B1071" t="s">
        <v>33818</v>
      </c>
      <c r="C1071">
        <v>-0.14596610422314299</v>
      </c>
      <c r="D1071" t="s">
        <v>34041</v>
      </c>
      <c r="E1071" t="s">
        <v>31516</v>
      </c>
      <c r="F1071" t="s">
        <v>31517</v>
      </c>
      <c r="G1071" t="s">
        <v>31816</v>
      </c>
    </row>
    <row r="1072" spans="1:7" x14ac:dyDescent="0.25">
      <c r="A1072" t="s">
        <v>33819</v>
      </c>
      <c r="B1072" t="s">
        <v>33820</v>
      </c>
      <c r="C1072">
        <v>-0.36424911783164399</v>
      </c>
      <c r="D1072" t="s">
        <v>34041</v>
      </c>
      <c r="E1072" t="s">
        <v>31516</v>
      </c>
      <c r="F1072" t="s">
        <v>31517</v>
      </c>
      <c r="G1072" t="s">
        <v>31816</v>
      </c>
    </row>
    <row r="1073" spans="1:7" x14ac:dyDescent="0.25">
      <c r="A1073" t="s">
        <v>33821</v>
      </c>
      <c r="B1073" t="s">
        <v>33822</v>
      </c>
      <c r="C1073">
        <v>-0.313434103880538</v>
      </c>
      <c r="D1073" t="s">
        <v>34041</v>
      </c>
      <c r="E1073" t="s">
        <v>31516</v>
      </c>
      <c r="F1073" t="s">
        <v>31517</v>
      </c>
      <c r="G1073" t="s">
        <v>31816</v>
      </c>
    </row>
    <row r="1074" spans="1:7" x14ac:dyDescent="0.25">
      <c r="A1074" t="s">
        <v>33823</v>
      </c>
      <c r="B1074" t="s">
        <v>33824</v>
      </c>
      <c r="C1074">
        <v>4.9356915058457899E-2</v>
      </c>
      <c r="D1074" t="s">
        <v>34041</v>
      </c>
      <c r="E1074" t="s">
        <v>31516</v>
      </c>
      <c r="F1074" t="s">
        <v>31517</v>
      </c>
      <c r="G1074" t="s">
        <v>31816</v>
      </c>
    </row>
    <row r="1075" spans="1:7" x14ac:dyDescent="0.25">
      <c r="A1075" t="s">
        <v>33825</v>
      </c>
      <c r="B1075" t="s">
        <v>33826</v>
      </c>
      <c r="C1075">
        <v>-0.191662308740361</v>
      </c>
      <c r="D1075" t="s">
        <v>34041</v>
      </c>
      <c r="E1075" t="s">
        <v>31536</v>
      </c>
      <c r="F1075" t="s">
        <v>31537</v>
      </c>
      <c r="G1075" t="s">
        <v>31537</v>
      </c>
    </row>
    <row r="1076" spans="1:7" x14ac:dyDescent="0.25">
      <c r="A1076" t="s">
        <v>33827</v>
      </c>
      <c r="B1076" t="s">
        <v>33828</v>
      </c>
      <c r="C1076">
        <v>-7.8645649259054706E-2</v>
      </c>
      <c r="D1076" t="s">
        <v>34041</v>
      </c>
      <c r="E1076" t="s">
        <v>31503</v>
      </c>
      <c r="F1076" t="s">
        <v>31667</v>
      </c>
      <c r="G1076" t="s">
        <v>33096</v>
      </c>
    </row>
    <row r="1077" spans="1:7" x14ac:dyDescent="0.25">
      <c r="A1077" t="s">
        <v>33829</v>
      </c>
      <c r="B1077" t="s">
        <v>33830</v>
      </c>
      <c r="C1077">
        <v>-0.14017982354342801</v>
      </c>
      <c r="D1077" t="s">
        <v>34041</v>
      </c>
      <c r="E1077" t="s">
        <v>31516</v>
      </c>
      <c r="F1077" t="s">
        <v>31517</v>
      </c>
      <c r="G1077" t="s">
        <v>33302</v>
      </c>
    </row>
    <row r="1078" spans="1:7" x14ac:dyDescent="0.25">
      <c r="A1078" t="s">
        <v>33831</v>
      </c>
      <c r="B1078" t="s">
        <v>33832</v>
      </c>
      <c r="C1078">
        <v>-0.14425378485356</v>
      </c>
      <c r="D1078" t="s">
        <v>34041</v>
      </c>
      <c r="E1078" t="s">
        <v>31447</v>
      </c>
      <c r="F1078" t="s">
        <v>31448</v>
      </c>
      <c r="G1078" t="s">
        <v>31507</v>
      </c>
    </row>
    <row r="1079" spans="1:7" x14ac:dyDescent="0.25">
      <c r="A1079" t="s">
        <v>33833</v>
      </c>
      <c r="B1079" t="s">
        <v>33834</v>
      </c>
      <c r="C1079">
        <v>-0.30792642325873498</v>
      </c>
      <c r="D1079" t="s">
        <v>34041</v>
      </c>
      <c r="E1079" t="s">
        <v>31561</v>
      </c>
      <c r="F1079" t="s">
        <v>31895</v>
      </c>
      <c r="G1079" t="s">
        <v>31895</v>
      </c>
    </row>
    <row r="1080" spans="1:7" x14ac:dyDescent="0.25">
      <c r="A1080" t="s">
        <v>33835</v>
      </c>
      <c r="B1080" t="s">
        <v>33836</v>
      </c>
      <c r="C1080">
        <v>-6.6456299372264604E-2</v>
      </c>
      <c r="D1080" t="s">
        <v>34041</v>
      </c>
      <c r="E1080" t="s">
        <v>31553</v>
      </c>
      <c r="F1080" t="s">
        <v>31554</v>
      </c>
      <c r="G1080" t="s">
        <v>31577</v>
      </c>
    </row>
    <row r="1081" spans="1:7" x14ac:dyDescent="0.25">
      <c r="A1081" t="s">
        <v>33837</v>
      </c>
      <c r="B1081" t="s">
        <v>33838</v>
      </c>
      <c r="C1081">
        <v>-0.26639525773692901</v>
      </c>
      <c r="D1081" t="s">
        <v>34041</v>
      </c>
      <c r="E1081" t="s">
        <v>31447</v>
      </c>
      <c r="F1081" t="s">
        <v>31448</v>
      </c>
      <c r="G1081" t="s">
        <v>31449</v>
      </c>
    </row>
    <row r="1082" spans="1:7" x14ac:dyDescent="0.25">
      <c r="A1082" t="s">
        <v>33839</v>
      </c>
      <c r="B1082" t="s">
        <v>33840</v>
      </c>
      <c r="C1082">
        <v>-0.32415185149290798</v>
      </c>
      <c r="D1082" t="s">
        <v>34041</v>
      </c>
      <c r="E1082" t="s">
        <v>31447</v>
      </c>
      <c r="F1082" t="s">
        <v>31448</v>
      </c>
      <c r="G1082" t="s">
        <v>31449</v>
      </c>
    </row>
    <row r="1083" spans="1:7" x14ac:dyDescent="0.25">
      <c r="A1083" t="s">
        <v>33841</v>
      </c>
      <c r="B1083" t="s">
        <v>33842</v>
      </c>
      <c r="C1083">
        <v>-0.16953085095780099</v>
      </c>
      <c r="D1083" t="s">
        <v>34041</v>
      </c>
      <c r="E1083" t="s">
        <v>31553</v>
      </c>
      <c r="F1083" t="s">
        <v>31554</v>
      </c>
      <c r="G1083" t="s">
        <v>31673</v>
      </c>
    </row>
    <row r="1084" spans="1:7" x14ac:dyDescent="0.25">
      <c r="A1084" t="s">
        <v>33843</v>
      </c>
      <c r="B1084" t="s">
        <v>33844</v>
      </c>
      <c r="C1084">
        <v>-0.242770525539761</v>
      </c>
      <c r="D1084" t="s">
        <v>34041</v>
      </c>
      <c r="E1084" t="s">
        <v>31447</v>
      </c>
      <c r="F1084" t="s">
        <v>31448</v>
      </c>
      <c r="G1084" t="s">
        <v>31449</v>
      </c>
    </row>
    <row r="1085" spans="1:7" x14ac:dyDescent="0.25">
      <c r="A1085" t="s">
        <v>33845</v>
      </c>
      <c r="B1085" t="s">
        <v>33846</v>
      </c>
      <c r="C1085">
        <v>-0.24326302067715799</v>
      </c>
      <c r="D1085" t="s">
        <v>34041</v>
      </c>
      <c r="E1085" t="s">
        <v>31447</v>
      </c>
      <c r="F1085" t="s">
        <v>31448</v>
      </c>
      <c r="G1085" t="s">
        <v>31449</v>
      </c>
    </row>
    <row r="1086" spans="1:7" x14ac:dyDescent="0.25">
      <c r="A1086" t="s">
        <v>33847</v>
      </c>
      <c r="B1086" t="s">
        <v>33848</v>
      </c>
      <c r="C1086">
        <v>-0.226488557910734</v>
      </c>
      <c r="D1086" t="s">
        <v>34041</v>
      </c>
      <c r="E1086" t="s">
        <v>31447</v>
      </c>
      <c r="F1086" t="s">
        <v>31448</v>
      </c>
      <c r="G1086" t="s">
        <v>31449</v>
      </c>
    </row>
    <row r="1087" spans="1:7" x14ac:dyDescent="0.25">
      <c r="A1087" t="s">
        <v>33849</v>
      </c>
      <c r="B1087" t="s">
        <v>33850</v>
      </c>
      <c r="C1087">
        <v>-2.07170940635002E-2</v>
      </c>
      <c r="D1087" t="s">
        <v>34041</v>
      </c>
      <c r="E1087" t="s">
        <v>31447</v>
      </c>
      <c r="F1087" t="s">
        <v>31448</v>
      </c>
      <c r="G1087" t="s">
        <v>31449</v>
      </c>
    </row>
    <row r="1088" spans="1:7" x14ac:dyDescent="0.25">
      <c r="A1088" t="s">
        <v>33851</v>
      </c>
      <c r="B1088" t="s">
        <v>33852</v>
      </c>
      <c r="C1088">
        <v>-0.10189938119106</v>
      </c>
      <c r="D1088" t="s">
        <v>34041</v>
      </c>
      <c r="E1088" t="s">
        <v>31627</v>
      </c>
      <c r="F1088" t="s">
        <v>31628</v>
      </c>
      <c r="G1088" t="s">
        <v>32550</v>
      </c>
    </row>
    <row r="1089" spans="1:7" x14ac:dyDescent="0.25">
      <c r="A1089" t="s">
        <v>33853</v>
      </c>
      <c r="B1089" t="s">
        <v>33854</v>
      </c>
      <c r="C1089">
        <v>-8.3825264024324095E-2</v>
      </c>
      <c r="D1089" t="s">
        <v>34041</v>
      </c>
      <c r="E1089" t="s">
        <v>31447</v>
      </c>
      <c r="F1089" t="s">
        <v>31448</v>
      </c>
      <c r="G1089" t="s">
        <v>31449</v>
      </c>
    </row>
    <row r="1090" spans="1:7" x14ac:dyDescent="0.25">
      <c r="A1090" t="s">
        <v>33855</v>
      </c>
      <c r="B1090" t="s">
        <v>33856</v>
      </c>
      <c r="C1090">
        <v>-0.189735969951596</v>
      </c>
      <c r="D1090" t="s">
        <v>34041</v>
      </c>
      <c r="E1090" t="s">
        <v>31490</v>
      </c>
      <c r="F1090" t="s">
        <v>31491</v>
      </c>
      <c r="G1090" t="s">
        <v>31491</v>
      </c>
    </row>
    <row r="1091" spans="1:7" x14ac:dyDescent="0.25">
      <c r="A1091" t="s">
        <v>33857</v>
      </c>
      <c r="B1091" t="s">
        <v>33858</v>
      </c>
      <c r="C1091">
        <v>-0.229275180901234</v>
      </c>
      <c r="D1091" t="s">
        <v>34041</v>
      </c>
      <c r="E1091" t="s">
        <v>31572</v>
      </c>
      <c r="F1091" t="s">
        <v>31573</v>
      </c>
      <c r="G1091" t="s">
        <v>31692</v>
      </c>
    </row>
    <row r="1092" spans="1:7" x14ac:dyDescent="0.25">
      <c r="A1092" t="s">
        <v>33859</v>
      </c>
      <c r="B1092" t="s">
        <v>33860</v>
      </c>
      <c r="C1092">
        <v>-0.236639700208508</v>
      </c>
      <c r="D1092" t="s">
        <v>34041</v>
      </c>
      <c r="E1092" t="s">
        <v>31490</v>
      </c>
      <c r="F1092" t="s">
        <v>31491</v>
      </c>
      <c r="G1092" t="s">
        <v>31680</v>
      </c>
    </row>
    <row r="1093" spans="1:7" x14ac:dyDescent="0.25">
      <c r="A1093" t="s">
        <v>33861</v>
      </c>
      <c r="B1093" t="s">
        <v>33862</v>
      </c>
      <c r="C1093">
        <v>-0.43487170981703899</v>
      </c>
      <c r="D1093" t="s">
        <v>34041</v>
      </c>
      <c r="E1093" t="s">
        <v>31490</v>
      </c>
      <c r="F1093" t="s">
        <v>31634</v>
      </c>
      <c r="G1093" t="s">
        <v>31635</v>
      </c>
    </row>
    <row r="1094" spans="1:7" x14ac:dyDescent="0.25">
      <c r="A1094" t="s">
        <v>33863</v>
      </c>
      <c r="B1094" t="s">
        <v>33864</v>
      </c>
      <c r="C1094">
        <v>-0.20971058193709499</v>
      </c>
      <c r="D1094" t="s">
        <v>34041</v>
      </c>
      <c r="E1094" t="s">
        <v>31490</v>
      </c>
      <c r="F1094" t="s">
        <v>31634</v>
      </c>
      <c r="G1094" t="s">
        <v>31635</v>
      </c>
    </row>
    <row r="1095" spans="1:7" x14ac:dyDescent="0.25">
      <c r="A1095" t="s">
        <v>33865</v>
      </c>
      <c r="B1095" t="s">
        <v>33866</v>
      </c>
      <c r="C1095">
        <v>-0.53585883765880105</v>
      </c>
      <c r="D1095" t="s">
        <v>34041</v>
      </c>
      <c r="E1095" t="s">
        <v>31600</v>
      </c>
      <c r="F1095" t="s">
        <v>31601</v>
      </c>
      <c r="G1095" t="s">
        <v>31601</v>
      </c>
    </row>
    <row r="1096" spans="1:7" x14ac:dyDescent="0.25">
      <c r="A1096" t="s">
        <v>33867</v>
      </c>
      <c r="B1096" t="s">
        <v>33868</v>
      </c>
      <c r="C1096">
        <v>-0.25390978031441103</v>
      </c>
      <c r="D1096" t="s">
        <v>34041</v>
      </c>
      <c r="E1096" t="s">
        <v>31490</v>
      </c>
      <c r="F1096" t="s">
        <v>31491</v>
      </c>
      <c r="G1096" t="s">
        <v>31953</v>
      </c>
    </row>
    <row r="1097" spans="1:7" x14ac:dyDescent="0.25">
      <c r="A1097" t="s">
        <v>33869</v>
      </c>
      <c r="B1097" t="s">
        <v>33870</v>
      </c>
      <c r="C1097">
        <v>-0.22287595453831499</v>
      </c>
      <c r="D1097" t="s">
        <v>34041</v>
      </c>
      <c r="E1097" t="s">
        <v>31572</v>
      </c>
      <c r="F1097" t="s">
        <v>31573</v>
      </c>
      <c r="G1097" t="s">
        <v>31574</v>
      </c>
    </row>
    <row r="1098" spans="1:7" x14ac:dyDescent="0.25">
      <c r="A1098" t="s">
        <v>33871</v>
      </c>
      <c r="B1098" t="s">
        <v>33872</v>
      </c>
      <c r="C1098">
        <v>-0.44818793567771498</v>
      </c>
      <c r="D1098" t="s">
        <v>34041</v>
      </c>
      <c r="E1098" t="s">
        <v>31536</v>
      </c>
      <c r="F1098" t="s">
        <v>33873</v>
      </c>
      <c r="G1098" t="s">
        <v>33873</v>
      </c>
    </row>
    <row r="1099" spans="1:7" x14ac:dyDescent="0.25">
      <c r="A1099" t="s">
        <v>33874</v>
      </c>
      <c r="B1099" t="s">
        <v>33875</v>
      </c>
      <c r="C1099">
        <v>-0.20663094567351201</v>
      </c>
      <c r="D1099" t="s">
        <v>34041</v>
      </c>
      <c r="E1099" t="s">
        <v>31627</v>
      </c>
      <c r="F1099" t="s">
        <v>31628</v>
      </c>
      <c r="G1099" t="s">
        <v>31628</v>
      </c>
    </row>
    <row r="1100" spans="1:7" x14ac:dyDescent="0.25">
      <c r="A1100" t="s">
        <v>33876</v>
      </c>
      <c r="B1100" t="s">
        <v>33877</v>
      </c>
      <c r="C1100">
        <v>-0.31288462945186801</v>
      </c>
      <c r="D1100" t="s">
        <v>34041</v>
      </c>
      <c r="E1100" t="s">
        <v>31627</v>
      </c>
      <c r="F1100" t="s">
        <v>31628</v>
      </c>
      <c r="G1100" t="s">
        <v>31628</v>
      </c>
    </row>
    <row r="1101" spans="1:7" x14ac:dyDescent="0.25">
      <c r="A1101" t="s">
        <v>33878</v>
      </c>
      <c r="B1101" t="s">
        <v>33879</v>
      </c>
      <c r="C1101">
        <v>-0.24326981725234501</v>
      </c>
      <c r="D1101" t="s">
        <v>34041</v>
      </c>
      <c r="E1101" t="s">
        <v>31627</v>
      </c>
      <c r="F1101" t="s">
        <v>31628</v>
      </c>
      <c r="G1101" t="s">
        <v>32550</v>
      </c>
    </row>
    <row r="1102" spans="1:7" x14ac:dyDescent="0.25">
      <c r="A1102" t="s">
        <v>33880</v>
      </c>
      <c r="B1102" t="s">
        <v>33881</v>
      </c>
      <c r="C1102">
        <v>8.7798560844446497E-2</v>
      </c>
      <c r="D1102" t="s">
        <v>34041</v>
      </c>
      <c r="E1102" t="s">
        <v>32565</v>
      </c>
      <c r="F1102" t="s">
        <v>32566</v>
      </c>
      <c r="G1102" t="s">
        <v>32566</v>
      </c>
    </row>
    <row r="1103" spans="1:7" x14ac:dyDescent="0.25">
      <c r="A1103" t="s">
        <v>33882</v>
      </c>
      <c r="B1103" t="s">
        <v>33883</v>
      </c>
      <c r="C1103">
        <v>-0.15794207756506401</v>
      </c>
      <c r="D1103" t="s">
        <v>34041</v>
      </c>
      <c r="E1103" t="s">
        <v>31447</v>
      </c>
      <c r="F1103" t="s">
        <v>31582</v>
      </c>
      <c r="G1103" t="s">
        <v>31583</v>
      </c>
    </row>
    <row r="1104" spans="1:7" x14ac:dyDescent="0.25">
      <c r="A1104" t="s">
        <v>33884</v>
      </c>
      <c r="B1104" t="s">
        <v>33885</v>
      </c>
      <c r="C1104">
        <v>-0.23932296484473201</v>
      </c>
      <c r="D1104" t="s">
        <v>34041</v>
      </c>
      <c r="E1104" t="s">
        <v>31561</v>
      </c>
      <c r="F1104" t="s">
        <v>31562</v>
      </c>
      <c r="G1104" t="s">
        <v>31911</v>
      </c>
    </row>
    <row r="1105" spans="1:7" x14ac:dyDescent="0.25">
      <c r="A1105" t="s">
        <v>33886</v>
      </c>
      <c r="B1105" t="s">
        <v>33887</v>
      </c>
      <c r="C1105">
        <v>-0.13364949723404701</v>
      </c>
      <c r="D1105" t="s">
        <v>34041</v>
      </c>
      <c r="E1105" t="s">
        <v>31447</v>
      </c>
      <c r="F1105" t="s">
        <v>31448</v>
      </c>
      <c r="G1105" t="s">
        <v>32296</v>
      </c>
    </row>
    <row r="1106" spans="1:7" x14ac:dyDescent="0.25">
      <c r="A1106" t="s">
        <v>33888</v>
      </c>
      <c r="B1106" t="s">
        <v>33889</v>
      </c>
      <c r="C1106">
        <v>1.47160134252726E-2</v>
      </c>
      <c r="D1106" t="s">
        <v>34041</v>
      </c>
      <c r="E1106" t="s">
        <v>31572</v>
      </c>
      <c r="F1106" t="s">
        <v>31781</v>
      </c>
      <c r="G1106" t="s">
        <v>31781</v>
      </c>
    </row>
    <row r="1107" spans="1:7" x14ac:dyDescent="0.25">
      <c r="A1107" t="s">
        <v>33890</v>
      </c>
      <c r="B1107" t="s">
        <v>33891</v>
      </c>
      <c r="C1107">
        <v>-0.22564945507522899</v>
      </c>
      <c r="D1107" t="s">
        <v>34041</v>
      </c>
      <c r="E1107" t="s">
        <v>31503</v>
      </c>
      <c r="F1107" t="s">
        <v>31504</v>
      </c>
      <c r="G1107" t="s">
        <v>33892</v>
      </c>
    </row>
    <row r="1108" spans="1:7" x14ac:dyDescent="0.25">
      <c r="A1108" t="s">
        <v>33893</v>
      </c>
      <c r="B1108" t="s">
        <v>33894</v>
      </c>
      <c r="C1108">
        <v>-0.34549972212468699</v>
      </c>
      <c r="D1108" t="s">
        <v>34041</v>
      </c>
      <c r="E1108" t="s">
        <v>31482</v>
      </c>
      <c r="F1108" t="s">
        <v>31483</v>
      </c>
      <c r="G1108" t="s">
        <v>31483</v>
      </c>
    </row>
    <row r="1109" spans="1:7" x14ac:dyDescent="0.25">
      <c r="A1109" t="s">
        <v>33895</v>
      </c>
      <c r="B1109" t="s">
        <v>33896</v>
      </c>
      <c r="C1109">
        <v>-0.31271843387041498</v>
      </c>
      <c r="D1109" t="s">
        <v>34041</v>
      </c>
      <c r="E1109" t="s">
        <v>32033</v>
      </c>
      <c r="F1109" t="s">
        <v>32034</v>
      </c>
      <c r="G1109" t="s">
        <v>32035</v>
      </c>
    </row>
    <row r="1110" spans="1:7" x14ac:dyDescent="0.25">
      <c r="A1110" t="s">
        <v>33897</v>
      </c>
      <c r="B1110" t="s">
        <v>33898</v>
      </c>
      <c r="C1110">
        <v>-0.26722262649279199</v>
      </c>
      <c r="D1110" t="s">
        <v>34041</v>
      </c>
      <c r="E1110" t="s">
        <v>31503</v>
      </c>
      <c r="F1110" t="s">
        <v>31504</v>
      </c>
      <c r="G1110" t="s">
        <v>31510</v>
      </c>
    </row>
    <row r="1111" spans="1:7" x14ac:dyDescent="0.25">
      <c r="A1111" t="s">
        <v>33899</v>
      </c>
      <c r="B1111" t="s">
        <v>33900</v>
      </c>
      <c r="C1111">
        <v>5.8080072230464498E-2</v>
      </c>
      <c r="D1111" t="s">
        <v>34041</v>
      </c>
      <c r="E1111" t="s">
        <v>31531</v>
      </c>
      <c r="F1111" t="s">
        <v>31532</v>
      </c>
      <c r="G1111" t="s">
        <v>31542</v>
      </c>
    </row>
    <row r="1112" spans="1:7" x14ac:dyDescent="0.25">
      <c r="A1112" t="s">
        <v>33901</v>
      </c>
      <c r="B1112" t="s">
        <v>33902</v>
      </c>
      <c r="C1112">
        <v>-9.7986788000208797E-2</v>
      </c>
      <c r="D1112" t="s">
        <v>34041</v>
      </c>
      <c r="E1112" t="s">
        <v>31476</v>
      </c>
      <c r="F1112" t="s">
        <v>31477</v>
      </c>
      <c r="G1112" t="s">
        <v>31477</v>
      </c>
    </row>
    <row r="1113" spans="1:7" x14ac:dyDescent="0.25">
      <c r="A1113" t="s">
        <v>33903</v>
      </c>
      <c r="B1113" t="s">
        <v>33904</v>
      </c>
      <c r="C1113">
        <v>-0.18921171685825799</v>
      </c>
      <c r="D1113" t="s">
        <v>34041</v>
      </c>
      <c r="E1113" t="s">
        <v>31503</v>
      </c>
      <c r="F1113" t="s">
        <v>31504</v>
      </c>
      <c r="G1113" t="s">
        <v>31504</v>
      </c>
    </row>
    <row r="1114" spans="1:7" x14ac:dyDescent="0.25">
      <c r="A1114" t="s">
        <v>33905</v>
      </c>
      <c r="B1114" t="s">
        <v>33906</v>
      </c>
      <c r="C1114">
        <v>-0.41313986648891798</v>
      </c>
      <c r="D1114" t="s">
        <v>34041</v>
      </c>
      <c r="E1114" t="s">
        <v>31627</v>
      </c>
      <c r="F1114" t="s">
        <v>33512</v>
      </c>
      <c r="G1114" t="s">
        <v>33513</v>
      </c>
    </row>
    <row r="1115" spans="1:7" x14ac:dyDescent="0.25">
      <c r="A1115" t="s">
        <v>33907</v>
      </c>
      <c r="B1115" t="s">
        <v>33908</v>
      </c>
      <c r="C1115">
        <v>-0.146869109712153</v>
      </c>
      <c r="D1115" t="s">
        <v>34041</v>
      </c>
      <c r="E1115" t="s">
        <v>31476</v>
      </c>
      <c r="F1115" t="s">
        <v>31477</v>
      </c>
      <c r="G1115" t="s">
        <v>31477</v>
      </c>
    </row>
    <row r="1116" spans="1:7" x14ac:dyDescent="0.25">
      <c r="A1116" t="s">
        <v>33909</v>
      </c>
      <c r="B1116" t="s">
        <v>33910</v>
      </c>
      <c r="C1116">
        <v>-4.0524782215595502E-2</v>
      </c>
      <c r="D1116" t="s">
        <v>34041</v>
      </c>
      <c r="E1116" t="s">
        <v>31590</v>
      </c>
      <c r="F1116" t="s">
        <v>31809</v>
      </c>
      <c r="G1116" t="s">
        <v>31809</v>
      </c>
    </row>
    <row r="1117" spans="1:7" x14ac:dyDescent="0.25">
      <c r="A1117" t="s">
        <v>33911</v>
      </c>
      <c r="B1117" t="s">
        <v>33912</v>
      </c>
      <c r="C1117">
        <v>-0.113240568184389</v>
      </c>
      <c r="D1117" t="s">
        <v>34041</v>
      </c>
      <c r="E1117" t="s">
        <v>31482</v>
      </c>
      <c r="F1117" t="s">
        <v>31483</v>
      </c>
      <c r="G1117" t="s">
        <v>31483</v>
      </c>
    </row>
    <row r="1118" spans="1:7" x14ac:dyDescent="0.25">
      <c r="A1118" t="s">
        <v>33913</v>
      </c>
      <c r="B1118" t="s">
        <v>33914</v>
      </c>
      <c r="C1118">
        <v>-0.21503919854002301</v>
      </c>
      <c r="D1118" t="s">
        <v>34041</v>
      </c>
      <c r="E1118" t="s">
        <v>31572</v>
      </c>
      <c r="F1118" t="s">
        <v>31573</v>
      </c>
      <c r="G1118" t="s">
        <v>31574</v>
      </c>
    </row>
    <row r="1119" spans="1:7" x14ac:dyDescent="0.25">
      <c r="A1119" t="s">
        <v>33915</v>
      </c>
      <c r="B1119" t="s">
        <v>33916</v>
      </c>
      <c r="C1119">
        <v>-0.14820942182764099</v>
      </c>
      <c r="D1119" t="s">
        <v>34041</v>
      </c>
      <c r="E1119" t="s">
        <v>31561</v>
      </c>
      <c r="F1119" t="s">
        <v>31562</v>
      </c>
      <c r="G1119" t="s">
        <v>31562</v>
      </c>
    </row>
    <row r="1120" spans="1:7" x14ac:dyDescent="0.25">
      <c r="A1120" t="s">
        <v>33917</v>
      </c>
      <c r="B1120" t="s">
        <v>33918</v>
      </c>
      <c r="C1120">
        <v>-0.23355421119244399</v>
      </c>
      <c r="D1120" t="s">
        <v>34041</v>
      </c>
      <c r="E1120" t="s">
        <v>32431</v>
      </c>
      <c r="F1120" t="s">
        <v>32432</v>
      </c>
      <c r="G1120" t="s">
        <v>32432</v>
      </c>
    </row>
    <row r="1121" spans="1:7" x14ac:dyDescent="0.25">
      <c r="A1121" t="s">
        <v>33919</v>
      </c>
      <c r="B1121" t="s">
        <v>33920</v>
      </c>
      <c r="C1121">
        <v>-0.18426902958003999</v>
      </c>
      <c r="D1121" t="s">
        <v>34041</v>
      </c>
      <c r="E1121" t="s">
        <v>31572</v>
      </c>
      <c r="F1121" t="s">
        <v>31573</v>
      </c>
      <c r="G1121" t="s">
        <v>32055</v>
      </c>
    </row>
    <row r="1122" spans="1:7" x14ac:dyDescent="0.25">
      <c r="A1122" t="s">
        <v>33921</v>
      </c>
      <c r="B1122" t="s">
        <v>33922</v>
      </c>
      <c r="C1122">
        <v>-3.6336537532755897E-2</v>
      </c>
      <c r="D1122" t="s">
        <v>34041</v>
      </c>
      <c r="E1122" t="s">
        <v>31490</v>
      </c>
      <c r="F1122" t="s">
        <v>31634</v>
      </c>
      <c r="G1122" t="s">
        <v>31635</v>
      </c>
    </row>
    <row r="1123" spans="1:7" x14ac:dyDescent="0.25">
      <c r="A1123" t="s">
        <v>33923</v>
      </c>
      <c r="B1123" t="s">
        <v>33924</v>
      </c>
      <c r="C1123">
        <v>-0.43942425772725602</v>
      </c>
      <c r="D1123" t="s">
        <v>34041</v>
      </c>
      <c r="E1123" t="s">
        <v>31531</v>
      </c>
      <c r="F1123" t="s">
        <v>31532</v>
      </c>
      <c r="G1123" t="s">
        <v>31542</v>
      </c>
    </row>
    <row r="1124" spans="1:7" x14ac:dyDescent="0.25">
      <c r="A1124" t="s">
        <v>33925</v>
      </c>
      <c r="B1124" t="s">
        <v>33926</v>
      </c>
      <c r="C1124">
        <v>-1.1820762550144699</v>
      </c>
      <c r="D1124" t="s">
        <v>1521</v>
      </c>
      <c r="E1124" t="s">
        <v>1521</v>
      </c>
      <c r="F1124" t="s">
        <v>31729</v>
      </c>
      <c r="G1124" t="s">
        <v>31730</v>
      </c>
    </row>
    <row r="1125" spans="1:7" x14ac:dyDescent="0.25">
      <c r="A1125" t="s">
        <v>33927</v>
      </c>
      <c r="B1125" t="s">
        <v>33928</v>
      </c>
      <c r="C1125">
        <v>-0.27961207527966497</v>
      </c>
      <c r="D1125" t="s">
        <v>34041</v>
      </c>
      <c r="E1125" t="s">
        <v>31561</v>
      </c>
      <c r="F1125" t="s">
        <v>31562</v>
      </c>
      <c r="G1125" t="s">
        <v>31562</v>
      </c>
    </row>
    <row r="1126" spans="1:7" x14ac:dyDescent="0.25">
      <c r="A1126" t="s">
        <v>33929</v>
      </c>
      <c r="B1126" t="s">
        <v>33930</v>
      </c>
      <c r="C1126">
        <v>-0.391893486458746</v>
      </c>
      <c r="D1126" t="s">
        <v>34041</v>
      </c>
      <c r="E1126" t="s">
        <v>31561</v>
      </c>
      <c r="F1126" t="s">
        <v>31562</v>
      </c>
      <c r="G1126" t="s">
        <v>31911</v>
      </c>
    </row>
    <row r="1127" spans="1:7" x14ac:dyDescent="0.25">
      <c r="A1127" t="s">
        <v>33931</v>
      </c>
      <c r="B1127" t="s">
        <v>33932</v>
      </c>
      <c r="C1127">
        <v>-0.26905150853944299</v>
      </c>
      <c r="D1127" t="s">
        <v>34041</v>
      </c>
      <c r="E1127" t="s">
        <v>31858</v>
      </c>
      <c r="F1127" t="s">
        <v>33473</v>
      </c>
      <c r="G1127" t="s">
        <v>33473</v>
      </c>
    </row>
    <row r="1128" spans="1:7" x14ac:dyDescent="0.25">
      <c r="A1128" t="s">
        <v>33933</v>
      </c>
      <c r="B1128" t="s">
        <v>33934</v>
      </c>
      <c r="C1128">
        <v>-0.242948936383799</v>
      </c>
      <c r="D1128" t="s">
        <v>34041</v>
      </c>
      <c r="E1128" t="s">
        <v>31561</v>
      </c>
      <c r="F1128" t="s">
        <v>31562</v>
      </c>
      <c r="G1128" t="s">
        <v>31562</v>
      </c>
    </row>
    <row r="1129" spans="1:7" x14ac:dyDescent="0.25">
      <c r="A1129" t="s">
        <v>33935</v>
      </c>
      <c r="B1129" t="s">
        <v>33936</v>
      </c>
      <c r="C1129">
        <v>-5.2256154990058E-2</v>
      </c>
      <c r="D1129" t="s">
        <v>34041</v>
      </c>
      <c r="E1129" t="s">
        <v>31490</v>
      </c>
      <c r="F1129" t="s">
        <v>31491</v>
      </c>
      <c r="G1129" t="s">
        <v>33937</v>
      </c>
    </row>
    <row r="1130" spans="1:7" x14ac:dyDescent="0.25">
      <c r="A1130" t="s">
        <v>33938</v>
      </c>
      <c r="B1130" t="s">
        <v>33939</v>
      </c>
      <c r="C1130">
        <v>-0.38159429664383498</v>
      </c>
      <c r="D1130" t="s">
        <v>34041</v>
      </c>
      <c r="E1130" t="s">
        <v>31627</v>
      </c>
      <c r="F1130" t="s">
        <v>31628</v>
      </c>
      <c r="G1130" t="s">
        <v>33940</v>
      </c>
    </row>
    <row r="1131" spans="1:7" x14ac:dyDescent="0.25">
      <c r="A1131" t="s">
        <v>33941</v>
      </c>
      <c r="B1131" t="s">
        <v>33942</v>
      </c>
      <c r="C1131">
        <v>-8.1877196338786595E-2</v>
      </c>
      <c r="D1131" t="s">
        <v>34041</v>
      </c>
      <c r="E1131" t="s">
        <v>31572</v>
      </c>
      <c r="F1131" t="s">
        <v>31573</v>
      </c>
      <c r="G1131" t="s">
        <v>31574</v>
      </c>
    </row>
    <row r="1132" spans="1:7" x14ac:dyDescent="0.25">
      <c r="A1132" t="s">
        <v>33943</v>
      </c>
      <c r="B1132" t="s">
        <v>33944</v>
      </c>
      <c r="C1132">
        <v>-0.61294394810888297</v>
      </c>
      <c r="D1132" t="s">
        <v>34041</v>
      </c>
      <c r="E1132" t="s">
        <v>31516</v>
      </c>
      <c r="F1132" t="s">
        <v>31517</v>
      </c>
      <c r="G1132" t="s">
        <v>31816</v>
      </c>
    </row>
    <row r="1133" spans="1:7" x14ac:dyDescent="0.25">
      <c r="A1133" t="s">
        <v>33945</v>
      </c>
      <c r="B1133" t="s">
        <v>33946</v>
      </c>
      <c r="C1133">
        <v>-0.139269437512683</v>
      </c>
      <c r="D1133" t="s">
        <v>34041</v>
      </c>
      <c r="E1133" t="s">
        <v>31462</v>
      </c>
      <c r="F1133" t="s">
        <v>31463</v>
      </c>
      <c r="G1133" t="s">
        <v>32161</v>
      </c>
    </row>
    <row r="1134" spans="1:7" x14ac:dyDescent="0.25">
      <c r="A1134" t="s">
        <v>33947</v>
      </c>
      <c r="B1134" t="s">
        <v>33948</v>
      </c>
      <c r="C1134">
        <v>-0.55295267352090005</v>
      </c>
      <c r="D1134" t="s">
        <v>34041</v>
      </c>
      <c r="E1134" t="s">
        <v>31462</v>
      </c>
      <c r="F1134" t="s">
        <v>31463</v>
      </c>
      <c r="G1134" t="s">
        <v>31464</v>
      </c>
    </row>
    <row r="1135" spans="1:7" x14ac:dyDescent="0.25">
      <c r="A1135" t="s">
        <v>33949</v>
      </c>
      <c r="B1135" t="s">
        <v>33950</v>
      </c>
      <c r="C1135">
        <v>-0.45509216347763698</v>
      </c>
      <c r="D1135" t="s">
        <v>34041</v>
      </c>
      <c r="E1135" t="s">
        <v>31627</v>
      </c>
      <c r="F1135" t="s">
        <v>31628</v>
      </c>
      <c r="G1135" t="s">
        <v>31628</v>
      </c>
    </row>
    <row r="1136" spans="1:7" x14ac:dyDescent="0.25">
      <c r="A1136" t="s">
        <v>33951</v>
      </c>
      <c r="B1136" t="s">
        <v>33952</v>
      </c>
      <c r="C1136">
        <v>-0.18069950847993799</v>
      </c>
      <c r="D1136" t="s">
        <v>34041</v>
      </c>
      <c r="E1136" t="s">
        <v>31553</v>
      </c>
      <c r="F1136" t="s">
        <v>31554</v>
      </c>
      <c r="G1136" t="s">
        <v>31577</v>
      </c>
    </row>
    <row r="1137" spans="1:8" x14ac:dyDescent="0.25">
      <c r="A1137" t="s">
        <v>33953</v>
      </c>
      <c r="B1137" t="s">
        <v>33954</v>
      </c>
      <c r="C1137">
        <v>-0.238788612808496</v>
      </c>
      <c r="D1137" t="s">
        <v>34041</v>
      </c>
      <c r="E1137" t="s">
        <v>31462</v>
      </c>
      <c r="F1137" t="s">
        <v>31463</v>
      </c>
      <c r="G1137" t="s">
        <v>32674</v>
      </c>
    </row>
    <row r="1138" spans="1:8" x14ac:dyDescent="0.25">
      <c r="A1138" t="s">
        <v>33955</v>
      </c>
      <c r="B1138" t="s">
        <v>33956</v>
      </c>
      <c r="C1138">
        <v>-0.28636776730685198</v>
      </c>
      <c r="D1138" t="s">
        <v>34041</v>
      </c>
      <c r="E1138" t="s">
        <v>31627</v>
      </c>
      <c r="F1138" t="s">
        <v>31628</v>
      </c>
      <c r="G1138" t="s">
        <v>31628</v>
      </c>
    </row>
    <row r="1139" spans="1:8" x14ac:dyDescent="0.25">
      <c r="A1139" t="s">
        <v>33957</v>
      </c>
      <c r="B1139" t="s">
        <v>33958</v>
      </c>
      <c r="C1139">
        <v>-0.31969798114012599</v>
      </c>
      <c r="D1139" t="s">
        <v>34041</v>
      </c>
      <c r="E1139" t="s">
        <v>31462</v>
      </c>
      <c r="F1139" t="s">
        <v>31463</v>
      </c>
      <c r="G1139" t="s">
        <v>31464</v>
      </c>
    </row>
    <row r="1140" spans="1:8" x14ac:dyDescent="0.25">
      <c r="A1140" t="s">
        <v>33959</v>
      </c>
      <c r="B1140" t="s">
        <v>33960</v>
      </c>
      <c r="C1140">
        <v>-3.21676343332662E-2</v>
      </c>
      <c r="D1140" t="s">
        <v>34041</v>
      </c>
      <c r="E1140" t="s">
        <v>31438</v>
      </c>
      <c r="F1140" t="s">
        <v>31650</v>
      </c>
      <c r="G1140" t="s">
        <v>32332</v>
      </c>
    </row>
    <row r="1141" spans="1:8" x14ac:dyDescent="0.25">
      <c r="A1141" t="s">
        <v>33961</v>
      </c>
      <c r="B1141" t="s">
        <v>33962</v>
      </c>
      <c r="C1141">
        <v>-0.187463391479501</v>
      </c>
      <c r="D1141" t="s">
        <v>34041</v>
      </c>
      <c r="E1141" t="s">
        <v>31516</v>
      </c>
      <c r="F1141" t="s">
        <v>31517</v>
      </c>
      <c r="G1141" t="s">
        <v>32698</v>
      </c>
    </row>
    <row r="1142" spans="1:8" x14ac:dyDescent="0.25">
      <c r="A1142" t="s">
        <v>33963</v>
      </c>
      <c r="B1142" t="s">
        <v>33964</v>
      </c>
      <c r="C1142">
        <v>-0.11455947160192</v>
      </c>
      <c r="D1142" t="s">
        <v>34041</v>
      </c>
      <c r="E1142" t="s">
        <v>31447</v>
      </c>
      <c r="F1142" t="s">
        <v>31448</v>
      </c>
      <c r="G1142" t="s">
        <v>31507</v>
      </c>
    </row>
    <row r="1143" spans="1:8" x14ac:dyDescent="0.25">
      <c r="A1143" t="s">
        <v>33965</v>
      </c>
      <c r="B1143" t="s">
        <v>33966</v>
      </c>
      <c r="C1143">
        <v>2.1095125251533099E-2</v>
      </c>
      <c r="D1143" t="s">
        <v>34041</v>
      </c>
      <c r="E1143" t="s">
        <v>31516</v>
      </c>
      <c r="F1143" t="s">
        <v>31517</v>
      </c>
      <c r="G1143" t="s">
        <v>31518</v>
      </c>
    </row>
    <row r="1144" spans="1:8" x14ac:dyDescent="0.25">
      <c r="A1144" t="s">
        <v>33967</v>
      </c>
      <c r="B1144" t="s">
        <v>33968</v>
      </c>
      <c r="C1144">
        <v>-0.202697563913319</v>
      </c>
      <c r="D1144" t="s">
        <v>34041</v>
      </c>
      <c r="E1144" t="s">
        <v>31536</v>
      </c>
      <c r="F1144" t="s">
        <v>31537</v>
      </c>
      <c r="G1144" t="s">
        <v>31537</v>
      </c>
    </row>
    <row r="1145" spans="1:8" x14ac:dyDescent="0.25">
      <c r="A1145" t="s">
        <v>33969</v>
      </c>
      <c r="B1145" t="s">
        <v>33970</v>
      </c>
      <c r="C1145">
        <v>-0.22616963389122999</v>
      </c>
      <c r="D1145" t="s">
        <v>34041</v>
      </c>
      <c r="E1145" t="s">
        <v>31600</v>
      </c>
      <c r="F1145" t="s">
        <v>31601</v>
      </c>
      <c r="G1145" t="s">
        <v>31601</v>
      </c>
    </row>
    <row r="1146" spans="1:8" x14ac:dyDescent="0.25">
      <c r="A1146" t="s">
        <v>33971</v>
      </c>
      <c r="B1146" t="s">
        <v>33972</v>
      </c>
      <c r="C1146">
        <v>-0.13606991852435299</v>
      </c>
      <c r="D1146" t="s">
        <v>34041</v>
      </c>
      <c r="E1146" t="s">
        <v>31462</v>
      </c>
      <c r="F1146" t="s">
        <v>31463</v>
      </c>
      <c r="G1146" t="s">
        <v>31841</v>
      </c>
    </row>
    <row r="1147" spans="1:8" x14ac:dyDescent="0.25">
      <c r="A1147" t="s">
        <v>33973</v>
      </c>
      <c r="B1147" t="s">
        <v>33974</v>
      </c>
      <c r="C1147">
        <v>-6.4484196284475798E-2</v>
      </c>
      <c r="D1147" t="s">
        <v>34041</v>
      </c>
      <c r="E1147" t="s">
        <v>31516</v>
      </c>
      <c r="F1147" t="s">
        <v>31734</v>
      </c>
      <c r="G1147" t="s">
        <v>31734</v>
      </c>
      <c r="H1147" t="s">
        <v>33975</v>
      </c>
    </row>
    <row r="1148" spans="1:8" x14ac:dyDescent="0.25">
      <c r="A1148" t="s">
        <v>33976</v>
      </c>
      <c r="B1148" t="s">
        <v>33977</v>
      </c>
      <c r="C1148">
        <v>-0.113559364476938</v>
      </c>
      <c r="D1148" t="s">
        <v>34041</v>
      </c>
      <c r="E1148" t="s">
        <v>31572</v>
      </c>
      <c r="F1148" t="s">
        <v>31573</v>
      </c>
      <c r="G1148" t="s">
        <v>33978</v>
      </c>
    </row>
    <row r="1149" spans="1:8" x14ac:dyDescent="0.25">
      <c r="A1149" t="s">
        <v>33979</v>
      </c>
      <c r="B1149" t="s">
        <v>33980</v>
      </c>
      <c r="C1149">
        <v>-0.133703868034528</v>
      </c>
      <c r="D1149" t="s">
        <v>34041</v>
      </c>
      <c r="E1149" t="s">
        <v>31858</v>
      </c>
      <c r="F1149" t="s">
        <v>31859</v>
      </c>
      <c r="G1149" t="s">
        <v>31859</v>
      </c>
    </row>
    <row r="1150" spans="1:8" x14ac:dyDescent="0.25">
      <c r="A1150" t="s">
        <v>33981</v>
      </c>
      <c r="B1150" t="s">
        <v>33982</v>
      </c>
      <c r="C1150">
        <v>-0.122396926508464</v>
      </c>
      <c r="D1150" t="s">
        <v>34041</v>
      </c>
      <c r="E1150" t="s">
        <v>31572</v>
      </c>
      <c r="F1150" t="s">
        <v>31781</v>
      </c>
      <c r="G1150" t="s">
        <v>31781</v>
      </c>
    </row>
    <row r="1151" spans="1:8" x14ac:dyDescent="0.25">
      <c r="A1151" t="s">
        <v>33983</v>
      </c>
      <c r="B1151" t="s">
        <v>33984</v>
      </c>
      <c r="C1151">
        <v>-0.163932436877232</v>
      </c>
      <c r="D1151" t="s">
        <v>34041</v>
      </c>
      <c r="E1151" t="s">
        <v>31572</v>
      </c>
      <c r="F1151" t="s">
        <v>31781</v>
      </c>
      <c r="G1151" t="s">
        <v>31781</v>
      </c>
    </row>
    <row r="1152" spans="1:8" x14ac:dyDescent="0.25">
      <c r="A1152" t="s">
        <v>33985</v>
      </c>
      <c r="B1152" t="s">
        <v>33986</v>
      </c>
      <c r="C1152">
        <v>-0.121658176094728</v>
      </c>
      <c r="D1152" t="s">
        <v>34041</v>
      </c>
      <c r="E1152" t="s">
        <v>31561</v>
      </c>
      <c r="F1152" t="s">
        <v>31562</v>
      </c>
      <c r="G1152" t="s">
        <v>31562</v>
      </c>
    </row>
    <row r="1153" spans="1:7" x14ac:dyDescent="0.25">
      <c r="A1153" t="s">
        <v>33987</v>
      </c>
      <c r="B1153" t="s">
        <v>33988</v>
      </c>
      <c r="C1153">
        <v>-0.22414594655189099</v>
      </c>
      <c r="D1153" t="s">
        <v>34041</v>
      </c>
      <c r="E1153" t="s">
        <v>31490</v>
      </c>
      <c r="F1153" t="s">
        <v>31491</v>
      </c>
      <c r="G1153" t="s">
        <v>31680</v>
      </c>
    </row>
    <row r="1154" spans="1:7" x14ac:dyDescent="0.25">
      <c r="A1154" t="s">
        <v>33989</v>
      </c>
      <c r="B1154" t="s">
        <v>33990</v>
      </c>
      <c r="C1154">
        <v>-8.4227431709914202E-2</v>
      </c>
      <c r="D1154" t="s">
        <v>34041</v>
      </c>
      <c r="E1154" t="s">
        <v>31490</v>
      </c>
      <c r="F1154" t="s">
        <v>31491</v>
      </c>
      <c r="G1154" t="s">
        <v>31680</v>
      </c>
    </row>
    <row r="1155" spans="1:7" x14ac:dyDescent="0.25">
      <c r="A1155" t="s">
        <v>33991</v>
      </c>
      <c r="B1155" t="s">
        <v>33992</v>
      </c>
      <c r="C1155">
        <v>-0.114300565312488</v>
      </c>
      <c r="D1155" t="s">
        <v>34041</v>
      </c>
      <c r="E1155" t="s">
        <v>31476</v>
      </c>
      <c r="F1155" t="s">
        <v>31477</v>
      </c>
      <c r="G1155" t="s">
        <v>31477</v>
      </c>
    </row>
    <row r="1156" spans="1:7" x14ac:dyDescent="0.25">
      <c r="A1156" t="s">
        <v>33993</v>
      </c>
      <c r="B1156" t="s">
        <v>33994</v>
      </c>
      <c r="C1156">
        <v>-0.307616375911688</v>
      </c>
      <c r="D1156" t="s">
        <v>34041</v>
      </c>
      <c r="E1156" t="s">
        <v>31476</v>
      </c>
      <c r="F1156" t="s">
        <v>31477</v>
      </c>
      <c r="G1156" t="s">
        <v>31477</v>
      </c>
    </row>
    <row r="1157" spans="1:7" x14ac:dyDescent="0.25">
      <c r="A1157" t="s">
        <v>33995</v>
      </c>
      <c r="B1157" t="s">
        <v>33996</v>
      </c>
      <c r="C1157">
        <v>-0.17464351507974199</v>
      </c>
      <c r="D1157" t="s">
        <v>34041</v>
      </c>
      <c r="E1157" t="s">
        <v>31503</v>
      </c>
      <c r="F1157" t="s">
        <v>31504</v>
      </c>
      <c r="G1157" t="s">
        <v>31510</v>
      </c>
    </row>
    <row r="1158" spans="1:7" x14ac:dyDescent="0.25">
      <c r="A1158" t="s">
        <v>33997</v>
      </c>
      <c r="B1158" t="s">
        <v>33998</v>
      </c>
      <c r="C1158">
        <v>-0.16196912295764601</v>
      </c>
      <c r="D1158" t="s">
        <v>34041</v>
      </c>
      <c r="E1158" t="s">
        <v>31503</v>
      </c>
      <c r="F1158" t="s">
        <v>31504</v>
      </c>
      <c r="G1158" t="s">
        <v>31510</v>
      </c>
    </row>
    <row r="1159" spans="1:7" x14ac:dyDescent="0.25">
      <c r="A1159" t="s">
        <v>33999</v>
      </c>
      <c r="B1159" t="s">
        <v>34000</v>
      </c>
      <c r="C1159">
        <v>3.3307803829409999E-4</v>
      </c>
      <c r="D1159" t="s">
        <v>34041</v>
      </c>
      <c r="E1159" t="s">
        <v>31572</v>
      </c>
      <c r="F1159" t="s">
        <v>31781</v>
      </c>
      <c r="G1159" t="s">
        <v>31781</v>
      </c>
    </row>
    <row r="1160" spans="1:7" x14ac:dyDescent="0.25">
      <c r="A1160" t="s">
        <v>34001</v>
      </c>
      <c r="B1160" t="s">
        <v>34002</v>
      </c>
      <c r="C1160">
        <v>-0.10560917531111901</v>
      </c>
      <c r="D1160" t="s">
        <v>34041</v>
      </c>
      <c r="E1160" t="s">
        <v>31572</v>
      </c>
      <c r="F1160" t="s">
        <v>31781</v>
      </c>
      <c r="G1160" t="s">
        <v>31781</v>
      </c>
    </row>
    <row r="1161" spans="1:7" x14ac:dyDescent="0.25">
      <c r="A1161" t="s">
        <v>34003</v>
      </c>
      <c r="B1161" t="s">
        <v>34004</v>
      </c>
      <c r="C1161">
        <v>-0.13694086185173401</v>
      </c>
      <c r="D1161" t="s">
        <v>34041</v>
      </c>
      <c r="E1161" t="s">
        <v>31572</v>
      </c>
      <c r="F1161" t="s">
        <v>31781</v>
      </c>
      <c r="G1161" t="s">
        <v>31781</v>
      </c>
    </row>
    <row r="1162" spans="1:7" x14ac:dyDescent="0.25">
      <c r="A1162" t="s">
        <v>34005</v>
      </c>
      <c r="B1162" t="s">
        <v>34006</v>
      </c>
      <c r="C1162">
        <v>4.2183406378343002E-3</v>
      </c>
      <c r="D1162" t="s">
        <v>34041</v>
      </c>
      <c r="E1162" t="s">
        <v>31572</v>
      </c>
      <c r="F1162" t="s">
        <v>31781</v>
      </c>
      <c r="G1162" t="s">
        <v>31781</v>
      </c>
    </row>
    <row r="1163" spans="1:7" x14ac:dyDescent="0.25">
      <c r="A1163" t="s">
        <v>34007</v>
      </c>
      <c r="B1163" t="s">
        <v>34008</v>
      </c>
      <c r="C1163">
        <v>-0.103827318249346</v>
      </c>
      <c r="D1163" t="s">
        <v>34041</v>
      </c>
      <c r="E1163" t="s">
        <v>31572</v>
      </c>
      <c r="F1163" t="s">
        <v>31781</v>
      </c>
      <c r="G1163" t="s">
        <v>31781</v>
      </c>
    </row>
    <row r="1164" spans="1:7" x14ac:dyDescent="0.25">
      <c r="A1164" t="s">
        <v>34009</v>
      </c>
      <c r="B1164" t="s">
        <v>34010</v>
      </c>
      <c r="C1164">
        <v>-0.163462659220074</v>
      </c>
      <c r="D1164" t="s">
        <v>34041</v>
      </c>
      <c r="E1164" t="s">
        <v>31503</v>
      </c>
      <c r="F1164" t="s">
        <v>31504</v>
      </c>
      <c r="G1164" t="s">
        <v>31510</v>
      </c>
    </row>
    <row r="1165" spans="1:7" x14ac:dyDescent="0.25">
      <c r="A1165" t="s">
        <v>34011</v>
      </c>
      <c r="B1165" t="s">
        <v>34012</v>
      </c>
      <c r="C1165">
        <v>-3.6557865450955997E-2</v>
      </c>
      <c r="D1165" t="s">
        <v>34041</v>
      </c>
      <c r="E1165" t="s">
        <v>31600</v>
      </c>
      <c r="F1165" t="s">
        <v>32070</v>
      </c>
      <c r="G1165" t="s">
        <v>32071</v>
      </c>
    </row>
    <row r="1166" spans="1:7" x14ac:dyDescent="0.25">
      <c r="A1166" t="s">
        <v>34013</v>
      </c>
      <c r="B1166" t="s">
        <v>34014</v>
      </c>
      <c r="C1166">
        <v>-0.204901906767882</v>
      </c>
      <c r="D1166" t="s">
        <v>34041</v>
      </c>
      <c r="E1166" t="s">
        <v>31572</v>
      </c>
      <c r="F1166" t="s">
        <v>31573</v>
      </c>
      <c r="G1166" t="s">
        <v>31574</v>
      </c>
    </row>
    <row r="1167" spans="1:7" x14ac:dyDescent="0.25">
      <c r="A1167" t="s">
        <v>34015</v>
      </c>
      <c r="B1167" t="s">
        <v>34016</v>
      </c>
      <c r="C1167">
        <v>-0.17002127535271899</v>
      </c>
      <c r="D1167" t="s">
        <v>34041</v>
      </c>
      <c r="E1167" t="s">
        <v>31572</v>
      </c>
      <c r="F1167" t="s">
        <v>31573</v>
      </c>
      <c r="G1167" t="s">
        <v>31574</v>
      </c>
    </row>
    <row r="1168" spans="1:7" x14ac:dyDescent="0.25">
      <c r="A1168" t="s">
        <v>34017</v>
      </c>
      <c r="B1168" t="s">
        <v>34018</v>
      </c>
      <c r="C1168">
        <v>-5.3858263809933499E-2</v>
      </c>
      <c r="D1168" t="s">
        <v>34041</v>
      </c>
      <c r="E1168" t="s">
        <v>32033</v>
      </c>
      <c r="F1168" t="s">
        <v>32034</v>
      </c>
      <c r="G1168" t="s">
        <v>32035</v>
      </c>
    </row>
    <row r="1169" spans="1:8" x14ac:dyDescent="0.25">
      <c r="A1169" t="s">
        <v>34019</v>
      </c>
      <c r="B1169" t="s">
        <v>34020</v>
      </c>
      <c r="C1169">
        <v>-0.351357775439676</v>
      </c>
      <c r="D1169" t="s">
        <v>34041</v>
      </c>
      <c r="E1169" t="s">
        <v>31553</v>
      </c>
      <c r="F1169" t="s">
        <v>31716</v>
      </c>
      <c r="G1169" t="s">
        <v>31717</v>
      </c>
    </row>
    <row r="1170" spans="1:8" x14ac:dyDescent="0.25">
      <c r="A1170" t="s">
        <v>34021</v>
      </c>
      <c r="B1170" t="s">
        <v>34022</v>
      </c>
      <c r="C1170">
        <v>-4.4252836830169298E-2</v>
      </c>
      <c r="D1170" t="s">
        <v>34041</v>
      </c>
      <c r="E1170" t="s">
        <v>31476</v>
      </c>
      <c r="F1170" t="s">
        <v>31477</v>
      </c>
      <c r="G1170" t="s">
        <v>31477</v>
      </c>
    </row>
    <row r="1171" spans="1:8" x14ac:dyDescent="0.25">
      <c r="A1171" t="s">
        <v>34023</v>
      </c>
      <c r="B1171" t="s">
        <v>34024</v>
      </c>
      <c r="C1171">
        <v>-5.4189795536805203E-2</v>
      </c>
      <c r="D1171" t="s">
        <v>34041</v>
      </c>
      <c r="E1171" t="s">
        <v>31490</v>
      </c>
      <c r="F1171" t="s">
        <v>31491</v>
      </c>
      <c r="G1171" t="s">
        <v>31492</v>
      </c>
    </row>
    <row r="1172" spans="1:8" x14ac:dyDescent="0.25">
      <c r="A1172" t="s">
        <v>34025</v>
      </c>
      <c r="B1172" t="s">
        <v>34026</v>
      </c>
      <c r="C1172">
        <v>-0.58497853988861803</v>
      </c>
      <c r="D1172" t="s">
        <v>34041</v>
      </c>
      <c r="E1172" t="s">
        <v>31553</v>
      </c>
      <c r="F1172" t="s">
        <v>31554</v>
      </c>
      <c r="G1172" t="s">
        <v>31577</v>
      </c>
    </row>
    <row r="1173" spans="1:8" x14ac:dyDescent="0.25">
      <c r="A1173" t="s">
        <v>34027</v>
      </c>
      <c r="B1173" t="s">
        <v>34028</v>
      </c>
      <c r="C1173">
        <v>-0.12917370432903399</v>
      </c>
      <c r="D1173" t="s">
        <v>34041</v>
      </c>
      <c r="E1173" t="s">
        <v>31476</v>
      </c>
      <c r="F1173" t="s">
        <v>31477</v>
      </c>
      <c r="G1173" t="s">
        <v>31477</v>
      </c>
    </row>
    <row r="1174" spans="1:8" x14ac:dyDescent="0.25">
      <c r="A1174" t="s">
        <v>34029</v>
      </c>
      <c r="B1174" t="s">
        <v>34030</v>
      </c>
      <c r="C1174">
        <v>-0.10412266040191499</v>
      </c>
      <c r="D1174" t="s">
        <v>1521</v>
      </c>
      <c r="E1174" t="s">
        <v>1521</v>
      </c>
      <c r="F1174" t="s">
        <v>31611</v>
      </c>
      <c r="G1174" t="s">
        <v>31611</v>
      </c>
    </row>
    <row r="1175" spans="1:8" x14ac:dyDescent="0.25">
      <c r="A1175" t="s">
        <v>34031</v>
      </c>
      <c r="B1175" t="s">
        <v>34032</v>
      </c>
      <c r="C1175">
        <v>-0.228457018815442</v>
      </c>
      <c r="D1175" t="s">
        <v>34041</v>
      </c>
      <c r="E1175" t="s">
        <v>31438</v>
      </c>
      <c r="F1175" t="s">
        <v>31566</v>
      </c>
      <c r="G1175" t="s">
        <v>31566</v>
      </c>
    </row>
    <row r="1176" spans="1:8" x14ac:dyDescent="0.25">
      <c r="A1176" t="s">
        <v>34033</v>
      </c>
      <c r="B1176" t="s">
        <v>34034</v>
      </c>
      <c r="C1176">
        <v>-0.29182044663871998</v>
      </c>
      <c r="D1176" t="s">
        <v>34041</v>
      </c>
      <c r="E1176" t="s">
        <v>31600</v>
      </c>
      <c r="F1176" t="s">
        <v>31601</v>
      </c>
      <c r="G1176" t="s">
        <v>31601</v>
      </c>
    </row>
    <row r="1177" spans="1:8" x14ac:dyDescent="0.25">
      <c r="A1177" t="s">
        <v>34035</v>
      </c>
      <c r="B1177" t="s">
        <v>34036</v>
      </c>
      <c r="C1177">
        <v>-0.30623633074581702</v>
      </c>
      <c r="D1177" t="s">
        <v>34041</v>
      </c>
      <c r="E1177" t="s">
        <v>31600</v>
      </c>
      <c r="F1177" t="s">
        <v>31601</v>
      </c>
      <c r="G1177" t="s">
        <v>31601</v>
      </c>
      <c r="H1177" t="s">
        <v>31604</v>
      </c>
    </row>
    <row r="1178" spans="1:8" x14ac:dyDescent="0.25">
      <c r="A1178" t="s">
        <v>34037</v>
      </c>
      <c r="B1178" t="s">
        <v>34038</v>
      </c>
      <c r="C1178">
        <v>-0.487627168969471</v>
      </c>
      <c r="D1178" t="s">
        <v>34041</v>
      </c>
      <c r="E1178" t="s">
        <v>31600</v>
      </c>
      <c r="F1178" t="s">
        <v>31601</v>
      </c>
      <c r="G1178" t="s">
        <v>31601</v>
      </c>
      <c r="H1178" t="s">
        <v>31604</v>
      </c>
    </row>
    <row r="1179" spans="1:8" x14ac:dyDescent="0.25">
      <c r="A1179" t="s">
        <v>34039</v>
      </c>
      <c r="B1179" t="s">
        <v>34040</v>
      </c>
      <c r="C1179">
        <v>-0.228092755731443</v>
      </c>
      <c r="D1179" t="s">
        <v>34041</v>
      </c>
      <c r="E1179" t="s">
        <v>32022</v>
      </c>
      <c r="F1179" t="s">
        <v>32023</v>
      </c>
      <c r="G1179" t="s">
        <v>32024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1A790-7D78-4411-B5AE-4C5DEE8CBF5E}">
  <dimension ref="A1:D3"/>
  <sheetViews>
    <sheetView workbookViewId="0"/>
  </sheetViews>
  <sheetFormatPr defaultRowHeight="15" x14ac:dyDescent="0.25"/>
  <cols>
    <col min="3" max="3" width="13.5703125" customWidth="1"/>
    <col min="4" max="4" width="15.140625" customWidth="1"/>
  </cols>
  <sheetData>
    <row r="1" spans="1:4" s="1" customFormat="1" x14ac:dyDescent="0.25">
      <c r="A1" s="1" t="s">
        <v>34050</v>
      </c>
      <c r="B1" s="10" t="s">
        <v>34049</v>
      </c>
      <c r="C1" s="1" t="s">
        <v>34051</v>
      </c>
      <c r="D1" s="1" t="s">
        <v>34052</v>
      </c>
    </row>
    <row r="2" spans="1:4" x14ac:dyDescent="0.25">
      <c r="A2">
        <v>3</v>
      </c>
      <c r="B2">
        <v>45</v>
      </c>
      <c r="C2">
        <v>78</v>
      </c>
      <c r="D2">
        <v>67</v>
      </c>
    </row>
    <row r="3" spans="1:4" x14ac:dyDescent="0.25">
      <c r="A3">
        <v>15</v>
      </c>
      <c r="B3">
        <v>41</v>
      </c>
      <c r="C3">
        <v>37</v>
      </c>
      <c r="D3">
        <v>20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5512D-C209-4493-9543-E0B13C43E28F}">
  <dimension ref="A1:D3"/>
  <sheetViews>
    <sheetView workbookViewId="0"/>
  </sheetViews>
  <sheetFormatPr defaultRowHeight="15" x14ac:dyDescent="0.25"/>
  <cols>
    <col min="3" max="3" width="14" customWidth="1"/>
    <col min="4" max="4" width="14.85546875" customWidth="1"/>
  </cols>
  <sheetData>
    <row r="1" spans="1:4" s="1" customFormat="1" x14ac:dyDescent="0.25">
      <c r="A1" s="1" t="s">
        <v>34050</v>
      </c>
      <c r="B1" s="10" t="s">
        <v>34049</v>
      </c>
      <c r="C1" s="1" t="s">
        <v>34051</v>
      </c>
      <c r="D1" s="1" t="s">
        <v>34052</v>
      </c>
    </row>
    <row r="2" spans="1:4" x14ac:dyDescent="0.25">
      <c r="A2">
        <v>4</v>
      </c>
      <c r="B2">
        <v>43.5</v>
      </c>
      <c r="C2">
        <v>24.8</v>
      </c>
      <c r="D2">
        <v>39.9</v>
      </c>
    </row>
    <row r="3" spans="1:4" x14ac:dyDescent="0.25">
      <c r="A3">
        <v>14</v>
      </c>
      <c r="B3">
        <v>39.9</v>
      </c>
      <c r="C3">
        <v>5.3</v>
      </c>
      <c r="D3">
        <v>7.6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EB026D-1284-4496-BE54-838166AF5C3D}">
  <dimension ref="A1:D3"/>
  <sheetViews>
    <sheetView workbookViewId="0"/>
  </sheetViews>
  <sheetFormatPr defaultRowHeight="15" x14ac:dyDescent="0.25"/>
  <cols>
    <col min="3" max="3" width="13.42578125" customWidth="1"/>
    <col min="4" max="4" width="14.28515625" customWidth="1"/>
  </cols>
  <sheetData>
    <row r="1" spans="1:4" s="1" customFormat="1" x14ac:dyDescent="0.25">
      <c r="A1" s="1" t="s">
        <v>34050</v>
      </c>
      <c r="B1" s="10" t="s">
        <v>34049</v>
      </c>
      <c r="C1" s="1" t="s">
        <v>34051</v>
      </c>
      <c r="D1" s="1" t="s">
        <v>34052</v>
      </c>
    </row>
    <row r="2" spans="1:4" x14ac:dyDescent="0.25">
      <c r="A2">
        <v>5</v>
      </c>
      <c r="B2" s="11">
        <v>51.753036000000002</v>
      </c>
      <c r="C2" s="11">
        <v>17.861229999999999</v>
      </c>
      <c r="D2" s="11">
        <v>49.363425999999997</v>
      </c>
    </row>
    <row r="3" spans="1:4" x14ac:dyDescent="0.25">
      <c r="A3">
        <v>21</v>
      </c>
      <c r="B3" s="11">
        <v>58.316007999999997</v>
      </c>
      <c r="C3" s="11">
        <v>25.695554999999999</v>
      </c>
      <c r="D3" s="11">
        <v>53.753019999999999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ED02C-AD49-4E5E-8AA6-82F61E5C961A}">
  <dimension ref="A1:F22"/>
  <sheetViews>
    <sheetView workbookViewId="0"/>
  </sheetViews>
  <sheetFormatPr defaultRowHeight="15" x14ac:dyDescent="0.25"/>
  <cols>
    <col min="1" max="1" width="11.42578125" customWidth="1"/>
    <col min="2" max="2" width="14.140625" customWidth="1"/>
    <col min="3" max="3" width="32" customWidth="1"/>
    <col min="4" max="4" width="22.42578125" customWidth="1"/>
    <col min="5" max="5" width="20.5703125" customWidth="1"/>
    <col min="6" max="6" width="14.5703125" customWidth="1"/>
  </cols>
  <sheetData>
    <row r="1" spans="1:6" s="3" customFormat="1" ht="37.5" customHeight="1" x14ac:dyDescent="0.25">
      <c r="A1" s="3" t="s">
        <v>34058</v>
      </c>
      <c r="B1" s="3" t="s">
        <v>31391</v>
      </c>
      <c r="C1" s="3" t="s">
        <v>31399</v>
      </c>
      <c r="D1" s="3" t="s">
        <v>34056</v>
      </c>
      <c r="E1" s="3" t="s">
        <v>34057</v>
      </c>
      <c r="F1" s="3" t="s">
        <v>34053</v>
      </c>
    </row>
    <row r="2" spans="1:6" x14ac:dyDescent="0.25">
      <c r="A2">
        <v>1</v>
      </c>
      <c r="B2" t="s">
        <v>34049</v>
      </c>
      <c r="C2" s="5">
        <v>-31.500000000000007</v>
      </c>
      <c r="D2">
        <v>13.7</v>
      </c>
      <c r="E2">
        <v>20</v>
      </c>
      <c r="F2">
        <v>318748</v>
      </c>
    </row>
    <row r="3" spans="1:6" x14ac:dyDescent="0.25">
      <c r="A3">
        <v>2</v>
      </c>
      <c r="B3" t="s">
        <v>34049</v>
      </c>
      <c r="C3" s="5">
        <v>-20.999999999999996</v>
      </c>
      <c r="D3">
        <v>15.8</v>
      </c>
      <c r="E3">
        <v>20</v>
      </c>
      <c r="F3">
        <v>318748</v>
      </c>
    </row>
    <row r="4" spans="1:6" x14ac:dyDescent="0.25">
      <c r="A4">
        <v>3</v>
      </c>
      <c r="B4" t="s">
        <v>34049</v>
      </c>
      <c r="C4" s="5">
        <v>-47.5</v>
      </c>
      <c r="D4">
        <v>10.5</v>
      </c>
      <c r="E4">
        <v>20</v>
      </c>
      <c r="F4">
        <v>318748</v>
      </c>
    </row>
    <row r="5" spans="1:6" x14ac:dyDescent="0.25">
      <c r="A5">
        <v>4</v>
      </c>
      <c r="B5" t="s">
        <v>34049</v>
      </c>
      <c r="C5" s="5">
        <v>-30.000000000000004</v>
      </c>
      <c r="D5">
        <v>14</v>
      </c>
      <c r="E5">
        <v>20</v>
      </c>
      <c r="F5">
        <v>318748</v>
      </c>
    </row>
    <row r="6" spans="1:6" x14ac:dyDescent="0.25">
      <c r="A6">
        <v>5</v>
      </c>
      <c r="B6" t="s">
        <v>34054</v>
      </c>
      <c r="C6" s="5">
        <v>-63.157894736842103</v>
      </c>
      <c r="D6">
        <v>1.4</v>
      </c>
      <c r="E6">
        <v>3.8</v>
      </c>
      <c r="F6">
        <v>318748</v>
      </c>
    </row>
    <row r="7" spans="1:6" x14ac:dyDescent="0.25">
      <c r="A7">
        <v>6</v>
      </c>
      <c r="B7" t="s">
        <v>34054</v>
      </c>
      <c r="C7" s="5">
        <v>-2.631578947368407</v>
      </c>
      <c r="D7">
        <v>3.7</v>
      </c>
      <c r="E7">
        <v>3.8</v>
      </c>
      <c r="F7">
        <v>318748</v>
      </c>
    </row>
    <row r="8" spans="1:6" x14ac:dyDescent="0.25">
      <c r="A8">
        <v>7</v>
      </c>
      <c r="B8" t="s">
        <v>34054</v>
      </c>
      <c r="C8" s="5">
        <v>-31.578947368421051</v>
      </c>
      <c r="D8">
        <v>2.6</v>
      </c>
      <c r="E8">
        <v>3.8</v>
      </c>
      <c r="F8">
        <v>318748</v>
      </c>
    </row>
    <row r="9" spans="1:6" x14ac:dyDescent="0.25">
      <c r="A9">
        <v>8</v>
      </c>
      <c r="B9" t="s">
        <v>34055</v>
      </c>
      <c r="C9" s="5">
        <v>-72.52747252747254</v>
      </c>
      <c r="D9">
        <v>7.5</v>
      </c>
      <c r="E9">
        <v>27.3</v>
      </c>
      <c r="F9">
        <v>318748</v>
      </c>
    </row>
    <row r="10" spans="1:6" x14ac:dyDescent="0.25">
      <c r="A10">
        <v>9</v>
      </c>
      <c r="B10" t="s">
        <v>34055</v>
      </c>
      <c r="C10" s="5">
        <v>-70.329670329670321</v>
      </c>
      <c r="D10">
        <v>8.1</v>
      </c>
      <c r="E10">
        <v>27.3</v>
      </c>
      <c r="F10">
        <v>318748</v>
      </c>
    </row>
    <row r="11" spans="1:6" x14ac:dyDescent="0.25">
      <c r="A11">
        <v>10</v>
      </c>
      <c r="B11" t="s">
        <v>34055</v>
      </c>
      <c r="C11" s="5">
        <v>-65.201465201465197</v>
      </c>
      <c r="D11">
        <v>9.5</v>
      </c>
      <c r="E11">
        <v>27.3</v>
      </c>
      <c r="F11">
        <v>318748</v>
      </c>
    </row>
    <row r="12" spans="1:6" x14ac:dyDescent="0.25">
      <c r="A12">
        <v>11</v>
      </c>
      <c r="B12" t="s">
        <v>34049</v>
      </c>
      <c r="C12" s="5">
        <v>-93.506493506493499</v>
      </c>
      <c r="D12">
        <v>0.5</v>
      </c>
      <c r="E12">
        <v>7.7</v>
      </c>
      <c r="F12">
        <v>875663</v>
      </c>
    </row>
    <row r="13" spans="1:6" x14ac:dyDescent="0.25">
      <c r="A13">
        <v>12</v>
      </c>
      <c r="B13" t="s">
        <v>34049</v>
      </c>
      <c r="C13" s="5">
        <v>-31.168831168831169</v>
      </c>
      <c r="D13">
        <v>5.3</v>
      </c>
      <c r="E13">
        <v>7.7</v>
      </c>
      <c r="F13">
        <v>875663</v>
      </c>
    </row>
    <row r="14" spans="1:6" x14ac:dyDescent="0.25">
      <c r="A14">
        <v>13</v>
      </c>
      <c r="B14" t="s">
        <v>34054</v>
      </c>
      <c r="C14" s="5">
        <v>-91.304347826086953</v>
      </c>
      <c r="D14">
        <v>0.2</v>
      </c>
      <c r="E14">
        <v>2.2999999999999998</v>
      </c>
      <c r="F14">
        <v>875663</v>
      </c>
    </row>
    <row r="15" spans="1:6" x14ac:dyDescent="0.25">
      <c r="A15">
        <v>14</v>
      </c>
      <c r="B15" t="s">
        <v>34054</v>
      </c>
      <c r="C15" s="5">
        <v>-86.956521739130437</v>
      </c>
      <c r="D15">
        <v>0.3</v>
      </c>
      <c r="E15">
        <v>2.2999999999999998</v>
      </c>
      <c r="F15">
        <v>875663</v>
      </c>
    </row>
    <row r="16" spans="1:6" x14ac:dyDescent="0.25">
      <c r="A16">
        <v>15</v>
      </c>
      <c r="B16" t="s">
        <v>34055</v>
      </c>
      <c r="C16" s="5">
        <v>-95.774647887323951</v>
      </c>
      <c r="D16">
        <v>0.9</v>
      </c>
      <c r="E16">
        <v>21.3</v>
      </c>
      <c r="F16">
        <v>875663</v>
      </c>
    </row>
    <row r="17" spans="1:6" x14ac:dyDescent="0.25">
      <c r="A17">
        <v>16</v>
      </c>
      <c r="B17" t="s">
        <v>34055</v>
      </c>
      <c r="C17" s="5">
        <v>-97.183098591549296</v>
      </c>
      <c r="D17">
        <v>0.6</v>
      </c>
      <c r="E17">
        <v>21.3</v>
      </c>
      <c r="F17">
        <v>875663</v>
      </c>
    </row>
    <row r="18" spans="1:6" x14ac:dyDescent="0.25">
      <c r="A18">
        <v>17</v>
      </c>
      <c r="B18" t="s">
        <v>34049</v>
      </c>
      <c r="C18" s="5">
        <v>225.25252525252526</v>
      </c>
      <c r="D18">
        <v>32.200000000000003</v>
      </c>
      <c r="E18">
        <v>9.9</v>
      </c>
      <c r="F18">
        <v>329614</v>
      </c>
    </row>
    <row r="19" spans="1:6" x14ac:dyDescent="0.25">
      <c r="A19">
        <v>18</v>
      </c>
      <c r="B19" t="s">
        <v>34049</v>
      </c>
      <c r="C19" s="5">
        <v>176.76767676767673</v>
      </c>
      <c r="D19">
        <v>27.4</v>
      </c>
      <c r="E19">
        <v>9.9</v>
      </c>
      <c r="F19">
        <v>329614</v>
      </c>
    </row>
    <row r="20" spans="1:6" x14ac:dyDescent="0.25">
      <c r="A20">
        <v>19</v>
      </c>
      <c r="B20" t="s">
        <v>34055</v>
      </c>
      <c r="C20" s="5">
        <v>-52</v>
      </c>
      <c r="D20">
        <v>20.399999999999999</v>
      </c>
      <c r="E20">
        <v>42.5</v>
      </c>
      <c r="F20">
        <v>329614</v>
      </c>
    </row>
    <row r="21" spans="1:6" x14ac:dyDescent="0.25">
      <c r="A21">
        <v>20</v>
      </c>
      <c r="B21" t="s">
        <v>34055</v>
      </c>
      <c r="C21" s="5">
        <v>-68.470588235294116</v>
      </c>
      <c r="D21">
        <v>13.4</v>
      </c>
      <c r="E21">
        <v>42.5</v>
      </c>
      <c r="F21">
        <v>329614</v>
      </c>
    </row>
    <row r="22" spans="1:6" x14ac:dyDescent="0.25">
      <c r="A22">
        <v>21</v>
      </c>
      <c r="B22" t="s">
        <v>34054</v>
      </c>
      <c r="C22" s="5">
        <v>-2.7272727272727337</v>
      </c>
      <c r="D22">
        <v>10.7</v>
      </c>
      <c r="E22">
        <v>11</v>
      </c>
      <c r="F22">
        <v>329614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16E8D-227B-4C61-8448-86FDD24143C1}">
  <dimension ref="A1:G20"/>
  <sheetViews>
    <sheetView workbookViewId="0"/>
  </sheetViews>
  <sheetFormatPr defaultRowHeight="15" x14ac:dyDescent="0.25"/>
  <cols>
    <col min="1" max="1" width="21.42578125" customWidth="1"/>
    <col min="2" max="2" width="31.5703125" customWidth="1"/>
    <col min="6" max="6" width="10.140625" customWidth="1"/>
    <col min="7" max="7" width="9.85546875" customWidth="1"/>
  </cols>
  <sheetData>
    <row r="1" spans="1:7" s="1" customFormat="1" ht="30.75" customHeight="1" x14ac:dyDescent="0.25">
      <c r="A1" s="1" t="s">
        <v>978</v>
      </c>
      <c r="B1" s="3" t="s">
        <v>31412</v>
      </c>
    </row>
    <row r="2" spans="1:7" x14ac:dyDescent="0.25">
      <c r="A2" t="s">
        <v>19</v>
      </c>
      <c r="B2">
        <v>46.135058999999998</v>
      </c>
      <c r="E2" t="s">
        <v>31413</v>
      </c>
    </row>
    <row r="3" spans="1:7" x14ac:dyDescent="0.25">
      <c r="A3" t="s">
        <v>20</v>
      </c>
      <c r="B3">
        <v>44.173394000000002</v>
      </c>
    </row>
    <row r="4" spans="1:7" x14ac:dyDescent="0.25">
      <c r="A4" t="s">
        <v>21</v>
      </c>
      <c r="B4">
        <v>38.178648000000003</v>
      </c>
    </row>
    <row r="5" spans="1:7" x14ac:dyDescent="0.25">
      <c r="A5" t="s">
        <v>22</v>
      </c>
      <c r="B5">
        <v>39.143659</v>
      </c>
    </row>
    <row r="6" spans="1:7" x14ac:dyDescent="0.25">
      <c r="A6" t="s">
        <v>23</v>
      </c>
      <c r="B6">
        <v>55.041969000000002</v>
      </c>
    </row>
    <row r="7" spans="1:7" x14ac:dyDescent="0.25">
      <c r="A7" t="s">
        <v>979</v>
      </c>
      <c r="B7">
        <v>100.258366</v>
      </c>
    </row>
    <row r="8" spans="1:7" x14ac:dyDescent="0.25">
      <c r="A8" t="s">
        <v>980</v>
      </c>
      <c r="B8">
        <v>87.656540000000007</v>
      </c>
      <c r="G8" s="1"/>
    </row>
    <row r="9" spans="1:7" x14ac:dyDescent="0.25">
      <c r="A9" t="s">
        <v>981</v>
      </c>
      <c r="B9">
        <v>179.45481100000001</v>
      </c>
      <c r="G9" s="1"/>
    </row>
    <row r="10" spans="1:7" x14ac:dyDescent="0.25">
      <c r="A10" t="s">
        <v>982</v>
      </c>
      <c r="B10">
        <v>61.728819999999999</v>
      </c>
      <c r="G10" s="1"/>
    </row>
    <row r="11" spans="1:7" x14ac:dyDescent="0.25">
      <c r="A11" t="s">
        <v>983</v>
      </c>
      <c r="B11">
        <v>92.614485000000002</v>
      </c>
      <c r="G11" s="1"/>
    </row>
    <row r="12" spans="1:7" x14ac:dyDescent="0.25">
      <c r="A12" t="s">
        <v>984</v>
      </c>
      <c r="B12">
        <v>81.315263999999999</v>
      </c>
    </row>
    <row r="13" spans="1:7" x14ac:dyDescent="0.25">
      <c r="A13" t="s">
        <v>985</v>
      </c>
      <c r="B13">
        <v>106.226083</v>
      </c>
    </row>
    <row r="14" spans="1:7" x14ac:dyDescent="0.25">
      <c r="A14" t="s">
        <v>986</v>
      </c>
      <c r="B14">
        <v>118.541487</v>
      </c>
    </row>
    <row r="15" spans="1:7" x14ac:dyDescent="0.25">
      <c r="A15" t="s">
        <v>987</v>
      </c>
      <c r="B15">
        <v>91.071933999999999</v>
      </c>
      <c r="G15" s="1"/>
    </row>
    <row r="16" spans="1:7" x14ac:dyDescent="0.25">
      <c r="A16" t="s">
        <v>2</v>
      </c>
      <c r="B16">
        <v>46.085988999999998</v>
      </c>
    </row>
    <row r="17" spans="1:2" x14ac:dyDescent="0.25">
      <c r="A17" t="s">
        <v>3</v>
      </c>
      <c r="B17">
        <v>41.639513000000001</v>
      </c>
    </row>
    <row r="18" spans="1:2" x14ac:dyDescent="0.25">
      <c r="A18" t="s">
        <v>4</v>
      </c>
      <c r="B18">
        <v>45.319347999999998</v>
      </c>
    </row>
    <row r="19" spans="1:2" x14ac:dyDescent="0.25">
      <c r="A19" t="s">
        <v>5</v>
      </c>
      <c r="B19">
        <v>40.096389000000002</v>
      </c>
    </row>
    <row r="20" spans="1:2" x14ac:dyDescent="0.25">
      <c r="A20" t="s">
        <v>6</v>
      </c>
      <c r="B20">
        <v>38.208862000000003</v>
      </c>
    </row>
  </sheetData>
  <sortState xmlns:xlrd2="http://schemas.microsoft.com/office/spreadsheetml/2017/richdata2" ref="A2:B20">
    <sortCondition ref="A2:A20"/>
  </sortState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C1B84-EAC4-49C9-B60D-A715259212A6}">
  <dimension ref="A1:I2"/>
  <sheetViews>
    <sheetView workbookViewId="0"/>
  </sheetViews>
  <sheetFormatPr defaultRowHeight="15" x14ac:dyDescent="0.25"/>
  <cols>
    <col min="1" max="1" width="13.5703125" customWidth="1"/>
    <col min="2" max="3" width="26.85546875" customWidth="1"/>
    <col min="4" max="4" width="28.7109375" customWidth="1"/>
    <col min="5" max="7" width="15.5703125" customWidth="1"/>
    <col min="8" max="8" width="54.28515625" bestFit="1" customWidth="1"/>
  </cols>
  <sheetData>
    <row r="1" spans="1:9" s="1" customFormat="1" x14ac:dyDescent="0.25">
      <c r="A1" s="1" t="s">
        <v>34059</v>
      </c>
      <c r="B1" s="1" t="s">
        <v>34060</v>
      </c>
      <c r="C1" s="1" t="s">
        <v>34061</v>
      </c>
      <c r="D1" s="1" t="s">
        <v>34062</v>
      </c>
      <c r="E1" s="1" t="s">
        <v>34063</v>
      </c>
      <c r="F1" s="1" t="s">
        <v>34064</v>
      </c>
      <c r="G1" s="1" t="s">
        <v>34065</v>
      </c>
      <c r="H1" s="1" t="s">
        <v>34066</v>
      </c>
      <c r="I1" s="1" t="s">
        <v>34067</v>
      </c>
    </row>
    <row r="2" spans="1:9" x14ac:dyDescent="0.25">
      <c r="A2" t="s">
        <v>890</v>
      </c>
      <c r="B2">
        <v>112.343075</v>
      </c>
      <c r="C2">
        <v>131.84840399999999</v>
      </c>
      <c r="D2">
        <v>115.7310006</v>
      </c>
      <c r="E2">
        <v>56.811069940000003</v>
      </c>
      <c r="F2">
        <v>56.858529660000002</v>
      </c>
      <c r="G2">
        <v>41.228421590000004</v>
      </c>
      <c r="H2">
        <v>1.137333919</v>
      </c>
      <c r="I2" s="9">
        <v>7.9199999999999993E-15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0F231A-056D-417F-8B28-026469365CE1}">
  <dimension ref="A1:D3"/>
  <sheetViews>
    <sheetView workbookViewId="0"/>
  </sheetViews>
  <sheetFormatPr defaultRowHeight="15" x14ac:dyDescent="0.25"/>
  <cols>
    <col min="3" max="3" width="13.28515625" customWidth="1"/>
    <col min="4" max="4" width="13.7109375" customWidth="1"/>
  </cols>
  <sheetData>
    <row r="1" spans="1:4" s="1" customFormat="1" x14ac:dyDescent="0.25">
      <c r="A1" s="1" t="s">
        <v>34050</v>
      </c>
      <c r="B1" s="10" t="s">
        <v>31392</v>
      </c>
      <c r="C1" s="10" t="s">
        <v>34068</v>
      </c>
      <c r="D1" s="10" t="s">
        <v>34069</v>
      </c>
    </row>
    <row r="2" spans="1:4" x14ac:dyDescent="0.25">
      <c r="A2">
        <v>4</v>
      </c>
      <c r="B2">
        <v>91.73</v>
      </c>
      <c r="C2">
        <v>74.37</v>
      </c>
      <c r="D2">
        <v>76.23</v>
      </c>
    </row>
    <row r="3" spans="1:4" x14ac:dyDescent="0.25">
      <c r="A3">
        <v>21</v>
      </c>
      <c r="B3">
        <v>94.6</v>
      </c>
      <c r="C3">
        <v>93.18</v>
      </c>
      <c r="D3">
        <v>70.989999999999995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9ADBC6-57FB-4DF5-8B48-396976C8140D}">
  <dimension ref="A1:D3"/>
  <sheetViews>
    <sheetView workbookViewId="0"/>
  </sheetViews>
  <sheetFormatPr defaultRowHeight="15" x14ac:dyDescent="0.25"/>
  <cols>
    <col min="3" max="3" width="13.140625" customWidth="1"/>
    <col min="4" max="4" width="14.7109375" customWidth="1"/>
  </cols>
  <sheetData>
    <row r="1" spans="1:4" s="1" customFormat="1" x14ac:dyDescent="0.25">
      <c r="A1" s="1" t="s">
        <v>34050</v>
      </c>
      <c r="B1" s="10" t="s">
        <v>31392</v>
      </c>
      <c r="C1" s="10" t="s">
        <v>34068</v>
      </c>
      <c r="D1" s="10" t="s">
        <v>34069</v>
      </c>
    </row>
    <row r="2" spans="1:4" x14ac:dyDescent="0.25">
      <c r="A2">
        <v>4</v>
      </c>
      <c r="B2">
        <v>93.41</v>
      </c>
      <c r="C2">
        <v>88.28</v>
      </c>
      <c r="D2">
        <v>84.11</v>
      </c>
    </row>
    <row r="3" spans="1:4" x14ac:dyDescent="0.25">
      <c r="A3">
        <v>21</v>
      </c>
      <c r="B3">
        <v>99.05</v>
      </c>
      <c r="C3">
        <v>81.41</v>
      </c>
      <c r="D3">
        <v>94.82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9709BC-6927-4460-B1DA-1CCBFE795D41}">
  <dimension ref="A1:D3"/>
  <sheetViews>
    <sheetView workbookViewId="0"/>
  </sheetViews>
  <sheetFormatPr defaultRowHeight="15" x14ac:dyDescent="0.25"/>
  <cols>
    <col min="3" max="3" width="14" customWidth="1"/>
    <col min="4" max="4" width="14.5703125" customWidth="1"/>
  </cols>
  <sheetData>
    <row r="1" spans="1:4" s="1" customFormat="1" x14ac:dyDescent="0.25">
      <c r="A1" s="1" t="s">
        <v>34050</v>
      </c>
      <c r="B1" s="10" t="s">
        <v>31392</v>
      </c>
      <c r="C1" s="10" t="s">
        <v>34068</v>
      </c>
      <c r="D1" s="10" t="s">
        <v>34069</v>
      </c>
    </row>
    <row r="2" spans="1:4" x14ac:dyDescent="0.25">
      <c r="A2">
        <v>2</v>
      </c>
      <c r="B2">
        <v>17.5</v>
      </c>
      <c r="C2">
        <v>39.409999999999997</v>
      </c>
      <c r="D2">
        <v>34.659999999999997</v>
      </c>
    </row>
    <row r="3" spans="1:4" x14ac:dyDescent="0.25">
      <c r="A3">
        <v>21</v>
      </c>
      <c r="B3">
        <v>14.77</v>
      </c>
      <c r="C3">
        <v>4.08</v>
      </c>
      <c r="D3">
        <v>1.53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C7171-1CFF-4942-A393-EDE3A214E5CD}">
  <dimension ref="A1:D4"/>
  <sheetViews>
    <sheetView workbookViewId="0"/>
  </sheetViews>
  <sheetFormatPr defaultRowHeight="15" x14ac:dyDescent="0.25"/>
  <cols>
    <col min="3" max="3" width="13.5703125" customWidth="1"/>
    <col min="4" max="4" width="14" customWidth="1"/>
  </cols>
  <sheetData>
    <row r="1" spans="1:4" s="1" customFormat="1" x14ac:dyDescent="0.25">
      <c r="A1" s="1" t="s">
        <v>34050</v>
      </c>
      <c r="B1" s="10" t="s">
        <v>31392</v>
      </c>
      <c r="C1" s="10" t="s">
        <v>34068</v>
      </c>
      <c r="D1" s="10" t="s">
        <v>34069</v>
      </c>
    </row>
    <row r="2" spans="1:4" x14ac:dyDescent="0.25">
      <c r="A2">
        <v>3</v>
      </c>
      <c r="B2">
        <v>64.02</v>
      </c>
      <c r="C2">
        <v>35.14</v>
      </c>
      <c r="D2">
        <v>54.41</v>
      </c>
    </row>
    <row r="3" spans="1:4" x14ac:dyDescent="0.25">
      <c r="A3">
        <v>10</v>
      </c>
      <c r="B3">
        <v>69.66</v>
      </c>
      <c r="C3">
        <v>72.599999999999994</v>
      </c>
      <c r="D3">
        <v>22.6</v>
      </c>
    </row>
    <row r="4" spans="1:4" x14ac:dyDescent="0.25">
      <c r="A4">
        <v>17</v>
      </c>
      <c r="B4">
        <v>66.81</v>
      </c>
      <c r="C4">
        <v>35.56</v>
      </c>
      <c r="D4">
        <v>18.5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80835A-64D9-4157-9346-509A9727C912}">
  <dimension ref="A1:E14"/>
  <sheetViews>
    <sheetView workbookViewId="0">
      <selection activeCell="A2" sqref="A2"/>
    </sheetView>
  </sheetViews>
  <sheetFormatPr defaultRowHeight="15" x14ac:dyDescent="0.25"/>
  <cols>
    <col min="2" max="2" width="23.85546875" customWidth="1"/>
    <col min="3" max="3" width="19.5703125" customWidth="1"/>
    <col min="4" max="4" width="33.7109375" customWidth="1"/>
  </cols>
  <sheetData>
    <row r="1" spans="1:5" x14ac:dyDescent="0.25">
      <c r="A1" s="1" t="s">
        <v>1519</v>
      </c>
      <c r="B1" s="1" t="s">
        <v>1547</v>
      </c>
      <c r="C1" s="1" t="s">
        <v>1545</v>
      </c>
      <c r="D1" s="1" t="s">
        <v>25915</v>
      </c>
      <c r="E1" s="1" t="s">
        <v>34070</v>
      </c>
    </row>
    <row r="2" spans="1:5" x14ac:dyDescent="0.25">
      <c r="A2">
        <v>32</v>
      </c>
      <c r="B2">
        <v>285</v>
      </c>
      <c r="C2" t="s">
        <v>1527</v>
      </c>
      <c r="D2" t="s">
        <v>31404</v>
      </c>
      <c r="E2">
        <f t="shared" ref="E2:E14" si="0">B2/30</f>
        <v>9.5</v>
      </c>
    </row>
    <row r="3" spans="1:5" x14ac:dyDescent="0.25">
      <c r="A3">
        <v>33</v>
      </c>
      <c r="B3">
        <v>192</v>
      </c>
      <c r="C3" t="s">
        <v>1527</v>
      </c>
      <c r="D3" t="s">
        <v>31404</v>
      </c>
      <c r="E3">
        <f t="shared" si="0"/>
        <v>6.4</v>
      </c>
    </row>
    <row r="4" spans="1:5" x14ac:dyDescent="0.25">
      <c r="A4">
        <v>34</v>
      </c>
      <c r="B4">
        <v>215</v>
      </c>
      <c r="C4" t="s">
        <v>1527</v>
      </c>
      <c r="D4" t="s">
        <v>31404</v>
      </c>
      <c r="E4">
        <f t="shared" si="0"/>
        <v>7.166666666666667</v>
      </c>
    </row>
    <row r="5" spans="1:5" x14ac:dyDescent="0.25">
      <c r="A5">
        <v>35</v>
      </c>
      <c r="B5">
        <v>259</v>
      </c>
      <c r="C5" t="s">
        <v>1527</v>
      </c>
      <c r="D5" t="s">
        <v>31405</v>
      </c>
      <c r="E5">
        <f t="shared" si="0"/>
        <v>8.6333333333333329</v>
      </c>
    </row>
    <row r="6" spans="1:5" x14ac:dyDescent="0.25">
      <c r="A6">
        <v>36</v>
      </c>
      <c r="B6">
        <v>157</v>
      </c>
      <c r="C6" t="s">
        <v>1527</v>
      </c>
      <c r="D6" t="s">
        <v>31405</v>
      </c>
      <c r="E6">
        <f t="shared" si="0"/>
        <v>5.2333333333333334</v>
      </c>
    </row>
    <row r="7" spans="1:5" x14ac:dyDescent="0.25">
      <c r="A7">
        <v>37</v>
      </c>
      <c r="B7">
        <v>249</v>
      </c>
      <c r="C7" t="s">
        <v>1527</v>
      </c>
      <c r="D7" t="s">
        <v>31404</v>
      </c>
      <c r="E7">
        <f t="shared" si="0"/>
        <v>8.3000000000000007</v>
      </c>
    </row>
    <row r="8" spans="1:5" x14ac:dyDescent="0.25">
      <c r="A8">
        <v>38</v>
      </c>
      <c r="B8">
        <v>225</v>
      </c>
      <c r="C8" t="s">
        <v>1527</v>
      </c>
      <c r="D8" t="s">
        <v>31404</v>
      </c>
      <c r="E8">
        <f t="shared" si="0"/>
        <v>7.5</v>
      </c>
    </row>
    <row r="9" spans="1:5" x14ac:dyDescent="0.25">
      <c r="A9">
        <v>39</v>
      </c>
      <c r="B9">
        <v>252</v>
      </c>
      <c r="C9" t="s">
        <v>1527</v>
      </c>
      <c r="D9" t="s">
        <v>31404</v>
      </c>
      <c r="E9">
        <f t="shared" si="0"/>
        <v>8.4</v>
      </c>
    </row>
    <row r="10" spans="1:5" x14ac:dyDescent="0.25">
      <c r="A10">
        <v>40</v>
      </c>
      <c r="B10">
        <v>222</v>
      </c>
      <c r="C10" t="s">
        <v>1527</v>
      </c>
      <c r="D10" t="s">
        <v>31404</v>
      </c>
      <c r="E10">
        <f t="shared" si="0"/>
        <v>7.4</v>
      </c>
    </row>
    <row r="11" spans="1:5" x14ac:dyDescent="0.25">
      <c r="A11">
        <v>41</v>
      </c>
      <c r="B11">
        <v>133</v>
      </c>
      <c r="C11" t="s">
        <v>1527</v>
      </c>
      <c r="D11" t="s">
        <v>31405</v>
      </c>
      <c r="E11">
        <f t="shared" si="0"/>
        <v>4.4333333333333336</v>
      </c>
    </row>
    <row r="12" spans="1:5" x14ac:dyDescent="0.25">
      <c r="A12">
        <v>42</v>
      </c>
      <c r="B12">
        <v>196</v>
      </c>
      <c r="C12" t="s">
        <v>1527</v>
      </c>
      <c r="D12" t="s">
        <v>31405</v>
      </c>
      <c r="E12">
        <f t="shared" si="0"/>
        <v>6.5333333333333332</v>
      </c>
    </row>
    <row r="13" spans="1:5" x14ac:dyDescent="0.25">
      <c r="A13">
        <v>43</v>
      </c>
      <c r="B13">
        <v>84</v>
      </c>
      <c r="C13" t="s">
        <v>1527</v>
      </c>
      <c r="D13" t="s">
        <v>31405</v>
      </c>
      <c r="E13">
        <f t="shared" si="0"/>
        <v>2.8</v>
      </c>
    </row>
    <row r="14" spans="1:5" x14ac:dyDescent="0.25">
      <c r="A14">
        <v>44</v>
      </c>
      <c r="B14">
        <v>134</v>
      </c>
      <c r="C14" t="s">
        <v>1527</v>
      </c>
      <c r="D14" t="s">
        <v>31405</v>
      </c>
      <c r="E14">
        <f t="shared" si="0"/>
        <v>4.4666666666666668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EFA09-E59E-46E8-968F-954FC066E110}">
  <dimension ref="A1:AK37"/>
  <sheetViews>
    <sheetView workbookViewId="0"/>
  </sheetViews>
  <sheetFormatPr defaultRowHeight="15" x14ac:dyDescent="0.25"/>
  <cols>
    <col min="1" max="1" width="22.140625" style="12" customWidth="1"/>
    <col min="2" max="4" width="16.85546875" style="6" customWidth="1"/>
    <col min="5" max="37" width="16.85546875" style="13" customWidth="1"/>
    <col min="38" max="38" width="22.140625" customWidth="1"/>
  </cols>
  <sheetData>
    <row r="1" spans="1:37" s="1" customFormat="1" x14ac:dyDescent="0.25">
      <c r="A1" s="12"/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12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18</v>
      </c>
      <c r="N1" s="1" t="s">
        <v>7</v>
      </c>
      <c r="O1" s="1" t="s">
        <v>8</v>
      </c>
      <c r="P1" s="1" t="s">
        <v>9</v>
      </c>
      <c r="Q1" s="1" t="s">
        <v>10</v>
      </c>
      <c r="R1" s="1" t="s">
        <v>11</v>
      </c>
      <c r="S1" s="1" t="s">
        <v>19</v>
      </c>
      <c r="T1" s="1" t="s">
        <v>21</v>
      </c>
      <c r="U1" s="1" t="s">
        <v>23</v>
      </c>
      <c r="V1" s="1" t="s">
        <v>20</v>
      </c>
      <c r="W1" s="1" t="s">
        <v>22</v>
      </c>
      <c r="X1" s="1" t="s">
        <v>26</v>
      </c>
      <c r="Y1" s="1" t="s">
        <v>32</v>
      </c>
      <c r="Z1" s="1" t="s">
        <v>33</v>
      </c>
      <c r="AA1" s="1" t="s">
        <v>34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  <c r="AG1" s="15" t="s">
        <v>34071</v>
      </c>
      <c r="AH1" s="12" t="s">
        <v>34072</v>
      </c>
      <c r="AI1" s="15" t="s">
        <v>34073</v>
      </c>
      <c r="AJ1" s="15" t="s">
        <v>34074</v>
      </c>
      <c r="AK1" s="12" t="s">
        <v>34075</v>
      </c>
    </row>
    <row r="2" spans="1:37" x14ac:dyDescent="0.25">
      <c r="A2" s="1" t="s">
        <v>2</v>
      </c>
      <c r="B2" s="7">
        <v>1</v>
      </c>
      <c r="C2" s="7">
        <v>0.99187972120531398</v>
      </c>
      <c r="D2" s="7">
        <v>0.98767722504640598</v>
      </c>
      <c r="E2" s="14">
        <v>0.98929840798926905</v>
      </c>
      <c r="F2" s="14">
        <v>0.98302526695174597</v>
      </c>
      <c r="G2" s="14">
        <v>0.99639332271875503</v>
      </c>
      <c r="H2" s="14">
        <v>0.97050636489291198</v>
      </c>
      <c r="I2" s="14">
        <v>0.98425543850464203</v>
      </c>
      <c r="J2" s="14">
        <v>0.98547703696218802</v>
      </c>
      <c r="K2" s="13">
        <v>0.97855170636876498</v>
      </c>
      <c r="L2" s="14">
        <v>0.97196712198797697</v>
      </c>
      <c r="M2" s="14">
        <v>0.959091139121241</v>
      </c>
      <c r="N2" s="14">
        <v>0.96733959050364304</v>
      </c>
      <c r="O2" s="14">
        <v>0.94722293584780504</v>
      </c>
      <c r="P2" s="14">
        <v>0.99104646165798804</v>
      </c>
      <c r="Q2" s="14">
        <v>0.991814121657702</v>
      </c>
      <c r="R2" s="14">
        <v>0.98706264086180195</v>
      </c>
      <c r="S2" s="14">
        <v>0.98909074976283295</v>
      </c>
      <c r="T2" s="14">
        <v>0.96806042654130597</v>
      </c>
      <c r="U2" s="14">
        <v>0.96730063656578102</v>
      </c>
      <c r="V2" s="14">
        <v>0.97835568685636498</v>
      </c>
      <c r="W2" s="14">
        <v>0.98669091610105497</v>
      </c>
      <c r="X2" s="14">
        <v>0.86390188716987204</v>
      </c>
      <c r="Y2" s="13">
        <v>0.87850484458774802</v>
      </c>
      <c r="Z2" s="14">
        <v>0.80954066429489202</v>
      </c>
      <c r="AA2" s="14">
        <v>0.50489868988929498</v>
      </c>
      <c r="AB2" s="14">
        <v>0.92127076608442804</v>
      </c>
      <c r="AC2" s="14">
        <v>0.94020912409164903</v>
      </c>
      <c r="AD2" s="14">
        <v>0.75113105304752803</v>
      </c>
      <c r="AE2" s="14">
        <v>0.91034618288833802</v>
      </c>
      <c r="AF2" s="14">
        <v>0.89926456227927398</v>
      </c>
      <c r="AG2" s="14">
        <v>0.90989555955366996</v>
      </c>
      <c r="AH2" s="14">
        <v>0.88506031340327596</v>
      </c>
      <c r="AI2" s="14">
        <v>0.939642317633539</v>
      </c>
      <c r="AJ2" s="14">
        <v>0.923556589651086</v>
      </c>
      <c r="AK2" s="14">
        <v>0.811162947610928</v>
      </c>
    </row>
    <row r="3" spans="1:37" x14ac:dyDescent="0.25">
      <c r="A3" s="1" t="s">
        <v>3</v>
      </c>
      <c r="B3" s="7">
        <v>0.99187972120531398</v>
      </c>
      <c r="C3" s="7">
        <v>1</v>
      </c>
      <c r="D3" s="7">
        <v>0.97178254414238896</v>
      </c>
      <c r="E3" s="14">
        <v>0.97518684238718001</v>
      </c>
      <c r="F3" s="14">
        <v>0.96359164936777497</v>
      </c>
      <c r="G3" s="14">
        <v>0.99438861937226697</v>
      </c>
      <c r="H3" s="14">
        <v>0.98382259683944695</v>
      </c>
      <c r="I3" s="14">
        <v>0.99483439152609798</v>
      </c>
      <c r="J3" s="14">
        <v>0.98900690747083397</v>
      </c>
      <c r="K3" s="14">
        <v>0.95911583581317805</v>
      </c>
      <c r="L3" s="14">
        <v>0.94665222945129701</v>
      </c>
      <c r="M3" s="14">
        <v>0.93201409210111996</v>
      </c>
      <c r="N3" s="14">
        <v>0.94391912622275098</v>
      </c>
      <c r="O3" s="13">
        <v>0.923124515454118</v>
      </c>
      <c r="P3" s="14">
        <v>0.97970314479781195</v>
      </c>
      <c r="Q3" s="14">
        <v>0.97750269551537805</v>
      </c>
      <c r="R3" s="14">
        <v>0.97159146991003797</v>
      </c>
      <c r="S3" s="14">
        <v>0.97059138345670304</v>
      </c>
      <c r="T3" s="14">
        <v>0.94290884950130305</v>
      </c>
      <c r="U3" s="14">
        <v>0.93948691744556601</v>
      </c>
      <c r="V3" s="14">
        <v>0.95428566745565502</v>
      </c>
      <c r="W3" s="14">
        <v>0.97576382885850399</v>
      </c>
      <c r="X3" s="14">
        <v>0.81825283409274097</v>
      </c>
      <c r="Y3" s="14">
        <v>0.84159143411377701</v>
      </c>
      <c r="Z3" s="13">
        <v>0.76201179708424005</v>
      </c>
      <c r="AA3" s="14">
        <v>0.44114307616033699</v>
      </c>
      <c r="AB3" s="14">
        <v>0.88575742301197902</v>
      </c>
      <c r="AC3" s="14">
        <v>0.91126671085308197</v>
      </c>
      <c r="AD3" s="13">
        <v>0.70456922846495595</v>
      </c>
      <c r="AE3" s="13">
        <v>0.87326393072073605</v>
      </c>
      <c r="AF3" s="14">
        <v>0.85761288463013197</v>
      </c>
      <c r="AG3" s="14">
        <v>0.87757745331736403</v>
      </c>
      <c r="AH3" s="14">
        <v>0.842031642244079</v>
      </c>
      <c r="AI3" s="14">
        <v>0.90716119900018299</v>
      </c>
      <c r="AJ3" s="14">
        <v>0.88807765431807495</v>
      </c>
      <c r="AK3" s="14">
        <v>0.75937111639841104</v>
      </c>
    </row>
    <row r="4" spans="1:37" x14ac:dyDescent="0.25">
      <c r="A4" s="1" t="s">
        <v>4</v>
      </c>
      <c r="B4" s="7">
        <v>0.98767722504640598</v>
      </c>
      <c r="C4" s="7">
        <v>0.97178254414238896</v>
      </c>
      <c r="D4" s="7">
        <v>1</v>
      </c>
      <c r="E4" s="13">
        <v>0.992066747442507</v>
      </c>
      <c r="F4" s="14">
        <v>0.99284149655639597</v>
      </c>
      <c r="G4" s="14">
        <v>0.980282757547839</v>
      </c>
      <c r="H4" s="13">
        <v>0.93369797443880498</v>
      </c>
      <c r="I4" s="14">
        <v>0.96162872981053304</v>
      </c>
      <c r="J4" s="14">
        <v>0.97241883626680503</v>
      </c>
      <c r="K4" s="14">
        <v>0.98644151043147099</v>
      </c>
      <c r="L4" s="14">
        <v>0.98775744308580204</v>
      </c>
      <c r="M4" s="14">
        <v>0.98181626265978805</v>
      </c>
      <c r="N4" s="14">
        <v>0.98592217784164804</v>
      </c>
      <c r="O4" s="14">
        <v>0.97866784592378098</v>
      </c>
      <c r="P4" s="14">
        <v>0.99322847760195299</v>
      </c>
      <c r="Q4" s="14">
        <v>0.99388983464576197</v>
      </c>
      <c r="R4" s="13">
        <v>0.99264801906595601</v>
      </c>
      <c r="S4" s="14">
        <v>0.99433506833889695</v>
      </c>
      <c r="T4" s="14">
        <v>0.98200978730464605</v>
      </c>
      <c r="U4" s="14">
        <v>0.98718554325102204</v>
      </c>
      <c r="V4" s="14">
        <v>0.99152152841922903</v>
      </c>
      <c r="W4" s="14">
        <v>0.98654149470798003</v>
      </c>
      <c r="X4" s="14">
        <v>0.91168830745011498</v>
      </c>
      <c r="Y4" s="14">
        <v>0.89913986658100098</v>
      </c>
      <c r="Z4" s="14">
        <v>0.86688730328708397</v>
      </c>
      <c r="AA4" s="14">
        <v>0.59665801747676805</v>
      </c>
      <c r="AB4" s="14">
        <v>0.95539416763683105</v>
      </c>
      <c r="AC4" s="14">
        <v>0.97125783429175705</v>
      </c>
      <c r="AD4" s="14">
        <v>0.79982126445316104</v>
      </c>
      <c r="AE4" s="13">
        <v>0.95159059073888297</v>
      </c>
      <c r="AF4" s="14">
        <v>0.93622237273950903</v>
      </c>
      <c r="AG4" s="14">
        <v>0.94741831071896998</v>
      </c>
      <c r="AH4" s="14">
        <v>0.93300383364192696</v>
      </c>
      <c r="AI4" s="14">
        <v>0.968542657371538</v>
      </c>
      <c r="AJ4" s="14">
        <v>0.95708903578451798</v>
      </c>
      <c r="AK4" s="14">
        <v>0.87136307730519302</v>
      </c>
    </row>
    <row r="5" spans="1:37" x14ac:dyDescent="0.25">
      <c r="A5" s="1" t="s">
        <v>5</v>
      </c>
      <c r="B5" s="7">
        <v>0.98929840798926905</v>
      </c>
      <c r="C5" s="7">
        <v>0.97518684238718001</v>
      </c>
      <c r="D5" s="7">
        <v>0.992066747442507</v>
      </c>
      <c r="E5" s="13">
        <v>1</v>
      </c>
      <c r="F5" s="14">
        <v>0.99565647802620405</v>
      </c>
      <c r="G5" s="13">
        <v>0.98736539113987598</v>
      </c>
      <c r="H5" s="14">
        <v>0.93789233546795703</v>
      </c>
      <c r="I5" s="14">
        <v>0.97102694536562995</v>
      </c>
      <c r="J5" s="13">
        <v>0.98182993363796101</v>
      </c>
      <c r="K5" s="14">
        <v>0.99043955686329399</v>
      </c>
      <c r="L5" s="14">
        <v>0.98810780433434597</v>
      </c>
      <c r="M5" s="14">
        <v>0.982299720054846</v>
      </c>
      <c r="N5" s="14">
        <v>0.98731480560947604</v>
      </c>
      <c r="O5" s="14">
        <v>0.97193322701644203</v>
      </c>
      <c r="P5" s="14">
        <v>0.994183751863561</v>
      </c>
      <c r="Q5" s="14">
        <v>0.99808941245168603</v>
      </c>
      <c r="R5" s="14">
        <v>0.99525914649713199</v>
      </c>
      <c r="S5" s="14">
        <v>0.99398818759651497</v>
      </c>
      <c r="T5" s="14">
        <v>0.98681421373783296</v>
      </c>
      <c r="U5" s="14">
        <v>0.985035437586396</v>
      </c>
      <c r="V5" s="14">
        <v>0.98857883188566698</v>
      </c>
      <c r="W5" s="13">
        <v>0.99433084543629402</v>
      </c>
      <c r="X5" s="14">
        <v>0.91145010435798102</v>
      </c>
      <c r="Y5" s="14">
        <v>0.90059672017666703</v>
      </c>
      <c r="Z5" s="14">
        <v>0.86034367654380395</v>
      </c>
      <c r="AA5" s="14">
        <v>0.58639704827433003</v>
      </c>
      <c r="AB5" s="14">
        <v>0.94902304266528603</v>
      </c>
      <c r="AC5" s="14">
        <v>0.96434590490179395</v>
      </c>
      <c r="AD5" s="14">
        <v>0.79992894931599801</v>
      </c>
      <c r="AE5" s="14">
        <v>0.943311287784108</v>
      </c>
      <c r="AF5" s="14">
        <v>0.93434289730089803</v>
      </c>
      <c r="AG5" s="14">
        <v>0.94077830743215096</v>
      </c>
      <c r="AH5" s="14">
        <v>0.92363157465258305</v>
      </c>
      <c r="AI5" s="14">
        <v>0.96346647385736905</v>
      </c>
      <c r="AJ5" s="14">
        <v>0.95377779764862702</v>
      </c>
      <c r="AK5" s="14">
        <v>0.862654641404205</v>
      </c>
    </row>
    <row r="6" spans="1:37" x14ac:dyDescent="0.25">
      <c r="A6" s="1" t="s">
        <v>6</v>
      </c>
      <c r="B6" s="7">
        <v>0.98302526695174597</v>
      </c>
      <c r="C6" s="7">
        <v>0.96359164936777497</v>
      </c>
      <c r="D6" s="6">
        <v>0.99284149655639597</v>
      </c>
      <c r="E6" s="14">
        <v>0.99565647802620405</v>
      </c>
      <c r="F6" s="13">
        <v>1</v>
      </c>
      <c r="G6" s="14">
        <v>0.97839745271613998</v>
      </c>
      <c r="H6" s="14">
        <v>0.92033870560890796</v>
      </c>
      <c r="I6" s="14">
        <v>0.95971219581058897</v>
      </c>
      <c r="J6" s="14">
        <v>0.97112269650010796</v>
      </c>
      <c r="K6" s="14">
        <v>0.99398394614647301</v>
      </c>
      <c r="L6" s="14">
        <v>0.99604539969477501</v>
      </c>
      <c r="M6" s="14">
        <v>0.99034660499257698</v>
      </c>
      <c r="N6" s="14">
        <v>0.99298311577390297</v>
      </c>
      <c r="O6" s="14">
        <v>0.98110038579544401</v>
      </c>
      <c r="P6" s="14">
        <v>0.99313294459700896</v>
      </c>
      <c r="Q6" s="14">
        <v>0.99575040115462399</v>
      </c>
      <c r="R6" s="13">
        <v>0.99776319601732999</v>
      </c>
      <c r="S6" s="13">
        <v>0.99562882413317599</v>
      </c>
      <c r="T6" s="14">
        <v>0.99342522216085305</v>
      </c>
      <c r="U6" s="14">
        <v>0.99391497589511502</v>
      </c>
      <c r="V6" s="14">
        <v>0.99524625813105405</v>
      </c>
      <c r="W6" s="14">
        <v>0.99112796988429397</v>
      </c>
      <c r="X6" s="14">
        <v>0.93221509392739399</v>
      </c>
      <c r="Y6" s="14">
        <v>0.91350469397602896</v>
      </c>
      <c r="Z6" s="14">
        <v>0.88784166277024501</v>
      </c>
      <c r="AA6" s="14">
        <v>0.63198648139198699</v>
      </c>
      <c r="AB6" s="14">
        <v>0.96324870333231405</v>
      </c>
      <c r="AC6" s="14">
        <v>0.97464959164849696</v>
      </c>
      <c r="AD6" s="14">
        <v>0.82693082944368701</v>
      </c>
      <c r="AE6" s="14">
        <v>0.95585422869841097</v>
      </c>
      <c r="AF6" s="14">
        <v>0.95303727553587103</v>
      </c>
      <c r="AG6" s="13">
        <v>0.95353984980349404</v>
      </c>
      <c r="AH6" s="14">
        <v>0.94571574721687801</v>
      </c>
      <c r="AI6" s="14">
        <v>0.97738528735127295</v>
      </c>
      <c r="AJ6" s="14">
        <v>0.96960702911420305</v>
      </c>
      <c r="AK6" s="13">
        <v>0.89357407607388895</v>
      </c>
    </row>
    <row r="7" spans="1:37" x14ac:dyDescent="0.25">
      <c r="A7" s="1" t="s">
        <v>12</v>
      </c>
      <c r="B7" s="7">
        <v>0.99639332271875503</v>
      </c>
      <c r="C7" s="7">
        <v>0.99438861937226697</v>
      </c>
      <c r="D7" s="6">
        <v>0.980282757547839</v>
      </c>
      <c r="E7" s="13">
        <v>0.98736539113987598</v>
      </c>
      <c r="F7" s="14">
        <v>0.97839745271613998</v>
      </c>
      <c r="G7" s="13">
        <v>1</v>
      </c>
      <c r="H7" s="13">
        <v>0.97472846106117395</v>
      </c>
      <c r="I7" s="14">
        <v>0.99194550498979595</v>
      </c>
      <c r="J7" s="13">
        <v>0.99196362090787005</v>
      </c>
      <c r="K7" s="14">
        <v>0.97500951942899095</v>
      </c>
      <c r="L7" s="13">
        <v>0.96445894709119395</v>
      </c>
      <c r="M7" s="14">
        <v>0.94961216575284801</v>
      </c>
      <c r="N7" s="14">
        <v>0.96029047519820199</v>
      </c>
      <c r="O7" s="14">
        <v>0.93781502452663301</v>
      </c>
      <c r="P7" s="14">
        <v>0.98979245157638396</v>
      </c>
      <c r="Q7" s="14">
        <v>0.98944705788557896</v>
      </c>
      <c r="R7" s="14">
        <v>0.98420743283856804</v>
      </c>
      <c r="S7" s="14">
        <v>0.98223383723118096</v>
      </c>
      <c r="T7" s="14">
        <v>0.96328400950201798</v>
      </c>
      <c r="U7" s="14">
        <v>0.95828660421102196</v>
      </c>
      <c r="V7" s="13">
        <v>0.96911114949730104</v>
      </c>
      <c r="W7" s="14">
        <v>0.987591117291718</v>
      </c>
      <c r="X7" s="14">
        <v>0.85181019770122801</v>
      </c>
      <c r="Y7" s="14">
        <v>0.87144109442085904</v>
      </c>
      <c r="Z7" s="14">
        <v>0.79625047920808301</v>
      </c>
      <c r="AA7" s="14">
        <v>0.483905445432742</v>
      </c>
      <c r="AB7" s="14">
        <v>0.910194540552969</v>
      </c>
      <c r="AC7" s="14">
        <v>0.93029979386628903</v>
      </c>
      <c r="AD7" s="14">
        <v>0.74341595625104795</v>
      </c>
      <c r="AE7" s="14">
        <v>0.89333797134387605</v>
      </c>
      <c r="AF7" s="14">
        <v>0.88791599328878601</v>
      </c>
      <c r="AG7" s="14">
        <v>0.90019188855302401</v>
      </c>
      <c r="AH7" s="14">
        <v>0.86902823175575095</v>
      </c>
      <c r="AI7" s="14">
        <v>0.92746122802248199</v>
      </c>
      <c r="AJ7" s="14">
        <v>0.91232124413816995</v>
      </c>
      <c r="AK7" s="13">
        <v>0.79226499746033796</v>
      </c>
    </row>
    <row r="8" spans="1:37" x14ac:dyDescent="0.25">
      <c r="A8" s="1" t="s">
        <v>13</v>
      </c>
      <c r="B8" s="7">
        <v>0.97050636489291198</v>
      </c>
      <c r="C8" s="6">
        <v>0.98382259683944695</v>
      </c>
      <c r="D8" s="7">
        <v>0.93369797443880498</v>
      </c>
      <c r="E8" s="14">
        <v>0.93789233546795703</v>
      </c>
      <c r="F8" s="14">
        <v>0.92033870560890796</v>
      </c>
      <c r="G8" s="13">
        <v>0.97472846106117395</v>
      </c>
      <c r="H8" s="13">
        <v>1</v>
      </c>
      <c r="I8" s="14">
        <v>0.97916957658939696</v>
      </c>
      <c r="J8" s="14">
        <v>0.96355437543079703</v>
      </c>
      <c r="K8" s="14">
        <v>0.91131928654279504</v>
      </c>
      <c r="L8" s="14">
        <v>0.89727875941865998</v>
      </c>
      <c r="M8" s="14">
        <v>0.87622889578277496</v>
      </c>
      <c r="N8" s="14">
        <v>0.88714151414862796</v>
      </c>
      <c r="O8" s="14">
        <v>0.86056252776973996</v>
      </c>
      <c r="P8" s="14">
        <v>0.94467795062323001</v>
      </c>
      <c r="Q8" s="14">
        <v>0.94310131420598298</v>
      </c>
      <c r="R8" s="14">
        <v>0.932750074960224</v>
      </c>
      <c r="S8" s="14">
        <v>0.93225053745839404</v>
      </c>
      <c r="T8" s="14">
        <v>0.88978266987689603</v>
      </c>
      <c r="U8" s="14">
        <v>0.88875722289774794</v>
      </c>
      <c r="V8" s="14">
        <v>0.90803481144684794</v>
      </c>
      <c r="W8" s="14">
        <v>0.93992733125391403</v>
      </c>
      <c r="X8" s="14">
        <v>0.73397089205837796</v>
      </c>
      <c r="Y8" s="14">
        <v>0.78856775928746803</v>
      </c>
      <c r="Z8" s="14">
        <v>0.66708148964081704</v>
      </c>
      <c r="AA8" s="14">
        <v>0.32217066127163002</v>
      </c>
      <c r="AB8" s="14">
        <v>0.81640192829298897</v>
      </c>
      <c r="AC8" s="14">
        <v>0.85181787717310098</v>
      </c>
      <c r="AD8" s="14">
        <v>0.61069113282222798</v>
      </c>
      <c r="AE8" s="14">
        <v>0.80670017431790897</v>
      </c>
      <c r="AF8" s="13">
        <v>0.78455305936560404</v>
      </c>
      <c r="AG8" s="14">
        <v>0.80432881758570196</v>
      </c>
      <c r="AH8" s="14">
        <v>0.76049855035988201</v>
      </c>
      <c r="AI8" s="14">
        <v>0.84888285188104096</v>
      </c>
      <c r="AJ8" s="13">
        <v>0.82290658001356298</v>
      </c>
      <c r="AK8" s="14">
        <v>0.66669411013336399</v>
      </c>
    </row>
    <row r="9" spans="1:37" x14ac:dyDescent="0.25">
      <c r="A9" s="1" t="s">
        <v>14</v>
      </c>
      <c r="B9" s="7">
        <v>0.98425543850464203</v>
      </c>
      <c r="C9" s="7">
        <v>0.99483439152609798</v>
      </c>
      <c r="D9" s="7">
        <v>0.96162872981053304</v>
      </c>
      <c r="E9" s="14">
        <v>0.97102694536562995</v>
      </c>
      <c r="F9" s="14">
        <v>0.95971219581058897</v>
      </c>
      <c r="G9" s="14">
        <v>0.99194550498979595</v>
      </c>
      <c r="H9" s="14">
        <v>0.97916957658939696</v>
      </c>
      <c r="I9" s="13">
        <v>1</v>
      </c>
      <c r="J9" s="14">
        <v>0.98892650295450202</v>
      </c>
      <c r="K9" s="14">
        <v>0.95564445463283898</v>
      </c>
      <c r="L9" s="14">
        <v>0.94201997128247605</v>
      </c>
      <c r="M9" s="14">
        <v>0.92453024798447303</v>
      </c>
      <c r="N9" s="14">
        <v>0.93682800477859896</v>
      </c>
      <c r="O9" s="14">
        <v>0.91584629708277199</v>
      </c>
      <c r="P9" s="14">
        <v>0.97676086131855</v>
      </c>
      <c r="Q9" s="14">
        <v>0.97338641492755396</v>
      </c>
      <c r="R9" s="14">
        <v>0.96944160221876496</v>
      </c>
      <c r="S9" s="14">
        <v>0.96264428176963301</v>
      </c>
      <c r="T9" s="14">
        <v>0.94079846873682504</v>
      </c>
      <c r="U9" s="14">
        <v>0.93244228863448098</v>
      </c>
      <c r="V9" s="14">
        <v>0.94659963556421201</v>
      </c>
      <c r="W9" s="14">
        <v>0.97599984664890505</v>
      </c>
      <c r="X9" s="14">
        <v>0.81454420212562595</v>
      </c>
      <c r="Y9" s="14">
        <v>0.83963178604368904</v>
      </c>
      <c r="Z9" s="14">
        <v>0.75770721004074304</v>
      </c>
      <c r="AA9" s="14">
        <v>0.43868038829563999</v>
      </c>
      <c r="AB9" s="14">
        <v>0.87690026018838096</v>
      </c>
      <c r="AC9" s="14">
        <v>0.90404269835700501</v>
      </c>
      <c r="AD9" s="14">
        <v>0.70577127123095995</v>
      </c>
      <c r="AE9" s="14">
        <v>0.86110172697588505</v>
      </c>
      <c r="AF9" s="14">
        <v>0.85391679188108405</v>
      </c>
      <c r="AG9" s="14">
        <v>0.86969118893521502</v>
      </c>
      <c r="AH9" s="14">
        <v>0.83254580243121101</v>
      </c>
      <c r="AI9" s="14">
        <v>0.900215998877259</v>
      </c>
      <c r="AJ9" s="14">
        <v>0.88317571031245301</v>
      </c>
      <c r="AK9" s="14">
        <v>0.75267105218149299</v>
      </c>
    </row>
    <row r="10" spans="1:37" x14ac:dyDescent="0.25">
      <c r="A10" s="1" t="s">
        <v>15</v>
      </c>
      <c r="B10" s="7">
        <v>0.98547703696218802</v>
      </c>
      <c r="C10" s="7">
        <v>0.98900690747083397</v>
      </c>
      <c r="D10" s="7">
        <v>0.97241883626680503</v>
      </c>
      <c r="E10" s="13">
        <v>0.98182993363796101</v>
      </c>
      <c r="F10" s="14">
        <v>0.97112269650010796</v>
      </c>
      <c r="G10" s="13">
        <v>0.99196362090787005</v>
      </c>
      <c r="H10" s="14">
        <v>0.96355437543079703</v>
      </c>
      <c r="I10" s="14">
        <v>0.98892650295450202</v>
      </c>
      <c r="J10" s="13">
        <v>1</v>
      </c>
      <c r="K10" s="14">
        <v>0.96785825408182902</v>
      </c>
      <c r="L10" s="14">
        <v>0.95486765861293299</v>
      </c>
      <c r="M10" s="14">
        <v>0.94065638434568299</v>
      </c>
      <c r="N10" s="14">
        <v>0.955346299362555</v>
      </c>
      <c r="O10" s="14">
        <v>0.939353730742707</v>
      </c>
      <c r="P10" s="13">
        <v>0.98368841220980296</v>
      </c>
      <c r="Q10" s="14">
        <v>0.98237704865368702</v>
      </c>
      <c r="R10" s="14">
        <v>0.97635591730281601</v>
      </c>
      <c r="S10" s="14">
        <v>0.97169853224862601</v>
      </c>
      <c r="T10" s="13">
        <v>0.95450219200003505</v>
      </c>
      <c r="U10" s="14">
        <v>0.94732397106500998</v>
      </c>
      <c r="V10" s="13">
        <v>0.95675709463818304</v>
      </c>
      <c r="W10" s="14">
        <v>0.98389104503837599</v>
      </c>
      <c r="X10" s="14">
        <v>0.846911287150241</v>
      </c>
      <c r="Y10" s="14">
        <v>0.85953727543782599</v>
      </c>
      <c r="Z10" s="13">
        <v>0.79514650889765504</v>
      </c>
      <c r="AA10" s="14">
        <v>0.48860822417731598</v>
      </c>
      <c r="AB10" s="14">
        <v>0.90297699032618906</v>
      </c>
      <c r="AC10" s="14">
        <v>0.92665006074479195</v>
      </c>
      <c r="AD10" s="14">
        <v>0.73966481073760704</v>
      </c>
      <c r="AE10" s="14">
        <v>0.88688783431992202</v>
      </c>
      <c r="AF10" s="13">
        <v>0.87914645723617202</v>
      </c>
      <c r="AG10" s="14">
        <v>0.89857469531218503</v>
      </c>
      <c r="AH10" s="14">
        <v>0.863146251012474</v>
      </c>
      <c r="AI10" s="14">
        <v>0.919821410815712</v>
      </c>
      <c r="AJ10" s="14">
        <v>0.90539450988495895</v>
      </c>
      <c r="AK10" s="14">
        <v>0.78717386409730705</v>
      </c>
    </row>
    <row r="11" spans="1:37" x14ac:dyDescent="0.25">
      <c r="A11" s="1" t="s">
        <v>16</v>
      </c>
      <c r="B11" s="7">
        <v>0.97855170636876498</v>
      </c>
      <c r="C11" s="7">
        <v>0.95911583581317805</v>
      </c>
      <c r="D11" s="6">
        <v>0.98644151043147099</v>
      </c>
      <c r="E11" s="14">
        <v>0.99043955686329399</v>
      </c>
      <c r="F11" s="14">
        <v>0.99398394614647301</v>
      </c>
      <c r="G11" s="14">
        <v>0.97500951942899095</v>
      </c>
      <c r="H11" s="14">
        <v>0.91131928654279504</v>
      </c>
      <c r="I11" s="14">
        <v>0.95564445463283898</v>
      </c>
      <c r="J11" s="14">
        <v>0.96785825408182902</v>
      </c>
      <c r="K11" s="13">
        <v>1</v>
      </c>
      <c r="L11" s="14">
        <v>0.99335577916155704</v>
      </c>
      <c r="M11" s="14">
        <v>0.98198573674537204</v>
      </c>
      <c r="N11" s="14">
        <v>0.98800278374652695</v>
      </c>
      <c r="O11" s="14">
        <v>0.97014696459447303</v>
      </c>
      <c r="P11" s="14">
        <v>0.99047732823634804</v>
      </c>
      <c r="Q11" s="13">
        <v>0.99093201562837796</v>
      </c>
      <c r="R11" s="14">
        <v>0.99087754492626801</v>
      </c>
      <c r="S11" s="14">
        <v>0.99065455959527504</v>
      </c>
      <c r="T11" s="14">
        <v>0.99582047474313096</v>
      </c>
      <c r="U11" s="14">
        <v>0.99130396359468098</v>
      </c>
      <c r="V11" s="13">
        <v>0.99137446001122997</v>
      </c>
      <c r="W11" s="14">
        <v>0.98903153247195796</v>
      </c>
      <c r="X11" s="13">
        <v>0.93651102768949102</v>
      </c>
      <c r="Y11" s="14">
        <v>0.92393704772305896</v>
      </c>
      <c r="Z11" s="14">
        <v>0.90074080749572005</v>
      </c>
      <c r="AA11" s="14">
        <v>0.64143463958727298</v>
      </c>
      <c r="AB11" s="14">
        <v>0.97165778508632505</v>
      </c>
      <c r="AC11" s="14">
        <v>0.97006639259491301</v>
      </c>
      <c r="AD11" s="14">
        <v>0.85246487824086203</v>
      </c>
      <c r="AE11" s="14">
        <v>0.94444435594893195</v>
      </c>
      <c r="AF11" s="14">
        <v>0.95612946708215296</v>
      </c>
      <c r="AG11" s="14">
        <v>0.95529718564587596</v>
      </c>
      <c r="AH11" s="14">
        <v>0.94794937291467396</v>
      </c>
      <c r="AI11" s="14">
        <v>0.97235865988917203</v>
      </c>
      <c r="AJ11" s="14">
        <v>0.96697814039999797</v>
      </c>
      <c r="AK11" s="13">
        <v>0.89517774549315698</v>
      </c>
    </row>
    <row r="12" spans="1:37" x14ac:dyDescent="0.25">
      <c r="A12" s="1" t="s">
        <v>17</v>
      </c>
      <c r="B12" s="7">
        <v>0.97196712198797697</v>
      </c>
      <c r="C12" s="7">
        <v>0.94665222945129701</v>
      </c>
      <c r="D12" s="7">
        <v>0.98775744308580204</v>
      </c>
      <c r="E12" s="14">
        <v>0.98810780433434597</v>
      </c>
      <c r="F12" s="14">
        <v>0.99604539969477501</v>
      </c>
      <c r="G12" s="13">
        <v>0.96445894709119395</v>
      </c>
      <c r="H12" s="14">
        <v>0.89727875941865998</v>
      </c>
      <c r="I12" s="14">
        <v>0.94201997128247605</v>
      </c>
      <c r="J12" s="14">
        <v>0.95486765861293299</v>
      </c>
      <c r="K12" s="14">
        <v>0.99335577916155704</v>
      </c>
      <c r="L12" s="13">
        <v>1</v>
      </c>
      <c r="M12" s="14">
        <v>0.991245311355619</v>
      </c>
      <c r="N12" s="14">
        <v>0.99248671078846196</v>
      </c>
      <c r="O12" s="14">
        <v>0.98124591887540902</v>
      </c>
      <c r="P12" s="14">
        <v>0.98522547948233397</v>
      </c>
      <c r="Q12" s="14">
        <v>0.98894658347326503</v>
      </c>
      <c r="R12" s="14">
        <v>0.99181551507260601</v>
      </c>
      <c r="S12" s="14">
        <v>0.99081858788266797</v>
      </c>
      <c r="T12" s="13">
        <v>0.99474252236556004</v>
      </c>
      <c r="U12" s="14">
        <v>0.99694850841890803</v>
      </c>
      <c r="V12" s="14">
        <v>0.99529018621225196</v>
      </c>
      <c r="W12" s="14">
        <v>0.98124407210190201</v>
      </c>
      <c r="X12" s="14">
        <v>0.94904862121037903</v>
      </c>
      <c r="Y12" s="14">
        <v>0.92690238498937105</v>
      </c>
      <c r="Z12" s="14">
        <v>0.912172500621942</v>
      </c>
      <c r="AA12" s="14">
        <v>0.67192972796832695</v>
      </c>
      <c r="AB12" s="14">
        <v>0.97409134627564398</v>
      </c>
      <c r="AC12" s="13">
        <v>0.97828803348589599</v>
      </c>
      <c r="AD12" s="14">
        <v>0.852970792335769</v>
      </c>
      <c r="AE12" s="14">
        <v>0.96261029731176495</v>
      </c>
      <c r="AF12" s="14">
        <v>0.96606680067425799</v>
      </c>
      <c r="AG12" s="14">
        <v>0.96255017192603398</v>
      </c>
      <c r="AH12" s="14">
        <v>0.96230614328039099</v>
      </c>
      <c r="AI12" s="14">
        <v>0.98371409246523001</v>
      </c>
      <c r="AJ12" s="14">
        <v>0.97797657757607803</v>
      </c>
      <c r="AK12" s="14">
        <v>0.91662881562191101</v>
      </c>
    </row>
    <row r="13" spans="1:37" x14ac:dyDescent="0.25">
      <c r="A13" s="1" t="s">
        <v>18</v>
      </c>
      <c r="B13" s="7">
        <v>0.959091139121241</v>
      </c>
      <c r="C13" s="7">
        <v>0.93201409210111996</v>
      </c>
      <c r="D13" s="7">
        <v>0.98181626265978805</v>
      </c>
      <c r="E13" s="14">
        <v>0.982299720054846</v>
      </c>
      <c r="F13" s="14">
        <v>0.99034660499257698</v>
      </c>
      <c r="G13" s="14">
        <v>0.94961216575284801</v>
      </c>
      <c r="H13" s="14">
        <v>0.87622889578277496</v>
      </c>
      <c r="I13" s="14">
        <v>0.92453024798447303</v>
      </c>
      <c r="J13" s="14">
        <v>0.94065638434568299</v>
      </c>
      <c r="K13" s="14">
        <v>0.98198573674537204</v>
      </c>
      <c r="L13" s="14">
        <v>0.991245311355619</v>
      </c>
      <c r="M13" s="13">
        <v>1</v>
      </c>
      <c r="N13" s="14">
        <v>0.99450832114945598</v>
      </c>
      <c r="O13" s="14">
        <v>0.98728689234351596</v>
      </c>
      <c r="P13" s="13">
        <v>0.97291516231262498</v>
      </c>
      <c r="Q13" s="14">
        <v>0.97838740913003697</v>
      </c>
      <c r="R13" s="14">
        <v>0.98340566705449906</v>
      </c>
      <c r="S13" s="14">
        <v>0.98531129970765996</v>
      </c>
      <c r="T13" s="13">
        <v>0.98736603742248696</v>
      </c>
      <c r="U13" s="14">
        <v>0.99085830109865103</v>
      </c>
      <c r="V13" s="14">
        <v>0.99098590132146602</v>
      </c>
      <c r="W13" s="14">
        <v>0.97312495369264396</v>
      </c>
      <c r="X13" s="14">
        <v>0.95141992065044401</v>
      </c>
      <c r="Y13" s="14">
        <v>0.90373022704627404</v>
      </c>
      <c r="Z13" s="13">
        <v>0.90962477764444905</v>
      </c>
      <c r="AA13" s="14">
        <v>0.69386892463098004</v>
      </c>
      <c r="AB13" s="14">
        <v>0.96849236655484905</v>
      </c>
      <c r="AC13" s="14">
        <v>0.97665571582183897</v>
      </c>
      <c r="AD13" s="14">
        <v>0.84020589124714196</v>
      </c>
      <c r="AE13" s="14">
        <v>0.97359212063509704</v>
      </c>
      <c r="AF13" s="14">
        <v>0.96263798020361702</v>
      </c>
      <c r="AG13" s="14">
        <v>0.96349521786456305</v>
      </c>
      <c r="AH13" s="14">
        <v>0.96524609628278102</v>
      </c>
      <c r="AI13" s="14">
        <v>0.97930390049532601</v>
      </c>
      <c r="AJ13" s="14">
        <v>0.97543626003155903</v>
      </c>
      <c r="AK13" s="14">
        <v>0.925883846288726</v>
      </c>
    </row>
    <row r="14" spans="1:37" x14ac:dyDescent="0.25">
      <c r="A14" s="1" t="s">
        <v>7</v>
      </c>
      <c r="B14" s="7">
        <v>0.96733959050364304</v>
      </c>
      <c r="C14" s="7">
        <v>0.94391912622275098</v>
      </c>
      <c r="D14" s="7">
        <v>0.98592217784164804</v>
      </c>
      <c r="E14" s="14">
        <v>0.98731480560947604</v>
      </c>
      <c r="F14" s="14">
        <v>0.99298311577390297</v>
      </c>
      <c r="G14" s="14">
        <v>0.96029047519820199</v>
      </c>
      <c r="H14" s="14">
        <v>0.88714151414862796</v>
      </c>
      <c r="I14" s="14">
        <v>0.93682800477859896</v>
      </c>
      <c r="J14" s="14">
        <v>0.955346299362555</v>
      </c>
      <c r="K14" s="14">
        <v>0.98800278374652695</v>
      </c>
      <c r="L14" s="14">
        <v>0.99248671078846196</v>
      </c>
      <c r="M14" s="14">
        <v>0.99450832114945598</v>
      </c>
      <c r="N14" s="13">
        <v>1</v>
      </c>
      <c r="O14" s="14">
        <v>0.98880839320190494</v>
      </c>
      <c r="P14" s="13">
        <v>0.98170727458213003</v>
      </c>
      <c r="Q14" s="14">
        <v>0.98548867757373504</v>
      </c>
      <c r="R14" s="13">
        <v>0.98729041838167897</v>
      </c>
      <c r="S14" s="14">
        <v>0.98845691887286502</v>
      </c>
      <c r="T14" s="14">
        <v>0.9913863200188</v>
      </c>
      <c r="U14" s="14">
        <v>0.99088524510487397</v>
      </c>
      <c r="V14" s="14">
        <v>0.99262019015340197</v>
      </c>
      <c r="W14" s="14">
        <v>0.97995821256414495</v>
      </c>
      <c r="X14" s="14">
        <v>0.950717599080804</v>
      </c>
      <c r="Y14" s="14">
        <v>0.90770098412585698</v>
      </c>
      <c r="Z14" s="14">
        <v>0.91035333875065605</v>
      </c>
      <c r="AA14" s="14">
        <v>0.68413406900684004</v>
      </c>
      <c r="AB14" s="14">
        <v>0.97214458476158905</v>
      </c>
      <c r="AC14" s="14">
        <v>0.97725164831737499</v>
      </c>
      <c r="AD14" s="14">
        <v>0.84506133695766605</v>
      </c>
      <c r="AE14" s="14">
        <v>0.96949650772454499</v>
      </c>
      <c r="AF14" s="14">
        <v>0.96105525044706996</v>
      </c>
      <c r="AG14" s="14">
        <v>0.96513460339381996</v>
      </c>
      <c r="AH14" s="14">
        <v>0.961500044843413</v>
      </c>
      <c r="AI14" s="14">
        <v>0.97707272676924195</v>
      </c>
      <c r="AJ14" s="14">
        <v>0.97274412171615598</v>
      </c>
      <c r="AK14" s="14">
        <v>0.91757801000013595</v>
      </c>
    </row>
    <row r="15" spans="1:37" x14ac:dyDescent="0.25">
      <c r="A15" s="1" t="s">
        <v>8</v>
      </c>
      <c r="B15" s="7">
        <v>0.94722293584780504</v>
      </c>
      <c r="C15" s="7">
        <v>0.923124515454118</v>
      </c>
      <c r="D15" s="7">
        <v>0.97866784592378098</v>
      </c>
      <c r="E15" s="14">
        <v>0.97193322701644203</v>
      </c>
      <c r="F15" s="14">
        <v>0.98110038579544401</v>
      </c>
      <c r="G15" s="14">
        <v>0.93781502452663301</v>
      </c>
      <c r="H15" s="14">
        <v>0.86056252776973996</v>
      </c>
      <c r="I15" s="14">
        <v>0.91584629708277199</v>
      </c>
      <c r="J15" s="14">
        <v>0.939353730742707</v>
      </c>
      <c r="K15" s="14">
        <v>0.97014696459447303</v>
      </c>
      <c r="L15" s="14">
        <v>0.98124591887540902</v>
      </c>
      <c r="M15" s="14">
        <v>0.98728689234351596</v>
      </c>
      <c r="N15" s="14">
        <v>0.98880839320190494</v>
      </c>
      <c r="O15" s="13">
        <v>1</v>
      </c>
      <c r="P15" s="14">
        <v>0.96783355406164395</v>
      </c>
      <c r="Q15" s="14">
        <v>0.97100492813336503</v>
      </c>
      <c r="R15" s="14">
        <v>0.97632492410357596</v>
      </c>
      <c r="S15" s="13">
        <v>0.97652015328983099</v>
      </c>
      <c r="T15" s="14">
        <v>0.97768754657005097</v>
      </c>
      <c r="U15" s="13">
        <v>0.98370826598271899</v>
      </c>
      <c r="V15" s="14">
        <v>0.98262014746760695</v>
      </c>
      <c r="W15" s="13">
        <v>0.96523797868569305</v>
      </c>
      <c r="X15" s="14">
        <v>0.95180044014126697</v>
      </c>
      <c r="Y15" s="14">
        <v>0.89499092965289495</v>
      </c>
      <c r="Z15" s="14">
        <v>0.91584321863602502</v>
      </c>
      <c r="AA15" s="14">
        <v>0.71200847415236102</v>
      </c>
      <c r="AB15" s="14">
        <v>0.96467604003609997</v>
      </c>
      <c r="AC15" s="14">
        <v>0.98077855379815904</v>
      </c>
      <c r="AD15" s="14">
        <v>0.834754226863618</v>
      </c>
      <c r="AE15" s="14">
        <v>0.980583930342245</v>
      </c>
      <c r="AF15" s="14">
        <v>0.96104672901627997</v>
      </c>
      <c r="AG15" s="14">
        <v>0.96908359890726803</v>
      </c>
      <c r="AH15" s="14">
        <v>0.96592716553668001</v>
      </c>
      <c r="AI15" s="14">
        <v>0.97882273585005597</v>
      </c>
      <c r="AJ15" s="14">
        <v>0.97604527037111999</v>
      </c>
      <c r="AK15" s="14">
        <v>0.92974327351262198</v>
      </c>
    </row>
    <row r="16" spans="1:37" x14ac:dyDescent="0.25">
      <c r="A16" s="1" t="s">
        <v>9</v>
      </c>
      <c r="B16" s="7">
        <v>0.99104646165798804</v>
      </c>
      <c r="C16" s="6">
        <v>0.97970314479781195</v>
      </c>
      <c r="D16" s="7">
        <v>0.99322847760195299</v>
      </c>
      <c r="E16" s="14">
        <v>0.994183751863561</v>
      </c>
      <c r="F16" s="14">
        <v>0.99313294459700896</v>
      </c>
      <c r="G16" s="14">
        <v>0.98979245157638396</v>
      </c>
      <c r="H16" s="14">
        <v>0.94467795062323001</v>
      </c>
      <c r="I16" s="14">
        <v>0.97676086131855</v>
      </c>
      <c r="J16" s="13">
        <v>0.98368841220980296</v>
      </c>
      <c r="K16" s="14">
        <v>0.99047732823634804</v>
      </c>
      <c r="L16" s="14">
        <v>0.98522547948233397</v>
      </c>
      <c r="M16" s="13">
        <v>0.97291516231262498</v>
      </c>
      <c r="N16" s="13">
        <v>0.98170727458213003</v>
      </c>
      <c r="O16" s="14">
        <v>0.96783355406164395</v>
      </c>
      <c r="P16" s="13">
        <v>1</v>
      </c>
      <c r="Q16" s="14">
        <v>0.99709585203766105</v>
      </c>
      <c r="R16" s="14">
        <v>0.99598837967895304</v>
      </c>
      <c r="S16" s="14">
        <v>0.99328900797626696</v>
      </c>
      <c r="T16" s="14">
        <v>0.98519055289485202</v>
      </c>
      <c r="U16" s="14">
        <v>0.98217508719806901</v>
      </c>
      <c r="V16" s="13">
        <v>0.98769150346498202</v>
      </c>
      <c r="W16" s="14">
        <v>0.99449476946266802</v>
      </c>
      <c r="X16" s="14">
        <v>0.90485623482738398</v>
      </c>
      <c r="Y16" s="13">
        <v>0.90409492614112896</v>
      </c>
      <c r="Z16" s="13">
        <v>0.85925507147821101</v>
      </c>
      <c r="AA16" s="14">
        <v>0.57584453541838998</v>
      </c>
      <c r="AB16" s="14">
        <v>0.949451210733958</v>
      </c>
      <c r="AC16" s="14">
        <v>0.96366692755097105</v>
      </c>
      <c r="AD16" s="14">
        <v>0.80442245359069098</v>
      </c>
      <c r="AE16" s="14">
        <v>0.93261416805754305</v>
      </c>
      <c r="AF16" s="14">
        <v>0.93166506570516405</v>
      </c>
      <c r="AG16" s="14">
        <v>0.94017350591710902</v>
      </c>
      <c r="AH16" s="13">
        <v>0.91947745885318499</v>
      </c>
      <c r="AI16" s="14">
        <v>0.96125281567389798</v>
      </c>
      <c r="AJ16" s="13">
        <v>0.951322182343036</v>
      </c>
      <c r="AK16" s="14">
        <v>0.85580748050479205</v>
      </c>
    </row>
    <row r="17" spans="1:37" x14ac:dyDescent="0.25">
      <c r="A17" s="1" t="s">
        <v>10</v>
      </c>
      <c r="B17" s="7">
        <v>0.991814121657702</v>
      </c>
      <c r="C17" s="7">
        <v>0.97750269551537805</v>
      </c>
      <c r="D17" s="7">
        <v>0.99388983464576197</v>
      </c>
      <c r="E17" s="14">
        <v>0.99808941245168603</v>
      </c>
      <c r="F17" s="14">
        <v>0.99575040115462399</v>
      </c>
      <c r="G17" s="14">
        <v>0.98944705788557896</v>
      </c>
      <c r="H17" s="14">
        <v>0.94310131420598298</v>
      </c>
      <c r="I17" s="14">
        <v>0.97338641492755396</v>
      </c>
      <c r="J17" s="14">
        <v>0.98237704865368702</v>
      </c>
      <c r="K17" s="13">
        <v>0.99093201562837796</v>
      </c>
      <c r="L17" s="14">
        <v>0.98894658347326503</v>
      </c>
      <c r="M17" s="14">
        <v>0.97838740913003697</v>
      </c>
      <c r="N17" s="14">
        <v>0.98548867757373504</v>
      </c>
      <c r="O17" s="14">
        <v>0.97100492813336503</v>
      </c>
      <c r="P17" s="14">
        <v>0.99709585203766105</v>
      </c>
      <c r="Q17" s="13">
        <v>1</v>
      </c>
      <c r="R17" s="14">
        <v>0.99685985854857995</v>
      </c>
      <c r="S17" s="14">
        <v>0.99521655546518495</v>
      </c>
      <c r="T17" s="14">
        <v>0.98716017025042202</v>
      </c>
      <c r="U17" s="14">
        <v>0.98623926020847197</v>
      </c>
      <c r="V17" s="14">
        <v>0.99023878134872401</v>
      </c>
      <c r="W17" s="14">
        <v>0.99442046228328995</v>
      </c>
      <c r="X17" s="14">
        <v>0.909561268711509</v>
      </c>
      <c r="Y17" s="14">
        <v>0.90488877676941704</v>
      </c>
      <c r="Z17" s="14">
        <v>0.85995508606145199</v>
      </c>
      <c r="AA17" s="14">
        <v>0.58246359575762696</v>
      </c>
      <c r="AB17" s="14">
        <v>0.95033389144713398</v>
      </c>
      <c r="AC17" s="14">
        <v>0.96486013378495605</v>
      </c>
      <c r="AD17" s="14">
        <v>0.80065885803042802</v>
      </c>
      <c r="AE17" s="14">
        <v>0.94107578443728601</v>
      </c>
      <c r="AF17" s="13">
        <v>0.93436855630709104</v>
      </c>
      <c r="AG17" s="13">
        <v>0.93970075925235896</v>
      </c>
      <c r="AH17" s="14">
        <v>0.92226553792986699</v>
      </c>
      <c r="AI17" s="14">
        <v>0.96432299853109504</v>
      </c>
      <c r="AJ17" s="14">
        <v>0.95390576374598601</v>
      </c>
      <c r="AK17" s="14">
        <v>0.86072753653400103</v>
      </c>
    </row>
    <row r="18" spans="1:37" x14ac:dyDescent="0.25">
      <c r="A18" s="1" t="s">
        <v>11</v>
      </c>
      <c r="B18" s="7">
        <v>0.98706264086180195</v>
      </c>
      <c r="C18" s="7">
        <v>0.97159146991003797</v>
      </c>
      <c r="D18" s="6">
        <v>0.99264801906595601</v>
      </c>
      <c r="E18" s="14">
        <v>0.99525914649713199</v>
      </c>
      <c r="F18" s="13">
        <v>0.99776319601732999</v>
      </c>
      <c r="G18" s="14">
        <v>0.98420743283856804</v>
      </c>
      <c r="H18" s="14">
        <v>0.932750074960224</v>
      </c>
      <c r="I18" s="14">
        <v>0.96944160221876496</v>
      </c>
      <c r="J18" s="14">
        <v>0.97635591730281601</v>
      </c>
      <c r="K18" s="14">
        <v>0.99087754492626801</v>
      </c>
      <c r="L18" s="14">
        <v>0.99181551507260601</v>
      </c>
      <c r="M18" s="14">
        <v>0.98340566705449906</v>
      </c>
      <c r="N18" s="13">
        <v>0.98729041838167897</v>
      </c>
      <c r="O18" s="14">
        <v>0.97632492410357596</v>
      </c>
      <c r="P18" s="14">
        <v>0.99598837967895304</v>
      </c>
      <c r="Q18" s="14">
        <v>0.99685985854857995</v>
      </c>
      <c r="R18" s="13">
        <v>1</v>
      </c>
      <c r="S18" s="14">
        <v>0.99556797240199302</v>
      </c>
      <c r="T18" s="13">
        <v>0.98959207190797205</v>
      </c>
      <c r="U18" s="14">
        <v>0.98915858014859204</v>
      </c>
      <c r="V18" s="14">
        <v>0.99273128248081499</v>
      </c>
      <c r="W18" s="14">
        <v>0.99268810285545395</v>
      </c>
      <c r="X18" s="14">
        <v>0.91886783184599596</v>
      </c>
      <c r="Y18" s="14">
        <v>0.90449733187870096</v>
      </c>
      <c r="Z18" s="14">
        <v>0.87138389322826104</v>
      </c>
      <c r="AA18" s="14">
        <v>0.60451580721555798</v>
      </c>
      <c r="AB18" s="14">
        <v>0.95304765153946602</v>
      </c>
      <c r="AC18" s="14">
        <v>0.96882967989092905</v>
      </c>
      <c r="AD18" s="14">
        <v>0.810252734750051</v>
      </c>
      <c r="AE18" s="14">
        <v>0.94696932402471201</v>
      </c>
      <c r="AF18" s="14">
        <v>0.94269468236468301</v>
      </c>
      <c r="AG18" s="14">
        <v>0.94522703194340796</v>
      </c>
      <c r="AH18" s="14">
        <v>0.93327757543027501</v>
      </c>
      <c r="AI18" s="14">
        <v>0.97163263170127001</v>
      </c>
      <c r="AJ18" s="14">
        <v>0.96242961728149301</v>
      </c>
      <c r="AK18" s="13">
        <v>0.877110732419638</v>
      </c>
    </row>
    <row r="19" spans="1:37" x14ac:dyDescent="0.25">
      <c r="A19" s="1" t="s">
        <v>19</v>
      </c>
      <c r="B19" s="6">
        <v>0.98909074976283295</v>
      </c>
      <c r="C19" s="7">
        <v>0.97059138345670304</v>
      </c>
      <c r="D19" s="7">
        <v>0.99433506833889695</v>
      </c>
      <c r="E19" s="14">
        <v>0.99398818759651497</v>
      </c>
      <c r="F19" s="13">
        <v>0.99562882413317599</v>
      </c>
      <c r="G19" s="14">
        <v>0.98223383723118096</v>
      </c>
      <c r="H19" s="14">
        <v>0.93225053745839404</v>
      </c>
      <c r="I19" s="14">
        <v>0.96264428176963301</v>
      </c>
      <c r="J19" s="14">
        <v>0.97169853224862601</v>
      </c>
      <c r="K19" s="14">
        <v>0.99065455959527504</v>
      </c>
      <c r="L19" s="14">
        <v>0.99081858788266797</v>
      </c>
      <c r="M19" s="14">
        <v>0.98531129970765996</v>
      </c>
      <c r="N19" s="14">
        <v>0.98845691887286502</v>
      </c>
      <c r="O19" s="13">
        <v>0.97652015328983099</v>
      </c>
      <c r="P19" s="14">
        <v>0.99328900797626696</v>
      </c>
      <c r="Q19" s="14">
        <v>0.99521655546518495</v>
      </c>
      <c r="R19" s="14">
        <v>0.99556797240199302</v>
      </c>
      <c r="S19" s="13">
        <v>1</v>
      </c>
      <c r="T19" s="13">
        <v>0.98926903715828096</v>
      </c>
      <c r="U19" s="14">
        <v>0.99035722181832897</v>
      </c>
      <c r="V19" s="14">
        <v>0.99700052203605405</v>
      </c>
      <c r="W19" s="14">
        <v>0.99110470666092498</v>
      </c>
      <c r="X19" s="14">
        <v>0.91901684464066602</v>
      </c>
      <c r="Y19" s="14">
        <v>0.90441785613256498</v>
      </c>
      <c r="Z19" s="14">
        <v>0.87063366553159605</v>
      </c>
      <c r="AA19" s="14">
        <v>0.60956317275328298</v>
      </c>
      <c r="AB19" s="13">
        <v>0.95636184942981795</v>
      </c>
      <c r="AC19" s="14">
        <v>0.96790600222869205</v>
      </c>
      <c r="AD19" s="14">
        <v>0.80795767868938395</v>
      </c>
      <c r="AE19" s="14">
        <v>0.95243073147694501</v>
      </c>
      <c r="AF19" s="14">
        <v>0.94234024418891604</v>
      </c>
      <c r="AG19" s="14">
        <v>0.94776365415276198</v>
      </c>
      <c r="AH19" s="14">
        <v>0.93588813384528702</v>
      </c>
      <c r="AI19" s="13">
        <v>0.97169423994694104</v>
      </c>
      <c r="AJ19" s="14">
        <v>0.96155610265054603</v>
      </c>
      <c r="AK19" s="14">
        <v>0.87983778618681796</v>
      </c>
    </row>
    <row r="20" spans="1:37" x14ac:dyDescent="0.25">
      <c r="A20" s="1" t="s">
        <v>21</v>
      </c>
      <c r="B20" s="7">
        <v>0.96806042654130597</v>
      </c>
      <c r="C20" s="7">
        <v>0.94290884950130305</v>
      </c>
      <c r="D20" s="7">
        <v>0.98200978730464605</v>
      </c>
      <c r="E20" s="14">
        <v>0.98681421373783296</v>
      </c>
      <c r="F20" s="14">
        <v>0.99342522216085305</v>
      </c>
      <c r="G20" s="14">
        <v>0.96328400950201798</v>
      </c>
      <c r="H20" s="14">
        <v>0.88978266987689603</v>
      </c>
      <c r="I20" s="14">
        <v>0.94079846873682504</v>
      </c>
      <c r="J20" s="13">
        <v>0.95450219200003505</v>
      </c>
      <c r="K20" s="14">
        <v>0.99582047474313096</v>
      </c>
      <c r="L20" s="13">
        <v>0.99474252236556004</v>
      </c>
      <c r="M20" s="13">
        <v>0.98736603742248696</v>
      </c>
      <c r="N20" s="14">
        <v>0.9913863200188</v>
      </c>
      <c r="O20" s="14">
        <v>0.97768754657005097</v>
      </c>
      <c r="P20" s="14">
        <v>0.98519055289485202</v>
      </c>
      <c r="Q20" s="14">
        <v>0.98716017025042202</v>
      </c>
      <c r="R20" s="13">
        <v>0.98959207190797205</v>
      </c>
      <c r="S20" s="13">
        <v>0.98926903715828096</v>
      </c>
      <c r="T20" s="13">
        <v>1</v>
      </c>
      <c r="U20" s="14">
        <v>0.99465695109210095</v>
      </c>
      <c r="V20" s="14">
        <v>0.99339303532573298</v>
      </c>
      <c r="W20" s="14">
        <v>0.985747682258726</v>
      </c>
      <c r="X20" s="14">
        <v>0.95589473157572002</v>
      </c>
      <c r="Y20" s="14">
        <v>0.92981267314028404</v>
      </c>
      <c r="Z20" s="14">
        <v>0.91862083271492001</v>
      </c>
      <c r="AA20" s="14">
        <v>0.68313944448439601</v>
      </c>
      <c r="AB20" s="13">
        <v>0.97764890038132402</v>
      </c>
      <c r="AC20" s="13">
        <v>0.97665596376825303</v>
      </c>
      <c r="AD20" s="14">
        <v>0.86581760489286796</v>
      </c>
      <c r="AE20" s="13">
        <v>0.95882082201707697</v>
      </c>
      <c r="AF20" s="14">
        <v>0.96909803113036197</v>
      </c>
      <c r="AG20" s="14">
        <v>0.96498030319402495</v>
      </c>
      <c r="AH20" s="14">
        <v>0.96231870062068103</v>
      </c>
      <c r="AI20" s="14">
        <v>0.98047488996312104</v>
      </c>
      <c r="AJ20" s="14">
        <v>0.97728266614298598</v>
      </c>
      <c r="AK20" s="14">
        <v>0.91865205279107898</v>
      </c>
    </row>
    <row r="21" spans="1:37" x14ac:dyDescent="0.25">
      <c r="A21" s="1" t="s">
        <v>23</v>
      </c>
      <c r="B21" s="7">
        <v>0.96730063656578102</v>
      </c>
      <c r="C21" s="6">
        <v>0.93948691744556601</v>
      </c>
      <c r="D21" s="7">
        <v>0.98718554325102204</v>
      </c>
      <c r="E21" s="14">
        <v>0.985035437586396</v>
      </c>
      <c r="F21" s="14">
        <v>0.99391497589511502</v>
      </c>
      <c r="G21" s="14">
        <v>0.95828660421102196</v>
      </c>
      <c r="H21" s="14">
        <v>0.88875722289774794</v>
      </c>
      <c r="I21" s="14">
        <v>0.93244228863448098</v>
      </c>
      <c r="J21" s="14">
        <v>0.94732397106500998</v>
      </c>
      <c r="K21" s="14">
        <v>0.99130396359468098</v>
      </c>
      <c r="L21" s="14">
        <v>0.99694850841890803</v>
      </c>
      <c r="M21" s="14">
        <v>0.99085830109865103</v>
      </c>
      <c r="N21" s="14">
        <v>0.99088524510487397</v>
      </c>
      <c r="O21" s="13">
        <v>0.98370826598271899</v>
      </c>
      <c r="P21" s="14">
        <v>0.98217508719806901</v>
      </c>
      <c r="Q21" s="14">
        <v>0.98623926020847197</v>
      </c>
      <c r="R21" s="14">
        <v>0.98915858014859204</v>
      </c>
      <c r="S21" s="14">
        <v>0.99035722181832897</v>
      </c>
      <c r="T21" s="14">
        <v>0.99465695109210095</v>
      </c>
      <c r="U21" s="13">
        <v>1</v>
      </c>
      <c r="V21" s="14">
        <v>0.99556433502328001</v>
      </c>
      <c r="W21" s="14">
        <v>0.97903138081989705</v>
      </c>
      <c r="X21" s="14">
        <v>0.95422636930878402</v>
      </c>
      <c r="Y21" s="14">
        <v>0.92969203651065102</v>
      </c>
      <c r="Z21" s="14">
        <v>0.91781197954651905</v>
      </c>
      <c r="AA21" s="14">
        <v>0.68343139173460599</v>
      </c>
      <c r="AB21" s="13">
        <v>0.977733657560659</v>
      </c>
      <c r="AC21" s="14">
        <v>0.98139045824762094</v>
      </c>
      <c r="AD21" s="14">
        <v>0.854951543472947</v>
      </c>
      <c r="AE21" s="14">
        <v>0.96989808234612995</v>
      </c>
      <c r="AF21" s="14">
        <v>0.97083910578347599</v>
      </c>
      <c r="AG21" s="13">
        <v>0.966062985816183</v>
      </c>
      <c r="AH21" s="14">
        <v>0.96718914860170002</v>
      </c>
      <c r="AI21" s="14">
        <v>0.98692496467338298</v>
      </c>
      <c r="AJ21" s="13">
        <v>0.98195299187659102</v>
      </c>
      <c r="AK21" s="14">
        <v>0.92335470886163096</v>
      </c>
    </row>
    <row r="22" spans="1:37" x14ac:dyDescent="0.25">
      <c r="A22" s="1" t="s">
        <v>20</v>
      </c>
      <c r="B22" s="7">
        <v>0.97835568685636498</v>
      </c>
      <c r="C22" s="7">
        <v>0.95428566745565502</v>
      </c>
      <c r="D22" s="7">
        <v>0.99152152841922903</v>
      </c>
      <c r="E22" s="14">
        <v>0.98857883188566698</v>
      </c>
      <c r="F22" s="14">
        <v>0.99524625813105405</v>
      </c>
      <c r="G22" s="13">
        <v>0.96911114949730104</v>
      </c>
      <c r="H22" s="14">
        <v>0.90803481144684794</v>
      </c>
      <c r="I22" s="14">
        <v>0.94659963556421201</v>
      </c>
      <c r="J22" s="13">
        <v>0.95675709463818304</v>
      </c>
      <c r="K22" s="13">
        <v>0.99137446001122997</v>
      </c>
      <c r="L22" s="14">
        <v>0.99529018621225196</v>
      </c>
      <c r="M22" s="14">
        <v>0.99098590132146602</v>
      </c>
      <c r="N22" s="14">
        <v>0.99262019015340197</v>
      </c>
      <c r="O22" s="14">
        <v>0.98262014746760695</v>
      </c>
      <c r="P22" s="13">
        <v>0.98769150346498202</v>
      </c>
      <c r="Q22" s="14">
        <v>0.99023878134872401</v>
      </c>
      <c r="R22" s="14">
        <v>0.99273128248081499</v>
      </c>
      <c r="S22" s="14">
        <v>0.99700052203605405</v>
      </c>
      <c r="T22" s="14">
        <v>0.99339303532573298</v>
      </c>
      <c r="U22" s="14">
        <v>0.99556433502328001</v>
      </c>
      <c r="V22" s="13">
        <v>1</v>
      </c>
      <c r="W22" s="14">
        <v>0.98461669659141604</v>
      </c>
      <c r="X22" s="14">
        <v>0.93956996026196604</v>
      </c>
      <c r="Y22" s="14">
        <v>0.91292075793191696</v>
      </c>
      <c r="Z22" s="14">
        <v>0.89684993489993003</v>
      </c>
      <c r="AA22" s="14">
        <v>0.65693379283711095</v>
      </c>
      <c r="AB22" s="14">
        <v>0.96862669024931303</v>
      </c>
      <c r="AC22" s="13">
        <v>0.97459080767169903</v>
      </c>
      <c r="AD22" s="14">
        <v>0.83361741079193297</v>
      </c>
      <c r="AE22" s="14">
        <v>0.964863713010226</v>
      </c>
      <c r="AF22" s="14">
        <v>0.95801046786233601</v>
      </c>
      <c r="AG22" s="13">
        <v>0.95817123590388098</v>
      </c>
      <c r="AH22" s="14">
        <v>0.955022445076815</v>
      </c>
      <c r="AI22" s="14">
        <v>0.97999113385634695</v>
      </c>
      <c r="AJ22" s="14">
        <v>0.97242504578975597</v>
      </c>
      <c r="AK22" s="14">
        <v>0.90781748264637296</v>
      </c>
    </row>
    <row r="23" spans="1:37" x14ac:dyDescent="0.25">
      <c r="A23" s="1" t="s">
        <v>22</v>
      </c>
      <c r="B23" s="7">
        <v>0.98669091610105497</v>
      </c>
      <c r="C23" s="7">
        <v>0.97576382885850399</v>
      </c>
      <c r="D23" s="7">
        <v>0.98654149470798003</v>
      </c>
      <c r="E23" s="13">
        <v>0.99433084543629402</v>
      </c>
      <c r="F23" s="14">
        <v>0.99112796988429397</v>
      </c>
      <c r="G23" s="14">
        <v>0.987591117291718</v>
      </c>
      <c r="H23" s="14">
        <v>0.93992733125391403</v>
      </c>
      <c r="I23" s="14">
        <v>0.97599984664890505</v>
      </c>
      <c r="J23" s="14">
        <v>0.98389104503837599</v>
      </c>
      <c r="K23" s="14">
        <v>0.98903153247195796</v>
      </c>
      <c r="L23" s="14">
        <v>0.98124407210190201</v>
      </c>
      <c r="M23" s="14">
        <v>0.97312495369264396</v>
      </c>
      <c r="N23" s="14">
        <v>0.97995821256414495</v>
      </c>
      <c r="O23" s="13">
        <v>0.96523797868569305</v>
      </c>
      <c r="P23" s="14">
        <v>0.99449476946266802</v>
      </c>
      <c r="Q23" s="14">
        <v>0.99442046228328995</v>
      </c>
      <c r="R23" s="14">
        <v>0.99268810285545395</v>
      </c>
      <c r="S23" s="14">
        <v>0.99110470666092498</v>
      </c>
      <c r="T23" s="14">
        <v>0.985747682258726</v>
      </c>
      <c r="U23" s="14">
        <v>0.97903138081989705</v>
      </c>
      <c r="V23" s="14">
        <v>0.98461669659141604</v>
      </c>
      <c r="W23" s="13">
        <v>1</v>
      </c>
      <c r="X23" s="14">
        <v>0.90243757415817405</v>
      </c>
      <c r="Y23" s="13">
        <v>0.89702364552385605</v>
      </c>
      <c r="Z23" s="14">
        <v>0.85164619838226596</v>
      </c>
      <c r="AA23" s="14">
        <v>0.57393498665465104</v>
      </c>
      <c r="AB23" s="14">
        <v>0.94300095633974601</v>
      </c>
      <c r="AC23" s="14">
        <v>0.95731462830528102</v>
      </c>
      <c r="AD23" s="14">
        <v>0.79626077258375905</v>
      </c>
      <c r="AE23" s="14">
        <v>0.93002875355722003</v>
      </c>
      <c r="AF23" s="14">
        <v>0.92569456810440798</v>
      </c>
      <c r="AG23" s="14">
        <v>0.93509075789191898</v>
      </c>
      <c r="AH23" s="14">
        <v>0.91372423519432999</v>
      </c>
      <c r="AI23" s="14">
        <v>0.95579471491040402</v>
      </c>
      <c r="AJ23" s="14">
        <v>0.94580272052783898</v>
      </c>
      <c r="AK23" s="14">
        <v>0.85099199111806201</v>
      </c>
    </row>
    <row r="24" spans="1:37" x14ac:dyDescent="0.25">
      <c r="A24" s="1" t="s">
        <v>26</v>
      </c>
      <c r="B24" s="6">
        <v>0.86390188716987204</v>
      </c>
      <c r="C24" s="7">
        <v>0.81825283409274097</v>
      </c>
      <c r="D24" s="7">
        <v>0.91168830745011498</v>
      </c>
      <c r="E24" s="14">
        <v>0.91145010435798102</v>
      </c>
      <c r="F24" s="14">
        <v>0.93221509392739399</v>
      </c>
      <c r="G24" s="14">
        <v>0.85181019770122801</v>
      </c>
      <c r="H24" s="14">
        <v>0.73397089205837796</v>
      </c>
      <c r="I24" s="14">
        <v>0.81454420212562595</v>
      </c>
      <c r="J24" s="14">
        <v>0.846911287150241</v>
      </c>
      <c r="K24" s="13">
        <v>0.93651102768949102</v>
      </c>
      <c r="L24" s="14">
        <v>0.94904862121037903</v>
      </c>
      <c r="M24" s="14">
        <v>0.95141992065044401</v>
      </c>
      <c r="N24" s="14">
        <v>0.950717599080804</v>
      </c>
      <c r="O24" s="14">
        <v>0.95180044014126697</v>
      </c>
      <c r="P24" s="14">
        <v>0.90485623482738398</v>
      </c>
      <c r="Q24" s="14">
        <v>0.909561268711509</v>
      </c>
      <c r="R24" s="14">
        <v>0.91886783184599596</v>
      </c>
      <c r="S24" s="14">
        <v>0.91901684464066602</v>
      </c>
      <c r="T24" s="14">
        <v>0.95589473157572002</v>
      </c>
      <c r="U24" s="14">
        <v>0.95422636930878402</v>
      </c>
      <c r="V24" s="14">
        <v>0.93956996026196604</v>
      </c>
      <c r="W24" s="14">
        <v>0.90243757415817405</v>
      </c>
      <c r="X24" s="13">
        <v>1</v>
      </c>
      <c r="Y24" s="14">
        <v>0.92713641179825002</v>
      </c>
      <c r="Z24" s="14">
        <v>0.98451210040572701</v>
      </c>
      <c r="AA24" s="14">
        <v>0.85012123660857097</v>
      </c>
      <c r="AB24" s="14">
        <v>0.977597114222439</v>
      </c>
      <c r="AC24" s="14">
        <v>0.963185959333418</v>
      </c>
      <c r="AD24" s="14">
        <v>0.92839884358160496</v>
      </c>
      <c r="AE24" s="14">
        <v>0.96668075992776004</v>
      </c>
      <c r="AF24" s="14">
        <v>0.98529413153784196</v>
      </c>
      <c r="AG24" s="14">
        <v>0.96840914912184695</v>
      </c>
      <c r="AH24" s="14">
        <v>0.98951643693890701</v>
      </c>
      <c r="AI24" s="13">
        <v>0.96579689090423404</v>
      </c>
      <c r="AJ24" s="14">
        <v>0.97673956819988705</v>
      </c>
      <c r="AK24" s="14">
        <v>0.98410667876941604</v>
      </c>
    </row>
    <row r="25" spans="1:37" x14ac:dyDescent="0.25">
      <c r="A25" s="1" t="s">
        <v>32</v>
      </c>
      <c r="B25" s="7">
        <v>0.87850484458774802</v>
      </c>
      <c r="C25" s="7">
        <v>0.84159143411377701</v>
      </c>
      <c r="D25" s="7">
        <v>0.89913986658100098</v>
      </c>
      <c r="E25" s="14">
        <v>0.90059672017666703</v>
      </c>
      <c r="F25" s="14">
        <v>0.91350469397602896</v>
      </c>
      <c r="G25" s="14">
        <v>0.87144109442085904</v>
      </c>
      <c r="H25" s="14">
        <v>0.78856775928746803</v>
      </c>
      <c r="I25" s="14">
        <v>0.83963178604368904</v>
      </c>
      <c r="J25" s="14">
        <v>0.85953727543782599</v>
      </c>
      <c r="K25" s="14">
        <v>0.92393704772305896</v>
      </c>
      <c r="L25" s="14">
        <v>0.92690238498937105</v>
      </c>
      <c r="M25" s="14">
        <v>0.90373022704627404</v>
      </c>
      <c r="N25" s="14">
        <v>0.90770098412585698</v>
      </c>
      <c r="O25" s="14">
        <v>0.89499092965289495</v>
      </c>
      <c r="P25" s="13">
        <v>0.90409492614112896</v>
      </c>
      <c r="Q25" s="14">
        <v>0.90488877676941704</v>
      </c>
      <c r="R25" s="14">
        <v>0.90449733187870096</v>
      </c>
      <c r="S25" s="14">
        <v>0.90441785613256498</v>
      </c>
      <c r="T25" s="14">
        <v>0.92981267314028404</v>
      </c>
      <c r="U25" s="14">
        <v>0.92969203651065102</v>
      </c>
      <c r="V25" s="14">
        <v>0.91292075793191696</v>
      </c>
      <c r="W25" s="13">
        <v>0.89702364552385605</v>
      </c>
      <c r="X25" s="14">
        <v>0.92713641179825002</v>
      </c>
      <c r="Y25" s="13">
        <v>1</v>
      </c>
      <c r="Z25" s="14">
        <v>0.92246722635023903</v>
      </c>
      <c r="AA25" s="14">
        <v>0.68213549643217097</v>
      </c>
      <c r="AB25" s="14">
        <v>0.94146364610176003</v>
      </c>
      <c r="AC25" s="14">
        <v>0.94492962406666603</v>
      </c>
      <c r="AD25" s="14">
        <v>0.87749978169681098</v>
      </c>
      <c r="AE25" s="14">
        <v>0.89208724205761902</v>
      </c>
      <c r="AF25" s="14">
        <v>0.95428700441268499</v>
      </c>
      <c r="AG25" s="13">
        <v>0.92763247235239499</v>
      </c>
      <c r="AH25" s="14">
        <v>0.92223836366336598</v>
      </c>
      <c r="AI25" s="14">
        <v>0.94633463633954296</v>
      </c>
      <c r="AJ25" s="14">
        <v>0.94887211366760404</v>
      </c>
      <c r="AK25" s="14">
        <v>0.88345161945210005</v>
      </c>
    </row>
    <row r="26" spans="1:37" x14ac:dyDescent="0.25">
      <c r="A26" s="1" t="s">
        <v>33</v>
      </c>
      <c r="B26" s="7">
        <v>0.80954066429489202</v>
      </c>
      <c r="C26" s="7">
        <v>0.76201179708424005</v>
      </c>
      <c r="D26" s="7">
        <v>0.86688730328708397</v>
      </c>
      <c r="E26" s="14">
        <v>0.86034367654380395</v>
      </c>
      <c r="F26" s="14">
        <v>0.88784166277024501</v>
      </c>
      <c r="G26" s="14">
        <v>0.79625047920808301</v>
      </c>
      <c r="H26" s="14">
        <v>0.66708148964081704</v>
      </c>
      <c r="I26" s="14">
        <v>0.75770721004074304</v>
      </c>
      <c r="J26" s="13">
        <v>0.79514650889765504</v>
      </c>
      <c r="K26" s="14">
        <v>0.90074080749572005</v>
      </c>
      <c r="L26" s="14">
        <v>0.912172500621942</v>
      </c>
      <c r="M26" s="13">
        <v>0.90962477764444905</v>
      </c>
      <c r="N26" s="14">
        <v>0.91035333875065605</v>
      </c>
      <c r="O26" s="14">
        <v>0.91584321863602502</v>
      </c>
      <c r="P26" s="13">
        <v>0.85925507147821101</v>
      </c>
      <c r="Q26" s="14">
        <v>0.85995508606145199</v>
      </c>
      <c r="R26" s="14">
        <v>0.87138389322826104</v>
      </c>
      <c r="S26" s="14">
        <v>0.87063366553159605</v>
      </c>
      <c r="T26" s="14">
        <v>0.91862083271492001</v>
      </c>
      <c r="U26" s="14">
        <v>0.91781197954651905</v>
      </c>
      <c r="V26" s="14">
        <v>0.89684993489993003</v>
      </c>
      <c r="W26" s="14">
        <v>0.85164619838226596</v>
      </c>
      <c r="X26" s="14">
        <v>0.98451210040572701</v>
      </c>
      <c r="Y26" s="14">
        <v>0.92246722635023903</v>
      </c>
      <c r="Z26" s="13">
        <v>1</v>
      </c>
      <c r="AA26" s="13">
        <v>0.88450730871590399</v>
      </c>
      <c r="AB26" s="14">
        <v>0.960749154499145</v>
      </c>
      <c r="AC26" s="14">
        <v>0.93617811821624797</v>
      </c>
      <c r="AD26" s="14">
        <v>0.94270873323655302</v>
      </c>
      <c r="AE26" s="14">
        <v>0.92708045348647905</v>
      </c>
      <c r="AF26" s="14">
        <v>0.97029803330892495</v>
      </c>
      <c r="AG26" s="13">
        <v>0.95119989667669702</v>
      </c>
      <c r="AH26" s="14">
        <v>0.97849099738633105</v>
      </c>
      <c r="AI26" s="14">
        <v>0.93786366422412604</v>
      </c>
      <c r="AJ26" s="14">
        <v>0.95454588965723997</v>
      </c>
      <c r="AK26" s="14">
        <v>0.98131979484204601</v>
      </c>
    </row>
    <row r="27" spans="1:37" x14ac:dyDescent="0.25">
      <c r="A27" s="1" t="s">
        <v>34</v>
      </c>
      <c r="B27" s="7">
        <v>0.50489868988929498</v>
      </c>
      <c r="C27" s="7">
        <v>0.44114307616033699</v>
      </c>
      <c r="D27" s="7">
        <v>0.59665801747676805</v>
      </c>
      <c r="E27" s="14">
        <v>0.58639704827433003</v>
      </c>
      <c r="F27" s="14">
        <v>0.63198648139198699</v>
      </c>
      <c r="G27" s="14">
        <v>0.483905445432742</v>
      </c>
      <c r="H27" s="14">
        <v>0.32217066127163002</v>
      </c>
      <c r="I27" s="14">
        <v>0.43868038829563999</v>
      </c>
      <c r="J27" s="14">
        <v>0.48860822417731598</v>
      </c>
      <c r="K27" s="14">
        <v>0.64143463958727298</v>
      </c>
      <c r="L27" s="14">
        <v>0.67192972796832695</v>
      </c>
      <c r="M27" s="14">
        <v>0.69386892463098004</v>
      </c>
      <c r="N27" s="14">
        <v>0.68413406900684004</v>
      </c>
      <c r="O27" s="14">
        <v>0.71200847415236102</v>
      </c>
      <c r="P27" s="14">
        <v>0.57584453541838998</v>
      </c>
      <c r="Q27" s="14">
        <v>0.58246359575762696</v>
      </c>
      <c r="R27" s="14">
        <v>0.60451580721555798</v>
      </c>
      <c r="S27" s="14">
        <v>0.60956317275328298</v>
      </c>
      <c r="T27" s="14">
        <v>0.68313944448439601</v>
      </c>
      <c r="U27" s="14">
        <v>0.68343139173460599</v>
      </c>
      <c r="V27" s="14">
        <v>0.65693379283711095</v>
      </c>
      <c r="W27" s="14">
        <v>0.57393498665465104</v>
      </c>
      <c r="X27" s="14">
        <v>0.85012123660857097</v>
      </c>
      <c r="Y27" s="14">
        <v>0.68213549643217097</v>
      </c>
      <c r="Z27" s="13">
        <v>0.88450730871590399</v>
      </c>
      <c r="AA27" s="13">
        <v>1</v>
      </c>
      <c r="AB27" s="14">
        <v>0.75840574253034698</v>
      </c>
      <c r="AC27" s="14">
        <v>0.70781235917027596</v>
      </c>
      <c r="AD27" s="13">
        <v>0.83579838164582798</v>
      </c>
      <c r="AE27" s="14">
        <v>0.76070528997056197</v>
      </c>
      <c r="AF27" s="14">
        <v>0.78600871066213696</v>
      </c>
      <c r="AG27" s="14">
        <v>0.75608738612304305</v>
      </c>
      <c r="AH27" s="14">
        <v>0.82688900623209705</v>
      </c>
      <c r="AI27" s="14">
        <v>0.720840770673568</v>
      </c>
      <c r="AJ27" s="14">
        <v>0.75436055939015401</v>
      </c>
      <c r="AK27" s="14">
        <v>0.90262501330394995</v>
      </c>
    </row>
    <row r="28" spans="1:37" x14ac:dyDescent="0.25">
      <c r="A28" s="1" t="s">
        <v>27</v>
      </c>
      <c r="B28" s="7">
        <v>0.92127076608442804</v>
      </c>
      <c r="C28" s="7">
        <v>0.88575742301197902</v>
      </c>
      <c r="D28" s="7">
        <v>0.95539416763683105</v>
      </c>
      <c r="E28" s="14">
        <v>0.94902304266528603</v>
      </c>
      <c r="F28" s="14">
        <v>0.96324870333231405</v>
      </c>
      <c r="G28" s="14">
        <v>0.910194540552969</v>
      </c>
      <c r="H28" s="14">
        <v>0.81640192829298897</v>
      </c>
      <c r="I28" s="14">
        <v>0.87690026018838096</v>
      </c>
      <c r="J28" s="14">
        <v>0.90297699032618906</v>
      </c>
      <c r="K28" s="14">
        <v>0.97165778508632505</v>
      </c>
      <c r="L28" s="14">
        <v>0.97409134627564398</v>
      </c>
      <c r="M28" s="14">
        <v>0.96849236655484905</v>
      </c>
      <c r="N28" s="14">
        <v>0.97214458476158905</v>
      </c>
      <c r="O28" s="14">
        <v>0.96467604003609997</v>
      </c>
      <c r="P28" s="14">
        <v>0.949451210733958</v>
      </c>
      <c r="Q28" s="14">
        <v>0.95033389144713398</v>
      </c>
      <c r="R28" s="14">
        <v>0.95304765153946602</v>
      </c>
      <c r="S28" s="13">
        <v>0.95636184942981795</v>
      </c>
      <c r="T28" s="13">
        <v>0.97764890038132402</v>
      </c>
      <c r="U28" s="13">
        <v>0.977733657560659</v>
      </c>
      <c r="V28" s="14">
        <v>0.96862669024931303</v>
      </c>
      <c r="W28" s="14">
        <v>0.94300095633974601</v>
      </c>
      <c r="X28" s="14">
        <v>0.977597114222439</v>
      </c>
      <c r="Y28" s="14">
        <v>0.94146364610176003</v>
      </c>
      <c r="Z28" s="14">
        <v>0.960749154499145</v>
      </c>
      <c r="AA28" s="14">
        <v>0.75840574253034698</v>
      </c>
      <c r="AB28" s="13">
        <v>1</v>
      </c>
      <c r="AC28" s="14">
        <v>0.97799384060864103</v>
      </c>
      <c r="AD28" s="14">
        <v>0.91153039959978899</v>
      </c>
      <c r="AE28" s="14">
        <v>0.96138327140143398</v>
      </c>
      <c r="AF28" s="14">
        <v>0.980090291051118</v>
      </c>
      <c r="AG28" s="13">
        <v>0.97655214511356103</v>
      </c>
      <c r="AH28" s="14">
        <v>0.98064251206995201</v>
      </c>
      <c r="AI28" s="14">
        <v>0.97428787412278905</v>
      </c>
      <c r="AJ28" s="14">
        <v>0.97760371671108603</v>
      </c>
      <c r="AK28" s="14">
        <v>0.94885478197851003</v>
      </c>
    </row>
    <row r="29" spans="1:37" x14ac:dyDescent="0.25">
      <c r="A29" s="1" t="s">
        <v>28</v>
      </c>
      <c r="B29" s="7">
        <v>0.94020912409164903</v>
      </c>
      <c r="C29" s="6">
        <v>0.91126671085308197</v>
      </c>
      <c r="D29" s="7">
        <v>0.97125783429175705</v>
      </c>
      <c r="E29" s="14">
        <v>0.96434590490179395</v>
      </c>
      <c r="F29" s="14">
        <v>0.97464959164849696</v>
      </c>
      <c r="G29" s="14">
        <v>0.93029979386628903</v>
      </c>
      <c r="H29" s="14">
        <v>0.85181787717310098</v>
      </c>
      <c r="I29" s="14">
        <v>0.90404269835700501</v>
      </c>
      <c r="J29" s="14">
        <v>0.92665006074479195</v>
      </c>
      <c r="K29" s="14">
        <v>0.97006639259491301</v>
      </c>
      <c r="L29" s="13">
        <v>0.97828803348589599</v>
      </c>
      <c r="M29" s="14">
        <v>0.97665571582183897</v>
      </c>
      <c r="N29" s="14">
        <v>0.97725164831737499</v>
      </c>
      <c r="O29" s="14">
        <v>0.98077855379815904</v>
      </c>
      <c r="P29" s="14">
        <v>0.96366692755097105</v>
      </c>
      <c r="Q29" s="14">
        <v>0.96486013378495605</v>
      </c>
      <c r="R29" s="14">
        <v>0.96882967989092905</v>
      </c>
      <c r="S29" s="14">
        <v>0.96790600222869205</v>
      </c>
      <c r="T29" s="13">
        <v>0.97665596376825303</v>
      </c>
      <c r="U29" s="14">
        <v>0.98139045824762094</v>
      </c>
      <c r="V29" s="13">
        <v>0.97459080767169903</v>
      </c>
      <c r="W29" s="14">
        <v>0.95731462830528102</v>
      </c>
      <c r="X29" s="14">
        <v>0.963185959333418</v>
      </c>
      <c r="Y29" s="14">
        <v>0.94492962406666603</v>
      </c>
      <c r="Z29" s="14">
        <v>0.93617811821624797</v>
      </c>
      <c r="AA29" s="14">
        <v>0.70781235917027596</v>
      </c>
      <c r="AB29" s="14">
        <v>0.97799384060864103</v>
      </c>
      <c r="AC29" s="13">
        <v>1</v>
      </c>
      <c r="AD29" s="14">
        <v>0.86041239087718702</v>
      </c>
      <c r="AE29" s="13">
        <v>0.97317758359698403</v>
      </c>
      <c r="AF29" s="14">
        <v>0.977945245134754</v>
      </c>
      <c r="AG29" s="14">
        <v>0.977643387380289</v>
      </c>
      <c r="AH29" s="14">
        <v>0.97051440618743301</v>
      </c>
      <c r="AI29" s="14">
        <v>0.989051491339491</v>
      </c>
      <c r="AJ29" s="13">
        <v>0.98785927316980804</v>
      </c>
      <c r="AK29" s="14">
        <v>0.92949738586368102</v>
      </c>
    </row>
    <row r="30" spans="1:37" x14ac:dyDescent="0.25">
      <c r="A30" s="1" t="s">
        <v>29</v>
      </c>
      <c r="B30" s="7">
        <v>0.75113105304752803</v>
      </c>
      <c r="C30" s="7">
        <v>0.70456922846495595</v>
      </c>
      <c r="D30" s="7">
        <v>0.79982126445316104</v>
      </c>
      <c r="E30" s="14">
        <v>0.79992894931599801</v>
      </c>
      <c r="F30" s="14">
        <v>0.82693082944368701</v>
      </c>
      <c r="G30" s="14">
        <v>0.74341595625104795</v>
      </c>
      <c r="H30" s="14">
        <v>0.61069113282222798</v>
      </c>
      <c r="I30" s="14">
        <v>0.70577127123095995</v>
      </c>
      <c r="J30" s="14">
        <v>0.73966481073760704</v>
      </c>
      <c r="K30" s="14">
        <v>0.85246487824086203</v>
      </c>
      <c r="L30" s="14">
        <v>0.852970792335769</v>
      </c>
      <c r="M30" s="14">
        <v>0.84020589124714196</v>
      </c>
      <c r="N30" s="14">
        <v>0.84506133695766605</v>
      </c>
      <c r="O30" s="14">
        <v>0.834754226863618</v>
      </c>
      <c r="P30" s="14">
        <v>0.80442245359069098</v>
      </c>
      <c r="Q30" s="14">
        <v>0.80065885803042802</v>
      </c>
      <c r="R30" s="14">
        <v>0.810252734750051</v>
      </c>
      <c r="S30" s="14">
        <v>0.80795767868938395</v>
      </c>
      <c r="T30" s="14">
        <v>0.86581760489286796</v>
      </c>
      <c r="U30" s="14">
        <v>0.854951543472947</v>
      </c>
      <c r="V30" s="14">
        <v>0.83361741079193297</v>
      </c>
      <c r="W30" s="14">
        <v>0.79626077258375905</v>
      </c>
      <c r="X30" s="14">
        <v>0.92839884358160496</v>
      </c>
      <c r="Y30" s="14">
        <v>0.87749978169681098</v>
      </c>
      <c r="Z30" s="14">
        <v>0.94270873323655302</v>
      </c>
      <c r="AA30" s="13">
        <v>0.83579838164582798</v>
      </c>
      <c r="AB30" s="14">
        <v>0.91153039959978899</v>
      </c>
      <c r="AC30" s="14">
        <v>0.86041239087718702</v>
      </c>
      <c r="AD30" s="13">
        <v>1</v>
      </c>
      <c r="AE30" s="14">
        <v>0.84188482368862705</v>
      </c>
      <c r="AF30" s="14">
        <v>0.90871038245073699</v>
      </c>
      <c r="AG30" s="14">
        <v>0.88593521243351603</v>
      </c>
      <c r="AH30" s="14">
        <v>0.91107521444333295</v>
      </c>
      <c r="AI30" s="14">
        <v>0.86312892950094</v>
      </c>
      <c r="AJ30" s="14">
        <v>0.88184364523775505</v>
      </c>
      <c r="AK30" s="14">
        <v>0.91493441436879897</v>
      </c>
    </row>
    <row r="31" spans="1:37" x14ac:dyDescent="0.25">
      <c r="A31" s="1" t="s">
        <v>30</v>
      </c>
      <c r="B31" s="7">
        <v>0.91034618288833802</v>
      </c>
      <c r="C31" s="7">
        <v>0.87326393072073605</v>
      </c>
      <c r="D31" s="7">
        <v>0.95159059073888297</v>
      </c>
      <c r="E31" s="14">
        <v>0.943311287784108</v>
      </c>
      <c r="F31" s="14">
        <v>0.95585422869841097</v>
      </c>
      <c r="G31" s="14">
        <v>0.89333797134387605</v>
      </c>
      <c r="H31" s="14">
        <v>0.80670017431790897</v>
      </c>
      <c r="I31" s="14">
        <v>0.86110172697588505</v>
      </c>
      <c r="J31" s="14">
        <v>0.88688783431992202</v>
      </c>
      <c r="K31" s="14">
        <v>0.94444435594893195</v>
      </c>
      <c r="L31" s="14">
        <v>0.96261029731176495</v>
      </c>
      <c r="M31" s="14">
        <v>0.97359212063509704</v>
      </c>
      <c r="N31" s="14">
        <v>0.96949650772454499</v>
      </c>
      <c r="O31" s="14">
        <v>0.980583930342245</v>
      </c>
      <c r="P31" s="14">
        <v>0.93261416805754305</v>
      </c>
      <c r="Q31" s="14">
        <v>0.94107578443728601</v>
      </c>
      <c r="R31" s="14">
        <v>0.94696932402471201</v>
      </c>
      <c r="S31" s="14">
        <v>0.95243073147694501</v>
      </c>
      <c r="T31" s="13">
        <v>0.95882082201707697</v>
      </c>
      <c r="U31" s="14">
        <v>0.96989808234612995</v>
      </c>
      <c r="V31" s="14">
        <v>0.964863713010226</v>
      </c>
      <c r="W31" s="14">
        <v>0.93002875355722003</v>
      </c>
      <c r="X31" s="14">
        <v>0.96668075992776004</v>
      </c>
      <c r="Y31" s="14">
        <v>0.89208724205761902</v>
      </c>
      <c r="Z31" s="14">
        <v>0.92708045348647905</v>
      </c>
      <c r="AA31" s="14">
        <v>0.76070528997056197</v>
      </c>
      <c r="AB31" s="14">
        <v>0.96138327140143398</v>
      </c>
      <c r="AC31" s="13">
        <v>0.97317758359698403</v>
      </c>
      <c r="AD31" s="14">
        <v>0.84188482368862705</v>
      </c>
      <c r="AE31" s="13">
        <v>1</v>
      </c>
      <c r="AF31" s="14">
        <v>0.96558400756007801</v>
      </c>
      <c r="AG31" s="14">
        <v>0.95805129716390003</v>
      </c>
      <c r="AH31" s="14">
        <v>0.97008509457110104</v>
      </c>
      <c r="AI31" s="14">
        <v>0.97425093584120603</v>
      </c>
      <c r="AJ31" s="14">
        <v>0.97535574203517394</v>
      </c>
      <c r="AK31" s="14">
        <v>0.94955372870844401</v>
      </c>
    </row>
    <row r="32" spans="1:37" x14ac:dyDescent="0.25">
      <c r="A32" s="1" t="s">
        <v>31</v>
      </c>
      <c r="B32" s="7">
        <v>0.89926456227927398</v>
      </c>
      <c r="C32" s="7">
        <v>0.85761288463013197</v>
      </c>
      <c r="D32" s="6">
        <v>0.93622237273950903</v>
      </c>
      <c r="E32" s="14">
        <v>0.93434289730089803</v>
      </c>
      <c r="F32" s="14">
        <v>0.95303727553587103</v>
      </c>
      <c r="G32" s="14">
        <v>0.88791599328878601</v>
      </c>
      <c r="H32" s="13">
        <v>0.78455305936560404</v>
      </c>
      <c r="I32" s="14">
        <v>0.85391679188108405</v>
      </c>
      <c r="J32" s="13">
        <v>0.87914645723617202</v>
      </c>
      <c r="K32" s="14">
        <v>0.95612946708215296</v>
      </c>
      <c r="L32" s="14">
        <v>0.96606680067425799</v>
      </c>
      <c r="M32" s="14">
        <v>0.96263798020361702</v>
      </c>
      <c r="N32" s="14">
        <v>0.96105525044706996</v>
      </c>
      <c r="O32" s="14">
        <v>0.96104672901627997</v>
      </c>
      <c r="P32" s="14">
        <v>0.93166506570516405</v>
      </c>
      <c r="Q32" s="13">
        <v>0.93436855630709104</v>
      </c>
      <c r="R32" s="14">
        <v>0.94269468236468301</v>
      </c>
      <c r="S32" s="14">
        <v>0.94234024418891604</v>
      </c>
      <c r="T32" s="14">
        <v>0.96909803113036197</v>
      </c>
      <c r="U32" s="14">
        <v>0.97083910578347599</v>
      </c>
      <c r="V32" s="14">
        <v>0.95801046786233601</v>
      </c>
      <c r="W32" s="14">
        <v>0.92569456810440798</v>
      </c>
      <c r="X32" s="14">
        <v>0.98529413153784196</v>
      </c>
      <c r="Y32" s="14">
        <v>0.95428700441268499</v>
      </c>
      <c r="Z32" s="14">
        <v>0.97029803330892495</v>
      </c>
      <c r="AA32" s="14">
        <v>0.78600871066213696</v>
      </c>
      <c r="AB32" s="14">
        <v>0.980090291051118</v>
      </c>
      <c r="AC32" s="14">
        <v>0.977945245134754</v>
      </c>
      <c r="AD32" s="14">
        <v>0.90871038245073699</v>
      </c>
      <c r="AE32" s="14">
        <v>0.96558400756007801</v>
      </c>
      <c r="AF32" s="13">
        <v>1</v>
      </c>
      <c r="AG32" s="14">
        <v>0.97089682169842995</v>
      </c>
      <c r="AH32" s="14">
        <v>0.98428231544451905</v>
      </c>
      <c r="AI32" s="14">
        <v>0.98196870978306505</v>
      </c>
      <c r="AJ32" s="14">
        <v>0.99114236891715402</v>
      </c>
      <c r="AK32" s="13">
        <v>0.96513699464589897</v>
      </c>
    </row>
    <row r="33" spans="1:37" x14ac:dyDescent="0.25">
      <c r="A33" s="15" t="s">
        <v>34071</v>
      </c>
      <c r="B33" s="7">
        <v>0.90989555955366996</v>
      </c>
      <c r="C33" s="7">
        <v>0.87757745331736403</v>
      </c>
      <c r="D33" s="7">
        <v>0.94741831071896998</v>
      </c>
      <c r="E33" s="14">
        <v>0.94077830743215096</v>
      </c>
      <c r="F33" s="13">
        <v>0.95353984980349404</v>
      </c>
      <c r="G33" s="14">
        <v>0.90019188855302401</v>
      </c>
      <c r="H33" s="14">
        <v>0.80432881758570196</v>
      </c>
      <c r="I33" s="14">
        <v>0.86969118893521502</v>
      </c>
      <c r="J33" s="14">
        <v>0.89857469531218503</v>
      </c>
      <c r="K33" s="14">
        <v>0.95529718564587596</v>
      </c>
      <c r="L33" s="14">
        <v>0.96255017192603398</v>
      </c>
      <c r="M33" s="14">
        <v>0.96349521786456305</v>
      </c>
      <c r="N33" s="14">
        <v>0.96513460339381996</v>
      </c>
      <c r="O33" s="14">
        <v>0.96908359890726803</v>
      </c>
      <c r="P33" s="14">
        <v>0.94017350591710902</v>
      </c>
      <c r="Q33" s="13">
        <v>0.93970075925235896</v>
      </c>
      <c r="R33" s="14">
        <v>0.94522703194340796</v>
      </c>
      <c r="S33" s="14">
        <v>0.94776365415276198</v>
      </c>
      <c r="T33" s="14">
        <v>0.96498030319402495</v>
      </c>
      <c r="U33" s="13">
        <v>0.966062985816183</v>
      </c>
      <c r="V33" s="13">
        <v>0.95817123590388098</v>
      </c>
      <c r="W33" s="14">
        <v>0.93509075789191898</v>
      </c>
      <c r="X33" s="14">
        <v>0.96840914912184695</v>
      </c>
      <c r="Y33" s="13">
        <v>0.92763247235239499</v>
      </c>
      <c r="Z33" s="13">
        <v>0.95119989667669702</v>
      </c>
      <c r="AA33" s="14">
        <v>0.75608738612304305</v>
      </c>
      <c r="AB33" s="13">
        <v>0.97655214511356103</v>
      </c>
      <c r="AC33" s="14">
        <v>0.977643387380289</v>
      </c>
      <c r="AD33" s="14">
        <v>0.88593521243351603</v>
      </c>
      <c r="AE33" s="14">
        <v>0.95805129716390003</v>
      </c>
      <c r="AF33" s="14">
        <v>0.97089682169842995</v>
      </c>
      <c r="AG33" s="13">
        <v>1</v>
      </c>
      <c r="AH33" s="14">
        <v>0.976443348586435</v>
      </c>
      <c r="AI33" s="14">
        <v>0.96878528482584902</v>
      </c>
      <c r="AJ33" s="14">
        <v>0.97113108656305003</v>
      </c>
      <c r="AK33" s="14">
        <v>0.94202035382319904</v>
      </c>
    </row>
    <row r="34" spans="1:37" x14ac:dyDescent="0.25">
      <c r="A34" s="12" t="s">
        <v>34072</v>
      </c>
      <c r="B34" s="7">
        <v>0.88506031340327596</v>
      </c>
      <c r="C34" s="7">
        <v>0.842031642244079</v>
      </c>
      <c r="D34" s="7">
        <v>0.93300383364192696</v>
      </c>
      <c r="E34" s="14">
        <v>0.92363157465258305</v>
      </c>
      <c r="F34" s="14">
        <v>0.94571574721687801</v>
      </c>
      <c r="G34" s="14">
        <v>0.86902823175575095</v>
      </c>
      <c r="H34" s="14">
        <v>0.76049855035988201</v>
      </c>
      <c r="I34" s="14">
        <v>0.83254580243121101</v>
      </c>
      <c r="J34" s="14">
        <v>0.863146251012474</v>
      </c>
      <c r="K34" s="14">
        <v>0.94794937291467396</v>
      </c>
      <c r="L34" s="14">
        <v>0.96230614328039099</v>
      </c>
      <c r="M34" s="14">
        <v>0.96524609628278102</v>
      </c>
      <c r="N34" s="14">
        <v>0.961500044843413</v>
      </c>
      <c r="O34" s="14">
        <v>0.96592716553668001</v>
      </c>
      <c r="P34" s="13">
        <v>0.91947745885318499</v>
      </c>
      <c r="Q34" s="14">
        <v>0.92226553792986699</v>
      </c>
      <c r="R34" s="14">
        <v>0.93327757543027501</v>
      </c>
      <c r="S34" s="14">
        <v>0.93588813384528702</v>
      </c>
      <c r="T34" s="14">
        <v>0.96231870062068103</v>
      </c>
      <c r="U34" s="14">
        <v>0.96718914860170002</v>
      </c>
      <c r="V34" s="14">
        <v>0.955022445076815</v>
      </c>
      <c r="W34" s="14">
        <v>0.91372423519432999</v>
      </c>
      <c r="X34" s="14">
        <v>0.98951643693890701</v>
      </c>
      <c r="Y34" s="14">
        <v>0.92223836366336598</v>
      </c>
      <c r="Z34" s="14">
        <v>0.97849099738633105</v>
      </c>
      <c r="AA34" s="14">
        <v>0.82688900623209705</v>
      </c>
      <c r="AB34" s="14">
        <v>0.98064251206995201</v>
      </c>
      <c r="AC34" s="14">
        <v>0.97051440618743301</v>
      </c>
      <c r="AD34" s="14">
        <v>0.91107521444333295</v>
      </c>
      <c r="AE34" s="14">
        <v>0.97008509457110104</v>
      </c>
      <c r="AF34" s="14">
        <v>0.98428231544451905</v>
      </c>
      <c r="AG34" s="14">
        <v>0.976443348586435</v>
      </c>
      <c r="AH34" s="13">
        <v>1</v>
      </c>
      <c r="AI34" s="14">
        <v>0.97663691143537901</v>
      </c>
      <c r="AJ34" s="14">
        <v>0.98231033189247297</v>
      </c>
      <c r="AK34" s="14">
        <v>0.98411287723714402</v>
      </c>
    </row>
    <row r="35" spans="1:37" x14ac:dyDescent="0.25">
      <c r="A35" s="15" t="s">
        <v>34073</v>
      </c>
      <c r="B35" s="6">
        <v>0.939642317633539</v>
      </c>
      <c r="C35" s="7">
        <v>0.90716119900018299</v>
      </c>
      <c r="D35" s="7">
        <v>0.968542657371538</v>
      </c>
      <c r="E35" s="14">
        <v>0.96346647385736905</v>
      </c>
      <c r="F35" s="14">
        <v>0.97738528735127295</v>
      </c>
      <c r="G35" s="14">
        <v>0.92746122802248199</v>
      </c>
      <c r="H35" s="14">
        <v>0.84888285188104096</v>
      </c>
      <c r="I35" s="14">
        <v>0.900215998877259</v>
      </c>
      <c r="J35" s="14">
        <v>0.919821410815712</v>
      </c>
      <c r="K35" s="14">
        <v>0.97235865988917203</v>
      </c>
      <c r="L35" s="14">
        <v>0.98371409246523001</v>
      </c>
      <c r="M35" s="14">
        <v>0.97930390049532601</v>
      </c>
      <c r="N35" s="14">
        <v>0.97707272676924195</v>
      </c>
      <c r="O35" s="14">
        <v>0.97882273585005597</v>
      </c>
      <c r="P35" s="14">
        <v>0.96125281567389798</v>
      </c>
      <c r="Q35" s="14">
        <v>0.96432299853109504</v>
      </c>
      <c r="R35" s="14">
        <v>0.97163263170127001</v>
      </c>
      <c r="S35" s="13">
        <v>0.97169423994694104</v>
      </c>
      <c r="T35" s="14">
        <v>0.98047488996312104</v>
      </c>
      <c r="U35" s="14">
        <v>0.98692496467338298</v>
      </c>
      <c r="V35" s="14">
        <v>0.97999113385634695</v>
      </c>
      <c r="W35" s="14">
        <v>0.95579471491040402</v>
      </c>
      <c r="X35" s="13">
        <v>0.96579689090423404</v>
      </c>
      <c r="Y35" s="14">
        <v>0.94633463633954296</v>
      </c>
      <c r="Z35" s="14">
        <v>0.93786366422412604</v>
      </c>
      <c r="AA35" s="14">
        <v>0.720840770673568</v>
      </c>
      <c r="AB35" s="14">
        <v>0.97428787412278905</v>
      </c>
      <c r="AC35" s="14">
        <v>0.989051491339491</v>
      </c>
      <c r="AD35" s="14">
        <v>0.86312892950094</v>
      </c>
      <c r="AE35" s="14">
        <v>0.97425093584120603</v>
      </c>
      <c r="AF35" s="14">
        <v>0.98196870978306505</v>
      </c>
      <c r="AG35" s="14">
        <v>0.96878528482584902</v>
      </c>
      <c r="AH35" s="14">
        <v>0.97663691143537901</v>
      </c>
      <c r="AI35" s="13">
        <v>1</v>
      </c>
      <c r="AJ35" s="14">
        <v>0.99389580791502197</v>
      </c>
      <c r="AK35" s="14">
        <v>0.94267835950163403</v>
      </c>
    </row>
    <row r="36" spans="1:37" x14ac:dyDescent="0.25">
      <c r="A36" s="15" t="s">
        <v>34074</v>
      </c>
      <c r="B36" s="7">
        <v>0.923556589651086</v>
      </c>
      <c r="C36" s="6">
        <v>0.88807765431807495</v>
      </c>
      <c r="D36" s="6">
        <v>0.95708903578451798</v>
      </c>
      <c r="E36" s="14">
        <v>0.95377779764862702</v>
      </c>
      <c r="F36" s="14">
        <v>0.96960702911420305</v>
      </c>
      <c r="G36" s="14">
        <v>0.91232124413816995</v>
      </c>
      <c r="H36" s="13">
        <v>0.82290658001356298</v>
      </c>
      <c r="I36" s="14">
        <v>0.88317571031245301</v>
      </c>
      <c r="J36" s="14">
        <v>0.90539450988495895</v>
      </c>
      <c r="K36" s="14">
        <v>0.96697814039999797</v>
      </c>
      <c r="L36" s="14">
        <v>0.97797657757607803</v>
      </c>
      <c r="M36" s="14">
        <v>0.97543626003155903</v>
      </c>
      <c r="N36" s="14">
        <v>0.97274412171615598</v>
      </c>
      <c r="O36" s="14">
        <v>0.97604527037111999</v>
      </c>
      <c r="P36" s="13">
        <v>0.951322182343036</v>
      </c>
      <c r="Q36" s="14">
        <v>0.95390576374598601</v>
      </c>
      <c r="R36" s="14">
        <v>0.96242961728149301</v>
      </c>
      <c r="S36" s="14">
        <v>0.96155610265054603</v>
      </c>
      <c r="T36" s="14">
        <v>0.97728266614298598</v>
      </c>
      <c r="U36" s="13">
        <v>0.98195299187659102</v>
      </c>
      <c r="V36" s="14">
        <v>0.97242504578975597</v>
      </c>
      <c r="W36" s="14">
        <v>0.94580272052783898</v>
      </c>
      <c r="X36" s="14">
        <v>0.97673956819988705</v>
      </c>
      <c r="Y36" s="14">
        <v>0.94887211366760404</v>
      </c>
      <c r="Z36" s="14">
        <v>0.95454588965723997</v>
      </c>
      <c r="AA36" s="14">
        <v>0.75436055939015401</v>
      </c>
      <c r="AB36" s="14">
        <v>0.97760371671108603</v>
      </c>
      <c r="AC36" s="13">
        <v>0.98785927316980804</v>
      </c>
      <c r="AD36" s="14">
        <v>0.88184364523775505</v>
      </c>
      <c r="AE36" s="14">
        <v>0.97535574203517394</v>
      </c>
      <c r="AF36" s="14">
        <v>0.99114236891715402</v>
      </c>
      <c r="AG36" s="14">
        <v>0.97113108656305003</v>
      </c>
      <c r="AH36" s="14">
        <v>0.98231033189247297</v>
      </c>
      <c r="AI36" s="14">
        <v>0.99389580791502197</v>
      </c>
      <c r="AJ36" s="13">
        <v>1</v>
      </c>
      <c r="AK36" s="13">
        <v>0.95713414051344203</v>
      </c>
    </row>
    <row r="37" spans="1:37" x14ac:dyDescent="0.25">
      <c r="A37" s="12" t="s">
        <v>34075</v>
      </c>
      <c r="B37" s="7">
        <v>0.811162947610928</v>
      </c>
      <c r="C37" s="6">
        <v>0.75937111639841104</v>
      </c>
      <c r="D37" s="6">
        <v>0.87136307730519302</v>
      </c>
      <c r="E37" s="14">
        <v>0.862654641404205</v>
      </c>
      <c r="F37" s="13">
        <v>0.89357407607388895</v>
      </c>
      <c r="G37" s="13">
        <v>0.79226499746033796</v>
      </c>
      <c r="H37" s="14">
        <v>0.66669411013336399</v>
      </c>
      <c r="I37" s="14">
        <v>0.75267105218149299</v>
      </c>
      <c r="J37" s="14">
        <v>0.78717386409730705</v>
      </c>
      <c r="K37" s="13">
        <v>0.89517774549315698</v>
      </c>
      <c r="L37" s="14">
        <v>0.91662881562191101</v>
      </c>
      <c r="M37" s="14">
        <v>0.925883846288726</v>
      </c>
      <c r="N37" s="14">
        <v>0.91757801000013595</v>
      </c>
      <c r="O37" s="14">
        <v>0.92974327351262198</v>
      </c>
      <c r="P37" s="14">
        <v>0.85580748050479205</v>
      </c>
      <c r="Q37" s="14">
        <v>0.86072753653400103</v>
      </c>
      <c r="R37" s="13">
        <v>0.877110732419638</v>
      </c>
      <c r="S37" s="14">
        <v>0.87983778618681796</v>
      </c>
      <c r="T37" s="14">
        <v>0.91865205279107898</v>
      </c>
      <c r="U37" s="14">
        <v>0.92335470886163096</v>
      </c>
      <c r="V37" s="14">
        <v>0.90781748264637296</v>
      </c>
      <c r="W37" s="14">
        <v>0.85099199111806201</v>
      </c>
      <c r="X37" s="14">
        <v>0.98410667876941604</v>
      </c>
      <c r="Y37" s="14">
        <v>0.88345161945210005</v>
      </c>
      <c r="Z37" s="14">
        <v>0.98131979484204601</v>
      </c>
      <c r="AA37" s="14">
        <v>0.90262501330394995</v>
      </c>
      <c r="AB37" s="14">
        <v>0.94885478197851003</v>
      </c>
      <c r="AC37" s="14">
        <v>0.92949738586368102</v>
      </c>
      <c r="AD37" s="14">
        <v>0.91493441436879897</v>
      </c>
      <c r="AE37" s="14">
        <v>0.94955372870844401</v>
      </c>
      <c r="AF37" s="13">
        <v>0.96513699464589897</v>
      </c>
      <c r="AG37" s="14">
        <v>0.94202035382319904</v>
      </c>
      <c r="AH37" s="14">
        <v>0.98411287723714402</v>
      </c>
      <c r="AI37" s="14">
        <v>0.94267835950163403</v>
      </c>
      <c r="AJ37" s="13">
        <v>0.95713414051344203</v>
      </c>
      <c r="AK37" s="13">
        <v>1</v>
      </c>
    </row>
  </sheetData>
  <phoneticPr fontId="3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F76105-4222-4A5E-818E-5440929083AF}">
  <dimension ref="A1:E31"/>
  <sheetViews>
    <sheetView workbookViewId="0">
      <selection activeCell="I18" sqref="I18"/>
    </sheetView>
  </sheetViews>
  <sheetFormatPr defaultRowHeight="15" x14ac:dyDescent="0.25"/>
  <cols>
    <col min="2" max="2" width="37.5703125" customWidth="1"/>
    <col min="3" max="3" width="18.85546875" customWidth="1"/>
    <col min="4" max="4" width="18.28515625" customWidth="1"/>
    <col min="5" max="5" width="21.140625" customWidth="1"/>
  </cols>
  <sheetData>
    <row r="1" spans="1:5" ht="30" x14ac:dyDescent="0.25">
      <c r="A1" s="1" t="s">
        <v>978</v>
      </c>
      <c r="B1" s="1" t="s">
        <v>25915</v>
      </c>
      <c r="C1" s="3" t="s">
        <v>31386</v>
      </c>
      <c r="D1" s="3" t="s">
        <v>31387</v>
      </c>
      <c r="E1" s="3" t="s">
        <v>31388</v>
      </c>
    </row>
    <row r="2" spans="1:5" x14ac:dyDescent="0.25">
      <c r="A2">
        <v>0</v>
      </c>
      <c r="B2" t="s">
        <v>31383</v>
      </c>
      <c r="C2">
        <v>0.94914500000000002</v>
      </c>
      <c r="D2">
        <v>0.75931599999999999</v>
      </c>
      <c r="E2">
        <v>4.5558949999999996</v>
      </c>
    </row>
    <row r="3" spans="1:5" x14ac:dyDescent="0.25">
      <c r="A3">
        <v>1</v>
      </c>
      <c r="B3" t="s">
        <v>31383</v>
      </c>
      <c r="C3">
        <v>2.3675359999999999</v>
      </c>
      <c r="D3">
        <v>0.78917899999999996</v>
      </c>
      <c r="E3">
        <v>5.5242509999999996</v>
      </c>
    </row>
    <row r="4" spans="1:5" x14ac:dyDescent="0.25">
      <c r="A4">
        <v>2</v>
      </c>
      <c r="B4" t="s">
        <v>31383</v>
      </c>
      <c r="C4">
        <v>1.3338220000000001</v>
      </c>
      <c r="D4">
        <v>0.33345599999999997</v>
      </c>
      <c r="E4">
        <v>2.3341889999999998</v>
      </c>
    </row>
    <row r="5" spans="1:5" x14ac:dyDescent="0.25">
      <c r="A5">
        <v>3</v>
      </c>
      <c r="B5" t="s">
        <v>31383</v>
      </c>
      <c r="C5">
        <v>1.6416200000000001</v>
      </c>
      <c r="D5">
        <v>0</v>
      </c>
      <c r="E5">
        <v>2.8355250000000001</v>
      </c>
    </row>
    <row r="6" spans="1:5" x14ac:dyDescent="0.25">
      <c r="A6">
        <v>4</v>
      </c>
      <c r="B6" t="s">
        <v>31383</v>
      </c>
      <c r="C6">
        <v>2.2858010000000002</v>
      </c>
      <c r="D6">
        <v>0</v>
      </c>
      <c r="E6">
        <v>4.4446139999999996</v>
      </c>
    </row>
    <row r="7" spans="1:5" x14ac:dyDescent="0.25">
      <c r="A7">
        <v>5</v>
      </c>
      <c r="B7" t="s">
        <v>31383</v>
      </c>
      <c r="C7">
        <v>2.3168530000000001</v>
      </c>
      <c r="D7">
        <v>1.6217969999999999</v>
      </c>
      <c r="E7">
        <v>2.6643810000000001</v>
      </c>
    </row>
    <row r="8" spans="1:5" x14ac:dyDescent="0.25">
      <c r="A8">
        <v>6</v>
      </c>
      <c r="B8" t="s">
        <v>31383</v>
      </c>
      <c r="C8">
        <v>1.720558</v>
      </c>
      <c r="D8">
        <v>1.1470389999999999</v>
      </c>
      <c r="E8">
        <v>3.0970049999999998</v>
      </c>
    </row>
    <row r="9" spans="1:5" x14ac:dyDescent="0.25">
      <c r="A9">
        <v>7</v>
      </c>
      <c r="B9" t="s">
        <v>31383</v>
      </c>
      <c r="C9">
        <v>2.2258170000000002</v>
      </c>
      <c r="D9">
        <v>1.483878</v>
      </c>
      <c r="E9">
        <v>3.7096939999999998</v>
      </c>
    </row>
    <row r="10" spans="1:5" x14ac:dyDescent="0.25">
      <c r="A10">
        <v>8</v>
      </c>
      <c r="B10" t="s">
        <v>31383</v>
      </c>
      <c r="C10">
        <v>1.984952</v>
      </c>
      <c r="D10">
        <v>1.7013879999999999</v>
      </c>
      <c r="E10">
        <v>2.5520809999999998</v>
      </c>
    </row>
    <row r="11" spans="1:5" x14ac:dyDescent="0.25">
      <c r="A11">
        <v>9</v>
      </c>
      <c r="B11" t="s">
        <v>31383</v>
      </c>
      <c r="C11">
        <v>1.9665159999999999</v>
      </c>
      <c r="D11">
        <v>1.5195799999999999</v>
      </c>
      <c r="E11">
        <v>2.234677</v>
      </c>
    </row>
    <row r="12" spans="1:5" x14ac:dyDescent="0.25">
      <c r="A12">
        <v>10</v>
      </c>
      <c r="B12" t="s">
        <v>31383</v>
      </c>
      <c r="C12">
        <v>2.6342129999999999</v>
      </c>
      <c r="D12">
        <v>1.317107</v>
      </c>
      <c r="E12">
        <v>3.9513199999999999</v>
      </c>
    </row>
    <row r="13" spans="1:5" x14ac:dyDescent="0.25">
      <c r="A13">
        <v>11</v>
      </c>
      <c r="B13" t="s">
        <v>31383</v>
      </c>
      <c r="C13">
        <v>1.9456009999999999</v>
      </c>
      <c r="D13">
        <v>0</v>
      </c>
      <c r="E13">
        <v>3.3075220000000001</v>
      </c>
    </row>
    <row r="14" spans="1:5" x14ac:dyDescent="0.25">
      <c r="A14">
        <v>12</v>
      </c>
      <c r="B14" t="s">
        <v>31383</v>
      </c>
      <c r="C14">
        <v>0</v>
      </c>
      <c r="D14">
        <v>0</v>
      </c>
      <c r="E14">
        <v>1.814684</v>
      </c>
    </row>
    <row r="15" spans="1:5" x14ac:dyDescent="0.25">
      <c r="A15">
        <v>13</v>
      </c>
      <c r="B15" t="s">
        <v>31383</v>
      </c>
      <c r="C15">
        <v>4.2007770000000004</v>
      </c>
      <c r="D15">
        <v>2.4589910000000001</v>
      </c>
      <c r="E15">
        <v>4.7130660000000004</v>
      </c>
    </row>
    <row r="16" spans="1:5" x14ac:dyDescent="0.25">
      <c r="A16">
        <v>14</v>
      </c>
      <c r="B16" t="s">
        <v>31383</v>
      </c>
      <c r="C16">
        <v>4.0434489999999998</v>
      </c>
      <c r="D16">
        <v>1.102759</v>
      </c>
      <c r="E16">
        <v>3.8596560000000002</v>
      </c>
    </row>
    <row r="17" spans="1:5" x14ac:dyDescent="0.25">
      <c r="A17">
        <v>15</v>
      </c>
      <c r="B17" t="s">
        <v>31383</v>
      </c>
      <c r="C17">
        <v>1.3386370000000001</v>
      </c>
      <c r="D17">
        <v>1.147403</v>
      </c>
      <c r="E17">
        <v>5.7370150000000004</v>
      </c>
    </row>
    <row r="18" spans="1:5" x14ac:dyDescent="0.25">
      <c r="A18">
        <v>16</v>
      </c>
      <c r="B18" t="s">
        <v>31383</v>
      </c>
      <c r="C18">
        <v>3.415041</v>
      </c>
      <c r="D18">
        <v>1.3280719999999999</v>
      </c>
      <c r="E18">
        <v>4.363664</v>
      </c>
    </row>
    <row r="19" spans="1:5" x14ac:dyDescent="0.25">
      <c r="A19">
        <v>17</v>
      </c>
      <c r="B19" t="s">
        <v>31383</v>
      </c>
      <c r="C19">
        <v>3.059507</v>
      </c>
      <c r="D19">
        <v>0.95609599999999995</v>
      </c>
      <c r="E19">
        <v>5.1629189999999996</v>
      </c>
    </row>
    <row r="20" spans="1:5" x14ac:dyDescent="0.25">
      <c r="A20">
        <v>18</v>
      </c>
      <c r="B20" t="s">
        <v>34046</v>
      </c>
      <c r="C20">
        <v>6.6592669999999998</v>
      </c>
      <c r="D20">
        <v>3.415009</v>
      </c>
      <c r="E20">
        <v>9.7327759999999994</v>
      </c>
    </row>
    <row r="21" spans="1:5" x14ac:dyDescent="0.25">
      <c r="A21">
        <v>19</v>
      </c>
      <c r="B21" t="s">
        <v>34046</v>
      </c>
      <c r="C21">
        <v>5.7439520000000002</v>
      </c>
      <c r="D21">
        <v>1.988291</v>
      </c>
      <c r="E21">
        <v>10.162376999999999</v>
      </c>
    </row>
    <row r="22" spans="1:5" x14ac:dyDescent="0.25">
      <c r="A22">
        <v>20</v>
      </c>
      <c r="B22" t="s">
        <v>34046</v>
      </c>
      <c r="C22">
        <v>7.2578519999999997</v>
      </c>
      <c r="D22">
        <v>3.1670630000000002</v>
      </c>
      <c r="E22">
        <v>10.556875</v>
      </c>
    </row>
    <row r="23" spans="1:5" x14ac:dyDescent="0.25">
      <c r="A23">
        <v>21</v>
      </c>
      <c r="B23" t="s">
        <v>34046</v>
      </c>
      <c r="C23">
        <v>2.8990550000000002</v>
      </c>
      <c r="D23">
        <v>1.1596219999999999</v>
      </c>
      <c r="E23">
        <v>7.5375430000000003</v>
      </c>
    </row>
    <row r="24" spans="1:5" x14ac:dyDescent="0.25">
      <c r="A24">
        <v>22</v>
      </c>
      <c r="B24" t="s">
        <v>34047</v>
      </c>
      <c r="C24">
        <v>13.944373000000001</v>
      </c>
      <c r="D24">
        <v>6.5953119999999998</v>
      </c>
      <c r="E24">
        <v>12.625311</v>
      </c>
    </row>
    <row r="25" spans="1:5" x14ac:dyDescent="0.25">
      <c r="A25">
        <v>23</v>
      </c>
      <c r="B25" t="s">
        <v>34047</v>
      </c>
      <c r="C25">
        <v>12.197214000000001</v>
      </c>
      <c r="D25">
        <v>4.002211</v>
      </c>
      <c r="E25">
        <v>12.959540000000001</v>
      </c>
    </row>
    <row r="26" spans="1:5" x14ac:dyDescent="0.25">
      <c r="A26">
        <v>24</v>
      </c>
      <c r="B26" t="s">
        <v>34047</v>
      </c>
      <c r="C26">
        <v>11.39101</v>
      </c>
      <c r="D26">
        <v>7.2827770000000003</v>
      </c>
      <c r="E26">
        <v>11.204273000000001</v>
      </c>
    </row>
    <row r="27" spans="1:5" x14ac:dyDescent="0.25">
      <c r="A27">
        <v>25</v>
      </c>
      <c r="B27" t="s">
        <v>34047</v>
      </c>
      <c r="C27">
        <v>12.782586</v>
      </c>
      <c r="D27">
        <v>5.6608599999999996</v>
      </c>
      <c r="E27">
        <v>13.147803</v>
      </c>
    </row>
    <row r="28" spans="1:5" x14ac:dyDescent="0.25">
      <c r="A28">
        <v>26</v>
      </c>
      <c r="B28" t="s">
        <v>34048</v>
      </c>
      <c r="C28">
        <v>12.148208</v>
      </c>
      <c r="D28">
        <v>4.4993359999999996</v>
      </c>
      <c r="E28">
        <v>13.947943</v>
      </c>
    </row>
    <row r="29" spans="1:5" x14ac:dyDescent="0.25">
      <c r="A29">
        <v>27</v>
      </c>
      <c r="B29" t="s">
        <v>34048</v>
      </c>
      <c r="C29">
        <v>11.671556000000001</v>
      </c>
      <c r="D29">
        <v>3.7853699999999999</v>
      </c>
      <c r="E29">
        <v>16.245543999999999</v>
      </c>
    </row>
    <row r="30" spans="1:5" x14ac:dyDescent="0.25">
      <c r="A30">
        <v>28</v>
      </c>
      <c r="B30" t="s">
        <v>34048</v>
      </c>
      <c r="C30">
        <v>7.9057339999999998</v>
      </c>
      <c r="D30">
        <v>7.1528070000000001</v>
      </c>
      <c r="E30">
        <v>13.92915</v>
      </c>
    </row>
    <row r="31" spans="1:5" x14ac:dyDescent="0.25">
      <c r="A31">
        <v>29</v>
      </c>
      <c r="B31" t="s">
        <v>34048</v>
      </c>
      <c r="C31">
        <v>7.2765380000000004</v>
      </c>
      <c r="D31">
        <v>3.6382690000000002</v>
      </c>
      <c r="E31">
        <v>10.478213999999999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8496AE-88B8-4343-8803-A44675B39E5C}">
  <dimension ref="A1:D31"/>
  <sheetViews>
    <sheetView workbookViewId="0">
      <selection activeCell="G19" sqref="G19"/>
    </sheetView>
  </sheetViews>
  <sheetFormatPr defaultRowHeight="15" x14ac:dyDescent="0.25"/>
  <cols>
    <col min="2" max="2" width="37.42578125" customWidth="1"/>
    <col min="3" max="3" width="18.140625" customWidth="1"/>
    <col min="4" max="4" width="19.28515625" customWidth="1"/>
  </cols>
  <sheetData>
    <row r="1" spans="1:4" ht="30.75" customHeight="1" x14ac:dyDescent="0.25">
      <c r="A1" s="1" t="s">
        <v>978</v>
      </c>
      <c r="B1" s="1" t="s">
        <v>25915</v>
      </c>
      <c r="C1" s="3" t="s">
        <v>31389</v>
      </c>
      <c r="D1" s="3" t="s">
        <v>31390</v>
      </c>
    </row>
    <row r="2" spans="1:4" x14ac:dyDescent="0.25">
      <c r="A2">
        <v>0</v>
      </c>
      <c r="B2" t="s">
        <v>31383</v>
      </c>
      <c r="C2">
        <v>3.2270919999999998</v>
      </c>
      <c r="D2">
        <v>4.7457240000000001</v>
      </c>
    </row>
    <row r="3" spans="1:4" x14ac:dyDescent="0.25">
      <c r="A3">
        <v>1</v>
      </c>
      <c r="B3" t="s">
        <v>31383</v>
      </c>
      <c r="C3">
        <v>0.94701500000000005</v>
      </c>
      <c r="D3">
        <v>5.5242509999999996</v>
      </c>
    </row>
    <row r="4" spans="1:4" x14ac:dyDescent="0.25">
      <c r="A4">
        <v>2</v>
      </c>
      <c r="B4" t="s">
        <v>31383</v>
      </c>
      <c r="C4">
        <v>0.77806299999999995</v>
      </c>
      <c r="D4">
        <v>6.7802639999999998</v>
      </c>
    </row>
    <row r="5" spans="1:4" x14ac:dyDescent="0.25">
      <c r="A5">
        <v>3</v>
      </c>
      <c r="B5" t="s">
        <v>31383</v>
      </c>
      <c r="C5">
        <v>2.089334</v>
      </c>
      <c r="D5">
        <v>5.671049</v>
      </c>
    </row>
    <row r="6" spans="1:4" x14ac:dyDescent="0.25">
      <c r="A6">
        <v>4</v>
      </c>
      <c r="B6" t="s">
        <v>31383</v>
      </c>
      <c r="C6">
        <v>2.1588120000000002</v>
      </c>
      <c r="D6">
        <v>6.4764369999999998</v>
      </c>
    </row>
    <row r="7" spans="1:4" x14ac:dyDescent="0.25">
      <c r="A7">
        <v>5</v>
      </c>
      <c r="B7" t="s">
        <v>31383</v>
      </c>
      <c r="C7">
        <v>1.390112</v>
      </c>
      <c r="D7">
        <v>5.9079750000000004</v>
      </c>
    </row>
    <row r="8" spans="1:4" x14ac:dyDescent="0.25">
      <c r="A8">
        <v>6</v>
      </c>
      <c r="B8" t="s">
        <v>31383</v>
      </c>
      <c r="C8">
        <v>1.2617430000000001</v>
      </c>
      <c r="D8">
        <v>5.3910830000000001</v>
      </c>
    </row>
    <row r="9" spans="1:4" x14ac:dyDescent="0.25">
      <c r="A9">
        <v>7</v>
      </c>
      <c r="B9" t="s">
        <v>31383</v>
      </c>
      <c r="C9">
        <v>2.5225919999999999</v>
      </c>
      <c r="D9">
        <v>5.1935719999999996</v>
      </c>
    </row>
    <row r="10" spans="1:4" x14ac:dyDescent="0.25">
      <c r="A10">
        <v>8</v>
      </c>
      <c r="B10" t="s">
        <v>31383</v>
      </c>
      <c r="C10">
        <v>1.7013879999999999</v>
      </c>
      <c r="D10">
        <v>5.8603350000000001</v>
      </c>
    </row>
    <row r="11" spans="1:4" x14ac:dyDescent="0.25">
      <c r="A11">
        <v>9</v>
      </c>
      <c r="B11" t="s">
        <v>31383</v>
      </c>
      <c r="C11">
        <v>1.3408059999999999</v>
      </c>
      <c r="D11">
        <v>6.7040300000000004</v>
      </c>
    </row>
    <row r="12" spans="1:4" x14ac:dyDescent="0.25">
      <c r="A12">
        <v>10</v>
      </c>
      <c r="B12" t="s">
        <v>31383</v>
      </c>
      <c r="C12">
        <v>1.7122390000000001</v>
      </c>
      <c r="D12">
        <v>6.717244</v>
      </c>
    </row>
    <row r="13" spans="1:4" x14ac:dyDescent="0.25">
      <c r="A13">
        <v>11</v>
      </c>
      <c r="B13" t="s">
        <v>31383</v>
      </c>
      <c r="C13">
        <v>1.9456009999999999</v>
      </c>
      <c r="D13">
        <v>4.0857619999999999</v>
      </c>
    </row>
    <row r="14" spans="1:4" x14ac:dyDescent="0.25">
      <c r="A14">
        <v>12</v>
      </c>
      <c r="B14" t="s">
        <v>31383</v>
      </c>
      <c r="C14">
        <v>1.814684</v>
      </c>
      <c r="D14">
        <v>4.7181800000000003</v>
      </c>
    </row>
    <row r="15" spans="1:4" x14ac:dyDescent="0.25">
      <c r="A15">
        <v>13</v>
      </c>
      <c r="B15" t="s">
        <v>31383</v>
      </c>
      <c r="C15">
        <v>1.3319540000000001</v>
      </c>
      <c r="D15">
        <v>6.1474780000000004</v>
      </c>
    </row>
    <row r="16" spans="1:4" x14ac:dyDescent="0.25">
      <c r="A16">
        <v>14</v>
      </c>
      <c r="B16" t="s">
        <v>31383</v>
      </c>
      <c r="C16">
        <v>1.6541380000000001</v>
      </c>
      <c r="D16">
        <v>4.9624139999999999</v>
      </c>
    </row>
    <row r="17" spans="1:4" x14ac:dyDescent="0.25">
      <c r="A17">
        <v>15</v>
      </c>
      <c r="B17" t="s">
        <v>31383</v>
      </c>
      <c r="C17">
        <v>1.7211050000000001</v>
      </c>
      <c r="D17">
        <v>7.8405870000000002</v>
      </c>
    </row>
    <row r="18" spans="1:4" x14ac:dyDescent="0.25">
      <c r="A18">
        <v>16</v>
      </c>
      <c r="B18" t="s">
        <v>31383</v>
      </c>
      <c r="C18">
        <v>1.138347</v>
      </c>
      <c r="D18">
        <v>5.5020110000000004</v>
      </c>
    </row>
    <row r="19" spans="1:4" x14ac:dyDescent="0.25">
      <c r="A19">
        <v>17</v>
      </c>
      <c r="B19" t="s">
        <v>31383</v>
      </c>
      <c r="C19">
        <v>2.6770689999999999</v>
      </c>
      <c r="D19">
        <v>5.1629189999999996</v>
      </c>
    </row>
    <row r="20" spans="1:4" x14ac:dyDescent="0.25">
      <c r="A20">
        <v>18</v>
      </c>
      <c r="B20" t="s">
        <v>34046</v>
      </c>
      <c r="C20">
        <v>7.68377</v>
      </c>
      <c r="D20">
        <v>14.684538999999999</v>
      </c>
    </row>
    <row r="21" spans="1:4" x14ac:dyDescent="0.25">
      <c r="A21">
        <v>19</v>
      </c>
      <c r="B21" t="s">
        <v>34046</v>
      </c>
      <c r="C21">
        <v>7.5113219999999998</v>
      </c>
      <c r="D21">
        <v>14.359881</v>
      </c>
    </row>
    <row r="22" spans="1:4" x14ac:dyDescent="0.25">
      <c r="A22">
        <v>20</v>
      </c>
      <c r="B22" t="s">
        <v>34046</v>
      </c>
      <c r="C22">
        <v>7.917656</v>
      </c>
      <c r="D22">
        <v>16.890999999999998</v>
      </c>
    </row>
    <row r="23" spans="1:4" x14ac:dyDescent="0.25">
      <c r="A23">
        <v>21</v>
      </c>
      <c r="B23" t="s">
        <v>34046</v>
      </c>
      <c r="C23">
        <v>6.3779209999999997</v>
      </c>
      <c r="D23">
        <v>15.654897</v>
      </c>
    </row>
    <row r="24" spans="1:4" x14ac:dyDescent="0.25">
      <c r="A24">
        <v>22</v>
      </c>
      <c r="B24" t="s">
        <v>34047</v>
      </c>
      <c r="C24">
        <v>5.0878119999999996</v>
      </c>
      <c r="D24">
        <v>11.871561</v>
      </c>
    </row>
    <row r="25" spans="1:4" x14ac:dyDescent="0.25">
      <c r="A25">
        <v>23</v>
      </c>
      <c r="B25" t="s">
        <v>34047</v>
      </c>
      <c r="C25">
        <v>7.432677</v>
      </c>
      <c r="D25">
        <v>10.863143000000001</v>
      </c>
    </row>
    <row r="26" spans="1:4" x14ac:dyDescent="0.25">
      <c r="A26">
        <v>24</v>
      </c>
      <c r="B26" t="s">
        <v>34047</v>
      </c>
      <c r="C26">
        <v>6.16235</v>
      </c>
      <c r="D26">
        <v>15.125768000000001</v>
      </c>
    </row>
    <row r="27" spans="1:4" x14ac:dyDescent="0.25">
      <c r="A27">
        <v>25</v>
      </c>
      <c r="B27" t="s">
        <v>34047</v>
      </c>
      <c r="C27">
        <v>6.3912930000000001</v>
      </c>
      <c r="D27">
        <v>16.069537</v>
      </c>
    </row>
    <row r="28" spans="1:4" x14ac:dyDescent="0.25">
      <c r="A28">
        <v>26</v>
      </c>
      <c r="B28" t="s">
        <v>34048</v>
      </c>
      <c r="C28">
        <v>12.598141999999999</v>
      </c>
      <c r="D28">
        <v>17.547412000000001</v>
      </c>
    </row>
    <row r="29" spans="1:4" x14ac:dyDescent="0.25">
      <c r="A29">
        <v>27</v>
      </c>
      <c r="B29" t="s">
        <v>34048</v>
      </c>
      <c r="C29">
        <v>8.9902529999999992</v>
      </c>
      <c r="D29">
        <v>20.030913999999999</v>
      </c>
    </row>
    <row r="30" spans="1:4" x14ac:dyDescent="0.25">
      <c r="A30">
        <v>28</v>
      </c>
      <c r="B30" t="s">
        <v>34048</v>
      </c>
      <c r="C30">
        <v>9.7880509999999994</v>
      </c>
      <c r="D30">
        <v>18.823174999999999</v>
      </c>
    </row>
    <row r="31" spans="1:4" x14ac:dyDescent="0.25">
      <c r="A31">
        <v>29</v>
      </c>
      <c r="B31" t="s">
        <v>34048</v>
      </c>
      <c r="C31">
        <v>7.7131299999999996</v>
      </c>
      <c r="D31">
        <v>19.064527999999999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59FE2-5D69-4766-919D-C9A1C6F244A6}">
  <dimension ref="A1:AF7"/>
  <sheetViews>
    <sheetView workbookViewId="0"/>
  </sheetViews>
  <sheetFormatPr defaultRowHeight="15" x14ac:dyDescent="0.25"/>
  <cols>
    <col min="2" max="32" width="16.28515625" customWidth="1"/>
  </cols>
  <sheetData>
    <row r="1" spans="1:32" x14ac:dyDescent="0.25">
      <c r="A1" s="1" t="s">
        <v>25929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12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18</v>
      </c>
      <c r="N1" s="1" t="s">
        <v>7</v>
      </c>
      <c r="O1" s="1" t="s">
        <v>8</v>
      </c>
      <c r="P1" s="1" t="s">
        <v>9</v>
      </c>
      <c r="Q1" s="1" t="s">
        <v>10</v>
      </c>
      <c r="R1" s="1" t="s">
        <v>11</v>
      </c>
      <c r="S1" s="1" t="s">
        <v>19</v>
      </c>
      <c r="T1" s="1" t="s">
        <v>20</v>
      </c>
      <c r="U1" s="1" t="s">
        <v>21</v>
      </c>
      <c r="V1" s="1" t="s">
        <v>22</v>
      </c>
      <c r="W1" s="1" t="s">
        <v>23</v>
      </c>
      <c r="X1" s="1" t="s">
        <v>26</v>
      </c>
      <c r="Y1" s="1" t="s">
        <v>32</v>
      </c>
      <c r="Z1" s="1" t="s">
        <v>33</v>
      </c>
      <c r="AA1" s="1" t="s">
        <v>34</v>
      </c>
      <c r="AB1" s="1" t="s">
        <v>27</v>
      </c>
      <c r="AC1" s="1" t="s">
        <v>28</v>
      </c>
      <c r="AD1" s="1" t="s">
        <v>29</v>
      </c>
      <c r="AE1" s="1" t="s">
        <v>30</v>
      </c>
      <c r="AF1" s="1" t="s">
        <v>31</v>
      </c>
    </row>
    <row r="2" spans="1:32" x14ac:dyDescent="0.25">
      <c r="A2" t="s">
        <v>10151</v>
      </c>
      <c r="B2">
        <v>104.177572482104</v>
      </c>
      <c r="C2">
        <v>90.994944013121795</v>
      </c>
      <c r="D2">
        <v>89.741261702782793</v>
      </c>
      <c r="E2">
        <v>101.39918638766</v>
      </c>
      <c r="F2">
        <v>118.777759046616</v>
      </c>
      <c r="G2">
        <v>110.707547440319</v>
      </c>
      <c r="H2">
        <v>120.100999970068</v>
      </c>
      <c r="I2">
        <v>92.254035172218295</v>
      </c>
      <c r="J2">
        <v>92.443168702016493</v>
      </c>
      <c r="K2">
        <v>103.62729675458399</v>
      </c>
      <c r="L2">
        <v>102.6690490325</v>
      </c>
      <c r="M2">
        <v>87.023272686005697</v>
      </c>
      <c r="N2">
        <v>94.732965303155297</v>
      </c>
      <c r="O2">
        <v>80.655368556399495</v>
      </c>
      <c r="P2">
        <v>94.148039481631997</v>
      </c>
      <c r="Q2">
        <v>106.978068535341</v>
      </c>
      <c r="R2">
        <v>96.842500524505695</v>
      </c>
      <c r="S2">
        <v>108.485391170944</v>
      </c>
      <c r="T2">
        <v>95.814376911031303</v>
      </c>
      <c r="U2">
        <v>108.35407575539701</v>
      </c>
      <c r="V2">
        <v>116.095646240028</v>
      </c>
      <c r="W2">
        <v>77.253660243230499</v>
      </c>
      <c r="X2">
        <v>121.161196080224</v>
      </c>
      <c r="Y2">
        <v>123.68560871415499</v>
      </c>
      <c r="Z2">
        <v>81.507808949946707</v>
      </c>
      <c r="AA2">
        <v>75.4149019043289</v>
      </c>
      <c r="AB2">
        <v>76.263641400599596</v>
      </c>
      <c r="AC2">
        <v>102.235342967834</v>
      </c>
      <c r="AD2">
        <v>88.482599671383198</v>
      </c>
      <c r="AE2">
        <v>108.48289383002199</v>
      </c>
      <c r="AF2">
        <v>85.731468388348006</v>
      </c>
    </row>
    <row r="3" spans="1:32" x14ac:dyDescent="0.25">
      <c r="A3" t="s">
        <v>13707</v>
      </c>
      <c r="B3">
        <v>80.645703330821206</v>
      </c>
      <c r="C3">
        <v>81.364402077630103</v>
      </c>
      <c r="D3">
        <v>114.88438828684799</v>
      </c>
      <c r="E3">
        <v>83.845728110407805</v>
      </c>
      <c r="F3">
        <v>92.784927574970297</v>
      </c>
      <c r="G3">
        <v>72.158938627973299</v>
      </c>
      <c r="H3">
        <v>83.0799957630297</v>
      </c>
      <c r="I3">
        <v>73.571663300140798</v>
      </c>
      <c r="J3">
        <v>59.901815856283797</v>
      </c>
      <c r="K3">
        <v>75.4905388547825</v>
      </c>
      <c r="L3">
        <v>93.907860553886707</v>
      </c>
      <c r="M3">
        <v>108.052281914578</v>
      </c>
      <c r="N3">
        <v>91.483487710011403</v>
      </c>
      <c r="O3">
        <v>129.527999056254</v>
      </c>
      <c r="P3">
        <v>94.094627362688897</v>
      </c>
      <c r="Q3">
        <v>90.137335466679005</v>
      </c>
      <c r="R3">
        <v>99.780347589158396</v>
      </c>
      <c r="S3">
        <v>103.15509584233899</v>
      </c>
      <c r="T3">
        <v>81.767175266588794</v>
      </c>
      <c r="U3">
        <v>106.434839757082</v>
      </c>
      <c r="V3">
        <v>101.957527538105</v>
      </c>
      <c r="W3">
        <v>84.995969314133902</v>
      </c>
      <c r="X3">
        <v>99.882639029593506</v>
      </c>
      <c r="Y3">
        <v>47.051010002594801</v>
      </c>
      <c r="Z3">
        <v>65.918346195879096</v>
      </c>
      <c r="AA3">
        <v>103.57323606980199</v>
      </c>
      <c r="AB3">
        <v>84.471845246022895</v>
      </c>
      <c r="AC3">
        <v>93.071744898446596</v>
      </c>
      <c r="AD3">
        <v>25.008643464502601</v>
      </c>
      <c r="AE3">
        <v>159.01348358561</v>
      </c>
      <c r="AF3">
        <v>68.8516884189508</v>
      </c>
    </row>
    <row r="4" spans="1:32" x14ac:dyDescent="0.25">
      <c r="A4" t="s">
        <v>17238</v>
      </c>
      <c r="B4">
        <v>221.07465526846599</v>
      </c>
      <c r="C4">
        <v>242.60104714224801</v>
      </c>
      <c r="D4">
        <v>247.57278504783901</v>
      </c>
      <c r="E4">
        <v>209.487966686356</v>
      </c>
      <c r="F4">
        <v>222.19656450915201</v>
      </c>
      <c r="G4">
        <v>212.01468539202199</v>
      </c>
      <c r="H4">
        <v>233.376090398429</v>
      </c>
      <c r="I4">
        <v>238.73765121555601</v>
      </c>
      <c r="J4">
        <v>235.11338807271699</v>
      </c>
      <c r="K4">
        <v>195.77161401176201</v>
      </c>
      <c r="L4">
        <v>231.60022255674301</v>
      </c>
      <c r="M4">
        <v>228.71132234456499</v>
      </c>
      <c r="N4">
        <v>225.72185984025799</v>
      </c>
      <c r="O4">
        <v>293.49595175153303</v>
      </c>
      <c r="P4">
        <v>182.46654339596199</v>
      </c>
      <c r="Q4">
        <v>215.09449573365799</v>
      </c>
      <c r="R4">
        <v>240.20477496072499</v>
      </c>
      <c r="S4">
        <v>222.78689797893901</v>
      </c>
      <c r="T4">
        <v>177.15420991641699</v>
      </c>
      <c r="U4">
        <v>231.80664091376701</v>
      </c>
      <c r="V4">
        <v>215.14909945720899</v>
      </c>
      <c r="W4">
        <v>147.027558852493</v>
      </c>
      <c r="X4">
        <v>182.55439335698401</v>
      </c>
      <c r="Y4">
        <v>203.83184828275699</v>
      </c>
      <c r="Z4">
        <v>260.86742593523701</v>
      </c>
      <c r="AA4">
        <v>257.91247306525599</v>
      </c>
      <c r="AB4">
        <v>151.572129487257</v>
      </c>
      <c r="AC4">
        <v>223.916766992769</v>
      </c>
      <c r="AD4">
        <v>171.68471108932101</v>
      </c>
      <c r="AE4">
        <v>190.04905665508201</v>
      </c>
      <c r="AF4">
        <v>172.26980095696001</v>
      </c>
    </row>
    <row r="5" spans="1:32" x14ac:dyDescent="0.25">
      <c r="A5" t="s">
        <v>890</v>
      </c>
      <c r="B5">
        <v>46.085989306173701</v>
      </c>
      <c r="C5">
        <v>41.639513311544803</v>
      </c>
      <c r="D5">
        <v>45.319348336555997</v>
      </c>
      <c r="E5">
        <v>40.096389275408796</v>
      </c>
      <c r="F5">
        <v>38.208861707442999</v>
      </c>
      <c r="G5">
        <v>40.054026025817599</v>
      </c>
      <c r="H5">
        <v>47.662315489060802</v>
      </c>
      <c r="I5">
        <v>37.369644969883602</v>
      </c>
      <c r="J5">
        <v>28.651473704892201</v>
      </c>
      <c r="K5">
        <v>30.5070022343129</v>
      </c>
      <c r="L5">
        <v>41.465264348454902</v>
      </c>
      <c r="M5">
        <v>38.191306828293598</v>
      </c>
      <c r="N5">
        <v>39.373953784383403</v>
      </c>
      <c r="O5">
        <v>57.527028986109002</v>
      </c>
      <c r="P5">
        <v>41.010330284894202</v>
      </c>
      <c r="Q5">
        <v>46.6133582995853</v>
      </c>
      <c r="R5">
        <v>38.862830374086997</v>
      </c>
      <c r="S5">
        <v>46.1350591390541</v>
      </c>
      <c r="T5">
        <v>38.178647533162803</v>
      </c>
      <c r="U5">
        <v>55.0419692380936</v>
      </c>
      <c r="V5">
        <v>44.1733941230423</v>
      </c>
      <c r="W5">
        <v>39.143658962210999</v>
      </c>
      <c r="X5">
        <v>100.25836567189199</v>
      </c>
      <c r="Y5">
        <v>106.22608328965001</v>
      </c>
      <c r="Z5">
        <v>118.541487224172</v>
      </c>
      <c r="AA5">
        <v>91.071933917126003</v>
      </c>
      <c r="AB5">
        <v>87.656539862071995</v>
      </c>
      <c r="AC5">
        <v>179.45481141616901</v>
      </c>
      <c r="AD5">
        <v>61.728820109086598</v>
      </c>
      <c r="AE5">
        <v>92.614484622277502</v>
      </c>
      <c r="AF5">
        <v>81.315263791851606</v>
      </c>
    </row>
    <row r="6" spans="1:32" x14ac:dyDescent="0.25">
      <c r="A6" t="s">
        <v>17888</v>
      </c>
      <c r="B6">
        <v>166.99685190254201</v>
      </c>
      <c r="C6">
        <v>162.715664449239</v>
      </c>
      <c r="D6">
        <v>147.50871970287801</v>
      </c>
      <c r="E6">
        <v>135.35419507403901</v>
      </c>
      <c r="F6">
        <v>145.49009059475199</v>
      </c>
      <c r="G6">
        <v>156.60992260307</v>
      </c>
      <c r="H6">
        <v>187.67465594222301</v>
      </c>
      <c r="I6">
        <v>139.539001879126</v>
      </c>
      <c r="J6">
        <v>124.845576453032</v>
      </c>
      <c r="K6">
        <v>138.371489986244</v>
      </c>
      <c r="L6">
        <v>131.451627341885</v>
      </c>
      <c r="M6">
        <v>140.17471744150001</v>
      </c>
      <c r="N6">
        <v>136.55785898731099</v>
      </c>
      <c r="O6">
        <v>116.618497414034</v>
      </c>
      <c r="P6">
        <v>130.74330149628199</v>
      </c>
      <c r="Q6">
        <v>137.66253232421801</v>
      </c>
      <c r="R6">
        <v>139.39147472039099</v>
      </c>
      <c r="S6">
        <v>163.61923639060501</v>
      </c>
      <c r="T6">
        <v>141.79350081448999</v>
      </c>
      <c r="U6">
        <v>148.58354774214399</v>
      </c>
      <c r="V6">
        <v>166.56409607116299</v>
      </c>
      <c r="W6">
        <v>145.19035865377401</v>
      </c>
      <c r="X6">
        <v>137.742821870466</v>
      </c>
      <c r="Y6">
        <v>196.57954625993099</v>
      </c>
      <c r="Z6">
        <v>111.054180062406</v>
      </c>
      <c r="AA6">
        <v>162.18192845328301</v>
      </c>
      <c r="AB6">
        <v>167.859931191199</v>
      </c>
      <c r="AC6">
        <v>188.23152400576299</v>
      </c>
      <c r="AD6">
        <v>158.58990571859701</v>
      </c>
      <c r="AE6">
        <v>136.596559208971</v>
      </c>
      <c r="AF6">
        <v>169.031872411726</v>
      </c>
    </row>
    <row r="7" spans="1:32" x14ac:dyDescent="0.25">
      <c r="A7" t="s">
        <v>17997</v>
      </c>
      <c r="B7">
        <v>68.982422340338104</v>
      </c>
      <c r="C7">
        <v>80.547719748127406</v>
      </c>
      <c r="D7">
        <v>71.347350782829693</v>
      </c>
      <c r="E7">
        <v>44.614449959863002</v>
      </c>
      <c r="F7">
        <v>77.967770399067106</v>
      </c>
      <c r="G7">
        <v>59.316009130569</v>
      </c>
      <c r="H7">
        <v>77.362649884905395</v>
      </c>
      <c r="I7">
        <v>66.708471034766006</v>
      </c>
      <c r="J7">
        <v>43.932667464739701</v>
      </c>
      <c r="K7">
        <v>77.163038930713</v>
      </c>
      <c r="L7">
        <v>93.667375870971298</v>
      </c>
      <c r="M7">
        <v>70.411059888646406</v>
      </c>
      <c r="N7">
        <v>55.943819979671403</v>
      </c>
      <c r="O7">
        <v>72.263422032769697</v>
      </c>
      <c r="P7">
        <v>65.491221112489598</v>
      </c>
      <c r="Q7">
        <v>52.4790702209419</v>
      </c>
      <c r="R7">
        <v>76.628925244620007</v>
      </c>
      <c r="S7">
        <v>61.442904175861699</v>
      </c>
      <c r="T7">
        <v>58.985058866196702</v>
      </c>
      <c r="U7">
        <v>78.031450432169095</v>
      </c>
      <c r="V7">
        <v>71.314822767345902</v>
      </c>
      <c r="W7">
        <v>60.536533840531398</v>
      </c>
      <c r="X7">
        <v>44.204692848116501</v>
      </c>
      <c r="Y7">
        <v>48.901287600642803</v>
      </c>
      <c r="Z7">
        <v>51.444650403124598</v>
      </c>
      <c r="AA7">
        <v>47.146950804405002</v>
      </c>
      <c r="AB7">
        <v>61.151421933641998</v>
      </c>
      <c r="AC7">
        <v>60.258363547041597</v>
      </c>
      <c r="AD7">
        <v>57.465536421595601</v>
      </c>
      <c r="AE7">
        <v>51.210658658339</v>
      </c>
      <c r="AF7">
        <v>42.627964499779999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A2400-EDE3-49D0-96BC-DB30FF9ECA61}">
  <dimension ref="A1:C508"/>
  <sheetViews>
    <sheetView workbookViewId="0"/>
  </sheetViews>
  <sheetFormatPr defaultRowHeight="15" x14ac:dyDescent="0.25"/>
  <cols>
    <col min="1" max="1" width="22" customWidth="1"/>
    <col min="2" max="2" width="21.7109375" customWidth="1"/>
  </cols>
  <sheetData>
    <row r="1" spans="1:3" s="1" customFormat="1" x14ac:dyDescent="0.25">
      <c r="A1" s="1" t="s">
        <v>978</v>
      </c>
      <c r="B1" s="1" t="s">
        <v>1495</v>
      </c>
      <c r="C1" s="1" t="s">
        <v>1496</v>
      </c>
    </row>
    <row r="2" spans="1:3" x14ac:dyDescent="0.25">
      <c r="A2" t="s">
        <v>988</v>
      </c>
      <c r="B2">
        <v>154.50682427173001</v>
      </c>
      <c r="C2" t="s">
        <v>1497</v>
      </c>
    </row>
    <row r="3" spans="1:3" x14ac:dyDescent="0.25">
      <c r="A3" t="s">
        <v>989</v>
      </c>
      <c r="B3">
        <v>57.674826753429002</v>
      </c>
      <c r="C3" t="s">
        <v>1497</v>
      </c>
    </row>
    <row r="4" spans="1:3" x14ac:dyDescent="0.25">
      <c r="A4" t="s">
        <v>990</v>
      </c>
      <c r="B4">
        <v>242.276532917639</v>
      </c>
      <c r="C4" t="s">
        <v>1497</v>
      </c>
    </row>
    <row r="5" spans="1:3" x14ac:dyDescent="0.25">
      <c r="A5" t="s">
        <v>991</v>
      </c>
      <c r="B5">
        <v>379.62521158579602</v>
      </c>
      <c r="C5" t="s">
        <v>1497</v>
      </c>
    </row>
    <row r="6" spans="1:3" x14ac:dyDescent="0.25">
      <c r="A6" t="s">
        <v>992</v>
      </c>
      <c r="B6">
        <v>233.625608057184</v>
      </c>
      <c r="C6" t="s">
        <v>1497</v>
      </c>
    </row>
    <row r="7" spans="1:3" x14ac:dyDescent="0.25">
      <c r="A7" t="s">
        <v>993</v>
      </c>
      <c r="B7">
        <v>123.64522577931599</v>
      </c>
      <c r="C7" t="s">
        <v>1497</v>
      </c>
    </row>
    <row r="8" spans="1:3" x14ac:dyDescent="0.25">
      <c r="A8" t="s">
        <v>994</v>
      </c>
      <c r="B8">
        <v>156.40154722488401</v>
      </c>
      <c r="C8" t="s">
        <v>1497</v>
      </c>
    </row>
    <row r="9" spans="1:3" x14ac:dyDescent="0.25">
      <c r="A9" t="s">
        <v>995</v>
      </c>
      <c r="B9">
        <v>317.99436064640599</v>
      </c>
      <c r="C9" t="s">
        <v>1497</v>
      </c>
    </row>
    <row r="10" spans="1:3" x14ac:dyDescent="0.25">
      <c r="A10" t="s">
        <v>996</v>
      </c>
      <c r="B10">
        <v>211.84941564209799</v>
      </c>
      <c r="C10" t="s">
        <v>1497</v>
      </c>
    </row>
    <row r="11" spans="1:3" x14ac:dyDescent="0.25">
      <c r="A11" t="s">
        <v>997</v>
      </c>
      <c r="B11">
        <v>114.40104774778899</v>
      </c>
      <c r="C11" t="s">
        <v>1497</v>
      </c>
    </row>
    <row r="12" spans="1:3" x14ac:dyDescent="0.25">
      <c r="A12" t="s">
        <v>998</v>
      </c>
      <c r="B12">
        <v>194.69970956280901</v>
      </c>
      <c r="C12" t="s">
        <v>1497</v>
      </c>
    </row>
    <row r="13" spans="1:3" x14ac:dyDescent="0.25">
      <c r="A13" t="s">
        <v>999</v>
      </c>
      <c r="B13">
        <v>80.747249185584593</v>
      </c>
      <c r="C13" t="s">
        <v>1497</v>
      </c>
    </row>
    <row r="14" spans="1:3" x14ac:dyDescent="0.25">
      <c r="A14" t="s">
        <v>1000</v>
      </c>
      <c r="B14">
        <v>164.25365466182399</v>
      </c>
      <c r="C14" t="s">
        <v>1497</v>
      </c>
    </row>
    <row r="15" spans="1:3" x14ac:dyDescent="0.25">
      <c r="A15" t="s">
        <v>1001</v>
      </c>
      <c r="B15">
        <v>765.35693578835003</v>
      </c>
      <c r="C15" t="s">
        <v>1497</v>
      </c>
    </row>
    <row r="16" spans="1:3" x14ac:dyDescent="0.25">
      <c r="A16" t="s">
        <v>1002</v>
      </c>
      <c r="B16">
        <v>98.511621991952595</v>
      </c>
      <c r="C16" t="s">
        <v>1497</v>
      </c>
    </row>
    <row r="17" spans="1:3" x14ac:dyDescent="0.25">
      <c r="A17" t="s">
        <v>1003</v>
      </c>
      <c r="B17">
        <v>218.07827196435801</v>
      </c>
      <c r="C17" t="s">
        <v>1497</v>
      </c>
    </row>
    <row r="18" spans="1:3" x14ac:dyDescent="0.25">
      <c r="A18" t="s">
        <v>1004</v>
      </c>
      <c r="B18">
        <v>128.782045921574</v>
      </c>
      <c r="C18" t="s">
        <v>1497</v>
      </c>
    </row>
    <row r="19" spans="1:3" x14ac:dyDescent="0.25">
      <c r="A19" t="s">
        <v>1005</v>
      </c>
      <c r="B19">
        <v>135.37370438389701</v>
      </c>
      <c r="C19" t="s">
        <v>1497</v>
      </c>
    </row>
    <row r="20" spans="1:3" x14ac:dyDescent="0.25">
      <c r="A20" t="s">
        <v>1006</v>
      </c>
      <c r="B20">
        <v>733.62725133252502</v>
      </c>
      <c r="C20" t="s">
        <v>1497</v>
      </c>
    </row>
    <row r="21" spans="1:3" x14ac:dyDescent="0.25">
      <c r="A21" t="s">
        <v>1007</v>
      </c>
      <c r="B21">
        <v>99.771932123566501</v>
      </c>
      <c r="C21" t="s">
        <v>1497</v>
      </c>
    </row>
    <row r="22" spans="1:3" x14ac:dyDescent="0.25">
      <c r="A22" t="s">
        <v>1008</v>
      </c>
      <c r="B22">
        <v>112.190417764256</v>
      </c>
      <c r="C22" t="s">
        <v>1497</v>
      </c>
    </row>
    <row r="23" spans="1:3" x14ac:dyDescent="0.25">
      <c r="A23" t="s">
        <v>1009</v>
      </c>
      <c r="B23">
        <v>312.84403924478102</v>
      </c>
      <c r="C23" t="s">
        <v>1497</v>
      </c>
    </row>
    <row r="24" spans="1:3" x14ac:dyDescent="0.25">
      <c r="A24" t="s">
        <v>1010</v>
      </c>
      <c r="B24">
        <v>350.04400524786098</v>
      </c>
      <c r="C24" t="s">
        <v>1497</v>
      </c>
    </row>
    <row r="25" spans="1:3" x14ac:dyDescent="0.25">
      <c r="A25" t="s">
        <v>1011</v>
      </c>
      <c r="B25">
        <v>423.226239837599</v>
      </c>
      <c r="C25" t="s">
        <v>1497</v>
      </c>
    </row>
    <row r="26" spans="1:3" x14ac:dyDescent="0.25">
      <c r="A26" t="s">
        <v>1012</v>
      </c>
      <c r="B26">
        <v>199.79101116553099</v>
      </c>
      <c r="C26" t="s">
        <v>1497</v>
      </c>
    </row>
    <row r="27" spans="1:3" x14ac:dyDescent="0.25">
      <c r="A27" t="s">
        <v>1013</v>
      </c>
      <c r="B27">
        <v>121.293892916331</v>
      </c>
      <c r="C27" t="s">
        <v>1497</v>
      </c>
    </row>
    <row r="28" spans="1:3" x14ac:dyDescent="0.25">
      <c r="A28" t="s">
        <v>1014</v>
      </c>
      <c r="B28">
        <v>191.197766989408</v>
      </c>
      <c r="C28" t="s">
        <v>1497</v>
      </c>
    </row>
    <row r="29" spans="1:3" x14ac:dyDescent="0.25">
      <c r="A29" t="s">
        <v>1015</v>
      </c>
      <c r="B29">
        <v>123.633724983371</v>
      </c>
      <c r="C29" t="s">
        <v>1497</v>
      </c>
    </row>
    <row r="30" spans="1:3" x14ac:dyDescent="0.25">
      <c r="A30" t="s">
        <v>1016</v>
      </c>
      <c r="B30">
        <v>107.990929947149</v>
      </c>
      <c r="C30" t="s">
        <v>1497</v>
      </c>
    </row>
    <row r="31" spans="1:3" x14ac:dyDescent="0.25">
      <c r="A31" t="s">
        <v>1017</v>
      </c>
      <c r="B31">
        <v>123.831181430176</v>
      </c>
      <c r="C31" t="s">
        <v>1497</v>
      </c>
    </row>
    <row r="32" spans="1:3" x14ac:dyDescent="0.25">
      <c r="A32" t="s">
        <v>1018</v>
      </c>
      <c r="B32">
        <v>323.13351853831801</v>
      </c>
      <c r="C32" t="s">
        <v>1497</v>
      </c>
    </row>
    <row r="33" spans="1:3" x14ac:dyDescent="0.25">
      <c r="A33" t="s">
        <v>1019</v>
      </c>
      <c r="B33">
        <v>165.29529621146699</v>
      </c>
      <c r="C33" t="s">
        <v>1497</v>
      </c>
    </row>
    <row r="34" spans="1:3" x14ac:dyDescent="0.25">
      <c r="A34" t="s">
        <v>1020</v>
      </c>
      <c r="B34">
        <v>235.00649093769999</v>
      </c>
      <c r="C34" t="s">
        <v>1497</v>
      </c>
    </row>
    <row r="35" spans="1:3" x14ac:dyDescent="0.25">
      <c r="A35" t="s">
        <v>1021</v>
      </c>
      <c r="B35">
        <v>241.573798222318</v>
      </c>
      <c r="C35" t="s">
        <v>1497</v>
      </c>
    </row>
    <row r="36" spans="1:3" x14ac:dyDescent="0.25">
      <c r="A36" t="s">
        <v>1022</v>
      </c>
      <c r="B36">
        <v>109.407143833628</v>
      </c>
      <c r="C36" t="s">
        <v>1497</v>
      </c>
    </row>
    <row r="37" spans="1:3" x14ac:dyDescent="0.25">
      <c r="A37" t="s">
        <v>1023</v>
      </c>
      <c r="B37">
        <v>131.00153294853601</v>
      </c>
      <c r="C37" t="s">
        <v>1497</v>
      </c>
    </row>
    <row r="38" spans="1:3" x14ac:dyDescent="0.25">
      <c r="A38" t="s">
        <v>1024</v>
      </c>
      <c r="B38">
        <v>208.37009415848399</v>
      </c>
      <c r="C38" t="s">
        <v>1497</v>
      </c>
    </row>
    <row r="39" spans="1:3" x14ac:dyDescent="0.25">
      <c r="A39" t="s">
        <v>1025</v>
      </c>
      <c r="B39">
        <v>170.59885173779099</v>
      </c>
      <c r="C39" t="s">
        <v>1497</v>
      </c>
    </row>
    <row r="40" spans="1:3" x14ac:dyDescent="0.25">
      <c r="A40" t="s">
        <v>1026</v>
      </c>
      <c r="B40">
        <v>100.458916243536</v>
      </c>
      <c r="C40" t="s">
        <v>1497</v>
      </c>
    </row>
    <row r="41" spans="1:3" x14ac:dyDescent="0.25">
      <c r="A41" t="s">
        <v>1027</v>
      </c>
      <c r="B41">
        <v>230.325746618957</v>
      </c>
      <c r="C41" t="s">
        <v>1497</v>
      </c>
    </row>
    <row r="42" spans="1:3" x14ac:dyDescent="0.25">
      <c r="A42" t="s">
        <v>1028</v>
      </c>
      <c r="B42">
        <v>238.51423655291899</v>
      </c>
      <c r="C42" t="s">
        <v>1497</v>
      </c>
    </row>
    <row r="43" spans="1:3" x14ac:dyDescent="0.25">
      <c r="A43" t="s">
        <v>1029</v>
      </c>
      <c r="B43">
        <v>128.507574511239</v>
      </c>
      <c r="C43" t="s">
        <v>1497</v>
      </c>
    </row>
    <row r="44" spans="1:3" x14ac:dyDescent="0.25">
      <c r="A44" t="s">
        <v>1030</v>
      </c>
      <c r="B44">
        <v>59.980907542723202</v>
      </c>
      <c r="C44" t="s">
        <v>1497</v>
      </c>
    </row>
    <row r="45" spans="1:3" x14ac:dyDescent="0.25">
      <c r="A45" t="s">
        <v>1031</v>
      </c>
      <c r="B45">
        <v>125.86259713322301</v>
      </c>
      <c r="C45" t="s">
        <v>1497</v>
      </c>
    </row>
    <row r="46" spans="1:3" x14ac:dyDescent="0.25">
      <c r="A46" t="s">
        <v>1032</v>
      </c>
      <c r="B46">
        <v>173.98245016082899</v>
      </c>
      <c r="C46" t="s">
        <v>1497</v>
      </c>
    </row>
    <row r="47" spans="1:3" x14ac:dyDescent="0.25">
      <c r="A47" t="s">
        <v>1033</v>
      </c>
      <c r="B47">
        <v>185.66574382500599</v>
      </c>
      <c r="C47" t="s">
        <v>1497</v>
      </c>
    </row>
    <row r="48" spans="1:3" x14ac:dyDescent="0.25">
      <c r="A48" t="s">
        <v>1034</v>
      </c>
      <c r="B48">
        <v>137.080347455235</v>
      </c>
      <c r="C48" t="s">
        <v>1497</v>
      </c>
    </row>
    <row r="49" spans="1:3" x14ac:dyDescent="0.25">
      <c r="A49" t="s">
        <v>1035</v>
      </c>
      <c r="B49">
        <v>498.38412530692801</v>
      </c>
      <c r="C49" t="s">
        <v>1497</v>
      </c>
    </row>
    <row r="50" spans="1:3" x14ac:dyDescent="0.25">
      <c r="A50" t="s">
        <v>1036</v>
      </c>
      <c r="B50">
        <v>118.827945206091</v>
      </c>
      <c r="C50" t="s">
        <v>1497</v>
      </c>
    </row>
    <row r="51" spans="1:3" x14ac:dyDescent="0.25">
      <c r="A51" t="s">
        <v>1037</v>
      </c>
      <c r="B51">
        <v>198.166391133378</v>
      </c>
      <c r="C51" t="s">
        <v>1497</v>
      </c>
    </row>
    <row r="52" spans="1:3" x14ac:dyDescent="0.25">
      <c r="A52" t="s">
        <v>1038</v>
      </c>
      <c r="B52">
        <v>183.72062748554899</v>
      </c>
      <c r="C52" t="s">
        <v>1497</v>
      </c>
    </row>
    <row r="53" spans="1:3" x14ac:dyDescent="0.25">
      <c r="A53" t="s">
        <v>1039</v>
      </c>
      <c r="B53">
        <v>95.784125437248804</v>
      </c>
      <c r="C53" t="s">
        <v>1497</v>
      </c>
    </row>
    <row r="54" spans="1:3" x14ac:dyDescent="0.25">
      <c r="A54" t="s">
        <v>1040</v>
      </c>
      <c r="B54">
        <v>72.028950007742196</v>
      </c>
      <c r="C54" t="s">
        <v>1497</v>
      </c>
    </row>
    <row r="55" spans="1:3" x14ac:dyDescent="0.25">
      <c r="A55" t="s">
        <v>1041</v>
      </c>
      <c r="B55">
        <v>322.20321319684803</v>
      </c>
      <c r="C55" t="s">
        <v>1497</v>
      </c>
    </row>
    <row r="56" spans="1:3" x14ac:dyDescent="0.25">
      <c r="A56" t="s">
        <v>1042</v>
      </c>
      <c r="B56">
        <v>54.328012806602501</v>
      </c>
      <c r="C56" t="s">
        <v>1497</v>
      </c>
    </row>
    <row r="57" spans="1:3" x14ac:dyDescent="0.25">
      <c r="A57" t="s">
        <v>1043</v>
      </c>
      <c r="B57">
        <v>141.63459583684201</v>
      </c>
      <c r="C57" t="s">
        <v>1497</v>
      </c>
    </row>
    <row r="58" spans="1:3" x14ac:dyDescent="0.25">
      <c r="A58" t="s">
        <v>1044</v>
      </c>
      <c r="B58">
        <v>222.89776808703701</v>
      </c>
      <c r="C58" t="s">
        <v>1497</v>
      </c>
    </row>
    <row r="59" spans="1:3" x14ac:dyDescent="0.25">
      <c r="A59" t="s">
        <v>1045</v>
      </c>
      <c r="B59">
        <v>161.22256320273701</v>
      </c>
      <c r="C59" t="s">
        <v>1497</v>
      </c>
    </row>
    <row r="60" spans="1:3" x14ac:dyDescent="0.25">
      <c r="A60" t="s">
        <v>1046</v>
      </c>
      <c r="B60">
        <v>103.070390509291</v>
      </c>
      <c r="C60" t="s">
        <v>1497</v>
      </c>
    </row>
    <row r="61" spans="1:3" x14ac:dyDescent="0.25">
      <c r="A61" t="s">
        <v>1047</v>
      </c>
      <c r="B61">
        <v>552.84431440317405</v>
      </c>
      <c r="C61" t="s">
        <v>1497</v>
      </c>
    </row>
    <row r="62" spans="1:3" x14ac:dyDescent="0.25">
      <c r="A62" t="s">
        <v>1048</v>
      </c>
      <c r="B62">
        <v>157.57347226193301</v>
      </c>
      <c r="C62" t="s">
        <v>1497</v>
      </c>
    </row>
    <row r="63" spans="1:3" x14ac:dyDescent="0.25">
      <c r="A63" t="s">
        <v>1049</v>
      </c>
      <c r="B63">
        <v>180.70590932144</v>
      </c>
      <c r="C63" t="s">
        <v>1497</v>
      </c>
    </row>
    <row r="64" spans="1:3" x14ac:dyDescent="0.25">
      <c r="A64" t="s">
        <v>1050</v>
      </c>
      <c r="B64">
        <v>225.34881592596599</v>
      </c>
      <c r="C64" t="s">
        <v>1497</v>
      </c>
    </row>
    <row r="65" spans="1:3" x14ac:dyDescent="0.25">
      <c r="A65" t="s">
        <v>1051</v>
      </c>
      <c r="B65">
        <v>383.54933098846698</v>
      </c>
      <c r="C65" t="s">
        <v>1497</v>
      </c>
    </row>
    <row r="66" spans="1:3" x14ac:dyDescent="0.25">
      <c r="A66" t="s">
        <v>1052</v>
      </c>
      <c r="B66">
        <v>409.37710861817101</v>
      </c>
      <c r="C66" t="s">
        <v>1497</v>
      </c>
    </row>
    <row r="67" spans="1:3" x14ac:dyDescent="0.25">
      <c r="A67" t="s">
        <v>1053</v>
      </c>
      <c r="B67">
        <v>55.4670336348617</v>
      </c>
      <c r="C67" t="s">
        <v>1497</v>
      </c>
    </row>
    <row r="68" spans="1:3" x14ac:dyDescent="0.25">
      <c r="A68" t="s">
        <v>1054</v>
      </c>
      <c r="B68">
        <v>198.84068293619001</v>
      </c>
      <c r="C68" t="s">
        <v>1497</v>
      </c>
    </row>
    <row r="69" spans="1:3" x14ac:dyDescent="0.25">
      <c r="A69" t="s">
        <v>1055</v>
      </c>
      <c r="B69">
        <v>747.50357367709898</v>
      </c>
      <c r="C69" t="s">
        <v>1497</v>
      </c>
    </row>
    <row r="70" spans="1:3" x14ac:dyDescent="0.25">
      <c r="A70" t="s">
        <v>1056</v>
      </c>
      <c r="B70">
        <v>871.36194450996697</v>
      </c>
      <c r="C70" t="s">
        <v>1497</v>
      </c>
    </row>
    <row r="71" spans="1:3" x14ac:dyDescent="0.25">
      <c r="A71" t="s">
        <v>1057</v>
      </c>
      <c r="B71">
        <v>218.54931286791901</v>
      </c>
      <c r="C71" t="s">
        <v>1497</v>
      </c>
    </row>
    <row r="72" spans="1:3" x14ac:dyDescent="0.25">
      <c r="A72" t="s">
        <v>1058</v>
      </c>
      <c r="B72">
        <v>118.230601418026</v>
      </c>
      <c r="C72" t="s">
        <v>1497</v>
      </c>
    </row>
    <row r="73" spans="1:3" x14ac:dyDescent="0.25">
      <c r="A73" t="s">
        <v>1059</v>
      </c>
      <c r="B73">
        <v>213.75495975885599</v>
      </c>
      <c r="C73" t="s">
        <v>1497</v>
      </c>
    </row>
    <row r="74" spans="1:3" x14ac:dyDescent="0.25">
      <c r="A74" t="s">
        <v>1060</v>
      </c>
      <c r="B74">
        <v>62.634608677338001</v>
      </c>
      <c r="C74" t="s">
        <v>1497</v>
      </c>
    </row>
    <row r="75" spans="1:3" x14ac:dyDescent="0.25">
      <c r="A75" t="s">
        <v>1061</v>
      </c>
      <c r="B75">
        <v>147.83005464638899</v>
      </c>
      <c r="C75" t="s">
        <v>1497</v>
      </c>
    </row>
    <row r="76" spans="1:3" x14ac:dyDescent="0.25">
      <c r="A76" t="s">
        <v>1062</v>
      </c>
      <c r="B76">
        <v>307.65761206730298</v>
      </c>
      <c r="C76" t="s">
        <v>1497</v>
      </c>
    </row>
    <row r="77" spans="1:3" x14ac:dyDescent="0.25">
      <c r="A77" t="s">
        <v>1063</v>
      </c>
      <c r="B77">
        <v>135.74877203157601</v>
      </c>
      <c r="C77" t="s">
        <v>1497</v>
      </c>
    </row>
    <row r="78" spans="1:3" x14ac:dyDescent="0.25">
      <c r="A78" t="s">
        <v>1064</v>
      </c>
      <c r="B78">
        <v>461.76674305962501</v>
      </c>
      <c r="C78" t="s">
        <v>1497</v>
      </c>
    </row>
    <row r="79" spans="1:3" x14ac:dyDescent="0.25">
      <c r="A79" t="s">
        <v>1065</v>
      </c>
      <c r="B79">
        <v>217.08982602210199</v>
      </c>
      <c r="C79" t="s">
        <v>1497</v>
      </c>
    </row>
    <row r="80" spans="1:3" x14ac:dyDescent="0.25">
      <c r="A80" t="s">
        <v>1066</v>
      </c>
      <c r="B80">
        <v>120.364551196441</v>
      </c>
      <c r="C80" t="s">
        <v>1497</v>
      </c>
    </row>
    <row r="81" spans="1:3" x14ac:dyDescent="0.25">
      <c r="A81" t="s">
        <v>1067</v>
      </c>
      <c r="B81">
        <v>153.87353870679499</v>
      </c>
      <c r="C81" t="s">
        <v>1497</v>
      </c>
    </row>
    <row r="82" spans="1:3" x14ac:dyDescent="0.25">
      <c r="A82" t="s">
        <v>1068</v>
      </c>
      <c r="B82">
        <v>100.315415848314</v>
      </c>
      <c r="C82" t="s">
        <v>1497</v>
      </c>
    </row>
    <row r="83" spans="1:3" x14ac:dyDescent="0.25">
      <c r="A83" t="s">
        <v>1069</v>
      </c>
      <c r="B83">
        <v>153.55734740068701</v>
      </c>
      <c r="C83" t="s">
        <v>1497</v>
      </c>
    </row>
    <row r="84" spans="1:3" x14ac:dyDescent="0.25">
      <c r="A84" t="s">
        <v>1070</v>
      </c>
      <c r="B84">
        <v>409.68149110886401</v>
      </c>
      <c r="C84" t="s">
        <v>1497</v>
      </c>
    </row>
    <row r="85" spans="1:3" x14ac:dyDescent="0.25">
      <c r="A85" t="s">
        <v>1071</v>
      </c>
      <c r="B85">
        <v>167.883151686443</v>
      </c>
      <c r="C85" t="s">
        <v>1497</v>
      </c>
    </row>
    <row r="86" spans="1:3" x14ac:dyDescent="0.25">
      <c r="A86" t="s">
        <v>1072</v>
      </c>
      <c r="B86">
        <v>55.165833393678597</v>
      </c>
      <c r="C86" t="s">
        <v>1497</v>
      </c>
    </row>
    <row r="87" spans="1:3" x14ac:dyDescent="0.25">
      <c r="A87" t="s">
        <v>1073</v>
      </c>
      <c r="B87">
        <v>154.14394114565701</v>
      </c>
      <c r="C87" t="s">
        <v>1497</v>
      </c>
    </row>
    <row r="88" spans="1:3" x14ac:dyDescent="0.25">
      <c r="A88" t="s">
        <v>1074</v>
      </c>
      <c r="B88">
        <v>654.00217245315798</v>
      </c>
      <c r="C88" t="s">
        <v>1497</v>
      </c>
    </row>
    <row r="89" spans="1:3" x14ac:dyDescent="0.25">
      <c r="A89" t="s">
        <v>1075</v>
      </c>
      <c r="B89">
        <v>115.555030955463</v>
      </c>
      <c r="C89" t="s">
        <v>1497</v>
      </c>
    </row>
    <row r="90" spans="1:3" x14ac:dyDescent="0.25">
      <c r="A90" t="s">
        <v>1076</v>
      </c>
      <c r="B90">
        <v>139.283258139727</v>
      </c>
      <c r="C90" t="s">
        <v>1497</v>
      </c>
    </row>
    <row r="91" spans="1:3" x14ac:dyDescent="0.25">
      <c r="A91" t="s">
        <v>1077</v>
      </c>
      <c r="B91">
        <v>259.53039083962</v>
      </c>
      <c r="C91" t="s">
        <v>1497</v>
      </c>
    </row>
    <row r="92" spans="1:3" x14ac:dyDescent="0.25">
      <c r="A92" t="s">
        <v>1078</v>
      </c>
      <c r="B92">
        <v>157.23518238848399</v>
      </c>
      <c r="C92" t="s">
        <v>1497</v>
      </c>
    </row>
    <row r="93" spans="1:3" x14ac:dyDescent="0.25">
      <c r="A93" t="s">
        <v>1079</v>
      </c>
      <c r="B93">
        <v>71.992521605252193</v>
      </c>
      <c r="C93" t="s">
        <v>1497</v>
      </c>
    </row>
    <row r="94" spans="1:3" x14ac:dyDescent="0.25">
      <c r="A94" t="s">
        <v>1080</v>
      </c>
      <c r="B94">
        <v>298.50499965338702</v>
      </c>
      <c r="C94" t="s">
        <v>1497</v>
      </c>
    </row>
    <row r="95" spans="1:3" x14ac:dyDescent="0.25">
      <c r="A95" t="s">
        <v>1081</v>
      </c>
      <c r="B95">
        <v>296.84058274013802</v>
      </c>
      <c r="C95" t="s">
        <v>1497</v>
      </c>
    </row>
    <row r="96" spans="1:3" x14ac:dyDescent="0.25">
      <c r="A96" t="s">
        <v>1082</v>
      </c>
      <c r="B96">
        <v>48.949169934244601</v>
      </c>
      <c r="C96" t="s">
        <v>1497</v>
      </c>
    </row>
    <row r="97" spans="1:3" x14ac:dyDescent="0.25">
      <c r="A97" t="s">
        <v>1083</v>
      </c>
      <c r="B97">
        <v>211.33429013465201</v>
      </c>
      <c r="C97" t="s">
        <v>1497</v>
      </c>
    </row>
    <row r="98" spans="1:3" x14ac:dyDescent="0.25">
      <c r="A98" t="s">
        <v>1084</v>
      </c>
      <c r="B98">
        <v>266.33822114991102</v>
      </c>
      <c r="C98" t="s">
        <v>1497</v>
      </c>
    </row>
    <row r="99" spans="1:3" x14ac:dyDescent="0.25">
      <c r="A99" t="s">
        <v>1085</v>
      </c>
      <c r="B99">
        <v>308.99717323751298</v>
      </c>
      <c r="C99" t="s">
        <v>1497</v>
      </c>
    </row>
    <row r="100" spans="1:3" x14ac:dyDescent="0.25">
      <c r="A100" t="s">
        <v>1086</v>
      </c>
      <c r="B100">
        <v>179.71061446692801</v>
      </c>
      <c r="C100" t="s">
        <v>1497</v>
      </c>
    </row>
    <row r="101" spans="1:3" x14ac:dyDescent="0.25">
      <c r="A101" t="s">
        <v>1087</v>
      </c>
      <c r="B101">
        <v>743.03532271182996</v>
      </c>
      <c r="C101" t="s">
        <v>1497</v>
      </c>
    </row>
    <row r="102" spans="1:3" x14ac:dyDescent="0.25">
      <c r="A102" t="s">
        <v>1088</v>
      </c>
      <c r="B102">
        <v>63.710839189906999</v>
      </c>
      <c r="C102" t="s">
        <v>1497</v>
      </c>
    </row>
    <row r="103" spans="1:3" x14ac:dyDescent="0.25">
      <c r="A103" t="s">
        <v>1089</v>
      </c>
      <c r="B103">
        <v>197.056994812341</v>
      </c>
      <c r="C103" t="s">
        <v>1497</v>
      </c>
    </row>
    <row r="104" spans="1:3" x14ac:dyDescent="0.25">
      <c r="A104" t="s">
        <v>1090</v>
      </c>
      <c r="B104">
        <v>71.021406741327695</v>
      </c>
      <c r="C104" t="s">
        <v>1497</v>
      </c>
    </row>
    <row r="105" spans="1:3" x14ac:dyDescent="0.25">
      <c r="A105" t="s">
        <v>1091</v>
      </c>
      <c r="B105">
        <v>115.66740243325999</v>
      </c>
      <c r="C105" t="s">
        <v>1497</v>
      </c>
    </row>
    <row r="106" spans="1:3" x14ac:dyDescent="0.25">
      <c r="A106" t="s">
        <v>1092</v>
      </c>
      <c r="B106">
        <v>675.69345221209596</v>
      </c>
      <c r="C106" t="s">
        <v>1497</v>
      </c>
    </row>
    <row r="107" spans="1:3" x14ac:dyDescent="0.25">
      <c r="A107" t="s">
        <v>1093</v>
      </c>
      <c r="B107">
        <v>241.30112768540801</v>
      </c>
      <c r="C107" t="s">
        <v>1497</v>
      </c>
    </row>
    <row r="108" spans="1:3" x14ac:dyDescent="0.25">
      <c r="A108" t="s">
        <v>1094</v>
      </c>
      <c r="B108">
        <v>172.21429108473299</v>
      </c>
      <c r="C108" t="s">
        <v>1497</v>
      </c>
    </row>
    <row r="109" spans="1:3" x14ac:dyDescent="0.25">
      <c r="A109" t="s">
        <v>1095</v>
      </c>
      <c r="B109">
        <v>169.78211567931001</v>
      </c>
      <c r="C109" t="s">
        <v>1497</v>
      </c>
    </row>
    <row r="110" spans="1:3" x14ac:dyDescent="0.25">
      <c r="A110" t="s">
        <v>1096</v>
      </c>
      <c r="B110">
        <v>139.244248641827</v>
      </c>
      <c r="C110" t="s">
        <v>1497</v>
      </c>
    </row>
    <row r="111" spans="1:3" x14ac:dyDescent="0.25">
      <c r="A111" t="s">
        <v>1097</v>
      </c>
      <c r="B111">
        <v>122.86649000378399</v>
      </c>
      <c r="C111" t="s">
        <v>1497</v>
      </c>
    </row>
    <row r="112" spans="1:3" x14ac:dyDescent="0.25">
      <c r="A112" t="s">
        <v>1098</v>
      </c>
      <c r="B112">
        <v>211.70935326544799</v>
      </c>
      <c r="C112" t="s">
        <v>1497</v>
      </c>
    </row>
    <row r="113" spans="1:3" x14ac:dyDescent="0.25">
      <c r="A113" t="s">
        <v>1099</v>
      </c>
      <c r="B113">
        <v>166.88410631463799</v>
      </c>
      <c r="C113" t="s">
        <v>1497</v>
      </c>
    </row>
    <row r="114" spans="1:3" x14ac:dyDescent="0.25">
      <c r="A114" t="s">
        <v>1100</v>
      </c>
      <c r="B114">
        <v>333.71013104391699</v>
      </c>
      <c r="C114" t="s">
        <v>1497</v>
      </c>
    </row>
    <row r="115" spans="1:3" x14ac:dyDescent="0.25">
      <c r="A115" t="s">
        <v>1101</v>
      </c>
      <c r="B115">
        <v>185.43690767017699</v>
      </c>
      <c r="C115" t="s">
        <v>1497</v>
      </c>
    </row>
    <row r="116" spans="1:3" x14ac:dyDescent="0.25">
      <c r="A116" t="s">
        <v>1102</v>
      </c>
      <c r="B116">
        <v>207.720973737842</v>
      </c>
      <c r="C116" t="s">
        <v>1497</v>
      </c>
    </row>
    <row r="117" spans="1:3" x14ac:dyDescent="0.25">
      <c r="A117" t="s">
        <v>1103</v>
      </c>
      <c r="B117">
        <v>453.45108944659302</v>
      </c>
      <c r="C117" t="s">
        <v>1497</v>
      </c>
    </row>
    <row r="118" spans="1:3" x14ac:dyDescent="0.25">
      <c r="A118" t="s">
        <v>1104</v>
      </c>
      <c r="B118">
        <v>288.36323006665498</v>
      </c>
      <c r="C118" t="s">
        <v>1497</v>
      </c>
    </row>
    <row r="119" spans="1:3" x14ac:dyDescent="0.25">
      <c r="A119" t="s">
        <v>1105</v>
      </c>
      <c r="B119">
        <v>152.690178661798</v>
      </c>
      <c r="C119" t="s">
        <v>1497</v>
      </c>
    </row>
    <row r="120" spans="1:3" x14ac:dyDescent="0.25">
      <c r="A120" t="s">
        <v>1106</v>
      </c>
      <c r="B120">
        <v>193.06294754761399</v>
      </c>
      <c r="C120" t="s">
        <v>1497</v>
      </c>
    </row>
    <row r="121" spans="1:3" x14ac:dyDescent="0.25">
      <c r="A121" t="s">
        <v>1107</v>
      </c>
      <c r="B121">
        <v>389.70553360535303</v>
      </c>
      <c r="C121" t="s">
        <v>1497</v>
      </c>
    </row>
    <row r="122" spans="1:3" x14ac:dyDescent="0.25">
      <c r="A122" t="s">
        <v>1108</v>
      </c>
      <c r="B122">
        <v>365.41467404689803</v>
      </c>
      <c r="C122" t="s">
        <v>1497</v>
      </c>
    </row>
    <row r="123" spans="1:3" x14ac:dyDescent="0.25">
      <c r="A123" t="s">
        <v>1109</v>
      </c>
      <c r="B123">
        <v>507.319165704368</v>
      </c>
      <c r="C123" t="s">
        <v>1497</v>
      </c>
    </row>
    <row r="124" spans="1:3" x14ac:dyDescent="0.25">
      <c r="A124" t="s">
        <v>1110</v>
      </c>
      <c r="B124">
        <v>250.78662941996299</v>
      </c>
      <c r="C124" t="s">
        <v>1497</v>
      </c>
    </row>
    <row r="125" spans="1:3" x14ac:dyDescent="0.25">
      <c r="A125" t="s">
        <v>1111</v>
      </c>
      <c r="B125">
        <v>73.334485907074495</v>
      </c>
      <c r="C125" t="s">
        <v>1497</v>
      </c>
    </row>
    <row r="126" spans="1:3" x14ac:dyDescent="0.25">
      <c r="A126" t="s">
        <v>1112</v>
      </c>
      <c r="B126">
        <v>75.831688659741801</v>
      </c>
      <c r="C126" t="s">
        <v>1497</v>
      </c>
    </row>
    <row r="127" spans="1:3" x14ac:dyDescent="0.25">
      <c r="A127" t="s">
        <v>1113</v>
      </c>
      <c r="B127">
        <v>206.36330099462799</v>
      </c>
      <c r="C127" t="s">
        <v>1497</v>
      </c>
    </row>
    <row r="128" spans="1:3" x14ac:dyDescent="0.25">
      <c r="A128" t="s">
        <v>1114</v>
      </c>
      <c r="B128">
        <v>421.301760934735</v>
      </c>
      <c r="C128" t="s">
        <v>1497</v>
      </c>
    </row>
    <row r="129" spans="1:3" x14ac:dyDescent="0.25">
      <c r="A129" t="s">
        <v>1115</v>
      </c>
      <c r="B129">
        <v>238.952691751169</v>
      </c>
      <c r="C129" t="s">
        <v>1497</v>
      </c>
    </row>
    <row r="130" spans="1:3" x14ac:dyDescent="0.25">
      <c r="A130" t="s">
        <v>1116</v>
      </c>
      <c r="B130">
        <v>226.24876000415301</v>
      </c>
      <c r="C130" t="s">
        <v>1497</v>
      </c>
    </row>
    <row r="131" spans="1:3" x14ac:dyDescent="0.25">
      <c r="A131" t="s">
        <v>1117</v>
      </c>
      <c r="B131">
        <v>60.0302311179938</v>
      </c>
      <c r="C131" t="s">
        <v>1497</v>
      </c>
    </row>
    <row r="132" spans="1:3" x14ac:dyDescent="0.25">
      <c r="A132" t="s">
        <v>1118</v>
      </c>
      <c r="B132">
        <v>309.06811009810099</v>
      </c>
      <c r="C132" t="s">
        <v>1497</v>
      </c>
    </row>
    <row r="133" spans="1:3" x14ac:dyDescent="0.25">
      <c r="A133" t="s">
        <v>1119</v>
      </c>
      <c r="B133">
        <v>350.56899030707501</v>
      </c>
      <c r="C133" t="s">
        <v>1497</v>
      </c>
    </row>
    <row r="134" spans="1:3" x14ac:dyDescent="0.25">
      <c r="A134" t="s">
        <v>1120</v>
      </c>
      <c r="B134">
        <v>131.33513321338501</v>
      </c>
      <c r="C134" t="s">
        <v>1497</v>
      </c>
    </row>
    <row r="135" spans="1:3" x14ac:dyDescent="0.25">
      <c r="A135" t="s">
        <v>1121</v>
      </c>
      <c r="B135">
        <v>64.724505441583005</v>
      </c>
      <c r="C135" t="s">
        <v>1497</v>
      </c>
    </row>
    <row r="136" spans="1:3" x14ac:dyDescent="0.25">
      <c r="A136" t="s">
        <v>1122</v>
      </c>
      <c r="B136">
        <v>48.197305797699599</v>
      </c>
      <c r="C136" t="s">
        <v>1497</v>
      </c>
    </row>
    <row r="137" spans="1:3" x14ac:dyDescent="0.25">
      <c r="A137" t="s">
        <v>1123</v>
      </c>
      <c r="B137">
        <v>90.375329093130702</v>
      </c>
      <c r="C137" t="s">
        <v>1497</v>
      </c>
    </row>
    <row r="138" spans="1:3" x14ac:dyDescent="0.25">
      <c r="A138" t="s">
        <v>1124</v>
      </c>
      <c r="B138">
        <v>255.566636748241</v>
      </c>
      <c r="C138" t="s">
        <v>1497</v>
      </c>
    </row>
    <row r="139" spans="1:3" x14ac:dyDescent="0.25">
      <c r="A139" t="s">
        <v>1125</v>
      </c>
      <c r="B139">
        <v>272.82010856112697</v>
      </c>
      <c r="C139" t="s">
        <v>1497</v>
      </c>
    </row>
    <row r="140" spans="1:3" x14ac:dyDescent="0.25">
      <c r="A140" t="s">
        <v>1126</v>
      </c>
      <c r="B140">
        <v>540.48250994500995</v>
      </c>
      <c r="C140" t="s">
        <v>1497</v>
      </c>
    </row>
    <row r="141" spans="1:3" x14ac:dyDescent="0.25">
      <c r="A141" t="s">
        <v>1127</v>
      </c>
      <c r="B141">
        <v>76.839904639848896</v>
      </c>
      <c r="C141" t="s">
        <v>1497</v>
      </c>
    </row>
    <row r="142" spans="1:3" x14ac:dyDescent="0.25">
      <c r="A142" t="s">
        <v>1128</v>
      </c>
      <c r="B142">
        <v>155.253854406475</v>
      </c>
      <c r="C142" t="s">
        <v>1497</v>
      </c>
    </row>
    <row r="143" spans="1:3" x14ac:dyDescent="0.25">
      <c r="A143" t="s">
        <v>1129</v>
      </c>
      <c r="B143">
        <v>98.579853060489796</v>
      </c>
      <c r="C143" t="s">
        <v>1497</v>
      </c>
    </row>
    <row r="144" spans="1:3" x14ac:dyDescent="0.25">
      <c r="A144" t="s">
        <v>1130</v>
      </c>
      <c r="B144">
        <v>79.762738368123905</v>
      </c>
      <c r="C144" t="s">
        <v>1497</v>
      </c>
    </row>
    <row r="145" spans="1:3" x14ac:dyDescent="0.25">
      <c r="A145" t="s">
        <v>1131</v>
      </c>
      <c r="B145">
        <v>117.62570956210701</v>
      </c>
      <c r="C145" t="s">
        <v>1497</v>
      </c>
    </row>
    <row r="146" spans="1:3" x14ac:dyDescent="0.25">
      <c r="A146" t="s">
        <v>1132</v>
      </c>
      <c r="B146">
        <v>84.147661059052297</v>
      </c>
      <c r="C146" t="s">
        <v>1497</v>
      </c>
    </row>
    <row r="147" spans="1:3" x14ac:dyDescent="0.25">
      <c r="A147" t="s">
        <v>1133</v>
      </c>
      <c r="B147">
        <v>135.61905645133101</v>
      </c>
      <c r="C147" t="s">
        <v>1497</v>
      </c>
    </row>
    <row r="148" spans="1:3" x14ac:dyDescent="0.25">
      <c r="A148" t="s">
        <v>1134</v>
      </c>
      <c r="B148">
        <v>134.457797828314</v>
      </c>
      <c r="C148" t="s">
        <v>1497</v>
      </c>
    </row>
    <row r="149" spans="1:3" x14ac:dyDescent="0.25">
      <c r="A149" t="s">
        <v>1135</v>
      </c>
      <c r="B149">
        <v>134.85981447916501</v>
      </c>
      <c r="C149" t="s">
        <v>1497</v>
      </c>
    </row>
    <row r="150" spans="1:3" x14ac:dyDescent="0.25">
      <c r="A150" t="s">
        <v>1136</v>
      </c>
      <c r="B150">
        <v>153.08164415614601</v>
      </c>
      <c r="C150" t="s">
        <v>1497</v>
      </c>
    </row>
    <row r="151" spans="1:3" x14ac:dyDescent="0.25">
      <c r="A151" t="s">
        <v>1137</v>
      </c>
      <c r="B151">
        <v>52.042624940215902</v>
      </c>
      <c r="C151" t="s">
        <v>1497</v>
      </c>
    </row>
    <row r="152" spans="1:3" x14ac:dyDescent="0.25">
      <c r="A152" t="s">
        <v>1138</v>
      </c>
      <c r="B152">
        <v>376.95444860037401</v>
      </c>
      <c r="C152" t="s">
        <v>1497</v>
      </c>
    </row>
    <row r="153" spans="1:3" x14ac:dyDescent="0.25">
      <c r="A153" t="s">
        <v>1139</v>
      </c>
      <c r="B153">
        <v>465.56119651178898</v>
      </c>
      <c r="C153" t="s">
        <v>1497</v>
      </c>
    </row>
    <row r="154" spans="1:3" x14ac:dyDescent="0.25">
      <c r="A154" t="s">
        <v>1140</v>
      </c>
      <c r="B154">
        <v>48.129740517035202</v>
      </c>
      <c r="C154" t="s">
        <v>1497</v>
      </c>
    </row>
    <row r="155" spans="1:3" x14ac:dyDescent="0.25">
      <c r="A155" t="s">
        <v>1141</v>
      </c>
      <c r="B155">
        <v>213.000386172292</v>
      </c>
      <c r="C155" t="s">
        <v>1497</v>
      </c>
    </row>
    <row r="156" spans="1:3" x14ac:dyDescent="0.25">
      <c r="A156" t="s">
        <v>1142</v>
      </c>
      <c r="B156">
        <v>97.476920174906795</v>
      </c>
      <c r="C156" t="s">
        <v>1497</v>
      </c>
    </row>
    <row r="157" spans="1:3" x14ac:dyDescent="0.25">
      <c r="A157" t="s">
        <v>1143</v>
      </c>
      <c r="B157">
        <v>316.28734873737102</v>
      </c>
      <c r="C157" t="s">
        <v>1497</v>
      </c>
    </row>
    <row r="158" spans="1:3" x14ac:dyDescent="0.25">
      <c r="A158" t="s">
        <v>1144</v>
      </c>
      <c r="B158">
        <v>234.35036824617501</v>
      </c>
      <c r="C158" t="s">
        <v>1497</v>
      </c>
    </row>
    <row r="159" spans="1:3" x14ac:dyDescent="0.25">
      <c r="A159" t="s">
        <v>1145</v>
      </c>
      <c r="B159">
        <v>178.92575168946701</v>
      </c>
      <c r="C159" t="s">
        <v>1497</v>
      </c>
    </row>
    <row r="160" spans="1:3" x14ac:dyDescent="0.25">
      <c r="A160" t="s">
        <v>1146</v>
      </c>
      <c r="B160">
        <v>140.79209190473199</v>
      </c>
      <c r="C160" t="s">
        <v>1497</v>
      </c>
    </row>
    <row r="161" spans="1:3" x14ac:dyDescent="0.25">
      <c r="A161" t="s">
        <v>1147</v>
      </c>
      <c r="B161">
        <v>186.707400285928</v>
      </c>
      <c r="C161" t="s">
        <v>1497</v>
      </c>
    </row>
    <row r="162" spans="1:3" x14ac:dyDescent="0.25">
      <c r="A162" t="s">
        <v>1148</v>
      </c>
      <c r="B162">
        <v>72.8677650685174</v>
      </c>
      <c r="C162" t="s">
        <v>1497</v>
      </c>
    </row>
    <row r="163" spans="1:3" x14ac:dyDescent="0.25">
      <c r="A163" t="s">
        <v>1149</v>
      </c>
      <c r="B163">
        <v>132.056718601125</v>
      </c>
      <c r="C163" t="s">
        <v>1497</v>
      </c>
    </row>
    <row r="164" spans="1:3" x14ac:dyDescent="0.25">
      <c r="A164" t="s">
        <v>1150</v>
      </c>
      <c r="B164">
        <v>554.23276514678196</v>
      </c>
      <c r="C164" t="s">
        <v>1497</v>
      </c>
    </row>
    <row r="165" spans="1:3" x14ac:dyDescent="0.25">
      <c r="A165" t="s">
        <v>1151</v>
      </c>
      <c r="B165">
        <v>174.538824453394</v>
      </c>
      <c r="C165" t="s">
        <v>1497</v>
      </c>
    </row>
    <row r="166" spans="1:3" x14ac:dyDescent="0.25">
      <c r="A166" t="s">
        <v>1152</v>
      </c>
      <c r="B166">
        <v>196.08431525790101</v>
      </c>
      <c r="C166" t="s">
        <v>1497</v>
      </c>
    </row>
    <row r="167" spans="1:3" x14ac:dyDescent="0.25">
      <c r="A167" t="s">
        <v>1153</v>
      </c>
      <c r="B167">
        <v>217.65785505190399</v>
      </c>
      <c r="C167" t="s">
        <v>1497</v>
      </c>
    </row>
    <row r="168" spans="1:3" x14ac:dyDescent="0.25">
      <c r="A168" t="s">
        <v>1154</v>
      </c>
      <c r="B168">
        <v>294.78171399560603</v>
      </c>
      <c r="C168" t="s">
        <v>1497</v>
      </c>
    </row>
    <row r="169" spans="1:3" x14ac:dyDescent="0.25">
      <c r="A169" t="s">
        <v>1155</v>
      </c>
      <c r="B169">
        <v>164.70788201328</v>
      </c>
      <c r="C169" t="s">
        <v>1497</v>
      </c>
    </row>
    <row r="170" spans="1:3" x14ac:dyDescent="0.25">
      <c r="A170" t="s">
        <v>1156</v>
      </c>
      <c r="B170">
        <v>78.510356139371595</v>
      </c>
      <c r="C170" t="s">
        <v>1497</v>
      </c>
    </row>
    <row r="171" spans="1:3" x14ac:dyDescent="0.25">
      <c r="A171" t="s">
        <v>1157</v>
      </c>
      <c r="B171">
        <v>143.972377023527</v>
      </c>
      <c r="C171" t="s">
        <v>1497</v>
      </c>
    </row>
    <row r="172" spans="1:3" x14ac:dyDescent="0.25">
      <c r="A172" t="s">
        <v>1158</v>
      </c>
      <c r="B172">
        <v>137.41393215202501</v>
      </c>
      <c r="C172" t="s">
        <v>1497</v>
      </c>
    </row>
    <row r="173" spans="1:3" x14ac:dyDescent="0.25">
      <c r="A173" t="s">
        <v>1159</v>
      </c>
      <c r="B173">
        <v>202.352280931069</v>
      </c>
      <c r="C173" t="s">
        <v>1497</v>
      </c>
    </row>
    <row r="174" spans="1:3" x14ac:dyDescent="0.25">
      <c r="A174" t="s">
        <v>1160</v>
      </c>
      <c r="B174">
        <v>162.67802913855701</v>
      </c>
      <c r="C174" t="s">
        <v>1497</v>
      </c>
    </row>
    <row r="175" spans="1:3" x14ac:dyDescent="0.25">
      <c r="A175" t="s">
        <v>1161</v>
      </c>
      <c r="B175">
        <v>169.814083717008</v>
      </c>
      <c r="C175" t="s">
        <v>1497</v>
      </c>
    </row>
    <row r="176" spans="1:3" x14ac:dyDescent="0.25">
      <c r="A176" t="s">
        <v>1162</v>
      </c>
      <c r="B176">
        <v>162.711456617663</v>
      </c>
      <c r="C176" t="s">
        <v>1497</v>
      </c>
    </row>
    <row r="177" spans="1:3" x14ac:dyDescent="0.25">
      <c r="A177" t="s">
        <v>1163</v>
      </c>
      <c r="B177">
        <v>119.144597631092</v>
      </c>
      <c r="C177" t="s">
        <v>1497</v>
      </c>
    </row>
    <row r="178" spans="1:3" x14ac:dyDescent="0.25">
      <c r="A178" t="s">
        <v>1164</v>
      </c>
      <c r="B178">
        <v>165.63802975590701</v>
      </c>
      <c r="C178" t="s">
        <v>1497</v>
      </c>
    </row>
    <row r="179" spans="1:3" x14ac:dyDescent="0.25">
      <c r="A179" t="s">
        <v>1165</v>
      </c>
      <c r="B179">
        <v>180.20041542943</v>
      </c>
      <c r="C179" t="s">
        <v>1497</v>
      </c>
    </row>
    <row r="180" spans="1:3" x14ac:dyDescent="0.25">
      <c r="A180" t="s">
        <v>1166</v>
      </c>
      <c r="B180">
        <v>59.398602504940797</v>
      </c>
      <c r="C180" t="s">
        <v>1497</v>
      </c>
    </row>
    <row r="181" spans="1:3" x14ac:dyDescent="0.25">
      <c r="A181" t="s">
        <v>1167</v>
      </c>
      <c r="B181">
        <v>423.74431924222398</v>
      </c>
      <c r="C181" t="s">
        <v>1497</v>
      </c>
    </row>
    <row r="182" spans="1:3" x14ac:dyDescent="0.25">
      <c r="A182" t="s">
        <v>1168</v>
      </c>
      <c r="B182">
        <v>165.71833740698</v>
      </c>
      <c r="C182" t="s">
        <v>1497</v>
      </c>
    </row>
    <row r="183" spans="1:3" x14ac:dyDescent="0.25">
      <c r="A183" t="s">
        <v>1169</v>
      </c>
      <c r="B183">
        <v>605.48800850963505</v>
      </c>
      <c r="C183" t="s">
        <v>1497</v>
      </c>
    </row>
    <row r="184" spans="1:3" x14ac:dyDescent="0.25">
      <c r="A184" t="s">
        <v>1170</v>
      </c>
      <c r="B184">
        <v>196.76566843637599</v>
      </c>
      <c r="C184" t="s">
        <v>1497</v>
      </c>
    </row>
    <row r="185" spans="1:3" x14ac:dyDescent="0.25">
      <c r="A185" t="s">
        <v>1171</v>
      </c>
      <c r="B185">
        <v>136.11456215254</v>
      </c>
      <c r="C185" t="s">
        <v>1497</v>
      </c>
    </row>
    <row r="186" spans="1:3" x14ac:dyDescent="0.25">
      <c r="A186" t="s">
        <v>1172</v>
      </c>
      <c r="B186">
        <v>480.29529801324497</v>
      </c>
      <c r="C186" t="s">
        <v>1497</v>
      </c>
    </row>
    <row r="187" spans="1:3" x14ac:dyDescent="0.25">
      <c r="A187" t="s">
        <v>1173</v>
      </c>
      <c r="B187">
        <v>56.182453522869402</v>
      </c>
      <c r="C187" t="s">
        <v>1497</v>
      </c>
    </row>
    <row r="188" spans="1:3" x14ac:dyDescent="0.25">
      <c r="A188" t="s">
        <v>1174</v>
      </c>
      <c r="B188">
        <v>91.062737361573596</v>
      </c>
      <c r="C188" t="s">
        <v>1497</v>
      </c>
    </row>
    <row r="189" spans="1:3" x14ac:dyDescent="0.25">
      <c r="A189" t="s">
        <v>1175</v>
      </c>
      <c r="B189">
        <v>133.85236803036099</v>
      </c>
      <c r="C189" t="s">
        <v>1497</v>
      </c>
    </row>
    <row r="190" spans="1:3" x14ac:dyDescent="0.25">
      <c r="A190" t="s">
        <v>1176</v>
      </c>
      <c r="B190">
        <v>83.821593166878898</v>
      </c>
      <c r="C190" t="s">
        <v>1497</v>
      </c>
    </row>
    <row r="191" spans="1:3" x14ac:dyDescent="0.25">
      <c r="A191" t="s">
        <v>1177</v>
      </c>
      <c r="B191">
        <v>189.05782339584599</v>
      </c>
      <c r="C191" t="s">
        <v>1497</v>
      </c>
    </row>
    <row r="192" spans="1:3" x14ac:dyDescent="0.25">
      <c r="A192" t="s">
        <v>1178</v>
      </c>
      <c r="B192">
        <v>871.80552695632502</v>
      </c>
      <c r="C192" t="s">
        <v>1497</v>
      </c>
    </row>
    <row r="193" spans="1:3" x14ac:dyDescent="0.25">
      <c r="A193" t="s">
        <v>1179</v>
      </c>
      <c r="B193">
        <v>127.200871603339</v>
      </c>
      <c r="C193" t="s">
        <v>1497</v>
      </c>
    </row>
    <row r="194" spans="1:3" x14ac:dyDescent="0.25">
      <c r="A194" t="s">
        <v>1180</v>
      </c>
      <c r="B194">
        <v>56.5880743581898</v>
      </c>
      <c r="C194" t="s">
        <v>1497</v>
      </c>
    </row>
    <row r="195" spans="1:3" x14ac:dyDescent="0.25">
      <c r="A195" t="s">
        <v>1181</v>
      </c>
      <c r="B195">
        <v>181.81018338138699</v>
      </c>
      <c r="C195" t="s">
        <v>1497</v>
      </c>
    </row>
    <row r="196" spans="1:3" x14ac:dyDescent="0.25">
      <c r="A196" t="s">
        <v>1182</v>
      </c>
      <c r="B196">
        <v>126.228553213805</v>
      </c>
      <c r="C196" t="s">
        <v>1497</v>
      </c>
    </row>
    <row r="197" spans="1:3" x14ac:dyDescent="0.25">
      <c r="A197" t="s">
        <v>1183</v>
      </c>
      <c r="B197">
        <v>221.04893042376801</v>
      </c>
      <c r="C197" t="s">
        <v>1497</v>
      </c>
    </row>
    <row r="198" spans="1:3" x14ac:dyDescent="0.25">
      <c r="A198" t="s">
        <v>1184</v>
      </c>
      <c r="B198">
        <v>93.435260203712104</v>
      </c>
      <c r="C198" t="s">
        <v>1497</v>
      </c>
    </row>
    <row r="199" spans="1:3" x14ac:dyDescent="0.25">
      <c r="A199" t="s">
        <v>1185</v>
      </c>
      <c r="B199">
        <v>65.597060748514906</v>
      </c>
      <c r="C199" t="s">
        <v>1497</v>
      </c>
    </row>
    <row r="200" spans="1:3" x14ac:dyDescent="0.25">
      <c r="A200" t="s">
        <v>1186</v>
      </c>
      <c r="B200">
        <v>150.31445633716001</v>
      </c>
      <c r="C200" t="s">
        <v>1497</v>
      </c>
    </row>
    <row r="201" spans="1:3" x14ac:dyDescent="0.25">
      <c r="A201" t="s">
        <v>1187</v>
      </c>
      <c r="B201">
        <v>142.036141886313</v>
      </c>
      <c r="C201" t="s">
        <v>1497</v>
      </c>
    </row>
    <row r="202" spans="1:3" x14ac:dyDescent="0.25">
      <c r="A202" t="s">
        <v>1188</v>
      </c>
      <c r="B202">
        <v>425.49181183667798</v>
      </c>
      <c r="C202" t="s">
        <v>1497</v>
      </c>
    </row>
    <row r="203" spans="1:3" x14ac:dyDescent="0.25">
      <c r="A203" t="s">
        <v>1189</v>
      </c>
      <c r="B203">
        <v>132.50420151596299</v>
      </c>
      <c r="C203" t="s">
        <v>1497</v>
      </c>
    </row>
    <row r="204" spans="1:3" x14ac:dyDescent="0.25">
      <c r="A204" t="s">
        <v>1190</v>
      </c>
      <c r="B204">
        <v>143.96608240358901</v>
      </c>
      <c r="C204" t="s">
        <v>1497</v>
      </c>
    </row>
    <row r="205" spans="1:3" x14ac:dyDescent="0.25">
      <c r="A205" t="s">
        <v>1191</v>
      </c>
      <c r="B205">
        <v>117.135727794963</v>
      </c>
      <c r="C205" t="s">
        <v>1497</v>
      </c>
    </row>
    <row r="206" spans="1:3" x14ac:dyDescent="0.25">
      <c r="A206" t="s">
        <v>1192</v>
      </c>
      <c r="B206">
        <v>110.99458063811799</v>
      </c>
      <c r="C206" t="s">
        <v>1497</v>
      </c>
    </row>
    <row r="207" spans="1:3" x14ac:dyDescent="0.25">
      <c r="A207" t="s">
        <v>1193</v>
      </c>
      <c r="B207">
        <v>127.91500861809099</v>
      </c>
      <c r="C207" t="s">
        <v>1497</v>
      </c>
    </row>
    <row r="208" spans="1:3" x14ac:dyDescent="0.25">
      <c r="A208" t="s">
        <v>1194</v>
      </c>
      <c r="B208">
        <v>514.30732465058998</v>
      </c>
      <c r="C208" t="s">
        <v>1497</v>
      </c>
    </row>
    <row r="209" spans="1:3" x14ac:dyDescent="0.25">
      <c r="A209" t="s">
        <v>1195</v>
      </c>
      <c r="B209">
        <v>238.11336568434101</v>
      </c>
      <c r="C209" t="s">
        <v>1497</v>
      </c>
    </row>
    <row r="210" spans="1:3" x14ac:dyDescent="0.25">
      <c r="A210" t="s">
        <v>1196</v>
      </c>
      <c r="B210">
        <v>216.60594796118099</v>
      </c>
      <c r="C210" t="s">
        <v>1497</v>
      </c>
    </row>
    <row r="211" spans="1:3" x14ac:dyDescent="0.25">
      <c r="A211" t="s">
        <v>1197</v>
      </c>
      <c r="B211">
        <v>338.89706975826999</v>
      </c>
      <c r="C211" t="s">
        <v>1497</v>
      </c>
    </row>
    <row r="212" spans="1:3" x14ac:dyDescent="0.25">
      <c r="A212" t="s">
        <v>1198</v>
      </c>
      <c r="B212">
        <v>109.166324019483</v>
      </c>
      <c r="C212" t="s">
        <v>1497</v>
      </c>
    </row>
    <row r="213" spans="1:3" x14ac:dyDescent="0.25">
      <c r="A213" t="s">
        <v>1199</v>
      </c>
      <c r="B213">
        <v>238.72388030575701</v>
      </c>
      <c r="C213" t="s">
        <v>1497</v>
      </c>
    </row>
    <row r="214" spans="1:3" x14ac:dyDescent="0.25">
      <c r="A214" t="s">
        <v>1200</v>
      </c>
      <c r="B214">
        <v>104.921626112331</v>
      </c>
      <c r="C214" t="s">
        <v>1497</v>
      </c>
    </row>
    <row r="215" spans="1:3" x14ac:dyDescent="0.25">
      <c r="A215" t="s">
        <v>1201</v>
      </c>
      <c r="B215">
        <v>96.468295335434405</v>
      </c>
      <c r="C215" t="s">
        <v>1497</v>
      </c>
    </row>
    <row r="216" spans="1:3" x14ac:dyDescent="0.25">
      <c r="A216" t="s">
        <v>1202</v>
      </c>
      <c r="B216">
        <v>131.48766261294699</v>
      </c>
      <c r="C216" t="s">
        <v>1497</v>
      </c>
    </row>
    <row r="217" spans="1:3" x14ac:dyDescent="0.25">
      <c r="A217" t="s">
        <v>1203</v>
      </c>
      <c r="B217">
        <v>234.850623436473</v>
      </c>
      <c r="C217" t="s">
        <v>1497</v>
      </c>
    </row>
    <row r="218" spans="1:3" x14ac:dyDescent="0.25">
      <c r="A218" t="s">
        <v>1204</v>
      </c>
      <c r="B218">
        <v>88.198015274366895</v>
      </c>
      <c r="C218" t="s">
        <v>1497</v>
      </c>
    </row>
    <row r="219" spans="1:3" x14ac:dyDescent="0.25">
      <c r="A219" t="s">
        <v>1205</v>
      </c>
      <c r="B219">
        <v>141.555866924274</v>
      </c>
      <c r="C219" t="s">
        <v>1497</v>
      </c>
    </row>
    <row r="220" spans="1:3" x14ac:dyDescent="0.25">
      <c r="A220" t="s">
        <v>1206</v>
      </c>
      <c r="B220">
        <v>184.21376865834</v>
      </c>
      <c r="C220" t="s">
        <v>1497</v>
      </c>
    </row>
    <row r="221" spans="1:3" x14ac:dyDescent="0.25">
      <c r="A221" t="s">
        <v>1207</v>
      </c>
      <c r="B221">
        <v>73.724225830750299</v>
      </c>
      <c r="C221" t="s">
        <v>1497</v>
      </c>
    </row>
    <row r="222" spans="1:3" x14ac:dyDescent="0.25">
      <c r="A222" t="s">
        <v>1208</v>
      </c>
      <c r="B222">
        <v>132.87148880580199</v>
      </c>
      <c r="C222" t="s">
        <v>1497</v>
      </c>
    </row>
    <row r="223" spans="1:3" x14ac:dyDescent="0.25">
      <c r="A223" t="s">
        <v>1209</v>
      </c>
      <c r="B223">
        <v>146.92008382845901</v>
      </c>
      <c r="C223" t="s">
        <v>1497</v>
      </c>
    </row>
    <row r="224" spans="1:3" x14ac:dyDescent="0.25">
      <c r="A224" t="s">
        <v>1210</v>
      </c>
      <c r="B224">
        <v>93.990823895163601</v>
      </c>
      <c r="C224" t="s">
        <v>1497</v>
      </c>
    </row>
    <row r="225" spans="1:3" x14ac:dyDescent="0.25">
      <c r="A225" t="s">
        <v>1211</v>
      </c>
      <c r="B225">
        <v>98.751093551242207</v>
      </c>
      <c r="C225" t="s">
        <v>1497</v>
      </c>
    </row>
    <row r="226" spans="1:3" x14ac:dyDescent="0.25">
      <c r="A226" t="s">
        <v>1212</v>
      </c>
      <c r="B226">
        <v>176.489364027281</v>
      </c>
      <c r="C226" t="s">
        <v>1497</v>
      </c>
    </row>
    <row r="227" spans="1:3" x14ac:dyDescent="0.25">
      <c r="A227" t="s">
        <v>1213</v>
      </c>
      <c r="B227">
        <v>100.313322458295</v>
      </c>
      <c r="C227" t="s">
        <v>1497</v>
      </c>
    </row>
    <row r="228" spans="1:3" x14ac:dyDescent="0.25">
      <c r="A228" t="s">
        <v>1214</v>
      </c>
      <c r="B228">
        <v>311.39638258527702</v>
      </c>
      <c r="C228" t="s">
        <v>1497</v>
      </c>
    </row>
    <row r="229" spans="1:3" x14ac:dyDescent="0.25">
      <c r="A229" t="s">
        <v>1215</v>
      </c>
      <c r="B229">
        <v>584.22785958881502</v>
      </c>
      <c r="C229" t="s">
        <v>1497</v>
      </c>
    </row>
    <row r="230" spans="1:3" x14ac:dyDescent="0.25">
      <c r="A230" t="s">
        <v>1216</v>
      </c>
      <c r="B230">
        <v>139.850903014464</v>
      </c>
      <c r="C230" t="s">
        <v>1497</v>
      </c>
    </row>
    <row r="231" spans="1:3" x14ac:dyDescent="0.25">
      <c r="A231" t="s">
        <v>1217</v>
      </c>
      <c r="B231">
        <v>1052.9443639779199</v>
      </c>
      <c r="C231" t="s">
        <v>1497</v>
      </c>
    </row>
    <row r="232" spans="1:3" x14ac:dyDescent="0.25">
      <c r="A232" t="s">
        <v>1218</v>
      </c>
      <c r="B232">
        <v>325.83888327344499</v>
      </c>
      <c r="C232" t="s">
        <v>1497</v>
      </c>
    </row>
    <row r="233" spans="1:3" x14ac:dyDescent="0.25">
      <c r="A233" t="s">
        <v>1219</v>
      </c>
      <c r="B233">
        <v>124.32804306084201</v>
      </c>
      <c r="C233" t="s">
        <v>1497</v>
      </c>
    </row>
    <row r="234" spans="1:3" x14ac:dyDescent="0.25">
      <c r="A234" t="s">
        <v>1220</v>
      </c>
      <c r="B234">
        <v>256.77182024510802</v>
      </c>
      <c r="C234" t="s">
        <v>1497</v>
      </c>
    </row>
    <row r="235" spans="1:3" x14ac:dyDescent="0.25">
      <c r="A235" t="s">
        <v>1221</v>
      </c>
      <c r="B235">
        <v>188.11730078229499</v>
      </c>
      <c r="C235" t="s">
        <v>1497</v>
      </c>
    </row>
    <row r="236" spans="1:3" x14ac:dyDescent="0.25">
      <c r="A236" t="s">
        <v>1222</v>
      </c>
      <c r="B236">
        <v>249.38484981424099</v>
      </c>
      <c r="C236" t="s">
        <v>1497</v>
      </c>
    </row>
    <row r="237" spans="1:3" x14ac:dyDescent="0.25">
      <c r="A237" t="s">
        <v>1223</v>
      </c>
      <c r="B237">
        <v>81.669017385714696</v>
      </c>
      <c r="C237" t="s">
        <v>1497</v>
      </c>
    </row>
    <row r="238" spans="1:3" x14ac:dyDescent="0.25">
      <c r="A238" t="s">
        <v>1224</v>
      </c>
      <c r="B238">
        <v>104.205959652489</v>
      </c>
      <c r="C238" t="s">
        <v>1497</v>
      </c>
    </row>
    <row r="239" spans="1:3" x14ac:dyDescent="0.25">
      <c r="A239" t="s">
        <v>1225</v>
      </c>
      <c r="B239">
        <v>157.85897308748801</v>
      </c>
      <c r="C239" t="s">
        <v>1497</v>
      </c>
    </row>
    <row r="240" spans="1:3" x14ac:dyDescent="0.25">
      <c r="A240" t="s">
        <v>1226</v>
      </c>
      <c r="B240">
        <v>116.523118396394</v>
      </c>
      <c r="C240" t="s">
        <v>1497</v>
      </c>
    </row>
    <row r="241" spans="1:3" x14ac:dyDescent="0.25">
      <c r="A241" t="s">
        <v>1227</v>
      </c>
      <c r="B241">
        <v>92.062924934952903</v>
      </c>
      <c r="C241" t="s">
        <v>1497</v>
      </c>
    </row>
    <row r="242" spans="1:3" x14ac:dyDescent="0.25">
      <c r="A242" t="s">
        <v>1228</v>
      </c>
      <c r="B242">
        <v>146.85120833932299</v>
      </c>
      <c r="C242" t="s">
        <v>1497</v>
      </c>
    </row>
    <row r="243" spans="1:3" x14ac:dyDescent="0.25">
      <c r="A243" t="s">
        <v>1229</v>
      </c>
      <c r="B243">
        <v>108.781804931793</v>
      </c>
      <c r="C243" t="s">
        <v>1497</v>
      </c>
    </row>
    <row r="244" spans="1:3" x14ac:dyDescent="0.25">
      <c r="A244" t="s">
        <v>1230</v>
      </c>
      <c r="B244">
        <v>164.71770617225599</v>
      </c>
      <c r="C244" t="s">
        <v>1497</v>
      </c>
    </row>
    <row r="245" spans="1:3" x14ac:dyDescent="0.25">
      <c r="A245" t="s">
        <v>1231</v>
      </c>
      <c r="B245">
        <v>130.49077300398699</v>
      </c>
      <c r="C245" t="s">
        <v>1497</v>
      </c>
    </row>
    <row r="246" spans="1:3" x14ac:dyDescent="0.25">
      <c r="A246" t="s">
        <v>1232</v>
      </c>
      <c r="B246">
        <v>764.69194774742505</v>
      </c>
      <c r="C246" t="s">
        <v>1497</v>
      </c>
    </row>
    <row r="247" spans="1:3" x14ac:dyDescent="0.25">
      <c r="A247" t="s">
        <v>1233</v>
      </c>
      <c r="B247">
        <v>550.52385414556795</v>
      </c>
      <c r="C247" t="s">
        <v>1497</v>
      </c>
    </row>
    <row r="248" spans="1:3" x14ac:dyDescent="0.25">
      <c r="A248" t="s">
        <v>1234</v>
      </c>
      <c r="B248">
        <v>81.414908788667404</v>
      </c>
      <c r="C248" t="s">
        <v>1497</v>
      </c>
    </row>
    <row r="249" spans="1:3" x14ac:dyDescent="0.25">
      <c r="A249" t="s">
        <v>1235</v>
      </c>
      <c r="B249">
        <v>179.39014565314599</v>
      </c>
      <c r="C249" t="s">
        <v>1497</v>
      </c>
    </row>
    <row r="250" spans="1:3" x14ac:dyDescent="0.25">
      <c r="A250" t="s">
        <v>1236</v>
      </c>
      <c r="B250">
        <v>74.115365853341302</v>
      </c>
      <c r="C250" t="s">
        <v>1497</v>
      </c>
    </row>
    <row r="251" spans="1:3" x14ac:dyDescent="0.25">
      <c r="A251" t="s">
        <v>1237</v>
      </c>
      <c r="B251">
        <v>48.247601570807703</v>
      </c>
      <c r="C251" t="s">
        <v>1497</v>
      </c>
    </row>
    <row r="252" spans="1:3" x14ac:dyDescent="0.25">
      <c r="A252" t="s">
        <v>1238</v>
      </c>
      <c r="B252">
        <v>140.48413212906399</v>
      </c>
      <c r="C252" t="s">
        <v>1497</v>
      </c>
    </row>
    <row r="253" spans="1:3" x14ac:dyDescent="0.25">
      <c r="A253" t="s">
        <v>1239</v>
      </c>
      <c r="B253">
        <v>174.452427802714</v>
      </c>
      <c r="C253" t="s">
        <v>1497</v>
      </c>
    </row>
    <row r="254" spans="1:3" x14ac:dyDescent="0.25">
      <c r="A254" t="s">
        <v>1240</v>
      </c>
      <c r="B254">
        <v>233.398984470361</v>
      </c>
      <c r="C254" t="s">
        <v>1497</v>
      </c>
    </row>
    <row r="255" spans="1:3" x14ac:dyDescent="0.25">
      <c r="A255" t="s">
        <v>1241</v>
      </c>
      <c r="B255">
        <v>192.47041566525601</v>
      </c>
      <c r="C255" t="s">
        <v>1497</v>
      </c>
    </row>
    <row r="256" spans="1:3" x14ac:dyDescent="0.25">
      <c r="A256" t="s">
        <v>1242</v>
      </c>
      <c r="B256">
        <v>224.261171397249</v>
      </c>
      <c r="C256" t="s">
        <v>1497</v>
      </c>
    </row>
    <row r="257" spans="1:3" x14ac:dyDescent="0.25">
      <c r="A257" t="s">
        <v>1243</v>
      </c>
      <c r="B257">
        <v>91.866055745295199</v>
      </c>
      <c r="C257" t="s">
        <v>1497</v>
      </c>
    </row>
    <row r="258" spans="1:3" x14ac:dyDescent="0.25">
      <c r="A258" t="s">
        <v>1244</v>
      </c>
      <c r="B258">
        <v>239.48940089803401</v>
      </c>
      <c r="C258" t="s">
        <v>1497</v>
      </c>
    </row>
    <row r="259" spans="1:3" x14ac:dyDescent="0.25">
      <c r="A259" t="s">
        <v>1245</v>
      </c>
      <c r="B259">
        <v>173.89064317510099</v>
      </c>
      <c r="C259" t="s">
        <v>1497</v>
      </c>
    </row>
    <row r="260" spans="1:3" x14ac:dyDescent="0.25">
      <c r="A260" t="s">
        <v>1246</v>
      </c>
      <c r="B260">
        <v>138.66529039973</v>
      </c>
      <c r="C260" t="s">
        <v>1497</v>
      </c>
    </row>
    <row r="261" spans="1:3" x14ac:dyDescent="0.25">
      <c r="A261" t="s">
        <v>1247</v>
      </c>
      <c r="B261">
        <v>120.95863584489</v>
      </c>
      <c r="C261" t="s">
        <v>1497</v>
      </c>
    </row>
    <row r="262" spans="1:3" x14ac:dyDescent="0.25">
      <c r="A262" t="s">
        <v>1248</v>
      </c>
      <c r="B262">
        <v>98.743753903367207</v>
      </c>
      <c r="C262" t="s">
        <v>1497</v>
      </c>
    </row>
    <row r="263" spans="1:3" x14ac:dyDescent="0.25">
      <c r="A263" t="s">
        <v>1249</v>
      </c>
      <c r="B263">
        <v>925.93055714199602</v>
      </c>
      <c r="C263" t="s">
        <v>1497</v>
      </c>
    </row>
    <row r="264" spans="1:3" x14ac:dyDescent="0.25">
      <c r="A264" t="s">
        <v>1250</v>
      </c>
      <c r="B264">
        <v>53.597374230668102</v>
      </c>
      <c r="C264" t="s">
        <v>1497</v>
      </c>
    </row>
    <row r="265" spans="1:3" x14ac:dyDescent="0.25">
      <c r="A265" t="s">
        <v>1251</v>
      </c>
      <c r="B265">
        <v>264.87083006124499</v>
      </c>
      <c r="C265" t="s">
        <v>1497</v>
      </c>
    </row>
    <row r="266" spans="1:3" x14ac:dyDescent="0.25">
      <c r="A266" t="s">
        <v>1252</v>
      </c>
      <c r="B266">
        <v>321.05098973379</v>
      </c>
      <c r="C266" t="s">
        <v>1497</v>
      </c>
    </row>
    <row r="267" spans="1:3" x14ac:dyDescent="0.25">
      <c r="A267" t="s">
        <v>1253</v>
      </c>
      <c r="B267">
        <v>96.154021885284806</v>
      </c>
      <c r="C267" t="s">
        <v>1497</v>
      </c>
    </row>
    <row r="268" spans="1:3" x14ac:dyDescent="0.25">
      <c r="A268" t="s">
        <v>1254</v>
      </c>
      <c r="B268">
        <v>257.51024746954198</v>
      </c>
      <c r="C268" t="s">
        <v>1497</v>
      </c>
    </row>
    <row r="269" spans="1:3" x14ac:dyDescent="0.25">
      <c r="A269" t="s">
        <v>1255</v>
      </c>
      <c r="B269">
        <v>57.229373977599501</v>
      </c>
      <c r="C269" t="s">
        <v>1497</v>
      </c>
    </row>
    <row r="270" spans="1:3" x14ac:dyDescent="0.25">
      <c r="A270" t="s">
        <v>1256</v>
      </c>
      <c r="B270">
        <v>243.35353601374001</v>
      </c>
      <c r="C270" t="s">
        <v>1497</v>
      </c>
    </row>
    <row r="271" spans="1:3" x14ac:dyDescent="0.25">
      <c r="A271" t="s">
        <v>1257</v>
      </c>
      <c r="B271">
        <v>115.718188945837</v>
      </c>
      <c r="C271" t="s">
        <v>1497</v>
      </c>
    </row>
    <row r="272" spans="1:3" x14ac:dyDescent="0.25">
      <c r="A272" t="s">
        <v>1258</v>
      </c>
      <c r="B272">
        <v>261.176418434212</v>
      </c>
      <c r="C272" t="s">
        <v>1497</v>
      </c>
    </row>
    <row r="273" spans="1:3" x14ac:dyDescent="0.25">
      <c r="A273" t="s">
        <v>1259</v>
      </c>
      <c r="B273">
        <v>181.670768739457</v>
      </c>
      <c r="C273" t="s">
        <v>1497</v>
      </c>
    </row>
    <row r="274" spans="1:3" x14ac:dyDescent="0.25">
      <c r="A274" t="s">
        <v>1260</v>
      </c>
      <c r="B274">
        <v>534.23716494119003</v>
      </c>
      <c r="C274" t="s">
        <v>1497</v>
      </c>
    </row>
    <row r="275" spans="1:3" x14ac:dyDescent="0.25">
      <c r="A275" t="s">
        <v>1261</v>
      </c>
      <c r="B275">
        <v>158.01611601335401</v>
      </c>
      <c r="C275" t="s">
        <v>1497</v>
      </c>
    </row>
    <row r="276" spans="1:3" x14ac:dyDescent="0.25">
      <c r="A276" t="s">
        <v>1262</v>
      </c>
      <c r="B276">
        <v>123.176818910522</v>
      </c>
      <c r="C276" t="s">
        <v>1497</v>
      </c>
    </row>
    <row r="277" spans="1:3" x14ac:dyDescent="0.25">
      <c r="A277" t="s">
        <v>1263</v>
      </c>
      <c r="B277">
        <v>143.79240040214799</v>
      </c>
      <c r="C277" t="s">
        <v>1497</v>
      </c>
    </row>
    <row r="278" spans="1:3" x14ac:dyDescent="0.25">
      <c r="A278" t="s">
        <v>1264</v>
      </c>
      <c r="B278">
        <v>246.94079667452601</v>
      </c>
      <c r="C278" t="s">
        <v>1497</v>
      </c>
    </row>
    <row r="279" spans="1:3" x14ac:dyDescent="0.25">
      <c r="A279" t="s">
        <v>1265</v>
      </c>
      <c r="B279">
        <v>450.26724267498298</v>
      </c>
      <c r="C279" t="s">
        <v>1497</v>
      </c>
    </row>
    <row r="280" spans="1:3" x14ac:dyDescent="0.25">
      <c r="A280" t="s">
        <v>1266</v>
      </c>
      <c r="B280">
        <v>127.10859283628</v>
      </c>
      <c r="C280" t="s">
        <v>1497</v>
      </c>
    </row>
    <row r="281" spans="1:3" x14ac:dyDescent="0.25">
      <c r="A281" t="s">
        <v>1267</v>
      </c>
      <c r="B281">
        <v>235.24335748170299</v>
      </c>
      <c r="C281" t="s">
        <v>1497</v>
      </c>
    </row>
    <row r="282" spans="1:3" x14ac:dyDescent="0.25">
      <c r="A282" t="s">
        <v>1268</v>
      </c>
      <c r="B282">
        <v>504.23684032238998</v>
      </c>
      <c r="C282" t="s">
        <v>1497</v>
      </c>
    </row>
    <row r="283" spans="1:3" x14ac:dyDescent="0.25">
      <c r="A283" t="s">
        <v>1269</v>
      </c>
      <c r="B283">
        <v>98.806846174021203</v>
      </c>
      <c r="C283" t="s">
        <v>1497</v>
      </c>
    </row>
    <row r="284" spans="1:3" x14ac:dyDescent="0.25">
      <c r="A284" t="s">
        <v>1270</v>
      </c>
      <c r="B284">
        <v>94.160177611368596</v>
      </c>
      <c r="C284" t="s">
        <v>1497</v>
      </c>
    </row>
    <row r="285" spans="1:3" x14ac:dyDescent="0.25">
      <c r="A285" t="s">
        <v>1271</v>
      </c>
      <c r="B285">
        <v>525.130232969384</v>
      </c>
      <c r="C285" t="s">
        <v>1497</v>
      </c>
    </row>
    <row r="286" spans="1:3" x14ac:dyDescent="0.25">
      <c r="A286" t="s">
        <v>1272</v>
      </c>
      <c r="B286">
        <v>121.846245547769</v>
      </c>
      <c r="C286" t="s">
        <v>1497</v>
      </c>
    </row>
    <row r="287" spans="1:3" x14ac:dyDescent="0.25">
      <c r="A287" t="s">
        <v>1273</v>
      </c>
      <c r="B287">
        <v>201.25008837518499</v>
      </c>
      <c r="C287" t="s">
        <v>1497</v>
      </c>
    </row>
    <row r="288" spans="1:3" x14ac:dyDescent="0.25">
      <c r="A288" t="s">
        <v>1274</v>
      </c>
      <c r="B288">
        <v>187.86881189015901</v>
      </c>
      <c r="C288" t="s">
        <v>1497</v>
      </c>
    </row>
    <row r="289" spans="1:3" x14ac:dyDescent="0.25">
      <c r="A289" t="s">
        <v>1275</v>
      </c>
      <c r="B289">
        <v>112.688676642864</v>
      </c>
      <c r="C289" t="s">
        <v>1497</v>
      </c>
    </row>
    <row r="290" spans="1:3" x14ac:dyDescent="0.25">
      <c r="A290" t="s">
        <v>1276</v>
      </c>
      <c r="B290">
        <v>170.49031354591</v>
      </c>
      <c r="C290" t="s">
        <v>1497</v>
      </c>
    </row>
    <row r="291" spans="1:3" x14ac:dyDescent="0.25">
      <c r="A291" t="s">
        <v>1277</v>
      </c>
      <c r="B291">
        <v>242.76992272973101</v>
      </c>
      <c r="C291" t="s">
        <v>1497</v>
      </c>
    </row>
    <row r="292" spans="1:3" x14ac:dyDescent="0.25">
      <c r="A292" t="s">
        <v>1278</v>
      </c>
      <c r="B292">
        <v>144.71195160974199</v>
      </c>
      <c r="C292" t="s">
        <v>1497</v>
      </c>
    </row>
    <row r="293" spans="1:3" x14ac:dyDescent="0.25">
      <c r="A293" t="s">
        <v>1279</v>
      </c>
      <c r="B293">
        <v>88.320412472678001</v>
      </c>
      <c r="C293" t="s">
        <v>1497</v>
      </c>
    </row>
    <row r="294" spans="1:3" x14ac:dyDescent="0.25">
      <c r="A294" t="s">
        <v>1280</v>
      </c>
      <c r="B294">
        <v>271.14631770724202</v>
      </c>
      <c r="C294" t="s">
        <v>1497</v>
      </c>
    </row>
    <row r="295" spans="1:3" x14ac:dyDescent="0.25">
      <c r="A295" t="s">
        <v>1281</v>
      </c>
      <c r="B295">
        <v>192.97752213196901</v>
      </c>
      <c r="C295" t="s">
        <v>1497</v>
      </c>
    </row>
    <row r="296" spans="1:3" x14ac:dyDescent="0.25">
      <c r="A296" t="s">
        <v>1282</v>
      </c>
      <c r="B296">
        <v>243.38681497286399</v>
      </c>
      <c r="C296" t="s">
        <v>1497</v>
      </c>
    </row>
    <row r="297" spans="1:3" x14ac:dyDescent="0.25">
      <c r="A297" t="s">
        <v>1283</v>
      </c>
      <c r="B297">
        <v>485.40988395077801</v>
      </c>
      <c r="C297" t="s">
        <v>1497</v>
      </c>
    </row>
    <row r="298" spans="1:3" x14ac:dyDescent="0.25">
      <c r="A298" t="s">
        <v>1284</v>
      </c>
      <c r="B298">
        <v>74.330827447244303</v>
      </c>
      <c r="C298" t="s">
        <v>1497</v>
      </c>
    </row>
    <row r="299" spans="1:3" x14ac:dyDescent="0.25">
      <c r="A299" t="s">
        <v>1285</v>
      </c>
      <c r="B299">
        <v>448.82664973015602</v>
      </c>
      <c r="C299" t="s">
        <v>1497</v>
      </c>
    </row>
    <row r="300" spans="1:3" x14ac:dyDescent="0.25">
      <c r="A300" t="s">
        <v>1286</v>
      </c>
      <c r="B300">
        <v>214.75800933024101</v>
      </c>
      <c r="C300" t="s">
        <v>1497</v>
      </c>
    </row>
    <row r="301" spans="1:3" x14ac:dyDescent="0.25">
      <c r="A301" t="s">
        <v>1287</v>
      </c>
      <c r="B301">
        <v>54.916624785102499</v>
      </c>
      <c r="C301" t="s">
        <v>1497</v>
      </c>
    </row>
    <row r="302" spans="1:3" x14ac:dyDescent="0.25">
      <c r="A302" t="s">
        <v>1288</v>
      </c>
      <c r="B302">
        <v>259.97952905330601</v>
      </c>
      <c r="C302" t="s">
        <v>1497</v>
      </c>
    </row>
    <row r="303" spans="1:3" x14ac:dyDescent="0.25">
      <c r="A303" t="s">
        <v>1289</v>
      </c>
      <c r="B303">
        <v>169.919718340701</v>
      </c>
      <c r="C303" t="s">
        <v>1497</v>
      </c>
    </row>
    <row r="304" spans="1:3" x14ac:dyDescent="0.25">
      <c r="A304" t="s">
        <v>1290</v>
      </c>
      <c r="B304">
        <v>107.831508425675</v>
      </c>
      <c r="C304" t="s">
        <v>1497</v>
      </c>
    </row>
    <row r="305" spans="1:3" x14ac:dyDescent="0.25">
      <c r="A305" t="s">
        <v>1291</v>
      </c>
      <c r="B305">
        <v>101.92623705723599</v>
      </c>
      <c r="C305" t="s">
        <v>1497</v>
      </c>
    </row>
    <row r="306" spans="1:3" x14ac:dyDescent="0.25">
      <c r="A306" t="s">
        <v>1292</v>
      </c>
      <c r="B306">
        <v>57.8771365806559</v>
      </c>
      <c r="C306" t="s">
        <v>1497</v>
      </c>
    </row>
    <row r="307" spans="1:3" x14ac:dyDescent="0.25">
      <c r="A307" t="s">
        <v>1293</v>
      </c>
      <c r="B307">
        <v>55.834815102009301</v>
      </c>
      <c r="C307" t="s">
        <v>1497</v>
      </c>
    </row>
    <row r="308" spans="1:3" x14ac:dyDescent="0.25">
      <c r="A308" t="s">
        <v>1294</v>
      </c>
      <c r="B308">
        <v>857.58202781428599</v>
      </c>
      <c r="C308" t="s">
        <v>1497</v>
      </c>
    </row>
    <row r="309" spans="1:3" x14ac:dyDescent="0.25">
      <c r="A309" t="s">
        <v>1295</v>
      </c>
      <c r="B309">
        <v>25.7455043937413</v>
      </c>
      <c r="C309" t="s">
        <v>1497</v>
      </c>
    </row>
    <row r="310" spans="1:3" x14ac:dyDescent="0.25">
      <c r="A310" t="s">
        <v>1296</v>
      </c>
      <c r="B310">
        <v>31.731588024035901</v>
      </c>
      <c r="C310" t="s">
        <v>1497</v>
      </c>
    </row>
    <row r="311" spans="1:3" x14ac:dyDescent="0.25">
      <c r="A311" t="s">
        <v>1297</v>
      </c>
      <c r="B311">
        <v>118.701970277944</v>
      </c>
      <c r="C311" t="s">
        <v>1497</v>
      </c>
    </row>
    <row r="312" spans="1:3" x14ac:dyDescent="0.25">
      <c r="A312" t="s">
        <v>1298</v>
      </c>
      <c r="B312">
        <v>771.89493242258504</v>
      </c>
      <c r="C312" t="s">
        <v>1497</v>
      </c>
    </row>
    <row r="313" spans="1:3" x14ac:dyDescent="0.25">
      <c r="A313" t="s">
        <v>1299</v>
      </c>
      <c r="B313">
        <v>124.045020674101</v>
      </c>
      <c r="C313" t="s">
        <v>1497</v>
      </c>
    </row>
    <row r="314" spans="1:3" x14ac:dyDescent="0.25">
      <c r="A314" t="s">
        <v>1300</v>
      </c>
      <c r="B314">
        <v>84.766947916652498</v>
      </c>
      <c r="C314" t="s">
        <v>1497</v>
      </c>
    </row>
    <row r="315" spans="1:3" x14ac:dyDescent="0.25">
      <c r="A315" t="s">
        <v>1301</v>
      </c>
      <c r="B315">
        <v>560.82028260543302</v>
      </c>
      <c r="C315" t="s">
        <v>1497</v>
      </c>
    </row>
    <row r="316" spans="1:3" x14ac:dyDescent="0.25">
      <c r="A316" t="s">
        <v>1302</v>
      </c>
      <c r="B316">
        <v>159.720260032634</v>
      </c>
      <c r="C316" t="s">
        <v>1497</v>
      </c>
    </row>
    <row r="317" spans="1:3" x14ac:dyDescent="0.25">
      <c r="A317" t="s">
        <v>1303</v>
      </c>
      <c r="B317">
        <v>124.65722889570699</v>
      </c>
      <c r="C317" t="s">
        <v>1497</v>
      </c>
    </row>
    <row r="318" spans="1:3" x14ac:dyDescent="0.25">
      <c r="A318" t="s">
        <v>1304</v>
      </c>
      <c r="B318">
        <v>224.560064456296</v>
      </c>
      <c r="C318" t="s">
        <v>1497</v>
      </c>
    </row>
    <row r="319" spans="1:3" x14ac:dyDescent="0.25">
      <c r="A319" t="s">
        <v>1305</v>
      </c>
      <c r="B319">
        <v>429.66894704135899</v>
      </c>
      <c r="C319" t="s">
        <v>1497</v>
      </c>
    </row>
    <row r="320" spans="1:3" x14ac:dyDescent="0.25">
      <c r="A320" t="s">
        <v>1306</v>
      </c>
      <c r="B320">
        <v>150.451247806033</v>
      </c>
      <c r="C320" t="s">
        <v>1497</v>
      </c>
    </row>
    <row r="321" spans="1:3" x14ac:dyDescent="0.25">
      <c r="A321" t="s">
        <v>1307</v>
      </c>
      <c r="B321">
        <v>161.383017220103</v>
      </c>
      <c r="C321" t="s">
        <v>1497</v>
      </c>
    </row>
    <row r="322" spans="1:3" x14ac:dyDescent="0.25">
      <c r="A322" t="s">
        <v>1308</v>
      </c>
      <c r="B322">
        <v>160.34916730969201</v>
      </c>
      <c r="C322" t="s">
        <v>1497</v>
      </c>
    </row>
    <row r="323" spans="1:3" x14ac:dyDescent="0.25">
      <c r="A323" t="s">
        <v>1309</v>
      </c>
      <c r="B323">
        <v>423.85431575061898</v>
      </c>
      <c r="C323" t="s">
        <v>1497</v>
      </c>
    </row>
    <row r="324" spans="1:3" x14ac:dyDescent="0.25">
      <c r="A324" t="s">
        <v>1310</v>
      </c>
      <c r="B324">
        <v>354.55746977215802</v>
      </c>
      <c r="C324" t="s">
        <v>1497</v>
      </c>
    </row>
    <row r="325" spans="1:3" x14ac:dyDescent="0.25">
      <c r="A325" t="s">
        <v>1311</v>
      </c>
      <c r="B325">
        <v>151.150048628078</v>
      </c>
      <c r="C325" t="s">
        <v>1497</v>
      </c>
    </row>
    <row r="326" spans="1:3" x14ac:dyDescent="0.25">
      <c r="A326" t="s">
        <v>1312</v>
      </c>
      <c r="B326">
        <v>728.357251663694</v>
      </c>
      <c r="C326" t="s">
        <v>1497</v>
      </c>
    </row>
    <row r="327" spans="1:3" x14ac:dyDescent="0.25">
      <c r="A327" t="s">
        <v>1313</v>
      </c>
      <c r="B327">
        <v>184.12984133262901</v>
      </c>
      <c r="C327" t="s">
        <v>1497</v>
      </c>
    </row>
    <row r="328" spans="1:3" x14ac:dyDescent="0.25">
      <c r="A328" t="s">
        <v>1314</v>
      </c>
      <c r="B328">
        <v>114.397792129146</v>
      </c>
      <c r="C328" t="s">
        <v>1497</v>
      </c>
    </row>
    <row r="329" spans="1:3" x14ac:dyDescent="0.25">
      <c r="A329" t="s">
        <v>1315</v>
      </c>
      <c r="B329">
        <v>505.56947487785601</v>
      </c>
      <c r="C329" t="s">
        <v>1497</v>
      </c>
    </row>
    <row r="330" spans="1:3" x14ac:dyDescent="0.25">
      <c r="A330" t="s">
        <v>1316</v>
      </c>
      <c r="B330">
        <v>611.96449935138503</v>
      </c>
      <c r="C330" t="s">
        <v>1497</v>
      </c>
    </row>
    <row r="331" spans="1:3" x14ac:dyDescent="0.25">
      <c r="A331" t="s">
        <v>1317</v>
      </c>
      <c r="B331">
        <v>566.94887801956702</v>
      </c>
      <c r="C331" t="s">
        <v>1497</v>
      </c>
    </row>
    <row r="332" spans="1:3" x14ac:dyDescent="0.25">
      <c r="A332" t="s">
        <v>1318</v>
      </c>
      <c r="B332">
        <v>43.573381989384103</v>
      </c>
      <c r="C332" t="s">
        <v>1497</v>
      </c>
    </row>
    <row r="333" spans="1:3" x14ac:dyDescent="0.25">
      <c r="A333" t="s">
        <v>1319</v>
      </c>
      <c r="B333">
        <v>136.71634578446199</v>
      </c>
      <c r="C333" t="s">
        <v>1497</v>
      </c>
    </row>
    <row r="334" spans="1:3" x14ac:dyDescent="0.25">
      <c r="A334" t="s">
        <v>1320</v>
      </c>
      <c r="B334">
        <v>40.155571494513097</v>
      </c>
      <c r="C334" t="s">
        <v>1497</v>
      </c>
    </row>
    <row r="335" spans="1:3" x14ac:dyDescent="0.25">
      <c r="A335" t="s">
        <v>1321</v>
      </c>
      <c r="B335">
        <v>96.189831874143195</v>
      </c>
      <c r="C335" t="s">
        <v>1497</v>
      </c>
    </row>
    <row r="336" spans="1:3" x14ac:dyDescent="0.25">
      <c r="A336" t="s">
        <v>1322</v>
      </c>
      <c r="B336">
        <v>320.73888816200798</v>
      </c>
      <c r="C336" t="s">
        <v>1497</v>
      </c>
    </row>
    <row r="337" spans="1:3" x14ac:dyDescent="0.25">
      <c r="A337" t="s">
        <v>1323</v>
      </c>
      <c r="B337">
        <v>532.37990700192597</v>
      </c>
      <c r="C337" t="s">
        <v>1497</v>
      </c>
    </row>
    <row r="338" spans="1:3" x14ac:dyDescent="0.25">
      <c r="A338" t="s">
        <v>1324</v>
      </c>
      <c r="B338">
        <v>298.91768308327698</v>
      </c>
      <c r="C338" t="s">
        <v>1497</v>
      </c>
    </row>
    <row r="339" spans="1:3" x14ac:dyDescent="0.25">
      <c r="A339" t="s">
        <v>1325</v>
      </c>
      <c r="B339">
        <v>253.34153187353601</v>
      </c>
      <c r="C339" t="s">
        <v>1497</v>
      </c>
    </row>
    <row r="340" spans="1:3" x14ac:dyDescent="0.25">
      <c r="A340" t="s">
        <v>1326</v>
      </c>
      <c r="B340">
        <v>150.51272434251101</v>
      </c>
      <c r="C340" t="s">
        <v>1497</v>
      </c>
    </row>
    <row r="341" spans="1:3" x14ac:dyDescent="0.25">
      <c r="A341" t="s">
        <v>1327</v>
      </c>
      <c r="B341">
        <v>350.37968746290102</v>
      </c>
      <c r="C341" t="s">
        <v>1497</v>
      </c>
    </row>
    <row r="342" spans="1:3" x14ac:dyDescent="0.25">
      <c r="A342" t="s">
        <v>1328</v>
      </c>
      <c r="B342">
        <v>255.144007112048</v>
      </c>
      <c r="C342" t="s">
        <v>1497</v>
      </c>
    </row>
    <row r="343" spans="1:3" x14ac:dyDescent="0.25">
      <c r="A343" t="s">
        <v>1329</v>
      </c>
      <c r="B343">
        <v>175.175841243327</v>
      </c>
      <c r="C343" t="s">
        <v>1497</v>
      </c>
    </row>
    <row r="344" spans="1:3" x14ac:dyDescent="0.25">
      <c r="A344" t="s">
        <v>1330</v>
      </c>
      <c r="B344">
        <v>155.77060558669601</v>
      </c>
      <c r="C344" t="s">
        <v>1497</v>
      </c>
    </row>
    <row r="345" spans="1:3" x14ac:dyDescent="0.25">
      <c r="A345" t="s">
        <v>1331</v>
      </c>
      <c r="B345">
        <v>53.741582183964503</v>
      </c>
      <c r="C345" t="s">
        <v>1497</v>
      </c>
    </row>
    <row r="346" spans="1:3" x14ac:dyDescent="0.25">
      <c r="A346" t="s">
        <v>1332</v>
      </c>
      <c r="B346">
        <v>55.798306337616097</v>
      </c>
      <c r="C346" t="s">
        <v>1497</v>
      </c>
    </row>
    <row r="347" spans="1:3" x14ac:dyDescent="0.25">
      <c r="A347" t="s">
        <v>1333</v>
      </c>
      <c r="B347">
        <v>106.207679614021</v>
      </c>
      <c r="C347" t="s">
        <v>1497</v>
      </c>
    </row>
    <row r="348" spans="1:3" x14ac:dyDescent="0.25">
      <c r="A348" t="s">
        <v>1334</v>
      </c>
      <c r="B348">
        <v>247.635725130065</v>
      </c>
      <c r="C348" t="s">
        <v>1497</v>
      </c>
    </row>
    <row r="349" spans="1:3" x14ac:dyDescent="0.25">
      <c r="A349" t="s">
        <v>1335</v>
      </c>
      <c r="B349">
        <v>230.46823186335899</v>
      </c>
      <c r="C349" t="s">
        <v>1497</v>
      </c>
    </row>
    <row r="350" spans="1:3" x14ac:dyDescent="0.25">
      <c r="A350" t="s">
        <v>1336</v>
      </c>
      <c r="B350">
        <v>967.405310716332</v>
      </c>
      <c r="C350" t="s">
        <v>1497</v>
      </c>
    </row>
    <row r="351" spans="1:3" x14ac:dyDescent="0.25">
      <c r="A351" t="s">
        <v>1337</v>
      </c>
      <c r="B351">
        <v>223.21511280971299</v>
      </c>
      <c r="C351" t="s">
        <v>1497</v>
      </c>
    </row>
    <row r="352" spans="1:3" x14ac:dyDescent="0.25">
      <c r="A352" t="s">
        <v>1338</v>
      </c>
      <c r="B352">
        <v>228.60335641248599</v>
      </c>
      <c r="C352" t="s">
        <v>1497</v>
      </c>
    </row>
    <row r="353" spans="1:3" x14ac:dyDescent="0.25">
      <c r="A353" t="s">
        <v>1339</v>
      </c>
      <c r="B353">
        <v>274.95952895619399</v>
      </c>
      <c r="C353" t="s">
        <v>1497</v>
      </c>
    </row>
    <row r="354" spans="1:3" x14ac:dyDescent="0.25">
      <c r="A354" t="s">
        <v>1340</v>
      </c>
      <c r="B354">
        <v>150.72056485030299</v>
      </c>
      <c r="C354" t="s">
        <v>1497</v>
      </c>
    </row>
    <row r="355" spans="1:3" x14ac:dyDescent="0.25">
      <c r="A355" t="s">
        <v>1341</v>
      </c>
      <c r="B355">
        <v>107.68877119892301</v>
      </c>
      <c r="C355" t="s">
        <v>1497</v>
      </c>
    </row>
    <row r="356" spans="1:3" x14ac:dyDescent="0.25">
      <c r="A356" t="s">
        <v>1342</v>
      </c>
      <c r="B356">
        <v>87.923248553476995</v>
      </c>
      <c r="C356" t="s">
        <v>1497</v>
      </c>
    </row>
    <row r="357" spans="1:3" x14ac:dyDescent="0.25">
      <c r="A357" t="s">
        <v>1343</v>
      </c>
      <c r="B357">
        <v>155.41114205462799</v>
      </c>
      <c r="C357" t="s">
        <v>1497</v>
      </c>
    </row>
    <row r="358" spans="1:3" x14ac:dyDescent="0.25">
      <c r="A358" t="s">
        <v>1344</v>
      </c>
      <c r="B358">
        <v>126.22490842745199</v>
      </c>
      <c r="C358" t="s">
        <v>1497</v>
      </c>
    </row>
    <row r="359" spans="1:3" x14ac:dyDescent="0.25">
      <c r="A359" t="s">
        <v>1345</v>
      </c>
      <c r="B359">
        <v>216.19802169773999</v>
      </c>
      <c r="C359" t="s">
        <v>1497</v>
      </c>
    </row>
    <row r="360" spans="1:3" x14ac:dyDescent="0.25">
      <c r="A360" t="s">
        <v>1346</v>
      </c>
      <c r="B360">
        <v>213.67513191669599</v>
      </c>
      <c r="C360" t="s">
        <v>1497</v>
      </c>
    </row>
    <row r="361" spans="1:3" x14ac:dyDescent="0.25">
      <c r="A361" t="s">
        <v>1347</v>
      </c>
      <c r="B361">
        <v>55.284646197198803</v>
      </c>
      <c r="C361" t="s">
        <v>1497</v>
      </c>
    </row>
    <row r="362" spans="1:3" x14ac:dyDescent="0.25">
      <c r="A362" t="s">
        <v>1348</v>
      </c>
      <c r="B362">
        <v>129.70018072008699</v>
      </c>
      <c r="C362" t="s">
        <v>1497</v>
      </c>
    </row>
    <row r="363" spans="1:3" x14ac:dyDescent="0.25">
      <c r="A363" t="s">
        <v>1349</v>
      </c>
      <c r="B363">
        <v>186.206698146295</v>
      </c>
      <c r="C363" t="s">
        <v>1497</v>
      </c>
    </row>
    <row r="364" spans="1:3" x14ac:dyDescent="0.25">
      <c r="A364" t="s">
        <v>1350</v>
      </c>
      <c r="B364">
        <v>144.052017611916</v>
      </c>
      <c r="C364" t="s">
        <v>1497</v>
      </c>
    </row>
    <row r="365" spans="1:3" x14ac:dyDescent="0.25">
      <c r="A365" t="s">
        <v>1351</v>
      </c>
      <c r="B365">
        <v>87.163055989660094</v>
      </c>
      <c r="C365" t="s">
        <v>1497</v>
      </c>
    </row>
    <row r="366" spans="1:3" x14ac:dyDescent="0.25">
      <c r="A366" t="s">
        <v>1352</v>
      </c>
      <c r="B366">
        <v>35.634334485344901</v>
      </c>
      <c r="C366" t="s">
        <v>1497</v>
      </c>
    </row>
    <row r="367" spans="1:3" x14ac:dyDescent="0.25">
      <c r="A367" t="s">
        <v>1353</v>
      </c>
      <c r="B367">
        <v>55.255829600576398</v>
      </c>
      <c r="C367" t="s">
        <v>1497</v>
      </c>
    </row>
    <row r="368" spans="1:3" x14ac:dyDescent="0.25">
      <c r="A368" t="s">
        <v>1354</v>
      </c>
      <c r="B368">
        <v>205.80552702861499</v>
      </c>
      <c r="C368" t="s">
        <v>1497</v>
      </c>
    </row>
    <row r="369" spans="1:3" x14ac:dyDescent="0.25">
      <c r="A369" t="s">
        <v>1355</v>
      </c>
      <c r="B369">
        <v>482.73003275082101</v>
      </c>
      <c r="C369" t="s">
        <v>1497</v>
      </c>
    </row>
    <row r="370" spans="1:3" x14ac:dyDescent="0.25">
      <c r="A370" t="s">
        <v>1356</v>
      </c>
      <c r="B370">
        <v>117.720917236674</v>
      </c>
      <c r="C370" t="s">
        <v>1497</v>
      </c>
    </row>
    <row r="371" spans="1:3" x14ac:dyDescent="0.25">
      <c r="A371" t="s">
        <v>1357</v>
      </c>
      <c r="B371">
        <v>180.12349130379499</v>
      </c>
      <c r="C371" t="s">
        <v>1497</v>
      </c>
    </row>
    <row r="372" spans="1:3" x14ac:dyDescent="0.25">
      <c r="A372" t="s">
        <v>1358</v>
      </c>
      <c r="B372">
        <v>160.12844568505901</v>
      </c>
      <c r="C372" t="s">
        <v>1497</v>
      </c>
    </row>
    <row r="373" spans="1:3" x14ac:dyDescent="0.25">
      <c r="A373" t="s">
        <v>1359</v>
      </c>
      <c r="B373">
        <v>332.599855988093</v>
      </c>
      <c r="C373" t="s">
        <v>1497</v>
      </c>
    </row>
    <row r="374" spans="1:3" x14ac:dyDescent="0.25">
      <c r="A374" t="s">
        <v>1360</v>
      </c>
      <c r="B374">
        <v>1158.1193741273501</v>
      </c>
      <c r="C374" t="s">
        <v>1497</v>
      </c>
    </row>
    <row r="375" spans="1:3" x14ac:dyDescent="0.25">
      <c r="A375" t="s">
        <v>1361</v>
      </c>
      <c r="B375">
        <v>837.37844542014102</v>
      </c>
      <c r="C375" t="s">
        <v>1497</v>
      </c>
    </row>
    <row r="376" spans="1:3" x14ac:dyDescent="0.25">
      <c r="A376" t="s">
        <v>1362</v>
      </c>
      <c r="B376">
        <v>107.51571625513699</v>
      </c>
      <c r="C376" t="s">
        <v>1497</v>
      </c>
    </row>
    <row r="377" spans="1:3" x14ac:dyDescent="0.25">
      <c r="A377" t="s">
        <v>1363</v>
      </c>
      <c r="B377">
        <v>111.650303500931</v>
      </c>
      <c r="C377" t="s">
        <v>1497</v>
      </c>
    </row>
    <row r="378" spans="1:3" x14ac:dyDescent="0.25">
      <c r="A378" t="s">
        <v>1364</v>
      </c>
      <c r="B378">
        <v>17.353021286206602</v>
      </c>
      <c r="C378" t="s">
        <v>1497</v>
      </c>
    </row>
    <row r="379" spans="1:3" x14ac:dyDescent="0.25">
      <c r="A379" t="s">
        <v>1365</v>
      </c>
      <c r="B379">
        <v>135.79028365929699</v>
      </c>
      <c r="C379" t="s">
        <v>1497</v>
      </c>
    </row>
    <row r="380" spans="1:3" x14ac:dyDescent="0.25">
      <c r="A380" t="s">
        <v>1366</v>
      </c>
      <c r="B380">
        <v>228.97890294136201</v>
      </c>
      <c r="C380" t="s">
        <v>1497</v>
      </c>
    </row>
    <row r="381" spans="1:3" x14ac:dyDescent="0.25">
      <c r="A381" t="s">
        <v>1367</v>
      </c>
      <c r="B381">
        <v>127.733931208009</v>
      </c>
      <c r="C381" t="s">
        <v>1497</v>
      </c>
    </row>
    <row r="382" spans="1:3" x14ac:dyDescent="0.25">
      <c r="A382" t="s">
        <v>1368</v>
      </c>
      <c r="B382">
        <v>206.66404140646301</v>
      </c>
      <c r="C382" t="s">
        <v>1497</v>
      </c>
    </row>
    <row r="383" spans="1:3" x14ac:dyDescent="0.25">
      <c r="A383" t="s">
        <v>1369</v>
      </c>
      <c r="B383">
        <v>373.33426523564401</v>
      </c>
      <c r="C383" t="s">
        <v>1497</v>
      </c>
    </row>
    <row r="384" spans="1:3" x14ac:dyDescent="0.25">
      <c r="A384" t="s">
        <v>1370</v>
      </c>
      <c r="B384">
        <v>341.83995053495499</v>
      </c>
      <c r="C384" t="s">
        <v>1497</v>
      </c>
    </row>
    <row r="385" spans="1:3" x14ac:dyDescent="0.25">
      <c r="A385" t="s">
        <v>1371</v>
      </c>
      <c r="B385">
        <v>172.09594685027901</v>
      </c>
      <c r="C385" t="s">
        <v>1497</v>
      </c>
    </row>
    <row r="386" spans="1:3" x14ac:dyDescent="0.25">
      <c r="A386" t="s">
        <v>1372</v>
      </c>
      <c r="B386">
        <v>110.54433795880399</v>
      </c>
      <c r="C386" t="s">
        <v>1497</v>
      </c>
    </row>
    <row r="387" spans="1:3" x14ac:dyDescent="0.25">
      <c r="A387" t="s">
        <v>1373</v>
      </c>
      <c r="B387">
        <v>186.15553574708699</v>
      </c>
      <c r="C387" t="s">
        <v>1497</v>
      </c>
    </row>
    <row r="388" spans="1:3" x14ac:dyDescent="0.25">
      <c r="A388" t="s">
        <v>1374</v>
      </c>
      <c r="B388">
        <v>147.42232187662299</v>
      </c>
      <c r="C388" t="s">
        <v>1497</v>
      </c>
    </row>
    <row r="389" spans="1:3" x14ac:dyDescent="0.25">
      <c r="A389" t="s">
        <v>1375</v>
      </c>
      <c r="B389">
        <v>164.66331799833401</v>
      </c>
      <c r="C389" t="s">
        <v>1497</v>
      </c>
    </row>
    <row r="390" spans="1:3" x14ac:dyDescent="0.25">
      <c r="A390" t="s">
        <v>1376</v>
      </c>
      <c r="B390">
        <v>222.25243514926399</v>
      </c>
      <c r="C390" t="s">
        <v>1497</v>
      </c>
    </row>
    <row r="391" spans="1:3" x14ac:dyDescent="0.25">
      <c r="A391" t="s">
        <v>1377</v>
      </c>
      <c r="B391">
        <v>507.96952528537798</v>
      </c>
      <c r="C391" t="s">
        <v>1497</v>
      </c>
    </row>
    <row r="392" spans="1:3" x14ac:dyDescent="0.25">
      <c r="A392" t="s">
        <v>1378</v>
      </c>
      <c r="B392">
        <v>146.01451441628799</v>
      </c>
      <c r="C392" t="s">
        <v>1497</v>
      </c>
    </row>
    <row r="393" spans="1:3" x14ac:dyDescent="0.25">
      <c r="A393" t="s">
        <v>1379</v>
      </c>
      <c r="B393">
        <v>96.433718278414304</v>
      </c>
      <c r="C393" t="s">
        <v>1497</v>
      </c>
    </row>
    <row r="394" spans="1:3" x14ac:dyDescent="0.25">
      <c r="A394" t="s">
        <v>1380</v>
      </c>
      <c r="B394">
        <v>19.242334027206699</v>
      </c>
      <c r="C394" t="s">
        <v>1497</v>
      </c>
    </row>
    <row r="395" spans="1:3" x14ac:dyDescent="0.25">
      <c r="A395" t="s">
        <v>1381</v>
      </c>
      <c r="B395">
        <v>172.64949249552899</v>
      </c>
      <c r="C395" t="s">
        <v>1497</v>
      </c>
    </row>
    <row r="396" spans="1:3" x14ac:dyDescent="0.25">
      <c r="A396" t="s">
        <v>1382</v>
      </c>
      <c r="B396">
        <v>587.59677329373801</v>
      </c>
      <c r="C396" t="s">
        <v>1497</v>
      </c>
    </row>
    <row r="397" spans="1:3" x14ac:dyDescent="0.25">
      <c r="A397" t="s">
        <v>1383</v>
      </c>
      <c r="B397">
        <v>167.301320329254</v>
      </c>
      <c r="C397" t="s">
        <v>1497</v>
      </c>
    </row>
    <row r="398" spans="1:3" x14ac:dyDescent="0.25">
      <c r="A398" t="s">
        <v>1384</v>
      </c>
      <c r="B398">
        <v>158.699733436575</v>
      </c>
      <c r="C398" t="s">
        <v>1497</v>
      </c>
    </row>
    <row r="399" spans="1:3" x14ac:dyDescent="0.25">
      <c r="A399" t="s">
        <v>1385</v>
      </c>
      <c r="B399">
        <v>156.815660457832</v>
      </c>
      <c r="C399" t="s">
        <v>1497</v>
      </c>
    </row>
    <row r="400" spans="1:3" x14ac:dyDescent="0.25">
      <c r="A400" t="s">
        <v>1386</v>
      </c>
      <c r="B400">
        <v>42.895315042977799</v>
      </c>
      <c r="C400" t="s">
        <v>1497</v>
      </c>
    </row>
    <row r="401" spans="1:3" x14ac:dyDescent="0.25">
      <c r="A401" t="s">
        <v>1387</v>
      </c>
      <c r="B401">
        <v>293.78127875541497</v>
      </c>
      <c r="C401" t="s">
        <v>1497</v>
      </c>
    </row>
    <row r="402" spans="1:3" x14ac:dyDescent="0.25">
      <c r="A402" t="s">
        <v>1388</v>
      </c>
      <c r="B402">
        <v>263.63804162371702</v>
      </c>
      <c r="C402" t="s">
        <v>1497</v>
      </c>
    </row>
    <row r="403" spans="1:3" x14ac:dyDescent="0.25">
      <c r="A403" t="s">
        <v>1389</v>
      </c>
      <c r="B403">
        <v>60.3411321842813</v>
      </c>
      <c r="C403" t="s">
        <v>1497</v>
      </c>
    </row>
    <row r="404" spans="1:3" x14ac:dyDescent="0.25">
      <c r="A404" t="s">
        <v>1390</v>
      </c>
      <c r="B404">
        <v>149.511597332809</v>
      </c>
      <c r="C404" t="s">
        <v>1497</v>
      </c>
    </row>
    <row r="405" spans="1:3" x14ac:dyDescent="0.25">
      <c r="A405" t="s">
        <v>1391</v>
      </c>
      <c r="B405">
        <v>489.55662710336901</v>
      </c>
      <c r="C405" t="s">
        <v>1497</v>
      </c>
    </row>
    <row r="406" spans="1:3" x14ac:dyDescent="0.25">
      <c r="A406" t="s">
        <v>1392</v>
      </c>
      <c r="B406">
        <v>632.89421623903195</v>
      </c>
      <c r="C406" t="s">
        <v>1497</v>
      </c>
    </row>
    <row r="407" spans="1:3" x14ac:dyDescent="0.25">
      <c r="A407" t="s">
        <v>1393</v>
      </c>
      <c r="B407">
        <v>175.17250600995001</v>
      </c>
      <c r="C407" t="s">
        <v>1497</v>
      </c>
    </row>
    <row r="408" spans="1:3" x14ac:dyDescent="0.25">
      <c r="A408" t="s">
        <v>1394</v>
      </c>
      <c r="B408">
        <v>89.316641207571294</v>
      </c>
      <c r="C408" t="s">
        <v>1497</v>
      </c>
    </row>
    <row r="409" spans="1:3" x14ac:dyDescent="0.25">
      <c r="A409" t="s">
        <v>1395</v>
      </c>
      <c r="B409">
        <v>54.7772374441764</v>
      </c>
      <c r="C409" t="s">
        <v>1497</v>
      </c>
    </row>
    <row r="410" spans="1:3" x14ac:dyDescent="0.25">
      <c r="A410" t="s">
        <v>1396</v>
      </c>
      <c r="B410">
        <v>577.62940216761399</v>
      </c>
      <c r="C410" t="s">
        <v>1497</v>
      </c>
    </row>
    <row r="411" spans="1:3" x14ac:dyDescent="0.25">
      <c r="A411" t="s">
        <v>1397</v>
      </c>
      <c r="B411">
        <v>168.01932481050699</v>
      </c>
      <c r="C411" t="s">
        <v>1497</v>
      </c>
    </row>
    <row r="412" spans="1:3" x14ac:dyDescent="0.25">
      <c r="A412" t="s">
        <v>1398</v>
      </c>
      <c r="B412">
        <v>108.75977993239501</v>
      </c>
      <c r="C412" t="s">
        <v>1497</v>
      </c>
    </row>
    <row r="413" spans="1:3" x14ac:dyDescent="0.25">
      <c r="A413" t="s">
        <v>1399</v>
      </c>
      <c r="B413">
        <v>154.03049349008</v>
      </c>
      <c r="C413" t="s">
        <v>1497</v>
      </c>
    </row>
    <row r="414" spans="1:3" x14ac:dyDescent="0.25">
      <c r="A414" t="s">
        <v>1400</v>
      </c>
      <c r="B414">
        <v>49.194656594881302</v>
      </c>
      <c r="C414" t="s">
        <v>1497</v>
      </c>
    </row>
    <row r="415" spans="1:3" x14ac:dyDescent="0.25">
      <c r="A415" t="s">
        <v>1401</v>
      </c>
      <c r="B415">
        <v>260.60005598778997</v>
      </c>
      <c r="C415" t="s">
        <v>1497</v>
      </c>
    </row>
    <row r="416" spans="1:3" x14ac:dyDescent="0.25">
      <c r="A416" t="s">
        <v>1402</v>
      </c>
      <c r="B416">
        <v>76.413037208254593</v>
      </c>
      <c r="C416" t="s">
        <v>1497</v>
      </c>
    </row>
    <row r="417" spans="1:3" x14ac:dyDescent="0.25">
      <c r="A417" t="s">
        <v>1403</v>
      </c>
      <c r="B417">
        <v>172.02128640825401</v>
      </c>
      <c r="C417" t="s">
        <v>1497</v>
      </c>
    </row>
    <row r="418" spans="1:3" x14ac:dyDescent="0.25">
      <c r="A418" t="s">
        <v>1404</v>
      </c>
      <c r="B418">
        <v>254.797635803764</v>
      </c>
      <c r="C418" t="s">
        <v>1497</v>
      </c>
    </row>
    <row r="419" spans="1:3" x14ac:dyDescent="0.25">
      <c r="A419" t="s">
        <v>1405</v>
      </c>
      <c r="B419">
        <v>187.37056719718001</v>
      </c>
      <c r="C419" t="s">
        <v>1497</v>
      </c>
    </row>
    <row r="420" spans="1:3" x14ac:dyDescent="0.25">
      <c r="A420" t="s">
        <v>1406</v>
      </c>
      <c r="B420">
        <v>142.41530555201001</v>
      </c>
      <c r="C420" t="s">
        <v>1497</v>
      </c>
    </row>
    <row r="421" spans="1:3" x14ac:dyDescent="0.25">
      <c r="A421" t="s">
        <v>1407</v>
      </c>
      <c r="B421">
        <v>123.041937510994</v>
      </c>
      <c r="C421" t="s">
        <v>1497</v>
      </c>
    </row>
    <row r="422" spans="1:3" x14ac:dyDescent="0.25">
      <c r="A422" t="s">
        <v>1408</v>
      </c>
      <c r="B422">
        <v>108.450551118573</v>
      </c>
      <c r="C422" t="s">
        <v>1497</v>
      </c>
    </row>
    <row r="423" spans="1:3" x14ac:dyDescent="0.25">
      <c r="A423" t="s">
        <v>1409</v>
      </c>
      <c r="B423">
        <v>92.0816221911208</v>
      </c>
      <c r="C423" t="s">
        <v>1497</v>
      </c>
    </row>
    <row r="424" spans="1:3" x14ac:dyDescent="0.25">
      <c r="A424" t="s">
        <v>1410</v>
      </c>
      <c r="B424">
        <v>174.99310350582499</v>
      </c>
      <c r="C424" t="s">
        <v>1497</v>
      </c>
    </row>
    <row r="425" spans="1:3" x14ac:dyDescent="0.25">
      <c r="A425" t="s">
        <v>1411</v>
      </c>
      <c r="B425">
        <v>63.998862745589598</v>
      </c>
      <c r="C425" t="s">
        <v>1497</v>
      </c>
    </row>
    <row r="426" spans="1:3" x14ac:dyDescent="0.25">
      <c r="A426" t="s">
        <v>1412</v>
      </c>
      <c r="B426">
        <v>150.154457115897</v>
      </c>
      <c r="C426" t="s">
        <v>1497</v>
      </c>
    </row>
    <row r="427" spans="1:3" x14ac:dyDescent="0.25">
      <c r="A427" t="s">
        <v>1413</v>
      </c>
      <c r="B427">
        <v>284.54459493578003</v>
      </c>
      <c r="C427" t="s">
        <v>1497</v>
      </c>
    </row>
    <row r="428" spans="1:3" x14ac:dyDescent="0.25">
      <c r="A428" t="s">
        <v>1414</v>
      </c>
      <c r="B428">
        <v>216.43408596332901</v>
      </c>
      <c r="C428" t="s">
        <v>1497</v>
      </c>
    </row>
    <row r="429" spans="1:3" x14ac:dyDescent="0.25">
      <c r="A429" t="s">
        <v>1415</v>
      </c>
      <c r="B429">
        <v>147.383117795853</v>
      </c>
      <c r="C429" t="s">
        <v>1497</v>
      </c>
    </row>
    <row r="430" spans="1:3" x14ac:dyDescent="0.25">
      <c r="A430" t="s">
        <v>1416</v>
      </c>
      <c r="B430">
        <v>153.57495830269099</v>
      </c>
      <c r="C430" t="s">
        <v>1497</v>
      </c>
    </row>
    <row r="431" spans="1:3" x14ac:dyDescent="0.25">
      <c r="A431" t="s">
        <v>1417</v>
      </c>
      <c r="B431">
        <v>264.11911646382703</v>
      </c>
      <c r="C431" t="s">
        <v>1497</v>
      </c>
    </row>
    <row r="432" spans="1:3" x14ac:dyDescent="0.25">
      <c r="A432" t="s">
        <v>1418</v>
      </c>
      <c r="B432">
        <v>207.439612646234</v>
      </c>
      <c r="C432" t="s">
        <v>1497</v>
      </c>
    </row>
    <row r="433" spans="1:3" x14ac:dyDescent="0.25">
      <c r="A433" t="s">
        <v>1419</v>
      </c>
      <c r="B433">
        <v>202.51277544048199</v>
      </c>
      <c r="C433" t="s">
        <v>1497</v>
      </c>
    </row>
    <row r="434" spans="1:3" x14ac:dyDescent="0.25">
      <c r="A434" t="s">
        <v>1420</v>
      </c>
      <c r="B434">
        <v>175.611790659257</v>
      </c>
      <c r="C434" t="s">
        <v>1497</v>
      </c>
    </row>
    <row r="435" spans="1:3" x14ac:dyDescent="0.25">
      <c r="A435" t="s">
        <v>1421</v>
      </c>
      <c r="B435">
        <v>91.035243968855099</v>
      </c>
      <c r="C435" t="s">
        <v>1497</v>
      </c>
    </row>
    <row r="436" spans="1:3" x14ac:dyDescent="0.25">
      <c r="A436" t="s">
        <v>1422</v>
      </c>
      <c r="B436">
        <v>135.77554267328699</v>
      </c>
      <c r="C436" t="s">
        <v>1497</v>
      </c>
    </row>
    <row r="437" spans="1:3" x14ac:dyDescent="0.25">
      <c r="A437" t="s">
        <v>1423</v>
      </c>
      <c r="B437">
        <v>296.23985627685403</v>
      </c>
      <c r="C437" t="s">
        <v>1497</v>
      </c>
    </row>
    <row r="438" spans="1:3" x14ac:dyDescent="0.25">
      <c r="A438" t="s">
        <v>1424</v>
      </c>
      <c r="B438">
        <v>359.53434348276897</v>
      </c>
      <c r="C438" t="s">
        <v>1497</v>
      </c>
    </row>
    <row r="439" spans="1:3" x14ac:dyDescent="0.25">
      <c r="A439" t="s">
        <v>1425</v>
      </c>
      <c r="B439">
        <v>207.49365758020801</v>
      </c>
      <c r="C439" t="s">
        <v>1497</v>
      </c>
    </row>
    <row r="440" spans="1:3" x14ac:dyDescent="0.25">
      <c r="A440" t="s">
        <v>1426</v>
      </c>
      <c r="B440">
        <v>231.97821419822699</v>
      </c>
      <c r="C440" t="s">
        <v>1497</v>
      </c>
    </row>
    <row r="441" spans="1:3" x14ac:dyDescent="0.25">
      <c r="A441" t="s">
        <v>1427</v>
      </c>
      <c r="B441">
        <v>131.75806551615699</v>
      </c>
      <c r="C441" t="s">
        <v>1497</v>
      </c>
    </row>
    <row r="442" spans="1:3" x14ac:dyDescent="0.25">
      <c r="A442" t="s">
        <v>1428</v>
      </c>
      <c r="B442">
        <v>417.66740600150803</v>
      </c>
      <c r="C442" t="s">
        <v>1497</v>
      </c>
    </row>
    <row r="443" spans="1:3" x14ac:dyDescent="0.25">
      <c r="A443" t="s">
        <v>1429</v>
      </c>
      <c r="B443">
        <v>72.564172145237805</v>
      </c>
      <c r="C443" t="s">
        <v>1497</v>
      </c>
    </row>
    <row r="444" spans="1:3" x14ac:dyDescent="0.25">
      <c r="A444" t="s">
        <v>1430</v>
      </c>
      <c r="B444">
        <v>337.92194274498598</v>
      </c>
      <c r="C444" t="s">
        <v>1497</v>
      </c>
    </row>
    <row r="445" spans="1:3" x14ac:dyDescent="0.25">
      <c r="A445" t="s">
        <v>1431</v>
      </c>
      <c r="B445">
        <v>72.632922264612006</v>
      </c>
      <c r="C445" t="s">
        <v>1497</v>
      </c>
    </row>
    <row r="446" spans="1:3" x14ac:dyDescent="0.25">
      <c r="A446" t="s">
        <v>1432</v>
      </c>
      <c r="B446">
        <v>569.69927799238201</v>
      </c>
      <c r="C446" t="s">
        <v>1497</v>
      </c>
    </row>
    <row r="447" spans="1:3" x14ac:dyDescent="0.25">
      <c r="A447" t="s">
        <v>1433</v>
      </c>
      <c r="B447">
        <v>340.83960706984698</v>
      </c>
      <c r="C447" t="s">
        <v>1497</v>
      </c>
    </row>
    <row r="448" spans="1:3" x14ac:dyDescent="0.25">
      <c r="A448" t="s">
        <v>1434</v>
      </c>
      <c r="B448">
        <v>120.224790231009</v>
      </c>
      <c r="C448" t="s">
        <v>1497</v>
      </c>
    </row>
    <row r="449" spans="1:3" x14ac:dyDescent="0.25">
      <c r="A449" t="s">
        <v>1435</v>
      </c>
      <c r="B449">
        <v>59.936588332341799</v>
      </c>
      <c r="C449" t="s">
        <v>1497</v>
      </c>
    </row>
    <row r="450" spans="1:3" x14ac:dyDescent="0.25">
      <c r="A450" t="s">
        <v>1436</v>
      </c>
      <c r="B450">
        <v>216.93057940349601</v>
      </c>
      <c r="C450" t="s">
        <v>1497</v>
      </c>
    </row>
    <row r="451" spans="1:3" x14ac:dyDescent="0.25">
      <c r="A451" t="s">
        <v>1437</v>
      </c>
      <c r="B451">
        <v>266.42482550110202</v>
      </c>
      <c r="C451" t="s">
        <v>1497</v>
      </c>
    </row>
    <row r="452" spans="1:3" x14ac:dyDescent="0.25">
      <c r="A452" t="s">
        <v>1438</v>
      </c>
      <c r="B452">
        <v>138.64819165279499</v>
      </c>
      <c r="C452" t="s">
        <v>1497</v>
      </c>
    </row>
    <row r="453" spans="1:3" x14ac:dyDescent="0.25">
      <c r="A453" t="s">
        <v>1439</v>
      </c>
      <c r="B453">
        <v>102.040712563489</v>
      </c>
      <c r="C453" t="s">
        <v>1497</v>
      </c>
    </row>
    <row r="454" spans="1:3" x14ac:dyDescent="0.25">
      <c r="A454" t="s">
        <v>1440</v>
      </c>
      <c r="B454">
        <v>97.9915674238744</v>
      </c>
      <c r="C454" t="s">
        <v>1497</v>
      </c>
    </row>
    <row r="455" spans="1:3" x14ac:dyDescent="0.25">
      <c r="A455" t="s">
        <v>1441</v>
      </c>
      <c r="B455">
        <v>232.915025106223</v>
      </c>
      <c r="C455" t="s">
        <v>1497</v>
      </c>
    </row>
    <row r="456" spans="1:3" x14ac:dyDescent="0.25">
      <c r="A456" t="s">
        <v>1442</v>
      </c>
      <c r="B456">
        <v>64.341163386410301</v>
      </c>
      <c r="C456" t="s">
        <v>1497</v>
      </c>
    </row>
    <row r="457" spans="1:3" x14ac:dyDescent="0.25">
      <c r="A457" t="s">
        <v>1443</v>
      </c>
      <c r="B457">
        <v>195.79200534104601</v>
      </c>
      <c r="C457" t="s">
        <v>1497</v>
      </c>
    </row>
    <row r="458" spans="1:3" x14ac:dyDescent="0.25">
      <c r="A458" t="s">
        <v>1444</v>
      </c>
      <c r="B458">
        <v>64.500257678635606</v>
      </c>
      <c r="C458" t="s">
        <v>1497</v>
      </c>
    </row>
    <row r="459" spans="1:3" x14ac:dyDescent="0.25">
      <c r="A459" t="s">
        <v>1445</v>
      </c>
      <c r="B459">
        <v>150.168199675766</v>
      </c>
      <c r="C459" t="s">
        <v>1497</v>
      </c>
    </row>
    <row r="460" spans="1:3" x14ac:dyDescent="0.25">
      <c r="A460" t="s">
        <v>1446</v>
      </c>
      <c r="B460">
        <v>216.61365733385199</v>
      </c>
      <c r="C460" t="s">
        <v>1497</v>
      </c>
    </row>
    <row r="461" spans="1:3" x14ac:dyDescent="0.25">
      <c r="A461" t="s">
        <v>1447</v>
      </c>
      <c r="B461">
        <v>265.76174576676999</v>
      </c>
      <c r="C461" t="s">
        <v>1497</v>
      </c>
    </row>
    <row r="462" spans="1:3" x14ac:dyDescent="0.25">
      <c r="A462" t="s">
        <v>1448</v>
      </c>
      <c r="B462">
        <v>572.95491794541397</v>
      </c>
      <c r="C462" t="s">
        <v>1497</v>
      </c>
    </row>
    <row r="463" spans="1:3" x14ac:dyDescent="0.25">
      <c r="A463" t="s">
        <v>1449</v>
      </c>
      <c r="B463">
        <v>66.157066489798098</v>
      </c>
      <c r="C463" t="s">
        <v>1497</v>
      </c>
    </row>
    <row r="464" spans="1:3" x14ac:dyDescent="0.25">
      <c r="A464" t="s">
        <v>1450</v>
      </c>
      <c r="B464">
        <v>122.050618549144</v>
      </c>
      <c r="C464" t="s">
        <v>1497</v>
      </c>
    </row>
    <row r="465" spans="1:3" x14ac:dyDescent="0.25">
      <c r="A465" t="s">
        <v>1451</v>
      </c>
      <c r="B465">
        <v>161.13916016151401</v>
      </c>
      <c r="C465" t="s">
        <v>1497</v>
      </c>
    </row>
    <row r="466" spans="1:3" x14ac:dyDescent="0.25">
      <c r="A466" t="s">
        <v>1452</v>
      </c>
      <c r="B466">
        <v>157.78837980742099</v>
      </c>
      <c r="C466" t="s">
        <v>1497</v>
      </c>
    </row>
    <row r="467" spans="1:3" x14ac:dyDescent="0.25">
      <c r="A467" t="s">
        <v>1453</v>
      </c>
      <c r="B467">
        <v>111.710387550527</v>
      </c>
      <c r="C467" t="s">
        <v>1497</v>
      </c>
    </row>
    <row r="468" spans="1:3" x14ac:dyDescent="0.25">
      <c r="A468" t="s">
        <v>1454</v>
      </c>
      <c r="B468">
        <v>115.49210804434</v>
      </c>
      <c r="C468" t="s">
        <v>1497</v>
      </c>
    </row>
    <row r="469" spans="1:3" x14ac:dyDescent="0.25">
      <c r="A469" t="s">
        <v>1455</v>
      </c>
      <c r="B469">
        <v>249.157407585198</v>
      </c>
      <c r="C469" t="s">
        <v>1497</v>
      </c>
    </row>
    <row r="470" spans="1:3" x14ac:dyDescent="0.25">
      <c r="A470" t="s">
        <v>1456</v>
      </c>
      <c r="B470">
        <v>574.51616431059904</v>
      </c>
      <c r="C470" t="s">
        <v>1497</v>
      </c>
    </row>
    <row r="471" spans="1:3" x14ac:dyDescent="0.25">
      <c r="A471" t="s">
        <v>1457</v>
      </c>
      <c r="B471">
        <v>183.789164023289</v>
      </c>
      <c r="C471" t="s">
        <v>1497</v>
      </c>
    </row>
    <row r="472" spans="1:3" x14ac:dyDescent="0.25">
      <c r="A472" t="s">
        <v>1458</v>
      </c>
      <c r="B472">
        <v>378.75782155266199</v>
      </c>
      <c r="C472" t="s">
        <v>1497</v>
      </c>
    </row>
    <row r="473" spans="1:3" x14ac:dyDescent="0.25">
      <c r="A473" t="s">
        <v>1459</v>
      </c>
      <c r="B473">
        <v>95.6605541006127</v>
      </c>
      <c r="C473" t="s">
        <v>1497</v>
      </c>
    </row>
    <row r="474" spans="1:3" x14ac:dyDescent="0.25">
      <c r="A474" t="s">
        <v>1460</v>
      </c>
      <c r="B474">
        <v>42.823911856283701</v>
      </c>
      <c r="C474" t="s">
        <v>1497</v>
      </c>
    </row>
    <row r="475" spans="1:3" x14ac:dyDescent="0.25">
      <c r="A475" t="s">
        <v>1461</v>
      </c>
      <c r="B475">
        <v>120.493707462907</v>
      </c>
      <c r="C475" t="s">
        <v>1497</v>
      </c>
    </row>
    <row r="476" spans="1:3" x14ac:dyDescent="0.25">
      <c r="A476" t="s">
        <v>1462</v>
      </c>
      <c r="B476">
        <v>75.644408304621805</v>
      </c>
      <c r="C476" t="s">
        <v>1497</v>
      </c>
    </row>
    <row r="477" spans="1:3" x14ac:dyDescent="0.25">
      <c r="A477" t="s">
        <v>1463</v>
      </c>
      <c r="B477">
        <v>79.674473855899805</v>
      </c>
      <c r="C477" t="s">
        <v>1497</v>
      </c>
    </row>
    <row r="478" spans="1:3" x14ac:dyDescent="0.25">
      <c r="A478" t="s">
        <v>1464</v>
      </c>
      <c r="B478">
        <v>163.42510542912399</v>
      </c>
      <c r="C478" t="s">
        <v>1497</v>
      </c>
    </row>
    <row r="479" spans="1:3" x14ac:dyDescent="0.25">
      <c r="A479" t="s">
        <v>1465</v>
      </c>
      <c r="B479">
        <v>141.46989788154301</v>
      </c>
      <c r="C479" t="s">
        <v>1497</v>
      </c>
    </row>
    <row r="480" spans="1:3" x14ac:dyDescent="0.25">
      <c r="A480" t="s">
        <v>1466</v>
      </c>
      <c r="B480">
        <v>422.83942909375901</v>
      </c>
      <c r="C480" t="s">
        <v>1497</v>
      </c>
    </row>
    <row r="481" spans="1:3" x14ac:dyDescent="0.25">
      <c r="A481" t="s">
        <v>1467</v>
      </c>
      <c r="B481">
        <v>333.243308664099</v>
      </c>
      <c r="C481" t="s">
        <v>1497</v>
      </c>
    </row>
    <row r="482" spans="1:3" x14ac:dyDescent="0.25">
      <c r="A482" t="s">
        <v>1468</v>
      </c>
      <c r="B482">
        <v>186.07050081631701</v>
      </c>
      <c r="C482" t="s">
        <v>1497</v>
      </c>
    </row>
    <row r="483" spans="1:3" x14ac:dyDescent="0.25">
      <c r="A483" t="s">
        <v>1469</v>
      </c>
      <c r="B483">
        <v>275.98983599576599</v>
      </c>
      <c r="C483" t="s">
        <v>1497</v>
      </c>
    </row>
    <row r="484" spans="1:3" x14ac:dyDescent="0.25">
      <c r="A484" t="s">
        <v>1470</v>
      </c>
      <c r="B484">
        <v>100.460550530329</v>
      </c>
      <c r="C484" t="s">
        <v>1497</v>
      </c>
    </row>
    <row r="485" spans="1:3" x14ac:dyDescent="0.25">
      <c r="A485" t="s">
        <v>1471</v>
      </c>
      <c r="B485">
        <v>143.438518571652</v>
      </c>
      <c r="C485" t="s">
        <v>1497</v>
      </c>
    </row>
    <row r="486" spans="1:3" x14ac:dyDescent="0.25">
      <c r="A486" t="s">
        <v>1472</v>
      </c>
      <c r="B486">
        <v>166.43612945857399</v>
      </c>
      <c r="C486" t="s">
        <v>1497</v>
      </c>
    </row>
    <row r="487" spans="1:3" x14ac:dyDescent="0.25">
      <c r="A487" t="s">
        <v>1473</v>
      </c>
      <c r="B487">
        <v>132.60646277976701</v>
      </c>
      <c r="C487" t="s">
        <v>1497</v>
      </c>
    </row>
    <row r="488" spans="1:3" x14ac:dyDescent="0.25">
      <c r="A488" t="s">
        <v>1474</v>
      </c>
      <c r="B488">
        <v>142.623972632837</v>
      </c>
      <c r="C488" t="s">
        <v>1497</v>
      </c>
    </row>
    <row r="489" spans="1:3" x14ac:dyDescent="0.25">
      <c r="A489" t="s">
        <v>1475</v>
      </c>
      <c r="B489">
        <v>366.91331434673901</v>
      </c>
      <c r="C489" t="s">
        <v>1497</v>
      </c>
    </row>
    <row r="490" spans="1:3" x14ac:dyDescent="0.25">
      <c r="A490" t="s">
        <v>1476</v>
      </c>
      <c r="B490">
        <v>137.589197846307</v>
      </c>
      <c r="C490" t="s">
        <v>1497</v>
      </c>
    </row>
    <row r="491" spans="1:3" x14ac:dyDescent="0.25">
      <c r="A491" t="s">
        <v>1477</v>
      </c>
      <c r="B491">
        <v>143.86759422748</v>
      </c>
      <c r="C491" t="s">
        <v>1497</v>
      </c>
    </row>
    <row r="492" spans="1:3" x14ac:dyDescent="0.25">
      <c r="A492" t="s">
        <v>1478</v>
      </c>
      <c r="B492">
        <v>49.342972120462903</v>
      </c>
      <c r="C492" t="s">
        <v>1497</v>
      </c>
    </row>
    <row r="493" spans="1:3" x14ac:dyDescent="0.25">
      <c r="A493" t="s">
        <v>1479</v>
      </c>
      <c r="B493">
        <v>31.180922104969401</v>
      </c>
      <c r="C493" t="s">
        <v>1497</v>
      </c>
    </row>
    <row r="494" spans="1:3" x14ac:dyDescent="0.25">
      <c r="A494" t="s">
        <v>1480</v>
      </c>
      <c r="B494">
        <v>170.54030863063599</v>
      </c>
      <c r="C494" t="s">
        <v>1497</v>
      </c>
    </row>
    <row r="495" spans="1:3" x14ac:dyDescent="0.25">
      <c r="A495" t="s">
        <v>1481</v>
      </c>
      <c r="B495">
        <v>215.665222418518</v>
      </c>
      <c r="C495" t="s">
        <v>1497</v>
      </c>
    </row>
    <row r="496" spans="1:3" x14ac:dyDescent="0.25">
      <c r="A496" t="s">
        <v>1482</v>
      </c>
      <c r="B496">
        <v>199.88604095413999</v>
      </c>
      <c r="C496" t="s">
        <v>1497</v>
      </c>
    </row>
    <row r="497" spans="1:3" x14ac:dyDescent="0.25">
      <c r="A497" t="s">
        <v>1483</v>
      </c>
      <c r="B497">
        <v>89.589392509103206</v>
      </c>
      <c r="C497" t="s">
        <v>1498</v>
      </c>
    </row>
    <row r="498" spans="1:3" x14ac:dyDescent="0.25">
      <c r="A498" t="s">
        <v>1484</v>
      </c>
      <c r="B498">
        <v>89.148659557099705</v>
      </c>
      <c r="C498" t="s">
        <v>1498</v>
      </c>
    </row>
    <row r="499" spans="1:3" x14ac:dyDescent="0.25">
      <c r="A499" t="s">
        <v>1485</v>
      </c>
      <c r="B499">
        <v>85.192140622355097</v>
      </c>
      <c r="C499" t="s">
        <v>1498</v>
      </c>
    </row>
    <row r="500" spans="1:3" x14ac:dyDescent="0.25">
      <c r="A500" t="s">
        <v>1486</v>
      </c>
      <c r="B500">
        <v>83.802625504748505</v>
      </c>
      <c r="C500" t="s">
        <v>1498</v>
      </c>
    </row>
    <row r="501" spans="1:3" x14ac:dyDescent="0.25">
      <c r="A501" t="s">
        <v>1487</v>
      </c>
      <c r="B501">
        <v>79.511526105992104</v>
      </c>
      <c r="C501" t="s">
        <v>1498</v>
      </c>
    </row>
    <row r="502" spans="1:3" x14ac:dyDescent="0.25">
      <c r="A502" t="s">
        <v>1488</v>
      </c>
      <c r="B502">
        <v>74.670039373293903</v>
      </c>
      <c r="C502" t="s">
        <v>1498</v>
      </c>
    </row>
    <row r="503" spans="1:3" x14ac:dyDescent="0.25">
      <c r="A503" t="s">
        <v>1489</v>
      </c>
      <c r="B503">
        <v>77.893986945632506</v>
      </c>
      <c r="C503" t="s">
        <v>1498</v>
      </c>
    </row>
    <row r="504" spans="1:3" x14ac:dyDescent="0.25">
      <c r="A504" t="s">
        <v>1490</v>
      </c>
      <c r="B504">
        <v>74.795540483059099</v>
      </c>
      <c r="C504" t="s">
        <v>1498</v>
      </c>
    </row>
    <row r="505" spans="1:3" x14ac:dyDescent="0.25">
      <c r="A505" t="s">
        <v>1491</v>
      </c>
      <c r="B505">
        <v>80.886805189400604</v>
      </c>
      <c r="C505" t="s">
        <v>1498</v>
      </c>
    </row>
    <row r="506" spans="1:3" x14ac:dyDescent="0.25">
      <c r="A506" t="s">
        <v>1492</v>
      </c>
      <c r="B506">
        <v>79.718922639043299</v>
      </c>
      <c r="C506" t="s">
        <v>1498</v>
      </c>
    </row>
    <row r="507" spans="1:3" x14ac:dyDescent="0.25">
      <c r="A507" t="s">
        <v>1493</v>
      </c>
      <c r="B507">
        <v>87.608135353044403</v>
      </c>
      <c r="C507" t="s">
        <v>1498</v>
      </c>
    </row>
    <row r="508" spans="1:3" x14ac:dyDescent="0.25">
      <c r="A508" t="s">
        <v>1494</v>
      </c>
      <c r="B508">
        <v>88.5396444855959</v>
      </c>
      <c r="C508" t="s">
        <v>1498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767568-C3B5-4850-8595-51147EFFEADF}">
  <dimension ref="A1:S6"/>
  <sheetViews>
    <sheetView workbookViewId="0">
      <selection activeCell="G20" sqref="G20"/>
    </sheetView>
  </sheetViews>
  <sheetFormatPr defaultRowHeight="15" x14ac:dyDescent="0.25"/>
  <cols>
    <col min="2" max="19" width="27.28515625" customWidth="1"/>
  </cols>
  <sheetData>
    <row r="1" spans="1:19" x14ac:dyDescent="0.25">
      <c r="A1" s="1" t="s">
        <v>34456</v>
      </c>
      <c r="B1" s="1" t="s">
        <v>34446</v>
      </c>
      <c r="C1" s="1" t="s">
        <v>34447</v>
      </c>
      <c r="D1" s="1" t="s">
        <v>34452</v>
      </c>
      <c r="E1" s="1" t="s">
        <v>34453</v>
      </c>
      <c r="F1" s="1" t="s">
        <v>34454</v>
      </c>
      <c r="G1" s="1" t="s">
        <v>34455</v>
      </c>
      <c r="H1" s="1" t="s">
        <v>34442</v>
      </c>
      <c r="I1" s="1" t="s">
        <v>34443</v>
      </c>
      <c r="J1" s="1" t="s">
        <v>34444</v>
      </c>
      <c r="K1" s="1" t="s">
        <v>34445</v>
      </c>
      <c r="L1" s="1" t="s">
        <v>34448</v>
      </c>
      <c r="M1" s="1" t="s">
        <v>34449</v>
      </c>
      <c r="N1" s="1" t="s">
        <v>34450</v>
      </c>
      <c r="O1" s="1" t="s">
        <v>34451</v>
      </c>
      <c r="P1" s="1" t="s">
        <v>34459</v>
      </c>
      <c r="Q1" s="1" t="s">
        <v>34460</v>
      </c>
      <c r="R1" s="1" t="s">
        <v>34461</v>
      </c>
      <c r="S1" s="1" t="s">
        <v>34462</v>
      </c>
    </row>
    <row r="2" spans="1:19" x14ac:dyDescent="0.25">
      <c r="A2" t="s">
        <v>34463</v>
      </c>
      <c r="B2">
        <v>0</v>
      </c>
      <c r="C2">
        <v>0</v>
      </c>
      <c r="D2">
        <v>0.18859951489787599</v>
      </c>
      <c r="E2">
        <v>0</v>
      </c>
      <c r="F2">
        <v>0.12126338606124</v>
      </c>
      <c r="G2">
        <v>0</v>
      </c>
      <c r="H2">
        <v>0</v>
      </c>
      <c r="I2">
        <v>0</v>
      </c>
      <c r="J2">
        <v>0.45262278216521301</v>
      </c>
      <c r="K2">
        <v>0.57695305892480198</v>
      </c>
      <c r="L2">
        <v>0</v>
      </c>
      <c r="M2">
        <v>0.36184682824639502</v>
      </c>
      <c r="N2">
        <v>0</v>
      </c>
      <c r="O2">
        <v>0.50992637247538597</v>
      </c>
      <c r="P2">
        <v>1</v>
      </c>
      <c r="Q2">
        <v>1</v>
      </c>
      <c r="R2">
        <v>0.24394280087638101</v>
      </c>
      <c r="S2">
        <v>0.655726974400206</v>
      </c>
    </row>
    <row r="3" spans="1:19" x14ac:dyDescent="0.25">
      <c r="A3" t="s">
        <v>34458</v>
      </c>
      <c r="B3">
        <v>0.59719958532739403</v>
      </c>
      <c r="C3">
        <v>0.220964997969093</v>
      </c>
      <c r="D3">
        <v>0</v>
      </c>
      <c r="E3">
        <v>0.51481687678584598</v>
      </c>
      <c r="F3">
        <v>0</v>
      </c>
      <c r="G3">
        <v>0.28704122240762903</v>
      </c>
      <c r="H3">
        <v>0.66070925658749602</v>
      </c>
      <c r="I3">
        <v>1</v>
      </c>
      <c r="J3">
        <v>0.57467562883010503</v>
      </c>
      <c r="K3">
        <v>0.78477985517125104</v>
      </c>
      <c r="L3">
        <v>0.87181380042590595</v>
      </c>
      <c r="M3">
        <v>0</v>
      </c>
      <c r="N3">
        <v>0.22985523676679701</v>
      </c>
      <c r="O3">
        <v>0.60894319950628395</v>
      </c>
      <c r="P3">
        <v>0</v>
      </c>
      <c r="Q3">
        <v>0</v>
      </c>
      <c r="R3">
        <v>0.261356380477414</v>
      </c>
      <c r="S3">
        <v>0</v>
      </c>
    </row>
    <row r="4" spans="1:19" x14ac:dyDescent="0.25">
      <c r="A4" t="s">
        <v>891</v>
      </c>
      <c r="B4">
        <v>0.481940068412056</v>
      </c>
      <c r="C4">
        <v>0.116914543416737</v>
      </c>
      <c r="D4">
        <v>0.62808294126555697</v>
      </c>
      <c r="E4">
        <v>0.246934950301022</v>
      </c>
      <c r="F4">
        <v>0.19650591552810401</v>
      </c>
      <c r="G4">
        <v>0.156106527137576</v>
      </c>
      <c r="H4">
        <v>0.45840402567036898</v>
      </c>
      <c r="I4">
        <v>0.95274732137208795</v>
      </c>
      <c r="J4">
        <v>0</v>
      </c>
      <c r="K4">
        <v>0</v>
      </c>
      <c r="L4">
        <v>0.53008553425923299</v>
      </c>
      <c r="M4">
        <v>0.41161848407906498</v>
      </c>
      <c r="N4">
        <v>0.20600184389356099</v>
      </c>
      <c r="O4">
        <v>0</v>
      </c>
      <c r="P4">
        <v>0.24340989564638499</v>
      </c>
      <c r="Q4">
        <v>0.93266624892560901</v>
      </c>
      <c r="R4">
        <v>1</v>
      </c>
      <c r="S4">
        <v>0.70114198377873105</v>
      </c>
    </row>
    <row r="5" spans="1:19" x14ac:dyDescent="0.25">
      <c r="A5" t="s">
        <v>34464</v>
      </c>
      <c r="B5">
        <v>0.71479940745883896</v>
      </c>
      <c r="C5">
        <v>0.36926279248022398</v>
      </c>
      <c r="D5">
        <v>0.47694650019423102</v>
      </c>
      <c r="E5">
        <v>0.71248689409706301</v>
      </c>
      <c r="F5">
        <v>0.21489563411401999</v>
      </c>
      <c r="G5">
        <v>0.33052019824391698</v>
      </c>
      <c r="H5">
        <v>0.805296485697367</v>
      </c>
      <c r="I5">
        <v>0.86386459497977897</v>
      </c>
      <c r="J5">
        <v>0.64425806503425098</v>
      </c>
      <c r="K5">
        <v>0.77346025421932696</v>
      </c>
      <c r="L5">
        <v>1</v>
      </c>
      <c r="M5">
        <v>0.88117899748957595</v>
      </c>
      <c r="N5">
        <v>0.23883441548620801</v>
      </c>
      <c r="O5">
        <v>0.61576654055889701</v>
      </c>
      <c r="P5">
        <v>0.59359153058443204</v>
      </c>
      <c r="Q5">
        <v>0.74902278019108104</v>
      </c>
      <c r="R5">
        <v>0.37240652326597001</v>
      </c>
      <c r="S5">
        <v>0.55451778991462297</v>
      </c>
    </row>
    <row r="6" spans="1:19" x14ac:dyDescent="0.25">
      <c r="A6" t="s">
        <v>34465</v>
      </c>
      <c r="B6">
        <v>1</v>
      </c>
      <c r="C6">
        <v>0.356572191671997</v>
      </c>
      <c r="D6">
        <v>1</v>
      </c>
      <c r="E6">
        <v>1</v>
      </c>
      <c r="F6">
        <v>0.53299655959340198</v>
      </c>
      <c r="G6">
        <v>0.29322670254027999</v>
      </c>
      <c r="H6">
        <v>1</v>
      </c>
      <c r="I6">
        <v>0.99525997964348401</v>
      </c>
      <c r="J6">
        <v>0.78971420520218305</v>
      </c>
      <c r="K6">
        <v>0.82028060124103597</v>
      </c>
      <c r="L6">
        <v>0.645981067745241</v>
      </c>
      <c r="M6">
        <v>1</v>
      </c>
      <c r="N6">
        <v>0.74581549977732098</v>
      </c>
      <c r="O6">
        <v>0.58640259291210695</v>
      </c>
      <c r="P6">
        <v>0.13023540311203899</v>
      </c>
      <c r="Q6">
        <v>3.7940817729147099E-2</v>
      </c>
      <c r="R6">
        <v>0</v>
      </c>
      <c r="S6">
        <v>4.11467783707277E-2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88F88-D0FD-4F9B-81BB-73F20534DEB6}">
  <dimension ref="A1"/>
  <sheetViews>
    <sheetView workbookViewId="0">
      <selection activeCell="A2" sqref="A2"/>
    </sheetView>
  </sheetViews>
  <sheetFormatPr defaultRowHeight="15" x14ac:dyDescent="0.25"/>
  <sheetData>
    <row r="1" spans="1:1" x14ac:dyDescent="0.25">
      <c r="A1" s="1" t="s">
        <v>34466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2FCFF2-F03C-48D0-A08C-5B1795C09BF9}">
  <dimension ref="A1:J1179"/>
  <sheetViews>
    <sheetView workbookViewId="0"/>
  </sheetViews>
  <sheetFormatPr defaultRowHeight="15" x14ac:dyDescent="0.25"/>
  <cols>
    <col min="1" max="1" width="13.85546875" customWidth="1"/>
    <col min="2" max="2" width="22.7109375" customWidth="1"/>
    <col min="3" max="5" width="18.140625" customWidth="1"/>
    <col min="6" max="6" width="14.85546875" customWidth="1"/>
    <col min="7" max="7" width="21.5703125" customWidth="1"/>
    <col min="8" max="8" width="38.85546875" customWidth="1"/>
    <col min="9" max="9" width="40" customWidth="1"/>
    <col min="10" max="10" width="21.42578125" customWidth="1"/>
  </cols>
  <sheetData>
    <row r="1" spans="1:10" s="3" customFormat="1" ht="34.5" customHeight="1" x14ac:dyDescent="0.25">
      <c r="A1" s="3" t="s">
        <v>31431</v>
      </c>
      <c r="B1" s="3" t="s">
        <v>31432</v>
      </c>
      <c r="C1" s="3" t="s">
        <v>34043</v>
      </c>
      <c r="D1" s="3" t="s">
        <v>34045</v>
      </c>
      <c r="E1" s="3" t="s">
        <v>34044</v>
      </c>
      <c r="F1" s="3" t="s">
        <v>25915</v>
      </c>
      <c r="G1" s="3" t="s">
        <v>31433</v>
      </c>
      <c r="H1" s="3" t="s">
        <v>31434</v>
      </c>
      <c r="I1" s="3" t="s">
        <v>31435</v>
      </c>
      <c r="J1" s="3" t="s">
        <v>31436</v>
      </c>
    </row>
    <row r="2" spans="1:10" x14ac:dyDescent="0.25">
      <c r="A2" t="s">
        <v>31437</v>
      </c>
      <c r="B2">
        <v>127399</v>
      </c>
      <c r="C2">
        <v>-0.22548419593431701</v>
      </c>
      <c r="D2" s="2">
        <v>0.17909754447499401</v>
      </c>
      <c r="E2" s="2">
        <v>0.15030834423578501</v>
      </c>
      <c r="F2" t="s">
        <v>34041</v>
      </c>
      <c r="G2" t="s">
        <v>31438</v>
      </c>
      <c r="H2" t="s">
        <v>31439</v>
      </c>
      <c r="I2" t="s">
        <v>31439</v>
      </c>
    </row>
    <row r="3" spans="1:10" x14ac:dyDescent="0.25">
      <c r="A3" t="s">
        <v>31440</v>
      </c>
      <c r="B3" t="s">
        <v>31441</v>
      </c>
      <c r="C3" s="2">
        <v>0.123261598334358</v>
      </c>
      <c r="D3" s="2">
        <v>0.167074259254052</v>
      </c>
      <c r="E3">
        <v>-0.172518119009749</v>
      </c>
      <c r="F3" t="s">
        <v>34041</v>
      </c>
      <c r="G3" t="s">
        <v>31442</v>
      </c>
      <c r="H3" t="s">
        <v>31443</v>
      </c>
      <c r="I3" t="s">
        <v>31444</v>
      </c>
    </row>
    <row r="4" spans="1:10" x14ac:dyDescent="0.25">
      <c r="A4" t="s">
        <v>31445</v>
      </c>
      <c r="B4" t="s">
        <v>31446</v>
      </c>
      <c r="C4">
        <v>-0.16559974615053899</v>
      </c>
      <c r="D4">
        <v>6.3562852927042501E-2</v>
      </c>
      <c r="E4">
        <v>-0.18926024930128801</v>
      </c>
      <c r="F4" t="s">
        <v>34041</v>
      </c>
      <c r="G4" t="s">
        <v>31447</v>
      </c>
      <c r="H4" t="s">
        <v>31448</v>
      </c>
      <c r="I4" t="s">
        <v>31449</v>
      </c>
    </row>
    <row r="5" spans="1:10" x14ac:dyDescent="0.25">
      <c r="A5" t="s">
        <v>31450</v>
      </c>
      <c r="B5" t="s">
        <v>31451</v>
      </c>
      <c r="C5">
        <v>-0.24781748804394199</v>
      </c>
      <c r="D5">
        <v>2.14506355950424E-2</v>
      </c>
      <c r="E5">
        <v>-0.36112632230273101</v>
      </c>
      <c r="F5" t="s">
        <v>34041</v>
      </c>
      <c r="G5" t="s">
        <v>31452</v>
      </c>
      <c r="H5" t="s">
        <v>31453</v>
      </c>
      <c r="I5" t="s">
        <v>31454</v>
      </c>
      <c r="J5" t="s">
        <v>31455</v>
      </c>
    </row>
    <row r="6" spans="1:10" x14ac:dyDescent="0.25">
      <c r="A6" t="s">
        <v>31456</v>
      </c>
      <c r="B6" t="s">
        <v>31457</v>
      </c>
      <c r="C6">
        <v>-0.27918458904195098</v>
      </c>
      <c r="D6">
        <v>4.10262684630536E-2</v>
      </c>
      <c r="E6">
        <v>-0.220541556169532</v>
      </c>
      <c r="F6" t="s">
        <v>34041</v>
      </c>
      <c r="G6" t="s">
        <v>31452</v>
      </c>
      <c r="H6" t="s">
        <v>31453</v>
      </c>
      <c r="I6" t="s">
        <v>31454</v>
      </c>
      <c r="J6" t="s">
        <v>31455</v>
      </c>
    </row>
    <row r="7" spans="1:10" x14ac:dyDescent="0.25">
      <c r="A7" t="s">
        <v>31458</v>
      </c>
      <c r="B7" t="s">
        <v>31459</v>
      </c>
      <c r="C7">
        <v>-0.130289466142434</v>
      </c>
      <c r="D7" s="2">
        <v>0.116181425148628</v>
      </c>
      <c r="E7">
        <v>-0.271036183901533</v>
      </c>
      <c r="F7" t="s">
        <v>34041</v>
      </c>
      <c r="G7" t="s">
        <v>31452</v>
      </c>
      <c r="H7" t="s">
        <v>31453</v>
      </c>
      <c r="I7" t="s">
        <v>31454</v>
      </c>
      <c r="J7" t="s">
        <v>31455</v>
      </c>
    </row>
    <row r="8" spans="1:10" x14ac:dyDescent="0.25">
      <c r="A8" t="s">
        <v>31460</v>
      </c>
      <c r="B8" t="s">
        <v>31461</v>
      </c>
      <c r="C8" s="2">
        <v>0.22306501732793099</v>
      </c>
      <c r="D8" s="2">
        <v>0.20606989495491301</v>
      </c>
      <c r="E8">
        <v>-8.8353836560375806E-2</v>
      </c>
      <c r="F8" t="s">
        <v>34041</v>
      </c>
      <c r="G8" t="s">
        <v>31462</v>
      </c>
      <c r="H8" t="s">
        <v>31463</v>
      </c>
      <c r="I8" t="s">
        <v>31464</v>
      </c>
    </row>
    <row r="9" spans="1:10" x14ac:dyDescent="0.25">
      <c r="A9" t="s">
        <v>31465</v>
      </c>
      <c r="B9" t="s">
        <v>31466</v>
      </c>
      <c r="C9">
        <v>1.2503270461191301E-2</v>
      </c>
      <c r="D9" s="2">
        <v>0.14950401665336699</v>
      </c>
      <c r="E9">
        <v>-0.12411826525367201</v>
      </c>
      <c r="F9" t="s">
        <v>34041</v>
      </c>
      <c r="G9" t="s">
        <v>31467</v>
      </c>
      <c r="H9" t="s">
        <v>31468</v>
      </c>
      <c r="I9" t="s">
        <v>31469</v>
      </c>
    </row>
    <row r="10" spans="1:10" x14ac:dyDescent="0.25">
      <c r="A10" t="s">
        <v>31470</v>
      </c>
      <c r="B10" t="s">
        <v>31471</v>
      </c>
      <c r="C10" s="8">
        <v>7.5905096021330805E-5</v>
      </c>
      <c r="D10" s="2">
        <v>0.12987390080849701</v>
      </c>
      <c r="E10">
        <v>-0.15554260678683199</v>
      </c>
      <c r="F10" t="s">
        <v>34041</v>
      </c>
      <c r="G10" t="s">
        <v>31438</v>
      </c>
      <c r="H10" t="s">
        <v>31472</v>
      </c>
      <c r="I10" t="s">
        <v>31473</v>
      </c>
    </row>
    <row r="11" spans="1:10" x14ac:dyDescent="0.25">
      <c r="A11" t="s">
        <v>31474</v>
      </c>
      <c r="B11" t="s">
        <v>31475</v>
      </c>
      <c r="C11" s="2">
        <v>0.16256657416589801</v>
      </c>
      <c r="D11" s="2">
        <v>0.14565316861252001</v>
      </c>
      <c r="E11">
        <v>-4.2503543151046499E-2</v>
      </c>
      <c r="F11" t="s">
        <v>34041</v>
      </c>
      <c r="G11" t="s">
        <v>31476</v>
      </c>
      <c r="H11" t="s">
        <v>31477</v>
      </c>
      <c r="I11" t="s">
        <v>31477</v>
      </c>
    </row>
    <row r="12" spans="1:10" x14ac:dyDescent="0.25">
      <c r="A12" t="s">
        <v>31478</v>
      </c>
      <c r="B12" t="s">
        <v>31479</v>
      </c>
      <c r="C12">
        <v>-1.35850630294809E-2</v>
      </c>
      <c r="D12" s="2">
        <v>0.11489136758275099</v>
      </c>
      <c r="E12">
        <v>-0.151911072552249</v>
      </c>
      <c r="F12" t="s">
        <v>34041</v>
      </c>
      <c r="G12" t="s">
        <v>31438</v>
      </c>
      <c r="H12" t="s">
        <v>31472</v>
      </c>
      <c r="I12" t="s">
        <v>31473</v>
      </c>
    </row>
    <row r="13" spans="1:10" x14ac:dyDescent="0.25">
      <c r="A13" t="s">
        <v>31480</v>
      </c>
      <c r="B13" t="s">
        <v>31481</v>
      </c>
      <c r="C13">
        <v>8.2957562422907694E-2</v>
      </c>
      <c r="D13" s="2">
        <v>0.148274443846624</v>
      </c>
      <c r="E13">
        <v>-0.242140062561395</v>
      </c>
      <c r="F13" t="s">
        <v>34041</v>
      </c>
      <c r="G13" t="s">
        <v>31482</v>
      </c>
      <c r="H13" t="s">
        <v>31483</v>
      </c>
      <c r="I13" t="s">
        <v>31483</v>
      </c>
    </row>
    <row r="14" spans="1:10" x14ac:dyDescent="0.25">
      <c r="A14" t="s">
        <v>31484</v>
      </c>
      <c r="B14" t="s">
        <v>31485</v>
      </c>
      <c r="C14" s="2">
        <v>0.12875711951775301</v>
      </c>
      <c r="D14" s="2">
        <v>0.25182860165987297</v>
      </c>
      <c r="E14">
        <v>-8.3656360043337596E-2</v>
      </c>
      <c r="F14" t="s">
        <v>34041</v>
      </c>
      <c r="G14" t="s">
        <v>31482</v>
      </c>
      <c r="H14" t="s">
        <v>31483</v>
      </c>
      <c r="I14" t="s">
        <v>31483</v>
      </c>
    </row>
    <row r="15" spans="1:10" x14ac:dyDescent="0.25">
      <c r="A15" t="s">
        <v>31486</v>
      </c>
      <c r="B15" t="s">
        <v>31487</v>
      </c>
      <c r="C15" s="2">
        <v>0.166648799086031</v>
      </c>
      <c r="D15" s="2">
        <v>0.144694438421966</v>
      </c>
      <c r="E15">
        <v>-0.29374090724188001</v>
      </c>
      <c r="F15" t="s">
        <v>34041</v>
      </c>
      <c r="G15" t="s">
        <v>31482</v>
      </c>
      <c r="H15" t="s">
        <v>31483</v>
      </c>
      <c r="I15" t="s">
        <v>31483</v>
      </c>
    </row>
    <row r="16" spans="1:10" x14ac:dyDescent="0.25">
      <c r="A16" t="s">
        <v>31488</v>
      </c>
      <c r="B16" t="s">
        <v>31489</v>
      </c>
      <c r="C16">
        <v>-0.121830951057642</v>
      </c>
      <c r="D16">
        <v>7.5804005071685901E-2</v>
      </c>
      <c r="E16">
        <v>-0.27495659623271501</v>
      </c>
      <c r="F16" t="s">
        <v>34041</v>
      </c>
      <c r="G16" t="s">
        <v>31490</v>
      </c>
      <c r="H16" t="s">
        <v>31491</v>
      </c>
      <c r="I16" t="s">
        <v>31492</v>
      </c>
    </row>
    <row r="17" spans="1:10" x14ac:dyDescent="0.25">
      <c r="A17" t="s">
        <v>31493</v>
      </c>
      <c r="B17" t="s">
        <v>31494</v>
      </c>
      <c r="C17">
        <v>-0.13297613144918499</v>
      </c>
      <c r="D17">
        <v>2.58497355618439E-2</v>
      </c>
      <c r="E17">
        <v>-0.268775195938529</v>
      </c>
      <c r="F17" t="s">
        <v>34041</v>
      </c>
      <c r="G17" t="s">
        <v>31490</v>
      </c>
      <c r="H17" t="s">
        <v>31491</v>
      </c>
      <c r="I17" t="s">
        <v>31492</v>
      </c>
    </row>
    <row r="18" spans="1:10" x14ac:dyDescent="0.25">
      <c r="A18" t="s">
        <v>31495</v>
      </c>
      <c r="B18" t="s">
        <v>31496</v>
      </c>
      <c r="C18">
        <v>-5.6769947440013402E-2</v>
      </c>
      <c r="D18" s="2">
        <v>0.13621628835299601</v>
      </c>
      <c r="E18">
        <v>-0.13148742725030901</v>
      </c>
      <c r="F18" t="s">
        <v>1521</v>
      </c>
      <c r="G18" t="s">
        <v>1521</v>
      </c>
      <c r="H18" t="s">
        <v>31497</v>
      </c>
      <c r="I18" t="s">
        <v>31498</v>
      </c>
    </row>
    <row r="19" spans="1:10" x14ac:dyDescent="0.25">
      <c r="A19" t="s">
        <v>31499</v>
      </c>
      <c r="B19" t="s">
        <v>31500</v>
      </c>
      <c r="C19">
        <v>-7.6017559527799206E-2</v>
      </c>
      <c r="D19">
        <v>7.4539235774222501E-2</v>
      </c>
      <c r="E19">
        <v>1.8341583262931699E-2</v>
      </c>
      <c r="F19" t="s">
        <v>34041</v>
      </c>
      <c r="G19" t="s">
        <v>31452</v>
      </c>
      <c r="H19" t="s">
        <v>31453</v>
      </c>
      <c r="I19" t="s">
        <v>31453</v>
      </c>
      <c r="J19" t="s">
        <v>31455</v>
      </c>
    </row>
    <row r="20" spans="1:10" x14ac:dyDescent="0.25">
      <c r="A20" t="s">
        <v>31501</v>
      </c>
      <c r="B20" t="s">
        <v>31502</v>
      </c>
      <c r="C20">
        <v>-9.2099685665227499E-2</v>
      </c>
      <c r="D20">
        <v>0.27616812137302998</v>
      </c>
      <c r="E20">
        <v>-0.68099929794604697</v>
      </c>
      <c r="F20" t="s">
        <v>34041</v>
      </c>
      <c r="G20" t="s">
        <v>31503</v>
      </c>
      <c r="H20" t="s">
        <v>31504</v>
      </c>
      <c r="I20" t="s">
        <v>31504</v>
      </c>
    </row>
    <row r="21" spans="1:10" x14ac:dyDescent="0.25">
      <c r="A21" t="s">
        <v>31505</v>
      </c>
      <c r="B21" t="s">
        <v>31506</v>
      </c>
      <c r="C21">
        <v>-0.57370412177007002</v>
      </c>
      <c r="D21" s="2">
        <v>0.12187088406593299</v>
      </c>
      <c r="E21">
        <v>8.9146019011619199E-2</v>
      </c>
      <c r="F21" t="s">
        <v>34041</v>
      </c>
      <c r="G21" t="s">
        <v>31447</v>
      </c>
      <c r="H21" t="s">
        <v>31448</v>
      </c>
      <c r="I21" t="s">
        <v>31507</v>
      </c>
    </row>
    <row r="22" spans="1:10" x14ac:dyDescent="0.25">
      <c r="A22" t="s">
        <v>31508</v>
      </c>
      <c r="B22" t="s">
        <v>31509</v>
      </c>
      <c r="C22" s="2">
        <v>0.21160506351550001</v>
      </c>
      <c r="D22">
        <v>4.2958919495519998E-2</v>
      </c>
      <c r="E22">
        <v>1.2664311391868801E-2</v>
      </c>
      <c r="F22" t="s">
        <v>34041</v>
      </c>
      <c r="G22" t="s">
        <v>31503</v>
      </c>
      <c r="H22" t="s">
        <v>31504</v>
      </c>
      <c r="I22" t="s">
        <v>31510</v>
      </c>
    </row>
    <row r="23" spans="1:10" x14ac:dyDescent="0.25">
      <c r="A23" t="s">
        <v>31511</v>
      </c>
      <c r="B23" t="s">
        <v>31512</v>
      </c>
      <c r="C23">
        <v>-2.3846547092602598E-2</v>
      </c>
      <c r="D23">
        <v>8.2652687168967898E-2</v>
      </c>
      <c r="E23">
        <v>-0.170045754235568</v>
      </c>
      <c r="F23" t="s">
        <v>34041</v>
      </c>
      <c r="G23" t="s">
        <v>31462</v>
      </c>
      <c r="H23" t="s">
        <v>31463</v>
      </c>
      <c r="I23" t="s">
        <v>31513</v>
      </c>
    </row>
    <row r="24" spans="1:10" x14ac:dyDescent="0.25">
      <c r="A24" t="s">
        <v>31514</v>
      </c>
      <c r="B24" t="s">
        <v>31515</v>
      </c>
      <c r="C24" s="2">
        <v>0.10088781963448</v>
      </c>
      <c r="D24" s="2">
        <v>0.295213106856408</v>
      </c>
      <c r="E24">
        <v>-3.9366800233305903E-2</v>
      </c>
      <c r="F24" t="s">
        <v>34041</v>
      </c>
      <c r="G24" t="s">
        <v>31516</v>
      </c>
      <c r="H24" t="s">
        <v>31517</v>
      </c>
      <c r="I24" t="s">
        <v>31518</v>
      </c>
    </row>
    <row r="25" spans="1:10" x14ac:dyDescent="0.25">
      <c r="A25" t="s">
        <v>31519</v>
      </c>
      <c r="B25" t="s">
        <v>31520</v>
      </c>
      <c r="C25">
        <v>1.6224499614442101E-2</v>
      </c>
      <c r="D25">
        <v>0.130558622448119</v>
      </c>
      <c r="E25">
        <v>-0.157719565297257</v>
      </c>
      <c r="F25" t="s">
        <v>34041</v>
      </c>
      <c r="G25" t="s">
        <v>31447</v>
      </c>
      <c r="H25" t="s">
        <v>31521</v>
      </c>
      <c r="I25" t="s">
        <v>31522</v>
      </c>
    </row>
    <row r="26" spans="1:10" x14ac:dyDescent="0.25">
      <c r="A26" t="s">
        <v>31523</v>
      </c>
      <c r="B26" t="s">
        <v>31524</v>
      </c>
      <c r="C26">
        <v>-0.21280049748864199</v>
      </c>
      <c r="D26">
        <v>5.9247889136269903E-2</v>
      </c>
      <c r="E26">
        <v>-0.16488239108363101</v>
      </c>
      <c r="F26" t="s">
        <v>34041</v>
      </c>
      <c r="G26" t="s">
        <v>31447</v>
      </c>
      <c r="H26" t="s">
        <v>31521</v>
      </c>
      <c r="I26" t="s">
        <v>31522</v>
      </c>
    </row>
    <row r="27" spans="1:10" x14ac:dyDescent="0.25">
      <c r="A27" t="s">
        <v>31525</v>
      </c>
      <c r="B27" t="s">
        <v>31526</v>
      </c>
      <c r="C27">
        <v>0.12514166386886699</v>
      </c>
      <c r="D27">
        <v>-5.4857931395183399E-2</v>
      </c>
      <c r="E27">
        <v>-1.8499489345909201E-2</v>
      </c>
      <c r="F27" t="s">
        <v>34041</v>
      </c>
      <c r="G27" t="s">
        <v>31452</v>
      </c>
      <c r="H27" t="s">
        <v>31453</v>
      </c>
      <c r="I27" t="s">
        <v>31527</v>
      </c>
      <c r="J27" t="s">
        <v>31528</v>
      </c>
    </row>
    <row r="28" spans="1:10" x14ac:dyDescent="0.25">
      <c r="A28" t="s">
        <v>31529</v>
      </c>
      <c r="B28" t="s">
        <v>31530</v>
      </c>
      <c r="C28">
        <v>-0.22574047981209999</v>
      </c>
      <c r="D28">
        <v>-9.3848413616441598E-2</v>
      </c>
      <c r="E28">
        <v>-0.339717740914737</v>
      </c>
      <c r="F28" t="s">
        <v>34041</v>
      </c>
      <c r="G28" t="s">
        <v>31531</v>
      </c>
      <c r="H28" t="s">
        <v>31532</v>
      </c>
      <c r="I28" t="s">
        <v>31533</v>
      </c>
    </row>
    <row r="29" spans="1:10" x14ac:dyDescent="0.25">
      <c r="A29" t="s">
        <v>31534</v>
      </c>
      <c r="B29" t="s">
        <v>31535</v>
      </c>
      <c r="C29">
        <v>-0.26429155846200297</v>
      </c>
      <c r="D29">
        <v>3.2904300346721801E-2</v>
      </c>
      <c r="E29">
        <v>-7.0184107955061095E-2</v>
      </c>
      <c r="F29" t="s">
        <v>34041</v>
      </c>
      <c r="G29" t="s">
        <v>31536</v>
      </c>
      <c r="H29" t="s">
        <v>31537</v>
      </c>
      <c r="I29" t="s">
        <v>31537</v>
      </c>
    </row>
    <row r="30" spans="1:10" x14ac:dyDescent="0.25">
      <c r="A30" t="s">
        <v>31538</v>
      </c>
      <c r="B30" t="s">
        <v>31539</v>
      </c>
      <c r="C30">
        <v>1.6082989757254199E-2</v>
      </c>
      <c r="D30" s="2">
        <v>0.100407080049099</v>
      </c>
      <c r="E30">
        <v>-7.7080968570353306E-2</v>
      </c>
      <c r="F30" t="s">
        <v>34041</v>
      </c>
      <c r="G30" t="s">
        <v>31531</v>
      </c>
      <c r="H30" t="s">
        <v>31532</v>
      </c>
      <c r="I30" t="s">
        <v>31533</v>
      </c>
    </row>
    <row r="31" spans="1:10" x14ac:dyDescent="0.25">
      <c r="A31" t="s">
        <v>31540</v>
      </c>
      <c r="B31" t="s">
        <v>31541</v>
      </c>
      <c r="C31">
        <v>-0.219710766224681</v>
      </c>
      <c r="D31">
        <v>-1.3776003275600499E-2</v>
      </c>
      <c r="E31">
        <v>-8.4741852027250097E-2</v>
      </c>
      <c r="F31" t="s">
        <v>34041</v>
      </c>
      <c r="G31" t="s">
        <v>31531</v>
      </c>
      <c r="H31" t="s">
        <v>31532</v>
      </c>
      <c r="I31" t="s">
        <v>31542</v>
      </c>
    </row>
    <row r="32" spans="1:10" x14ac:dyDescent="0.25">
      <c r="A32" t="s">
        <v>31543</v>
      </c>
      <c r="B32" t="s">
        <v>31544</v>
      </c>
      <c r="C32">
        <v>8.6520456572105706E-2</v>
      </c>
      <c r="D32" s="2">
        <v>0.18229823111212601</v>
      </c>
      <c r="E32">
        <v>-0.30097401107861399</v>
      </c>
      <c r="F32" t="s">
        <v>34041</v>
      </c>
      <c r="G32" t="s">
        <v>31452</v>
      </c>
      <c r="H32" t="s">
        <v>31453</v>
      </c>
      <c r="I32" t="s">
        <v>31453</v>
      </c>
      <c r="J32" t="s">
        <v>31528</v>
      </c>
    </row>
    <row r="33" spans="1:10" x14ac:dyDescent="0.25">
      <c r="A33" t="s">
        <v>31545</v>
      </c>
      <c r="B33" t="s">
        <v>31546</v>
      </c>
      <c r="C33">
        <v>-2.4129218251204999E-3</v>
      </c>
      <c r="D33" s="2">
        <v>0.139418541837387</v>
      </c>
      <c r="E33">
        <v>-1.15593014431265E-2</v>
      </c>
      <c r="F33" t="s">
        <v>34041</v>
      </c>
      <c r="G33" t="s">
        <v>31452</v>
      </c>
      <c r="H33" t="s">
        <v>31453</v>
      </c>
      <c r="I33" t="s">
        <v>31453</v>
      </c>
      <c r="J33" t="s">
        <v>31528</v>
      </c>
    </row>
    <row r="34" spans="1:10" x14ac:dyDescent="0.25">
      <c r="A34" t="s">
        <v>31547</v>
      </c>
      <c r="B34" t="s">
        <v>31548</v>
      </c>
      <c r="C34">
        <v>2.40283404510554E-2</v>
      </c>
      <c r="D34">
        <v>4.0318356977456497E-2</v>
      </c>
      <c r="E34">
        <v>-0.112104364262685</v>
      </c>
      <c r="F34" t="s">
        <v>34041</v>
      </c>
      <c r="G34" t="s">
        <v>31452</v>
      </c>
      <c r="H34" t="s">
        <v>31453</v>
      </c>
      <c r="I34" t="s">
        <v>31549</v>
      </c>
      <c r="J34" t="s">
        <v>31550</v>
      </c>
    </row>
    <row r="35" spans="1:10" x14ac:dyDescent="0.25">
      <c r="A35" t="s">
        <v>31551</v>
      </c>
      <c r="B35" t="s">
        <v>31552</v>
      </c>
      <c r="C35">
        <v>-0.17673071138357199</v>
      </c>
      <c r="D35">
        <v>3.1167083969192301E-2</v>
      </c>
      <c r="E35">
        <v>-3.9858590357964199E-2</v>
      </c>
      <c r="F35" t="s">
        <v>34041</v>
      </c>
      <c r="G35" t="s">
        <v>31553</v>
      </c>
      <c r="H35" t="s">
        <v>31554</v>
      </c>
      <c r="I35" t="s">
        <v>31555</v>
      </c>
    </row>
    <row r="36" spans="1:10" x14ac:dyDescent="0.25">
      <c r="A36" t="s">
        <v>31556</v>
      </c>
      <c r="B36" t="s">
        <v>31557</v>
      </c>
      <c r="C36">
        <v>-9.6550389265332895E-2</v>
      </c>
      <c r="D36">
        <v>5.7390234691907703E-2</v>
      </c>
      <c r="E36">
        <v>-0.34477071386859998</v>
      </c>
      <c r="F36" t="s">
        <v>34041</v>
      </c>
      <c r="G36" t="s">
        <v>31531</v>
      </c>
      <c r="H36" t="s">
        <v>31532</v>
      </c>
      <c r="I36" t="s">
        <v>31533</v>
      </c>
      <c r="J36" t="s">
        <v>31558</v>
      </c>
    </row>
    <row r="37" spans="1:10" x14ac:dyDescent="0.25">
      <c r="A37" t="s">
        <v>31559</v>
      </c>
      <c r="B37" t="s">
        <v>31560</v>
      </c>
      <c r="C37" s="2">
        <v>0.155671559231601</v>
      </c>
      <c r="D37" s="2">
        <v>0.106805115493951</v>
      </c>
      <c r="E37">
        <v>-7.8617315743007093E-2</v>
      </c>
      <c r="F37" t="s">
        <v>34041</v>
      </c>
      <c r="G37" t="s">
        <v>31561</v>
      </c>
      <c r="H37" t="s">
        <v>31562</v>
      </c>
      <c r="I37" t="s">
        <v>31563</v>
      </c>
    </row>
    <row r="38" spans="1:10" x14ac:dyDescent="0.25">
      <c r="A38" t="s">
        <v>31564</v>
      </c>
      <c r="B38" t="s">
        <v>31565</v>
      </c>
      <c r="C38" s="2">
        <v>0.263508433582818</v>
      </c>
      <c r="D38" s="2">
        <v>0.16359109493485699</v>
      </c>
      <c r="E38">
        <v>-7.0845055911645194E-2</v>
      </c>
      <c r="F38" t="s">
        <v>34041</v>
      </c>
      <c r="G38" t="s">
        <v>31438</v>
      </c>
      <c r="H38" t="s">
        <v>31566</v>
      </c>
      <c r="I38" t="s">
        <v>31566</v>
      </c>
    </row>
    <row r="39" spans="1:10" x14ac:dyDescent="0.25">
      <c r="A39" t="s">
        <v>31567</v>
      </c>
      <c r="B39" t="s">
        <v>31568</v>
      </c>
      <c r="C39">
        <v>2.4414539752110699E-2</v>
      </c>
      <c r="D39">
        <v>-0.13789513880794099</v>
      </c>
      <c r="E39">
        <v>-0.22908307396489999</v>
      </c>
      <c r="F39" t="s">
        <v>34041</v>
      </c>
      <c r="G39" t="s">
        <v>31438</v>
      </c>
      <c r="H39" t="s">
        <v>31569</v>
      </c>
      <c r="I39" t="s">
        <v>31569</v>
      </c>
    </row>
    <row r="40" spans="1:10" x14ac:dyDescent="0.25">
      <c r="A40" t="s">
        <v>31570</v>
      </c>
      <c r="B40" t="s">
        <v>31571</v>
      </c>
      <c r="C40">
        <v>-1.2794615247444401</v>
      </c>
      <c r="D40" s="2">
        <v>0.17095021454245601</v>
      </c>
      <c r="E40">
        <v>-0.107080747825154</v>
      </c>
      <c r="F40" t="s">
        <v>34041</v>
      </c>
      <c r="G40" t="s">
        <v>31572</v>
      </c>
      <c r="H40" t="s">
        <v>31573</v>
      </c>
      <c r="I40" t="s">
        <v>31574</v>
      </c>
    </row>
    <row r="41" spans="1:10" x14ac:dyDescent="0.25">
      <c r="A41" t="s">
        <v>31575</v>
      </c>
      <c r="B41" t="s">
        <v>31576</v>
      </c>
      <c r="C41">
        <v>9.6745867925485798E-2</v>
      </c>
      <c r="D41">
        <v>3.3966761343998703E-2</v>
      </c>
      <c r="E41">
        <v>-0.109725320038981</v>
      </c>
      <c r="F41" t="s">
        <v>34041</v>
      </c>
      <c r="G41" t="s">
        <v>31553</v>
      </c>
      <c r="H41" t="s">
        <v>31554</v>
      </c>
      <c r="I41" t="s">
        <v>31577</v>
      </c>
    </row>
    <row r="42" spans="1:10" x14ac:dyDescent="0.25">
      <c r="A42" t="s">
        <v>31578</v>
      </c>
      <c r="B42" t="s">
        <v>31579</v>
      </c>
      <c r="C42">
        <v>-0.44618972528733603</v>
      </c>
      <c r="D42">
        <v>4.9223937637625802E-2</v>
      </c>
      <c r="E42">
        <v>-0.16496981772487801</v>
      </c>
      <c r="F42" t="s">
        <v>34041</v>
      </c>
      <c r="G42" t="s">
        <v>31553</v>
      </c>
      <c r="H42" t="s">
        <v>31554</v>
      </c>
      <c r="I42" t="s">
        <v>31577</v>
      </c>
    </row>
    <row r="43" spans="1:10" x14ac:dyDescent="0.25">
      <c r="A43" t="s">
        <v>31580</v>
      </c>
      <c r="B43" t="s">
        <v>31581</v>
      </c>
      <c r="C43">
        <v>-5.7200329145034E-3</v>
      </c>
      <c r="D43" s="2">
        <v>0.102384008062258</v>
      </c>
      <c r="E43">
        <v>-0.108221559151694</v>
      </c>
      <c r="F43" t="s">
        <v>34041</v>
      </c>
      <c r="G43" t="s">
        <v>31447</v>
      </c>
      <c r="H43" t="s">
        <v>31582</v>
      </c>
      <c r="I43" t="s">
        <v>31583</v>
      </c>
    </row>
    <row r="44" spans="1:10" x14ac:dyDescent="0.25">
      <c r="A44" t="s">
        <v>31584</v>
      </c>
      <c r="B44" t="s">
        <v>31585</v>
      </c>
      <c r="C44">
        <v>-1.1077332423534E-2</v>
      </c>
      <c r="D44">
        <v>6.5872412458425594E-2</v>
      </c>
      <c r="E44">
        <v>-3.2924258904226802E-2</v>
      </c>
      <c r="F44" t="s">
        <v>34041</v>
      </c>
      <c r="G44" t="s">
        <v>31482</v>
      </c>
      <c r="H44" t="s">
        <v>31483</v>
      </c>
      <c r="I44" t="s">
        <v>31483</v>
      </c>
    </row>
    <row r="45" spans="1:10" x14ac:dyDescent="0.25">
      <c r="A45" t="s">
        <v>31586</v>
      </c>
      <c r="B45" t="s">
        <v>31587</v>
      </c>
      <c r="C45">
        <v>-1.07557657341532</v>
      </c>
      <c r="D45" s="2">
        <v>0.10544058146119099</v>
      </c>
      <c r="E45">
        <v>-0.115692742950776</v>
      </c>
      <c r="F45" t="s">
        <v>34041</v>
      </c>
      <c r="G45" t="s">
        <v>31447</v>
      </c>
      <c r="H45" t="s">
        <v>31521</v>
      </c>
      <c r="I45" t="s">
        <v>31522</v>
      </c>
    </row>
    <row r="46" spans="1:10" x14ac:dyDescent="0.25">
      <c r="A46" t="s">
        <v>31588</v>
      </c>
      <c r="B46" t="s">
        <v>31589</v>
      </c>
      <c r="C46">
        <v>-5.06072823532977E-2</v>
      </c>
      <c r="D46">
        <v>7.6233797999829295E-2</v>
      </c>
      <c r="E46">
        <v>-0.14082104866932901</v>
      </c>
      <c r="F46" t="s">
        <v>34041</v>
      </c>
      <c r="G46" t="s">
        <v>31590</v>
      </c>
      <c r="H46" t="s">
        <v>31591</v>
      </c>
      <c r="I46" t="s">
        <v>31591</v>
      </c>
      <c r="J46" t="s">
        <v>31592</v>
      </c>
    </row>
    <row r="47" spans="1:10" x14ac:dyDescent="0.25">
      <c r="A47" t="s">
        <v>31593</v>
      </c>
      <c r="B47" t="s">
        <v>31594</v>
      </c>
      <c r="C47">
        <v>4.88420566516094E-2</v>
      </c>
      <c r="D47">
        <v>-6.1704569233877E-3</v>
      </c>
      <c r="E47">
        <v>-1.8499838568103999E-3</v>
      </c>
      <c r="F47" t="s">
        <v>34041</v>
      </c>
      <c r="G47" t="s">
        <v>31447</v>
      </c>
      <c r="H47" t="s">
        <v>31521</v>
      </c>
      <c r="I47" t="s">
        <v>31522</v>
      </c>
    </row>
    <row r="48" spans="1:10" x14ac:dyDescent="0.25">
      <c r="A48" t="s">
        <v>31595</v>
      </c>
      <c r="B48" t="s">
        <v>31596</v>
      </c>
      <c r="C48">
        <v>-0.109547724996774</v>
      </c>
      <c r="D48">
        <v>-1.5157915809001899E-2</v>
      </c>
      <c r="E48">
        <v>0.22317044411014</v>
      </c>
      <c r="F48" t="s">
        <v>34041</v>
      </c>
      <c r="G48" t="s">
        <v>31447</v>
      </c>
      <c r="H48" t="s">
        <v>31521</v>
      </c>
      <c r="I48" t="s">
        <v>31597</v>
      </c>
    </row>
    <row r="49" spans="1:10" x14ac:dyDescent="0.25">
      <c r="A49" t="s">
        <v>31598</v>
      </c>
      <c r="B49" t="s">
        <v>31599</v>
      </c>
      <c r="C49">
        <v>-0.149675011801601</v>
      </c>
      <c r="D49">
        <v>-3.1513587904001203E-2</v>
      </c>
      <c r="E49">
        <v>-0.273432377745081</v>
      </c>
      <c r="F49" t="s">
        <v>34041</v>
      </c>
      <c r="G49" t="s">
        <v>31600</v>
      </c>
      <c r="H49" t="s">
        <v>31601</v>
      </c>
      <c r="I49" t="s">
        <v>31601</v>
      </c>
    </row>
    <row r="50" spans="1:10" x14ac:dyDescent="0.25">
      <c r="A50" t="s">
        <v>31602</v>
      </c>
      <c r="B50" t="s">
        <v>31603</v>
      </c>
      <c r="C50">
        <v>7.589753444003E-4</v>
      </c>
      <c r="D50">
        <v>-4.0224316763476903E-2</v>
      </c>
      <c r="E50">
        <v>-0.41206587477718198</v>
      </c>
      <c r="F50" t="s">
        <v>34041</v>
      </c>
      <c r="G50" t="s">
        <v>31600</v>
      </c>
      <c r="H50" t="s">
        <v>31601</v>
      </c>
      <c r="I50" t="s">
        <v>31601</v>
      </c>
      <c r="J50" t="s">
        <v>31604</v>
      </c>
    </row>
    <row r="51" spans="1:10" x14ac:dyDescent="0.25">
      <c r="A51" t="s">
        <v>31605</v>
      </c>
      <c r="B51" t="s">
        <v>31606</v>
      </c>
      <c r="C51" s="2">
        <v>0.25443785566702798</v>
      </c>
      <c r="D51">
        <v>-2.5108454923063801E-2</v>
      </c>
      <c r="E51" s="2">
        <v>0.173835103002594</v>
      </c>
      <c r="F51" t="s">
        <v>34041</v>
      </c>
      <c r="G51" t="s">
        <v>31531</v>
      </c>
      <c r="H51" t="s">
        <v>31532</v>
      </c>
      <c r="I51" t="s">
        <v>31533</v>
      </c>
    </row>
    <row r="52" spans="1:10" x14ac:dyDescent="0.25">
      <c r="A52" t="s">
        <v>31607</v>
      </c>
      <c r="B52" t="s">
        <v>31608</v>
      </c>
      <c r="C52">
        <v>-0.12861518864768301</v>
      </c>
      <c r="D52">
        <v>1.18151565591309E-2</v>
      </c>
      <c r="E52">
        <v>-0.53187617610879101</v>
      </c>
      <c r="F52" t="s">
        <v>34041</v>
      </c>
      <c r="G52" t="s">
        <v>31438</v>
      </c>
      <c r="H52" t="s">
        <v>31439</v>
      </c>
      <c r="I52" t="s">
        <v>31439</v>
      </c>
    </row>
    <row r="53" spans="1:10" x14ac:dyDescent="0.25">
      <c r="A53" t="s">
        <v>31609</v>
      </c>
      <c r="B53" t="s">
        <v>31610</v>
      </c>
      <c r="C53" s="2">
        <v>0.122096503295522</v>
      </c>
      <c r="D53">
        <v>-0.122604364958357</v>
      </c>
      <c r="E53">
        <v>-0.35155559354534899</v>
      </c>
      <c r="F53" t="s">
        <v>1521</v>
      </c>
      <c r="G53" t="s">
        <v>1521</v>
      </c>
      <c r="H53" t="s">
        <v>31611</v>
      </c>
      <c r="I53" t="s">
        <v>31612</v>
      </c>
    </row>
    <row r="54" spans="1:10" x14ac:dyDescent="0.25">
      <c r="A54" t="s">
        <v>31613</v>
      </c>
      <c r="B54" t="s">
        <v>31614</v>
      </c>
      <c r="C54" s="2">
        <v>0.17279009214049501</v>
      </c>
      <c r="D54">
        <v>-0.40913166130436401</v>
      </c>
      <c r="E54">
        <v>-1.78993043207799E-2</v>
      </c>
      <c r="F54" t="s">
        <v>1521</v>
      </c>
      <c r="G54" t="s">
        <v>1521</v>
      </c>
      <c r="H54" t="s">
        <v>31611</v>
      </c>
      <c r="I54" t="s">
        <v>31615</v>
      </c>
    </row>
    <row r="55" spans="1:10" x14ac:dyDescent="0.25">
      <c r="A55" t="s">
        <v>31616</v>
      </c>
      <c r="B55" t="s">
        <v>31617</v>
      </c>
      <c r="C55">
        <v>-7.87390364055673E-2</v>
      </c>
      <c r="D55" s="2">
        <v>0.39463896190240599</v>
      </c>
      <c r="E55">
        <v>-3.1422959486409399E-2</v>
      </c>
      <c r="F55" t="s">
        <v>34041</v>
      </c>
      <c r="G55" t="s">
        <v>31447</v>
      </c>
      <c r="H55" t="s">
        <v>31521</v>
      </c>
      <c r="I55" t="s">
        <v>31522</v>
      </c>
    </row>
    <row r="56" spans="1:10" x14ac:dyDescent="0.25">
      <c r="A56" t="s">
        <v>31618</v>
      </c>
      <c r="B56" t="s">
        <v>31619</v>
      </c>
      <c r="C56">
        <v>9.3862176176470802E-2</v>
      </c>
      <c r="D56">
        <v>9.5910734074646703E-2</v>
      </c>
      <c r="E56">
        <v>-4.5057264447344703E-2</v>
      </c>
      <c r="F56" t="s">
        <v>34041</v>
      </c>
      <c r="G56" t="s">
        <v>31590</v>
      </c>
      <c r="H56" t="s">
        <v>31591</v>
      </c>
      <c r="I56" t="s">
        <v>31591</v>
      </c>
      <c r="J56" t="s">
        <v>31620</v>
      </c>
    </row>
    <row r="57" spans="1:10" x14ac:dyDescent="0.25">
      <c r="A57" t="s">
        <v>31621</v>
      </c>
      <c r="B57" t="s">
        <v>31622</v>
      </c>
      <c r="C57" s="2">
        <v>0.16315350684416999</v>
      </c>
      <c r="D57" s="2">
        <v>0.10409522469830999</v>
      </c>
      <c r="E57">
        <v>-0.10277781271969701</v>
      </c>
      <c r="F57" t="s">
        <v>34041</v>
      </c>
      <c r="G57" t="s">
        <v>31531</v>
      </c>
      <c r="H57" t="s">
        <v>31532</v>
      </c>
      <c r="I57" t="s">
        <v>31533</v>
      </c>
    </row>
    <row r="58" spans="1:10" x14ac:dyDescent="0.25">
      <c r="A58" t="s">
        <v>31623</v>
      </c>
      <c r="B58" t="s">
        <v>31624</v>
      </c>
      <c r="C58">
        <v>-3.5243175279609698E-2</v>
      </c>
      <c r="D58" s="2">
        <v>0.13627227061271999</v>
      </c>
      <c r="E58">
        <v>-0.21514802394383201</v>
      </c>
      <c r="F58" t="s">
        <v>34041</v>
      </c>
      <c r="G58" t="s">
        <v>31531</v>
      </c>
      <c r="H58" t="s">
        <v>31532</v>
      </c>
      <c r="I58" t="s">
        <v>31533</v>
      </c>
    </row>
    <row r="59" spans="1:10" x14ac:dyDescent="0.25">
      <c r="A59" t="s">
        <v>31625</v>
      </c>
      <c r="B59" t="s">
        <v>31626</v>
      </c>
      <c r="C59">
        <v>-6.6316725031924706E-2</v>
      </c>
      <c r="D59" s="2">
        <v>0.123358086722204</v>
      </c>
      <c r="E59">
        <v>-0.19593955125543999</v>
      </c>
      <c r="F59" t="s">
        <v>34041</v>
      </c>
      <c r="G59" t="s">
        <v>31627</v>
      </c>
      <c r="H59" t="s">
        <v>31628</v>
      </c>
      <c r="I59" t="s">
        <v>31628</v>
      </c>
    </row>
    <row r="60" spans="1:10" x14ac:dyDescent="0.25">
      <c r="A60" t="s">
        <v>31629</v>
      </c>
      <c r="B60" t="s">
        <v>31630</v>
      </c>
      <c r="C60">
        <v>2.1525892758091299E-2</v>
      </c>
      <c r="D60" s="2">
        <v>0.119485106974429</v>
      </c>
      <c r="E60" s="2">
        <v>0.157072149109836</v>
      </c>
      <c r="F60" t="s">
        <v>34041</v>
      </c>
      <c r="G60" t="s">
        <v>31452</v>
      </c>
      <c r="H60" t="s">
        <v>31631</v>
      </c>
      <c r="I60" t="s">
        <v>31631</v>
      </c>
      <c r="J60" t="s">
        <v>31455</v>
      </c>
    </row>
    <row r="61" spans="1:10" x14ac:dyDescent="0.25">
      <c r="A61" t="s">
        <v>31632</v>
      </c>
      <c r="B61" t="s">
        <v>31633</v>
      </c>
      <c r="C61">
        <v>-2.9692121635582699E-2</v>
      </c>
      <c r="D61">
        <v>9.1397553321395902E-2</v>
      </c>
      <c r="E61">
        <v>-6.6274968599602302E-2</v>
      </c>
      <c r="F61" t="s">
        <v>34041</v>
      </c>
      <c r="G61" t="s">
        <v>31490</v>
      </c>
      <c r="H61" t="s">
        <v>31634</v>
      </c>
      <c r="I61" t="s">
        <v>31635</v>
      </c>
    </row>
    <row r="62" spans="1:10" x14ac:dyDescent="0.25">
      <c r="A62" t="s">
        <v>31636</v>
      </c>
      <c r="B62" t="s">
        <v>31637</v>
      </c>
      <c r="C62">
        <v>-4.2883161455804099E-2</v>
      </c>
      <c r="D62">
        <v>7.2036722804764405E-2</v>
      </c>
      <c r="E62">
        <v>-0.18544990284365701</v>
      </c>
      <c r="F62" t="s">
        <v>34041</v>
      </c>
      <c r="G62" t="s">
        <v>31490</v>
      </c>
      <c r="H62" t="s">
        <v>31634</v>
      </c>
      <c r="I62" t="s">
        <v>31635</v>
      </c>
    </row>
    <row r="63" spans="1:10" x14ac:dyDescent="0.25">
      <c r="A63" t="s">
        <v>31638</v>
      </c>
      <c r="B63" t="s">
        <v>31639</v>
      </c>
      <c r="C63">
        <v>-3.1748946434056603E-2</v>
      </c>
      <c r="D63">
        <v>-7.3887026028456607E-2</v>
      </c>
      <c r="E63">
        <v>-0.11193760319646499</v>
      </c>
      <c r="F63" t="s">
        <v>34041</v>
      </c>
      <c r="G63" t="s">
        <v>31462</v>
      </c>
      <c r="H63" t="s">
        <v>31463</v>
      </c>
      <c r="I63" t="s">
        <v>31640</v>
      </c>
    </row>
    <row r="64" spans="1:10" x14ac:dyDescent="0.25">
      <c r="A64" t="s">
        <v>31641</v>
      </c>
      <c r="B64" t="s">
        <v>31642</v>
      </c>
      <c r="C64">
        <v>-4.7972278274205004E-3</v>
      </c>
      <c r="D64">
        <v>7.2975461149100807E-2</v>
      </c>
      <c r="E64">
        <v>-4.8487797543956997E-2</v>
      </c>
      <c r="F64" t="s">
        <v>34041</v>
      </c>
      <c r="G64" t="s">
        <v>31462</v>
      </c>
      <c r="H64" t="s">
        <v>31463</v>
      </c>
      <c r="I64" t="s">
        <v>31640</v>
      </c>
    </row>
    <row r="65" spans="1:10" x14ac:dyDescent="0.25">
      <c r="A65" t="s">
        <v>31643</v>
      </c>
      <c r="B65" t="s">
        <v>31644</v>
      </c>
      <c r="C65">
        <v>1.9277616597958201E-2</v>
      </c>
      <c r="D65">
        <v>5.5046446866851499E-2</v>
      </c>
      <c r="E65">
        <v>6.1565217751003203E-2</v>
      </c>
      <c r="F65" t="s">
        <v>34041</v>
      </c>
      <c r="G65" t="s">
        <v>31516</v>
      </c>
      <c r="H65" t="s">
        <v>31645</v>
      </c>
      <c r="I65" t="s">
        <v>31646</v>
      </c>
      <c r="J65" t="s">
        <v>31647</v>
      </c>
    </row>
    <row r="66" spans="1:10" x14ac:dyDescent="0.25">
      <c r="A66" t="s">
        <v>31648</v>
      </c>
      <c r="B66" t="s">
        <v>31649</v>
      </c>
      <c r="C66">
        <v>-0.12758468571794099</v>
      </c>
      <c r="D66">
        <v>9.4609405117935905E-2</v>
      </c>
      <c r="E66">
        <v>-0.119031478191192</v>
      </c>
      <c r="F66" t="s">
        <v>34041</v>
      </c>
      <c r="G66" t="s">
        <v>31438</v>
      </c>
      <c r="H66" t="s">
        <v>31650</v>
      </c>
      <c r="I66" t="s">
        <v>31651</v>
      </c>
    </row>
    <row r="67" spans="1:10" x14ac:dyDescent="0.25">
      <c r="A67" t="s">
        <v>31652</v>
      </c>
      <c r="B67" t="s">
        <v>31653</v>
      </c>
      <c r="C67">
        <v>-0.165980461984816</v>
      </c>
      <c r="D67">
        <v>5.7512018964395201E-2</v>
      </c>
      <c r="E67" s="2">
        <v>0.105877920938694</v>
      </c>
      <c r="F67" t="s">
        <v>34041</v>
      </c>
      <c r="G67" t="s">
        <v>31447</v>
      </c>
      <c r="H67" t="s">
        <v>31448</v>
      </c>
      <c r="I67" t="s">
        <v>31449</v>
      </c>
    </row>
    <row r="68" spans="1:10" x14ac:dyDescent="0.25">
      <c r="A68" t="s">
        <v>31654</v>
      </c>
      <c r="B68" t="s">
        <v>31655</v>
      </c>
      <c r="C68" s="2">
        <v>0.111296013789261</v>
      </c>
      <c r="D68" s="2">
        <v>0.26295823729413498</v>
      </c>
      <c r="E68">
        <v>-5.4734023719451103E-2</v>
      </c>
      <c r="F68" t="s">
        <v>34041</v>
      </c>
      <c r="G68" t="s">
        <v>31447</v>
      </c>
      <c r="H68" t="s">
        <v>31521</v>
      </c>
      <c r="I68" t="s">
        <v>31656</v>
      </c>
      <c r="J68" t="s">
        <v>31604</v>
      </c>
    </row>
    <row r="69" spans="1:10" x14ac:dyDescent="0.25">
      <c r="A69" t="s">
        <v>31657</v>
      </c>
      <c r="B69" t="s">
        <v>31658</v>
      </c>
      <c r="C69">
        <v>-6.7576030415460703E-2</v>
      </c>
      <c r="D69" s="2">
        <v>0.11339298384186799</v>
      </c>
      <c r="E69">
        <v>-0.31716533080231801</v>
      </c>
      <c r="F69" t="s">
        <v>34041</v>
      </c>
      <c r="G69" t="s">
        <v>31447</v>
      </c>
      <c r="H69" t="s">
        <v>31521</v>
      </c>
      <c r="I69" t="s">
        <v>31656</v>
      </c>
      <c r="J69" t="s">
        <v>31604</v>
      </c>
    </row>
    <row r="70" spans="1:10" x14ac:dyDescent="0.25">
      <c r="A70" t="s">
        <v>31659</v>
      </c>
      <c r="B70" t="s">
        <v>31660</v>
      </c>
      <c r="C70">
        <v>-1.77241537076058E-2</v>
      </c>
      <c r="D70">
        <v>-5.8756968073107201E-2</v>
      </c>
      <c r="E70" s="2">
        <v>0.28276504120467499</v>
      </c>
      <c r="F70" t="s">
        <v>34041</v>
      </c>
      <c r="G70" t="s">
        <v>31447</v>
      </c>
      <c r="H70" t="s">
        <v>31448</v>
      </c>
      <c r="I70" t="s">
        <v>31449</v>
      </c>
    </row>
    <row r="71" spans="1:10" x14ac:dyDescent="0.25">
      <c r="A71" t="s">
        <v>31661</v>
      </c>
      <c r="B71" t="s">
        <v>31662</v>
      </c>
      <c r="C71">
        <v>-6.6829582124399003E-2</v>
      </c>
      <c r="D71">
        <v>-1.0027232996360399E-2</v>
      </c>
      <c r="E71">
        <v>-0.21555151912505299</v>
      </c>
      <c r="F71" t="s">
        <v>34041</v>
      </c>
      <c r="G71" t="s">
        <v>31447</v>
      </c>
      <c r="H71" t="s">
        <v>31448</v>
      </c>
      <c r="I71" t="s">
        <v>31449</v>
      </c>
    </row>
    <row r="72" spans="1:10" x14ac:dyDescent="0.25">
      <c r="A72" t="s">
        <v>31663</v>
      </c>
      <c r="B72" t="s">
        <v>31664</v>
      </c>
      <c r="C72">
        <v>-1.1632769709575399</v>
      </c>
      <c r="D72">
        <v>0.28344589232278</v>
      </c>
      <c r="E72">
        <v>-0.58876114327987705</v>
      </c>
      <c r="F72" t="s">
        <v>34041</v>
      </c>
      <c r="G72" t="s">
        <v>31531</v>
      </c>
      <c r="H72" t="s">
        <v>31532</v>
      </c>
      <c r="I72" t="s">
        <v>31532</v>
      </c>
    </row>
    <row r="73" spans="1:10" x14ac:dyDescent="0.25">
      <c r="A73" t="s">
        <v>31665</v>
      </c>
      <c r="B73" t="s">
        <v>31666</v>
      </c>
      <c r="C73">
        <v>-0.85620920660642996</v>
      </c>
      <c r="D73" s="2">
        <v>0.179378169358162</v>
      </c>
      <c r="E73">
        <v>-0.14399849114625801</v>
      </c>
      <c r="F73" t="s">
        <v>34041</v>
      </c>
      <c r="G73" t="s">
        <v>31503</v>
      </c>
      <c r="H73" t="s">
        <v>31667</v>
      </c>
      <c r="I73" t="s">
        <v>31667</v>
      </c>
    </row>
    <row r="74" spans="1:10" x14ac:dyDescent="0.25">
      <c r="A74" t="s">
        <v>31668</v>
      </c>
      <c r="B74" t="s">
        <v>31669</v>
      </c>
      <c r="C74">
        <v>-8.7546874628107493E-2</v>
      </c>
      <c r="D74">
        <v>2.68093063014842E-2</v>
      </c>
      <c r="E74">
        <v>-0.16814864000374199</v>
      </c>
      <c r="F74" t="s">
        <v>34041</v>
      </c>
      <c r="G74" t="s">
        <v>31452</v>
      </c>
      <c r="H74" t="s">
        <v>31453</v>
      </c>
      <c r="I74" t="s">
        <v>31453</v>
      </c>
      <c r="J74" t="s">
        <v>31670</v>
      </c>
    </row>
    <row r="75" spans="1:10" x14ac:dyDescent="0.25">
      <c r="A75" t="s">
        <v>31671</v>
      </c>
      <c r="B75" t="s">
        <v>31672</v>
      </c>
      <c r="C75" s="2">
        <v>0.130636806964948</v>
      </c>
      <c r="D75">
        <v>7.9187107275133603E-2</v>
      </c>
      <c r="E75">
        <v>-0.16168141653472401</v>
      </c>
      <c r="F75" t="s">
        <v>34041</v>
      </c>
      <c r="G75" t="s">
        <v>31553</v>
      </c>
      <c r="H75" t="s">
        <v>31554</v>
      </c>
      <c r="I75" t="s">
        <v>31673</v>
      </c>
    </row>
    <row r="76" spans="1:10" x14ac:dyDescent="0.25">
      <c r="A76" t="s">
        <v>31674</v>
      </c>
      <c r="B76" t="s">
        <v>31675</v>
      </c>
      <c r="C76">
        <v>-0.11082621568157899</v>
      </c>
      <c r="D76" s="2">
        <v>0.101319572799229</v>
      </c>
      <c r="E76">
        <v>-0.295760534063919</v>
      </c>
      <c r="F76" t="s">
        <v>34041</v>
      </c>
      <c r="G76" t="s">
        <v>31452</v>
      </c>
      <c r="H76" t="s">
        <v>31453</v>
      </c>
      <c r="I76" t="s">
        <v>31454</v>
      </c>
      <c r="J76" t="s">
        <v>31550</v>
      </c>
    </row>
    <row r="77" spans="1:10" x14ac:dyDescent="0.25">
      <c r="A77" t="s">
        <v>31676</v>
      </c>
      <c r="B77" t="s">
        <v>31677</v>
      </c>
      <c r="C77">
        <v>3.9186757021388199E-2</v>
      </c>
      <c r="D77" s="2">
        <v>0.188102874823527</v>
      </c>
      <c r="E77">
        <v>-0.31974574094443298</v>
      </c>
      <c r="F77" t="s">
        <v>34041</v>
      </c>
      <c r="G77" t="s">
        <v>31490</v>
      </c>
      <c r="H77" t="s">
        <v>31491</v>
      </c>
      <c r="I77" t="s">
        <v>31492</v>
      </c>
    </row>
    <row r="78" spans="1:10" x14ac:dyDescent="0.25">
      <c r="A78" t="s">
        <v>31678</v>
      </c>
      <c r="B78" t="s">
        <v>31679</v>
      </c>
      <c r="C78">
        <v>-0.328954471700179</v>
      </c>
      <c r="D78">
        <v>3.7646451855857299E-2</v>
      </c>
      <c r="E78">
        <v>-0.12436293485203399</v>
      </c>
      <c r="F78" t="s">
        <v>34041</v>
      </c>
      <c r="G78" t="s">
        <v>31490</v>
      </c>
      <c r="H78" t="s">
        <v>31491</v>
      </c>
      <c r="I78" t="s">
        <v>31680</v>
      </c>
    </row>
    <row r="79" spans="1:10" x14ac:dyDescent="0.25">
      <c r="A79" t="s">
        <v>31681</v>
      </c>
      <c r="B79" t="s">
        <v>31682</v>
      </c>
      <c r="C79">
        <v>-0.200791557708175</v>
      </c>
      <c r="D79" s="2">
        <v>0.13259632796118601</v>
      </c>
      <c r="E79">
        <v>2.18923653973301E-2</v>
      </c>
      <c r="F79" t="s">
        <v>34041</v>
      </c>
      <c r="G79" t="s">
        <v>31590</v>
      </c>
      <c r="H79" t="s">
        <v>31591</v>
      </c>
      <c r="I79" t="s">
        <v>31591</v>
      </c>
    </row>
    <row r="80" spans="1:10" x14ac:dyDescent="0.25">
      <c r="A80" t="s">
        <v>31683</v>
      </c>
      <c r="B80" t="s">
        <v>31684</v>
      </c>
      <c r="C80">
        <v>6.4114361845616294E-2</v>
      </c>
      <c r="D80">
        <v>-3.1890583601949997E-2</v>
      </c>
      <c r="E80">
        <v>-5.4194942234098001E-2</v>
      </c>
      <c r="F80" t="s">
        <v>34041</v>
      </c>
      <c r="G80" t="s">
        <v>31590</v>
      </c>
      <c r="H80" t="s">
        <v>31591</v>
      </c>
      <c r="I80" t="s">
        <v>31591</v>
      </c>
    </row>
    <row r="81" spans="1:10" x14ac:dyDescent="0.25">
      <c r="A81" t="s">
        <v>31685</v>
      </c>
      <c r="B81" t="s">
        <v>31686</v>
      </c>
      <c r="C81" s="2">
        <v>0.107699986626092</v>
      </c>
      <c r="D81">
        <v>3.0191653140481299E-2</v>
      </c>
      <c r="E81">
        <v>-0.371657990533863</v>
      </c>
      <c r="F81" t="s">
        <v>34041</v>
      </c>
      <c r="G81" t="s">
        <v>31590</v>
      </c>
      <c r="H81" t="s">
        <v>31591</v>
      </c>
      <c r="I81" t="s">
        <v>31591</v>
      </c>
      <c r="J81" t="s">
        <v>31592</v>
      </c>
    </row>
    <row r="82" spans="1:10" x14ac:dyDescent="0.25">
      <c r="A82" t="s">
        <v>31687</v>
      </c>
      <c r="B82" t="s">
        <v>31688</v>
      </c>
      <c r="C82">
        <v>-0.231363556150328</v>
      </c>
      <c r="D82">
        <v>4.4453636670156997E-2</v>
      </c>
      <c r="E82">
        <v>-4.2458346264009697E-2</v>
      </c>
      <c r="F82" t="s">
        <v>34041</v>
      </c>
      <c r="G82" t="s">
        <v>31572</v>
      </c>
      <c r="H82" t="s">
        <v>31573</v>
      </c>
      <c r="I82" t="s">
        <v>31689</v>
      </c>
    </row>
    <row r="83" spans="1:10" x14ac:dyDescent="0.25">
      <c r="A83" t="s">
        <v>31690</v>
      </c>
      <c r="B83" t="s">
        <v>31691</v>
      </c>
      <c r="C83">
        <v>-0.90827151105354198</v>
      </c>
      <c r="D83">
        <v>-3.7701755301134898E-2</v>
      </c>
      <c r="E83">
        <v>-8.9291902479947199E-2</v>
      </c>
      <c r="F83" t="s">
        <v>34041</v>
      </c>
      <c r="G83" t="s">
        <v>31572</v>
      </c>
      <c r="H83" t="s">
        <v>31573</v>
      </c>
      <c r="I83" t="s">
        <v>31692</v>
      </c>
    </row>
    <row r="84" spans="1:10" x14ac:dyDescent="0.25">
      <c r="A84" t="s">
        <v>31693</v>
      </c>
      <c r="B84" t="s">
        <v>31694</v>
      </c>
      <c r="C84">
        <v>-0.33822207302639801</v>
      </c>
      <c r="D84" s="2">
        <v>0.114080089653919</v>
      </c>
      <c r="E84">
        <v>-0.126860187326617</v>
      </c>
      <c r="F84" t="s">
        <v>34041</v>
      </c>
      <c r="G84" t="s">
        <v>31490</v>
      </c>
      <c r="H84" t="s">
        <v>31491</v>
      </c>
      <c r="I84" t="s">
        <v>31492</v>
      </c>
    </row>
    <row r="85" spans="1:10" x14ac:dyDescent="0.25">
      <c r="A85" t="s">
        <v>31695</v>
      </c>
      <c r="B85" t="s">
        <v>31696</v>
      </c>
      <c r="C85">
        <v>-6.8543869762366705E-2</v>
      </c>
      <c r="D85">
        <v>1.599139473886E-3</v>
      </c>
      <c r="E85">
        <v>-0.37337322990473898</v>
      </c>
      <c r="F85" t="s">
        <v>34041</v>
      </c>
      <c r="G85" t="s">
        <v>31590</v>
      </c>
      <c r="H85" t="s">
        <v>31591</v>
      </c>
      <c r="I85" t="s">
        <v>31591</v>
      </c>
    </row>
    <row r="86" spans="1:10" x14ac:dyDescent="0.25">
      <c r="A86" t="s">
        <v>31697</v>
      </c>
      <c r="B86" t="s">
        <v>31698</v>
      </c>
      <c r="C86">
        <v>-0.19775283090815299</v>
      </c>
      <c r="D86">
        <v>6.6512106011766201E-2</v>
      </c>
      <c r="E86">
        <v>-0.30649810350336798</v>
      </c>
      <c r="F86" t="s">
        <v>34041</v>
      </c>
      <c r="G86" t="s">
        <v>31590</v>
      </c>
      <c r="H86" t="s">
        <v>31591</v>
      </c>
      <c r="I86" t="s">
        <v>31591</v>
      </c>
    </row>
    <row r="87" spans="1:10" x14ac:dyDescent="0.25">
      <c r="A87" t="s">
        <v>31699</v>
      </c>
      <c r="B87" t="s">
        <v>31700</v>
      </c>
      <c r="C87">
        <v>-5.1749716337078901E-2</v>
      </c>
      <c r="D87" s="2">
        <v>0.19254782214024699</v>
      </c>
      <c r="E87">
        <v>-0.24847377484498601</v>
      </c>
      <c r="F87" t="s">
        <v>34041</v>
      </c>
      <c r="G87" t="s">
        <v>31590</v>
      </c>
      <c r="H87" t="s">
        <v>31591</v>
      </c>
      <c r="I87" t="s">
        <v>31591</v>
      </c>
    </row>
    <row r="88" spans="1:10" x14ac:dyDescent="0.25">
      <c r="A88" t="s">
        <v>31701</v>
      </c>
      <c r="B88" t="s">
        <v>31702</v>
      </c>
      <c r="C88">
        <v>6.1484830986559498E-2</v>
      </c>
      <c r="D88">
        <v>-0.102482706940573</v>
      </c>
      <c r="E88">
        <v>-0.28213724530171003</v>
      </c>
      <c r="F88" t="s">
        <v>34041</v>
      </c>
      <c r="G88" t="s">
        <v>31590</v>
      </c>
      <c r="H88" t="s">
        <v>31591</v>
      </c>
      <c r="I88" t="s">
        <v>31591</v>
      </c>
    </row>
    <row r="89" spans="1:10" x14ac:dyDescent="0.25">
      <c r="A89" t="s">
        <v>31703</v>
      </c>
      <c r="B89" t="s">
        <v>31704</v>
      </c>
      <c r="C89">
        <v>-0.20828830135057799</v>
      </c>
      <c r="D89" s="2">
        <v>0.14540317151446</v>
      </c>
      <c r="E89">
        <v>-0.14879506264380701</v>
      </c>
      <c r="F89" t="s">
        <v>34041</v>
      </c>
      <c r="G89" t="s">
        <v>31590</v>
      </c>
      <c r="H89" t="s">
        <v>31591</v>
      </c>
      <c r="I89" t="s">
        <v>31591</v>
      </c>
      <c r="J89" t="s">
        <v>31592</v>
      </c>
    </row>
    <row r="90" spans="1:10" x14ac:dyDescent="0.25">
      <c r="A90" t="s">
        <v>31705</v>
      </c>
      <c r="B90" t="s">
        <v>31706</v>
      </c>
      <c r="C90">
        <v>5.65953107258024E-2</v>
      </c>
      <c r="D90">
        <v>6.3463118350106304E-2</v>
      </c>
      <c r="E90">
        <v>3.4467058009217198E-2</v>
      </c>
      <c r="F90" t="s">
        <v>34041</v>
      </c>
      <c r="G90" t="s">
        <v>31590</v>
      </c>
      <c r="H90" t="s">
        <v>31591</v>
      </c>
      <c r="I90" t="s">
        <v>31591</v>
      </c>
      <c r="J90" t="s">
        <v>31592</v>
      </c>
    </row>
    <row r="91" spans="1:10" x14ac:dyDescent="0.25">
      <c r="A91" t="s">
        <v>31707</v>
      </c>
      <c r="B91" t="s">
        <v>31708</v>
      </c>
      <c r="C91">
        <v>-6.00360883679203E-2</v>
      </c>
      <c r="D91">
        <v>7.3784320926563896E-2</v>
      </c>
      <c r="E91">
        <v>-0.14435929289861599</v>
      </c>
      <c r="F91" t="s">
        <v>1521</v>
      </c>
      <c r="G91" t="s">
        <v>1521</v>
      </c>
      <c r="H91" t="s">
        <v>31709</v>
      </c>
      <c r="I91" t="s">
        <v>31709</v>
      </c>
    </row>
    <row r="92" spans="1:10" x14ac:dyDescent="0.25">
      <c r="A92" t="s">
        <v>31710</v>
      </c>
      <c r="B92" t="s">
        <v>9320</v>
      </c>
      <c r="C92">
        <v>9.1267887463026803E-2</v>
      </c>
      <c r="D92" s="2">
        <v>0.20512465041472699</v>
      </c>
      <c r="E92">
        <v>-0.137023692905622</v>
      </c>
      <c r="F92" t="s">
        <v>34041</v>
      </c>
      <c r="G92" t="s">
        <v>31447</v>
      </c>
      <c r="H92" t="s">
        <v>31582</v>
      </c>
      <c r="I92" t="s">
        <v>31583</v>
      </c>
    </row>
    <row r="93" spans="1:10" x14ac:dyDescent="0.25">
      <c r="A93" t="s">
        <v>31711</v>
      </c>
      <c r="B93" t="s">
        <v>31712</v>
      </c>
      <c r="C93" s="2">
        <v>0.115102113716788</v>
      </c>
      <c r="D93">
        <v>6.2575017936218294E-2</v>
      </c>
      <c r="E93">
        <v>-0.108510315690367</v>
      </c>
      <c r="F93" t="s">
        <v>34041</v>
      </c>
      <c r="G93" t="s">
        <v>31572</v>
      </c>
      <c r="H93" t="s">
        <v>31573</v>
      </c>
      <c r="I93" t="s">
        <v>31713</v>
      </c>
    </row>
    <row r="94" spans="1:10" x14ac:dyDescent="0.25">
      <c r="A94" t="s">
        <v>31714</v>
      </c>
      <c r="B94" t="s">
        <v>31715</v>
      </c>
      <c r="C94">
        <v>-1.1759149207200999E-2</v>
      </c>
      <c r="D94">
        <v>-5.8795124741284198E-2</v>
      </c>
      <c r="E94">
        <v>-0.10741145091213899</v>
      </c>
      <c r="F94" t="s">
        <v>34041</v>
      </c>
      <c r="G94" t="s">
        <v>31553</v>
      </c>
      <c r="H94" t="s">
        <v>31716</v>
      </c>
      <c r="I94" t="s">
        <v>31717</v>
      </c>
    </row>
    <row r="95" spans="1:10" x14ac:dyDescent="0.25">
      <c r="A95" t="s">
        <v>31718</v>
      </c>
      <c r="B95" t="s">
        <v>31719</v>
      </c>
      <c r="C95">
        <v>-0.73043122000730498</v>
      </c>
      <c r="D95">
        <v>7.2757181566774298E-2</v>
      </c>
      <c r="E95">
        <v>-7.2010109551431695E-2</v>
      </c>
      <c r="F95" t="s">
        <v>34041</v>
      </c>
      <c r="G95" t="s">
        <v>31503</v>
      </c>
      <c r="H95" t="s">
        <v>31720</v>
      </c>
      <c r="I95" t="s">
        <v>31721</v>
      </c>
    </row>
    <row r="96" spans="1:10" x14ac:dyDescent="0.25">
      <c r="A96" t="s">
        <v>31722</v>
      </c>
      <c r="B96" t="s">
        <v>31723</v>
      </c>
      <c r="C96">
        <v>-8.4394909791365002E-3</v>
      </c>
      <c r="D96">
        <v>-2.3531717823510399E-2</v>
      </c>
      <c r="E96">
        <v>-0.139287256576237</v>
      </c>
      <c r="F96" t="s">
        <v>34041</v>
      </c>
      <c r="G96" t="s">
        <v>31503</v>
      </c>
      <c r="H96" t="s">
        <v>31504</v>
      </c>
      <c r="I96" t="s">
        <v>31510</v>
      </c>
    </row>
    <row r="97" spans="1:10" x14ac:dyDescent="0.25">
      <c r="A97" t="s">
        <v>31724</v>
      </c>
      <c r="B97" t="s">
        <v>31725</v>
      </c>
      <c r="C97">
        <v>-0.18880818362948201</v>
      </c>
      <c r="D97">
        <v>-0.108826134552352</v>
      </c>
      <c r="E97">
        <v>-0.27609947153074998</v>
      </c>
      <c r="F97" t="s">
        <v>34041</v>
      </c>
      <c r="G97" t="s">
        <v>31561</v>
      </c>
      <c r="H97" t="s">
        <v>31497</v>
      </c>
      <c r="I97" t="s">
        <v>31726</v>
      </c>
    </row>
    <row r="98" spans="1:10" x14ac:dyDescent="0.25">
      <c r="A98" t="s">
        <v>31727</v>
      </c>
      <c r="B98" t="s">
        <v>31728</v>
      </c>
      <c r="C98">
        <v>-1.03894625840331E-2</v>
      </c>
      <c r="D98">
        <v>9.8073331282339096E-2</v>
      </c>
      <c r="E98">
        <v>-0.28046448524971601</v>
      </c>
      <c r="F98" t="s">
        <v>1521</v>
      </c>
      <c r="G98" t="s">
        <v>1521</v>
      </c>
      <c r="H98" t="s">
        <v>31729</v>
      </c>
      <c r="I98" t="s">
        <v>31730</v>
      </c>
      <c r="J98" t="s">
        <v>31731</v>
      </c>
    </row>
    <row r="99" spans="1:10" x14ac:dyDescent="0.25">
      <c r="A99" t="s">
        <v>31732</v>
      </c>
      <c r="B99" t="s">
        <v>31733</v>
      </c>
      <c r="C99" s="2">
        <v>0.14089812339763999</v>
      </c>
      <c r="D99">
        <v>2.58056455031303E-2</v>
      </c>
      <c r="E99">
        <v>-3.8361841824859202E-2</v>
      </c>
      <c r="F99" t="s">
        <v>34041</v>
      </c>
      <c r="G99" t="s">
        <v>31516</v>
      </c>
      <c r="H99" t="s">
        <v>31734</v>
      </c>
      <c r="I99" t="s">
        <v>31735</v>
      </c>
      <c r="J99" t="s">
        <v>31736</v>
      </c>
    </row>
    <row r="100" spans="1:10" x14ac:dyDescent="0.25">
      <c r="A100" t="s">
        <v>31737</v>
      </c>
      <c r="B100" t="s">
        <v>31738</v>
      </c>
      <c r="C100">
        <v>1.1213870139180101E-2</v>
      </c>
      <c r="D100">
        <v>9.9311876897186305E-2</v>
      </c>
      <c r="E100">
        <v>-0.195408516439073</v>
      </c>
      <c r="F100" t="s">
        <v>34041</v>
      </c>
      <c r="G100" t="s">
        <v>31452</v>
      </c>
      <c r="H100" t="s">
        <v>31453</v>
      </c>
      <c r="I100" t="s">
        <v>31454</v>
      </c>
      <c r="J100" t="s">
        <v>31739</v>
      </c>
    </row>
    <row r="101" spans="1:10" x14ac:dyDescent="0.25">
      <c r="A101" t="s">
        <v>31740</v>
      </c>
      <c r="B101" t="s">
        <v>31741</v>
      </c>
      <c r="C101">
        <v>-8.1150668699133E-3</v>
      </c>
      <c r="D101" s="2">
        <v>0.22830416739888501</v>
      </c>
      <c r="E101">
        <v>-0.12865244217303101</v>
      </c>
      <c r="F101" t="s">
        <v>34041</v>
      </c>
      <c r="G101" t="s">
        <v>31452</v>
      </c>
      <c r="H101" t="s">
        <v>31453</v>
      </c>
      <c r="I101" t="s">
        <v>31454</v>
      </c>
      <c r="J101" t="s">
        <v>31739</v>
      </c>
    </row>
    <row r="102" spans="1:10" x14ac:dyDescent="0.25">
      <c r="A102" t="s">
        <v>31742</v>
      </c>
      <c r="B102" t="s">
        <v>31743</v>
      </c>
      <c r="C102">
        <v>4.99571542120677E-2</v>
      </c>
      <c r="D102">
        <v>6.0663545622225097E-2</v>
      </c>
      <c r="E102">
        <v>-8.7180310297197597E-2</v>
      </c>
      <c r="F102" t="s">
        <v>34041</v>
      </c>
      <c r="G102" t="s">
        <v>31452</v>
      </c>
      <c r="H102" t="s">
        <v>31453</v>
      </c>
      <c r="I102" t="s">
        <v>31454</v>
      </c>
      <c r="J102" t="s">
        <v>31528</v>
      </c>
    </row>
    <row r="103" spans="1:10" x14ac:dyDescent="0.25">
      <c r="A103" t="s">
        <v>31744</v>
      </c>
      <c r="B103" t="s">
        <v>31745</v>
      </c>
      <c r="C103">
        <v>-0.113784707029757</v>
      </c>
      <c r="D103">
        <v>9.6694960348480102E-2</v>
      </c>
      <c r="E103">
        <v>-4.0527110940308003E-2</v>
      </c>
      <c r="F103" t="s">
        <v>34041</v>
      </c>
      <c r="G103" t="s">
        <v>31452</v>
      </c>
      <c r="H103" t="s">
        <v>31453</v>
      </c>
      <c r="I103" t="s">
        <v>31454</v>
      </c>
      <c r="J103" t="s">
        <v>31455</v>
      </c>
    </row>
    <row r="104" spans="1:10" x14ac:dyDescent="0.25">
      <c r="A104" t="s">
        <v>31746</v>
      </c>
      <c r="B104" t="s">
        <v>31747</v>
      </c>
      <c r="C104">
        <v>6.3125671932733995E-2</v>
      </c>
      <c r="D104">
        <v>7.5418763762144098E-2</v>
      </c>
      <c r="E104">
        <v>-3.9595095187870702E-2</v>
      </c>
      <c r="F104" t="s">
        <v>34041</v>
      </c>
      <c r="G104" t="s">
        <v>31452</v>
      </c>
      <c r="H104" t="s">
        <v>31453</v>
      </c>
      <c r="I104" t="s">
        <v>31453</v>
      </c>
      <c r="J104" t="s">
        <v>31748</v>
      </c>
    </row>
    <row r="105" spans="1:10" x14ac:dyDescent="0.25">
      <c r="A105" t="s">
        <v>31749</v>
      </c>
      <c r="B105" t="s">
        <v>31750</v>
      </c>
      <c r="C105" s="2">
        <v>0.16165077592545599</v>
      </c>
      <c r="D105" s="2">
        <v>0.13298907499116</v>
      </c>
      <c r="E105">
        <v>-6.2257969589803099E-2</v>
      </c>
      <c r="F105" t="s">
        <v>34041</v>
      </c>
      <c r="G105" t="s">
        <v>31452</v>
      </c>
      <c r="H105" t="s">
        <v>31751</v>
      </c>
      <c r="I105" t="s">
        <v>31751</v>
      </c>
      <c r="J105" t="s">
        <v>31739</v>
      </c>
    </row>
    <row r="106" spans="1:10" x14ac:dyDescent="0.25">
      <c r="A106" t="s">
        <v>31752</v>
      </c>
      <c r="B106" t="s">
        <v>31753</v>
      </c>
      <c r="C106">
        <v>-3.5801227718909E-3</v>
      </c>
      <c r="D106" s="2">
        <v>0.18766738225655</v>
      </c>
      <c r="E106">
        <v>5.5563080392056E-3</v>
      </c>
      <c r="F106" t="s">
        <v>34041</v>
      </c>
      <c r="G106" t="s">
        <v>31452</v>
      </c>
      <c r="H106" t="s">
        <v>31453</v>
      </c>
      <c r="I106" t="s">
        <v>31454</v>
      </c>
      <c r="J106" t="s">
        <v>31739</v>
      </c>
    </row>
    <row r="107" spans="1:10" x14ac:dyDescent="0.25">
      <c r="A107" t="s">
        <v>31754</v>
      </c>
      <c r="B107" t="s">
        <v>31755</v>
      </c>
      <c r="C107">
        <v>-0.21555197047901001</v>
      </c>
      <c r="D107">
        <v>-1.7995769629025399E-2</v>
      </c>
      <c r="E107">
        <v>-0.29198895790941598</v>
      </c>
      <c r="F107" t="s">
        <v>34041</v>
      </c>
      <c r="G107" t="s">
        <v>31452</v>
      </c>
      <c r="H107" t="s">
        <v>31751</v>
      </c>
      <c r="I107" t="s">
        <v>31751</v>
      </c>
      <c r="J107" t="s">
        <v>31756</v>
      </c>
    </row>
    <row r="108" spans="1:10" x14ac:dyDescent="0.25">
      <c r="A108" t="s">
        <v>31757</v>
      </c>
      <c r="B108" t="s">
        <v>31758</v>
      </c>
      <c r="C108">
        <v>-0.76776059714325195</v>
      </c>
      <c r="D108">
        <v>-3.11845104690174E-2</v>
      </c>
      <c r="E108">
        <v>-2.5102037737802101E-2</v>
      </c>
      <c r="F108" t="s">
        <v>34041</v>
      </c>
      <c r="G108" t="s">
        <v>31452</v>
      </c>
      <c r="H108" t="s">
        <v>31751</v>
      </c>
      <c r="I108" t="s">
        <v>31751</v>
      </c>
      <c r="J108" t="s">
        <v>31455</v>
      </c>
    </row>
    <row r="109" spans="1:10" x14ac:dyDescent="0.25">
      <c r="A109" t="s">
        <v>31759</v>
      </c>
      <c r="B109" t="s">
        <v>31760</v>
      </c>
      <c r="C109">
        <v>5.5674148312866503E-2</v>
      </c>
      <c r="D109" s="2">
        <v>0.15395083305572899</v>
      </c>
      <c r="E109">
        <v>-7.3247461188604507E-2</v>
      </c>
      <c r="F109" t="s">
        <v>34041</v>
      </c>
      <c r="G109" t="s">
        <v>31490</v>
      </c>
      <c r="H109" t="s">
        <v>31491</v>
      </c>
      <c r="I109" t="s">
        <v>31761</v>
      </c>
    </row>
    <row r="110" spans="1:10" x14ac:dyDescent="0.25">
      <c r="A110" t="s">
        <v>31762</v>
      </c>
      <c r="B110" t="s">
        <v>31763</v>
      </c>
      <c r="C110">
        <v>2.5287315862206E-3</v>
      </c>
      <c r="D110">
        <v>1.58184713856378E-2</v>
      </c>
      <c r="E110">
        <v>-0.14751615597748399</v>
      </c>
      <c r="F110" t="s">
        <v>34041</v>
      </c>
      <c r="G110" t="s">
        <v>31490</v>
      </c>
      <c r="H110" t="s">
        <v>31491</v>
      </c>
      <c r="I110" t="s">
        <v>31680</v>
      </c>
    </row>
    <row r="111" spans="1:10" x14ac:dyDescent="0.25">
      <c r="A111" t="s">
        <v>31764</v>
      </c>
      <c r="B111" t="s">
        <v>31765</v>
      </c>
      <c r="C111">
        <v>-0.162424359824695</v>
      </c>
      <c r="D111">
        <v>-2.07423128351365E-2</v>
      </c>
      <c r="E111">
        <v>5.0992731724449597E-2</v>
      </c>
      <c r="F111" t="s">
        <v>34041</v>
      </c>
      <c r="G111" t="s">
        <v>31531</v>
      </c>
      <c r="H111" t="s">
        <v>31532</v>
      </c>
      <c r="I111" t="s">
        <v>31533</v>
      </c>
    </row>
    <row r="112" spans="1:10" x14ac:dyDescent="0.25">
      <c r="A112" t="s">
        <v>31766</v>
      </c>
      <c r="B112" t="s">
        <v>31767</v>
      </c>
      <c r="C112" s="2">
        <v>0.152446113964678</v>
      </c>
      <c r="D112">
        <v>-4.5015622760641097E-2</v>
      </c>
      <c r="E112">
        <v>-0.101641463607145</v>
      </c>
      <c r="F112" t="s">
        <v>34041</v>
      </c>
      <c r="G112" t="s">
        <v>31490</v>
      </c>
      <c r="H112" t="s">
        <v>31491</v>
      </c>
      <c r="I112" t="s">
        <v>31768</v>
      </c>
    </row>
    <row r="113" spans="1:10" x14ac:dyDescent="0.25">
      <c r="A113" t="s">
        <v>31769</v>
      </c>
      <c r="B113" t="s">
        <v>31770</v>
      </c>
      <c r="C113">
        <v>-0.23023599695397901</v>
      </c>
      <c r="D113" s="2">
        <v>0.41102015890952198</v>
      </c>
      <c r="E113">
        <v>-0.159303194671785</v>
      </c>
      <c r="F113" t="s">
        <v>34041</v>
      </c>
      <c r="G113" t="s">
        <v>31452</v>
      </c>
      <c r="H113" t="s">
        <v>31453</v>
      </c>
      <c r="I113" t="s">
        <v>31454</v>
      </c>
      <c r="J113" t="s">
        <v>31739</v>
      </c>
    </row>
    <row r="114" spans="1:10" x14ac:dyDescent="0.25">
      <c r="A114" t="s">
        <v>31771</v>
      </c>
      <c r="B114" t="s">
        <v>31772</v>
      </c>
      <c r="C114">
        <v>-1.24476681089242E-2</v>
      </c>
      <c r="D114">
        <v>4.06780023974255E-2</v>
      </c>
      <c r="E114">
        <v>-0.20488145293809601</v>
      </c>
      <c r="F114" t="s">
        <v>34041</v>
      </c>
      <c r="G114" t="s">
        <v>31490</v>
      </c>
      <c r="H114" t="s">
        <v>31491</v>
      </c>
      <c r="I114" t="s">
        <v>31492</v>
      </c>
    </row>
    <row r="115" spans="1:10" x14ac:dyDescent="0.25">
      <c r="A115" t="s">
        <v>31773</v>
      </c>
      <c r="B115" t="s">
        <v>31774</v>
      </c>
      <c r="C115">
        <v>-9.7010053848492206E-2</v>
      </c>
      <c r="D115">
        <v>7.1354606378672594E-2</v>
      </c>
      <c r="E115">
        <v>-9.68437680339201E-2</v>
      </c>
      <c r="F115" t="s">
        <v>34041</v>
      </c>
      <c r="G115" t="s">
        <v>31490</v>
      </c>
      <c r="H115" t="s">
        <v>31491</v>
      </c>
      <c r="I115" t="s">
        <v>31492</v>
      </c>
    </row>
    <row r="116" spans="1:10" x14ac:dyDescent="0.25">
      <c r="A116" t="s">
        <v>31775</v>
      </c>
      <c r="B116" t="s">
        <v>31776</v>
      </c>
      <c r="C116">
        <v>-3.38664192760713E-2</v>
      </c>
      <c r="D116">
        <v>-0.13706662870498801</v>
      </c>
      <c r="E116">
        <v>-0.30104969920173702</v>
      </c>
      <c r="F116" t="s">
        <v>34041</v>
      </c>
      <c r="G116" t="s">
        <v>31452</v>
      </c>
      <c r="H116" t="s">
        <v>31453</v>
      </c>
      <c r="I116" t="s">
        <v>31454</v>
      </c>
      <c r="J116" t="s">
        <v>31739</v>
      </c>
    </row>
    <row r="117" spans="1:10" x14ac:dyDescent="0.25">
      <c r="A117" t="s">
        <v>31777</v>
      </c>
      <c r="B117" t="s">
        <v>31778</v>
      </c>
      <c r="C117">
        <v>-0.331599070045271</v>
      </c>
      <c r="D117">
        <v>-6.2954551729197006E-2</v>
      </c>
      <c r="E117">
        <v>-6.3829770099111893E-2</v>
      </c>
      <c r="F117" t="s">
        <v>34041</v>
      </c>
      <c r="G117" t="s">
        <v>31490</v>
      </c>
      <c r="H117" t="s">
        <v>31491</v>
      </c>
      <c r="I117" t="s">
        <v>31492</v>
      </c>
    </row>
    <row r="118" spans="1:10" x14ac:dyDescent="0.25">
      <c r="A118" t="s">
        <v>31779</v>
      </c>
      <c r="B118" t="s">
        <v>31780</v>
      </c>
      <c r="C118">
        <v>-0.10533515994635501</v>
      </c>
      <c r="D118" s="2">
        <v>0.32046134721522002</v>
      </c>
      <c r="E118">
        <v>-0.46539063604449799</v>
      </c>
      <c r="F118" t="s">
        <v>34041</v>
      </c>
      <c r="G118" t="s">
        <v>31572</v>
      </c>
      <c r="H118" t="s">
        <v>31781</v>
      </c>
      <c r="I118" t="s">
        <v>31781</v>
      </c>
    </row>
    <row r="119" spans="1:10" x14ac:dyDescent="0.25">
      <c r="A119" t="s">
        <v>31782</v>
      </c>
      <c r="B119" t="s">
        <v>31783</v>
      </c>
      <c r="C119">
        <v>-6.2643369098075594E-2</v>
      </c>
      <c r="D119" s="2">
        <v>0.119125958623245</v>
      </c>
      <c r="E119">
        <v>-9.4554475507006797E-2</v>
      </c>
      <c r="F119" t="s">
        <v>34041</v>
      </c>
      <c r="G119" t="s">
        <v>31462</v>
      </c>
      <c r="H119" t="s">
        <v>31463</v>
      </c>
      <c r="I119" t="s">
        <v>31464</v>
      </c>
    </row>
    <row r="120" spans="1:10" x14ac:dyDescent="0.25">
      <c r="A120" t="s">
        <v>31784</v>
      </c>
      <c r="B120" t="s">
        <v>31785</v>
      </c>
      <c r="C120">
        <v>3.4618984523087398E-2</v>
      </c>
      <c r="D120" s="2">
        <v>0.141072390790841</v>
      </c>
      <c r="E120">
        <v>-0.19999336443291299</v>
      </c>
      <c r="F120" t="s">
        <v>34041</v>
      </c>
      <c r="G120" t="s">
        <v>31462</v>
      </c>
      <c r="H120" t="s">
        <v>31463</v>
      </c>
      <c r="I120" t="s">
        <v>31464</v>
      </c>
    </row>
    <row r="121" spans="1:10" x14ac:dyDescent="0.25">
      <c r="A121" t="s">
        <v>31786</v>
      </c>
      <c r="B121" t="s">
        <v>31787</v>
      </c>
      <c r="C121">
        <v>-0.193714946850057</v>
      </c>
      <c r="D121">
        <v>7.3532789514740293E-2</v>
      </c>
      <c r="E121">
        <v>-7.2791532558654906E-2</v>
      </c>
      <c r="F121" t="s">
        <v>34041</v>
      </c>
      <c r="G121" t="s">
        <v>31553</v>
      </c>
      <c r="H121" t="s">
        <v>31554</v>
      </c>
      <c r="I121" t="s">
        <v>31577</v>
      </c>
    </row>
    <row r="122" spans="1:10" x14ac:dyDescent="0.25">
      <c r="A122" t="s">
        <v>31788</v>
      </c>
      <c r="B122" t="s">
        <v>31789</v>
      </c>
      <c r="C122">
        <v>-0.16384779357173801</v>
      </c>
      <c r="D122">
        <v>7.1170755300575705E-2</v>
      </c>
      <c r="E122">
        <v>-0.119620988682345</v>
      </c>
      <c r="F122" t="s">
        <v>34041</v>
      </c>
      <c r="G122" t="s">
        <v>31452</v>
      </c>
      <c r="H122" t="s">
        <v>31453</v>
      </c>
      <c r="I122" t="s">
        <v>31454</v>
      </c>
      <c r="J122" t="s">
        <v>31528</v>
      </c>
    </row>
    <row r="123" spans="1:10" x14ac:dyDescent="0.25">
      <c r="A123" t="s">
        <v>31790</v>
      </c>
      <c r="B123" t="s">
        <v>31791</v>
      </c>
      <c r="C123">
        <v>-7.6895977093690907E-2</v>
      </c>
      <c r="D123">
        <v>-7.8600244892447796E-2</v>
      </c>
      <c r="E123">
        <v>-0.185730886152188</v>
      </c>
      <c r="F123" t="s">
        <v>34041</v>
      </c>
      <c r="G123" t="s">
        <v>31792</v>
      </c>
      <c r="H123" t="s">
        <v>31793</v>
      </c>
      <c r="I123" t="s">
        <v>31793</v>
      </c>
    </row>
    <row r="124" spans="1:10" x14ac:dyDescent="0.25">
      <c r="A124" t="s">
        <v>31794</v>
      </c>
      <c r="B124" t="s">
        <v>31795</v>
      </c>
      <c r="C124">
        <v>9.7727093455731995E-3</v>
      </c>
      <c r="D124">
        <v>-4.46645119343188E-2</v>
      </c>
      <c r="E124">
        <v>-0.123018042730647</v>
      </c>
      <c r="F124" t="s">
        <v>34041</v>
      </c>
      <c r="G124" t="s">
        <v>31490</v>
      </c>
      <c r="H124" t="s">
        <v>31491</v>
      </c>
      <c r="I124" t="s">
        <v>31492</v>
      </c>
    </row>
    <row r="125" spans="1:10" x14ac:dyDescent="0.25">
      <c r="A125" t="s">
        <v>31796</v>
      </c>
      <c r="B125" t="s">
        <v>31797</v>
      </c>
      <c r="C125">
        <v>-4.7593289664873001E-2</v>
      </c>
      <c r="D125" s="2">
        <v>0.18456500850365701</v>
      </c>
      <c r="E125">
        <v>-0.26948575116557699</v>
      </c>
      <c r="F125" t="s">
        <v>34041</v>
      </c>
      <c r="G125" t="s">
        <v>31452</v>
      </c>
      <c r="H125" t="s">
        <v>31453</v>
      </c>
      <c r="I125" t="s">
        <v>31527</v>
      </c>
      <c r="J125" t="s">
        <v>31528</v>
      </c>
    </row>
    <row r="126" spans="1:10" x14ac:dyDescent="0.25">
      <c r="A126" t="s">
        <v>31798</v>
      </c>
      <c r="B126" t="s">
        <v>31799</v>
      </c>
      <c r="C126">
        <v>-1.0192357307373401</v>
      </c>
      <c r="D126">
        <v>8.3180977390981403E-2</v>
      </c>
      <c r="E126">
        <v>-0.28531023591582</v>
      </c>
      <c r="F126" t="s">
        <v>34041</v>
      </c>
      <c r="G126" t="s">
        <v>31572</v>
      </c>
      <c r="H126" t="s">
        <v>31573</v>
      </c>
      <c r="I126" t="s">
        <v>31574</v>
      </c>
    </row>
    <row r="127" spans="1:10" x14ac:dyDescent="0.25">
      <c r="A127" t="s">
        <v>31800</v>
      </c>
      <c r="B127" t="s">
        <v>31801</v>
      </c>
      <c r="C127">
        <v>2.6250210185264199E-2</v>
      </c>
      <c r="D127" s="2">
        <v>0.24593134191185001</v>
      </c>
      <c r="E127">
        <v>-0.159774442027834</v>
      </c>
      <c r="F127" t="s">
        <v>34041</v>
      </c>
      <c r="G127" t="s">
        <v>31482</v>
      </c>
      <c r="H127" t="s">
        <v>31483</v>
      </c>
      <c r="I127" t="s">
        <v>31483</v>
      </c>
    </row>
    <row r="128" spans="1:10" x14ac:dyDescent="0.25">
      <c r="A128" t="s">
        <v>31802</v>
      </c>
      <c r="B128" t="s">
        <v>31803</v>
      </c>
      <c r="C128">
        <v>-3.3593921576153603E-2</v>
      </c>
      <c r="D128">
        <v>1.7232676153185401E-2</v>
      </c>
      <c r="E128">
        <v>-6.2479869187127703E-2</v>
      </c>
      <c r="F128" t="s">
        <v>34041</v>
      </c>
      <c r="G128" t="s">
        <v>31572</v>
      </c>
      <c r="H128" t="s">
        <v>31573</v>
      </c>
      <c r="I128" t="s">
        <v>31804</v>
      </c>
    </row>
    <row r="129" spans="1:9" x14ac:dyDescent="0.25">
      <c r="A129" t="s">
        <v>31805</v>
      </c>
      <c r="B129" t="s">
        <v>31806</v>
      </c>
      <c r="C129">
        <v>-0.27230227274762497</v>
      </c>
      <c r="D129" s="2">
        <v>0.27795044461840002</v>
      </c>
      <c r="E129">
        <v>-9.8585158532269096E-2</v>
      </c>
      <c r="F129" t="s">
        <v>34041</v>
      </c>
      <c r="G129" t="s">
        <v>31503</v>
      </c>
      <c r="H129" t="s">
        <v>31504</v>
      </c>
      <c r="I129" t="s">
        <v>31510</v>
      </c>
    </row>
    <row r="130" spans="1:9" x14ac:dyDescent="0.25">
      <c r="A130" t="s">
        <v>31807</v>
      </c>
      <c r="B130" t="s">
        <v>31808</v>
      </c>
      <c r="C130">
        <v>2.1130836396029602E-2</v>
      </c>
      <c r="D130">
        <v>4.4265178868734899E-2</v>
      </c>
      <c r="E130">
        <v>2.0359822926488799E-2</v>
      </c>
      <c r="F130" t="s">
        <v>34041</v>
      </c>
      <c r="G130" t="s">
        <v>31590</v>
      </c>
      <c r="H130" t="s">
        <v>31809</v>
      </c>
      <c r="I130" t="s">
        <v>31809</v>
      </c>
    </row>
    <row r="131" spans="1:9" x14ac:dyDescent="0.25">
      <c r="A131" t="s">
        <v>31810</v>
      </c>
      <c r="B131" t="s">
        <v>31811</v>
      </c>
      <c r="C131">
        <v>-9.5149528718593904E-2</v>
      </c>
      <c r="D131">
        <v>-2.5062546329160301E-2</v>
      </c>
      <c r="E131">
        <v>-0.38350646680524098</v>
      </c>
      <c r="F131" t="s">
        <v>34041</v>
      </c>
      <c r="G131" t="s">
        <v>31482</v>
      </c>
      <c r="H131" t="s">
        <v>31483</v>
      </c>
      <c r="I131" t="s">
        <v>31483</v>
      </c>
    </row>
    <row r="132" spans="1:9" x14ac:dyDescent="0.25">
      <c r="A132" t="s">
        <v>31812</v>
      </c>
      <c r="B132" t="s">
        <v>31813</v>
      </c>
      <c r="C132">
        <v>6.8710931771350903E-2</v>
      </c>
      <c r="D132">
        <v>-1.3567000325177599E-2</v>
      </c>
      <c r="E132">
        <v>-2.2969790290302401E-2</v>
      </c>
      <c r="F132" t="s">
        <v>34041</v>
      </c>
      <c r="G132" t="s">
        <v>31482</v>
      </c>
      <c r="H132" t="s">
        <v>31483</v>
      </c>
      <c r="I132" t="s">
        <v>31483</v>
      </c>
    </row>
    <row r="133" spans="1:9" x14ac:dyDescent="0.25">
      <c r="A133" t="s">
        <v>31814</v>
      </c>
      <c r="B133" t="s">
        <v>31815</v>
      </c>
      <c r="C133" s="2">
        <v>0.14979349542116099</v>
      </c>
      <c r="D133" s="2">
        <v>0.109713183037213</v>
      </c>
      <c r="E133">
        <v>-0.31736565106820802</v>
      </c>
      <c r="F133" t="s">
        <v>34041</v>
      </c>
      <c r="G133" t="s">
        <v>31516</v>
      </c>
      <c r="H133" t="s">
        <v>31517</v>
      </c>
      <c r="I133" t="s">
        <v>31816</v>
      </c>
    </row>
    <row r="134" spans="1:9" x14ac:dyDescent="0.25">
      <c r="A134" t="s">
        <v>31817</v>
      </c>
      <c r="B134" t="s">
        <v>31818</v>
      </c>
      <c r="C134">
        <v>-2.9965782007430102E-2</v>
      </c>
      <c r="D134">
        <v>1.5266099768775001E-3</v>
      </c>
      <c r="E134">
        <v>-0.19959024659873401</v>
      </c>
      <c r="F134" t="s">
        <v>34041</v>
      </c>
      <c r="G134" t="s">
        <v>31553</v>
      </c>
      <c r="H134" t="s">
        <v>31554</v>
      </c>
      <c r="I134" t="s">
        <v>31577</v>
      </c>
    </row>
    <row r="135" spans="1:9" x14ac:dyDescent="0.25">
      <c r="A135" t="s">
        <v>31819</v>
      </c>
      <c r="B135" t="s">
        <v>31820</v>
      </c>
      <c r="C135">
        <v>7.9163360581967004E-3</v>
      </c>
      <c r="D135">
        <v>-2.87043964477912E-2</v>
      </c>
      <c r="E135">
        <v>-0.15900955534679301</v>
      </c>
      <c r="F135" t="s">
        <v>34041</v>
      </c>
      <c r="G135" t="s">
        <v>31553</v>
      </c>
      <c r="H135" t="s">
        <v>31554</v>
      </c>
      <c r="I135" t="s">
        <v>31577</v>
      </c>
    </row>
    <row r="136" spans="1:9" x14ac:dyDescent="0.25">
      <c r="A136" t="s">
        <v>31821</v>
      </c>
      <c r="B136" t="s">
        <v>31822</v>
      </c>
      <c r="C136">
        <v>-0.21403685514800799</v>
      </c>
      <c r="D136">
        <v>0.15982902922068601</v>
      </c>
      <c r="E136">
        <v>-0.212468487298101</v>
      </c>
      <c r="F136" t="s">
        <v>34041</v>
      </c>
      <c r="G136" t="s">
        <v>31553</v>
      </c>
      <c r="H136" t="s">
        <v>31554</v>
      </c>
      <c r="I136" t="s">
        <v>31577</v>
      </c>
    </row>
    <row r="137" spans="1:9" x14ac:dyDescent="0.25">
      <c r="A137" t="s">
        <v>31823</v>
      </c>
      <c r="B137" t="s">
        <v>31824</v>
      </c>
      <c r="C137">
        <v>-3.3118481540658697E-2</v>
      </c>
      <c r="D137" s="2">
        <v>0.12820355331942501</v>
      </c>
      <c r="E137">
        <v>-0.23778698418455399</v>
      </c>
      <c r="F137" t="s">
        <v>34041</v>
      </c>
      <c r="G137" t="s">
        <v>31553</v>
      </c>
      <c r="H137" t="s">
        <v>31554</v>
      </c>
      <c r="I137" t="s">
        <v>31577</v>
      </c>
    </row>
    <row r="138" spans="1:9" x14ac:dyDescent="0.25">
      <c r="A138" t="s">
        <v>31825</v>
      </c>
      <c r="B138" t="s">
        <v>31826</v>
      </c>
      <c r="C138" s="2">
        <v>0.16155286326173099</v>
      </c>
      <c r="D138">
        <v>8.5588068436923598E-2</v>
      </c>
      <c r="E138">
        <v>-0.111407133776765</v>
      </c>
      <c r="F138" t="s">
        <v>34041</v>
      </c>
      <c r="G138" t="s">
        <v>31553</v>
      </c>
      <c r="H138" t="s">
        <v>31554</v>
      </c>
      <c r="I138" t="s">
        <v>31577</v>
      </c>
    </row>
    <row r="139" spans="1:9" x14ac:dyDescent="0.25">
      <c r="A139" t="s">
        <v>31827</v>
      </c>
      <c r="B139" t="s">
        <v>31828</v>
      </c>
      <c r="C139">
        <v>-0.313564321733868</v>
      </c>
      <c r="D139" s="2">
        <v>0.115502523599903</v>
      </c>
      <c r="E139">
        <v>-8.5737171131106005E-3</v>
      </c>
      <c r="F139" t="s">
        <v>34041</v>
      </c>
      <c r="G139" t="s">
        <v>31553</v>
      </c>
      <c r="H139" t="s">
        <v>31554</v>
      </c>
      <c r="I139" t="s">
        <v>31577</v>
      </c>
    </row>
    <row r="140" spans="1:9" x14ac:dyDescent="0.25">
      <c r="A140" t="s">
        <v>31829</v>
      </c>
      <c r="B140" t="s">
        <v>31830</v>
      </c>
      <c r="C140">
        <v>-0.33151173931234801</v>
      </c>
      <c r="D140">
        <v>-0.167847141717091</v>
      </c>
      <c r="E140" s="2">
        <v>0.128090395988882</v>
      </c>
      <c r="F140" t="s">
        <v>34041</v>
      </c>
      <c r="G140" t="s">
        <v>31553</v>
      </c>
      <c r="H140" t="s">
        <v>31554</v>
      </c>
      <c r="I140" t="s">
        <v>31577</v>
      </c>
    </row>
    <row r="141" spans="1:9" x14ac:dyDescent="0.25">
      <c r="A141" t="s">
        <v>31831</v>
      </c>
      <c r="B141" t="s">
        <v>31832</v>
      </c>
      <c r="C141">
        <v>-0.15362118138959499</v>
      </c>
      <c r="D141" s="2">
        <v>0.176936733509993</v>
      </c>
      <c r="E141">
        <v>-7.8509841786216103E-2</v>
      </c>
      <c r="F141" t="s">
        <v>34041</v>
      </c>
      <c r="G141" t="s">
        <v>31553</v>
      </c>
      <c r="H141" t="s">
        <v>31554</v>
      </c>
      <c r="I141" t="s">
        <v>31577</v>
      </c>
    </row>
    <row r="142" spans="1:9" x14ac:dyDescent="0.25">
      <c r="A142" t="s">
        <v>31833</v>
      </c>
      <c r="B142" t="s">
        <v>31834</v>
      </c>
      <c r="C142">
        <v>-0.42372235125187602</v>
      </c>
      <c r="D142">
        <v>2.1399586041632199E-2</v>
      </c>
      <c r="E142">
        <v>-1.9763710306997501E-2</v>
      </c>
      <c r="F142" t="s">
        <v>34041</v>
      </c>
      <c r="G142" t="s">
        <v>31553</v>
      </c>
      <c r="H142" t="s">
        <v>31554</v>
      </c>
      <c r="I142" t="s">
        <v>31577</v>
      </c>
    </row>
    <row r="143" spans="1:9" x14ac:dyDescent="0.25">
      <c r="A143" t="s">
        <v>31835</v>
      </c>
      <c r="B143" t="s">
        <v>31836</v>
      </c>
      <c r="C143">
        <v>7.1335889809853698E-2</v>
      </c>
      <c r="D143">
        <v>8.03997695136804E-2</v>
      </c>
      <c r="E143">
        <v>-9.86470011598191E-2</v>
      </c>
      <c r="F143" t="s">
        <v>34041</v>
      </c>
      <c r="G143" t="s">
        <v>31553</v>
      </c>
      <c r="H143" t="s">
        <v>31554</v>
      </c>
      <c r="I143" t="s">
        <v>31577</v>
      </c>
    </row>
    <row r="144" spans="1:9" x14ac:dyDescent="0.25">
      <c r="A144" t="s">
        <v>31837</v>
      </c>
      <c r="B144" t="s">
        <v>31838</v>
      </c>
      <c r="C144">
        <v>-0.41122539929181501</v>
      </c>
      <c r="D144">
        <v>2.5890590572625001E-2</v>
      </c>
      <c r="E144">
        <v>-0.10388590161186299</v>
      </c>
      <c r="F144" t="s">
        <v>34041</v>
      </c>
      <c r="G144" t="s">
        <v>31553</v>
      </c>
      <c r="H144" t="s">
        <v>31554</v>
      </c>
      <c r="I144" t="s">
        <v>31577</v>
      </c>
    </row>
    <row r="145" spans="1:10" x14ac:dyDescent="0.25">
      <c r="A145" t="s">
        <v>31839</v>
      </c>
      <c r="B145" t="s">
        <v>31840</v>
      </c>
      <c r="C145">
        <v>-3.16784102887879E-2</v>
      </c>
      <c r="D145">
        <v>-1.78042508104817E-2</v>
      </c>
      <c r="E145">
        <v>-1.12689580021342E-2</v>
      </c>
      <c r="F145" t="s">
        <v>34041</v>
      </c>
      <c r="G145" t="s">
        <v>31462</v>
      </c>
      <c r="H145" t="s">
        <v>31463</v>
      </c>
      <c r="I145" t="s">
        <v>31841</v>
      </c>
    </row>
    <row r="146" spans="1:10" x14ac:dyDescent="0.25">
      <c r="A146" t="s">
        <v>31842</v>
      </c>
      <c r="B146" t="s">
        <v>31843</v>
      </c>
      <c r="C146" s="2">
        <v>0.21874035625472199</v>
      </c>
      <c r="D146">
        <v>0.17205626826126899</v>
      </c>
      <c r="E146" s="2">
        <v>0.30042801805420799</v>
      </c>
      <c r="F146" t="s">
        <v>1521</v>
      </c>
      <c r="G146" t="s">
        <v>1521</v>
      </c>
      <c r="H146" t="s">
        <v>31497</v>
      </c>
      <c r="I146" t="s">
        <v>31498</v>
      </c>
    </row>
    <row r="147" spans="1:10" x14ac:dyDescent="0.25">
      <c r="A147" t="s">
        <v>31844</v>
      </c>
      <c r="B147" t="s">
        <v>31845</v>
      </c>
      <c r="C147">
        <v>2.8462052349810599E-2</v>
      </c>
      <c r="D147">
        <v>9.7679677119778194E-2</v>
      </c>
      <c r="E147">
        <v>-0.29692900201571798</v>
      </c>
      <c r="F147" t="s">
        <v>34041</v>
      </c>
      <c r="G147" t="s">
        <v>31600</v>
      </c>
      <c r="H147" t="s">
        <v>31601</v>
      </c>
      <c r="I147" t="s">
        <v>31601</v>
      </c>
      <c r="J147" t="s">
        <v>31604</v>
      </c>
    </row>
    <row r="148" spans="1:10" x14ac:dyDescent="0.25">
      <c r="A148" t="s">
        <v>31846</v>
      </c>
      <c r="B148" t="s">
        <v>31847</v>
      </c>
      <c r="C148" s="2">
        <v>0.163023889057509</v>
      </c>
      <c r="D148" s="2">
        <v>0.16181655481600199</v>
      </c>
      <c r="E148">
        <v>-8.8089542181647801E-2</v>
      </c>
      <c r="F148" t="s">
        <v>34041</v>
      </c>
      <c r="G148" t="s">
        <v>31516</v>
      </c>
      <c r="H148" t="s">
        <v>31517</v>
      </c>
      <c r="I148" t="s">
        <v>31816</v>
      </c>
    </row>
    <row r="149" spans="1:10" x14ac:dyDescent="0.25">
      <c r="A149" t="s">
        <v>31848</v>
      </c>
      <c r="B149" t="s">
        <v>31849</v>
      </c>
      <c r="C149">
        <v>9.1068891260987998E-3</v>
      </c>
      <c r="D149">
        <v>9.1614496364952405E-2</v>
      </c>
      <c r="E149">
        <v>-5.8336848727702902E-2</v>
      </c>
      <c r="F149" t="s">
        <v>34041</v>
      </c>
      <c r="G149" t="s">
        <v>31572</v>
      </c>
      <c r="H149" t="s">
        <v>31573</v>
      </c>
      <c r="I149" t="s">
        <v>31692</v>
      </c>
    </row>
    <row r="150" spans="1:10" x14ac:dyDescent="0.25">
      <c r="A150" t="s">
        <v>31850</v>
      </c>
      <c r="B150" t="s">
        <v>31851</v>
      </c>
      <c r="C150" s="2">
        <v>0.193685122076341</v>
      </c>
      <c r="D150" s="2">
        <v>0.112241846289183</v>
      </c>
      <c r="E150">
        <v>-0.13965302477505201</v>
      </c>
      <c r="F150" t="s">
        <v>34041</v>
      </c>
      <c r="G150" t="s">
        <v>31572</v>
      </c>
      <c r="H150" t="s">
        <v>31573</v>
      </c>
      <c r="I150" t="s">
        <v>31692</v>
      </c>
    </row>
    <row r="151" spans="1:10" x14ac:dyDescent="0.25">
      <c r="A151" t="s">
        <v>31852</v>
      </c>
      <c r="B151" t="s">
        <v>31853</v>
      </c>
      <c r="C151">
        <v>3.82485192859605E-2</v>
      </c>
      <c r="D151" s="2">
        <v>0.121883826877298</v>
      </c>
      <c r="E151">
        <v>-9.3658934862690196E-2</v>
      </c>
      <c r="F151" t="s">
        <v>34041</v>
      </c>
      <c r="G151" t="s">
        <v>31482</v>
      </c>
      <c r="H151" t="s">
        <v>31483</v>
      </c>
      <c r="I151" t="s">
        <v>31483</v>
      </c>
    </row>
    <row r="152" spans="1:10" x14ac:dyDescent="0.25">
      <c r="A152" t="s">
        <v>31854</v>
      </c>
      <c r="B152" t="s">
        <v>31855</v>
      </c>
      <c r="C152">
        <v>2.3584548028495501E-2</v>
      </c>
      <c r="D152">
        <v>7.0460456173267794E-2</v>
      </c>
      <c r="E152">
        <v>-9.9568325907552005E-2</v>
      </c>
      <c r="F152" t="s">
        <v>34041</v>
      </c>
      <c r="G152" t="s">
        <v>31572</v>
      </c>
      <c r="H152" t="s">
        <v>31573</v>
      </c>
      <c r="I152" t="s">
        <v>31692</v>
      </c>
    </row>
    <row r="153" spans="1:10" x14ac:dyDescent="0.25">
      <c r="A153" t="s">
        <v>31856</v>
      </c>
      <c r="B153" t="s">
        <v>31857</v>
      </c>
      <c r="C153">
        <v>1.85588188956992E-2</v>
      </c>
      <c r="D153" s="2">
        <v>0.21429040481447301</v>
      </c>
      <c r="E153">
        <v>-0.115986073820756</v>
      </c>
      <c r="F153" t="s">
        <v>34041</v>
      </c>
      <c r="G153" t="s">
        <v>31858</v>
      </c>
      <c r="H153" t="s">
        <v>31859</v>
      </c>
      <c r="I153" t="s">
        <v>31859</v>
      </c>
    </row>
    <row r="154" spans="1:10" x14ac:dyDescent="0.25">
      <c r="A154" t="s">
        <v>31860</v>
      </c>
      <c r="B154" t="s">
        <v>31861</v>
      </c>
      <c r="C154">
        <v>-0.60692680545954603</v>
      </c>
      <c r="D154" s="2">
        <v>0.12979451057642999</v>
      </c>
      <c r="E154">
        <v>-8.2006360028346298E-2</v>
      </c>
      <c r="F154" t="s">
        <v>34041</v>
      </c>
      <c r="G154" t="s">
        <v>31503</v>
      </c>
      <c r="H154" t="s">
        <v>31504</v>
      </c>
      <c r="I154" t="s">
        <v>31862</v>
      </c>
    </row>
    <row r="155" spans="1:10" x14ac:dyDescent="0.25">
      <c r="A155" t="s">
        <v>31863</v>
      </c>
      <c r="B155" t="s">
        <v>31864</v>
      </c>
      <c r="C155">
        <v>-0.29790869049244401</v>
      </c>
      <c r="D155">
        <v>8.55610018233178E-2</v>
      </c>
      <c r="E155">
        <v>-8.0709482916275194E-2</v>
      </c>
      <c r="F155" t="s">
        <v>34041</v>
      </c>
      <c r="G155" t="s">
        <v>31503</v>
      </c>
      <c r="H155" t="s">
        <v>31504</v>
      </c>
      <c r="I155" t="s">
        <v>31862</v>
      </c>
    </row>
    <row r="156" spans="1:10" x14ac:dyDescent="0.25">
      <c r="A156" t="s">
        <v>31865</v>
      </c>
      <c r="B156" t="s">
        <v>31866</v>
      </c>
      <c r="C156">
        <v>-0.281470397277299</v>
      </c>
      <c r="D156">
        <v>5.44843769107645E-2</v>
      </c>
      <c r="E156">
        <v>-0.25523672116944102</v>
      </c>
      <c r="F156" t="s">
        <v>34041</v>
      </c>
      <c r="G156" t="s">
        <v>31503</v>
      </c>
      <c r="H156" t="s">
        <v>31504</v>
      </c>
      <c r="I156" t="s">
        <v>31862</v>
      </c>
    </row>
    <row r="157" spans="1:10" x14ac:dyDescent="0.25">
      <c r="A157" t="s">
        <v>31867</v>
      </c>
      <c r="B157" t="s">
        <v>31868</v>
      </c>
      <c r="C157">
        <v>-0.32827279572989898</v>
      </c>
      <c r="D157" s="2">
        <v>0.154731924765211</v>
      </c>
      <c r="E157">
        <v>-6.9258213605354502E-2</v>
      </c>
      <c r="F157" t="s">
        <v>34041</v>
      </c>
      <c r="G157" t="s">
        <v>31452</v>
      </c>
      <c r="H157" t="s">
        <v>31453</v>
      </c>
      <c r="I157" t="s">
        <v>31454</v>
      </c>
      <c r="J157" t="s">
        <v>31756</v>
      </c>
    </row>
    <row r="158" spans="1:10" x14ac:dyDescent="0.25">
      <c r="A158" t="s">
        <v>31869</v>
      </c>
      <c r="B158" t="s">
        <v>31870</v>
      </c>
      <c r="C158">
        <v>1.5001875086369699E-2</v>
      </c>
      <c r="D158" s="2">
        <v>0.144107813823731</v>
      </c>
      <c r="E158">
        <v>-0.10846399843591099</v>
      </c>
      <c r="F158" t="s">
        <v>34041</v>
      </c>
      <c r="G158" t="s">
        <v>31438</v>
      </c>
      <c r="H158" t="s">
        <v>31650</v>
      </c>
      <c r="I158" t="s">
        <v>31651</v>
      </c>
    </row>
    <row r="159" spans="1:10" x14ac:dyDescent="0.25">
      <c r="A159" t="s">
        <v>31871</v>
      </c>
      <c r="B159" t="s">
        <v>31872</v>
      </c>
      <c r="C159" s="2">
        <v>0.17431741269297199</v>
      </c>
      <c r="D159">
        <v>9.7934680040366994E-3</v>
      </c>
      <c r="E159">
        <v>-0.346193091728275</v>
      </c>
      <c r="F159" t="s">
        <v>34041</v>
      </c>
      <c r="G159" t="s">
        <v>31531</v>
      </c>
      <c r="H159" t="s">
        <v>31532</v>
      </c>
      <c r="I159" t="s">
        <v>31533</v>
      </c>
    </row>
    <row r="160" spans="1:10" x14ac:dyDescent="0.25">
      <c r="A160" t="s">
        <v>31873</v>
      </c>
      <c r="B160" t="s">
        <v>31874</v>
      </c>
      <c r="C160" s="2">
        <v>0.13068958173287801</v>
      </c>
      <c r="D160" s="2">
        <v>0.119588202074456</v>
      </c>
      <c r="E160">
        <v>-0.43880406001435801</v>
      </c>
      <c r="F160" t="s">
        <v>34041</v>
      </c>
      <c r="G160" t="s">
        <v>31531</v>
      </c>
      <c r="H160" t="s">
        <v>31532</v>
      </c>
      <c r="I160" t="s">
        <v>31875</v>
      </c>
    </row>
    <row r="161" spans="1:10" x14ac:dyDescent="0.25">
      <c r="A161" t="s">
        <v>31876</v>
      </c>
      <c r="B161" t="s">
        <v>31877</v>
      </c>
      <c r="C161">
        <v>-0.22205215279004401</v>
      </c>
      <c r="D161">
        <v>-8.0019503663785796E-2</v>
      </c>
      <c r="E161">
        <v>-0.12592084463172501</v>
      </c>
      <c r="F161" t="s">
        <v>34041</v>
      </c>
      <c r="G161" t="s">
        <v>31531</v>
      </c>
      <c r="H161" t="s">
        <v>31532</v>
      </c>
      <c r="I161" t="s">
        <v>31533</v>
      </c>
    </row>
    <row r="162" spans="1:10" x14ac:dyDescent="0.25">
      <c r="A162" t="s">
        <v>31878</v>
      </c>
      <c r="B162" t="s">
        <v>31879</v>
      </c>
      <c r="C162" s="2">
        <v>0.14962861450370801</v>
      </c>
      <c r="D162" s="2">
        <v>0.176288329963496</v>
      </c>
      <c r="E162">
        <v>-0.18371714186208099</v>
      </c>
      <c r="F162" t="s">
        <v>34041</v>
      </c>
      <c r="G162" t="s">
        <v>31531</v>
      </c>
      <c r="H162" t="s">
        <v>31532</v>
      </c>
      <c r="I162" t="s">
        <v>31533</v>
      </c>
    </row>
    <row r="163" spans="1:10" x14ac:dyDescent="0.25">
      <c r="A163" t="s">
        <v>31880</v>
      </c>
      <c r="B163" t="s">
        <v>31881</v>
      </c>
      <c r="C163">
        <v>9.7084043790184496E-2</v>
      </c>
      <c r="D163">
        <v>7.0053883647680601E-2</v>
      </c>
      <c r="E163">
        <v>-4.3165655035147202E-2</v>
      </c>
      <c r="F163" t="s">
        <v>34041</v>
      </c>
      <c r="G163" t="s">
        <v>31531</v>
      </c>
      <c r="H163" t="s">
        <v>31532</v>
      </c>
      <c r="I163" t="s">
        <v>31875</v>
      </c>
    </row>
    <row r="164" spans="1:10" x14ac:dyDescent="0.25">
      <c r="A164" t="s">
        <v>31882</v>
      </c>
      <c r="B164" t="s">
        <v>31883</v>
      </c>
      <c r="C164">
        <v>-0.141633868117711</v>
      </c>
      <c r="D164" s="2">
        <v>0.15732876034604201</v>
      </c>
      <c r="E164">
        <v>-0.23399255873765401</v>
      </c>
      <c r="F164" t="s">
        <v>34041</v>
      </c>
      <c r="G164" t="s">
        <v>31516</v>
      </c>
      <c r="H164" t="s">
        <v>31517</v>
      </c>
      <c r="I164" t="s">
        <v>31884</v>
      </c>
    </row>
    <row r="165" spans="1:10" x14ac:dyDescent="0.25">
      <c r="A165" t="s">
        <v>31885</v>
      </c>
      <c r="B165" t="s">
        <v>31886</v>
      </c>
      <c r="C165" s="2">
        <v>0.17537041462438999</v>
      </c>
      <c r="D165">
        <v>1.102258075468E-3</v>
      </c>
      <c r="E165">
        <v>6.1324940257476999E-2</v>
      </c>
      <c r="F165" t="s">
        <v>34041</v>
      </c>
      <c r="G165" t="s">
        <v>31482</v>
      </c>
      <c r="H165" t="s">
        <v>31483</v>
      </c>
      <c r="I165" t="s">
        <v>31887</v>
      </c>
    </row>
    <row r="166" spans="1:10" x14ac:dyDescent="0.25">
      <c r="A166" t="s">
        <v>31888</v>
      </c>
      <c r="B166" t="s">
        <v>31889</v>
      </c>
      <c r="C166">
        <v>7.2640953344482395E-2</v>
      </c>
      <c r="D166" s="2">
        <v>0.111509664232444</v>
      </c>
      <c r="E166">
        <v>-0.13132351485177099</v>
      </c>
      <c r="F166" t="s">
        <v>34041</v>
      </c>
      <c r="G166" t="s">
        <v>31516</v>
      </c>
      <c r="H166" t="s">
        <v>31645</v>
      </c>
      <c r="I166" t="s">
        <v>31890</v>
      </c>
    </row>
    <row r="167" spans="1:10" x14ac:dyDescent="0.25">
      <c r="A167" t="s">
        <v>31891</v>
      </c>
      <c r="B167" t="s">
        <v>31892</v>
      </c>
      <c r="C167">
        <v>-4.3206587494926098E-2</v>
      </c>
      <c r="D167">
        <v>-0.14289404997014099</v>
      </c>
      <c r="E167">
        <v>-0.41884953974917</v>
      </c>
      <c r="F167" t="s">
        <v>34041</v>
      </c>
      <c r="G167" t="s">
        <v>31476</v>
      </c>
      <c r="H167" t="s">
        <v>31477</v>
      </c>
      <c r="I167" t="s">
        <v>31477</v>
      </c>
    </row>
    <row r="168" spans="1:10" x14ac:dyDescent="0.25">
      <c r="A168" t="s">
        <v>31893</v>
      </c>
      <c r="B168" t="s">
        <v>31894</v>
      </c>
      <c r="C168">
        <v>6.98633567564695E-2</v>
      </c>
      <c r="D168">
        <v>4.2330411250464599E-2</v>
      </c>
      <c r="E168">
        <v>-0.12595871713116999</v>
      </c>
      <c r="F168" t="s">
        <v>34041</v>
      </c>
      <c r="G168" t="s">
        <v>31438</v>
      </c>
      <c r="H168" t="s">
        <v>31895</v>
      </c>
      <c r="I168" t="s">
        <v>31896</v>
      </c>
    </row>
    <row r="169" spans="1:10" x14ac:dyDescent="0.25">
      <c r="A169" t="s">
        <v>31897</v>
      </c>
      <c r="B169" t="s">
        <v>31898</v>
      </c>
      <c r="C169" s="2">
        <v>0.10275926972743001</v>
      </c>
      <c r="D169" s="2">
        <v>0.21051752028599099</v>
      </c>
      <c r="E169">
        <v>-0.16757425942221801</v>
      </c>
      <c r="F169" t="s">
        <v>34041</v>
      </c>
      <c r="G169" t="s">
        <v>31516</v>
      </c>
      <c r="H169" t="s">
        <v>31645</v>
      </c>
      <c r="I169" t="s">
        <v>31890</v>
      </c>
    </row>
    <row r="170" spans="1:10" x14ac:dyDescent="0.25">
      <c r="A170" t="s">
        <v>31899</v>
      </c>
      <c r="B170" t="s">
        <v>31900</v>
      </c>
      <c r="C170">
        <v>-0.351935939385421</v>
      </c>
      <c r="D170">
        <v>1.27018354887087E-2</v>
      </c>
      <c r="E170">
        <v>-0.111431411138867</v>
      </c>
      <c r="F170" t="s">
        <v>34041</v>
      </c>
      <c r="G170" t="s">
        <v>31447</v>
      </c>
      <c r="H170" t="s">
        <v>31448</v>
      </c>
      <c r="I170" t="s">
        <v>31901</v>
      </c>
    </row>
    <row r="171" spans="1:10" x14ac:dyDescent="0.25">
      <c r="A171" t="s">
        <v>31902</v>
      </c>
      <c r="B171" t="s">
        <v>31903</v>
      </c>
      <c r="C171">
        <v>-0.35873584712255802</v>
      </c>
      <c r="D171" s="2">
        <v>0.12634555479096099</v>
      </c>
      <c r="E171">
        <v>-1.9772875799771099E-2</v>
      </c>
      <c r="F171" t="s">
        <v>34041</v>
      </c>
      <c r="G171" t="s">
        <v>31531</v>
      </c>
      <c r="H171" t="s">
        <v>31532</v>
      </c>
      <c r="I171" t="s">
        <v>31533</v>
      </c>
      <c r="J171" t="s">
        <v>31558</v>
      </c>
    </row>
    <row r="172" spans="1:10" x14ac:dyDescent="0.25">
      <c r="A172" t="s">
        <v>31904</v>
      </c>
      <c r="B172" t="s">
        <v>31905</v>
      </c>
      <c r="C172" s="2">
        <v>0.12341826074646001</v>
      </c>
      <c r="D172">
        <v>-0.11702747169569799</v>
      </c>
      <c r="E172">
        <v>-0.35677790687466698</v>
      </c>
      <c r="F172" t="s">
        <v>34041</v>
      </c>
      <c r="G172" t="s">
        <v>31858</v>
      </c>
      <c r="H172" t="s">
        <v>31906</v>
      </c>
      <c r="I172" t="s">
        <v>31906</v>
      </c>
    </row>
    <row r="173" spans="1:10" x14ac:dyDescent="0.25">
      <c r="A173" t="s">
        <v>31907</v>
      </c>
      <c r="B173" t="s">
        <v>31908</v>
      </c>
      <c r="C173">
        <v>9.2447185575431204E-2</v>
      </c>
      <c r="D173">
        <v>1.33972618468028E-2</v>
      </c>
      <c r="E173">
        <v>-6.2705531872654305E-2</v>
      </c>
      <c r="F173" t="s">
        <v>34041</v>
      </c>
      <c r="G173" t="s">
        <v>31516</v>
      </c>
      <c r="H173" t="s">
        <v>31517</v>
      </c>
      <c r="I173" t="s">
        <v>31816</v>
      </c>
    </row>
    <row r="174" spans="1:10" x14ac:dyDescent="0.25">
      <c r="A174" t="s">
        <v>31909</v>
      </c>
      <c r="B174" t="s">
        <v>31910</v>
      </c>
      <c r="C174">
        <v>1.35029121078254E-2</v>
      </c>
      <c r="D174">
        <v>5.1590366083171899E-2</v>
      </c>
      <c r="E174">
        <v>4.24114881086535E-2</v>
      </c>
      <c r="F174" t="s">
        <v>34041</v>
      </c>
      <c r="G174" t="s">
        <v>31561</v>
      </c>
      <c r="H174" t="s">
        <v>31562</v>
      </c>
      <c r="I174" t="s">
        <v>31911</v>
      </c>
    </row>
    <row r="175" spans="1:10" x14ac:dyDescent="0.25">
      <c r="A175" t="s">
        <v>31912</v>
      </c>
      <c r="B175" t="s">
        <v>31913</v>
      </c>
      <c r="C175">
        <v>-3.7299299427428302E-2</v>
      </c>
      <c r="D175">
        <v>5.4452051980945701E-2</v>
      </c>
      <c r="E175">
        <v>-5.0818536403816901E-2</v>
      </c>
      <c r="F175" t="s">
        <v>34041</v>
      </c>
      <c r="G175" t="s">
        <v>31516</v>
      </c>
      <c r="H175" t="s">
        <v>31517</v>
      </c>
      <c r="I175" t="s">
        <v>31816</v>
      </c>
    </row>
    <row r="176" spans="1:10" x14ac:dyDescent="0.25">
      <c r="A176" t="s">
        <v>31914</v>
      </c>
      <c r="B176" t="s">
        <v>31915</v>
      </c>
      <c r="C176">
        <v>4.0636610470996301E-2</v>
      </c>
      <c r="D176" s="2">
        <v>0.140093634429789</v>
      </c>
      <c r="E176">
        <v>1.4596315384174101E-2</v>
      </c>
      <c r="F176" t="s">
        <v>1521</v>
      </c>
      <c r="G176" t="s">
        <v>1521</v>
      </c>
      <c r="H176" t="s">
        <v>31611</v>
      </c>
      <c r="I176" t="s">
        <v>31611</v>
      </c>
    </row>
    <row r="177" spans="1:10" x14ac:dyDescent="0.25">
      <c r="A177" t="s">
        <v>31916</v>
      </c>
      <c r="B177" t="s">
        <v>31917</v>
      </c>
      <c r="C177" s="2">
        <v>0.108069996543197</v>
      </c>
      <c r="D177">
        <v>7.1933574243138607E-2</v>
      </c>
      <c r="E177">
        <v>-0.19624504363763501</v>
      </c>
      <c r="F177" t="s">
        <v>34041</v>
      </c>
      <c r="G177" t="s">
        <v>31476</v>
      </c>
      <c r="H177" t="s">
        <v>31477</v>
      </c>
      <c r="I177" t="s">
        <v>31477</v>
      </c>
    </row>
    <row r="178" spans="1:10" x14ac:dyDescent="0.25">
      <c r="A178" t="s">
        <v>31918</v>
      </c>
      <c r="B178" t="s">
        <v>31919</v>
      </c>
      <c r="C178">
        <v>3.5703008630022799E-2</v>
      </c>
      <c r="D178">
        <v>5.8642845910232902E-2</v>
      </c>
      <c r="E178">
        <v>-2.4628177994502301E-2</v>
      </c>
      <c r="F178" t="s">
        <v>34041</v>
      </c>
      <c r="G178" t="s">
        <v>31531</v>
      </c>
      <c r="H178" t="s">
        <v>31532</v>
      </c>
      <c r="I178" t="s">
        <v>31533</v>
      </c>
    </row>
    <row r="179" spans="1:10" x14ac:dyDescent="0.25">
      <c r="A179" t="s">
        <v>31920</v>
      </c>
      <c r="B179" t="s">
        <v>31921</v>
      </c>
      <c r="C179">
        <v>5.6838467404991898E-2</v>
      </c>
      <c r="D179">
        <v>4.28548943092655E-2</v>
      </c>
      <c r="E179">
        <v>-0.20950403518460201</v>
      </c>
      <c r="F179" t="s">
        <v>34041</v>
      </c>
      <c r="G179" t="s">
        <v>31452</v>
      </c>
      <c r="H179" t="s">
        <v>31453</v>
      </c>
      <c r="I179" t="s">
        <v>31453</v>
      </c>
      <c r="J179" t="s">
        <v>31922</v>
      </c>
    </row>
    <row r="180" spans="1:10" x14ac:dyDescent="0.25">
      <c r="A180" t="s">
        <v>31923</v>
      </c>
      <c r="B180" t="s">
        <v>31924</v>
      </c>
      <c r="C180" s="2">
        <v>0.170658303841079</v>
      </c>
      <c r="D180" s="2">
        <v>0.166753664486578</v>
      </c>
      <c r="E180">
        <v>-0.269512633443316</v>
      </c>
      <c r="F180" t="s">
        <v>34041</v>
      </c>
      <c r="G180" t="s">
        <v>31600</v>
      </c>
      <c r="H180" t="s">
        <v>31601</v>
      </c>
      <c r="I180" t="s">
        <v>31601</v>
      </c>
      <c r="J180" t="s">
        <v>31604</v>
      </c>
    </row>
    <row r="181" spans="1:10" x14ac:dyDescent="0.25">
      <c r="A181" t="s">
        <v>31925</v>
      </c>
      <c r="B181" t="s">
        <v>31926</v>
      </c>
      <c r="C181">
        <v>0.14190705148580299</v>
      </c>
      <c r="D181" s="2">
        <v>0.29804582457846901</v>
      </c>
      <c r="E181">
        <v>-0.19570496241229901</v>
      </c>
      <c r="F181" t="s">
        <v>34041</v>
      </c>
      <c r="G181" t="s">
        <v>31600</v>
      </c>
      <c r="H181" t="s">
        <v>31601</v>
      </c>
      <c r="I181" t="s">
        <v>31601</v>
      </c>
    </row>
    <row r="182" spans="1:10" x14ac:dyDescent="0.25">
      <c r="A182" t="s">
        <v>31927</v>
      </c>
      <c r="B182" t="s">
        <v>31928</v>
      </c>
      <c r="C182" s="2">
        <v>0.12230667083750001</v>
      </c>
      <c r="D182">
        <v>5.43132862672282E-2</v>
      </c>
      <c r="E182">
        <v>1.9430646217486299E-2</v>
      </c>
      <c r="F182" t="s">
        <v>34041</v>
      </c>
      <c r="G182" t="s">
        <v>31600</v>
      </c>
      <c r="H182" t="s">
        <v>31601</v>
      </c>
      <c r="I182" t="s">
        <v>31601</v>
      </c>
    </row>
    <row r="183" spans="1:10" x14ac:dyDescent="0.25">
      <c r="A183" t="s">
        <v>31929</v>
      </c>
      <c r="B183" t="s">
        <v>31930</v>
      </c>
      <c r="C183">
        <v>-0.24966869138365</v>
      </c>
      <c r="D183" s="2">
        <v>0.13798927549465501</v>
      </c>
      <c r="E183">
        <v>3.0899963132530701E-2</v>
      </c>
      <c r="F183" t="s">
        <v>34041</v>
      </c>
      <c r="G183" t="s">
        <v>31572</v>
      </c>
      <c r="H183" t="s">
        <v>31573</v>
      </c>
      <c r="I183" t="s">
        <v>31692</v>
      </c>
    </row>
    <row r="184" spans="1:10" x14ac:dyDescent="0.25">
      <c r="A184" t="s">
        <v>31931</v>
      </c>
      <c r="B184" t="s">
        <v>31932</v>
      </c>
      <c r="C184">
        <v>-0.14672907366089799</v>
      </c>
      <c r="D184" s="2">
        <v>0.11593683587593399</v>
      </c>
      <c r="E184">
        <v>-5.0752191805763999E-3</v>
      </c>
      <c r="F184" t="s">
        <v>34041</v>
      </c>
      <c r="G184" t="s">
        <v>31572</v>
      </c>
      <c r="H184" t="s">
        <v>31781</v>
      </c>
      <c r="I184" t="s">
        <v>31781</v>
      </c>
    </row>
    <row r="185" spans="1:10" x14ac:dyDescent="0.25">
      <c r="A185" t="s">
        <v>31933</v>
      </c>
      <c r="B185" t="s">
        <v>31934</v>
      </c>
      <c r="C185" s="2">
        <v>0.20536895266821001</v>
      </c>
      <c r="D185">
        <v>4.9109885115012498E-2</v>
      </c>
      <c r="E185">
        <v>-9.5383191462015404E-2</v>
      </c>
      <c r="F185" t="s">
        <v>34041</v>
      </c>
      <c r="G185" t="s">
        <v>31516</v>
      </c>
      <c r="H185" t="s">
        <v>31935</v>
      </c>
      <c r="I185" t="s">
        <v>31935</v>
      </c>
    </row>
    <row r="186" spans="1:10" x14ac:dyDescent="0.25">
      <c r="A186" t="s">
        <v>31936</v>
      </c>
      <c r="B186" t="s">
        <v>31937</v>
      </c>
      <c r="C186">
        <v>-7.8301149451408106E-2</v>
      </c>
      <c r="D186" s="2">
        <v>0.18500942194501499</v>
      </c>
      <c r="E186">
        <v>-0.33072913675841298</v>
      </c>
      <c r="F186" t="s">
        <v>34041</v>
      </c>
      <c r="G186" t="s">
        <v>31476</v>
      </c>
      <c r="H186" t="s">
        <v>31938</v>
      </c>
      <c r="I186" t="s">
        <v>31938</v>
      </c>
    </row>
    <row r="187" spans="1:10" x14ac:dyDescent="0.25">
      <c r="A187" t="s">
        <v>31939</v>
      </c>
      <c r="B187" t="s">
        <v>31940</v>
      </c>
      <c r="C187">
        <v>5.4994889319345597E-2</v>
      </c>
      <c r="D187">
        <v>-0.120158290007588</v>
      </c>
      <c r="E187">
        <v>2.3037489892586499E-2</v>
      </c>
      <c r="F187" t="s">
        <v>34041</v>
      </c>
      <c r="G187" t="s">
        <v>31516</v>
      </c>
      <c r="H187" t="s">
        <v>31935</v>
      </c>
      <c r="I187" t="s">
        <v>31935</v>
      </c>
    </row>
    <row r="188" spans="1:10" x14ac:dyDescent="0.25">
      <c r="A188" t="s">
        <v>31941</v>
      </c>
      <c r="B188" t="s">
        <v>31942</v>
      </c>
      <c r="C188">
        <v>-0.26981972152291001</v>
      </c>
      <c r="D188">
        <v>-0.41650826990187501</v>
      </c>
      <c r="E188">
        <v>-0.117732629849256</v>
      </c>
      <c r="F188" t="s">
        <v>34041</v>
      </c>
      <c r="G188" t="s">
        <v>31516</v>
      </c>
      <c r="H188" t="s">
        <v>31645</v>
      </c>
      <c r="I188" t="s">
        <v>31890</v>
      </c>
    </row>
    <row r="189" spans="1:10" x14ac:dyDescent="0.25">
      <c r="A189" t="s">
        <v>31943</v>
      </c>
      <c r="B189" t="s">
        <v>31944</v>
      </c>
      <c r="C189">
        <v>-0.13527724794402199</v>
      </c>
      <c r="D189">
        <v>3.9731342317482099E-2</v>
      </c>
      <c r="E189">
        <v>3.7585320881174798E-2</v>
      </c>
      <c r="F189" t="s">
        <v>34041</v>
      </c>
      <c r="G189" t="s">
        <v>31600</v>
      </c>
      <c r="H189" t="s">
        <v>31601</v>
      </c>
      <c r="I189" t="s">
        <v>31601</v>
      </c>
      <c r="J189" t="s">
        <v>31604</v>
      </c>
    </row>
    <row r="190" spans="1:10" x14ac:dyDescent="0.25">
      <c r="A190" t="s">
        <v>31945</v>
      </c>
      <c r="B190" t="s">
        <v>31946</v>
      </c>
      <c r="C190">
        <v>-6.5340693809334396E-2</v>
      </c>
      <c r="D190">
        <v>-7.3570710708339399E-2</v>
      </c>
      <c r="E190" s="2">
        <v>0.189272383296542</v>
      </c>
      <c r="F190" t="s">
        <v>34041</v>
      </c>
      <c r="G190" t="s">
        <v>31561</v>
      </c>
      <c r="H190" t="s">
        <v>31562</v>
      </c>
      <c r="I190" t="s">
        <v>31562</v>
      </c>
    </row>
    <row r="191" spans="1:10" x14ac:dyDescent="0.25">
      <c r="A191" t="s">
        <v>31947</v>
      </c>
      <c r="B191" t="s">
        <v>31948</v>
      </c>
      <c r="C191">
        <v>-0.217752379205708</v>
      </c>
      <c r="D191">
        <v>3.65030749629216E-2</v>
      </c>
      <c r="E191">
        <v>-0.17354910610942101</v>
      </c>
      <c r="F191" t="s">
        <v>34041</v>
      </c>
      <c r="G191" t="s">
        <v>31503</v>
      </c>
      <c r="H191" t="s">
        <v>31504</v>
      </c>
      <c r="I191" t="s">
        <v>31504</v>
      </c>
    </row>
    <row r="192" spans="1:10" x14ac:dyDescent="0.25">
      <c r="A192" t="s">
        <v>31949</v>
      </c>
      <c r="B192" t="s">
        <v>31950</v>
      </c>
      <c r="C192">
        <v>-0.49776079839724402</v>
      </c>
      <c r="D192">
        <v>-3.7446356057183702E-2</v>
      </c>
      <c r="E192">
        <v>-0.18502643986057299</v>
      </c>
      <c r="F192" t="s">
        <v>34041</v>
      </c>
      <c r="G192" t="s">
        <v>31490</v>
      </c>
      <c r="H192" t="s">
        <v>31491</v>
      </c>
      <c r="I192" t="s">
        <v>31680</v>
      </c>
    </row>
    <row r="193" spans="1:9" x14ac:dyDescent="0.25">
      <c r="A193" t="s">
        <v>31951</v>
      </c>
      <c r="B193" t="s">
        <v>31952</v>
      </c>
      <c r="C193">
        <v>0.15248654730011099</v>
      </c>
      <c r="D193">
        <v>-7.5809616209721598E-2</v>
      </c>
      <c r="E193">
        <v>-0.100430841027499</v>
      </c>
      <c r="F193" t="s">
        <v>34041</v>
      </c>
      <c r="G193" t="s">
        <v>31490</v>
      </c>
      <c r="H193" t="s">
        <v>31491</v>
      </c>
      <c r="I193" t="s">
        <v>31953</v>
      </c>
    </row>
    <row r="194" spans="1:9" x14ac:dyDescent="0.25">
      <c r="A194" t="s">
        <v>31954</v>
      </c>
      <c r="B194" t="s">
        <v>31955</v>
      </c>
      <c r="C194">
        <v>2.30328967532431E-2</v>
      </c>
      <c r="D194">
        <v>3.9633973507620698E-2</v>
      </c>
      <c r="E194" s="2">
        <v>0.110139453298975</v>
      </c>
      <c r="F194" t="s">
        <v>34041</v>
      </c>
      <c r="G194" t="s">
        <v>31447</v>
      </c>
      <c r="H194" t="s">
        <v>31448</v>
      </c>
      <c r="I194" t="s">
        <v>31507</v>
      </c>
    </row>
    <row r="195" spans="1:9" x14ac:dyDescent="0.25">
      <c r="A195" t="s">
        <v>31956</v>
      </c>
      <c r="B195" t="s">
        <v>31957</v>
      </c>
      <c r="C195">
        <v>-0.320398556897108</v>
      </c>
      <c r="D195" s="2">
        <v>0.139201827011117</v>
      </c>
      <c r="E195">
        <v>-8.8107798089705203E-2</v>
      </c>
      <c r="F195" t="s">
        <v>34041</v>
      </c>
      <c r="G195" t="s">
        <v>31447</v>
      </c>
      <c r="H195" t="s">
        <v>31448</v>
      </c>
      <c r="I195" t="s">
        <v>31507</v>
      </c>
    </row>
    <row r="196" spans="1:9" x14ac:dyDescent="0.25">
      <c r="A196" t="s">
        <v>31958</v>
      </c>
      <c r="B196" t="s">
        <v>31959</v>
      </c>
      <c r="C196">
        <v>-0.17100114878865699</v>
      </c>
      <c r="D196">
        <v>-3.5410872621866499E-2</v>
      </c>
      <c r="E196">
        <v>-0.27140509907424898</v>
      </c>
      <c r="F196" t="s">
        <v>34041</v>
      </c>
      <c r="G196" t="s">
        <v>31447</v>
      </c>
      <c r="H196" t="s">
        <v>31448</v>
      </c>
      <c r="I196" t="s">
        <v>31449</v>
      </c>
    </row>
    <row r="197" spans="1:9" x14ac:dyDescent="0.25">
      <c r="A197" t="s">
        <v>31960</v>
      </c>
      <c r="B197" t="s">
        <v>31961</v>
      </c>
      <c r="C197">
        <v>-8.1751010887825798E-2</v>
      </c>
      <c r="D197" s="2">
        <v>0.11321177529576799</v>
      </c>
      <c r="E197">
        <v>-9.4884016024212703E-2</v>
      </c>
      <c r="F197" t="s">
        <v>34041</v>
      </c>
      <c r="G197" t="s">
        <v>31447</v>
      </c>
      <c r="H197" t="s">
        <v>31448</v>
      </c>
      <c r="I197" t="s">
        <v>31449</v>
      </c>
    </row>
    <row r="198" spans="1:9" x14ac:dyDescent="0.25">
      <c r="A198" t="s">
        <v>31962</v>
      </c>
      <c r="B198" t="s">
        <v>31963</v>
      </c>
      <c r="C198">
        <v>1.66586839976198E-2</v>
      </c>
      <c r="D198">
        <v>2.9200951963544799E-2</v>
      </c>
      <c r="E198">
        <v>-0.171604555062492</v>
      </c>
      <c r="F198" t="s">
        <v>34041</v>
      </c>
      <c r="G198" t="s">
        <v>31447</v>
      </c>
      <c r="H198" t="s">
        <v>31448</v>
      </c>
      <c r="I198" t="s">
        <v>31449</v>
      </c>
    </row>
    <row r="199" spans="1:9" x14ac:dyDescent="0.25">
      <c r="A199" t="s">
        <v>31964</v>
      </c>
      <c r="B199" t="s">
        <v>31965</v>
      </c>
      <c r="C199">
        <v>9.7769343689390997E-2</v>
      </c>
      <c r="D199">
        <v>5.7294427992280697E-2</v>
      </c>
      <c r="E199">
        <v>-0.19806473291472801</v>
      </c>
      <c r="F199" t="s">
        <v>34041</v>
      </c>
      <c r="G199" t="s">
        <v>31447</v>
      </c>
      <c r="H199" t="s">
        <v>31448</v>
      </c>
      <c r="I199" t="s">
        <v>31449</v>
      </c>
    </row>
    <row r="200" spans="1:9" x14ac:dyDescent="0.25">
      <c r="A200" t="s">
        <v>31966</v>
      </c>
      <c r="B200" t="s">
        <v>31967</v>
      </c>
      <c r="C200">
        <v>-5.9874550232137398E-2</v>
      </c>
      <c r="D200" s="2">
        <v>0.240820137826984</v>
      </c>
      <c r="E200">
        <v>-6.8833022611523603E-2</v>
      </c>
      <c r="F200" t="s">
        <v>34041</v>
      </c>
      <c r="G200" t="s">
        <v>31447</v>
      </c>
      <c r="H200" t="s">
        <v>31448</v>
      </c>
      <c r="I200" t="s">
        <v>31449</v>
      </c>
    </row>
    <row r="201" spans="1:9" x14ac:dyDescent="0.25">
      <c r="A201" t="s">
        <v>31968</v>
      </c>
      <c r="B201" t="s">
        <v>31969</v>
      </c>
      <c r="C201">
        <v>-0.152236309504378</v>
      </c>
      <c r="D201">
        <v>-9.5097231513024006E-3</v>
      </c>
      <c r="E201">
        <v>-0.192319920899063</v>
      </c>
      <c r="F201" t="s">
        <v>34041</v>
      </c>
      <c r="G201" t="s">
        <v>31447</v>
      </c>
      <c r="H201" t="s">
        <v>31448</v>
      </c>
      <c r="I201" t="s">
        <v>31507</v>
      </c>
    </row>
    <row r="202" spans="1:9" x14ac:dyDescent="0.25">
      <c r="A202" t="s">
        <v>31970</v>
      </c>
      <c r="B202" t="s">
        <v>31971</v>
      </c>
      <c r="C202">
        <v>4.9610144250828603E-2</v>
      </c>
      <c r="D202" s="2">
        <v>0.123756649689751</v>
      </c>
      <c r="E202">
        <v>-0.100610499598992</v>
      </c>
      <c r="F202" t="s">
        <v>34041</v>
      </c>
      <c r="G202" t="s">
        <v>31438</v>
      </c>
      <c r="H202" t="s">
        <v>31472</v>
      </c>
      <c r="I202" t="s">
        <v>31972</v>
      </c>
    </row>
    <row r="203" spans="1:9" x14ac:dyDescent="0.25">
      <c r="A203" t="s">
        <v>31973</v>
      </c>
      <c r="B203" t="s">
        <v>31974</v>
      </c>
      <c r="C203">
        <v>5.9555121462299201E-2</v>
      </c>
      <c r="D203">
        <v>1.6875840111496499E-2</v>
      </c>
      <c r="E203">
        <v>-0.15765502811948701</v>
      </c>
      <c r="F203" t="s">
        <v>34041</v>
      </c>
      <c r="G203" t="s">
        <v>31438</v>
      </c>
      <c r="H203" t="s">
        <v>31472</v>
      </c>
      <c r="I203" t="s">
        <v>31472</v>
      </c>
    </row>
    <row r="204" spans="1:9" x14ac:dyDescent="0.25">
      <c r="A204" t="s">
        <v>31975</v>
      </c>
      <c r="B204" t="s">
        <v>31976</v>
      </c>
      <c r="C204">
        <v>-3.3507927448549302E-2</v>
      </c>
      <c r="D204">
        <v>7.3835551766902E-2</v>
      </c>
      <c r="E204">
        <v>7.5588936229097903E-2</v>
      </c>
      <c r="F204" t="s">
        <v>34041</v>
      </c>
      <c r="G204" t="s">
        <v>31438</v>
      </c>
      <c r="H204" t="s">
        <v>31472</v>
      </c>
      <c r="I204" t="s">
        <v>31972</v>
      </c>
    </row>
    <row r="205" spans="1:9" x14ac:dyDescent="0.25">
      <c r="A205" t="s">
        <v>31977</v>
      </c>
      <c r="B205" t="s">
        <v>31978</v>
      </c>
      <c r="C205">
        <v>6.4980706602893304E-2</v>
      </c>
      <c r="D205">
        <v>-2.2916664882893002E-2</v>
      </c>
      <c r="E205">
        <v>-0.159854251665033</v>
      </c>
      <c r="F205" t="s">
        <v>34041</v>
      </c>
      <c r="G205" t="s">
        <v>31438</v>
      </c>
      <c r="H205" t="s">
        <v>31472</v>
      </c>
      <c r="I205" t="s">
        <v>31472</v>
      </c>
    </row>
    <row r="206" spans="1:9" x14ac:dyDescent="0.25">
      <c r="A206" t="s">
        <v>31979</v>
      </c>
      <c r="B206" t="s">
        <v>31980</v>
      </c>
      <c r="C206">
        <v>6.7516161753753107E-2</v>
      </c>
      <c r="D206" s="2">
        <v>0.124351557507465</v>
      </c>
      <c r="E206">
        <v>-0.21174802252868799</v>
      </c>
      <c r="F206" t="s">
        <v>34041</v>
      </c>
      <c r="G206" t="s">
        <v>31438</v>
      </c>
      <c r="H206" t="s">
        <v>31472</v>
      </c>
      <c r="I206" t="s">
        <v>31972</v>
      </c>
    </row>
    <row r="207" spans="1:9" x14ac:dyDescent="0.25">
      <c r="A207" t="s">
        <v>31981</v>
      </c>
      <c r="B207" t="s">
        <v>31982</v>
      </c>
      <c r="C207">
        <v>-6.1260415186252901E-2</v>
      </c>
      <c r="D207">
        <v>9.0512771299827294E-2</v>
      </c>
      <c r="E207">
        <v>-5.6848005467937703E-2</v>
      </c>
      <c r="F207" t="s">
        <v>34041</v>
      </c>
      <c r="G207" t="s">
        <v>31490</v>
      </c>
      <c r="H207" t="s">
        <v>31491</v>
      </c>
      <c r="I207" t="s">
        <v>31983</v>
      </c>
    </row>
    <row r="208" spans="1:9" x14ac:dyDescent="0.25">
      <c r="A208" t="s">
        <v>31984</v>
      </c>
      <c r="B208" t="s">
        <v>31985</v>
      </c>
      <c r="C208" s="2">
        <v>0.26646936340169303</v>
      </c>
      <c r="D208">
        <v>-5.11707267285922E-2</v>
      </c>
      <c r="E208">
        <v>-0.16769760801413999</v>
      </c>
      <c r="F208" t="s">
        <v>34041</v>
      </c>
      <c r="G208" t="s">
        <v>31482</v>
      </c>
      <c r="H208" t="s">
        <v>31483</v>
      </c>
      <c r="I208" t="s">
        <v>31986</v>
      </c>
    </row>
    <row r="209" spans="1:10" x14ac:dyDescent="0.25">
      <c r="A209" t="s">
        <v>31987</v>
      </c>
      <c r="B209" t="s">
        <v>31988</v>
      </c>
      <c r="C209">
        <v>0.23194417639096601</v>
      </c>
      <c r="D209" s="2">
        <v>0.102887981912512</v>
      </c>
      <c r="E209">
        <v>-0.17194528561733799</v>
      </c>
      <c r="F209" t="s">
        <v>1521</v>
      </c>
      <c r="G209" t="s">
        <v>1521</v>
      </c>
      <c r="H209" t="s">
        <v>31611</v>
      </c>
      <c r="I209" t="s">
        <v>31615</v>
      </c>
    </row>
    <row r="210" spans="1:10" x14ac:dyDescent="0.25">
      <c r="A210" t="s">
        <v>31989</v>
      </c>
      <c r="B210" t="s">
        <v>31990</v>
      </c>
      <c r="C210" s="2">
        <v>0.107188832954164</v>
      </c>
      <c r="D210">
        <v>-1.03718906835908E-2</v>
      </c>
      <c r="E210">
        <v>-3.94270070142295E-2</v>
      </c>
      <c r="F210" t="s">
        <v>34041</v>
      </c>
      <c r="G210" t="s">
        <v>31482</v>
      </c>
      <c r="H210" t="s">
        <v>31483</v>
      </c>
      <c r="I210" t="s">
        <v>31483</v>
      </c>
    </row>
    <row r="211" spans="1:10" x14ac:dyDescent="0.25">
      <c r="A211" t="s">
        <v>31991</v>
      </c>
      <c r="B211" t="s">
        <v>31992</v>
      </c>
      <c r="C211">
        <v>-6.7428096066693102E-2</v>
      </c>
      <c r="D211" s="9">
        <v>-7.6665915808904405E-5</v>
      </c>
      <c r="E211">
        <v>-0.31973546348725901</v>
      </c>
      <c r="F211" t="s">
        <v>34041</v>
      </c>
      <c r="G211" t="s">
        <v>31516</v>
      </c>
      <c r="H211" t="s">
        <v>31645</v>
      </c>
      <c r="I211" t="s">
        <v>31993</v>
      </c>
    </row>
    <row r="212" spans="1:10" x14ac:dyDescent="0.25">
      <c r="A212" t="s">
        <v>31994</v>
      </c>
      <c r="B212" t="s">
        <v>31995</v>
      </c>
      <c r="C212">
        <v>-0.28557032923498499</v>
      </c>
      <c r="D212">
        <v>6.8058866569273596E-2</v>
      </c>
      <c r="E212">
        <v>-6.7905001014805996E-2</v>
      </c>
      <c r="F212" t="s">
        <v>34041</v>
      </c>
      <c r="G212" t="s">
        <v>31476</v>
      </c>
      <c r="H212" t="s">
        <v>31477</v>
      </c>
      <c r="I212" t="s">
        <v>31477</v>
      </c>
    </row>
    <row r="213" spans="1:10" x14ac:dyDescent="0.25">
      <c r="A213" t="s">
        <v>31996</v>
      </c>
      <c r="B213" t="s">
        <v>31997</v>
      </c>
      <c r="C213">
        <v>-3.0129079435480301E-2</v>
      </c>
      <c r="D213">
        <v>6.2974100926501998E-3</v>
      </c>
      <c r="E213">
        <v>-0.18521242330468601</v>
      </c>
      <c r="F213" t="s">
        <v>34041</v>
      </c>
      <c r="G213" t="s">
        <v>31516</v>
      </c>
      <c r="H213" t="s">
        <v>31517</v>
      </c>
      <c r="I213" t="s">
        <v>31884</v>
      </c>
    </row>
    <row r="214" spans="1:10" x14ac:dyDescent="0.25">
      <c r="A214" t="s">
        <v>31998</v>
      </c>
      <c r="B214" t="s">
        <v>31999</v>
      </c>
      <c r="C214">
        <v>4.6307873595007903E-2</v>
      </c>
      <c r="D214">
        <v>8.7866269650445694E-2</v>
      </c>
      <c r="E214">
        <v>9.3066419044113197E-2</v>
      </c>
      <c r="F214" t="s">
        <v>34041</v>
      </c>
      <c r="G214" t="s">
        <v>31452</v>
      </c>
      <c r="H214" t="s">
        <v>31453</v>
      </c>
      <c r="I214" t="s">
        <v>31453</v>
      </c>
      <c r="J214" t="s">
        <v>31922</v>
      </c>
    </row>
    <row r="215" spans="1:10" x14ac:dyDescent="0.25">
      <c r="A215" t="s">
        <v>32000</v>
      </c>
      <c r="B215" t="s">
        <v>32001</v>
      </c>
      <c r="C215">
        <v>-1.1237698856824199E-2</v>
      </c>
      <c r="D215" s="2">
        <v>0.12283933040214</v>
      </c>
      <c r="E215">
        <v>0.16437830246304</v>
      </c>
      <c r="F215" t="s">
        <v>34041</v>
      </c>
      <c r="G215" t="s">
        <v>31590</v>
      </c>
      <c r="H215" t="s">
        <v>31591</v>
      </c>
      <c r="I215" t="s">
        <v>31591</v>
      </c>
    </row>
    <row r="216" spans="1:10" x14ac:dyDescent="0.25">
      <c r="A216" t="s">
        <v>32002</v>
      </c>
      <c r="B216" t="s">
        <v>32003</v>
      </c>
      <c r="C216">
        <v>4.0268377416261998E-3</v>
      </c>
      <c r="D216">
        <v>5.4690765146841E-2</v>
      </c>
      <c r="E216">
        <v>-0.25315596073317298</v>
      </c>
      <c r="F216" t="s">
        <v>34041</v>
      </c>
      <c r="G216" t="s">
        <v>31452</v>
      </c>
      <c r="H216" t="s">
        <v>31453</v>
      </c>
      <c r="I216" t="s">
        <v>31454</v>
      </c>
      <c r="J216" t="s">
        <v>31528</v>
      </c>
    </row>
    <row r="217" spans="1:10" x14ac:dyDescent="0.25">
      <c r="A217" t="s">
        <v>32004</v>
      </c>
      <c r="B217" t="s">
        <v>32005</v>
      </c>
      <c r="C217">
        <v>9.2217446519541002E-2</v>
      </c>
      <c r="D217" s="2">
        <v>0.13173439883499499</v>
      </c>
      <c r="E217">
        <v>-0.19126983497743</v>
      </c>
      <c r="F217" t="s">
        <v>34041</v>
      </c>
      <c r="G217" t="s">
        <v>31452</v>
      </c>
      <c r="H217" t="s">
        <v>31453</v>
      </c>
      <c r="I217" t="s">
        <v>31453</v>
      </c>
      <c r="J217" t="s">
        <v>31528</v>
      </c>
    </row>
    <row r="218" spans="1:10" x14ac:dyDescent="0.25">
      <c r="A218" t="s">
        <v>32006</v>
      </c>
      <c r="B218" t="s">
        <v>32007</v>
      </c>
      <c r="C218">
        <v>-4.11763013517841E-2</v>
      </c>
      <c r="D218">
        <v>-6.6441872057307E-3</v>
      </c>
      <c r="E218">
        <v>-0.17874354942849299</v>
      </c>
      <c r="F218" t="s">
        <v>34041</v>
      </c>
      <c r="G218" t="s">
        <v>31452</v>
      </c>
      <c r="H218" t="s">
        <v>31453</v>
      </c>
      <c r="I218" t="s">
        <v>31453</v>
      </c>
      <c r="J218" t="s">
        <v>32008</v>
      </c>
    </row>
    <row r="219" spans="1:10" x14ac:dyDescent="0.25">
      <c r="A219" t="s">
        <v>32009</v>
      </c>
      <c r="B219" t="s">
        <v>32010</v>
      </c>
      <c r="C219">
        <v>1.9066290940445499E-2</v>
      </c>
      <c r="D219" s="2">
        <v>0.13263728367757499</v>
      </c>
      <c r="E219">
        <v>-0.30803698382413702</v>
      </c>
      <c r="F219" t="s">
        <v>34041</v>
      </c>
      <c r="G219" t="s">
        <v>31452</v>
      </c>
      <c r="H219" t="s">
        <v>31453</v>
      </c>
      <c r="I219" t="s">
        <v>31453</v>
      </c>
      <c r="J219" t="s">
        <v>32008</v>
      </c>
    </row>
    <row r="220" spans="1:10" x14ac:dyDescent="0.25">
      <c r="A220" t="s">
        <v>32011</v>
      </c>
      <c r="B220" t="s">
        <v>32012</v>
      </c>
      <c r="C220">
        <v>-7.3488960459144104E-2</v>
      </c>
      <c r="D220" s="2">
        <v>0.13498642362094501</v>
      </c>
      <c r="E220">
        <v>-0.369142651470105</v>
      </c>
      <c r="F220" t="s">
        <v>34041</v>
      </c>
      <c r="G220" t="s">
        <v>31452</v>
      </c>
      <c r="H220" t="s">
        <v>31453</v>
      </c>
      <c r="I220" t="s">
        <v>31527</v>
      </c>
      <c r="J220" t="s">
        <v>31528</v>
      </c>
    </row>
    <row r="221" spans="1:10" x14ac:dyDescent="0.25">
      <c r="A221" t="s">
        <v>32013</v>
      </c>
      <c r="B221" t="s">
        <v>32014</v>
      </c>
      <c r="C221">
        <v>-0.134923973580688</v>
      </c>
      <c r="D221">
        <v>7.7371827641509999E-3</v>
      </c>
      <c r="E221">
        <v>-0.131803491250535</v>
      </c>
      <c r="F221" t="s">
        <v>34041</v>
      </c>
      <c r="G221" t="s">
        <v>31452</v>
      </c>
      <c r="H221" t="s">
        <v>31453</v>
      </c>
      <c r="I221" t="s">
        <v>31453</v>
      </c>
      <c r="J221" t="s">
        <v>31455</v>
      </c>
    </row>
    <row r="222" spans="1:10" x14ac:dyDescent="0.25">
      <c r="A222" t="s">
        <v>32015</v>
      </c>
      <c r="B222" t="s">
        <v>32016</v>
      </c>
      <c r="C222">
        <v>-8.5491115342179097E-2</v>
      </c>
      <c r="D222" s="2">
        <v>0.130581307680427</v>
      </c>
      <c r="E222">
        <v>-0.10531481161314001</v>
      </c>
      <c r="F222" t="s">
        <v>34041</v>
      </c>
      <c r="G222" t="s">
        <v>31452</v>
      </c>
      <c r="H222" t="s">
        <v>31453</v>
      </c>
      <c r="I222" t="s">
        <v>31453</v>
      </c>
      <c r="J222" t="s">
        <v>31739</v>
      </c>
    </row>
    <row r="223" spans="1:10" x14ac:dyDescent="0.25">
      <c r="A223" t="s">
        <v>32017</v>
      </c>
      <c r="B223" t="s">
        <v>32018</v>
      </c>
      <c r="C223">
        <v>8.5893952847050398E-2</v>
      </c>
      <c r="D223">
        <v>-4.2149665802432602E-2</v>
      </c>
      <c r="E223">
        <v>-7.7280178255693902E-2</v>
      </c>
      <c r="F223" t="s">
        <v>34041</v>
      </c>
      <c r="G223" t="s">
        <v>31516</v>
      </c>
      <c r="H223" t="s">
        <v>31517</v>
      </c>
      <c r="I223" t="s">
        <v>32019</v>
      </c>
    </row>
    <row r="224" spans="1:10" x14ac:dyDescent="0.25">
      <c r="A224" t="s">
        <v>32020</v>
      </c>
      <c r="B224" t="s">
        <v>32021</v>
      </c>
      <c r="C224">
        <v>-0.130810674490562</v>
      </c>
      <c r="D224">
        <v>7.1533184610666004E-2</v>
      </c>
      <c r="E224">
        <v>-0.15514327657829799</v>
      </c>
      <c r="F224" t="s">
        <v>34041</v>
      </c>
      <c r="G224" t="s">
        <v>32022</v>
      </c>
      <c r="H224" t="s">
        <v>32023</v>
      </c>
      <c r="I224" t="s">
        <v>32024</v>
      </c>
    </row>
    <row r="225" spans="1:10" x14ac:dyDescent="0.25">
      <c r="A225" t="s">
        <v>32025</v>
      </c>
      <c r="B225" t="s">
        <v>32026</v>
      </c>
      <c r="C225">
        <v>-0.152079584410068</v>
      </c>
      <c r="D225">
        <v>3.63581823689684E-2</v>
      </c>
      <c r="E225">
        <v>5.3511621754204597E-2</v>
      </c>
      <c r="F225" t="s">
        <v>34041</v>
      </c>
      <c r="G225" t="s">
        <v>32022</v>
      </c>
      <c r="H225" t="s">
        <v>32023</v>
      </c>
      <c r="I225" t="s">
        <v>32024</v>
      </c>
    </row>
    <row r="226" spans="1:10" x14ac:dyDescent="0.25">
      <c r="A226" t="s">
        <v>32027</v>
      </c>
      <c r="B226" t="s">
        <v>32028</v>
      </c>
      <c r="C226">
        <v>3.3502568301042701E-2</v>
      </c>
      <c r="D226">
        <v>6.0656669129016502E-2</v>
      </c>
      <c r="E226">
        <v>-0.22695226969731</v>
      </c>
      <c r="F226" t="s">
        <v>34041</v>
      </c>
      <c r="G226" t="s">
        <v>32022</v>
      </c>
      <c r="H226" t="s">
        <v>32023</v>
      </c>
      <c r="I226" t="s">
        <v>32024</v>
      </c>
    </row>
    <row r="227" spans="1:10" x14ac:dyDescent="0.25">
      <c r="A227" t="s">
        <v>32029</v>
      </c>
      <c r="B227" t="s">
        <v>32030</v>
      </c>
      <c r="C227">
        <v>-9.5544450830102101E-2</v>
      </c>
      <c r="D227">
        <v>9.6188031094879695E-2</v>
      </c>
      <c r="E227">
        <v>-0.24082190405216999</v>
      </c>
      <c r="F227" t="s">
        <v>34041</v>
      </c>
      <c r="G227" t="s">
        <v>32022</v>
      </c>
      <c r="H227" t="s">
        <v>32023</v>
      </c>
      <c r="I227" t="s">
        <v>32024</v>
      </c>
    </row>
    <row r="228" spans="1:10" x14ac:dyDescent="0.25">
      <c r="A228" t="s">
        <v>32031</v>
      </c>
      <c r="B228" t="s">
        <v>32032</v>
      </c>
      <c r="C228">
        <v>-0.174943913947012</v>
      </c>
      <c r="D228">
        <v>7.4674571173003995E-2</v>
      </c>
      <c r="E228">
        <v>-0.16589223464209599</v>
      </c>
      <c r="F228" t="s">
        <v>34041</v>
      </c>
      <c r="G228" t="s">
        <v>32033</v>
      </c>
      <c r="H228" t="s">
        <v>32034</v>
      </c>
      <c r="I228" t="s">
        <v>32035</v>
      </c>
    </row>
    <row r="229" spans="1:10" x14ac:dyDescent="0.25">
      <c r="A229" t="s">
        <v>32036</v>
      </c>
      <c r="B229" t="s">
        <v>32037</v>
      </c>
      <c r="C229" s="2">
        <v>0.118069221620905</v>
      </c>
      <c r="D229">
        <v>2.72526651110384E-2</v>
      </c>
      <c r="E229">
        <v>-6.8148575185769403E-2</v>
      </c>
      <c r="F229" t="s">
        <v>34041</v>
      </c>
      <c r="G229" t="s">
        <v>32033</v>
      </c>
      <c r="H229" t="s">
        <v>32034</v>
      </c>
      <c r="I229" t="s">
        <v>32038</v>
      </c>
    </row>
    <row r="230" spans="1:10" x14ac:dyDescent="0.25">
      <c r="A230" t="s">
        <v>32039</v>
      </c>
      <c r="B230" t="s">
        <v>32040</v>
      </c>
      <c r="C230">
        <v>-2.9994355190045899E-2</v>
      </c>
      <c r="D230" s="2">
        <v>0.11843982379984801</v>
      </c>
      <c r="E230">
        <v>-4.2813922636437199E-2</v>
      </c>
      <c r="F230" t="s">
        <v>34041</v>
      </c>
      <c r="G230" t="s">
        <v>32033</v>
      </c>
      <c r="H230" t="s">
        <v>32034</v>
      </c>
      <c r="I230" t="s">
        <v>32035</v>
      </c>
    </row>
    <row r="231" spans="1:10" x14ac:dyDescent="0.25">
      <c r="A231" t="s">
        <v>32041</v>
      </c>
      <c r="B231" t="s">
        <v>32042</v>
      </c>
      <c r="C231">
        <v>4.0272005534099597E-2</v>
      </c>
      <c r="D231" s="2">
        <v>0.172736142919585</v>
      </c>
      <c r="E231">
        <v>1.4186560882813001E-2</v>
      </c>
      <c r="F231" t="s">
        <v>34041</v>
      </c>
      <c r="G231" t="s">
        <v>32033</v>
      </c>
      <c r="H231" t="s">
        <v>32034</v>
      </c>
      <c r="I231" t="s">
        <v>32038</v>
      </c>
    </row>
    <row r="232" spans="1:10" x14ac:dyDescent="0.25">
      <c r="A232" t="s">
        <v>32043</v>
      </c>
      <c r="B232" t="s">
        <v>32044</v>
      </c>
      <c r="C232">
        <v>-5.7158816335019402E-2</v>
      </c>
      <c r="D232" s="2">
        <v>0.125767702076722</v>
      </c>
      <c r="E232">
        <v>-0.22729778857616101</v>
      </c>
      <c r="F232" t="s">
        <v>34041</v>
      </c>
      <c r="G232" t="s">
        <v>32033</v>
      </c>
      <c r="H232" t="s">
        <v>32034</v>
      </c>
      <c r="I232" t="s">
        <v>32035</v>
      </c>
    </row>
    <row r="233" spans="1:10" x14ac:dyDescent="0.25">
      <c r="A233" t="s">
        <v>32045</v>
      </c>
      <c r="B233" t="s">
        <v>32046</v>
      </c>
      <c r="C233">
        <v>9.6369837538274994E-2</v>
      </c>
      <c r="D233">
        <v>3.0409277847461998E-2</v>
      </c>
      <c r="E233">
        <v>-4.6456253610305101E-2</v>
      </c>
      <c r="F233" t="s">
        <v>34041</v>
      </c>
      <c r="G233" t="s">
        <v>32033</v>
      </c>
      <c r="H233" t="s">
        <v>32034</v>
      </c>
      <c r="I233" t="s">
        <v>32038</v>
      </c>
    </row>
    <row r="234" spans="1:10" x14ac:dyDescent="0.25">
      <c r="A234" t="s">
        <v>32047</v>
      </c>
      <c r="B234" t="s">
        <v>32048</v>
      </c>
      <c r="C234" s="2">
        <v>0.12320821132250399</v>
      </c>
      <c r="D234">
        <v>7.7424260393591404E-2</v>
      </c>
      <c r="E234">
        <v>-0.140328186981067</v>
      </c>
      <c r="F234" t="s">
        <v>34041</v>
      </c>
      <c r="G234" t="s">
        <v>32033</v>
      </c>
      <c r="H234" t="s">
        <v>32034</v>
      </c>
      <c r="I234" t="s">
        <v>32035</v>
      </c>
    </row>
    <row r="235" spans="1:10" x14ac:dyDescent="0.25">
      <c r="A235" t="s">
        <v>32049</v>
      </c>
      <c r="B235" t="s">
        <v>32050</v>
      </c>
      <c r="C235">
        <v>3.4294333360097001E-3</v>
      </c>
      <c r="D235">
        <v>7.7465109911216606E-2</v>
      </c>
      <c r="E235">
        <v>-0.14778361991497699</v>
      </c>
      <c r="F235" t="s">
        <v>34041</v>
      </c>
      <c r="G235" t="s">
        <v>31462</v>
      </c>
      <c r="H235" t="s">
        <v>31463</v>
      </c>
      <c r="I235" t="s">
        <v>31640</v>
      </c>
    </row>
    <row r="236" spans="1:10" x14ac:dyDescent="0.25">
      <c r="A236" t="s">
        <v>32051</v>
      </c>
      <c r="B236" t="s">
        <v>32052</v>
      </c>
      <c r="C236">
        <v>2.4292473884512899E-2</v>
      </c>
      <c r="D236">
        <v>8.18904779534287E-2</v>
      </c>
      <c r="E236">
        <v>-0.18625685185031099</v>
      </c>
      <c r="F236" t="s">
        <v>34041</v>
      </c>
      <c r="G236" t="s">
        <v>31452</v>
      </c>
      <c r="H236" t="s">
        <v>31453</v>
      </c>
      <c r="I236" t="s">
        <v>31454</v>
      </c>
      <c r="J236" t="s">
        <v>31748</v>
      </c>
    </row>
    <row r="237" spans="1:10" x14ac:dyDescent="0.25">
      <c r="A237" t="s">
        <v>32053</v>
      </c>
      <c r="B237" t="s">
        <v>32054</v>
      </c>
      <c r="C237">
        <v>-3.33925025994357E-2</v>
      </c>
      <c r="D237">
        <v>9.0852294461229499E-2</v>
      </c>
      <c r="E237">
        <v>-0.14039674727391199</v>
      </c>
      <c r="F237" t="s">
        <v>34041</v>
      </c>
      <c r="G237" t="s">
        <v>31572</v>
      </c>
      <c r="H237" t="s">
        <v>31573</v>
      </c>
      <c r="I237" t="s">
        <v>32055</v>
      </c>
    </row>
    <row r="238" spans="1:10" x14ac:dyDescent="0.25">
      <c r="A238" t="s">
        <v>32056</v>
      </c>
      <c r="B238" t="s">
        <v>32057</v>
      </c>
      <c r="C238">
        <v>-4.4964858995398899E-2</v>
      </c>
      <c r="D238" s="2">
        <v>0.21716203008688501</v>
      </c>
      <c r="E238">
        <v>-4.6378686636627999E-3</v>
      </c>
      <c r="F238" t="s">
        <v>34041</v>
      </c>
      <c r="G238" t="s">
        <v>31482</v>
      </c>
      <c r="H238" t="s">
        <v>31483</v>
      </c>
      <c r="I238" t="s">
        <v>31986</v>
      </c>
    </row>
    <row r="239" spans="1:10" x14ac:dyDescent="0.25">
      <c r="A239" t="s">
        <v>32058</v>
      </c>
      <c r="B239" t="s">
        <v>32059</v>
      </c>
      <c r="C239">
        <v>-2.0151598302334999E-3</v>
      </c>
      <c r="D239">
        <v>-4.7649927795683299E-2</v>
      </c>
      <c r="E239">
        <v>-0.116893202020615</v>
      </c>
      <c r="F239" t="s">
        <v>34041</v>
      </c>
      <c r="G239" t="s">
        <v>31482</v>
      </c>
      <c r="H239" t="s">
        <v>31483</v>
      </c>
      <c r="I239" t="s">
        <v>31986</v>
      </c>
    </row>
    <row r="240" spans="1:10" x14ac:dyDescent="0.25">
      <c r="A240" t="s">
        <v>32060</v>
      </c>
      <c r="B240" t="s">
        <v>32061</v>
      </c>
      <c r="C240">
        <v>9.5894669245091699E-2</v>
      </c>
      <c r="D240">
        <v>2.4535871656904702E-2</v>
      </c>
      <c r="E240">
        <v>-0.402134785864671</v>
      </c>
      <c r="F240" t="s">
        <v>34041</v>
      </c>
      <c r="G240" t="s">
        <v>31516</v>
      </c>
      <c r="H240" t="s">
        <v>31517</v>
      </c>
      <c r="I240" t="s">
        <v>31816</v>
      </c>
    </row>
    <row r="241" spans="1:10" x14ac:dyDescent="0.25">
      <c r="A241" t="s">
        <v>32062</v>
      </c>
      <c r="B241" t="s">
        <v>32063</v>
      </c>
      <c r="C241">
        <v>-0.31750710229251899</v>
      </c>
      <c r="D241" s="2">
        <v>0.11498599849899301</v>
      </c>
      <c r="E241">
        <v>-0.123030100170696</v>
      </c>
      <c r="F241" t="s">
        <v>34041</v>
      </c>
      <c r="G241" t="s">
        <v>31447</v>
      </c>
      <c r="H241" t="s">
        <v>31448</v>
      </c>
      <c r="I241" t="s">
        <v>31901</v>
      </c>
    </row>
    <row r="242" spans="1:10" x14ac:dyDescent="0.25">
      <c r="A242" t="s">
        <v>32064</v>
      </c>
      <c r="B242" t="s">
        <v>32065</v>
      </c>
      <c r="C242">
        <v>-9.0066453345413605E-2</v>
      </c>
      <c r="D242">
        <v>2.1427082145753701E-2</v>
      </c>
      <c r="E242">
        <v>-0.15788463843810199</v>
      </c>
      <c r="F242" t="s">
        <v>34041</v>
      </c>
      <c r="G242" t="s">
        <v>31438</v>
      </c>
      <c r="H242" t="s">
        <v>31895</v>
      </c>
      <c r="I242" t="s">
        <v>31896</v>
      </c>
    </row>
    <row r="243" spans="1:10" x14ac:dyDescent="0.25">
      <c r="A243" t="s">
        <v>32066</v>
      </c>
      <c r="B243" t="s">
        <v>32067</v>
      </c>
      <c r="C243">
        <v>-0.18270419010785499</v>
      </c>
      <c r="D243">
        <v>-0.117399365805475</v>
      </c>
      <c r="E243">
        <v>-0.18046021584195601</v>
      </c>
      <c r="F243" t="s">
        <v>34041</v>
      </c>
      <c r="G243" t="s">
        <v>31490</v>
      </c>
      <c r="H243" t="s">
        <v>31491</v>
      </c>
      <c r="I243" t="s">
        <v>31492</v>
      </c>
    </row>
    <row r="244" spans="1:10" x14ac:dyDescent="0.25">
      <c r="A244" t="s">
        <v>32068</v>
      </c>
      <c r="B244" t="s">
        <v>32069</v>
      </c>
      <c r="C244">
        <v>-0.110795685612949</v>
      </c>
      <c r="D244">
        <v>6.8790851014806698E-2</v>
      </c>
      <c r="E244">
        <v>-0.147122978270713</v>
      </c>
      <c r="F244" t="s">
        <v>34041</v>
      </c>
      <c r="G244" t="s">
        <v>31600</v>
      </c>
      <c r="H244" t="s">
        <v>32070</v>
      </c>
      <c r="I244" t="s">
        <v>32071</v>
      </c>
    </row>
    <row r="245" spans="1:10" x14ac:dyDescent="0.25">
      <c r="A245" t="s">
        <v>32072</v>
      </c>
      <c r="B245" t="s">
        <v>32073</v>
      </c>
      <c r="C245" s="2">
        <v>0.108626884470365</v>
      </c>
      <c r="D245">
        <v>-8.0063129707348094E-2</v>
      </c>
      <c r="E245">
        <v>-0.21049594017751799</v>
      </c>
      <c r="F245" t="s">
        <v>1521</v>
      </c>
      <c r="G245" t="s">
        <v>1521</v>
      </c>
      <c r="H245" t="s">
        <v>31611</v>
      </c>
      <c r="I245" t="s">
        <v>31611</v>
      </c>
    </row>
    <row r="246" spans="1:10" x14ac:dyDescent="0.25">
      <c r="A246" t="s">
        <v>32074</v>
      </c>
      <c r="B246" t="s">
        <v>32075</v>
      </c>
      <c r="C246">
        <v>9.3583338039743502E-2</v>
      </c>
      <c r="D246" s="2">
        <v>0.15505226486026399</v>
      </c>
      <c r="E246">
        <v>-3.9904531106039497E-2</v>
      </c>
      <c r="F246" t="s">
        <v>1521</v>
      </c>
      <c r="G246" t="s">
        <v>1521</v>
      </c>
      <c r="H246" t="s">
        <v>31611</v>
      </c>
      <c r="I246" t="s">
        <v>31611</v>
      </c>
    </row>
    <row r="247" spans="1:10" x14ac:dyDescent="0.25">
      <c r="A247" t="s">
        <v>32076</v>
      </c>
      <c r="B247" t="s">
        <v>32077</v>
      </c>
      <c r="C247">
        <v>8.0752810346816598E-2</v>
      </c>
      <c r="D247" s="2">
        <v>0.17561427093074899</v>
      </c>
      <c r="E247">
        <v>-0.38145980164464299</v>
      </c>
      <c r="F247" t="s">
        <v>34041</v>
      </c>
      <c r="G247" t="s">
        <v>31516</v>
      </c>
      <c r="H247" t="s">
        <v>32078</v>
      </c>
      <c r="I247" t="s">
        <v>32078</v>
      </c>
    </row>
    <row r="248" spans="1:10" x14ac:dyDescent="0.25">
      <c r="A248" t="s">
        <v>32079</v>
      </c>
      <c r="B248" t="s">
        <v>32080</v>
      </c>
      <c r="C248">
        <v>-0.17284237618325499</v>
      </c>
      <c r="D248">
        <v>9.5799156871764993E-3</v>
      </c>
      <c r="E248">
        <v>-0.20926099396863401</v>
      </c>
      <c r="F248" t="s">
        <v>34041</v>
      </c>
      <c r="G248" t="s">
        <v>31516</v>
      </c>
      <c r="H248" t="s">
        <v>31734</v>
      </c>
      <c r="I248" t="s">
        <v>32081</v>
      </c>
      <c r="J248" t="s">
        <v>32082</v>
      </c>
    </row>
    <row r="249" spans="1:10" x14ac:dyDescent="0.25">
      <c r="A249" t="s">
        <v>32083</v>
      </c>
      <c r="B249" t="s">
        <v>32084</v>
      </c>
      <c r="C249">
        <v>9.2353879547767595E-2</v>
      </c>
      <c r="D249">
        <v>1.81787067056879E-2</v>
      </c>
      <c r="E249" s="2">
        <v>0.25441365760770102</v>
      </c>
      <c r="F249" t="s">
        <v>34041</v>
      </c>
      <c r="G249" t="s">
        <v>31600</v>
      </c>
      <c r="H249" t="s">
        <v>31601</v>
      </c>
      <c r="I249" t="s">
        <v>31601</v>
      </c>
    </row>
    <row r="250" spans="1:10" x14ac:dyDescent="0.25">
      <c r="A250" t="s">
        <v>32085</v>
      </c>
      <c r="B250" t="s">
        <v>32086</v>
      </c>
      <c r="C250">
        <v>-2.2884080912023302E-2</v>
      </c>
      <c r="D250" s="2">
        <v>0.144626797060011</v>
      </c>
      <c r="E250" s="2">
        <v>0.14245219916133101</v>
      </c>
      <c r="F250" t="s">
        <v>34041</v>
      </c>
      <c r="G250" t="s">
        <v>31600</v>
      </c>
      <c r="H250" t="s">
        <v>31601</v>
      </c>
      <c r="I250" t="s">
        <v>31601</v>
      </c>
    </row>
    <row r="251" spans="1:10" x14ac:dyDescent="0.25">
      <c r="A251" t="s">
        <v>32087</v>
      </c>
      <c r="B251" t="s">
        <v>32088</v>
      </c>
      <c r="C251" s="2">
        <v>0.19783887915395701</v>
      </c>
      <c r="D251" s="2">
        <v>0.12773897276882601</v>
      </c>
      <c r="E251">
        <v>-0.163609262477765</v>
      </c>
      <c r="F251" t="s">
        <v>34041</v>
      </c>
      <c r="G251" t="s">
        <v>31600</v>
      </c>
      <c r="H251" t="s">
        <v>31601</v>
      </c>
      <c r="I251" t="s">
        <v>31601</v>
      </c>
      <c r="J251" t="s">
        <v>31604</v>
      </c>
    </row>
    <row r="252" spans="1:10" x14ac:dyDescent="0.25">
      <c r="A252" t="s">
        <v>32089</v>
      </c>
      <c r="B252" t="s">
        <v>32090</v>
      </c>
      <c r="C252" s="2">
        <v>0.118064886852734</v>
      </c>
      <c r="D252">
        <v>-2.2645273182549899E-2</v>
      </c>
      <c r="E252">
        <v>-0.29814801787672901</v>
      </c>
      <c r="F252" t="s">
        <v>34041</v>
      </c>
      <c r="G252" t="s">
        <v>31600</v>
      </c>
      <c r="H252" t="s">
        <v>31601</v>
      </c>
      <c r="I252" t="s">
        <v>31601</v>
      </c>
    </row>
    <row r="253" spans="1:10" x14ac:dyDescent="0.25">
      <c r="A253" t="s">
        <v>32091</v>
      </c>
      <c r="B253" t="s">
        <v>32092</v>
      </c>
      <c r="C253">
        <v>-2.1383412927124201E-2</v>
      </c>
      <c r="D253">
        <v>-2.4011020993663802E-2</v>
      </c>
      <c r="E253">
        <v>-0.215435898423744</v>
      </c>
      <c r="F253" t="s">
        <v>34041</v>
      </c>
      <c r="G253" t="s">
        <v>31600</v>
      </c>
      <c r="H253" t="s">
        <v>31601</v>
      </c>
      <c r="I253" t="s">
        <v>31601</v>
      </c>
    </row>
    <row r="254" spans="1:10" x14ac:dyDescent="0.25">
      <c r="A254" t="s">
        <v>32093</v>
      </c>
      <c r="B254" t="s">
        <v>32094</v>
      </c>
      <c r="C254">
        <v>-1.7903419758855E-3</v>
      </c>
      <c r="D254">
        <v>5.38902131376751E-2</v>
      </c>
      <c r="E254">
        <v>3.3640833831601998E-2</v>
      </c>
      <c r="F254" t="s">
        <v>34041</v>
      </c>
      <c r="G254" t="s">
        <v>31600</v>
      </c>
      <c r="H254" t="s">
        <v>31601</v>
      </c>
      <c r="I254" t="s">
        <v>31601</v>
      </c>
    </row>
    <row r="255" spans="1:10" x14ac:dyDescent="0.25">
      <c r="A255" t="s">
        <v>32095</v>
      </c>
      <c r="B255" t="s">
        <v>32096</v>
      </c>
      <c r="C255">
        <v>1.17092120238087E-2</v>
      </c>
      <c r="D255">
        <v>7.6140261941230594E-2</v>
      </c>
      <c r="E255">
        <v>-7.8190015438688504E-2</v>
      </c>
      <c r="F255" t="s">
        <v>34041</v>
      </c>
      <c r="G255" t="s">
        <v>31600</v>
      </c>
      <c r="H255" t="s">
        <v>31601</v>
      </c>
      <c r="I255" t="s">
        <v>31601</v>
      </c>
    </row>
    <row r="256" spans="1:10" x14ac:dyDescent="0.25">
      <c r="A256" t="s">
        <v>32097</v>
      </c>
      <c r="B256" t="s">
        <v>32098</v>
      </c>
      <c r="C256">
        <v>-8.3566358235980104E-2</v>
      </c>
      <c r="D256">
        <v>-7.1209883784911004E-3</v>
      </c>
      <c r="E256">
        <v>-0.21674582209748899</v>
      </c>
      <c r="F256" t="s">
        <v>34041</v>
      </c>
      <c r="G256" t="s">
        <v>31438</v>
      </c>
      <c r="H256" t="s">
        <v>32099</v>
      </c>
      <c r="I256" t="s">
        <v>32099</v>
      </c>
    </row>
    <row r="257" spans="1:9" x14ac:dyDescent="0.25">
      <c r="A257" t="s">
        <v>32100</v>
      </c>
      <c r="B257" t="s">
        <v>32101</v>
      </c>
      <c r="C257">
        <v>-2.3085894595681101E-2</v>
      </c>
      <c r="D257">
        <v>-2.58505928137793E-2</v>
      </c>
      <c r="E257">
        <v>5.2801598098429298E-2</v>
      </c>
      <c r="F257" t="s">
        <v>34041</v>
      </c>
      <c r="G257" t="s">
        <v>31590</v>
      </c>
      <c r="H257" t="s">
        <v>31591</v>
      </c>
      <c r="I257" t="s">
        <v>31591</v>
      </c>
    </row>
    <row r="258" spans="1:9" x14ac:dyDescent="0.25">
      <c r="A258" t="s">
        <v>32102</v>
      </c>
      <c r="B258" t="s">
        <v>32103</v>
      </c>
      <c r="C258" s="2">
        <v>0.149747704031441</v>
      </c>
      <c r="D258">
        <v>2.70761127817176E-2</v>
      </c>
      <c r="E258">
        <v>-0.16922795117748499</v>
      </c>
      <c r="F258" t="s">
        <v>34041</v>
      </c>
      <c r="G258" t="s">
        <v>31438</v>
      </c>
      <c r="H258" t="s">
        <v>32104</v>
      </c>
      <c r="I258" t="s">
        <v>32104</v>
      </c>
    </row>
    <row r="259" spans="1:9" x14ac:dyDescent="0.25">
      <c r="A259" t="s">
        <v>32105</v>
      </c>
      <c r="B259" t="s">
        <v>32106</v>
      </c>
      <c r="C259">
        <v>1.09512325104433E-2</v>
      </c>
      <c r="D259">
        <v>8.6289083201312206E-2</v>
      </c>
      <c r="E259">
        <v>-7.5832784043234999E-2</v>
      </c>
      <c r="F259" t="s">
        <v>34041</v>
      </c>
      <c r="G259" t="s">
        <v>31600</v>
      </c>
      <c r="H259" t="s">
        <v>32070</v>
      </c>
      <c r="I259" t="s">
        <v>32071</v>
      </c>
    </row>
    <row r="260" spans="1:9" x14ac:dyDescent="0.25">
      <c r="A260" t="s">
        <v>32107</v>
      </c>
      <c r="B260" t="s">
        <v>32108</v>
      </c>
      <c r="C260">
        <v>-0.22259834183367999</v>
      </c>
      <c r="D260">
        <v>0.25435021145648501</v>
      </c>
      <c r="E260">
        <v>2.4805761341460099E-2</v>
      </c>
      <c r="F260" t="s">
        <v>34041</v>
      </c>
      <c r="G260" t="s">
        <v>31600</v>
      </c>
      <c r="H260" t="s">
        <v>32070</v>
      </c>
      <c r="I260" t="s">
        <v>32071</v>
      </c>
    </row>
    <row r="261" spans="1:9" x14ac:dyDescent="0.25">
      <c r="A261" t="s">
        <v>32109</v>
      </c>
      <c r="B261" t="s">
        <v>32110</v>
      </c>
      <c r="C261">
        <v>-9.1675667674523495E-2</v>
      </c>
      <c r="D261">
        <v>1.6051378830758599E-2</v>
      </c>
      <c r="E261">
        <v>-0.219004524067266</v>
      </c>
      <c r="F261" t="s">
        <v>34041</v>
      </c>
      <c r="G261" t="s">
        <v>31590</v>
      </c>
      <c r="H261" t="s">
        <v>31809</v>
      </c>
      <c r="I261" t="s">
        <v>31809</v>
      </c>
    </row>
    <row r="262" spans="1:9" x14ac:dyDescent="0.25">
      <c r="A262" t="s">
        <v>32111</v>
      </c>
      <c r="B262" t="s">
        <v>32112</v>
      </c>
      <c r="C262">
        <v>-7.3799528971871906E-2</v>
      </c>
      <c r="D262">
        <v>8.1746562582089496E-2</v>
      </c>
      <c r="E262">
        <v>-8.2600863683637504E-2</v>
      </c>
      <c r="F262" t="s">
        <v>34041</v>
      </c>
      <c r="G262" t="s">
        <v>31438</v>
      </c>
      <c r="H262" t="s">
        <v>31566</v>
      </c>
      <c r="I262" t="s">
        <v>31566</v>
      </c>
    </row>
    <row r="263" spans="1:9" x14ac:dyDescent="0.25">
      <c r="A263" t="s">
        <v>32113</v>
      </c>
      <c r="B263" t="s">
        <v>32114</v>
      </c>
      <c r="C263">
        <v>-0.140479090952429</v>
      </c>
      <c r="D263">
        <v>6.5673077557279594E-2</v>
      </c>
      <c r="E263">
        <v>-0.17894206001521101</v>
      </c>
      <c r="F263" t="s">
        <v>34041</v>
      </c>
      <c r="G263" t="s">
        <v>31438</v>
      </c>
      <c r="H263" t="s">
        <v>31566</v>
      </c>
      <c r="I263" t="s">
        <v>31566</v>
      </c>
    </row>
    <row r="264" spans="1:9" x14ac:dyDescent="0.25">
      <c r="A264" t="s">
        <v>32115</v>
      </c>
      <c r="B264" t="s">
        <v>32116</v>
      </c>
      <c r="C264">
        <v>-1.5301039886143401E-2</v>
      </c>
      <c r="D264" s="2">
        <v>0.30120424032772303</v>
      </c>
      <c r="E264">
        <v>-0.193045157091147</v>
      </c>
      <c r="F264" t="s">
        <v>34041</v>
      </c>
      <c r="G264" t="s">
        <v>31490</v>
      </c>
      <c r="H264" t="s">
        <v>31491</v>
      </c>
      <c r="I264" t="s">
        <v>31680</v>
      </c>
    </row>
    <row r="265" spans="1:9" x14ac:dyDescent="0.25">
      <c r="A265" t="s">
        <v>32117</v>
      </c>
      <c r="B265" t="s">
        <v>32118</v>
      </c>
      <c r="C265">
        <v>-0.75142297181992301</v>
      </c>
      <c r="D265">
        <v>0.14050771493568801</v>
      </c>
      <c r="E265">
        <v>9.6490402725758401E-2</v>
      </c>
      <c r="F265" t="s">
        <v>34041</v>
      </c>
      <c r="G265" t="s">
        <v>31490</v>
      </c>
      <c r="H265" t="s">
        <v>31491</v>
      </c>
      <c r="I265" t="s">
        <v>31492</v>
      </c>
    </row>
    <row r="266" spans="1:9" x14ac:dyDescent="0.25">
      <c r="A266" t="s">
        <v>32119</v>
      </c>
      <c r="B266" t="s">
        <v>32120</v>
      </c>
      <c r="C266">
        <v>-0.19549435627698999</v>
      </c>
      <c r="D266">
        <v>3.4571338876840697E-2</v>
      </c>
      <c r="E266">
        <v>-6.6851075108165903E-2</v>
      </c>
      <c r="F266" t="s">
        <v>34041</v>
      </c>
      <c r="G266" t="s">
        <v>31561</v>
      </c>
      <c r="H266" t="s">
        <v>31895</v>
      </c>
      <c r="I266" t="s">
        <v>31895</v>
      </c>
    </row>
    <row r="267" spans="1:9" x14ac:dyDescent="0.25">
      <c r="A267" t="s">
        <v>32121</v>
      </c>
      <c r="B267" t="s">
        <v>32122</v>
      </c>
      <c r="C267">
        <v>1.70988481439391E-2</v>
      </c>
      <c r="D267">
        <v>-8.6186379370342004E-3</v>
      </c>
      <c r="E267">
        <v>-0.10454366706884601</v>
      </c>
      <c r="F267" t="s">
        <v>34041</v>
      </c>
      <c r="G267" t="s">
        <v>31490</v>
      </c>
      <c r="H267" t="s">
        <v>31634</v>
      </c>
      <c r="I267" t="s">
        <v>31635</v>
      </c>
    </row>
    <row r="268" spans="1:9" x14ac:dyDescent="0.25">
      <c r="A268" t="s">
        <v>32123</v>
      </c>
      <c r="B268" t="s">
        <v>32124</v>
      </c>
      <c r="C268" s="2">
        <v>0.116587749673429</v>
      </c>
      <c r="D268">
        <v>-6.1655774298878897E-2</v>
      </c>
      <c r="E268" s="2">
        <v>0.15335198718422199</v>
      </c>
      <c r="F268" t="s">
        <v>34041</v>
      </c>
      <c r="G268" t="s">
        <v>31490</v>
      </c>
      <c r="H268" t="s">
        <v>31491</v>
      </c>
      <c r="I268" t="s">
        <v>31680</v>
      </c>
    </row>
    <row r="269" spans="1:9" x14ac:dyDescent="0.25">
      <c r="A269" t="s">
        <v>32125</v>
      </c>
      <c r="B269" t="s">
        <v>32126</v>
      </c>
      <c r="C269">
        <v>-6.3808139904053193E-2</v>
      </c>
      <c r="D269" s="2">
        <v>0.185118614803157</v>
      </c>
      <c r="E269">
        <v>-0.56964613170196199</v>
      </c>
      <c r="F269" t="s">
        <v>34041</v>
      </c>
      <c r="G269" t="s">
        <v>31490</v>
      </c>
      <c r="H269" t="s">
        <v>31491</v>
      </c>
      <c r="I269" t="s">
        <v>31491</v>
      </c>
    </row>
    <row r="270" spans="1:9" x14ac:dyDescent="0.25">
      <c r="A270" t="s">
        <v>32127</v>
      </c>
      <c r="B270" t="s">
        <v>32128</v>
      </c>
      <c r="C270">
        <v>-0.23477997576495899</v>
      </c>
      <c r="D270" s="2">
        <v>0.169254818541346</v>
      </c>
      <c r="E270">
        <v>-0.134932202878428</v>
      </c>
      <c r="F270" t="s">
        <v>34041</v>
      </c>
      <c r="G270" t="s">
        <v>31490</v>
      </c>
      <c r="H270" t="s">
        <v>31491</v>
      </c>
      <c r="I270" t="s">
        <v>31492</v>
      </c>
    </row>
    <row r="271" spans="1:9" x14ac:dyDescent="0.25">
      <c r="A271" t="s">
        <v>32129</v>
      </c>
      <c r="B271" t="s">
        <v>32130</v>
      </c>
      <c r="C271">
        <v>1.46167467772482E-2</v>
      </c>
      <c r="D271">
        <v>8.4874425419560195E-2</v>
      </c>
      <c r="E271">
        <v>-0.29569409252752898</v>
      </c>
      <c r="F271" t="s">
        <v>34041</v>
      </c>
      <c r="G271" t="s">
        <v>31490</v>
      </c>
      <c r="H271" t="s">
        <v>31634</v>
      </c>
      <c r="I271" t="s">
        <v>31635</v>
      </c>
    </row>
    <row r="272" spans="1:9" x14ac:dyDescent="0.25">
      <c r="A272" t="s">
        <v>32131</v>
      </c>
      <c r="B272" t="s">
        <v>32132</v>
      </c>
      <c r="C272">
        <v>3.6063876537391397E-2</v>
      </c>
      <c r="D272">
        <v>-5.1632016056440003E-3</v>
      </c>
      <c r="E272">
        <v>-0.103721205560836</v>
      </c>
      <c r="F272" t="s">
        <v>34041</v>
      </c>
      <c r="G272" t="s">
        <v>31490</v>
      </c>
      <c r="H272" t="s">
        <v>31634</v>
      </c>
      <c r="I272" t="s">
        <v>31635</v>
      </c>
    </row>
    <row r="273" spans="1:10" x14ac:dyDescent="0.25">
      <c r="A273" t="s">
        <v>32133</v>
      </c>
      <c r="B273" t="s">
        <v>32134</v>
      </c>
      <c r="C273">
        <v>-0.33344545810824799</v>
      </c>
      <c r="D273">
        <v>9.8040358355202008E-3</v>
      </c>
      <c r="E273">
        <v>-0.225423026222348</v>
      </c>
      <c r="F273" t="s">
        <v>34041</v>
      </c>
      <c r="G273" t="s">
        <v>31531</v>
      </c>
      <c r="H273" t="s">
        <v>31532</v>
      </c>
      <c r="I273" t="s">
        <v>31533</v>
      </c>
    </row>
    <row r="274" spans="1:10" x14ac:dyDescent="0.25">
      <c r="A274" t="s">
        <v>32135</v>
      </c>
      <c r="B274" t="s">
        <v>32136</v>
      </c>
      <c r="C274">
        <v>4.8906676481587003E-2</v>
      </c>
      <c r="D274">
        <v>0.14025306528867301</v>
      </c>
      <c r="E274">
        <v>-0.25644291947076803</v>
      </c>
      <c r="F274" t="s">
        <v>34041</v>
      </c>
      <c r="G274" t="s">
        <v>31600</v>
      </c>
      <c r="H274" t="s">
        <v>31601</v>
      </c>
      <c r="I274" t="s">
        <v>31601</v>
      </c>
      <c r="J274" t="s">
        <v>31604</v>
      </c>
    </row>
    <row r="275" spans="1:10" x14ac:dyDescent="0.25">
      <c r="A275" t="s">
        <v>32137</v>
      </c>
      <c r="B275" t="s">
        <v>32138</v>
      </c>
      <c r="C275">
        <v>-0.21693500792046799</v>
      </c>
      <c r="D275">
        <v>1.0027142051870899E-2</v>
      </c>
      <c r="E275" s="2">
        <v>0.20897028844600901</v>
      </c>
      <c r="F275" t="s">
        <v>34041</v>
      </c>
      <c r="G275" t="s">
        <v>31600</v>
      </c>
      <c r="H275" t="s">
        <v>31601</v>
      </c>
      <c r="I275" t="s">
        <v>31601</v>
      </c>
      <c r="J275" t="s">
        <v>31604</v>
      </c>
    </row>
    <row r="276" spans="1:10" x14ac:dyDescent="0.25">
      <c r="A276" t="s">
        <v>32139</v>
      </c>
      <c r="B276" t="s">
        <v>32140</v>
      </c>
      <c r="C276" s="2">
        <v>0.199027067366771</v>
      </c>
      <c r="D276">
        <v>6.2538344649911703E-2</v>
      </c>
      <c r="E276">
        <v>4.5809540096261897E-2</v>
      </c>
      <c r="F276" t="s">
        <v>34041</v>
      </c>
      <c r="G276" t="s">
        <v>31600</v>
      </c>
      <c r="H276" t="s">
        <v>31601</v>
      </c>
      <c r="I276" t="s">
        <v>31601</v>
      </c>
      <c r="J276" t="s">
        <v>31604</v>
      </c>
    </row>
    <row r="277" spans="1:10" x14ac:dyDescent="0.25">
      <c r="A277" t="s">
        <v>32141</v>
      </c>
      <c r="B277" t="s">
        <v>32142</v>
      </c>
      <c r="C277">
        <v>-0.48846721301936302</v>
      </c>
      <c r="D277" s="2">
        <v>0.41080972238114399</v>
      </c>
      <c r="E277">
        <v>-9.0728841236289298E-2</v>
      </c>
      <c r="F277" t="s">
        <v>34041</v>
      </c>
      <c r="G277" t="s">
        <v>31438</v>
      </c>
      <c r="H277" t="s">
        <v>31566</v>
      </c>
      <c r="I277" t="s">
        <v>31566</v>
      </c>
    </row>
    <row r="278" spans="1:10" x14ac:dyDescent="0.25">
      <c r="A278" t="s">
        <v>32143</v>
      </c>
      <c r="B278" t="s">
        <v>32144</v>
      </c>
      <c r="C278">
        <v>-0.10162231767702</v>
      </c>
      <c r="D278" s="2">
        <v>0.26339012282255603</v>
      </c>
      <c r="E278">
        <v>-0.24385733691383199</v>
      </c>
      <c r="F278" t="s">
        <v>34041</v>
      </c>
      <c r="G278" t="s">
        <v>31438</v>
      </c>
      <c r="H278" t="s">
        <v>31566</v>
      </c>
      <c r="I278" t="s">
        <v>31566</v>
      </c>
    </row>
    <row r="279" spans="1:10" x14ac:dyDescent="0.25">
      <c r="A279" t="s">
        <v>32145</v>
      </c>
      <c r="B279" t="s">
        <v>32146</v>
      </c>
      <c r="C279" s="2">
        <v>0.12899610397140099</v>
      </c>
      <c r="D279" s="2">
        <v>0.103544263725859</v>
      </c>
      <c r="E279">
        <v>-8.6400135458608598E-2</v>
      </c>
      <c r="F279" t="s">
        <v>34041</v>
      </c>
      <c r="G279" t="s">
        <v>31482</v>
      </c>
      <c r="H279" t="s">
        <v>31483</v>
      </c>
      <c r="I279" t="s">
        <v>31483</v>
      </c>
    </row>
    <row r="280" spans="1:10" x14ac:dyDescent="0.25">
      <c r="A280" t="s">
        <v>32147</v>
      </c>
      <c r="B280" t="s">
        <v>32148</v>
      </c>
      <c r="C280">
        <v>-0.115712116426492</v>
      </c>
      <c r="D280">
        <v>-1.0156814026354599E-2</v>
      </c>
      <c r="E280">
        <v>-0.307683294433861</v>
      </c>
      <c r="F280" t="s">
        <v>34041</v>
      </c>
      <c r="G280" t="s">
        <v>31482</v>
      </c>
      <c r="H280" t="s">
        <v>31483</v>
      </c>
      <c r="I280" t="s">
        <v>31483</v>
      </c>
    </row>
    <row r="281" spans="1:10" x14ac:dyDescent="0.25">
      <c r="A281" t="s">
        <v>32149</v>
      </c>
      <c r="B281" t="s">
        <v>32150</v>
      </c>
      <c r="C281">
        <v>7.6192931191502403E-2</v>
      </c>
      <c r="D281" s="2">
        <v>0.12984820168470401</v>
      </c>
      <c r="E281">
        <v>-0.14693122154952901</v>
      </c>
      <c r="F281" t="s">
        <v>34041</v>
      </c>
      <c r="G281" t="s">
        <v>31482</v>
      </c>
      <c r="H281" t="s">
        <v>31483</v>
      </c>
      <c r="I281" t="s">
        <v>31483</v>
      </c>
    </row>
    <row r="282" spans="1:10" x14ac:dyDescent="0.25">
      <c r="A282" t="s">
        <v>32151</v>
      </c>
      <c r="B282" t="s">
        <v>32152</v>
      </c>
      <c r="C282">
        <v>-0.10239266015475</v>
      </c>
      <c r="D282" s="2">
        <v>0.18670199808392601</v>
      </c>
      <c r="E282">
        <v>-0.102948897874461</v>
      </c>
      <c r="F282" t="s">
        <v>34041</v>
      </c>
      <c r="G282" t="s">
        <v>31462</v>
      </c>
      <c r="H282" t="s">
        <v>31463</v>
      </c>
      <c r="I282" t="s">
        <v>31464</v>
      </c>
    </row>
    <row r="283" spans="1:10" x14ac:dyDescent="0.25">
      <c r="A283" t="s">
        <v>32153</v>
      </c>
      <c r="B283" t="s">
        <v>32154</v>
      </c>
      <c r="C283">
        <v>-0.150439725750909</v>
      </c>
      <c r="D283" s="2">
        <v>0.16073801379064301</v>
      </c>
      <c r="E283">
        <v>-4.7006918961133203E-2</v>
      </c>
      <c r="F283" t="s">
        <v>34041</v>
      </c>
      <c r="G283" t="s">
        <v>31462</v>
      </c>
      <c r="H283" t="s">
        <v>31463</v>
      </c>
      <c r="I283" t="s">
        <v>31640</v>
      </c>
    </row>
    <row r="284" spans="1:10" x14ac:dyDescent="0.25">
      <c r="A284" t="s">
        <v>32155</v>
      </c>
      <c r="B284" t="s">
        <v>32156</v>
      </c>
      <c r="C284">
        <v>-0.17840112540882699</v>
      </c>
      <c r="D284" s="2">
        <v>0.14678787817292199</v>
      </c>
      <c r="E284">
        <v>-0.159548360837377</v>
      </c>
      <c r="F284" t="s">
        <v>34041</v>
      </c>
      <c r="G284" t="s">
        <v>31462</v>
      </c>
      <c r="H284" t="s">
        <v>31463</v>
      </c>
      <c r="I284" t="s">
        <v>31640</v>
      </c>
    </row>
    <row r="285" spans="1:10" x14ac:dyDescent="0.25">
      <c r="A285" t="s">
        <v>32157</v>
      </c>
      <c r="B285" t="s">
        <v>32158</v>
      </c>
      <c r="C285" s="2">
        <v>0.37501954126084802</v>
      </c>
      <c r="D285">
        <v>-8.6009320103113997E-3</v>
      </c>
      <c r="E285">
        <v>-6.2450330272462398E-2</v>
      </c>
      <c r="F285" t="s">
        <v>1521</v>
      </c>
      <c r="G285" t="s">
        <v>1521</v>
      </c>
      <c r="H285" t="s">
        <v>31611</v>
      </c>
      <c r="I285" t="s">
        <v>31611</v>
      </c>
    </row>
    <row r="286" spans="1:10" x14ac:dyDescent="0.25">
      <c r="A286" t="s">
        <v>32159</v>
      </c>
      <c r="B286" t="s">
        <v>32160</v>
      </c>
      <c r="C286">
        <v>-1.6835246155466398E-2</v>
      </c>
      <c r="D286">
        <v>4.6612220062831902E-2</v>
      </c>
      <c r="E286">
        <v>-0.212357698219099</v>
      </c>
      <c r="F286" t="s">
        <v>34041</v>
      </c>
      <c r="G286" t="s">
        <v>31462</v>
      </c>
      <c r="H286" t="s">
        <v>31463</v>
      </c>
      <c r="I286" t="s">
        <v>32161</v>
      </c>
    </row>
    <row r="287" spans="1:10" x14ac:dyDescent="0.25">
      <c r="A287" t="s">
        <v>32162</v>
      </c>
      <c r="B287" t="s">
        <v>32163</v>
      </c>
      <c r="C287">
        <v>2.5389408866908499E-2</v>
      </c>
      <c r="D287">
        <v>8.0635499996627197E-2</v>
      </c>
      <c r="E287" s="2">
        <v>0.13036755929003299</v>
      </c>
      <c r="F287" t="s">
        <v>1521</v>
      </c>
      <c r="G287" t="s">
        <v>1521</v>
      </c>
      <c r="H287" t="s">
        <v>31611</v>
      </c>
      <c r="I287" t="s">
        <v>31611</v>
      </c>
    </row>
    <row r="288" spans="1:10" x14ac:dyDescent="0.25">
      <c r="A288" t="s">
        <v>32164</v>
      </c>
      <c r="B288" t="s">
        <v>32165</v>
      </c>
      <c r="C288">
        <v>2.9018842092839701E-2</v>
      </c>
      <c r="D288">
        <v>-0.12976352889348799</v>
      </c>
      <c r="E288">
        <v>6.1570550598502999E-2</v>
      </c>
      <c r="F288" t="s">
        <v>34041</v>
      </c>
      <c r="G288" t="s">
        <v>31516</v>
      </c>
      <c r="H288" t="s">
        <v>31517</v>
      </c>
      <c r="I288" t="s">
        <v>31816</v>
      </c>
    </row>
    <row r="289" spans="1:9" x14ac:dyDescent="0.25">
      <c r="A289" t="s">
        <v>32166</v>
      </c>
      <c r="B289" t="s">
        <v>32167</v>
      </c>
      <c r="C289">
        <v>-4.0292144298726199E-2</v>
      </c>
      <c r="D289" s="2">
        <v>0.111109779888048</v>
      </c>
      <c r="E289">
        <v>-0.61571155938501798</v>
      </c>
      <c r="F289" t="s">
        <v>34041</v>
      </c>
      <c r="G289" t="s">
        <v>31452</v>
      </c>
      <c r="H289" t="s">
        <v>31453</v>
      </c>
      <c r="I289" t="s">
        <v>31453</v>
      </c>
    </row>
    <row r="290" spans="1:9" x14ac:dyDescent="0.25">
      <c r="A290" t="s">
        <v>32168</v>
      </c>
      <c r="B290" t="s">
        <v>32169</v>
      </c>
      <c r="C290">
        <v>8.5898331297151506E-2</v>
      </c>
      <c r="D290">
        <v>-4.1216720835770299E-2</v>
      </c>
      <c r="E290">
        <v>-0.203163068101815</v>
      </c>
      <c r="F290" t="s">
        <v>34041</v>
      </c>
      <c r="G290" t="s">
        <v>31572</v>
      </c>
      <c r="H290" t="s">
        <v>31573</v>
      </c>
      <c r="I290" t="s">
        <v>31713</v>
      </c>
    </row>
    <row r="291" spans="1:9" x14ac:dyDescent="0.25">
      <c r="A291" t="s">
        <v>32170</v>
      </c>
      <c r="B291" t="s">
        <v>32171</v>
      </c>
      <c r="C291">
        <v>3.8853007565862498E-2</v>
      </c>
      <c r="D291">
        <v>-5.7200394673394897E-2</v>
      </c>
      <c r="E291">
        <v>-8.8636473287239004E-2</v>
      </c>
      <c r="F291" t="s">
        <v>34041</v>
      </c>
      <c r="G291" t="s">
        <v>32022</v>
      </c>
      <c r="H291" t="s">
        <v>32023</v>
      </c>
      <c r="I291" t="s">
        <v>32024</v>
      </c>
    </row>
    <row r="292" spans="1:9" x14ac:dyDescent="0.25">
      <c r="A292" t="s">
        <v>32172</v>
      </c>
      <c r="B292" t="s">
        <v>32173</v>
      </c>
      <c r="C292" s="2">
        <v>0.232834739703463</v>
      </c>
      <c r="D292">
        <v>7.8945539517468799E-2</v>
      </c>
      <c r="E292">
        <v>-8.0909240872698102E-2</v>
      </c>
      <c r="F292" t="s">
        <v>34041</v>
      </c>
      <c r="G292" t="s">
        <v>31516</v>
      </c>
      <c r="H292" t="s">
        <v>31517</v>
      </c>
      <c r="I292" t="s">
        <v>31816</v>
      </c>
    </row>
    <row r="293" spans="1:9" x14ac:dyDescent="0.25">
      <c r="A293" t="s">
        <v>32174</v>
      </c>
      <c r="B293" t="s">
        <v>32175</v>
      </c>
      <c r="C293">
        <v>8.8744106875664995E-3</v>
      </c>
      <c r="D293" s="2">
        <v>0.107143582903469</v>
      </c>
      <c r="E293">
        <v>-0.16651643308792999</v>
      </c>
      <c r="F293" t="s">
        <v>34041</v>
      </c>
      <c r="G293" t="s">
        <v>31590</v>
      </c>
      <c r="H293" t="s">
        <v>31809</v>
      </c>
      <c r="I293" t="s">
        <v>31809</v>
      </c>
    </row>
    <row r="294" spans="1:9" x14ac:dyDescent="0.25">
      <c r="A294" t="s">
        <v>32176</v>
      </c>
      <c r="B294" t="s">
        <v>32177</v>
      </c>
      <c r="C294">
        <v>-0.54002185637044298</v>
      </c>
      <c r="D294" s="2">
        <v>0.212532291438955</v>
      </c>
      <c r="E294">
        <v>-0.30175304182149998</v>
      </c>
      <c r="F294" t="s">
        <v>34041</v>
      </c>
      <c r="G294" t="s">
        <v>31590</v>
      </c>
      <c r="H294" t="s">
        <v>31809</v>
      </c>
      <c r="I294" t="s">
        <v>31809</v>
      </c>
    </row>
    <row r="295" spans="1:9" x14ac:dyDescent="0.25">
      <c r="A295" t="s">
        <v>32178</v>
      </c>
      <c r="B295" t="s">
        <v>32179</v>
      </c>
      <c r="C295">
        <v>-0.28739578432083002</v>
      </c>
      <c r="D295">
        <v>-4.64429947584711E-2</v>
      </c>
      <c r="E295">
        <v>-2.31683148847577E-2</v>
      </c>
      <c r="F295" t="s">
        <v>34041</v>
      </c>
      <c r="G295" t="s">
        <v>31590</v>
      </c>
      <c r="H295" t="s">
        <v>31809</v>
      </c>
      <c r="I295" t="s">
        <v>31809</v>
      </c>
    </row>
    <row r="296" spans="1:9" x14ac:dyDescent="0.25">
      <c r="A296" t="s">
        <v>32180</v>
      </c>
      <c r="B296" t="s">
        <v>32181</v>
      </c>
      <c r="C296">
        <v>-0.314287598669447</v>
      </c>
      <c r="D296" s="2">
        <v>0.233348908344609</v>
      </c>
      <c r="E296">
        <v>-0.114143316006923</v>
      </c>
      <c r="F296" t="s">
        <v>34041</v>
      </c>
      <c r="G296" t="s">
        <v>31590</v>
      </c>
      <c r="H296" t="s">
        <v>31809</v>
      </c>
      <c r="I296" t="s">
        <v>31809</v>
      </c>
    </row>
    <row r="297" spans="1:9" x14ac:dyDescent="0.25">
      <c r="A297" t="s">
        <v>32182</v>
      </c>
      <c r="B297" t="s">
        <v>32183</v>
      </c>
      <c r="C297">
        <v>-2.9679268295049299E-2</v>
      </c>
      <c r="D297">
        <v>7.0633355922512395E-2</v>
      </c>
      <c r="E297">
        <v>-0.41527223558677501</v>
      </c>
      <c r="F297" t="s">
        <v>34041</v>
      </c>
      <c r="G297" t="s">
        <v>31590</v>
      </c>
      <c r="H297" t="s">
        <v>31809</v>
      </c>
      <c r="I297" t="s">
        <v>31809</v>
      </c>
    </row>
    <row r="298" spans="1:9" x14ac:dyDescent="0.25">
      <c r="A298" t="s">
        <v>32184</v>
      </c>
      <c r="B298" t="s">
        <v>32185</v>
      </c>
      <c r="C298">
        <v>2.4623595032516099E-2</v>
      </c>
      <c r="D298" s="2">
        <v>0.15471115795857299</v>
      </c>
      <c r="E298">
        <v>-5.7502646631174999E-2</v>
      </c>
      <c r="F298" t="s">
        <v>34041</v>
      </c>
      <c r="G298" t="s">
        <v>31590</v>
      </c>
      <c r="H298" t="s">
        <v>31809</v>
      </c>
      <c r="I298" t="s">
        <v>31809</v>
      </c>
    </row>
    <row r="299" spans="1:9" x14ac:dyDescent="0.25">
      <c r="A299" t="s">
        <v>32186</v>
      </c>
      <c r="B299" t="s">
        <v>32187</v>
      </c>
      <c r="C299">
        <v>4.374743390033E-2</v>
      </c>
      <c r="D299">
        <v>-1.7988001546981E-3</v>
      </c>
      <c r="E299">
        <v>-0.34376415056494503</v>
      </c>
      <c r="F299" t="s">
        <v>34041</v>
      </c>
      <c r="G299" t="s">
        <v>31462</v>
      </c>
      <c r="H299" t="s">
        <v>31463</v>
      </c>
      <c r="I299" t="s">
        <v>31640</v>
      </c>
    </row>
    <row r="300" spans="1:9" x14ac:dyDescent="0.25">
      <c r="A300" t="s">
        <v>32188</v>
      </c>
      <c r="B300" t="s">
        <v>32189</v>
      </c>
      <c r="C300">
        <v>-0.156030866464894</v>
      </c>
      <c r="D300">
        <v>9.8315453834031605E-2</v>
      </c>
      <c r="E300">
        <v>-5.9193682960816597E-2</v>
      </c>
      <c r="F300" t="s">
        <v>34041</v>
      </c>
      <c r="G300" t="s">
        <v>31462</v>
      </c>
      <c r="H300" t="s">
        <v>31463</v>
      </c>
      <c r="I300" t="s">
        <v>31464</v>
      </c>
    </row>
    <row r="301" spans="1:9" x14ac:dyDescent="0.25">
      <c r="A301" t="s">
        <v>32190</v>
      </c>
      <c r="B301" t="s">
        <v>32191</v>
      </c>
      <c r="C301">
        <v>-0.20316498589433099</v>
      </c>
      <c r="D301">
        <v>2.7005502170908299E-2</v>
      </c>
      <c r="E301">
        <v>-0.26173788348608601</v>
      </c>
      <c r="F301" t="s">
        <v>34041</v>
      </c>
      <c r="G301" t="s">
        <v>31462</v>
      </c>
      <c r="H301" t="s">
        <v>31463</v>
      </c>
      <c r="I301" t="s">
        <v>32161</v>
      </c>
    </row>
    <row r="302" spans="1:9" x14ac:dyDescent="0.25">
      <c r="A302" t="s">
        <v>32192</v>
      </c>
      <c r="B302" t="s">
        <v>32193</v>
      </c>
      <c r="C302">
        <v>-1.1629404819078801E-2</v>
      </c>
      <c r="D302" s="2">
        <v>0.172897473272564</v>
      </c>
      <c r="E302" s="2">
        <v>0.13742693887955701</v>
      </c>
      <c r="F302" t="s">
        <v>34041</v>
      </c>
      <c r="G302" t="s">
        <v>31462</v>
      </c>
      <c r="H302" t="s">
        <v>31463</v>
      </c>
      <c r="I302" t="s">
        <v>31464</v>
      </c>
    </row>
    <row r="303" spans="1:9" x14ac:dyDescent="0.25">
      <c r="A303" t="s">
        <v>32194</v>
      </c>
      <c r="B303" t="s">
        <v>32195</v>
      </c>
      <c r="C303" s="2">
        <v>0.132681190440083</v>
      </c>
      <c r="D303">
        <v>4.9855140002502497E-2</v>
      </c>
      <c r="E303">
        <v>-5.91696294026927E-2</v>
      </c>
      <c r="F303" t="s">
        <v>1521</v>
      </c>
      <c r="G303" t="s">
        <v>1521</v>
      </c>
      <c r="H303" t="s">
        <v>31611</v>
      </c>
      <c r="I303" t="s">
        <v>31611</v>
      </c>
    </row>
    <row r="304" spans="1:9" x14ac:dyDescent="0.25">
      <c r="A304" t="s">
        <v>32196</v>
      </c>
      <c r="B304" t="s">
        <v>32197</v>
      </c>
      <c r="C304">
        <v>-0.48824893803955</v>
      </c>
      <c r="D304">
        <v>8.7877188120079802E-2</v>
      </c>
      <c r="E304">
        <v>-9.9439653580492601E-2</v>
      </c>
      <c r="F304" t="s">
        <v>34041</v>
      </c>
      <c r="G304" t="s">
        <v>32198</v>
      </c>
      <c r="H304" t="s">
        <v>31497</v>
      </c>
      <c r="I304" t="s">
        <v>32199</v>
      </c>
    </row>
    <row r="305" spans="1:10" x14ac:dyDescent="0.25">
      <c r="A305" t="s">
        <v>32200</v>
      </c>
      <c r="B305" t="s">
        <v>32201</v>
      </c>
      <c r="C305" s="2">
        <v>0.15750847813240201</v>
      </c>
      <c r="D305" s="2">
        <v>0.15477356259128899</v>
      </c>
      <c r="E305">
        <v>-4.7408307067045102E-2</v>
      </c>
      <c r="F305" t="s">
        <v>34041</v>
      </c>
      <c r="G305" t="s">
        <v>31476</v>
      </c>
      <c r="H305" t="s">
        <v>31477</v>
      </c>
      <c r="I305" t="s">
        <v>31477</v>
      </c>
    </row>
    <row r="306" spans="1:10" x14ac:dyDescent="0.25">
      <c r="A306" t="s">
        <v>32202</v>
      </c>
      <c r="B306" t="s">
        <v>32203</v>
      </c>
      <c r="C306">
        <v>-0.108075496147684</v>
      </c>
      <c r="D306" s="2">
        <v>0.34321218942285497</v>
      </c>
      <c r="E306">
        <v>7.6127495110444601E-2</v>
      </c>
      <c r="F306" t="s">
        <v>34041</v>
      </c>
      <c r="G306" t="s">
        <v>31476</v>
      </c>
      <c r="H306" t="s">
        <v>31477</v>
      </c>
      <c r="I306" t="s">
        <v>31477</v>
      </c>
    </row>
    <row r="307" spans="1:10" x14ac:dyDescent="0.25">
      <c r="A307" t="s">
        <v>32204</v>
      </c>
      <c r="B307" t="s">
        <v>32205</v>
      </c>
      <c r="C307">
        <v>-0.10952478534750799</v>
      </c>
      <c r="D307" s="2">
        <v>0.14533775318283401</v>
      </c>
      <c r="E307">
        <v>-0.31605876129084398</v>
      </c>
      <c r="F307" t="s">
        <v>34041</v>
      </c>
      <c r="G307" t="s">
        <v>31503</v>
      </c>
      <c r="H307" t="s">
        <v>31504</v>
      </c>
      <c r="I307" t="s">
        <v>32206</v>
      </c>
    </row>
    <row r="308" spans="1:10" x14ac:dyDescent="0.25">
      <c r="A308" t="s">
        <v>32207</v>
      </c>
      <c r="B308" t="s">
        <v>32208</v>
      </c>
      <c r="C308" s="2">
        <v>0.13653449165797801</v>
      </c>
      <c r="D308">
        <v>5.4916326794577801E-2</v>
      </c>
      <c r="E308">
        <v>-0.23755155382496501</v>
      </c>
      <c r="F308" t="s">
        <v>34041</v>
      </c>
      <c r="G308" t="s">
        <v>31503</v>
      </c>
      <c r="H308" t="s">
        <v>31504</v>
      </c>
      <c r="I308" t="s">
        <v>31510</v>
      </c>
    </row>
    <row r="309" spans="1:10" x14ac:dyDescent="0.25">
      <c r="A309" t="s">
        <v>32209</v>
      </c>
      <c r="B309" t="s">
        <v>32210</v>
      </c>
      <c r="C309">
        <v>-8.0304481614257003E-2</v>
      </c>
      <c r="D309">
        <v>0.10180500110993</v>
      </c>
      <c r="E309">
        <v>-4.5714744114015299E-2</v>
      </c>
      <c r="F309" t="s">
        <v>34041</v>
      </c>
      <c r="G309" t="s">
        <v>31503</v>
      </c>
      <c r="H309" t="s">
        <v>31504</v>
      </c>
      <c r="I309" t="s">
        <v>31510</v>
      </c>
    </row>
    <row r="310" spans="1:10" x14ac:dyDescent="0.25">
      <c r="A310" t="s">
        <v>32211</v>
      </c>
      <c r="B310" t="s">
        <v>32212</v>
      </c>
      <c r="C310">
        <v>-0.18902453185607199</v>
      </c>
      <c r="D310" s="2">
        <v>0.22872920604309699</v>
      </c>
      <c r="E310">
        <v>-3.3329143490885602E-2</v>
      </c>
      <c r="F310" t="s">
        <v>34041</v>
      </c>
      <c r="G310" t="s">
        <v>31503</v>
      </c>
      <c r="H310" t="s">
        <v>31504</v>
      </c>
      <c r="I310" t="s">
        <v>31862</v>
      </c>
    </row>
    <row r="311" spans="1:10" x14ac:dyDescent="0.25">
      <c r="A311" t="s">
        <v>32213</v>
      </c>
      <c r="B311" t="s">
        <v>32214</v>
      </c>
      <c r="C311">
        <v>-0.196514069034461</v>
      </c>
      <c r="D311" s="2">
        <v>0.26267196932574999</v>
      </c>
      <c r="E311">
        <v>-0.58993884601323598</v>
      </c>
      <c r="F311" t="s">
        <v>34041</v>
      </c>
      <c r="G311" t="s">
        <v>31503</v>
      </c>
      <c r="H311" t="s">
        <v>31504</v>
      </c>
      <c r="I311" t="s">
        <v>31510</v>
      </c>
    </row>
    <row r="312" spans="1:10" x14ac:dyDescent="0.25">
      <c r="A312" t="s">
        <v>32215</v>
      </c>
      <c r="B312" t="s">
        <v>32216</v>
      </c>
      <c r="C312">
        <v>-0.67149175414482598</v>
      </c>
      <c r="D312">
        <v>8.6042209243414505E-2</v>
      </c>
      <c r="E312">
        <v>-0.12726684613949299</v>
      </c>
      <c r="F312" t="s">
        <v>34041</v>
      </c>
      <c r="G312" t="s">
        <v>31503</v>
      </c>
      <c r="H312" t="s">
        <v>31504</v>
      </c>
      <c r="I312" t="s">
        <v>31510</v>
      </c>
    </row>
    <row r="313" spans="1:10" x14ac:dyDescent="0.25">
      <c r="A313" t="s">
        <v>32217</v>
      </c>
      <c r="B313" t="s">
        <v>32218</v>
      </c>
      <c r="C313">
        <v>7.6777990522564593E-2</v>
      </c>
      <c r="D313" s="2">
        <v>0.14826460738872499</v>
      </c>
      <c r="E313">
        <v>-0.15233209117209501</v>
      </c>
      <c r="F313" t="s">
        <v>34041</v>
      </c>
      <c r="G313" t="s">
        <v>31516</v>
      </c>
      <c r="H313" t="s">
        <v>32078</v>
      </c>
      <c r="I313" t="s">
        <v>32078</v>
      </c>
      <c r="J313" t="s">
        <v>32219</v>
      </c>
    </row>
    <row r="314" spans="1:10" x14ac:dyDescent="0.25">
      <c r="A314" t="s">
        <v>32220</v>
      </c>
      <c r="B314" t="s">
        <v>32221</v>
      </c>
      <c r="C314">
        <v>2.67501680008277E-2</v>
      </c>
      <c r="D314">
        <v>8.0661634371295698E-2</v>
      </c>
      <c r="E314">
        <v>-4.3316654927750997E-2</v>
      </c>
      <c r="F314" t="s">
        <v>34041</v>
      </c>
      <c r="G314" t="s">
        <v>31462</v>
      </c>
      <c r="H314" t="s">
        <v>31463</v>
      </c>
      <c r="I314" t="s">
        <v>31640</v>
      </c>
    </row>
    <row r="315" spans="1:10" x14ac:dyDescent="0.25">
      <c r="A315" t="s">
        <v>32222</v>
      </c>
      <c r="B315" t="s">
        <v>32223</v>
      </c>
      <c r="C315">
        <v>-3.7284992581616501E-2</v>
      </c>
      <c r="D315">
        <v>5.9409121141815499E-2</v>
      </c>
      <c r="E315">
        <v>-0.22398997138830101</v>
      </c>
      <c r="F315" t="s">
        <v>34041</v>
      </c>
      <c r="G315" t="s">
        <v>31462</v>
      </c>
      <c r="H315" t="s">
        <v>31463</v>
      </c>
      <c r="I315" t="s">
        <v>31640</v>
      </c>
    </row>
    <row r="316" spans="1:10" x14ac:dyDescent="0.25">
      <c r="A316" t="s">
        <v>32224</v>
      </c>
      <c r="B316" t="s">
        <v>32225</v>
      </c>
      <c r="C316">
        <v>9.6222342366931293E-2</v>
      </c>
      <c r="D316">
        <v>6.2015251355460398E-2</v>
      </c>
      <c r="E316">
        <v>-0.10140351541081601</v>
      </c>
      <c r="F316" t="s">
        <v>34041</v>
      </c>
      <c r="G316" t="s">
        <v>31516</v>
      </c>
      <c r="H316" t="s">
        <v>31517</v>
      </c>
      <c r="I316" t="s">
        <v>32019</v>
      </c>
    </row>
    <row r="317" spans="1:10" x14ac:dyDescent="0.25">
      <c r="A317" t="s">
        <v>32226</v>
      </c>
      <c r="B317" t="s">
        <v>32227</v>
      </c>
      <c r="C317">
        <v>-7.4341223643497004E-2</v>
      </c>
      <c r="D317" s="2">
        <v>0.20286637541493799</v>
      </c>
      <c r="E317">
        <v>5.1602386007901797E-2</v>
      </c>
      <c r="F317" t="s">
        <v>34041</v>
      </c>
      <c r="G317" t="s">
        <v>31476</v>
      </c>
      <c r="H317" t="s">
        <v>31477</v>
      </c>
      <c r="I317" t="s">
        <v>31477</v>
      </c>
    </row>
    <row r="318" spans="1:10" x14ac:dyDescent="0.25">
      <c r="A318" t="s">
        <v>32228</v>
      </c>
      <c r="B318" t="s">
        <v>32229</v>
      </c>
      <c r="C318">
        <v>-0.12588261846565399</v>
      </c>
      <c r="D318" s="2">
        <v>0.188360654145138</v>
      </c>
      <c r="E318">
        <v>-0.10935560017269901</v>
      </c>
      <c r="F318" t="s">
        <v>34041</v>
      </c>
      <c r="G318" t="s">
        <v>31516</v>
      </c>
      <c r="H318" t="s">
        <v>31517</v>
      </c>
      <c r="I318" t="s">
        <v>31518</v>
      </c>
    </row>
    <row r="319" spans="1:10" x14ac:dyDescent="0.25">
      <c r="A319" t="s">
        <v>32230</v>
      </c>
      <c r="B319" t="s">
        <v>32231</v>
      </c>
      <c r="C319">
        <v>-0.19951899074132401</v>
      </c>
      <c r="D319">
        <v>9.9521320178411997E-3</v>
      </c>
      <c r="E319">
        <v>-0.21335778869059299</v>
      </c>
      <c r="F319" t="s">
        <v>34041</v>
      </c>
      <c r="G319" t="s">
        <v>31553</v>
      </c>
      <c r="H319" t="s">
        <v>31554</v>
      </c>
      <c r="I319" t="s">
        <v>31577</v>
      </c>
    </row>
    <row r="320" spans="1:10" x14ac:dyDescent="0.25">
      <c r="A320" t="s">
        <v>32232</v>
      </c>
      <c r="B320" t="s">
        <v>32233</v>
      </c>
      <c r="C320">
        <v>3.6981752415336001E-3</v>
      </c>
      <c r="D320" s="2">
        <v>0.17343314509353899</v>
      </c>
      <c r="E320">
        <v>-0.28450923423137497</v>
      </c>
      <c r="F320" t="s">
        <v>34041</v>
      </c>
      <c r="G320" t="s">
        <v>31561</v>
      </c>
      <c r="H320" t="s">
        <v>31562</v>
      </c>
      <c r="I320" t="s">
        <v>31911</v>
      </c>
    </row>
    <row r="321" spans="1:10" x14ac:dyDescent="0.25">
      <c r="A321" t="s">
        <v>32234</v>
      </c>
      <c r="B321" t="s">
        <v>32235</v>
      </c>
      <c r="C321" s="2">
        <v>0.14087717428213301</v>
      </c>
      <c r="D321">
        <v>7.9744862138362099E-2</v>
      </c>
      <c r="E321">
        <v>-6.1591963096798402E-2</v>
      </c>
      <c r="F321" t="s">
        <v>34041</v>
      </c>
      <c r="G321" t="s">
        <v>31516</v>
      </c>
      <c r="H321" t="s">
        <v>31734</v>
      </c>
      <c r="I321" t="s">
        <v>31735</v>
      </c>
      <c r="J321" t="s">
        <v>31736</v>
      </c>
    </row>
    <row r="322" spans="1:10" x14ac:dyDescent="0.25">
      <c r="A322" t="s">
        <v>32236</v>
      </c>
      <c r="B322" t="s">
        <v>32237</v>
      </c>
      <c r="C322">
        <v>-0.66456641183188403</v>
      </c>
      <c r="D322">
        <v>3.3194037082767497E-2</v>
      </c>
      <c r="E322">
        <v>-0.10466098553591401</v>
      </c>
      <c r="F322" t="s">
        <v>34041</v>
      </c>
      <c r="G322" t="s">
        <v>31490</v>
      </c>
      <c r="H322" t="s">
        <v>31491</v>
      </c>
      <c r="I322" t="s">
        <v>31680</v>
      </c>
    </row>
    <row r="323" spans="1:10" x14ac:dyDescent="0.25">
      <c r="A323" t="s">
        <v>32238</v>
      </c>
      <c r="B323" t="s">
        <v>32239</v>
      </c>
      <c r="C323">
        <v>-4.83034430719066E-2</v>
      </c>
      <c r="D323">
        <v>4.6302570454128097E-2</v>
      </c>
      <c r="E323">
        <v>-6.3522651920440307E-2</v>
      </c>
      <c r="F323" t="s">
        <v>34041</v>
      </c>
      <c r="G323" t="s">
        <v>31438</v>
      </c>
      <c r="H323" t="s">
        <v>31650</v>
      </c>
      <c r="I323" t="s">
        <v>31651</v>
      </c>
    </row>
    <row r="324" spans="1:10" x14ac:dyDescent="0.25">
      <c r="A324" t="s">
        <v>32240</v>
      </c>
      <c r="B324" t="s">
        <v>32241</v>
      </c>
      <c r="C324">
        <v>9.1475858570518695E-2</v>
      </c>
      <c r="D324">
        <v>5.1412008507404801E-2</v>
      </c>
      <c r="E324">
        <v>-0.12216669733409601</v>
      </c>
      <c r="F324" t="s">
        <v>34041</v>
      </c>
      <c r="G324" t="s">
        <v>31438</v>
      </c>
      <c r="H324" t="s">
        <v>31650</v>
      </c>
      <c r="I324" t="s">
        <v>31651</v>
      </c>
    </row>
    <row r="325" spans="1:10" x14ac:dyDescent="0.25">
      <c r="A325" t="s">
        <v>32242</v>
      </c>
      <c r="B325" t="s">
        <v>32243</v>
      </c>
      <c r="C325">
        <v>-6.9641676621787704E-2</v>
      </c>
      <c r="D325" s="2">
        <v>0.115752513697664</v>
      </c>
      <c r="E325">
        <v>-0.179733892850301</v>
      </c>
      <c r="F325" t="s">
        <v>34041</v>
      </c>
      <c r="G325" t="s">
        <v>31438</v>
      </c>
      <c r="H325" t="s">
        <v>31650</v>
      </c>
      <c r="I325" t="s">
        <v>31651</v>
      </c>
    </row>
    <row r="326" spans="1:10" x14ac:dyDescent="0.25">
      <c r="A326" t="s">
        <v>32244</v>
      </c>
      <c r="B326" t="s">
        <v>32245</v>
      </c>
      <c r="C326">
        <v>-0.15027527749672601</v>
      </c>
      <c r="D326">
        <v>-8.7745100767351897E-2</v>
      </c>
      <c r="E326">
        <v>-0.13429609560331901</v>
      </c>
      <c r="F326" t="s">
        <v>34041</v>
      </c>
      <c r="G326" t="s">
        <v>31516</v>
      </c>
      <c r="H326" t="s">
        <v>31517</v>
      </c>
      <c r="I326" t="s">
        <v>32246</v>
      </c>
    </row>
    <row r="327" spans="1:10" x14ac:dyDescent="0.25">
      <c r="A327" t="s">
        <v>32247</v>
      </c>
      <c r="B327" t="s">
        <v>32248</v>
      </c>
      <c r="C327">
        <v>-1.8356228174958501E-2</v>
      </c>
      <c r="D327" s="2">
        <v>0.119463352128925</v>
      </c>
      <c r="E327">
        <v>-0.32891334985596199</v>
      </c>
      <c r="F327" t="s">
        <v>34041</v>
      </c>
      <c r="G327" t="s">
        <v>32022</v>
      </c>
      <c r="H327" t="s">
        <v>31497</v>
      </c>
      <c r="I327" t="s">
        <v>32249</v>
      </c>
    </row>
    <row r="328" spans="1:10" x14ac:dyDescent="0.25">
      <c r="A328" t="s">
        <v>32250</v>
      </c>
      <c r="B328" t="s">
        <v>32251</v>
      </c>
      <c r="C328">
        <v>-5.41841873331389E-2</v>
      </c>
      <c r="D328">
        <v>2.6011231843803599E-2</v>
      </c>
      <c r="E328">
        <v>-8.63553109093321E-2</v>
      </c>
      <c r="F328" t="s">
        <v>34041</v>
      </c>
      <c r="G328" t="s">
        <v>32022</v>
      </c>
      <c r="H328" t="s">
        <v>31497</v>
      </c>
      <c r="I328" t="s">
        <v>32249</v>
      </c>
    </row>
    <row r="329" spans="1:10" x14ac:dyDescent="0.25">
      <c r="A329" t="s">
        <v>32252</v>
      </c>
      <c r="B329" t="s">
        <v>32253</v>
      </c>
      <c r="C329">
        <v>-6.1979577357780702E-2</v>
      </c>
      <c r="D329">
        <v>0.107794235609718</v>
      </c>
      <c r="E329">
        <v>-0.16590200223337601</v>
      </c>
      <c r="F329" t="s">
        <v>34041</v>
      </c>
      <c r="G329" t="s">
        <v>32022</v>
      </c>
      <c r="H329" t="s">
        <v>31497</v>
      </c>
      <c r="I329" t="s">
        <v>32249</v>
      </c>
    </row>
    <row r="330" spans="1:10" x14ac:dyDescent="0.25">
      <c r="A330" t="s">
        <v>32254</v>
      </c>
      <c r="B330" t="s">
        <v>32255</v>
      </c>
      <c r="C330">
        <v>-0.29971938245410101</v>
      </c>
      <c r="D330">
        <v>-7.4607304652029001E-3</v>
      </c>
      <c r="E330">
        <v>-0.30580470159796902</v>
      </c>
      <c r="F330" t="s">
        <v>34041</v>
      </c>
      <c r="G330" t="s">
        <v>32022</v>
      </c>
      <c r="H330" t="s">
        <v>31497</v>
      </c>
      <c r="I330" t="s">
        <v>32249</v>
      </c>
    </row>
    <row r="331" spans="1:10" x14ac:dyDescent="0.25">
      <c r="A331" t="s">
        <v>32256</v>
      </c>
      <c r="B331" t="s">
        <v>32257</v>
      </c>
      <c r="C331">
        <v>-0.113654340842556</v>
      </c>
      <c r="D331">
        <v>-4.9224433831708001E-3</v>
      </c>
      <c r="E331">
        <v>-0.15498931070375099</v>
      </c>
      <c r="F331" t="s">
        <v>34041</v>
      </c>
      <c r="G331" t="s">
        <v>32022</v>
      </c>
      <c r="H331" t="s">
        <v>31497</v>
      </c>
      <c r="I331" t="s">
        <v>32249</v>
      </c>
    </row>
    <row r="332" spans="1:10" x14ac:dyDescent="0.25">
      <c r="A332" t="s">
        <v>32258</v>
      </c>
      <c r="B332" t="s">
        <v>32259</v>
      </c>
      <c r="C332">
        <v>-0.180260231974739</v>
      </c>
      <c r="D332" s="2">
        <v>0.15912791977948501</v>
      </c>
      <c r="E332">
        <v>1.0679469019238099E-2</v>
      </c>
      <c r="F332" t="s">
        <v>34041</v>
      </c>
      <c r="G332" t="s">
        <v>31516</v>
      </c>
      <c r="H332" t="s">
        <v>31517</v>
      </c>
      <c r="I332" t="s">
        <v>31816</v>
      </c>
    </row>
    <row r="333" spans="1:10" x14ac:dyDescent="0.25">
      <c r="A333" t="s">
        <v>32260</v>
      </c>
      <c r="B333" t="s">
        <v>32261</v>
      </c>
      <c r="C333" s="2">
        <v>0.14041195141930601</v>
      </c>
      <c r="D333">
        <v>9.3032369354039898E-2</v>
      </c>
      <c r="E333">
        <v>-0.12740375827937001</v>
      </c>
      <c r="F333" t="s">
        <v>34041</v>
      </c>
      <c r="G333" t="s">
        <v>31516</v>
      </c>
      <c r="H333" t="s">
        <v>31734</v>
      </c>
      <c r="I333" t="s">
        <v>32262</v>
      </c>
      <c r="J333" t="s">
        <v>32263</v>
      </c>
    </row>
    <row r="334" spans="1:10" x14ac:dyDescent="0.25">
      <c r="A334" t="s">
        <v>32264</v>
      </c>
      <c r="B334" t="s">
        <v>32265</v>
      </c>
      <c r="C334">
        <v>7.3615951563677506E-2</v>
      </c>
      <c r="D334">
        <v>7.17425214426093E-2</v>
      </c>
      <c r="E334">
        <v>-2.5996480247784799E-2</v>
      </c>
      <c r="F334" t="s">
        <v>34041</v>
      </c>
      <c r="G334" t="s">
        <v>31467</v>
      </c>
      <c r="H334" t="s">
        <v>32266</v>
      </c>
      <c r="I334" t="s">
        <v>32266</v>
      </c>
    </row>
    <row r="335" spans="1:10" x14ac:dyDescent="0.25">
      <c r="A335" t="s">
        <v>32267</v>
      </c>
      <c r="B335" t="s">
        <v>32268</v>
      </c>
      <c r="C335">
        <v>4.15873461115841E-2</v>
      </c>
      <c r="D335">
        <v>0.10816958616054601</v>
      </c>
      <c r="E335">
        <v>-0.243003380738394</v>
      </c>
      <c r="F335" t="s">
        <v>34041</v>
      </c>
      <c r="G335" t="s">
        <v>31482</v>
      </c>
      <c r="H335" t="s">
        <v>31483</v>
      </c>
      <c r="I335" t="s">
        <v>31483</v>
      </c>
    </row>
    <row r="336" spans="1:10" x14ac:dyDescent="0.25">
      <c r="A336" t="s">
        <v>32269</v>
      </c>
      <c r="B336" t="s">
        <v>32270</v>
      </c>
      <c r="C336">
        <v>-0.34663301531921697</v>
      </c>
      <c r="D336" s="2">
        <v>0.158976652091254</v>
      </c>
      <c r="E336">
        <v>2.0048819567467999E-3</v>
      </c>
      <c r="F336" t="s">
        <v>34041</v>
      </c>
      <c r="G336" t="s">
        <v>31600</v>
      </c>
      <c r="H336" t="s">
        <v>32070</v>
      </c>
      <c r="I336" t="s">
        <v>32071</v>
      </c>
      <c r="J336" t="s">
        <v>32271</v>
      </c>
    </row>
    <row r="337" spans="1:10" x14ac:dyDescent="0.25">
      <c r="A337" t="s">
        <v>32272</v>
      </c>
      <c r="B337" t="s">
        <v>32273</v>
      </c>
      <c r="C337">
        <v>-0.56275727999324998</v>
      </c>
      <c r="D337">
        <v>-0.145614658084469</v>
      </c>
      <c r="E337">
        <v>-1.5784705591079699E-2</v>
      </c>
      <c r="F337" t="s">
        <v>34041</v>
      </c>
      <c r="G337" t="s">
        <v>31503</v>
      </c>
      <c r="H337" t="s">
        <v>31504</v>
      </c>
      <c r="I337" t="s">
        <v>31510</v>
      </c>
    </row>
    <row r="338" spans="1:10" x14ac:dyDescent="0.25">
      <c r="A338" t="s">
        <v>32274</v>
      </c>
      <c r="B338" t="s">
        <v>32275</v>
      </c>
      <c r="C338">
        <v>-0.35255755359805302</v>
      </c>
      <c r="D338">
        <v>2.22653122713217E-2</v>
      </c>
      <c r="E338">
        <v>-0.16424228298153901</v>
      </c>
      <c r="F338" t="s">
        <v>34041</v>
      </c>
      <c r="G338" t="s">
        <v>31462</v>
      </c>
      <c r="H338" t="s">
        <v>31463</v>
      </c>
      <c r="I338" t="s">
        <v>31513</v>
      </c>
    </row>
    <row r="339" spans="1:10" x14ac:dyDescent="0.25">
      <c r="A339" t="s">
        <v>32276</v>
      </c>
      <c r="B339" t="s">
        <v>32277</v>
      </c>
      <c r="C339">
        <v>-4.5653409420256703E-2</v>
      </c>
      <c r="D339">
        <v>0.208192560904226</v>
      </c>
      <c r="E339">
        <v>3.9573730702769899E-2</v>
      </c>
      <c r="F339" t="s">
        <v>34041</v>
      </c>
      <c r="G339" t="s">
        <v>31402</v>
      </c>
      <c r="H339" t="s">
        <v>32278</v>
      </c>
      <c r="I339" t="s">
        <v>32278</v>
      </c>
    </row>
    <row r="340" spans="1:10" x14ac:dyDescent="0.25">
      <c r="A340" t="s">
        <v>32279</v>
      </c>
      <c r="B340" t="s">
        <v>32280</v>
      </c>
      <c r="C340">
        <v>6.6844466231635896E-2</v>
      </c>
      <c r="D340">
        <v>-5.6256115548873002E-3</v>
      </c>
      <c r="E340">
        <v>-0.14407055334014099</v>
      </c>
      <c r="F340" t="s">
        <v>34041</v>
      </c>
      <c r="G340" t="s">
        <v>31490</v>
      </c>
      <c r="H340" t="s">
        <v>31634</v>
      </c>
      <c r="I340" t="s">
        <v>31635</v>
      </c>
    </row>
    <row r="341" spans="1:10" x14ac:dyDescent="0.25">
      <c r="A341" t="s">
        <v>32281</v>
      </c>
      <c r="B341" t="s">
        <v>32282</v>
      </c>
      <c r="C341">
        <v>3.0062410272170999E-3</v>
      </c>
      <c r="D341">
        <v>-9.1272268514673793E-2</v>
      </c>
      <c r="E341">
        <v>-0.162372338478529</v>
      </c>
      <c r="F341" t="s">
        <v>34041</v>
      </c>
      <c r="G341" t="s">
        <v>31438</v>
      </c>
      <c r="H341" t="s">
        <v>31650</v>
      </c>
      <c r="I341" t="s">
        <v>31651</v>
      </c>
      <c r="J341" t="s">
        <v>32283</v>
      </c>
    </row>
    <row r="342" spans="1:10" x14ac:dyDescent="0.25">
      <c r="A342" t="s">
        <v>32284</v>
      </c>
      <c r="B342" t="s">
        <v>32285</v>
      </c>
      <c r="C342">
        <v>-0.15942495282337199</v>
      </c>
      <c r="D342" s="2">
        <v>0.21345408833983501</v>
      </c>
      <c r="E342">
        <v>-2.7639820825007999E-3</v>
      </c>
      <c r="F342" t="s">
        <v>34041</v>
      </c>
      <c r="G342" t="s">
        <v>31438</v>
      </c>
      <c r="H342" t="s">
        <v>31439</v>
      </c>
      <c r="I342" t="s">
        <v>31439</v>
      </c>
    </row>
    <row r="343" spans="1:10" x14ac:dyDescent="0.25">
      <c r="A343" t="s">
        <v>32286</v>
      </c>
      <c r="B343" t="s">
        <v>32287</v>
      </c>
      <c r="C343">
        <v>6.6233794911019606E-2</v>
      </c>
      <c r="D343">
        <v>8.2380198216973399E-2</v>
      </c>
      <c r="E343">
        <v>-2.7894970874868801E-2</v>
      </c>
      <c r="F343" t="s">
        <v>34041</v>
      </c>
      <c r="G343" t="s">
        <v>31516</v>
      </c>
      <c r="H343" t="s">
        <v>31734</v>
      </c>
      <c r="I343" t="s">
        <v>32262</v>
      </c>
      <c r="J343" t="s">
        <v>32263</v>
      </c>
    </row>
    <row r="344" spans="1:10" x14ac:dyDescent="0.25">
      <c r="A344" t="s">
        <v>32288</v>
      </c>
      <c r="B344" t="s">
        <v>32289</v>
      </c>
      <c r="C344">
        <v>-7.7295741816535996E-3</v>
      </c>
      <c r="D344">
        <v>-5.9463890870679402E-2</v>
      </c>
      <c r="E344">
        <v>-0.190738325184753</v>
      </c>
      <c r="F344" t="s">
        <v>1521</v>
      </c>
      <c r="G344" t="s">
        <v>1521</v>
      </c>
      <c r="H344" t="s">
        <v>31611</v>
      </c>
      <c r="I344" t="s">
        <v>31615</v>
      </c>
    </row>
    <row r="345" spans="1:10" x14ac:dyDescent="0.25">
      <c r="A345" t="s">
        <v>32290</v>
      </c>
      <c r="B345" t="s">
        <v>32291</v>
      </c>
      <c r="C345">
        <v>-2.89846408102695E-2</v>
      </c>
      <c r="D345">
        <v>9.3933494222184596E-2</v>
      </c>
      <c r="E345">
        <v>-9.7163033376879995E-2</v>
      </c>
      <c r="F345" t="s">
        <v>34041</v>
      </c>
      <c r="G345" t="s">
        <v>31447</v>
      </c>
      <c r="H345" t="s">
        <v>31448</v>
      </c>
      <c r="I345" t="s">
        <v>31449</v>
      </c>
    </row>
    <row r="346" spans="1:10" x14ac:dyDescent="0.25">
      <c r="A346" t="s">
        <v>32292</v>
      </c>
      <c r="B346" t="s">
        <v>32293</v>
      </c>
      <c r="C346" s="2">
        <v>0.15391716084665</v>
      </c>
      <c r="D346">
        <v>6.6927782454328996E-2</v>
      </c>
      <c r="E346">
        <v>-0.22607987498162699</v>
      </c>
      <c r="F346" t="s">
        <v>34041</v>
      </c>
      <c r="G346" t="s">
        <v>31447</v>
      </c>
      <c r="H346" t="s">
        <v>31448</v>
      </c>
      <c r="I346" t="s">
        <v>31507</v>
      </c>
    </row>
    <row r="347" spans="1:10" x14ac:dyDescent="0.25">
      <c r="A347" t="s">
        <v>32294</v>
      </c>
      <c r="B347" t="s">
        <v>32295</v>
      </c>
      <c r="C347">
        <v>7.0284694554516705E-2</v>
      </c>
      <c r="D347">
        <v>9.7212877528693002E-3</v>
      </c>
      <c r="E347">
        <v>-9.2408544692656497E-2</v>
      </c>
      <c r="F347" t="s">
        <v>34041</v>
      </c>
      <c r="G347" t="s">
        <v>31447</v>
      </c>
      <c r="H347" t="s">
        <v>31448</v>
      </c>
      <c r="I347" t="s">
        <v>32296</v>
      </c>
    </row>
    <row r="348" spans="1:10" x14ac:dyDescent="0.25">
      <c r="A348" t="s">
        <v>32297</v>
      </c>
      <c r="B348" t="s">
        <v>32298</v>
      </c>
      <c r="C348">
        <v>-9.5447592200470097E-2</v>
      </c>
      <c r="D348" s="2">
        <v>0.17023323847857999</v>
      </c>
      <c r="E348">
        <v>-6.1027493678246399E-2</v>
      </c>
      <c r="F348" t="s">
        <v>34041</v>
      </c>
      <c r="G348" t="s">
        <v>31536</v>
      </c>
      <c r="H348" t="s">
        <v>31537</v>
      </c>
      <c r="I348" t="s">
        <v>31537</v>
      </c>
    </row>
    <row r="349" spans="1:10" x14ac:dyDescent="0.25">
      <c r="A349" t="s">
        <v>32299</v>
      </c>
      <c r="B349" t="s">
        <v>32300</v>
      </c>
      <c r="C349">
        <v>4.5290787065731399E-2</v>
      </c>
      <c r="D349" s="2">
        <v>0.154441931313203</v>
      </c>
      <c r="E349">
        <v>-0.29084607220619901</v>
      </c>
      <c r="F349" t="s">
        <v>34041</v>
      </c>
      <c r="G349" t="s">
        <v>31553</v>
      </c>
      <c r="H349" t="s">
        <v>31554</v>
      </c>
      <c r="I349" t="s">
        <v>31577</v>
      </c>
    </row>
    <row r="350" spans="1:10" x14ac:dyDescent="0.25">
      <c r="A350" t="s">
        <v>32301</v>
      </c>
      <c r="B350" t="s">
        <v>32302</v>
      </c>
      <c r="C350">
        <v>-5.0095864033516103E-2</v>
      </c>
      <c r="D350">
        <v>8.5491234619259997E-4</v>
      </c>
      <c r="E350">
        <v>-0.25283730755031403</v>
      </c>
      <c r="F350" t="s">
        <v>1521</v>
      </c>
      <c r="G350" t="s">
        <v>1521</v>
      </c>
      <c r="H350" t="s">
        <v>31611</v>
      </c>
      <c r="I350" t="s">
        <v>32303</v>
      </c>
    </row>
    <row r="351" spans="1:10" x14ac:dyDescent="0.25">
      <c r="A351" t="s">
        <v>32304</v>
      </c>
      <c r="B351" t="s">
        <v>32305</v>
      </c>
      <c r="C351">
        <v>-0.38226018569818099</v>
      </c>
      <c r="D351">
        <v>2.7612763992052598E-2</v>
      </c>
      <c r="E351">
        <v>-0.17374978761052101</v>
      </c>
      <c r="F351" t="s">
        <v>34041</v>
      </c>
      <c r="G351" t="s">
        <v>32198</v>
      </c>
      <c r="H351" t="s">
        <v>31497</v>
      </c>
      <c r="I351" t="s">
        <v>32199</v>
      </c>
    </row>
    <row r="352" spans="1:10" x14ac:dyDescent="0.25">
      <c r="A352" t="s">
        <v>32306</v>
      </c>
      <c r="B352" t="s">
        <v>32307</v>
      </c>
      <c r="C352">
        <v>-0.14907832255775899</v>
      </c>
      <c r="D352" s="2">
        <v>0.16557720802846901</v>
      </c>
      <c r="E352">
        <v>-8.8976309911223697E-2</v>
      </c>
      <c r="F352" t="s">
        <v>34041</v>
      </c>
      <c r="G352" t="s">
        <v>31452</v>
      </c>
      <c r="H352" t="s">
        <v>31453</v>
      </c>
      <c r="I352" t="s">
        <v>31453</v>
      </c>
      <c r="J352" t="s">
        <v>31455</v>
      </c>
    </row>
    <row r="353" spans="1:10" x14ac:dyDescent="0.25">
      <c r="A353" t="s">
        <v>32308</v>
      </c>
      <c r="B353" t="s">
        <v>32309</v>
      </c>
      <c r="C353" s="2">
        <v>0.176083968219854</v>
      </c>
      <c r="D353" s="2">
        <v>0.26774616156255399</v>
      </c>
      <c r="E353">
        <v>-0.19979949823096299</v>
      </c>
      <c r="F353" t="s">
        <v>34041</v>
      </c>
      <c r="G353" t="s">
        <v>31482</v>
      </c>
      <c r="H353" t="s">
        <v>31483</v>
      </c>
      <c r="I353" t="s">
        <v>31887</v>
      </c>
    </row>
    <row r="354" spans="1:10" x14ac:dyDescent="0.25">
      <c r="A354" t="s">
        <v>32310</v>
      </c>
      <c r="B354" t="s">
        <v>32311</v>
      </c>
      <c r="C354">
        <v>-7.5306245574069397E-2</v>
      </c>
      <c r="D354">
        <v>9.1399501619065404E-2</v>
      </c>
      <c r="E354">
        <v>4.5938307140766903E-2</v>
      </c>
      <c r="F354" t="s">
        <v>34041</v>
      </c>
      <c r="G354" t="s">
        <v>31447</v>
      </c>
      <c r="H354" t="s">
        <v>31448</v>
      </c>
      <c r="I354" t="s">
        <v>31507</v>
      </c>
    </row>
    <row r="355" spans="1:10" x14ac:dyDescent="0.25">
      <c r="A355" t="s">
        <v>32312</v>
      </c>
      <c r="B355" t="s">
        <v>32313</v>
      </c>
      <c r="C355">
        <v>5.7227028353415997E-2</v>
      </c>
      <c r="D355" s="2">
        <v>0.21599981757079301</v>
      </c>
      <c r="E355">
        <v>-0.13322261564401</v>
      </c>
      <c r="F355" t="s">
        <v>34041</v>
      </c>
      <c r="G355" t="s">
        <v>31503</v>
      </c>
      <c r="H355" t="s">
        <v>31504</v>
      </c>
      <c r="I355" t="s">
        <v>31510</v>
      </c>
    </row>
    <row r="356" spans="1:10" x14ac:dyDescent="0.25">
      <c r="A356" t="s">
        <v>32314</v>
      </c>
      <c r="B356" t="s">
        <v>32315</v>
      </c>
      <c r="C356">
        <v>2.96358630061536E-2</v>
      </c>
      <c r="D356">
        <v>-7.5558008861456097E-2</v>
      </c>
      <c r="E356">
        <v>-0.14687465878544101</v>
      </c>
      <c r="F356" t="s">
        <v>34041</v>
      </c>
      <c r="G356" t="s">
        <v>31590</v>
      </c>
      <c r="H356" t="s">
        <v>31591</v>
      </c>
      <c r="I356" t="s">
        <v>31591</v>
      </c>
      <c r="J356" t="s">
        <v>31592</v>
      </c>
    </row>
    <row r="357" spans="1:10" x14ac:dyDescent="0.25">
      <c r="A357" t="s">
        <v>32316</v>
      </c>
      <c r="B357" t="s">
        <v>32317</v>
      </c>
      <c r="C357">
        <v>-0.139381938189162</v>
      </c>
      <c r="D357" s="2">
        <v>0.117278982008959</v>
      </c>
      <c r="E357">
        <v>-0.19868218302900001</v>
      </c>
      <c r="F357" t="s">
        <v>34041</v>
      </c>
      <c r="G357" t="s">
        <v>31600</v>
      </c>
      <c r="H357" t="s">
        <v>31601</v>
      </c>
      <c r="I357" t="s">
        <v>31601</v>
      </c>
    </row>
    <row r="358" spans="1:10" x14ac:dyDescent="0.25">
      <c r="A358" t="s">
        <v>32318</v>
      </c>
      <c r="B358" t="s">
        <v>32319</v>
      </c>
      <c r="C358">
        <v>-2.2247819277633401E-2</v>
      </c>
      <c r="D358">
        <v>1.3927950860773501E-2</v>
      </c>
      <c r="E358">
        <v>-0.20944983979352499</v>
      </c>
      <c r="F358" t="s">
        <v>34041</v>
      </c>
      <c r="G358" t="s">
        <v>31590</v>
      </c>
      <c r="H358" t="s">
        <v>31591</v>
      </c>
      <c r="I358" t="s">
        <v>31591</v>
      </c>
      <c r="J358" t="s">
        <v>31592</v>
      </c>
    </row>
    <row r="359" spans="1:10" x14ac:dyDescent="0.25">
      <c r="A359" t="s">
        <v>32320</v>
      </c>
      <c r="B359" t="s">
        <v>32321</v>
      </c>
      <c r="C359">
        <v>-2.3601689764619099E-2</v>
      </c>
      <c r="D359">
        <v>-0.15690358840127</v>
      </c>
      <c r="E359">
        <v>-0.133083267336883</v>
      </c>
      <c r="F359" t="s">
        <v>34041</v>
      </c>
      <c r="G359" t="s">
        <v>31561</v>
      </c>
      <c r="H359" t="s">
        <v>31562</v>
      </c>
      <c r="I359" t="s">
        <v>31562</v>
      </c>
    </row>
    <row r="360" spans="1:10" x14ac:dyDescent="0.25">
      <c r="A360" t="s">
        <v>32322</v>
      </c>
      <c r="B360" t="s">
        <v>32323</v>
      </c>
      <c r="C360">
        <v>-4.4509208674253897E-2</v>
      </c>
      <c r="D360" s="2">
        <v>0.14111364649739599</v>
      </c>
      <c r="E360">
        <v>-0.327953753567993</v>
      </c>
      <c r="F360" t="s">
        <v>34041</v>
      </c>
      <c r="G360" t="s">
        <v>31561</v>
      </c>
      <c r="H360" t="s">
        <v>31562</v>
      </c>
      <c r="I360" t="s">
        <v>31562</v>
      </c>
    </row>
    <row r="361" spans="1:10" x14ac:dyDescent="0.25">
      <c r="A361" t="s">
        <v>32324</v>
      </c>
      <c r="B361" t="s">
        <v>32325</v>
      </c>
      <c r="C361" s="2">
        <v>0.14579740385148801</v>
      </c>
      <c r="D361">
        <v>7.6894982927097594E-2</v>
      </c>
      <c r="E361">
        <v>-4.61131254312847E-2</v>
      </c>
      <c r="F361" t="s">
        <v>34041</v>
      </c>
      <c r="G361" t="s">
        <v>31467</v>
      </c>
      <c r="H361" t="s">
        <v>32266</v>
      </c>
      <c r="I361" t="s">
        <v>32266</v>
      </c>
    </row>
    <row r="362" spans="1:10" x14ac:dyDescent="0.25">
      <c r="A362" t="s">
        <v>32326</v>
      </c>
      <c r="B362" t="s">
        <v>32327</v>
      </c>
      <c r="C362">
        <v>-0.14516142845093399</v>
      </c>
      <c r="D362">
        <v>5.9087683608287901E-2</v>
      </c>
      <c r="E362">
        <v>-0.135838518856367</v>
      </c>
      <c r="F362" t="s">
        <v>34041</v>
      </c>
      <c r="G362" t="s">
        <v>31561</v>
      </c>
      <c r="H362" t="s">
        <v>31562</v>
      </c>
      <c r="I362" t="s">
        <v>31911</v>
      </c>
    </row>
    <row r="363" spans="1:10" x14ac:dyDescent="0.25">
      <c r="A363" t="s">
        <v>32328</v>
      </c>
      <c r="B363" t="s">
        <v>32329</v>
      </c>
      <c r="C363">
        <v>5.4937899960933699E-2</v>
      </c>
      <c r="D363">
        <v>5.5480403933356598E-2</v>
      </c>
      <c r="E363">
        <v>-3.1188130687699399E-2</v>
      </c>
      <c r="F363" t="s">
        <v>34041</v>
      </c>
      <c r="G363" t="s">
        <v>31561</v>
      </c>
      <c r="H363" t="s">
        <v>31562</v>
      </c>
      <c r="I363" t="s">
        <v>31911</v>
      </c>
    </row>
    <row r="364" spans="1:10" x14ac:dyDescent="0.25">
      <c r="A364" t="s">
        <v>32330</v>
      </c>
      <c r="B364" t="s">
        <v>32331</v>
      </c>
      <c r="C364" s="2">
        <v>0.106836107802823</v>
      </c>
      <c r="D364">
        <v>-7.0104607434910999E-3</v>
      </c>
      <c r="E364">
        <v>-0.15497179623507601</v>
      </c>
      <c r="F364" t="s">
        <v>34041</v>
      </c>
      <c r="G364" t="s">
        <v>31438</v>
      </c>
      <c r="H364" t="s">
        <v>31650</v>
      </c>
      <c r="I364" t="s">
        <v>32332</v>
      </c>
    </row>
    <row r="365" spans="1:10" x14ac:dyDescent="0.25">
      <c r="A365" t="s">
        <v>32333</v>
      </c>
      <c r="B365" t="s">
        <v>32334</v>
      </c>
      <c r="C365">
        <v>-2.93866487955785E-2</v>
      </c>
      <c r="D365" s="2">
        <v>0.18913457122984201</v>
      </c>
      <c r="E365">
        <v>-0.13496130107222301</v>
      </c>
      <c r="F365" t="s">
        <v>34041</v>
      </c>
      <c r="G365" t="s">
        <v>31516</v>
      </c>
      <c r="H365" t="s">
        <v>32335</v>
      </c>
      <c r="I365" t="s">
        <v>31645</v>
      </c>
    </row>
    <row r="366" spans="1:10" x14ac:dyDescent="0.25">
      <c r="A366" t="s">
        <v>32336</v>
      </c>
      <c r="B366" t="s">
        <v>32337</v>
      </c>
      <c r="C366">
        <v>-4.9793092398162903E-2</v>
      </c>
      <c r="D366">
        <v>4.6563566686193103E-2</v>
      </c>
      <c r="E366">
        <v>-0.13447128458167501</v>
      </c>
      <c r="F366" t="s">
        <v>34041</v>
      </c>
      <c r="G366" t="s">
        <v>31447</v>
      </c>
      <c r="H366" t="s">
        <v>31448</v>
      </c>
      <c r="I366" t="s">
        <v>31449</v>
      </c>
    </row>
    <row r="367" spans="1:10" x14ac:dyDescent="0.25">
      <c r="A367" t="s">
        <v>32338</v>
      </c>
      <c r="B367" t="s">
        <v>32339</v>
      </c>
      <c r="C367">
        <v>-7.31395013028973E-2</v>
      </c>
      <c r="D367">
        <v>4.7958973728356703E-2</v>
      </c>
      <c r="E367">
        <v>-0.12183874977291299</v>
      </c>
      <c r="F367" t="s">
        <v>34041</v>
      </c>
      <c r="G367" t="s">
        <v>31531</v>
      </c>
      <c r="H367" t="s">
        <v>31532</v>
      </c>
      <c r="I367" t="s">
        <v>31542</v>
      </c>
    </row>
    <row r="368" spans="1:10" x14ac:dyDescent="0.25">
      <c r="A368" t="s">
        <v>32340</v>
      </c>
      <c r="B368" t="s">
        <v>32341</v>
      </c>
      <c r="C368">
        <v>2.1806895009398E-3</v>
      </c>
      <c r="D368">
        <v>3.1347784030559898E-2</v>
      </c>
      <c r="E368">
        <v>-0.26395147683545001</v>
      </c>
      <c r="F368" t="s">
        <v>34041</v>
      </c>
      <c r="G368" t="s">
        <v>31531</v>
      </c>
      <c r="H368" t="s">
        <v>31532</v>
      </c>
      <c r="I368" t="s">
        <v>31533</v>
      </c>
    </row>
    <row r="369" spans="1:10" x14ac:dyDescent="0.25">
      <c r="A369" t="s">
        <v>32342</v>
      </c>
      <c r="B369" t="s">
        <v>32343</v>
      </c>
      <c r="C369">
        <v>-0.23195324634754699</v>
      </c>
      <c r="D369" s="2">
        <v>0.161841755061676</v>
      </c>
      <c r="E369">
        <v>-0.112960980256455</v>
      </c>
      <c r="F369" t="s">
        <v>34041</v>
      </c>
      <c r="G369" t="s">
        <v>31490</v>
      </c>
      <c r="H369" t="s">
        <v>31491</v>
      </c>
      <c r="I369" t="s">
        <v>31492</v>
      </c>
    </row>
    <row r="370" spans="1:10" x14ac:dyDescent="0.25">
      <c r="A370" t="s">
        <v>32344</v>
      </c>
      <c r="B370" t="s">
        <v>32345</v>
      </c>
      <c r="C370">
        <v>4.3465444468140997E-2</v>
      </c>
      <c r="D370">
        <v>7.5220550626902305E-2</v>
      </c>
      <c r="E370">
        <v>-0.109464618784714</v>
      </c>
      <c r="F370" t="s">
        <v>34041</v>
      </c>
      <c r="G370" t="s">
        <v>31572</v>
      </c>
      <c r="H370" t="s">
        <v>31573</v>
      </c>
      <c r="I370" t="s">
        <v>32055</v>
      </c>
    </row>
    <row r="371" spans="1:10" x14ac:dyDescent="0.25">
      <c r="A371" t="s">
        <v>32346</v>
      </c>
      <c r="B371" t="s">
        <v>32347</v>
      </c>
      <c r="C371">
        <v>-0.53092380446677201</v>
      </c>
      <c r="D371" s="2">
        <v>0.100405497090513</v>
      </c>
      <c r="E371" s="2">
        <v>0.19197750450821299</v>
      </c>
      <c r="F371" t="s">
        <v>34041</v>
      </c>
      <c r="G371" t="s">
        <v>31490</v>
      </c>
      <c r="H371" t="s">
        <v>31491</v>
      </c>
      <c r="I371" t="s">
        <v>31492</v>
      </c>
    </row>
    <row r="372" spans="1:10" x14ac:dyDescent="0.25">
      <c r="A372" t="s">
        <v>32348</v>
      </c>
      <c r="B372" t="s">
        <v>32349</v>
      </c>
      <c r="C372">
        <v>-0.25375583839570798</v>
      </c>
      <c r="D372">
        <v>-4.1979013329412798E-2</v>
      </c>
      <c r="E372">
        <v>-2.81649458773886E-2</v>
      </c>
      <c r="F372" t="s">
        <v>34041</v>
      </c>
      <c r="G372" t="s">
        <v>31452</v>
      </c>
      <c r="H372" t="s">
        <v>31453</v>
      </c>
      <c r="I372" t="s">
        <v>32350</v>
      </c>
      <c r="J372" t="s">
        <v>32351</v>
      </c>
    </row>
    <row r="373" spans="1:10" x14ac:dyDescent="0.25">
      <c r="A373" t="s">
        <v>32352</v>
      </c>
      <c r="B373" t="s">
        <v>32353</v>
      </c>
      <c r="C373">
        <v>-0.13819334123986499</v>
      </c>
      <c r="D373">
        <v>1.54698558422316E-2</v>
      </c>
      <c r="E373">
        <v>-0.23396741976822599</v>
      </c>
      <c r="F373" t="s">
        <v>34041</v>
      </c>
      <c r="G373" t="s">
        <v>31462</v>
      </c>
      <c r="H373" t="s">
        <v>31463</v>
      </c>
      <c r="I373" t="s">
        <v>31841</v>
      </c>
    </row>
    <row r="374" spans="1:10" x14ac:dyDescent="0.25">
      <c r="A374" t="s">
        <v>32354</v>
      </c>
      <c r="B374" t="s">
        <v>32355</v>
      </c>
      <c r="C374">
        <v>-0.97472447091911896</v>
      </c>
      <c r="D374">
        <v>4.6710779376371102E-2</v>
      </c>
      <c r="E374">
        <v>-0.18547817705306499</v>
      </c>
      <c r="F374" t="s">
        <v>34041</v>
      </c>
      <c r="G374" t="s">
        <v>31490</v>
      </c>
      <c r="H374" t="s">
        <v>31491</v>
      </c>
      <c r="I374" t="s">
        <v>31492</v>
      </c>
    </row>
    <row r="375" spans="1:10" x14ac:dyDescent="0.25">
      <c r="A375" t="s">
        <v>32356</v>
      </c>
      <c r="B375" t="s">
        <v>32357</v>
      </c>
      <c r="C375">
        <v>-7.32994555382257E-2</v>
      </c>
      <c r="D375" s="2">
        <v>0.15199321147613101</v>
      </c>
      <c r="E375">
        <v>-0.171356081037085</v>
      </c>
      <c r="F375" t="s">
        <v>34041</v>
      </c>
      <c r="G375" t="s">
        <v>31531</v>
      </c>
      <c r="H375" t="s">
        <v>31532</v>
      </c>
      <c r="I375" t="s">
        <v>31542</v>
      </c>
    </row>
    <row r="376" spans="1:10" x14ac:dyDescent="0.25">
      <c r="A376" t="s">
        <v>32358</v>
      </c>
      <c r="B376" t="s">
        <v>32359</v>
      </c>
      <c r="C376">
        <v>8.7564347093765399E-2</v>
      </c>
      <c r="D376">
        <v>4.3696801275866899E-2</v>
      </c>
      <c r="E376">
        <v>2.41360820597805E-2</v>
      </c>
      <c r="F376" t="s">
        <v>34041</v>
      </c>
      <c r="G376" t="s">
        <v>31561</v>
      </c>
      <c r="H376" t="s">
        <v>31562</v>
      </c>
      <c r="I376" t="s">
        <v>31911</v>
      </c>
    </row>
    <row r="377" spans="1:10" x14ac:dyDescent="0.25">
      <c r="A377" t="s">
        <v>32360</v>
      </c>
      <c r="B377" t="s">
        <v>32361</v>
      </c>
      <c r="C377">
        <v>2.3513194255644899E-2</v>
      </c>
      <c r="D377" s="2">
        <v>0.17210876357503499</v>
      </c>
      <c r="E377">
        <v>-7.19784430991844E-2</v>
      </c>
      <c r="F377" t="s">
        <v>34041</v>
      </c>
      <c r="G377" t="s">
        <v>31561</v>
      </c>
      <c r="H377" t="s">
        <v>31562</v>
      </c>
      <c r="I377" t="s">
        <v>31911</v>
      </c>
    </row>
    <row r="378" spans="1:10" x14ac:dyDescent="0.25">
      <c r="A378" t="s">
        <v>32362</v>
      </c>
      <c r="B378" t="s">
        <v>32363</v>
      </c>
      <c r="C378">
        <v>-6.23413266200026E-2</v>
      </c>
      <c r="D378" s="2">
        <v>0.19750726148488301</v>
      </c>
      <c r="E378">
        <v>-0.18802330835086001</v>
      </c>
      <c r="F378" t="s">
        <v>34041</v>
      </c>
      <c r="G378" t="s">
        <v>31858</v>
      </c>
      <c r="H378" t="s">
        <v>31859</v>
      </c>
      <c r="I378" t="s">
        <v>31859</v>
      </c>
    </row>
    <row r="379" spans="1:10" x14ac:dyDescent="0.25">
      <c r="A379" t="s">
        <v>32364</v>
      </c>
      <c r="B379" t="s">
        <v>32365</v>
      </c>
      <c r="C379">
        <v>-3.0287237935310199E-2</v>
      </c>
      <c r="D379">
        <v>0.145374811062881</v>
      </c>
      <c r="E379">
        <v>-9.5141288763804899E-2</v>
      </c>
      <c r="F379" t="s">
        <v>34041</v>
      </c>
      <c r="G379" t="s">
        <v>31561</v>
      </c>
      <c r="H379" t="s">
        <v>31562</v>
      </c>
      <c r="I379" t="s">
        <v>31562</v>
      </c>
    </row>
    <row r="380" spans="1:10" x14ac:dyDescent="0.25">
      <c r="A380" t="s">
        <v>32366</v>
      </c>
      <c r="B380" t="s">
        <v>32367</v>
      </c>
      <c r="C380">
        <v>-7.5142422862509897E-2</v>
      </c>
      <c r="D380" s="2">
        <v>0.14308840204668</v>
      </c>
      <c r="E380">
        <v>-8.5158465071401804E-2</v>
      </c>
      <c r="F380" t="s">
        <v>34041</v>
      </c>
      <c r="G380" t="s">
        <v>31531</v>
      </c>
      <c r="H380" t="s">
        <v>31532</v>
      </c>
      <c r="I380" t="s">
        <v>31542</v>
      </c>
    </row>
    <row r="381" spans="1:10" x14ac:dyDescent="0.25">
      <c r="A381" t="s">
        <v>32368</v>
      </c>
      <c r="B381" t="s">
        <v>32369</v>
      </c>
      <c r="C381">
        <v>-0.38535317429897897</v>
      </c>
      <c r="D381">
        <v>8.3391163699550602E-2</v>
      </c>
      <c r="E381">
        <v>-0.158284620040162</v>
      </c>
      <c r="F381" t="s">
        <v>34041</v>
      </c>
      <c r="G381" t="s">
        <v>31572</v>
      </c>
      <c r="H381" t="s">
        <v>31573</v>
      </c>
      <c r="I381" t="s">
        <v>31574</v>
      </c>
    </row>
    <row r="382" spans="1:10" x14ac:dyDescent="0.25">
      <c r="A382" t="s">
        <v>32370</v>
      </c>
      <c r="B382" t="s">
        <v>32371</v>
      </c>
      <c r="C382">
        <v>-4.9754546198106799E-2</v>
      </c>
      <c r="D382">
        <v>1.4055636520751201E-2</v>
      </c>
      <c r="E382">
        <v>-0.28526068943826699</v>
      </c>
      <c r="F382" t="s">
        <v>34041</v>
      </c>
      <c r="G382" t="s">
        <v>31447</v>
      </c>
      <c r="H382" t="s">
        <v>31448</v>
      </c>
      <c r="I382" t="s">
        <v>31449</v>
      </c>
    </row>
    <row r="383" spans="1:10" x14ac:dyDescent="0.25">
      <c r="A383" t="s">
        <v>32372</v>
      </c>
      <c r="B383" t="s">
        <v>32373</v>
      </c>
      <c r="C383" s="2">
        <v>0.12390271208513701</v>
      </c>
      <c r="D383">
        <v>1.8750862394177E-2</v>
      </c>
      <c r="E383">
        <v>-6.7353603799421194E-2</v>
      </c>
      <c r="F383" t="s">
        <v>34041</v>
      </c>
      <c r="G383" t="s">
        <v>31447</v>
      </c>
      <c r="H383" t="s">
        <v>31448</v>
      </c>
      <c r="I383" t="s">
        <v>32374</v>
      </c>
    </row>
    <row r="384" spans="1:10" x14ac:dyDescent="0.25">
      <c r="A384" t="s">
        <v>32375</v>
      </c>
      <c r="B384" t="s">
        <v>32376</v>
      </c>
      <c r="C384">
        <v>-0.114853134936764</v>
      </c>
      <c r="D384" s="2">
        <v>0.115768050113591</v>
      </c>
      <c r="E384">
        <v>-0.138934727213817</v>
      </c>
      <c r="F384" t="s">
        <v>34041</v>
      </c>
      <c r="G384" t="s">
        <v>31858</v>
      </c>
      <c r="H384" t="s">
        <v>31859</v>
      </c>
      <c r="I384" t="s">
        <v>31859</v>
      </c>
    </row>
    <row r="385" spans="1:10" x14ac:dyDescent="0.25">
      <c r="A385" t="s">
        <v>32377</v>
      </c>
      <c r="B385" t="s">
        <v>32378</v>
      </c>
      <c r="C385">
        <v>-0.21640650711849399</v>
      </c>
      <c r="D385" s="2">
        <v>0.129735944476846</v>
      </c>
      <c r="E385">
        <v>-0.181107435401863</v>
      </c>
      <c r="F385" t="s">
        <v>34041</v>
      </c>
      <c r="G385" t="s">
        <v>31462</v>
      </c>
      <c r="H385" t="s">
        <v>31463</v>
      </c>
      <c r="I385" t="s">
        <v>31640</v>
      </c>
    </row>
    <row r="386" spans="1:10" x14ac:dyDescent="0.25">
      <c r="A386" t="s">
        <v>32379</v>
      </c>
      <c r="B386" t="s">
        <v>32380</v>
      </c>
      <c r="C386">
        <v>1.0084431668552E-2</v>
      </c>
      <c r="D386" s="2">
        <v>0.152306897290339</v>
      </c>
      <c r="E386">
        <v>-0.22990065720431199</v>
      </c>
      <c r="F386" t="s">
        <v>34041</v>
      </c>
      <c r="G386" t="s">
        <v>31531</v>
      </c>
      <c r="H386" t="s">
        <v>31532</v>
      </c>
      <c r="I386" t="s">
        <v>31542</v>
      </c>
    </row>
    <row r="387" spans="1:10" x14ac:dyDescent="0.25">
      <c r="A387" t="s">
        <v>32381</v>
      </c>
      <c r="B387" t="s">
        <v>32382</v>
      </c>
      <c r="C387">
        <v>-0.22349239935839599</v>
      </c>
      <c r="D387">
        <v>-3.07921823071323E-2</v>
      </c>
      <c r="E387" s="2">
        <v>0.16686456434724301</v>
      </c>
      <c r="F387" t="s">
        <v>34041</v>
      </c>
      <c r="G387" t="s">
        <v>31531</v>
      </c>
      <c r="H387" t="s">
        <v>31532</v>
      </c>
      <c r="I387" t="s">
        <v>31533</v>
      </c>
    </row>
    <row r="388" spans="1:10" x14ac:dyDescent="0.25">
      <c r="A388" t="s">
        <v>32383</v>
      </c>
      <c r="B388" t="s">
        <v>32384</v>
      </c>
      <c r="C388">
        <v>4.8420933182595997E-3</v>
      </c>
      <c r="D388">
        <v>9.3001890841637194E-2</v>
      </c>
      <c r="E388" s="2">
        <v>0.27890082103420899</v>
      </c>
      <c r="F388" t="s">
        <v>34041</v>
      </c>
      <c r="G388" t="s">
        <v>31531</v>
      </c>
      <c r="H388" t="s">
        <v>31532</v>
      </c>
      <c r="I388" t="s">
        <v>31533</v>
      </c>
    </row>
    <row r="389" spans="1:10" x14ac:dyDescent="0.25">
      <c r="A389" t="s">
        <v>32385</v>
      </c>
      <c r="B389" t="s">
        <v>32386</v>
      </c>
      <c r="C389">
        <v>-3.5507988725833599E-2</v>
      </c>
      <c r="D389">
        <v>2.9779779584199001E-2</v>
      </c>
      <c r="E389">
        <v>-4.5930031330167501E-2</v>
      </c>
      <c r="F389" t="s">
        <v>34041</v>
      </c>
      <c r="G389" t="s">
        <v>31553</v>
      </c>
      <c r="H389" t="s">
        <v>31554</v>
      </c>
      <c r="I389" t="s">
        <v>31577</v>
      </c>
    </row>
    <row r="390" spans="1:10" x14ac:dyDescent="0.25">
      <c r="A390" t="s">
        <v>32387</v>
      </c>
      <c r="B390" t="s">
        <v>32388</v>
      </c>
      <c r="C390" s="2">
        <v>0.13248070678705601</v>
      </c>
      <c r="D390" s="2">
        <v>0.10164752632492401</v>
      </c>
      <c r="E390">
        <v>2.6141508802229499E-2</v>
      </c>
      <c r="F390" t="s">
        <v>34041</v>
      </c>
      <c r="G390" t="s">
        <v>31516</v>
      </c>
      <c r="H390" t="s">
        <v>31517</v>
      </c>
      <c r="I390" t="s">
        <v>32246</v>
      </c>
    </row>
    <row r="391" spans="1:10" x14ac:dyDescent="0.25">
      <c r="A391" t="s">
        <v>32389</v>
      </c>
      <c r="B391" t="s">
        <v>32390</v>
      </c>
      <c r="C391">
        <v>4.4552431237042202E-2</v>
      </c>
      <c r="D391">
        <v>6.8210725863158003E-2</v>
      </c>
      <c r="E391">
        <v>-0.27740426227578602</v>
      </c>
      <c r="F391" t="s">
        <v>34041</v>
      </c>
      <c r="G391" t="s">
        <v>31452</v>
      </c>
      <c r="H391" t="s">
        <v>31453</v>
      </c>
      <c r="I391" t="s">
        <v>31454</v>
      </c>
      <c r="J391" t="s">
        <v>32351</v>
      </c>
    </row>
    <row r="392" spans="1:10" x14ac:dyDescent="0.25">
      <c r="A392" t="s">
        <v>32391</v>
      </c>
      <c r="B392" t="s">
        <v>32392</v>
      </c>
      <c r="C392">
        <v>4.3426597683470299E-2</v>
      </c>
      <c r="D392">
        <v>6.4867036399788899E-2</v>
      </c>
      <c r="E392">
        <v>-0.11814154334726699</v>
      </c>
      <c r="F392" t="s">
        <v>34041</v>
      </c>
      <c r="G392" t="s">
        <v>31452</v>
      </c>
      <c r="H392" t="s">
        <v>31453</v>
      </c>
      <c r="I392" t="s">
        <v>31454</v>
      </c>
      <c r="J392" t="s">
        <v>32351</v>
      </c>
    </row>
    <row r="393" spans="1:10" x14ac:dyDescent="0.25">
      <c r="A393" t="s">
        <v>32393</v>
      </c>
      <c r="B393" t="s">
        <v>32394</v>
      </c>
      <c r="C393">
        <v>-0.61771308216415399</v>
      </c>
      <c r="D393">
        <v>-3.6519930413681699E-2</v>
      </c>
      <c r="E393">
        <v>-0.12072004725164701</v>
      </c>
      <c r="F393" t="s">
        <v>34041</v>
      </c>
      <c r="G393" t="s">
        <v>31452</v>
      </c>
      <c r="H393" t="s">
        <v>31453</v>
      </c>
      <c r="I393" t="s">
        <v>31454</v>
      </c>
      <c r="J393" t="s">
        <v>31528</v>
      </c>
    </row>
    <row r="394" spans="1:10" x14ac:dyDescent="0.25">
      <c r="A394" t="s">
        <v>32395</v>
      </c>
      <c r="B394" t="s">
        <v>32396</v>
      </c>
      <c r="C394">
        <v>-4.4537244257987999E-3</v>
      </c>
      <c r="D394" s="2">
        <v>0.103185947483371</v>
      </c>
      <c r="E394">
        <v>-0.14738434795300101</v>
      </c>
      <c r="F394" t="s">
        <v>34041</v>
      </c>
      <c r="G394" t="s">
        <v>31452</v>
      </c>
      <c r="H394" t="s">
        <v>31453</v>
      </c>
      <c r="I394" t="s">
        <v>31453</v>
      </c>
      <c r="J394" t="s">
        <v>31528</v>
      </c>
    </row>
    <row r="395" spans="1:10" x14ac:dyDescent="0.25">
      <c r="A395" t="s">
        <v>32397</v>
      </c>
      <c r="B395" t="s">
        <v>32398</v>
      </c>
      <c r="C395">
        <v>-0.13441309462241299</v>
      </c>
      <c r="D395">
        <v>9.3199895739517799E-2</v>
      </c>
      <c r="E395">
        <v>-3.1680728498370399E-2</v>
      </c>
      <c r="F395" t="s">
        <v>34041</v>
      </c>
      <c r="G395" t="s">
        <v>31452</v>
      </c>
      <c r="H395" t="s">
        <v>31453</v>
      </c>
      <c r="I395" t="s">
        <v>31453</v>
      </c>
      <c r="J395" t="s">
        <v>31670</v>
      </c>
    </row>
    <row r="396" spans="1:10" x14ac:dyDescent="0.25">
      <c r="A396" t="s">
        <v>32399</v>
      </c>
      <c r="B396" t="s">
        <v>32400</v>
      </c>
      <c r="C396">
        <v>-0.371185426378488</v>
      </c>
      <c r="D396">
        <v>-3.67465257274045E-2</v>
      </c>
      <c r="E396">
        <v>-0.11501624103965399</v>
      </c>
      <c r="F396" t="s">
        <v>34041</v>
      </c>
      <c r="G396" t="s">
        <v>31452</v>
      </c>
      <c r="H396" t="s">
        <v>31453</v>
      </c>
      <c r="I396" t="s">
        <v>31453</v>
      </c>
      <c r="J396" t="s">
        <v>31756</v>
      </c>
    </row>
    <row r="397" spans="1:10" x14ac:dyDescent="0.25">
      <c r="A397" t="s">
        <v>32401</v>
      </c>
      <c r="B397" t="s">
        <v>32402</v>
      </c>
      <c r="C397">
        <v>-0.555366189551736</v>
      </c>
      <c r="D397">
        <v>2.0339803908008498E-2</v>
      </c>
      <c r="E397">
        <v>-3.9133057656217399E-2</v>
      </c>
      <c r="F397" t="s">
        <v>34041</v>
      </c>
      <c r="G397" t="s">
        <v>31452</v>
      </c>
      <c r="H397" t="s">
        <v>31453</v>
      </c>
      <c r="I397" t="s">
        <v>31453</v>
      </c>
      <c r="J397" t="s">
        <v>32403</v>
      </c>
    </row>
    <row r="398" spans="1:10" x14ac:dyDescent="0.25">
      <c r="A398" t="s">
        <v>32404</v>
      </c>
      <c r="B398" t="s">
        <v>32405</v>
      </c>
      <c r="C398">
        <v>-0.12826119199330099</v>
      </c>
      <c r="D398" s="2">
        <v>0.25091857063418499</v>
      </c>
      <c r="E398" s="2">
        <v>0.19343969574980499</v>
      </c>
      <c r="F398" t="s">
        <v>34041</v>
      </c>
      <c r="G398" t="s">
        <v>31452</v>
      </c>
      <c r="H398" t="s">
        <v>31453</v>
      </c>
      <c r="I398" t="s">
        <v>31453</v>
      </c>
      <c r="J398" t="s">
        <v>31670</v>
      </c>
    </row>
    <row r="399" spans="1:10" x14ac:dyDescent="0.25">
      <c r="A399" t="s">
        <v>32406</v>
      </c>
      <c r="B399" t="s">
        <v>32407</v>
      </c>
      <c r="C399">
        <v>0.199431052307074</v>
      </c>
      <c r="D399" s="2">
        <v>0.25139249260698898</v>
      </c>
      <c r="E399">
        <v>-0.35527355151192302</v>
      </c>
      <c r="F399" t="s">
        <v>34041</v>
      </c>
      <c r="G399" t="s">
        <v>31516</v>
      </c>
      <c r="H399" t="s">
        <v>31645</v>
      </c>
      <c r="I399" t="s">
        <v>31890</v>
      </c>
    </row>
    <row r="400" spans="1:10" x14ac:dyDescent="0.25">
      <c r="A400" t="s">
        <v>32408</v>
      </c>
      <c r="B400" t="s">
        <v>32409</v>
      </c>
      <c r="C400">
        <v>-0.40557439485479102</v>
      </c>
      <c r="D400" s="2">
        <v>0.110536998876854</v>
      </c>
      <c r="E400">
        <v>-0.25216868541027099</v>
      </c>
      <c r="F400" t="s">
        <v>34041</v>
      </c>
      <c r="G400" t="s">
        <v>31531</v>
      </c>
      <c r="H400" t="s">
        <v>31532</v>
      </c>
      <c r="I400" t="s">
        <v>31533</v>
      </c>
    </row>
    <row r="401" spans="1:10" x14ac:dyDescent="0.25">
      <c r="A401" t="s">
        <v>32410</v>
      </c>
      <c r="B401" t="s">
        <v>32411</v>
      </c>
      <c r="C401" s="2">
        <v>0.110736860740245</v>
      </c>
      <c r="D401">
        <v>0.20162258453837101</v>
      </c>
      <c r="E401">
        <v>1.2673799850104301E-2</v>
      </c>
      <c r="F401" t="s">
        <v>34041</v>
      </c>
      <c r="G401" t="s">
        <v>31438</v>
      </c>
      <c r="H401" t="s">
        <v>31439</v>
      </c>
      <c r="I401" t="s">
        <v>31439</v>
      </c>
    </row>
    <row r="402" spans="1:10" x14ac:dyDescent="0.25">
      <c r="A402" t="s">
        <v>32412</v>
      </c>
      <c r="B402" t="s">
        <v>32413</v>
      </c>
      <c r="C402">
        <v>-8.3160452919308195E-2</v>
      </c>
      <c r="D402">
        <v>9.0063090131719606E-2</v>
      </c>
      <c r="E402">
        <v>-0.15039477051014599</v>
      </c>
      <c r="F402" t="s">
        <v>34041</v>
      </c>
      <c r="G402" t="s">
        <v>31452</v>
      </c>
      <c r="H402" t="s">
        <v>31453</v>
      </c>
      <c r="I402" t="s">
        <v>31454</v>
      </c>
      <c r="J402" t="s">
        <v>31748</v>
      </c>
    </row>
    <row r="403" spans="1:10" x14ac:dyDescent="0.25">
      <c r="A403" t="s">
        <v>32414</v>
      </c>
      <c r="B403" t="s">
        <v>32415</v>
      </c>
      <c r="C403" s="2">
        <v>0.124921533230334</v>
      </c>
      <c r="D403" s="2">
        <v>0.10603802374242</v>
      </c>
      <c r="E403">
        <v>-0.11725075071917899</v>
      </c>
      <c r="F403" t="s">
        <v>34041</v>
      </c>
      <c r="G403" t="s">
        <v>31447</v>
      </c>
      <c r="H403" t="s">
        <v>31448</v>
      </c>
      <c r="I403" t="s">
        <v>31901</v>
      </c>
      <c r="J403" t="s">
        <v>32416</v>
      </c>
    </row>
    <row r="404" spans="1:10" x14ac:dyDescent="0.25">
      <c r="A404" t="s">
        <v>32417</v>
      </c>
      <c r="B404" t="s">
        <v>32418</v>
      </c>
      <c r="C404">
        <v>-0.74688464759732198</v>
      </c>
      <c r="D404">
        <v>3.349896241311E-3</v>
      </c>
      <c r="E404">
        <v>-0.14523277508351901</v>
      </c>
      <c r="F404" t="s">
        <v>34041</v>
      </c>
      <c r="G404" t="s">
        <v>31590</v>
      </c>
      <c r="H404" t="s">
        <v>31591</v>
      </c>
      <c r="I404" t="s">
        <v>31591</v>
      </c>
      <c r="J404" t="s">
        <v>31620</v>
      </c>
    </row>
    <row r="405" spans="1:10" x14ac:dyDescent="0.25">
      <c r="A405" t="s">
        <v>32419</v>
      </c>
      <c r="B405" t="s">
        <v>32420</v>
      </c>
      <c r="C405">
        <v>-0.16105878587014799</v>
      </c>
      <c r="D405">
        <v>4.8657665044486001E-2</v>
      </c>
      <c r="E405">
        <v>-0.12838988173982999</v>
      </c>
      <c r="F405" t="s">
        <v>34041</v>
      </c>
      <c r="G405" t="s">
        <v>31590</v>
      </c>
      <c r="H405" t="s">
        <v>31591</v>
      </c>
      <c r="I405" t="s">
        <v>31591</v>
      </c>
      <c r="J405" t="s">
        <v>31592</v>
      </c>
    </row>
    <row r="406" spans="1:10" x14ac:dyDescent="0.25">
      <c r="A406" t="s">
        <v>32421</v>
      </c>
      <c r="B406" t="s">
        <v>32422</v>
      </c>
      <c r="C406">
        <v>-8.5672532696423498E-2</v>
      </c>
      <c r="D406" s="2">
        <v>0.11373031530563101</v>
      </c>
      <c r="E406">
        <v>-6.9028226084768607E-2</v>
      </c>
      <c r="F406" t="s">
        <v>34041</v>
      </c>
      <c r="G406" t="s">
        <v>31590</v>
      </c>
      <c r="H406" t="s">
        <v>31591</v>
      </c>
      <c r="I406" t="s">
        <v>31591</v>
      </c>
      <c r="J406" t="s">
        <v>32423</v>
      </c>
    </row>
    <row r="407" spans="1:10" x14ac:dyDescent="0.25">
      <c r="A407" t="s">
        <v>32424</v>
      </c>
      <c r="B407" t="s">
        <v>32425</v>
      </c>
      <c r="C407">
        <v>-0.21782195653827599</v>
      </c>
      <c r="D407">
        <v>5.4494719464503998E-3</v>
      </c>
      <c r="E407">
        <v>-0.22414825097243599</v>
      </c>
      <c r="F407" t="s">
        <v>34041</v>
      </c>
      <c r="G407" t="s">
        <v>31590</v>
      </c>
      <c r="H407" t="s">
        <v>31591</v>
      </c>
      <c r="I407" t="s">
        <v>31591</v>
      </c>
      <c r="J407" t="s">
        <v>31592</v>
      </c>
    </row>
    <row r="408" spans="1:10" x14ac:dyDescent="0.25">
      <c r="A408" t="s">
        <v>32426</v>
      </c>
      <c r="B408" t="s">
        <v>32427</v>
      </c>
      <c r="C408">
        <v>-0.11196689554978601</v>
      </c>
      <c r="D408" s="2">
        <v>0.16343464029343599</v>
      </c>
      <c r="E408">
        <v>-0.24841339041427701</v>
      </c>
      <c r="F408" t="s">
        <v>34041</v>
      </c>
      <c r="G408" t="s">
        <v>31553</v>
      </c>
      <c r="H408" t="s">
        <v>31716</v>
      </c>
      <c r="I408" t="s">
        <v>32428</v>
      </c>
    </row>
    <row r="409" spans="1:10" x14ac:dyDescent="0.25">
      <c r="A409" t="s">
        <v>32429</v>
      </c>
      <c r="B409" t="s">
        <v>32430</v>
      </c>
      <c r="C409" s="2">
        <v>0.21100093628592501</v>
      </c>
      <c r="D409">
        <v>0.132400565932042</v>
      </c>
      <c r="E409">
        <v>-5.1842787990854997E-2</v>
      </c>
      <c r="F409" t="s">
        <v>34041</v>
      </c>
      <c r="G409" t="s">
        <v>32431</v>
      </c>
      <c r="H409" t="s">
        <v>32432</v>
      </c>
      <c r="I409" t="s">
        <v>32432</v>
      </c>
    </row>
    <row r="410" spans="1:10" x14ac:dyDescent="0.25">
      <c r="A410" t="s">
        <v>32433</v>
      </c>
      <c r="B410" t="s">
        <v>32434</v>
      </c>
      <c r="C410">
        <v>-6.0199032748315902E-2</v>
      </c>
      <c r="D410">
        <v>-9.6700140425332801E-2</v>
      </c>
      <c r="E410">
        <v>-0.245433839707383</v>
      </c>
      <c r="F410" t="s">
        <v>34041</v>
      </c>
      <c r="G410" t="s">
        <v>31553</v>
      </c>
      <c r="H410" t="s">
        <v>31554</v>
      </c>
      <c r="I410" t="s">
        <v>31577</v>
      </c>
    </row>
    <row r="411" spans="1:10" x14ac:dyDescent="0.25">
      <c r="A411" t="s">
        <v>32435</v>
      </c>
      <c r="B411" t="s">
        <v>32436</v>
      </c>
      <c r="C411">
        <v>3.2527906067603397E-2</v>
      </c>
      <c r="D411">
        <v>-0.160252545370796</v>
      </c>
      <c r="E411">
        <v>-8.8068328847466903E-2</v>
      </c>
      <c r="F411" t="s">
        <v>34041</v>
      </c>
      <c r="G411" t="s">
        <v>31438</v>
      </c>
      <c r="H411" t="s">
        <v>31895</v>
      </c>
      <c r="I411" t="s">
        <v>31896</v>
      </c>
    </row>
    <row r="412" spans="1:10" x14ac:dyDescent="0.25">
      <c r="A412" t="s">
        <v>32437</v>
      </c>
      <c r="B412" t="s">
        <v>32438</v>
      </c>
      <c r="C412">
        <v>-0.28494831142187599</v>
      </c>
      <c r="D412" s="2">
        <v>0.24411837045419499</v>
      </c>
      <c r="E412">
        <v>-0.29011309944156799</v>
      </c>
      <c r="F412" t="s">
        <v>34041</v>
      </c>
      <c r="G412" t="s">
        <v>31572</v>
      </c>
      <c r="H412" t="s">
        <v>31573</v>
      </c>
      <c r="I412" t="s">
        <v>31574</v>
      </c>
    </row>
    <row r="413" spans="1:10" x14ac:dyDescent="0.25">
      <c r="A413" t="s">
        <v>32439</v>
      </c>
      <c r="B413" t="s">
        <v>32440</v>
      </c>
      <c r="C413" s="2">
        <v>0.12397665404809199</v>
      </c>
      <c r="D413">
        <v>8.3767756467691898E-2</v>
      </c>
      <c r="E413">
        <v>2.7989269553311099E-2</v>
      </c>
      <c r="F413" t="s">
        <v>34041</v>
      </c>
      <c r="G413" t="s">
        <v>31462</v>
      </c>
      <c r="H413" t="s">
        <v>31463</v>
      </c>
      <c r="I413" t="s">
        <v>31640</v>
      </c>
    </row>
    <row r="414" spans="1:10" x14ac:dyDescent="0.25">
      <c r="A414" t="s">
        <v>32441</v>
      </c>
      <c r="B414" t="s">
        <v>32442</v>
      </c>
      <c r="C414">
        <v>-0.180074764846023</v>
      </c>
      <c r="D414">
        <v>0.128184646403455</v>
      </c>
      <c r="E414">
        <v>-0.14293356157738499</v>
      </c>
      <c r="F414" t="s">
        <v>34041</v>
      </c>
      <c r="G414" t="s">
        <v>31503</v>
      </c>
      <c r="H414" t="s">
        <v>31504</v>
      </c>
      <c r="I414" t="s">
        <v>31510</v>
      </c>
    </row>
    <row r="415" spans="1:10" x14ac:dyDescent="0.25">
      <c r="A415" t="s">
        <v>32443</v>
      </c>
      <c r="B415" t="s">
        <v>32444</v>
      </c>
      <c r="C415">
        <v>-7.5326527516956399E-2</v>
      </c>
      <c r="D415" s="2">
        <v>0.11696626341988101</v>
      </c>
      <c r="E415">
        <v>-5.5722010041425699E-2</v>
      </c>
      <c r="F415" t="s">
        <v>34041</v>
      </c>
      <c r="G415" t="s">
        <v>31438</v>
      </c>
      <c r="H415" t="s">
        <v>31650</v>
      </c>
      <c r="I415" t="s">
        <v>32332</v>
      </c>
    </row>
    <row r="416" spans="1:10" x14ac:dyDescent="0.25">
      <c r="A416" t="s">
        <v>32445</v>
      </c>
      <c r="B416" t="s">
        <v>32446</v>
      </c>
      <c r="C416">
        <v>-0.17498284227045199</v>
      </c>
      <c r="D416" s="2">
        <v>0.14920865063768601</v>
      </c>
      <c r="E416">
        <v>-0.16091345972306201</v>
      </c>
      <c r="F416" t="s">
        <v>34041</v>
      </c>
      <c r="G416" t="s">
        <v>31438</v>
      </c>
      <c r="H416" t="s">
        <v>31895</v>
      </c>
      <c r="I416" t="s">
        <v>31896</v>
      </c>
    </row>
    <row r="417" spans="1:10" x14ac:dyDescent="0.25">
      <c r="A417" t="s">
        <v>32447</v>
      </c>
      <c r="B417" t="s">
        <v>32448</v>
      </c>
      <c r="C417">
        <v>-7.9849058267193102E-2</v>
      </c>
      <c r="D417" s="2">
        <v>0.12501051158788901</v>
      </c>
      <c r="E417">
        <v>-0.112597186487367</v>
      </c>
      <c r="F417" t="s">
        <v>34041</v>
      </c>
      <c r="G417" t="s">
        <v>31438</v>
      </c>
      <c r="H417" t="s">
        <v>31895</v>
      </c>
      <c r="I417" t="s">
        <v>31896</v>
      </c>
    </row>
    <row r="418" spans="1:10" x14ac:dyDescent="0.25">
      <c r="A418" t="s">
        <v>32449</v>
      </c>
      <c r="B418" t="s">
        <v>32450</v>
      </c>
      <c r="C418">
        <v>5.0211556760684103E-2</v>
      </c>
      <c r="D418">
        <v>8.9842132592542798E-2</v>
      </c>
      <c r="E418">
        <v>-0.122240002105606</v>
      </c>
      <c r="F418" t="s">
        <v>34041</v>
      </c>
      <c r="G418" t="s">
        <v>31447</v>
      </c>
      <c r="H418" t="s">
        <v>31448</v>
      </c>
      <c r="I418" t="s">
        <v>31507</v>
      </c>
    </row>
    <row r="419" spans="1:10" x14ac:dyDescent="0.25">
      <c r="A419" t="s">
        <v>32451</v>
      </c>
      <c r="B419" t="s">
        <v>32452</v>
      </c>
      <c r="C419">
        <v>-2.5867678144806699E-2</v>
      </c>
      <c r="D419">
        <v>-2.3942925783662299E-2</v>
      </c>
      <c r="E419">
        <v>-0.115225997262538</v>
      </c>
      <c r="F419" t="s">
        <v>34041</v>
      </c>
      <c r="G419" t="s">
        <v>31447</v>
      </c>
      <c r="H419" t="s">
        <v>31448</v>
      </c>
      <c r="I419" t="s">
        <v>31507</v>
      </c>
    </row>
    <row r="420" spans="1:10" x14ac:dyDescent="0.25">
      <c r="A420" t="s">
        <v>32453</v>
      </c>
      <c r="B420" t="s">
        <v>32454</v>
      </c>
      <c r="C420">
        <v>3.64336547158799E-2</v>
      </c>
      <c r="D420">
        <v>7.9783326626050394E-2</v>
      </c>
      <c r="E420">
        <v>-0.162653257255026</v>
      </c>
      <c r="F420" t="s">
        <v>34041</v>
      </c>
      <c r="G420" t="s">
        <v>31516</v>
      </c>
      <c r="H420" t="s">
        <v>31517</v>
      </c>
      <c r="I420" t="s">
        <v>32246</v>
      </c>
    </row>
    <row r="421" spans="1:10" x14ac:dyDescent="0.25">
      <c r="A421" t="s">
        <v>32455</v>
      </c>
      <c r="B421" t="s">
        <v>32456</v>
      </c>
      <c r="C421">
        <v>-0.64886635489010702</v>
      </c>
      <c r="D421">
        <v>-8.7126422702712106E-2</v>
      </c>
      <c r="E421">
        <v>-0.17307280097121799</v>
      </c>
      <c r="F421" t="s">
        <v>34041</v>
      </c>
      <c r="G421" t="s">
        <v>31447</v>
      </c>
      <c r="H421" t="s">
        <v>31448</v>
      </c>
      <c r="I421" t="s">
        <v>31449</v>
      </c>
    </row>
    <row r="422" spans="1:10" x14ac:dyDescent="0.25">
      <c r="A422" t="s">
        <v>32457</v>
      </c>
      <c r="B422" t="s">
        <v>32458</v>
      </c>
      <c r="C422">
        <v>7.34065241185234E-2</v>
      </c>
      <c r="D422">
        <v>-0.125866861006972</v>
      </c>
      <c r="E422">
        <v>-9.6758998699339502E-2</v>
      </c>
      <c r="F422" t="s">
        <v>34041</v>
      </c>
      <c r="G422" t="s">
        <v>31482</v>
      </c>
      <c r="H422" t="s">
        <v>31483</v>
      </c>
      <c r="I422" t="s">
        <v>31483</v>
      </c>
    </row>
    <row r="423" spans="1:10" x14ac:dyDescent="0.25">
      <c r="A423" t="s">
        <v>32459</v>
      </c>
      <c r="B423" t="s">
        <v>32460</v>
      </c>
      <c r="C423">
        <v>-0.50733923807635095</v>
      </c>
      <c r="D423" s="2">
        <v>0.146224403527901</v>
      </c>
      <c r="E423">
        <v>-0.20549124511708899</v>
      </c>
      <c r="F423" t="s">
        <v>34041</v>
      </c>
      <c r="G423" t="s">
        <v>31452</v>
      </c>
      <c r="H423" t="s">
        <v>31453</v>
      </c>
      <c r="I423" t="s">
        <v>31549</v>
      </c>
      <c r="J423" t="s">
        <v>31455</v>
      </c>
    </row>
    <row r="424" spans="1:10" x14ac:dyDescent="0.25">
      <c r="A424" t="s">
        <v>32461</v>
      </c>
      <c r="B424" t="s">
        <v>32462</v>
      </c>
      <c r="C424">
        <v>-4.7230156911612697E-2</v>
      </c>
      <c r="D424" s="2">
        <v>0.13544317833626199</v>
      </c>
      <c r="E424">
        <v>-0.24294978165602699</v>
      </c>
      <c r="F424" t="s">
        <v>34041</v>
      </c>
      <c r="G424" t="s">
        <v>31590</v>
      </c>
      <c r="H424" t="s">
        <v>32463</v>
      </c>
      <c r="I424" t="s">
        <v>32463</v>
      </c>
    </row>
    <row r="425" spans="1:10" x14ac:dyDescent="0.25">
      <c r="A425" t="s">
        <v>32464</v>
      </c>
      <c r="B425" t="s">
        <v>32465</v>
      </c>
      <c r="C425">
        <v>3.8769375057000399E-2</v>
      </c>
      <c r="D425">
        <v>7.5707534329064199E-2</v>
      </c>
      <c r="E425">
        <v>-0.327045213403096</v>
      </c>
      <c r="F425" t="s">
        <v>34041</v>
      </c>
      <c r="G425" t="s">
        <v>31516</v>
      </c>
      <c r="H425" t="s">
        <v>31935</v>
      </c>
      <c r="I425" t="s">
        <v>31935</v>
      </c>
    </row>
    <row r="426" spans="1:10" x14ac:dyDescent="0.25">
      <c r="A426" t="s">
        <v>32466</v>
      </c>
      <c r="B426" t="s">
        <v>32467</v>
      </c>
      <c r="C426">
        <v>3.1993424325092702E-2</v>
      </c>
      <c r="D426">
        <v>2.3755599772783499E-2</v>
      </c>
      <c r="E426">
        <v>-2.6555620931262E-2</v>
      </c>
      <c r="F426" t="s">
        <v>34041</v>
      </c>
      <c r="G426" t="s">
        <v>31503</v>
      </c>
      <c r="H426" t="s">
        <v>31720</v>
      </c>
      <c r="I426" t="s">
        <v>32468</v>
      </c>
    </row>
    <row r="427" spans="1:10" x14ac:dyDescent="0.25">
      <c r="A427" t="s">
        <v>32469</v>
      </c>
      <c r="B427" t="s">
        <v>32470</v>
      </c>
      <c r="C427">
        <v>3.39118108359392E-2</v>
      </c>
      <c r="D427" s="2">
        <v>0.149094296981262</v>
      </c>
      <c r="E427">
        <v>-9.9192490989212706E-2</v>
      </c>
      <c r="F427" t="s">
        <v>34041</v>
      </c>
      <c r="G427" t="s">
        <v>31467</v>
      </c>
      <c r="H427" t="s">
        <v>31468</v>
      </c>
      <c r="I427" t="s">
        <v>31469</v>
      </c>
    </row>
    <row r="428" spans="1:10" x14ac:dyDescent="0.25">
      <c r="A428" t="s">
        <v>32471</v>
      </c>
      <c r="B428" t="s">
        <v>32472</v>
      </c>
      <c r="C428">
        <v>4.7105804501000798E-2</v>
      </c>
      <c r="D428" s="2">
        <v>0.157048796680648</v>
      </c>
      <c r="E428">
        <v>-0.147023763524123</v>
      </c>
      <c r="F428" t="s">
        <v>34041</v>
      </c>
      <c r="G428" t="s">
        <v>31467</v>
      </c>
      <c r="H428" t="s">
        <v>32266</v>
      </c>
      <c r="I428" t="s">
        <v>32266</v>
      </c>
    </row>
    <row r="429" spans="1:10" x14ac:dyDescent="0.25">
      <c r="A429" t="s">
        <v>32473</v>
      </c>
      <c r="B429" t="s">
        <v>32474</v>
      </c>
      <c r="C429">
        <v>-0.21866512065733101</v>
      </c>
      <c r="D429" s="2">
        <v>0.23598805366388401</v>
      </c>
      <c r="E429">
        <v>-3.3790568059254102E-2</v>
      </c>
      <c r="F429" t="s">
        <v>34041</v>
      </c>
      <c r="G429" t="s">
        <v>31467</v>
      </c>
      <c r="H429" t="s">
        <v>32266</v>
      </c>
      <c r="I429" t="s">
        <v>32266</v>
      </c>
    </row>
    <row r="430" spans="1:10" x14ac:dyDescent="0.25">
      <c r="A430" t="s">
        <v>32475</v>
      </c>
      <c r="B430" t="s">
        <v>32476</v>
      </c>
      <c r="C430">
        <v>-2.15152757807693E-2</v>
      </c>
      <c r="D430" s="2">
        <v>0.13077811207138201</v>
      </c>
      <c r="E430">
        <v>-0.10660200466632599</v>
      </c>
      <c r="F430" t="s">
        <v>34041</v>
      </c>
      <c r="G430" t="s">
        <v>31561</v>
      </c>
      <c r="H430" t="s">
        <v>31562</v>
      </c>
      <c r="I430" t="s">
        <v>31911</v>
      </c>
    </row>
    <row r="431" spans="1:10" x14ac:dyDescent="0.25">
      <c r="A431" t="s">
        <v>32477</v>
      </c>
      <c r="B431" t="s">
        <v>32478</v>
      </c>
      <c r="C431">
        <v>-0.44019790144210902</v>
      </c>
      <c r="D431">
        <v>6.7310302652431903E-2</v>
      </c>
      <c r="E431">
        <v>-0.14048548367768501</v>
      </c>
      <c r="F431" t="s">
        <v>34041</v>
      </c>
      <c r="G431" t="s">
        <v>31503</v>
      </c>
      <c r="H431" t="s">
        <v>31504</v>
      </c>
      <c r="I431" t="s">
        <v>31510</v>
      </c>
    </row>
    <row r="432" spans="1:10" x14ac:dyDescent="0.25">
      <c r="A432" t="s">
        <v>32479</v>
      </c>
      <c r="B432" t="s">
        <v>32480</v>
      </c>
      <c r="C432">
        <v>3.8111450690171203E-2</v>
      </c>
      <c r="D432">
        <v>0.13725145423696999</v>
      </c>
      <c r="E432">
        <v>-0.19068190885588601</v>
      </c>
      <c r="F432" t="s">
        <v>34041</v>
      </c>
      <c r="G432" t="s">
        <v>31503</v>
      </c>
      <c r="H432" t="s">
        <v>31504</v>
      </c>
      <c r="I432" t="s">
        <v>31510</v>
      </c>
    </row>
    <row r="433" spans="1:10" x14ac:dyDescent="0.25">
      <c r="A433" t="s">
        <v>32481</v>
      </c>
      <c r="B433" t="s">
        <v>32482</v>
      </c>
      <c r="C433">
        <v>-0.21181328379373901</v>
      </c>
      <c r="D433">
        <v>-6.6553468009801003E-3</v>
      </c>
      <c r="E433">
        <v>-0.131835387328154</v>
      </c>
      <c r="F433" t="s">
        <v>34041</v>
      </c>
      <c r="G433" t="s">
        <v>31503</v>
      </c>
      <c r="H433" t="s">
        <v>31504</v>
      </c>
      <c r="I433" t="s">
        <v>31510</v>
      </c>
    </row>
    <row r="434" spans="1:10" x14ac:dyDescent="0.25">
      <c r="A434" t="s">
        <v>32483</v>
      </c>
      <c r="B434" t="s">
        <v>32484</v>
      </c>
      <c r="C434">
        <v>-0.58273453910562201</v>
      </c>
      <c r="D434">
        <v>4.0723560841955497E-2</v>
      </c>
      <c r="E434">
        <v>-0.11763907611930299</v>
      </c>
      <c r="F434" t="s">
        <v>34041</v>
      </c>
      <c r="G434" t="s">
        <v>31503</v>
      </c>
      <c r="H434" t="s">
        <v>31504</v>
      </c>
      <c r="I434" t="s">
        <v>31510</v>
      </c>
    </row>
    <row r="435" spans="1:10" x14ac:dyDescent="0.25">
      <c r="A435" t="s">
        <v>32485</v>
      </c>
      <c r="B435" t="s">
        <v>32486</v>
      </c>
      <c r="C435">
        <v>-1.06254597551554</v>
      </c>
      <c r="D435">
        <v>4.8664938030616001E-2</v>
      </c>
      <c r="E435">
        <v>-0.276747047047118</v>
      </c>
      <c r="F435" t="s">
        <v>34041</v>
      </c>
      <c r="G435" t="s">
        <v>31503</v>
      </c>
      <c r="H435" t="s">
        <v>31504</v>
      </c>
      <c r="I435" t="s">
        <v>31510</v>
      </c>
    </row>
    <row r="436" spans="1:10" x14ac:dyDescent="0.25">
      <c r="A436" t="s">
        <v>32487</v>
      </c>
      <c r="B436" t="s">
        <v>32488</v>
      </c>
      <c r="C436">
        <v>-0.34935858098387901</v>
      </c>
      <c r="D436">
        <v>5.5933311491552597E-2</v>
      </c>
      <c r="E436">
        <v>-8.97577507436806E-2</v>
      </c>
      <c r="F436" t="s">
        <v>34041</v>
      </c>
      <c r="G436" t="s">
        <v>31503</v>
      </c>
      <c r="H436" t="s">
        <v>31504</v>
      </c>
      <c r="I436" t="s">
        <v>31510</v>
      </c>
    </row>
    <row r="437" spans="1:10" x14ac:dyDescent="0.25">
      <c r="A437" t="s">
        <v>32489</v>
      </c>
      <c r="B437" t="s">
        <v>32490</v>
      </c>
      <c r="C437">
        <v>-0.442720571230237</v>
      </c>
      <c r="D437">
        <v>2.9546005608115398E-2</v>
      </c>
      <c r="E437">
        <v>-0.163363836257234</v>
      </c>
      <c r="F437" t="s">
        <v>34041</v>
      </c>
      <c r="G437" t="s">
        <v>31503</v>
      </c>
      <c r="H437" t="s">
        <v>31504</v>
      </c>
      <c r="I437" t="s">
        <v>31510</v>
      </c>
    </row>
    <row r="438" spans="1:10" x14ac:dyDescent="0.25">
      <c r="A438" t="s">
        <v>32491</v>
      </c>
      <c r="B438" t="s">
        <v>32492</v>
      </c>
      <c r="C438">
        <v>8.5163020313641105E-2</v>
      </c>
      <c r="D438">
        <v>1.9781282672918399E-2</v>
      </c>
      <c r="E438">
        <v>-0.31944564866020497</v>
      </c>
      <c r="F438" t="s">
        <v>34041</v>
      </c>
      <c r="G438" t="s">
        <v>32022</v>
      </c>
      <c r="H438" t="s">
        <v>32023</v>
      </c>
      <c r="I438" t="s">
        <v>32024</v>
      </c>
    </row>
    <row r="439" spans="1:10" x14ac:dyDescent="0.25">
      <c r="A439" t="s">
        <v>32493</v>
      </c>
      <c r="B439" t="s">
        <v>32494</v>
      </c>
      <c r="C439">
        <v>-0.75024903601215998</v>
      </c>
      <c r="D439">
        <v>-1.34101280348331E-2</v>
      </c>
      <c r="E439">
        <v>-0.31769762728691198</v>
      </c>
      <c r="F439" t="s">
        <v>34041</v>
      </c>
      <c r="G439" t="s">
        <v>32022</v>
      </c>
      <c r="H439" t="s">
        <v>32023</v>
      </c>
      <c r="I439" t="s">
        <v>32024</v>
      </c>
    </row>
    <row r="440" spans="1:10" x14ac:dyDescent="0.25">
      <c r="A440" t="s">
        <v>32495</v>
      </c>
      <c r="B440" t="s">
        <v>32496</v>
      </c>
      <c r="C440">
        <v>4.4631802458443497E-2</v>
      </c>
      <c r="D440" s="2">
        <v>0.12883516295438799</v>
      </c>
      <c r="E440">
        <v>-0.18620255426906901</v>
      </c>
      <c r="F440" t="s">
        <v>34041</v>
      </c>
      <c r="G440" t="s">
        <v>31447</v>
      </c>
      <c r="H440" t="s">
        <v>31521</v>
      </c>
      <c r="I440" t="s">
        <v>31656</v>
      </c>
      <c r="J440" t="s">
        <v>32497</v>
      </c>
    </row>
    <row r="441" spans="1:10" x14ac:dyDescent="0.25">
      <c r="A441" t="s">
        <v>32498</v>
      </c>
      <c r="B441" t="s">
        <v>32499</v>
      </c>
      <c r="C441">
        <v>9.8343695128186595E-2</v>
      </c>
      <c r="D441">
        <v>6.8466566559162098E-2</v>
      </c>
      <c r="E441">
        <v>0.293889447377712</v>
      </c>
      <c r="F441" t="s">
        <v>34041</v>
      </c>
      <c r="G441" t="s">
        <v>31490</v>
      </c>
      <c r="H441" t="s">
        <v>31491</v>
      </c>
      <c r="I441" t="s">
        <v>31492</v>
      </c>
    </row>
    <row r="442" spans="1:10" x14ac:dyDescent="0.25">
      <c r="A442" t="s">
        <v>32500</v>
      </c>
      <c r="B442" t="s">
        <v>32501</v>
      </c>
      <c r="C442">
        <v>1.8140978815454E-3</v>
      </c>
      <c r="D442">
        <v>-8.4791855729526005E-3</v>
      </c>
      <c r="E442">
        <v>-0.16496159338734201</v>
      </c>
      <c r="F442" t="s">
        <v>34041</v>
      </c>
      <c r="G442" t="s">
        <v>31516</v>
      </c>
      <c r="H442" t="s">
        <v>31517</v>
      </c>
      <c r="I442" t="s">
        <v>32246</v>
      </c>
    </row>
    <row r="443" spans="1:10" x14ac:dyDescent="0.25">
      <c r="A443" t="s">
        <v>32502</v>
      </c>
      <c r="B443" t="s">
        <v>32503</v>
      </c>
      <c r="C443">
        <v>-9.4372963076239297E-2</v>
      </c>
      <c r="D443">
        <v>-8.0022429276035895E-2</v>
      </c>
      <c r="E443" s="2">
        <v>0.14313196314242499</v>
      </c>
      <c r="F443" t="s">
        <v>34041</v>
      </c>
      <c r="G443" t="s">
        <v>31482</v>
      </c>
      <c r="H443" t="s">
        <v>31483</v>
      </c>
      <c r="I443" t="s">
        <v>31483</v>
      </c>
    </row>
    <row r="444" spans="1:10" x14ac:dyDescent="0.25">
      <c r="A444" t="s">
        <v>32504</v>
      </c>
      <c r="B444" t="s">
        <v>32505</v>
      </c>
      <c r="C444">
        <v>-5.4217971077112001E-3</v>
      </c>
      <c r="D444">
        <v>9.23093874785995E-2</v>
      </c>
      <c r="E444">
        <v>-0.105933438286495</v>
      </c>
      <c r="F444" t="s">
        <v>34041</v>
      </c>
      <c r="G444" t="s">
        <v>31482</v>
      </c>
      <c r="H444" t="s">
        <v>31483</v>
      </c>
      <c r="I444" t="s">
        <v>31986</v>
      </c>
    </row>
    <row r="445" spans="1:10" x14ac:dyDescent="0.25">
      <c r="A445" t="s">
        <v>32506</v>
      </c>
      <c r="B445" t="s">
        <v>32507</v>
      </c>
      <c r="C445">
        <v>-1.0648306700302001E-3</v>
      </c>
      <c r="D445">
        <v>4.3388077562125101E-2</v>
      </c>
      <c r="E445">
        <v>-9.6094107722435707E-2</v>
      </c>
      <c r="F445" t="s">
        <v>34041</v>
      </c>
      <c r="G445" t="s">
        <v>31482</v>
      </c>
      <c r="H445" t="s">
        <v>31483</v>
      </c>
      <c r="I445" t="s">
        <v>31483</v>
      </c>
    </row>
    <row r="446" spans="1:10" x14ac:dyDescent="0.25">
      <c r="A446" t="s">
        <v>32508</v>
      </c>
      <c r="B446" t="s">
        <v>32509</v>
      </c>
      <c r="C446" s="2">
        <v>0.115194883825798</v>
      </c>
      <c r="D446">
        <v>8.3624809593608102E-2</v>
      </c>
      <c r="E446">
        <v>-6.1330055938826997E-2</v>
      </c>
      <c r="F446" t="s">
        <v>34041</v>
      </c>
      <c r="G446" t="s">
        <v>31482</v>
      </c>
      <c r="H446" t="s">
        <v>31483</v>
      </c>
      <c r="I446" t="s">
        <v>31483</v>
      </c>
    </row>
    <row r="447" spans="1:10" x14ac:dyDescent="0.25">
      <c r="A447" t="s">
        <v>32510</v>
      </c>
      <c r="B447" t="s">
        <v>32511</v>
      </c>
      <c r="C447">
        <v>5.6874977740723802E-2</v>
      </c>
      <c r="D447" s="2">
        <v>0.15849970134119101</v>
      </c>
      <c r="E447">
        <v>-7.8693543998049301E-2</v>
      </c>
      <c r="F447" t="s">
        <v>34041</v>
      </c>
      <c r="G447" t="s">
        <v>31516</v>
      </c>
      <c r="H447" t="s">
        <v>31517</v>
      </c>
      <c r="I447" t="s">
        <v>32246</v>
      </c>
    </row>
    <row r="448" spans="1:10" x14ac:dyDescent="0.25">
      <c r="A448" t="s">
        <v>32512</v>
      </c>
      <c r="B448" t="s">
        <v>32513</v>
      </c>
      <c r="C448">
        <v>8.2771320553563205E-2</v>
      </c>
      <c r="D448" s="2">
        <v>0.126063161085915</v>
      </c>
      <c r="E448">
        <v>-0.200280797535872</v>
      </c>
      <c r="F448" t="s">
        <v>34041</v>
      </c>
      <c r="G448" t="s">
        <v>32022</v>
      </c>
      <c r="H448" t="s">
        <v>32514</v>
      </c>
      <c r="I448" t="s">
        <v>32514</v>
      </c>
    </row>
    <row r="449" spans="1:10" x14ac:dyDescent="0.25">
      <c r="A449" t="s">
        <v>32515</v>
      </c>
      <c r="B449" t="s">
        <v>32516</v>
      </c>
      <c r="C449">
        <v>-0.41588854610003201</v>
      </c>
      <c r="D449">
        <v>-6.0218041151552701E-2</v>
      </c>
      <c r="E449">
        <v>7.9250974480417805E-2</v>
      </c>
      <c r="F449" t="s">
        <v>34041</v>
      </c>
      <c r="G449" t="s">
        <v>31438</v>
      </c>
      <c r="H449" t="s">
        <v>31439</v>
      </c>
      <c r="I449" t="s">
        <v>31439</v>
      </c>
    </row>
    <row r="450" spans="1:10" x14ac:dyDescent="0.25">
      <c r="A450" t="s">
        <v>32517</v>
      </c>
      <c r="B450" t="s">
        <v>32518</v>
      </c>
      <c r="C450">
        <v>2.9893767139157101E-2</v>
      </c>
      <c r="D450">
        <v>4.4942148071899897E-2</v>
      </c>
      <c r="E450">
        <v>-0.18743578727486099</v>
      </c>
      <c r="F450" t="s">
        <v>34041</v>
      </c>
      <c r="G450" t="s">
        <v>31482</v>
      </c>
      <c r="H450" t="s">
        <v>31483</v>
      </c>
      <c r="I450" t="s">
        <v>31483</v>
      </c>
    </row>
    <row r="451" spans="1:10" x14ac:dyDescent="0.25">
      <c r="A451" t="s">
        <v>32519</v>
      </c>
      <c r="B451" t="s">
        <v>32520</v>
      </c>
      <c r="C451">
        <v>-0.128634222258557</v>
      </c>
      <c r="D451">
        <v>6.6886392012305507E-2</v>
      </c>
      <c r="E451">
        <v>-0.107856164995298</v>
      </c>
      <c r="F451" t="s">
        <v>34041</v>
      </c>
      <c r="G451" t="s">
        <v>31452</v>
      </c>
      <c r="H451" t="s">
        <v>31453</v>
      </c>
      <c r="I451" t="s">
        <v>31454</v>
      </c>
      <c r="J451" t="s">
        <v>31748</v>
      </c>
    </row>
    <row r="452" spans="1:10" x14ac:dyDescent="0.25">
      <c r="A452" t="s">
        <v>32521</v>
      </c>
      <c r="B452" t="s">
        <v>32522</v>
      </c>
      <c r="C452">
        <v>-7.20423103159617E-2</v>
      </c>
      <c r="D452">
        <v>-9.1541323272063008E-3</v>
      </c>
      <c r="E452">
        <v>-0.26580028485857798</v>
      </c>
      <c r="F452" t="s">
        <v>34041</v>
      </c>
      <c r="G452" t="s">
        <v>31462</v>
      </c>
      <c r="H452" t="s">
        <v>31463</v>
      </c>
      <c r="I452" t="s">
        <v>31841</v>
      </c>
    </row>
    <row r="453" spans="1:10" x14ac:dyDescent="0.25">
      <c r="A453" t="s">
        <v>32523</v>
      </c>
      <c r="B453" t="s">
        <v>32524</v>
      </c>
      <c r="C453">
        <v>7.9012997029649798E-2</v>
      </c>
      <c r="D453" s="2">
        <v>0.18461000876320099</v>
      </c>
      <c r="E453">
        <v>-0.15371065684485299</v>
      </c>
      <c r="F453" t="s">
        <v>34041</v>
      </c>
      <c r="G453" t="s">
        <v>31482</v>
      </c>
      <c r="H453" t="s">
        <v>31483</v>
      </c>
      <c r="I453" t="s">
        <v>31483</v>
      </c>
    </row>
    <row r="454" spans="1:10" x14ac:dyDescent="0.25">
      <c r="A454" t="s">
        <v>32525</v>
      </c>
      <c r="B454" t="s">
        <v>32526</v>
      </c>
      <c r="C454">
        <v>-3.0649968428831199E-2</v>
      </c>
      <c r="D454">
        <v>0.320552163653408</v>
      </c>
      <c r="E454">
        <v>-2.1173273578285599E-2</v>
      </c>
      <c r="F454" t="s">
        <v>34041</v>
      </c>
      <c r="G454" t="s">
        <v>31531</v>
      </c>
      <c r="H454" t="s">
        <v>31532</v>
      </c>
      <c r="I454" t="s">
        <v>31542</v>
      </c>
    </row>
    <row r="455" spans="1:10" x14ac:dyDescent="0.25">
      <c r="A455" t="s">
        <v>32527</v>
      </c>
      <c r="B455" t="s">
        <v>32528</v>
      </c>
      <c r="C455">
        <v>8.1076018166109903E-2</v>
      </c>
      <c r="D455">
        <v>-0.148045807392436</v>
      </c>
      <c r="E455">
        <v>-0.221400650942084</v>
      </c>
      <c r="F455" t="s">
        <v>1521</v>
      </c>
      <c r="G455" t="s">
        <v>1521</v>
      </c>
      <c r="H455" t="s">
        <v>31611</v>
      </c>
      <c r="I455" t="s">
        <v>32529</v>
      </c>
    </row>
    <row r="456" spans="1:10" x14ac:dyDescent="0.25">
      <c r="A456" t="s">
        <v>32530</v>
      </c>
      <c r="B456" t="s">
        <v>32531</v>
      </c>
      <c r="C456">
        <v>-0.38304121935436902</v>
      </c>
      <c r="D456" s="2">
        <v>0.26022919047193799</v>
      </c>
      <c r="E456">
        <v>-0.123999422671201</v>
      </c>
      <c r="F456" t="s">
        <v>34041</v>
      </c>
      <c r="G456" t="s">
        <v>31531</v>
      </c>
      <c r="H456" t="s">
        <v>31532</v>
      </c>
      <c r="I456" t="s">
        <v>31533</v>
      </c>
      <c r="J456" t="s">
        <v>31558</v>
      </c>
    </row>
    <row r="457" spans="1:10" x14ac:dyDescent="0.25">
      <c r="A457" t="s">
        <v>32532</v>
      </c>
      <c r="B457" t="s">
        <v>32533</v>
      </c>
      <c r="C457" s="2">
        <v>0.163128514082863</v>
      </c>
      <c r="D457">
        <v>-0.28449555646531299</v>
      </c>
      <c r="E457">
        <v>-8.4234812565091004E-3</v>
      </c>
      <c r="F457" t="s">
        <v>34041</v>
      </c>
      <c r="G457" t="s">
        <v>31553</v>
      </c>
      <c r="H457" t="s">
        <v>31554</v>
      </c>
      <c r="I457" t="s">
        <v>31673</v>
      </c>
    </row>
    <row r="458" spans="1:10" x14ac:dyDescent="0.25">
      <c r="A458" t="s">
        <v>32534</v>
      </c>
      <c r="B458" t="s">
        <v>32535</v>
      </c>
      <c r="C458">
        <v>-0.12131325374115701</v>
      </c>
      <c r="D458" s="2">
        <v>0.33952368499170299</v>
      </c>
      <c r="E458" s="2">
        <v>0.27157590400315201</v>
      </c>
      <c r="F458" t="s">
        <v>34041</v>
      </c>
      <c r="G458" t="s">
        <v>32431</v>
      </c>
      <c r="H458" t="s">
        <v>32432</v>
      </c>
      <c r="I458" t="s">
        <v>32432</v>
      </c>
    </row>
    <row r="459" spans="1:10" x14ac:dyDescent="0.25">
      <c r="A459" t="s">
        <v>32536</v>
      </c>
      <c r="B459" t="s">
        <v>32537</v>
      </c>
      <c r="C459">
        <v>-2.9365627671928799E-2</v>
      </c>
      <c r="D459" s="2">
        <v>0.13179981897211901</v>
      </c>
      <c r="E459">
        <v>-0.17704999738244001</v>
      </c>
      <c r="F459" t="s">
        <v>34041</v>
      </c>
      <c r="G459" t="s">
        <v>31572</v>
      </c>
      <c r="H459" t="s">
        <v>31573</v>
      </c>
      <c r="I459" t="s">
        <v>31713</v>
      </c>
    </row>
    <row r="460" spans="1:10" x14ac:dyDescent="0.25">
      <c r="A460" t="s">
        <v>32538</v>
      </c>
      <c r="B460" t="s">
        <v>32539</v>
      </c>
      <c r="C460">
        <v>-5.6886529154662101E-2</v>
      </c>
      <c r="D460">
        <v>-0.25131533255783001</v>
      </c>
      <c r="E460">
        <v>1.3664220957146001E-2</v>
      </c>
      <c r="F460" t="s">
        <v>34041</v>
      </c>
      <c r="G460" t="s">
        <v>31462</v>
      </c>
      <c r="H460" t="s">
        <v>31463</v>
      </c>
      <c r="I460" t="s">
        <v>31464</v>
      </c>
    </row>
    <row r="461" spans="1:10" x14ac:dyDescent="0.25">
      <c r="A461" t="s">
        <v>32540</v>
      </c>
      <c r="B461" t="s">
        <v>32541</v>
      </c>
      <c r="C461">
        <v>-0.37065885835099999</v>
      </c>
      <c r="D461" s="2">
        <v>0.10892951081296599</v>
      </c>
      <c r="E461">
        <v>-0.364499348813494</v>
      </c>
      <c r="F461" t="s">
        <v>34041</v>
      </c>
      <c r="G461" t="s">
        <v>32198</v>
      </c>
      <c r="H461" t="s">
        <v>31497</v>
      </c>
      <c r="I461" t="s">
        <v>32199</v>
      </c>
    </row>
    <row r="462" spans="1:10" x14ac:dyDescent="0.25">
      <c r="A462" t="s">
        <v>32542</v>
      </c>
      <c r="B462" t="s">
        <v>32543</v>
      </c>
      <c r="C462">
        <v>-0.109823052011133</v>
      </c>
      <c r="D462">
        <v>7.0776895956746896E-2</v>
      </c>
      <c r="E462">
        <v>-6.8137705340565596E-2</v>
      </c>
      <c r="F462" t="s">
        <v>34041</v>
      </c>
      <c r="G462" t="s">
        <v>31503</v>
      </c>
      <c r="H462" t="s">
        <v>31504</v>
      </c>
      <c r="I462" t="s">
        <v>32206</v>
      </c>
    </row>
    <row r="463" spans="1:10" x14ac:dyDescent="0.25">
      <c r="A463" t="s">
        <v>32544</v>
      </c>
      <c r="B463" t="s">
        <v>32545</v>
      </c>
      <c r="C463">
        <v>-0.13782224747070199</v>
      </c>
      <c r="D463">
        <v>7.1343474247827596E-2</v>
      </c>
      <c r="E463">
        <v>-0.110338063404438</v>
      </c>
      <c r="F463" t="s">
        <v>34041</v>
      </c>
      <c r="G463" t="s">
        <v>31503</v>
      </c>
      <c r="H463" t="s">
        <v>31504</v>
      </c>
      <c r="I463" t="s">
        <v>31862</v>
      </c>
    </row>
    <row r="464" spans="1:10" x14ac:dyDescent="0.25">
      <c r="A464" t="s">
        <v>32546</v>
      </c>
      <c r="B464" t="s">
        <v>32547</v>
      </c>
      <c r="C464">
        <v>-0.73723707412107198</v>
      </c>
      <c r="D464">
        <v>-0.119997982852719</v>
      </c>
      <c r="E464">
        <v>-0.409939053574153</v>
      </c>
      <c r="F464" t="s">
        <v>34041</v>
      </c>
      <c r="G464" t="s">
        <v>31503</v>
      </c>
      <c r="H464" t="s">
        <v>31504</v>
      </c>
      <c r="I464" t="s">
        <v>31862</v>
      </c>
    </row>
    <row r="465" spans="1:10" x14ac:dyDescent="0.25">
      <c r="A465" t="s">
        <v>32548</v>
      </c>
      <c r="B465" t="s">
        <v>32549</v>
      </c>
      <c r="C465">
        <v>-5.2250614952291004E-3</v>
      </c>
      <c r="D465" s="2">
        <v>0.1411927265988</v>
      </c>
      <c r="E465">
        <v>-4.4953635466386199E-2</v>
      </c>
      <c r="F465" t="s">
        <v>34041</v>
      </c>
      <c r="G465" t="s">
        <v>31627</v>
      </c>
      <c r="H465" t="s">
        <v>31628</v>
      </c>
      <c r="I465" t="s">
        <v>32550</v>
      </c>
    </row>
    <row r="466" spans="1:10" x14ac:dyDescent="0.25">
      <c r="A466" t="s">
        <v>32551</v>
      </c>
      <c r="B466" t="s">
        <v>32552</v>
      </c>
      <c r="C466">
        <v>1.2264182869009099E-2</v>
      </c>
      <c r="D466" s="2">
        <v>0.16826667600723499</v>
      </c>
      <c r="E466">
        <v>-0.10755902993291599</v>
      </c>
      <c r="F466" t="s">
        <v>34041</v>
      </c>
      <c r="G466" t="s">
        <v>31572</v>
      </c>
      <c r="H466" t="s">
        <v>31573</v>
      </c>
      <c r="I466" t="s">
        <v>31692</v>
      </c>
    </row>
    <row r="467" spans="1:10" x14ac:dyDescent="0.25">
      <c r="A467" t="s">
        <v>32553</v>
      </c>
      <c r="B467" t="s">
        <v>32554</v>
      </c>
      <c r="C467">
        <v>-0.230857893379847</v>
      </c>
      <c r="D467" s="2">
        <v>0.128498655119794</v>
      </c>
      <c r="E467">
        <v>-0.194278155876904</v>
      </c>
      <c r="F467" t="s">
        <v>34041</v>
      </c>
      <c r="G467" t="s">
        <v>31572</v>
      </c>
      <c r="H467" t="s">
        <v>31573</v>
      </c>
      <c r="I467" t="s">
        <v>31692</v>
      </c>
    </row>
    <row r="468" spans="1:10" x14ac:dyDescent="0.25">
      <c r="A468" t="s">
        <v>32555</v>
      </c>
      <c r="B468" t="s">
        <v>32556</v>
      </c>
      <c r="C468">
        <v>-8.1025309661782396E-2</v>
      </c>
      <c r="D468">
        <v>-6.3082178914148995E-2</v>
      </c>
      <c r="E468">
        <v>-0.156528600363882</v>
      </c>
      <c r="F468" t="s">
        <v>34041</v>
      </c>
      <c r="G468" t="s">
        <v>31572</v>
      </c>
      <c r="H468" t="s">
        <v>31573</v>
      </c>
      <c r="I468" t="s">
        <v>31574</v>
      </c>
    </row>
    <row r="469" spans="1:10" x14ac:dyDescent="0.25">
      <c r="A469" t="s">
        <v>32557</v>
      </c>
      <c r="B469" t="s">
        <v>32558</v>
      </c>
      <c r="C469">
        <v>-0.25445411414710201</v>
      </c>
      <c r="D469">
        <v>-2.5880935345898E-3</v>
      </c>
      <c r="E469">
        <v>-0.16476339215716601</v>
      </c>
      <c r="F469" t="s">
        <v>34041</v>
      </c>
      <c r="G469" t="s">
        <v>31447</v>
      </c>
      <c r="H469" t="s">
        <v>31448</v>
      </c>
      <c r="I469" t="s">
        <v>31449</v>
      </c>
    </row>
    <row r="470" spans="1:10" x14ac:dyDescent="0.25">
      <c r="A470" t="s">
        <v>32559</v>
      </c>
      <c r="B470" t="s">
        <v>32560</v>
      </c>
      <c r="C470">
        <v>-8.0567865825569795E-2</v>
      </c>
      <c r="D470">
        <v>7.3515649244033004E-2</v>
      </c>
      <c r="E470">
        <v>-0.156232966943287</v>
      </c>
      <c r="F470" t="s">
        <v>34041</v>
      </c>
      <c r="G470" t="s">
        <v>31553</v>
      </c>
      <c r="H470" t="s">
        <v>31554</v>
      </c>
      <c r="I470" t="s">
        <v>31673</v>
      </c>
    </row>
    <row r="471" spans="1:10" x14ac:dyDescent="0.25">
      <c r="A471" t="s">
        <v>32561</v>
      </c>
      <c r="B471" t="s">
        <v>32562</v>
      </c>
      <c r="C471">
        <v>-0.215840359664142</v>
      </c>
      <c r="D471">
        <v>9.7596541938726994E-2</v>
      </c>
      <c r="E471">
        <v>4.1683208100268897E-2</v>
      </c>
      <c r="F471" t="s">
        <v>34041</v>
      </c>
      <c r="G471" t="s">
        <v>31531</v>
      </c>
      <c r="H471" t="s">
        <v>31532</v>
      </c>
      <c r="I471" t="s">
        <v>31533</v>
      </c>
    </row>
    <row r="472" spans="1:10" x14ac:dyDescent="0.25">
      <c r="A472" t="s">
        <v>32563</v>
      </c>
      <c r="B472" t="s">
        <v>32564</v>
      </c>
      <c r="C472" s="2">
        <v>0.107553355199713</v>
      </c>
      <c r="D472">
        <v>-8.9892683740892501E-2</v>
      </c>
      <c r="E472">
        <v>-0.23755375872780099</v>
      </c>
      <c r="F472" t="s">
        <v>34041</v>
      </c>
      <c r="G472" t="s">
        <v>32565</v>
      </c>
      <c r="H472" t="s">
        <v>32566</v>
      </c>
      <c r="I472" t="s">
        <v>32566</v>
      </c>
    </row>
    <row r="473" spans="1:10" x14ac:dyDescent="0.25">
      <c r="A473" t="s">
        <v>32567</v>
      </c>
      <c r="B473" t="s">
        <v>32568</v>
      </c>
      <c r="C473">
        <v>-0.17430811730175</v>
      </c>
      <c r="D473" s="2">
        <v>0.14396231481470301</v>
      </c>
      <c r="E473">
        <v>-0.35307035663529901</v>
      </c>
      <c r="F473" t="s">
        <v>34041</v>
      </c>
      <c r="G473" t="s">
        <v>31531</v>
      </c>
      <c r="H473" t="s">
        <v>31532</v>
      </c>
      <c r="I473" t="s">
        <v>31533</v>
      </c>
    </row>
    <row r="474" spans="1:10" x14ac:dyDescent="0.25">
      <c r="A474" t="s">
        <v>32569</v>
      </c>
      <c r="B474" t="s">
        <v>32570</v>
      </c>
      <c r="C474">
        <v>-0.1327936635835</v>
      </c>
      <c r="D474">
        <v>-5.3623101707155701E-2</v>
      </c>
      <c r="E474">
        <v>-7.6733705739746999E-2</v>
      </c>
      <c r="F474" t="s">
        <v>34041</v>
      </c>
      <c r="G474" t="s">
        <v>31447</v>
      </c>
      <c r="H474" t="s">
        <v>31448</v>
      </c>
      <c r="I474" t="s">
        <v>31449</v>
      </c>
    </row>
    <row r="475" spans="1:10" x14ac:dyDescent="0.25">
      <c r="A475" t="s">
        <v>32571</v>
      </c>
      <c r="B475" t="s">
        <v>32572</v>
      </c>
      <c r="C475">
        <v>-0.50152656139310303</v>
      </c>
      <c r="D475" s="2">
        <v>0.17412453248486001</v>
      </c>
      <c r="E475">
        <v>-0.17198216464900701</v>
      </c>
      <c r="F475" t="s">
        <v>34041</v>
      </c>
      <c r="G475" t="s">
        <v>31476</v>
      </c>
      <c r="H475" t="s">
        <v>31477</v>
      </c>
      <c r="I475" t="s">
        <v>31477</v>
      </c>
    </row>
    <row r="476" spans="1:10" x14ac:dyDescent="0.25">
      <c r="A476" t="s">
        <v>32573</v>
      </c>
      <c r="B476" t="s">
        <v>32574</v>
      </c>
      <c r="C476">
        <v>-0.479984200160881</v>
      </c>
      <c r="D476" s="2">
        <v>0.16176896989202499</v>
      </c>
      <c r="E476">
        <v>-3.6944525890025E-3</v>
      </c>
      <c r="F476" t="s">
        <v>34041</v>
      </c>
      <c r="G476" t="s">
        <v>31572</v>
      </c>
      <c r="H476" t="s">
        <v>31573</v>
      </c>
      <c r="I476" t="s">
        <v>32055</v>
      </c>
    </row>
    <row r="477" spans="1:10" x14ac:dyDescent="0.25">
      <c r="A477" t="s">
        <v>32575</v>
      </c>
      <c r="B477" t="s">
        <v>32576</v>
      </c>
      <c r="C477">
        <v>1.2441665920622999E-3</v>
      </c>
      <c r="D477">
        <v>5.1384795196725799E-2</v>
      </c>
      <c r="E477">
        <v>-7.9141839686163395E-2</v>
      </c>
      <c r="F477" t="s">
        <v>34041</v>
      </c>
      <c r="G477" t="s">
        <v>31438</v>
      </c>
      <c r="H477" t="s">
        <v>32577</v>
      </c>
      <c r="I477" t="s">
        <v>32577</v>
      </c>
    </row>
    <row r="478" spans="1:10" x14ac:dyDescent="0.25">
      <c r="A478" t="s">
        <v>32578</v>
      </c>
      <c r="B478" t="s">
        <v>32579</v>
      </c>
      <c r="C478">
        <v>7.9873080377214203E-2</v>
      </c>
      <c r="D478">
        <v>6.6266256971699106E-2</v>
      </c>
      <c r="E478">
        <v>-4.6841062122454501E-2</v>
      </c>
      <c r="F478" t="s">
        <v>34041</v>
      </c>
      <c r="G478" t="s">
        <v>32565</v>
      </c>
      <c r="H478" t="s">
        <v>32580</v>
      </c>
      <c r="I478" t="s">
        <v>32580</v>
      </c>
    </row>
    <row r="479" spans="1:10" x14ac:dyDescent="0.25">
      <c r="A479" t="s">
        <v>32581</v>
      </c>
      <c r="B479" t="s">
        <v>32582</v>
      </c>
      <c r="C479">
        <v>-3.1294157228229799E-2</v>
      </c>
      <c r="D479">
        <v>6.2865253084592704E-2</v>
      </c>
      <c r="E479">
        <v>-0.21852418489502701</v>
      </c>
      <c r="F479" t="s">
        <v>34041</v>
      </c>
      <c r="G479" t="s">
        <v>32565</v>
      </c>
      <c r="H479" t="s">
        <v>32566</v>
      </c>
      <c r="I479" t="s">
        <v>32566</v>
      </c>
    </row>
    <row r="480" spans="1:10" x14ac:dyDescent="0.25">
      <c r="A480" t="s">
        <v>32583</v>
      </c>
      <c r="B480" t="s">
        <v>32584</v>
      </c>
      <c r="C480" s="2">
        <v>0.175368147558364</v>
      </c>
      <c r="D480" s="2">
        <v>0.16613662336004001</v>
      </c>
      <c r="E480">
        <v>-7.2206911119262293E-2</v>
      </c>
      <c r="F480" t="s">
        <v>34041</v>
      </c>
      <c r="G480" t="s">
        <v>31516</v>
      </c>
      <c r="H480" t="s">
        <v>32078</v>
      </c>
      <c r="I480" t="s">
        <v>32078</v>
      </c>
      <c r="J480" t="s">
        <v>31647</v>
      </c>
    </row>
    <row r="481" spans="1:10" x14ac:dyDescent="0.25">
      <c r="A481" t="s">
        <v>32585</v>
      </c>
      <c r="B481" t="s">
        <v>32586</v>
      </c>
      <c r="C481">
        <v>-0.64555591478876895</v>
      </c>
      <c r="D481" s="2">
        <v>0.11181834126363099</v>
      </c>
      <c r="E481">
        <v>-0.112809223361444</v>
      </c>
      <c r="F481" t="s">
        <v>34041</v>
      </c>
      <c r="G481" t="s">
        <v>31553</v>
      </c>
      <c r="H481" t="s">
        <v>31716</v>
      </c>
      <c r="I481" t="s">
        <v>31717</v>
      </c>
    </row>
    <row r="482" spans="1:10" x14ac:dyDescent="0.25">
      <c r="A482" t="s">
        <v>32587</v>
      </c>
      <c r="B482" t="s">
        <v>32588</v>
      </c>
      <c r="C482">
        <v>7.2388898407395E-2</v>
      </c>
      <c r="D482">
        <v>2.46207414396831E-2</v>
      </c>
      <c r="E482">
        <v>-3.2317375066277999E-2</v>
      </c>
      <c r="F482" t="s">
        <v>34041</v>
      </c>
      <c r="G482" t="s">
        <v>31467</v>
      </c>
      <c r="H482" t="s">
        <v>32266</v>
      </c>
      <c r="I482" t="s">
        <v>32266</v>
      </c>
    </row>
    <row r="483" spans="1:10" x14ac:dyDescent="0.25">
      <c r="A483" t="s">
        <v>32589</v>
      </c>
      <c r="B483" t="s">
        <v>32590</v>
      </c>
      <c r="C483">
        <v>5.5882672347196197E-2</v>
      </c>
      <c r="D483">
        <v>9.7037959499425896E-2</v>
      </c>
      <c r="E483">
        <v>-7.1368709623694904E-2</v>
      </c>
      <c r="F483" t="s">
        <v>34041</v>
      </c>
      <c r="G483" t="s">
        <v>31516</v>
      </c>
      <c r="H483" t="s">
        <v>32078</v>
      </c>
      <c r="I483" t="s">
        <v>32078</v>
      </c>
      <c r="J483" t="s">
        <v>31647</v>
      </c>
    </row>
    <row r="484" spans="1:10" x14ac:dyDescent="0.25">
      <c r="A484" t="s">
        <v>32591</v>
      </c>
      <c r="B484" t="s">
        <v>32592</v>
      </c>
      <c r="C484">
        <v>6.6509843772306898E-2</v>
      </c>
      <c r="D484">
        <v>7.9725895335558794E-2</v>
      </c>
      <c r="E484">
        <v>-0.182666420780559</v>
      </c>
      <c r="F484" t="s">
        <v>34041</v>
      </c>
      <c r="G484" t="s">
        <v>31467</v>
      </c>
      <c r="H484" t="s">
        <v>32266</v>
      </c>
      <c r="I484" t="s">
        <v>32266</v>
      </c>
    </row>
    <row r="485" spans="1:10" x14ac:dyDescent="0.25">
      <c r="A485" t="s">
        <v>32593</v>
      </c>
      <c r="B485" t="s">
        <v>32594</v>
      </c>
      <c r="C485">
        <v>-0.21761078851884599</v>
      </c>
      <c r="D485">
        <v>1.3815723765428899E-2</v>
      </c>
      <c r="E485">
        <v>-4.4141569905117299E-2</v>
      </c>
      <c r="F485" t="s">
        <v>34041</v>
      </c>
      <c r="G485" t="s">
        <v>31467</v>
      </c>
      <c r="H485" t="s">
        <v>32266</v>
      </c>
      <c r="I485" t="s">
        <v>32266</v>
      </c>
    </row>
    <row r="486" spans="1:10" x14ac:dyDescent="0.25">
      <c r="A486" t="s">
        <v>32595</v>
      </c>
      <c r="B486" t="s">
        <v>32596</v>
      </c>
      <c r="C486">
        <v>-0.62117016597482599</v>
      </c>
      <c r="D486">
        <v>7.9564688459403801E-2</v>
      </c>
      <c r="E486">
        <v>-2.1348377814057299E-2</v>
      </c>
      <c r="F486" t="s">
        <v>34041</v>
      </c>
      <c r="G486" t="s">
        <v>31503</v>
      </c>
      <c r="H486" t="s">
        <v>31504</v>
      </c>
      <c r="I486" t="s">
        <v>31510</v>
      </c>
    </row>
    <row r="487" spans="1:10" x14ac:dyDescent="0.25">
      <c r="A487" t="s">
        <v>32597</v>
      </c>
      <c r="B487" t="s">
        <v>32598</v>
      </c>
      <c r="C487">
        <v>2.77785952096666E-2</v>
      </c>
      <c r="D487">
        <v>2.2227612135881501E-2</v>
      </c>
      <c r="E487">
        <v>-0.121669081720175</v>
      </c>
      <c r="F487" t="s">
        <v>34041</v>
      </c>
      <c r="G487" t="s">
        <v>31503</v>
      </c>
      <c r="H487" t="s">
        <v>31504</v>
      </c>
      <c r="I487" t="s">
        <v>31510</v>
      </c>
    </row>
    <row r="488" spans="1:10" x14ac:dyDescent="0.25">
      <c r="A488" t="s">
        <v>32599</v>
      </c>
      <c r="B488" t="s">
        <v>32600</v>
      </c>
      <c r="C488">
        <v>-0.16771681242891701</v>
      </c>
      <c r="D488" s="2">
        <v>0.17748137291674401</v>
      </c>
      <c r="E488">
        <v>-0.27817003312093702</v>
      </c>
      <c r="F488" t="s">
        <v>34041</v>
      </c>
      <c r="G488" t="s">
        <v>31503</v>
      </c>
      <c r="H488" t="s">
        <v>31504</v>
      </c>
      <c r="I488" t="s">
        <v>31510</v>
      </c>
    </row>
    <row r="489" spans="1:10" x14ac:dyDescent="0.25">
      <c r="A489" t="s">
        <v>32601</v>
      </c>
      <c r="B489" t="s">
        <v>32602</v>
      </c>
      <c r="C489">
        <v>5.5472967138433103E-2</v>
      </c>
      <c r="D489">
        <v>8.8584764243606007E-2</v>
      </c>
      <c r="E489">
        <v>-0.13294775822829799</v>
      </c>
      <c r="F489" t="s">
        <v>34041</v>
      </c>
      <c r="G489" t="s">
        <v>31476</v>
      </c>
      <c r="H489" t="s">
        <v>31477</v>
      </c>
      <c r="I489" t="s">
        <v>31477</v>
      </c>
    </row>
    <row r="490" spans="1:10" x14ac:dyDescent="0.25">
      <c r="A490" t="s">
        <v>32603</v>
      </c>
      <c r="B490" t="s">
        <v>32604</v>
      </c>
      <c r="C490">
        <v>-0.37007116902570403</v>
      </c>
      <c r="D490" s="2">
        <v>0.113822641272392</v>
      </c>
      <c r="E490">
        <v>-0.11760719123730801</v>
      </c>
      <c r="F490" t="s">
        <v>34041</v>
      </c>
      <c r="G490" t="s">
        <v>31467</v>
      </c>
      <c r="H490" t="s">
        <v>32266</v>
      </c>
      <c r="I490" t="s">
        <v>32266</v>
      </c>
    </row>
    <row r="491" spans="1:10" x14ac:dyDescent="0.25">
      <c r="A491" t="s">
        <v>32605</v>
      </c>
      <c r="B491" t="s">
        <v>32606</v>
      </c>
      <c r="C491" s="2">
        <v>0.13800375208194601</v>
      </c>
      <c r="D491" s="2">
        <v>0.14619482673388701</v>
      </c>
      <c r="E491">
        <v>-0.21856738807617601</v>
      </c>
      <c r="F491" t="s">
        <v>34041</v>
      </c>
      <c r="G491" t="s">
        <v>31467</v>
      </c>
      <c r="H491" t="s">
        <v>32266</v>
      </c>
      <c r="I491" t="s">
        <v>32266</v>
      </c>
    </row>
    <row r="492" spans="1:10" x14ac:dyDescent="0.25">
      <c r="A492" t="s">
        <v>32607</v>
      </c>
      <c r="B492" t="s">
        <v>32608</v>
      </c>
      <c r="C492">
        <v>-0.39160666334705202</v>
      </c>
      <c r="D492" s="2">
        <v>0.14589569686752901</v>
      </c>
      <c r="E492">
        <v>-6.7514905354719101E-2</v>
      </c>
      <c r="F492" t="s">
        <v>34041</v>
      </c>
      <c r="G492" t="s">
        <v>31503</v>
      </c>
      <c r="H492" t="s">
        <v>31504</v>
      </c>
      <c r="I492" t="s">
        <v>31510</v>
      </c>
    </row>
    <row r="493" spans="1:10" x14ac:dyDescent="0.25">
      <c r="A493" t="s">
        <v>32609</v>
      </c>
      <c r="B493" t="s">
        <v>32610</v>
      </c>
      <c r="C493" s="2">
        <v>0.153581184118778</v>
      </c>
      <c r="D493">
        <v>5.5552449437735497E-2</v>
      </c>
      <c r="E493">
        <v>-8.6898383287996706E-2</v>
      </c>
      <c r="F493" t="s">
        <v>34041</v>
      </c>
      <c r="G493" t="s">
        <v>32565</v>
      </c>
      <c r="H493" t="s">
        <v>32566</v>
      </c>
      <c r="I493" t="s">
        <v>32566</v>
      </c>
    </row>
    <row r="494" spans="1:10" x14ac:dyDescent="0.25">
      <c r="A494" t="s">
        <v>32611</v>
      </c>
      <c r="B494" t="s">
        <v>32612</v>
      </c>
      <c r="C494">
        <v>-0.122932794309584</v>
      </c>
      <c r="D494">
        <v>7.3170190810827998E-2</v>
      </c>
      <c r="E494">
        <v>-0.120448061075283</v>
      </c>
      <c r="F494" t="s">
        <v>34041</v>
      </c>
      <c r="G494" t="s">
        <v>31467</v>
      </c>
      <c r="H494" t="s">
        <v>32266</v>
      </c>
      <c r="I494" t="s">
        <v>32266</v>
      </c>
    </row>
    <row r="495" spans="1:10" x14ac:dyDescent="0.25">
      <c r="A495" t="s">
        <v>32613</v>
      </c>
      <c r="B495" t="s">
        <v>32614</v>
      </c>
      <c r="C495">
        <v>5.0569217925244797E-2</v>
      </c>
      <c r="D495" s="2">
        <v>0.107957749622272</v>
      </c>
      <c r="E495">
        <v>-0.23328138049675701</v>
      </c>
      <c r="F495" t="s">
        <v>34041</v>
      </c>
      <c r="G495" t="s">
        <v>31516</v>
      </c>
      <c r="H495" t="s">
        <v>31645</v>
      </c>
      <c r="I495" t="s">
        <v>31646</v>
      </c>
      <c r="J495" t="s">
        <v>31647</v>
      </c>
    </row>
    <row r="496" spans="1:10" x14ac:dyDescent="0.25">
      <c r="A496" t="s">
        <v>32615</v>
      </c>
      <c r="B496" t="s">
        <v>32616</v>
      </c>
      <c r="C496">
        <v>9.3986710137261897E-2</v>
      </c>
      <c r="D496" s="2">
        <v>0.123799287111515</v>
      </c>
      <c r="E496">
        <v>-0.189922438967495</v>
      </c>
      <c r="F496" t="s">
        <v>34041</v>
      </c>
      <c r="G496" t="s">
        <v>31503</v>
      </c>
      <c r="H496" t="s">
        <v>31504</v>
      </c>
      <c r="I496" t="s">
        <v>31862</v>
      </c>
    </row>
    <row r="497" spans="1:9" x14ac:dyDescent="0.25">
      <c r="A497" t="s">
        <v>32617</v>
      </c>
      <c r="B497" t="s">
        <v>32618</v>
      </c>
      <c r="C497">
        <v>6.8286025053653804E-2</v>
      </c>
      <c r="D497">
        <v>5.1947593795104802E-2</v>
      </c>
      <c r="E497">
        <v>-8.2184183912474298E-2</v>
      </c>
      <c r="F497" t="s">
        <v>34041</v>
      </c>
      <c r="G497" t="s">
        <v>31467</v>
      </c>
      <c r="H497" t="s">
        <v>32266</v>
      </c>
      <c r="I497" t="s">
        <v>32266</v>
      </c>
    </row>
    <row r="498" spans="1:9" x14ac:dyDescent="0.25">
      <c r="A498" t="s">
        <v>32619</v>
      </c>
      <c r="B498" t="s">
        <v>32620</v>
      </c>
      <c r="C498">
        <v>-0.46058024003737202</v>
      </c>
      <c r="D498">
        <v>0.15022872011742799</v>
      </c>
      <c r="E498">
        <v>-6.2544335411788096E-2</v>
      </c>
      <c r="F498" t="s">
        <v>34041</v>
      </c>
      <c r="G498" t="s">
        <v>31503</v>
      </c>
      <c r="H498" t="s">
        <v>31504</v>
      </c>
      <c r="I498" t="s">
        <v>32206</v>
      </c>
    </row>
    <row r="499" spans="1:9" x14ac:dyDescent="0.25">
      <c r="A499" t="s">
        <v>32621</v>
      </c>
      <c r="B499" t="s">
        <v>32622</v>
      </c>
      <c r="C499">
        <v>5.5534634666011197E-2</v>
      </c>
      <c r="D499" s="2">
        <v>0.177808525833482</v>
      </c>
      <c r="E499">
        <v>-0.36712265337185601</v>
      </c>
      <c r="F499" t="s">
        <v>34041</v>
      </c>
      <c r="G499" t="s">
        <v>31452</v>
      </c>
      <c r="H499" t="s">
        <v>31453</v>
      </c>
      <c r="I499" t="s">
        <v>31454</v>
      </c>
    </row>
    <row r="500" spans="1:9" x14ac:dyDescent="0.25">
      <c r="A500" t="s">
        <v>32623</v>
      </c>
      <c r="B500" t="s">
        <v>32624</v>
      </c>
      <c r="C500">
        <v>-0.35427728112136397</v>
      </c>
      <c r="D500" s="2">
        <v>0.15874816752338999</v>
      </c>
      <c r="E500">
        <v>-0.10245901322040001</v>
      </c>
      <c r="F500" t="s">
        <v>34041</v>
      </c>
      <c r="G500" t="s">
        <v>31467</v>
      </c>
      <c r="H500" t="s">
        <v>32266</v>
      </c>
      <c r="I500" t="s">
        <v>32266</v>
      </c>
    </row>
    <row r="501" spans="1:9" x14ac:dyDescent="0.25">
      <c r="A501" t="s">
        <v>32625</v>
      </c>
      <c r="B501" t="s">
        <v>32626</v>
      </c>
      <c r="C501" s="2">
        <v>0.138687920882482</v>
      </c>
      <c r="D501">
        <v>1.0351399218392199E-2</v>
      </c>
      <c r="E501">
        <v>-0.24916127682570499</v>
      </c>
      <c r="F501" t="s">
        <v>34041</v>
      </c>
      <c r="G501" t="s">
        <v>31572</v>
      </c>
      <c r="H501" t="s">
        <v>31573</v>
      </c>
      <c r="I501" t="s">
        <v>31804</v>
      </c>
    </row>
    <row r="502" spans="1:9" x14ac:dyDescent="0.25">
      <c r="A502" t="s">
        <v>32627</v>
      </c>
      <c r="B502" t="s">
        <v>32628</v>
      </c>
      <c r="C502">
        <v>-0.64819548589453901</v>
      </c>
      <c r="D502">
        <v>7.2573248610726795E-2</v>
      </c>
      <c r="E502">
        <v>-0.23222793456198099</v>
      </c>
      <c r="F502" t="s">
        <v>34041</v>
      </c>
      <c r="G502" t="s">
        <v>31467</v>
      </c>
      <c r="H502" t="s">
        <v>32266</v>
      </c>
      <c r="I502" t="s">
        <v>32266</v>
      </c>
    </row>
    <row r="503" spans="1:9" x14ac:dyDescent="0.25">
      <c r="A503" t="s">
        <v>32629</v>
      </c>
      <c r="B503" t="s">
        <v>32630</v>
      </c>
      <c r="C503">
        <v>-0.456308330413846</v>
      </c>
      <c r="D503" s="2">
        <v>0.33640130648322403</v>
      </c>
      <c r="E503">
        <v>-4.8965219425178098E-2</v>
      </c>
      <c r="F503" t="s">
        <v>34041</v>
      </c>
      <c r="G503" t="s">
        <v>31503</v>
      </c>
      <c r="H503" t="s">
        <v>31504</v>
      </c>
      <c r="I503" t="s">
        <v>31510</v>
      </c>
    </row>
    <row r="504" spans="1:9" x14ac:dyDescent="0.25">
      <c r="A504" t="s">
        <v>32631</v>
      </c>
      <c r="B504" t="s">
        <v>32632</v>
      </c>
      <c r="C504">
        <v>-0.516034770695182</v>
      </c>
      <c r="D504" s="2">
        <v>0.163489179975746</v>
      </c>
      <c r="E504">
        <v>-0.18696771792650399</v>
      </c>
      <c r="F504" t="s">
        <v>34041</v>
      </c>
      <c r="G504" t="s">
        <v>31503</v>
      </c>
      <c r="H504" t="s">
        <v>31504</v>
      </c>
      <c r="I504" t="s">
        <v>31510</v>
      </c>
    </row>
    <row r="505" spans="1:9" x14ac:dyDescent="0.25">
      <c r="A505" t="s">
        <v>32633</v>
      </c>
      <c r="B505" t="s">
        <v>32634</v>
      </c>
      <c r="C505">
        <v>-9.5124993764738305E-2</v>
      </c>
      <c r="D505">
        <v>1.34286467349702E-2</v>
      </c>
      <c r="E505">
        <v>-0.14936021065815</v>
      </c>
      <c r="F505" t="s">
        <v>34041</v>
      </c>
      <c r="G505" t="s">
        <v>31503</v>
      </c>
      <c r="H505" t="s">
        <v>31504</v>
      </c>
      <c r="I505" t="s">
        <v>31510</v>
      </c>
    </row>
    <row r="506" spans="1:9" x14ac:dyDescent="0.25">
      <c r="A506" t="s">
        <v>32635</v>
      </c>
      <c r="B506" t="s">
        <v>32636</v>
      </c>
      <c r="C506">
        <v>-7.7848286606628E-2</v>
      </c>
      <c r="D506">
        <v>9.8656640211114005E-2</v>
      </c>
      <c r="E506">
        <v>-0.11195990558859301</v>
      </c>
      <c r="F506" t="s">
        <v>34041</v>
      </c>
      <c r="G506" t="s">
        <v>31503</v>
      </c>
      <c r="H506" t="s">
        <v>31504</v>
      </c>
      <c r="I506" t="s">
        <v>31510</v>
      </c>
    </row>
    <row r="507" spans="1:9" x14ac:dyDescent="0.25">
      <c r="A507" t="s">
        <v>32637</v>
      </c>
      <c r="B507" t="s">
        <v>32638</v>
      </c>
      <c r="C507" s="2">
        <v>0.11052296312219401</v>
      </c>
      <c r="D507">
        <v>-1.46972395553142E-2</v>
      </c>
      <c r="E507">
        <v>-2.9944333909143001E-2</v>
      </c>
      <c r="F507" t="s">
        <v>34041</v>
      </c>
      <c r="G507" t="s">
        <v>31503</v>
      </c>
      <c r="H507" t="s">
        <v>31504</v>
      </c>
      <c r="I507" t="s">
        <v>31504</v>
      </c>
    </row>
    <row r="508" spans="1:9" x14ac:dyDescent="0.25">
      <c r="A508" t="s">
        <v>32639</v>
      </c>
      <c r="B508" t="s">
        <v>32640</v>
      </c>
      <c r="C508">
        <v>-0.28478555994212001</v>
      </c>
      <c r="D508">
        <v>-2.3130976438732E-2</v>
      </c>
      <c r="E508">
        <v>-7.7915060489657004E-2</v>
      </c>
      <c r="F508" t="s">
        <v>34041</v>
      </c>
      <c r="G508" t="s">
        <v>31503</v>
      </c>
      <c r="H508" t="s">
        <v>31504</v>
      </c>
      <c r="I508" t="s">
        <v>31510</v>
      </c>
    </row>
    <row r="509" spans="1:9" x14ac:dyDescent="0.25">
      <c r="A509" t="s">
        <v>32641</v>
      </c>
      <c r="B509" t="s">
        <v>32642</v>
      </c>
      <c r="C509" s="2">
        <v>0.13316976304227099</v>
      </c>
      <c r="D509" s="2">
        <v>0.197525893422591</v>
      </c>
      <c r="E509">
        <v>-0.17100839967846601</v>
      </c>
      <c r="F509" t="s">
        <v>34041</v>
      </c>
      <c r="G509" t="s">
        <v>31467</v>
      </c>
      <c r="H509" t="s">
        <v>32266</v>
      </c>
      <c r="I509" t="s">
        <v>32266</v>
      </c>
    </row>
    <row r="510" spans="1:9" x14ac:dyDescent="0.25">
      <c r="A510" t="s">
        <v>32643</v>
      </c>
      <c r="B510" t="s">
        <v>32644</v>
      </c>
      <c r="C510">
        <v>-8.9901352859304298E-2</v>
      </c>
      <c r="D510" s="2">
        <v>0.24782154138593701</v>
      </c>
      <c r="E510">
        <v>-4.5856746214129898E-2</v>
      </c>
      <c r="F510" t="s">
        <v>34041</v>
      </c>
      <c r="G510" t="s">
        <v>31503</v>
      </c>
      <c r="H510" t="s">
        <v>31504</v>
      </c>
      <c r="I510" t="s">
        <v>31510</v>
      </c>
    </row>
    <row r="511" spans="1:9" x14ac:dyDescent="0.25">
      <c r="A511" t="s">
        <v>32645</v>
      </c>
      <c r="B511" t="s">
        <v>32646</v>
      </c>
      <c r="C511" s="2">
        <v>0.13162062715609901</v>
      </c>
      <c r="D511" s="2">
        <v>0.130359013725173</v>
      </c>
      <c r="E511">
        <v>-0.16139594487514899</v>
      </c>
      <c r="F511" t="s">
        <v>34041</v>
      </c>
      <c r="G511" t="s">
        <v>31503</v>
      </c>
      <c r="H511" t="s">
        <v>31504</v>
      </c>
      <c r="I511" t="s">
        <v>31510</v>
      </c>
    </row>
    <row r="512" spans="1:9" x14ac:dyDescent="0.25">
      <c r="A512" t="s">
        <v>32647</v>
      </c>
      <c r="B512" t="s">
        <v>32648</v>
      </c>
      <c r="C512">
        <v>-0.14904879010310901</v>
      </c>
      <c r="D512">
        <v>-2.9766324170741099E-2</v>
      </c>
      <c r="E512">
        <v>-7.8066826278921503E-2</v>
      </c>
      <c r="F512" t="s">
        <v>34041</v>
      </c>
      <c r="G512" t="s">
        <v>31503</v>
      </c>
      <c r="H512" t="s">
        <v>31504</v>
      </c>
      <c r="I512" t="s">
        <v>31510</v>
      </c>
    </row>
    <row r="513" spans="1:10" x14ac:dyDescent="0.25">
      <c r="A513" t="s">
        <v>32649</v>
      </c>
      <c r="B513" t="s">
        <v>32650</v>
      </c>
      <c r="C513">
        <v>-0.35750844194955</v>
      </c>
      <c r="D513" s="2">
        <v>0.21586011938334701</v>
      </c>
      <c r="E513">
        <v>-0.26849426275392702</v>
      </c>
      <c r="F513" t="s">
        <v>34041</v>
      </c>
      <c r="G513" t="s">
        <v>31503</v>
      </c>
      <c r="H513" t="s">
        <v>31504</v>
      </c>
      <c r="I513" t="s">
        <v>31510</v>
      </c>
    </row>
    <row r="514" spans="1:10" x14ac:dyDescent="0.25">
      <c r="A514" t="s">
        <v>32651</v>
      </c>
      <c r="B514" t="s">
        <v>32652</v>
      </c>
      <c r="C514">
        <v>-0.106288003497102</v>
      </c>
      <c r="D514" s="2">
        <v>0.11784809825704</v>
      </c>
      <c r="E514">
        <v>-0.38252488117046202</v>
      </c>
      <c r="F514" t="s">
        <v>34041</v>
      </c>
      <c r="G514" t="s">
        <v>31531</v>
      </c>
      <c r="H514" t="s">
        <v>31532</v>
      </c>
      <c r="I514" t="s">
        <v>31542</v>
      </c>
    </row>
    <row r="515" spans="1:10" x14ac:dyDescent="0.25">
      <c r="A515" t="s">
        <v>32653</v>
      </c>
      <c r="B515" t="s">
        <v>32654</v>
      </c>
      <c r="C515">
        <v>-8.4151555857935698E-2</v>
      </c>
      <c r="D515" s="2">
        <v>0.109848648851765</v>
      </c>
      <c r="E515">
        <v>-7.3931650401628302E-2</v>
      </c>
      <c r="F515" t="s">
        <v>34041</v>
      </c>
      <c r="G515" t="s">
        <v>31572</v>
      </c>
      <c r="H515" t="s">
        <v>31573</v>
      </c>
      <c r="I515" t="s">
        <v>31574</v>
      </c>
    </row>
    <row r="516" spans="1:10" x14ac:dyDescent="0.25">
      <c r="A516" t="s">
        <v>32655</v>
      </c>
      <c r="B516" t="s">
        <v>32656</v>
      </c>
      <c r="C516">
        <v>-0.57614433381496599</v>
      </c>
      <c r="D516">
        <v>8.3297980004829006E-2</v>
      </c>
      <c r="E516">
        <v>-0.14270572237927401</v>
      </c>
      <c r="F516" t="s">
        <v>34041</v>
      </c>
      <c r="G516" t="s">
        <v>31503</v>
      </c>
      <c r="H516" t="s">
        <v>31504</v>
      </c>
      <c r="I516" t="s">
        <v>31510</v>
      </c>
    </row>
    <row r="517" spans="1:10" x14ac:dyDescent="0.25">
      <c r="A517" t="s">
        <v>32657</v>
      </c>
      <c r="B517" t="s">
        <v>32658</v>
      </c>
      <c r="C517">
        <v>-0.113182827603529</v>
      </c>
      <c r="D517">
        <v>3.7953214637533E-3</v>
      </c>
      <c r="E517">
        <v>-0.12806426215223199</v>
      </c>
      <c r="F517" t="s">
        <v>34041</v>
      </c>
      <c r="G517" t="s">
        <v>31503</v>
      </c>
      <c r="H517" t="s">
        <v>31504</v>
      </c>
      <c r="I517" t="s">
        <v>31510</v>
      </c>
    </row>
    <row r="518" spans="1:10" x14ac:dyDescent="0.25">
      <c r="A518" t="s">
        <v>32659</v>
      </c>
      <c r="B518" t="s">
        <v>32660</v>
      </c>
      <c r="C518">
        <v>-0.25801802963168802</v>
      </c>
      <c r="D518">
        <v>3.6287298446890201E-2</v>
      </c>
      <c r="E518">
        <v>-0.16125348487854699</v>
      </c>
      <c r="F518" t="s">
        <v>34041</v>
      </c>
      <c r="G518" t="s">
        <v>31503</v>
      </c>
      <c r="H518" t="s">
        <v>31504</v>
      </c>
      <c r="I518" t="s">
        <v>31510</v>
      </c>
    </row>
    <row r="519" spans="1:10" x14ac:dyDescent="0.25">
      <c r="A519" t="s">
        <v>32661</v>
      </c>
      <c r="B519" t="s">
        <v>32662</v>
      </c>
      <c r="C519" s="2">
        <v>0.233223058239244</v>
      </c>
      <c r="D519" s="2">
        <v>0.15928050652602399</v>
      </c>
      <c r="E519">
        <v>-4.6464937910814498E-2</v>
      </c>
      <c r="F519" t="s">
        <v>34041</v>
      </c>
      <c r="G519" t="s">
        <v>31627</v>
      </c>
      <c r="H519" t="s">
        <v>31628</v>
      </c>
      <c r="I519" t="s">
        <v>32550</v>
      </c>
    </row>
    <row r="520" spans="1:10" x14ac:dyDescent="0.25">
      <c r="A520" t="s">
        <v>32663</v>
      </c>
      <c r="B520" t="s">
        <v>32664</v>
      </c>
      <c r="C520">
        <v>-0.122136094368634</v>
      </c>
      <c r="D520" s="2">
        <v>0.25707464892925902</v>
      </c>
      <c r="E520">
        <v>-0.31860467554243299</v>
      </c>
      <c r="F520" t="s">
        <v>1521</v>
      </c>
      <c r="G520" t="s">
        <v>1521</v>
      </c>
      <c r="H520" t="s">
        <v>31729</v>
      </c>
      <c r="I520" t="s">
        <v>31730</v>
      </c>
      <c r="J520" t="s">
        <v>32665</v>
      </c>
    </row>
    <row r="521" spans="1:10" x14ac:dyDescent="0.25">
      <c r="A521" t="s">
        <v>32666</v>
      </c>
      <c r="B521" t="s">
        <v>32667</v>
      </c>
      <c r="C521">
        <v>-0.14096811259307299</v>
      </c>
      <c r="D521">
        <v>8.7008681766652898E-2</v>
      </c>
      <c r="E521">
        <v>-0.34939671763004698</v>
      </c>
      <c r="F521" t="s">
        <v>34041</v>
      </c>
      <c r="G521" t="s">
        <v>31490</v>
      </c>
      <c r="H521" t="s">
        <v>31491</v>
      </c>
      <c r="I521" t="s">
        <v>31680</v>
      </c>
    </row>
    <row r="522" spans="1:10" x14ac:dyDescent="0.25">
      <c r="A522" t="s">
        <v>32668</v>
      </c>
      <c r="B522" t="s">
        <v>32669</v>
      </c>
      <c r="C522">
        <v>-0.45509002324380599</v>
      </c>
      <c r="D522" s="2">
        <v>0.115799516002191</v>
      </c>
      <c r="E522">
        <v>-4.16795839022032E-2</v>
      </c>
      <c r="F522" t="s">
        <v>34041</v>
      </c>
      <c r="G522" t="s">
        <v>31503</v>
      </c>
      <c r="H522" t="s">
        <v>31504</v>
      </c>
      <c r="I522" t="s">
        <v>31510</v>
      </c>
    </row>
    <row r="523" spans="1:10" x14ac:dyDescent="0.25">
      <c r="A523" t="s">
        <v>32670</v>
      </c>
      <c r="B523" t="s">
        <v>32671</v>
      </c>
      <c r="C523">
        <v>-2.2255167797464798E-2</v>
      </c>
      <c r="D523" s="2">
        <v>0.10972693903186299</v>
      </c>
      <c r="E523">
        <v>-0.50133027083634296</v>
      </c>
      <c r="F523" t="s">
        <v>34041</v>
      </c>
      <c r="G523" t="s">
        <v>31462</v>
      </c>
      <c r="H523" t="s">
        <v>31463</v>
      </c>
      <c r="I523" t="s">
        <v>31464</v>
      </c>
    </row>
    <row r="524" spans="1:10" x14ac:dyDescent="0.25">
      <c r="A524" t="s">
        <v>32672</v>
      </c>
      <c r="B524" t="s">
        <v>32673</v>
      </c>
      <c r="C524">
        <v>-2.00080354104267E-2</v>
      </c>
      <c r="D524">
        <v>-4.89307755914049E-2</v>
      </c>
      <c r="E524">
        <v>-0.13761798037543699</v>
      </c>
      <c r="F524" t="s">
        <v>34041</v>
      </c>
      <c r="G524" t="s">
        <v>31462</v>
      </c>
      <c r="H524" t="s">
        <v>31463</v>
      </c>
      <c r="I524" t="s">
        <v>32674</v>
      </c>
    </row>
    <row r="525" spans="1:10" x14ac:dyDescent="0.25">
      <c r="A525" t="s">
        <v>32675</v>
      </c>
      <c r="B525" t="s">
        <v>32676</v>
      </c>
      <c r="C525">
        <v>6.4720763462491199E-2</v>
      </c>
      <c r="D525" s="2">
        <v>0.106101636277091</v>
      </c>
      <c r="E525">
        <v>-0.211796053040499</v>
      </c>
      <c r="F525" t="s">
        <v>34041</v>
      </c>
      <c r="G525" t="s">
        <v>31462</v>
      </c>
      <c r="H525" t="s">
        <v>31463</v>
      </c>
      <c r="I525" t="s">
        <v>31513</v>
      </c>
    </row>
    <row r="526" spans="1:10" x14ac:dyDescent="0.25">
      <c r="A526" t="s">
        <v>32677</v>
      </c>
      <c r="B526" t="s">
        <v>32678</v>
      </c>
      <c r="C526" s="2">
        <v>0.107227802660227</v>
      </c>
      <c r="D526" s="2">
        <v>0.10658801730733899</v>
      </c>
      <c r="E526">
        <v>-0.29771649405769302</v>
      </c>
      <c r="F526" t="s">
        <v>34041</v>
      </c>
      <c r="G526" t="s">
        <v>31462</v>
      </c>
      <c r="H526" t="s">
        <v>31463</v>
      </c>
      <c r="I526" t="s">
        <v>31464</v>
      </c>
    </row>
    <row r="527" spans="1:10" x14ac:dyDescent="0.25">
      <c r="A527" t="s">
        <v>32679</v>
      </c>
      <c r="B527" t="s">
        <v>32680</v>
      </c>
      <c r="C527">
        <v>5.9847518227057098E-2</v>
      </c>
      <c r="D527">
        <v>6.4963804417859095E-2</v>
      </c>
      <c r="E527">
        <v>-0.20439272124873401</v>
      </c>
      <c r="F527" t="s">
        <v>34041</v>
      </c>
      <c r="G527" t="s">
        <v>31490</v>
      </c>
      <c r="H527" t="s">
        <v>31491</v>
      </c>
      <c r="I527" t="s">
        <v>31983</v>
      </c>
    </row>
    <row r="528" spans="1:10" x14ac:dyDescent="0.25">
      <c r="A528" t="s">
        <v>32681</v>
      </c>
      <c r="B528" t="s">
        <v>32682</v>
      </c>
      <c r="C528">
        <v>-0.110741566908793</v>
      </c>
      <c r="D528">
        <v>6.2138103017036303E-2</v>
      </c>
      <c r="E528">
        <v>-0.11870570401403401</v>
      </c>
      <c r="F528" t="s">
        <v>34041</v>
      </c>
      <c r="G528" t="s">
        <v>31572</v>
      </c>
      <c r="H528" t="s">
        <v>31573</v>
      </c>
      <c r="I528" t="s">
        <v>32055</v>
      </c>
    </row>
    <row r="529" spans="1:9" x14ac:dyDescent="0.25">
      <c r="A529" t="s">
        <v>32683</v>
      </c>
      <c r="B529" t="s">
        <v>32684</v>
      </c>
      <c r="C529">
        <v>-0.15459384603059201</v>
      </c>
      <c r="D529" s="2">
        <v>0.46605392605435902</v>
      </c>
      <c r="E529">
        <v>-6.6057322351828804E-2</v>
      </c>
      <c r="F529" t="s">
        <v>34041</v>
      </c>
      <c r="G529" t="s">
        <v>31442</v>
      </c>
      <c r="H529" t="s">
        <v>31443</v>
      </c>
      <c r="I529" t="s">
        <v>32685</v>
      </c>
    </row>
    <row r="530" spans="1:9" x14ac:dyDescent="0.25">
      <c r="A530" t="s">
        <v>32686</v>
      </c>
      <c r="B530" t="s">
        <v>32687</v>
      </c>
      <c r="C530">
        <v>9.0519682748442395E-2</v>
      </c>
      <c r="D530" s="2">
        <v>0.24838216827926601</v>
      </c>
      <c r="E530">
        <v>-3.62009018446579E-2</v>
      </c>
      <c r="F530" t="s">
        <v>34041</v>
      </c>
      <c r="G530" t="s">
        <v>31442</v>
      </c>
      <c r="H530" t="s">
        <v>31443</v>
      </c>
      <c r="I530" t="s">
        <v>32685</v>
      </c>
    </row>
    <row r="531" spans="1:9" x14ac:dyDescent="0.25">
      <c r="A531" t="s">
        <v>32688</v>
      </c>
      <c r="B531" t="s">
        <v>32689</v>
      </c>
      <c r="C531">
        <v>-0.32592759407355998</v>
      </c>
      <c r="D531">
        <v>3.21240673117738E-2</v>
      </c>
      <c r="E531">
        <v>-2.863400066356E-4</v>
      </c>
      <c r="F531" t="s">
        <v>34041</v>
      </c>
      <c r="G531" t="s">
        <v>31858</v>
      </c>
      <c r="H531" t="s">
        <v>31859</v>
      </c>
      <c r="I531" t="s">
        <v>31859</v>
      </c>
    </row>
    <row r="532" spans="1:9" x14ac:dyDescent="0.25">
      <c r="A532" t="s">
        <v>32690</v>
      </c>
      <c r="B532" t="s">
        <v>32691</v>
      </c>
      <c r="C532">
        <v>-0.58388387467579606</v>
      </c>
      <c r="D532" s="2">
        <v>0.176458775035544</v>
      </c>
      <c r="E532">
        <v>-0.177300709612978</v>
      </c>
      <c r="F532" t="s">
        <v>34041</v>
      </c>
      <c r="G532" t="s">
        <v>31467</v>
      </c>
      <c r="H532" t="s">
        <v>32266</v>
      </c>
      <c r="I532" t="s">
        <v>32266</v>
      </c>
    </row>
    <row r="533" spans="1:9" x14ac:dyDescent="0.25">
      <c r="A533" t="s">
        <v>32692</v>
      </c>
      <c r="B533" t="s">
        <v>32693</v>
      </c>
      <c r="C533">
        <v>2.1260766543641001E-2</v>
      </c>
      <c r="D533">
        <v>1.9475247725655301E-2</v>
      </c>
      <c r="E533">
        <v>-0.19369522741598499</v>
      </c>
      <c r="F533" t="s">
        <v>34041</v>
      </c>
      <c r="G533" t="s">
        <v>31467</v>
      </c>
      <c r="H533" t="s">
        <v>32266</v>
      </c>
      <c r="I533" t="s">
        <v>32266</v>
      </c>
    </row>
    <row r="534" spans="1:9" x14ac:dyDescent="0.25">
      <c r="A534" t="s">
        <v>32694</v>
      </c>
      <c r="B534" t="s">
        <v>32695</v>
      </c>
      <c r="C534">
        <v>1.05390849003624E-2</v>
      </c>
      <c r="D534">
        <v>9.1223997283687699E-2</v>
      </c>
      <c r="E534">
        <v>-9.5194863714219105E-2</v>
      </c>
      <c r="F534" t="s">
        <v>34041</v>
      </c>
      <c r="G534" t="s">
        <v>31447</v>
      </c>
      <c r="H534" t="s">
        <v>31448</v>
      </c>
      <c r="I534" t="s">
        <v>31449</v>
      </c>
    </row>
    <row r="535" spans="1:9" x14ac:dyDescent="0.25">
      <c r="A535" t="s">
        <v>32696</v>
      </c>
      <c r="B535" t="s">
        <v>32697</v>
      </c>
      <c r="C535">
        <v>3.7548279096823997E-2</v>
      </c>
      <c r="D535">
        <v>6.6732091624815401E-2</v>
      </c>
      <c r="E535">
        <v>-0.19115411578277999</v>
      </c>
      <c r="F535" t="s">
        <v>34041</v>
      </c>
      <c r="G535" t="s">
        <v>31516</v>
      </c>
      <c r="H535" t="s">
        <v>31517</v>
      </c>
      <c r="I535" t="s">
        <v>32698</v>
      </c>
    </row>
    <row r="536" spans="1:9" x14ac:dyDescent="0.25">
      <c r="A536" t="s">
        <v>32699</v>
      </c>
      <c r="B536" t="s">
        <v>32700</v>
      </c>
      <c r="C536">
        <v>-0.69307951111769295</v>
      </c>
      <c r="D536">
        <v>0.215095800420644</v>
      </c>
      <c r="E536">
        <v>-0.19168868879577899</v>
      </c>
      <c r="F536" t="s">
        <v>34041</v>
      </c>
      <c r="G536" t="s">
        <v>31467</v>
      </c>
      <c r="H536" t="s">
        <v>32701</v>
      </c>
      <c r="I536" t="s">
        <v>32701</v>
      </c>
    </row>
    <row r="537" spans="1:9" x14ac:dyDescent="0.25">
      <c r="A537" t="s">
        <v>32702</v>
      </c>
      <c r="B537" t="s">
        <v>32703</v>
      </c>
      <c r="C537">
        <v>0.225039119225763</v>
      </c>
      <c r="D537">
        <v>5.2402208822481602E-2</v>
      </c>
      <c r="E537">
        <v>-8.49950422100261E-2</v>
      </c>
      <c r="F537" t="s">
        <v>34041</v>
      </c>
      <c r="G537" t="s">
        <v>31467</v>
      </c>
      <c r="H537" t="s">
        <v>32266</v>
      </c>
      <c r="I537" t="s">
        <v>32266</v>
      </c>
    </row>
    <row r="538" spans="1:9" x14ac:dyDescent="0.25">
      <c r="A538" t="s">
        <v>32704</v>
      </c>
      <c r="B538" t="s">
        <v>32705</v>
      </c>
      <c r="C538">
        <v>-0.18775908955648399</v>
      </c>
      <c r="D538" s="2">
        <v>0.20029771534632301</v>
      </c>
      <c r="E538">
        <v>-5.4897546615020998E-2</v>
      </c>
      <c r="F538" t="s">
        <v>34041</v>
      </c>
      <c r="G538" t="s">
        <v>31467</v>
      </c>
      <c r="H538" t="s">
        <v>32266</v>
      </c>
      <c r="I538" t="s">
        <v>32266</v>
      </c>
    </row>
    <row r="539" spans="1:9" x14ac:dyDescent="0.25">
      <c r="A539" t="s">
        <v>32706</v>
      </c>
      <c r="B539" t="s">
        <v>32707</v>
      </c>
      <c r="C539">
        <v>-0.35766996478371099</v>
      </c>
      <c r="D539" s="2">
        <v>0.149921728849705</v>
      </c>
      <c r="E539">
        <v>-3.1865479316624402E-2</v>
      </c>
      <c r="F539" t="s">
        <v>34041</v>
      </c>
      <c r="G539" t="s">
        <v>31467</v>
      </c>
      <c r="H539" t="s">
        <v>32266</v>
      </c>
      <c r="I539" t="s">
        <v>32266</v>
      </c>
    </row>
    <row r="540" spans="1:9" x14ac:dyDescent="0.25">
      <c r="A540" t="s">
        <v>32708</v>
      </c>
      <c r="B540" t="s">
        <v>32709</v>
      </c>
      <c r="C540">
        <v>9.3185473590911994E-3</v>
      </c>
      <c r="D540" s="2">
        <v>0.15098934867865499</v>
      </c>
      <c r="E540">
        <v>-0.16509701421072201</v>
      </c>
      <c r="F540" t="s">
        <v>34041</v>
      </c>
      <c r="G540" t="s">
        <v>31467</v>
      </c>
      <c r="H540" t="s">
        <v>32266</v>
      </c>
      <c r="I540" t="s">
        <v>32266</v>
      </c>
    </row>
    <row r="541" spans="1:9" x14ac:dyDescent="0.25">
      <c r="A541" t="s">
        <v>32710</v>
      </c>
      <c r="B541" t="s">
        <v>32711</v>
      </c>
      <c r="C541">
        <v>-5.5271627579411398E-2</v>
      </c>
      <c r="D541">
        <v>9.2674942619321798E-2</v>
      </c>
      <c r="E541">
        <v>-0.14352471695278399</v>
      </c>
      <c r="F541" t="s">
        <v>34041</v>
      </c>
      <c r="G541" t="s">
        <v>31467</v>
      </c>
      <c r="H541" t="s">
        <v>32266</v>
      </c>
      <c r="I541" t="s">
        <v>32266</v>
      </c>
    </row>
    <row r="542" spans="1:9" x14ac:dyDescent="0.25">
      <c r="A542" t="s">
        <v>32712</v>
      </c>
      <c r="B542" t="s">
        <v>32713</v>
      </c>
      <c r="C542" s="2">
        <v>0.16725223271819101</v>
      </c>
      <c r="D542" s="2">
        <v>0.22310280292121501</v>
      </c>
      <c r="E542">
        <v>-0.14345845202740401</v>
      </c>
      <c r="F542" t="s">
        <v>34041</v>
      </c>
      <c r="G542" t="s">
        <v>31561</v>
      </c>
      <c r="H542" t="s">
        <v>31562</v>
      </c>
      <c r="I542" t="s">
        <v>31911</v>
      </c>
    </row>
    <row r="543" spans="1:9" x14ac:dyDescent="0.25">
      <c r="A543" t="s">
        <v>32714</v>
      </c>
      <c r="B543" t="s">
        <v>32715</v>
      </c>
      <c r="C543">
        <v>2.4010462480501E-3</v>
      </c>
      <c r="D543">
        <v>-1.48564115937451E-2</v>
      </c>
      <c r="E543">
        <v>-0.29009838213483302</v>
      </c>
      <c r="F543" t="s">
        <v>34041</v>
      </c>
      <c r="G543" t="s">
        <v>31561</v>
      </c>
      <c r="H543" t="s">
        <v>31562</v>
      </c>
      <c r="I543" t="s">
        <v>31562</v>
      </c>
    </row>
    <row r="544" spans="1:9" x14ac:dyDescent="0.25">
      <c r="A544" t="s">
        <v>32716</v>
      </c>
      <c r="B544" t="s">
        <v>32717</v>
      </c>
      <c r="C544">
        <v>-0.14352135837334901</v>
      </c>
      <c r="D544" s="2">
        <v>0.17680432134683099</v>
      </c>
      <c r="E544">
        <v>-0.70563881457164601</v>
      </c>
      <c r="F544" t="s">
        <v>34041</v>
      </c>
      <c r="G544" t="s">
        <v>31531</v>
      </c>
      <c r="H544" t="s">
        <v>31532</v>
      </c>
      <c r="I544" t="s">
        <v>31533</v>
      </c>
    </row>
    <row r="545" spans="1:9" x14ac:dyDescent="0.25">
      <c r="A545" t="s">
        <v>32718</v>
      </c>
      <c r="B545" t="s">
        <v>32719</v>
      </c>
      <c r="C545">
        <v>-0.51535864964663602</v>
      </c>
      <c r="D545">
        <v>2.3172905227971299E-2</v>
      </c>
      <c r="E545">
        <v>-0.32777715644912803</v>
      </c>
      <c r="F545" t="s">
        <v>34041</v>
      </c>
      <c r="G545" t="s">
        <v>31462</v>
      </c>
      <c r="H545" t="s">
        <v>31463</v>
      </c>
      <c r="I545" t="s">
        <v>32720</v>
      </c>
    </row>
    <row r="546" spans="1:9" x14ac:dyDescent="0.25">
      <c r="A546" t="s">
        <v>32721</v>
      </c>
      <c r="B546" t="s">
        <v>32722</v>
      </c>
      <c r="C546">
        <v>-5.3719908778644201E-2</v>
      </c>
      <c r="D546">
        <v>0.10741343026425899</v>
      </c>
      <c r="E546">
        <v>-0.26281656333095199</v>
      </c>
      <c r="F546" t="s">
        <v>34041</v>
      </c>
      <c r="G546" t="s">
        <v>31531</v>
      </c>
      <c r="H546" t="s">
        <v>31532</v>
      </c>
      <c r="I546" t="s">
        <v>31533</v>
      </c>
    </row>
    <row r="547" spans="1:9" x14ac:dyDescent="0.25">
      <c r="A547" t="s">
        <v>32723</v>
      </c>
      <c r="B547" t="s">
        <v>32724</v>
      </c>
      <c r="C547">
        <v>-0.491553190658579</v>
      </c>
      <c r="D547" s="2">
        <v>0.136256979291876</v>
      </c>
      <c r="E547">
        <v>-0.26165115682748202</v>
      </c>
      <c r="F547" t="s">
        <v>34041</v>
      </c>
      <c r="G547" t="s">
        <v>31531</v>
      </c>
      <c r="H547" t="s">
        <v>31532</v>
      </c>
      <c r="I547" t="s">
        <v>31533</v>
      </c>
    </row>
    <row r="548" spans="1:9" x14ac:dyDescent="0.25">
      <c r="A548" t="s">
        <v>32725</v>
      </c>
      <c r="B548" t="s">
        <v>32726</v>
      </c>
      <c r="C548">
        <v>-0.110925622578077</v>
      </c>
      <c r="D548">
        <v>-1.43525098927785E-2</v>
      </c>
      <c r="E548">
        <v>-0.104798779573752</v>
      </c>
      <c r="F548" t="s">
        <v>34041</v>
      </c>
      <c r="G548" t="s">
        <v>31462</v>
      </c>
      <c r="H548" t="s">
        <v>31463</v>
      </c>
      <c r="I548" t="s">
        <v>31640</v>
      </c>
    </row>
    <row r="549" spans="1:9" x14ac:dyDescent="0.25">
      <c r="A549" t="s">
        <v>32727</v>
      </c>
      <c r="B549" t="s">
        <v>32728</v>
      </c>
      <c r="C549" s="2">
        <v>0.10360368154428901</v>
      </c>
      <c r="D549" s="2">
        <v>0.17698419809688601</v>
      </c>
      <c r="E549">
        <v>-0.100400636696144</v>
      </c>
      <c r="F549" t="s">
        <v>34041</v>
      </c>
      <c r="G549" t="s">
        <v>32431</v>
      </c>
      <c r="H549" t="s">
        <v>32432</v>
      </c>
      <c r="I549" t="s">
        <v>32432</v>
      </c>
    </row>
    <row r="550" spans="1:9" x14ac:dyDescent="0.25">
      <c r="A550" t="s">
        <v>32729</v>
      </c>
      <c r="B550" t="s">
        <v>32730</v>
      </c>
      <c r="C550">
        <v>-0.147024546538912</v>
      </c>
      <c r="D550" s="2">
        <v>0.10624163651143501</v>
      </c>
      <c r="E550">
        <v>-0.25782619900854498</v>
      </c>
      <c r="F550" t="s">
        <v>34041</v>
      </c>
      <c r="G550" t="s">
        <v>31516</v>
      </c>
      <c r="H550" t="s">
        <v>32078</v>
      </c>
      <c r="I550" t="s">
        <v>32078</v>
      </c>
    </row>
    <row r="551" spans="1:9" x14ac:dyDescent="0.25">
      <c r="A551" t="s">
        <v>32731</v>
      </c>
      <c r="B551" t="s">
        <v>32732</v>
      </c>
      <c r="C551">
        <v>-0.16011634203601399</v>
      </c>
      <c r="D551" s="2">
        <v>0.13900261698489799</v>
      </c>
      <c r="E551">
        <v>-9.9234343023440006E-3</v>
      </c>
      <c r="F551" t="s">
        <v>34041</v>
      </c>
      <c r="G551" t="s">
        <v>31858</v>
      </c>
      <c r="H551" t="s">
        <v>31859</v>
      </c>
      <c r="I551" t="s">
        <v>31859</v>
      </c>
    </row>
    <row r="552" spans="1:9" x14ac:dyDescent="0.25">
      <c r="A552" t="s">
        <v>32733</v>
      </c>
      <c r="B552" t="s">
        <v>32734</v>
      </c>
      <c r="C552">
        <v>-0.12132414928777301</v>
      </c>
      <c r="D552">
        <v>7.0499867788654705E-2</v>
      </c>
      <c r="E552">
        <v>-9.5719691374398397E-2</v>
      </c>
      <c r="F552" t="s">
        <v>34041</v>
      </c>
      <c r="G552" t="s">
        <v>31490</v>
      </c>
      <c r="H552" t="s">
        <v>31491</v>
      </c>
      <c r="I552" t="s">
        <v>31680</v>
      </c>
    </row>
    <row r="553" spans="1:9" x14ac:dyDescent="0.25">
      <c r="A553" t="s">
        <v>32735</v>
      </c>
      <c r="B553" t="s">
        <v>32736</v>
      </c>
      <c r="C553">
        <v>-0.129523010905671</v>
      </c>
      <c r="D553">
        <v>-5.1531976379364998E-2</v>
      </c>
      <c r="E553">
        <v>-0.108042487602374</v>
      </c>
      <c r="F553" t="s">
        <v>34041</v>
      </c>
      <c r="G553" t="s">
        <v>31490</v>
      </c>
      <c r="H553" t="s">
        <v>31491</v>
      </c>
      <c r="I553" t="s">
        <v>31492</v>
      </c>
    </row>
    <row r="554" spans="1:9" x14ac:dyDescent="0.25">
      <c r="A554" t="s">
        <v>32737</v>
      </c>
      <c r="B554" t="s">
        <v>32738</v>
      </c>
      <c r="C554">
        <v>-0.108933677483445</v>
      </c>
      <c r="D554">
        <v>-6.2818993450513297E-2</v>
      </c>
      <c r="E554">
        <v>7.6627581166107905E-2</v>
      </c>
      <c r="F554" t="s">
        <v>34041</v>
      </c>
      <c r="G554" t="s">
        <v>31490</v>
      </c>
      <c r="H554" t="s">
        <v>31491</v>
      </c>
      <c r="I554" t="s">
        <v>31953</v>
      </c>
    </row>
    <row r="555" spans="1:9" x14ac:dyDescent="0.25">
      <c r="A555" t="s">
        <v>32739</v>
      </c>
      <c r="B555" t="s">
        <v>32740</v>
      </c>
      <c r="C555">
        <v>-4.9523528658416902E-2</v>
      </c>
      <c r="D555">
        <v>-3.5993103694759797E-2</v>
      </c>
      <c r="E555">
        <v>-0.15330818923525499</v>
      </c>
      <c r="F555" t="s">
        <v>34041</v>
      </c>
      <c r="G555" t="s">
        <v>31482</v>
      </c>
      <c r="H555" t="s">
        <v>31483</v>
      </c>
      <c r="I555" t="s">
        <v>31483</v>
      </c>
    </row>
    <row r="556" spans="1:9" x14ac:dyDescent="0.25">
      <c r="A556" t="s">
        <v>32741</v>
      </c>
      <c r="B556" t="s">
        <v>32742</v>
      </c>
      <c r="C556">
        <v>-3.6810992794753902E-2</v>
      </c>
      <c r="D556">
        <v>1.32896729062772E-2</v>
      </c>
      <c r="E556">
        <v>-0.17364030507137401</v>
      </c>
      <c r="F556" t="s">
        <v>34041</v>
      </c>
      <c r="G556" t="s">
        <v>31462</v>
      </c>
      <c r="H556" t="s">
        <v>31463</v>
      </c>
      <c r="I556" t="s">
        <v>31841</v>
      </c>
    </row>
    <row r="557" spans="1:9" x14ac:dyDescent="0.25">
      <c r="A557" t="s">
        <v>32743</v>
      </c>
      <c r="B557" t="s">
        <v>32744</v>
      </c>
      <c r="C557">
        <v>7.6705016274837098E-2</v>
      </c>
      <c r="D557">
        <v>8.8627430539780602E-2</v>
      </c>
      <c r="E557">
        <v>-3.3198345171059997E-2</v>
      </c>
      <c r="F557" t="s">
        <v>34041</v>
      </c>
      <c r="G557" t="s">
        <v>31572</v>
      </c>
      <c r="H557" t="s">
        <v>31573</v>
      </c>
      <c r="I557" t="s">
        <v>31574</v>
      </c>
    </row>
    <row r="558" spans="1:9" x14ac:dyDescent="0.25">
      <c r="A558" t="s">
        <v>32745</v>
      </c>
      <c r="B558" t="s">
        <v>32746</v>
      </c>
      <c r="C558">
        <v>8.44445839378902E-2</v>
      </c>
      <c r="D558" s="2">
        <v>0.114627528374598</v>
      </c>
      <c r="E558">
        <v>-0.246927236334857</v>
      </c>
      <c r="F558" t="s">
        <v>34041</v>
      </c>
      <c r="G558" t="s">
        <v>31476</v>
      </c>
      <c r="H558" t="s">
        <v>31477</v>
      </c>
      <c r="I558" t="s">
        <v>31477</v>
      </c>
    </row>
    <row r="559" spans="1:9" x14ac:dyDescent="0.25">
      <c r="A559" t="s">
        <v>32747</v>
      </c>
      <c r="B559" t="s">
        <v>32748</v>
      </c>
      <c r="C559">
        <v>-3.4913805927901102E-2</v>
      </c>
      <c r="D559">
        <v>9.4573955574337301E-2</v>
      </c>
      <c r="E559">
        <v>-0.277849526203717</v>
      </c>
      <c r="F559" t="s">
        <v>34041</v>
      </c>
      <c r="G559" t="s">
        <v>32565</v>
      </c>
      <c r="H559" t="s">
        <v>32749</v>
      </c>
      <c r="I559" t="s">
        <v>32750</v>
      </c>
    </row>
    <row r="560" spans="1:9" x14ac:dyDescent="0.25">
      <c r="A560" t="s">
        <v>32751</v>
      </c>
      <c r="B560" t="s">
        <v>32752</v>
      </c>
      <c r="C560">
        <v>-0.41893478919840799</v>
      </c>
      <c r="D560" s="2">
        <v>0.13043824905319701</v>
      </c>
      <c r="E560" s="2">
        <v>0.100778937388108</v>
      </c>
      <c r="F560" t="s">
        <v>34041</v>
      </c>
      <c r="G560" t="s">
        <v>31490</v>
      </c>
      <c r="H560" t="s">
        <v>31634</v>
      </c>
      <c r="I560" t="s">
        <v>31635</v>
      </c>
    </row>
    <row r="561" spans="1:10" x14ac:dyDescent="0.25">
      <c r="A561" t="s">
        <v>32753</v>
      </c>
      <c r="B561" t="s">
        <v>32754</v>
      </c>
      <c r="C561">
        <v>-0.103219837266831</v>
      </c>
      <c r="D561" s="2">
        <v>0.15310836046215301</v>
      </c>
      <c r="E561">
        <v>-0.293391921469075</v>
      </c>
      <c r="F561" t="s">
        <v>34041</v>
      </c>
      <c r="G561" t="s">
        <v>31531</v>
      </c>
      <c r="H561" t="s">
        <v>31532</v>
      </c>
      <c r="I561" t="s">
        <v>31533</v>
      </c>
    </row>
    <row r="562" spans="1:10" x14ac:dyDescent="0.25">
      <c r="A562" t="s">
        <v>32755</v>
      </c>
      <c r="B562" t="s">
        <v>32756</v>
      </c>
      <c r="C562">
        <v>-0.38093444127598403</v>
      </c>
      <c r="D562" s="2">
        <v>0.15869553236277401</v>
      </c>
      <c r="E562">
        <v>-0.14065496222187299</v>
      </c>
      <c r="F562" t="s">
        <v>34041</v>
      </c>
      <c r="G562" t="s">
        <v>31490</v>
      </c>
      <c r="H562" t="s">
        <v>31491</v>
      </c>
      <c r="I562" t="s">
        <v>31492</v>
      </c>
    </row>
    <row r="563" spans="1:10" x14ac:dyDescent="0.25">
      <c r="A563" t="s">
        <v>32757</v>
      </c>
      <c r="B563" t="s">
        <v>32758</v>
      </c>
      <c r="C563">
        <v>-3.8684503739319E-3</v>
      </c>
      <c r="D563" s="2">
        <v>0.21666885377810399</v>
      </c>
      <c r="E563">
        <v>2.0305018798237099E-2</v>
      </c>
      <c r="F563" t="s">
        <v>34041</v>
      </c>
      <c r="G563" t="s">
        <v>31490</v>
      </c>
      <c r="H563" t="s">
        <v>31634</v>
      </c>
      <c r="I563" t="s">
        <v>31635</v>
      </c>
    </row>
    <row r="564" spans="1:10" x14ac:dyDescent="0.25">
      <c r="A564" t="s">
        <v>32759</v>
      </c>
      <c r="B564" t="s">
        <v>32760</v>
      </c>
      <c r="C564">
        <v>-0.13518987141587899</v>
      </c>
      <c r="D564" s="2">
        <v>0.134708380966269</v>
      </c>
      <c r="E564">
        <v>-0.38279721120058402</v>
      </c>
      <c r="F564" t="s">
        <v>34041</v>
      </c>
      <c r="G564" t="s">
        <v>31462</v>
      </c>
      <c r="H564" t="s">
        <v>31463</v>
      </c>
      <c r="I564" t="s">
        <v>32761</v>
      </c>
    </row>
    <row r="565" spans="1:10" x14ac:dyDescent="0.25">
      <c r="A565" t="s">
        <v>32762</v>
      </c>
      <c r="B565" t="s">
        <v>32763</v>
      </c>
      <c r="C565">
        <v>7.2119493338805699E-2</v>
      </c>
      <c r="D565">
        <v>6.70746821741042E-2</v>
      </c>
      <c r="E565">
        <v>-0.11548176144814799</v>
      </c>
      <c r="F565" t="s">
        <v>34041</v>
      </c>
      <c r="G565" t="s">
        <v>31490</v>
      </c>
      <c r="H565" t="s">
        <v>31491</v>
      </c>
      <c r="I565" t="s">
        <v>31491</v>
      </c>
    </row>
    <row r="566" spans="1:10" x14ac:dyDescent="0.25">
      <c r="A566" t="s">
        <v>32764</v>
      </c>
      <c r="B566" t="s">
        <v>32765</v>
      </c>
      <c r="C566">
        <v>-1.92537345753615E-2</v>
      </c>
      <c r="D566" s="2">
        <v>0.15476606272690399</v>
      </c>
      <c r="E566">
        <v>2.3773857975525E-2</v>
      </c>
      <c r="F566" t="s">
        <v>34041</v>
      </c>
      <c r="G566" t="s">
        <v>31503</v>
      </c>
      <c r="H566" t="s">
        <v>31504</v>
      </c>
      <c r="I566" t="s">
        <v>31510</v>
      </c>
    </row>
    <row r="567" spans="1:10" x14ac:dyDescent="0.25">
      <c r="A567" t="s">
        <v>32766</v>
      </c>
      <c r="B567" t="s">
        <v>32767</v>
      </c>
      <c r="C567">
        <v>-0.247686862367299</v>
      </c>
      <c r="D567">
        <v>-9.4947902324086005E-3</v>
      </c>
      <c r="E567">
        <v>-4.0457589215367899E-2</v>
      </c>
      <c r="F567" t="s">
        <v>34041</v>
      </c>
      <c r="G567" t="s">
        <v>31503</v>
      </c>
      <c r="H567" t="s">
        <v>31504</v>
      </c>
      <c r="I567" t="s">
        <v>31510</v>
      </c>
    </row>
    <row r="568" spans="1:10" x14ac:dyDescent="0.25">
      <c r="A568" t="s">
        <v>32768</v>
      </c>
      <c r="B568" t="s">
        <v>32769</v>
      </c>
      <c r="C568">
        <v>3.101025216194E-4</v>
      </c>
      <c r="D568">
        <v>9.3299605732530995E-3</v>
      </c>
      <c r="E568">
        <v>-0.36678184498224098</v>
      </c>
      <c r="F568" t="s">
        <v>34041</v>
      </c>
      <c r="G568" t="s">
        <v>31531</v>
      </c>
      <c r="H568" t="s">
        <v>31532</v>
      </c>
      <c r="I568" t="s">
        <v>31533</v>
      </c>
    </row>
    <row r="569" spans="1:10" x14ac:dyDescent="0.25">
      <c r="A569" t="s">
        <v>32770</v>
      </c>
      <c r="B569" t="s">
        <v>32771</v>
      </c>
      <c r="C569">
        <v>-0.23711876669138901</v>
      </c>
      <c r="D569" s="2">
        <v>0.16255706551006299</v>
      </c>
      <c r="E569">
        <v>-0.16407559204650701</v>
      </c>
      <c r="F569" t="s">
        <v>34041</v>
      </c>
      <c r="G569" t="s">
        <v>31627</v>
      </c>
      <c r="H569" t="s">
        <v>31628</v>
      </c>
      <c r="I569" t="s">
        <v>31628</v>
      </c>
    </row>
    <row r="570" spans="1:10" x14ac:dyDescent="0.25">
      <c r="A570" t="s">
        <v>32772</v>
      </c>
      <c r="B570" t="s">
        <v>32773</v>
      </c>
      <c r="C570">
        <v>-0.10519160043333101</v>
      </c>
      <c r="D570" s="2">
        <v>0.129306406689916</v>
      </c>
      <c r="E570">
        <v>-5.3854895245771299E-2</v>
      </c>
      <c r="F570" t="s">
        <v>34041</v>
      </c>
      <c r="G570" t="s">
        <v>31476</v>
      </c>
      <c r="H570" t="s">
        <v>31477</v>
      </c>
      <c r="I570" t="s">
        <v>31477</v>
      </c>
    </row>
    <row r="571" spans="1:10" x14ac:dyDescent="0.25">
      <c r="A571" t="s">
        <v>32774</v>
      </c>
      <c r="B571" t="s">
        <v>32775</v>
      </c>
      <c r="C571">
        <v>-5.8236295965802903E-2</v>
      </c>
      <c r="D571">
        <v>-0.11976378992155801</v>
      </c>
      <c r="E571">
        <v>-6.6171489167920206E-2</v>
      </c>
      <c r="F571" t="s">
        <v>1521</v>
      </c>
      <c r="G571" t="s">
        <v>1521</v>
      </c>
      <c r="H571" t="s">
        <v>31611</v>
      </c>
      <c r="I571" t="s">
        <v>31611</v>
      </c>
    </row>
    <row r="572" spans="1:10" x14ac:dyDescent="0.25">
      <c r="A572" t="s">
        <v>32776</v>
      </c>
      <c r="B572" t="s">
        <v>32777</v>
      </c>
      <c r="C572">
        <v>-3.0682881662729901E-2</v>
      </c>
      <c r="D572" s="2">
        <v>0.11411303771999599</v>
      </c>
      <c r="E572">
        <v>-0.13845390127335899</v>
      </c>
      <c r="F572" t="s">
        <v>34041</v>
      </c>
      <c r="G572" t="s">
        <v>31482</v>
      </c>
      <c r="H572" t="s">
        <v>31483</v>
      </c>
      <c r="I572" t="s">
        <v>31483</v>
      </c>
    </row>
    <row r="573" spans="1:10" x14ac:dyDescent="0.25">
      <c r="A573" t="s">
        <v>32778</v>
      </c>
      <c r="B573" t="s">
        <v>32779</v>
      </c>
      <c r="C573" s="2">
        <v>0.14509177259675299</v>
      </c>
      <c r="D573" s="2">
        <v>0.13332877657759501</v>
      </c>
      <c r="E573">
        <v>2.94876329451127E-2</v>
      </c>
      <c r="F573" t="s">
        <v>34041</v>
      </c>
      <c r="G573" t="s">
        <v>31516</v>
      </c>
      <c r="H573" t="s">
        <v>31734</v>
      </c>
      <c r="I573" t="s">
        <v>31734</v>
      </c>
      <c r="J573" t="s">
        <v>32780</v>
      </c>
    </row>
    <row r="574" spans="1:10" x14ac:dyDescent="0.25">
      <c r="A574" t="s">
        <v>32781</v>
      </c>
      <c r="B574" t="s">
        <v>32782</v>
      </c>
      <c r="C574">
        <v>9.8287544287685394E-2</v>
      </c>
      <c r="D574" s="2">
        <v>0.23849924222034799</v>
      </c>
      <c r="E574">
        <v>-0.323207746307346</v>
      </c>
      <c r="F574" t="s">
        <v>1521</v>
      </c>
      <c r="G574" t="s">
        <v>1521</v>
      </c>
      <c r="H574" t="s">
        <v>31729</v>
      </c>
      <c r="I574" t="s">
        <v>31730</v>
      </c>
    </row>
    <row r="575" spans="1:10" x14ac:dyDescent="0.25">
      <c r="A575" t="s">
        <v>32783</v>
      </c>
      <c r="B575" t="s">
        <v>32784</v>
      </c>
      <c r="C575">
        <v>-0.48634938693903101</v>
      </c>
      <c r="D575">
        <v>-5.2294255600130998E-2</v>
      </c>
      <c r="E575">
        <v>-0.23194909389069801</v>
      </c>
      <c r="F575" t="s">
        <v>34041</v>
      </c>
      <c r="G575" t="s">
        <v>32198</v>
      </c>
      <c r="H575" t="s">
        <v>31497</v>
      </c>
      <c r="I575" t="s">
        <v>32785</v>
      </c>
    </row>
    <row r="576" spans="1:10" x14ac:dyDescent="0.25">
      <c r="A576" t="s">
        <v>32786</v>
      </c>
      <c r="B576" t="s">
        <v>32787</v>
      </c>
      <c r="C576">
        <v>-7.5564106335045705E-2</v>
      </c>
      <c r="D576">
        <v>6.673762903555E-2</v>
      </c>
      <c r="E576">
        <v>-0.32469892355211499</v>
      </c>
      <c r="F576" t="s">
        <v>34041</v>
      </c>
      <c r="G576" t="s">
        <v>31531</v>
      </c>
      <c r="H576" t="s">
        <v>31532</v>
      </c>
      <c r="I576" t="s">
        <v>31533</v>
      </c>
    </row>
    <row r="577" spans="1:10" x14ac:dyDescent="0.25">
      <c r="A577" t="s">
        <v>32788</v>
      </c>
      <c r="B577" t="s">
        <v>32789</v>
      </c>
      <c r="C577">
        <v>-0.10372176566492999</v>
      </c>
      <c r="D577" s="2">
        <v>0.22468439104969501</v>
      </c>
      <c r="E577" s="2">
        <v>0.20707004837772</v>
      </c>
      <c r="F577" t="s">
        <v>34041</v>
      </c>
      <c r="G577" t="s">
        <v>31482</v>
      </c>
      <c r="H577" t="s">
        <v>31483</v>
      </c>
      <c r="I577" t="s">
        <v>31887</v>
      </c>
    </row>
    <row r="578" spans="1:10" x14ac:dyDescent="0.25">
      <c r="A578" t="s">
        <v>32790</v>
      </c>
      <c r="B578" t="s">
        <v>32791</v>
      </c>
      <c r="C578">
        <v>7.0372985569745694E-2</v>
      </c>
      <c r="D578">
        <v>-4.5885591561495298E-2</v>
      </c>
      <c r="E578">
        <v>-0.29590033610502497</v>
      </c>
      <c r="F578" t="s">
        <v>34041</v>
      </c>
      <c r="G578" t="s">
        <v>31600</v>
      </c>
      <c r="H578" t="s">
        <v>31601</v>
      </c>
      <c r="I578" t="s">
        <v>31601</v>
      </c>
      <c r="J578" t="s">
        <v>31604</v>
      </c>
    </row>
    <row r="579" spans="1:10" x14ac:dyDescent="0.25">
      <c r="A579" t="s">
        <v>32792</v>
      </c>
      <c r="B579" t="s">
        <v>32793</v>
      </c>
      <c r="C579">
        <v>2.0251788593506102E-2</v>
      </c>
      <c r="D579">
        <v>5.0671139204699997E-2</v>
      </c>
      <c r="E579">
        <v>-0.189796990348501</v>
      </c>
      <c r="F579" t="s">
        <v>34041</v>
      </c>
      <c r="G579" t="s">
        <v>31476</v>
      </c>
      <c r="H579" t="s">
        <v>31477</v>
      </c>
      <c r="I579" t="s">
        <v>31477</v>
      </c>
    </row>
    <row r="580" spans="1:10" x14ac:dyDescent="0.25">
      <c r="A580" t="s">
        <v>32794</v>
      </c>
      <c r="B580" t="s">
        <v>32795</v>
      </c>
      <c r="C580">
        <v>-3.57969560245502E-2</v>
      </c>
      <c r="D580">
        <v>6.9070103712702904E-2</v>
      </c>
      <c r="E580">
        <v>-0.14714667669637799</v>
      </c>
      <c r="F580" t="s">
        <v>34041</v>
      </c>
      <c r="G580" t="s">
        <v>31600</v>
      </c>
      <c r="H580" t="s">
        <v>31601</v>
      </c>
      <c r="I580" t="s">
        <v>31601</v>
      </c>
    </row>
    <row r="581" spans="1:10" x14ac:dyDescent="0.25">
      <c r="A581" t="s">
        <v>32796</v>
      </c>
      <c r="B581" t="s">
        <v>32797</v>
      </c>
      <c r="C581">
        <v>-3.6071190573154999E-2</v>
      </c>
      <c r="D581">
        <v>6.2731498997814106E-2</v>
      </c>
      <c r="E581">
        <v>-0.263973373620844</v>
      </c>
      <c r="F581" t="s">
        <v>34041</v>
      </c>
      <c r="G581" t="s">
        <v>31590</v>
      </c>
      <c r="H581" t="s">
        <v>31591</v>
      </c>
      <c r="I581" t="s">
        <v>31591</v>
      </c>
      <c r="J581" t="s">
        <v>31592</v>
      </c>
    </row>
    <row r="582" spans="1:10" x14ac:dyDescent="0.25">
      <c r="A582" t="s">
        <v>32798</v>
      </c>
      <c r="B582" t="s">
        <v>32799</v>
      </c>
      <c r="C582">
        <v>-7.0941267856038104E-2</v>
      </c>
      <c r="D582" s="2">
        <v>0.108749488772655</v>
      </c>
      <c r="E582">
        <v>-0.22179586381513799</v>
      </c>
      <c r="F582" t="s">
        <v>34041</v>
      </c>
      <c r="G582" t="s">
        <v>31476</v>
      </c>
      <c r="H582" t="s">
        <v>31477</v>
      </c>
      <c r="I582" t="s">
        <v>31477</v>
      </c>
    </row>
    <row r="583" spans="1:10" x14ac:dyDescent="0.25">
      <c r="A583" t="s">
        <v>32800</v>
      </c>
      <c r="B583" t="s">
        <v>32801</v>
      </c>
      <c r="C583">
        <v>6.9264936508786207E-2</v>
      </c>
      <c r="D583">
        <v>4.4423376236355401E-2</v>
      </c>
      <c r="E583">
        <v>-0.12953682820075099</v>
      </c>
      <c r="F583" t="s">
        <v>34041</v>
      </c>
      <c r="G583" t="s">
        <v>31516</v>
      </c>
      <c r="H583" t="s">
        <v>31517</v>
      </c>
      <c r="I583" t="s">
        <v>32802</v>
      </c>
    </row>
    <row r="584" spans="1:10" x14ac:dyDescent="0.25">
      <c r="A584" t="s">
        <v>32803</v>
      </c>
      <c r="B584" t="s">
        <v>32804</v>
      </c>
      <c r="C584">
        <v>-0.115582000549297</v>
      </c>
      <c r="D584" s="2">
        <v>0.164803131583519</v>
      </c>
      <c r="E584">
        <v>-0.31092481239359798</v>
      </c>
      <c r="F584" t="s">
        <v>34041</v>
      </c>
      <c r="G584" t="s">
        <v>31572</v>
      </c>
      <c r="H584" t="s">
        <v>31781</v>
      </c>
      <c r="I584" t="s">
        <v>31781</v>
      </c>
    </row>
    <row r="585" spans="1:10" x14ac:dyDescent="0.25">
      <c r="A585" t="s">
        <v>32805</v>
      </c>
      <c r="B585" t="s">
        <v>32806</v>
      </c>
      <c r="C585">
        <v>-0.217157017299769</v>
      </c>
      <c r="D585" s="2">
        <v>0.13402628819564</v>
      </c>
      <c r="E585">
        <v>-0.11310906444873101</v>
      </c>
      <c r="F585" t="s">
        <v>34041</v>
      </c>
      <c r="G585" t="s">
        <v>31462</v>
      </c>
      <c r="H585" t="s">
        <v>31463</v>
      </c>
      <c r="I585" t="s">
        <v>32674</v>
      </c>
    </row>
    <row r="586" spans="1:10" x14ac:dyDescent="0.25">
      <c r="A586" t="s">
        <v>32807</v>
      </c>
      <c r="B586" t="s">
        <v>32808</v>
      </c>
      <c r="C586">
        <v>-0.248934473231955</v>
      </c>
      <c r="D586">
        <v>1.42470053444737E-2</v>
      </c>
      <c r="E586">
        <v>-0.47698729128594702</v>
      </c>
      <c r="F586" t="s">
        <v>34041</v>
      </c>
      <c r="G586" t="s">
        <v>31531</v>
      </c>
      <c r="H586" t="s">
        <v>31532</v>
      </c>
      <c r="I586" t="s">
        <v>31533</v>
      </c>
    </row>
    <row r="587" spans="1:10" x14ac:dyDescent="0.25">
      <c r="A587" t="s">
        <v>32809</v>
      </c>
      <c r="B587">
        <v>2313287</v>
      </c>
      <c r="C587">
        <v>-0.208083389236735</v>
      </c>
      <c r="D587" s="2">
        <v>0.112672420045209</v>
      </c>
      <c r="E587">
        <v>-0.11174325300025199</v>
      </c>
      <c r="F587" t="s">
        <v>34041</v>
      </c>
      <c r="G587" t="s">
        <v>31572</v>
      </c>
      <c r="H587" t="s">
        <v>31573</v>
      </c>
      <c r="I587" t="s">
        <v>31574</v>
      </c>
    </row>
    <row r="588" spans="1:10" x14ac:dyDescent="0.25">
      <c r="A588" t="s">
        <v>32810</v>
      </c>
      <c r="B588" t="s">
        <v>32811</v>
      </c>
      <c r="C588">
        <v>-9.9121199427643802E-2</v>
      </c>
      <c r="D588">
        <v>6.11356988990025E-2</v>
      </c>
      <c r="E588">
        <v>-0.14938590490686901</v>
      </c>
      <c r="F588" t="s">
        <v>34041</v>
      </c>
      <c r="G588" t="s">
        <v>31476</v>
      </c>
      <c r="H588" t="s">
        <v>31477</v>
      </c>
      <c r="I588" t="s">
        <v>31477</v>
      </c>
    </row>
    <row r="589" spans="1:10" x14ac:dyDescent="0.25">
      <c r="A589" t="s">
        <v>32812</v>
      </c>
      <c r="B589" t="s">
        <v>32813</v>
      </c>
      <c r="C589">
        <v>5.9382115304368203E-2</v>
      </c>
      <c r="D589" s="2">
        <v>0.110997316890192</v>
      </c>
      <c r="E589">
        <v>-2.6464499707501699E-2</v>
      </c>
      <c r="F589" t="s">
        <v>1521</v>
      </c>
      <c r="G589" t="s">
        <v>1521</v>
      </c>
      <c r="H589" t="s">
        <v>31611</v>
      </c>
      <c r="I589" t="s">
        <v>31611</v>
      </c>
    </row>
    <row r="590" spans="1:10" x14ac:dyDescent="0.25">
      <c r="A590" t="s">
        <v>32814</v>
      </c>
      <c r="B590" t="s">
        <v>32815</v>
      </c>
      <c r="C590" s="2">
        <v>0.16180007215631001</v>
      </c>
      <c r="D590" s="2">
        <v>0.27674728155674799</v>
      </c>
      <c r="E590">
        <v>-0.16708586676981901</v>
      </c>
      <c r="F590" t="s">
        <v>34041</v>
      </c>
      <c r="G590" t="s">
        <v>31627</v>
      </c>
      <c r="H590" t="s">
        <v>31628</v>
      </c>
      <c r="I590" t="s">
        <v>31628</v>
      </c>
    </row>
    <row r="591" spans="1:10" x14ac:dyDescent="0.25">
      <c r="A591" t="s">
        <v>32816</v>
      </c>
      <c r="B591" t="s">
        <v>32817</v>
      </c>
      <c r="C591">
        <v>2.4502728967003898E-2</v>
      </c>
      <c r="D591" s="2">
        <v>0.18888484518850601</v>
      </c>
      <c r="E591">
        <v>-0.155287110316852</v>
      </c>
      <c r="F591" t="s">
        <v>34041</v>
      </c>
      <c r="G591" t="s">
        <v>31462</v>
      </c>
      <c r="H591" t="s">
        <v>31463</v>
      </c>
      <c r="I591" t="s">
        <v>31640</v>
      </c>
    </row>
    <row r="592" spans="1:10" x14ac:dyDescent="0.25">
      <c r="A592" t="s">
        <v>32818</v>
      </c>
      <c r="B592" t="s">
        <v>32819</v>
      </c>
      <c r="C592">
        <v>5.3597352349301498E-2</v>
      </c>
      <c r="D592">
        <v>9.6796092289980998E-2</v>
      </c>
      <c r="E592">
        <v>-7.7256541624090597E-2</v>
      </c>
      <c r="F592" t="s">
        <v>34041</v>
      </c>
      <c r="G592" t="s">
        <v>31482</v>
      </c>
      <c r="H592" t="s">
        <v>31483</v>
      </c>
      <c r="I592" t="s">
        <v>31483</v>
      </c>
    </row>
    <row r="593" spans="1:10" x14ac:dyDescent="0.25">
      <c r="A593" t="s">
        <v>32820</v>
      </c>
      <c r="B593" t="s">
        <v>32821</v>
      </c>
      <c r="C593">
        <v>7.6121887109260001E-3</v>
      </c>
      <c r="D593" s="2">
        <v>0.138953016390546</v>
      </c>
      <c r="E593">
        <v>-0.20916529390975699</v>
      </c>
      <c r="F593" t="s">
        <v>34041</v>
      </c>
      <c r="G593" t="s">
        <v>31482</v>
      </c>
      <c r="H593" t="s">
        <v>31483</v>
      </c>
      <c r="I593" t="s">
        <v>31483</v>
      </c>
    </row>
    <row r="594" spans="1:10" x14ac:dyDescent="0.25">
      <c r="A594" t="s">
        <v>32822</v>
      </c>
      <c r="B594" t="s">
        <v>32823</v>
      </c>
      <c r="C594">
        <v>-0.52275563083728904</v>
      </c>
      <c r="D594" s="2">
        <v>0.18650641864023201</v>
      </c>
      <c r="E594">
        <v>-6.1791323898628202E-2</v>
      </c>
      <c r="F594" t="s">
        <v>34041</v>
      </c>
      <c r="G594" t="s">
        <v>31447</v>
      </c>
      <c r="H594" t="s">
        <v>31448</v>
      </c>
      <c r="I594" t="s">
        <v>31449</v>
      </c>
    </row>
    <row r="595" spans="1:10" x14ac:dyDescent="0.25">
      <c r="A595" t="s">
        <v>32824</v>
      </c>
      <c r="B595" t="s">
        <v>32825</v>
      </c>
      <c r="C595">
        <v>5.6295575313683503E-2</v>
      </c>
      <c r="D595">
        <v>2.29155374193903E-2</v>
      </c>
      <c r="E595">
        <v>-0.106579324920834</v>
      </c>
      <c r="F595" t="s">
        <v>1521</v>
      </c>
      <c r="G595" t="s">
        <v>1521</v>
      </c>
      <c r="H595" t="s">
        <v>31611</v>
      </c>
      <c r="I595" t="s">
        <v>31611</v>
      </c>
    </row>
    <row r="596" spans="1:10" x14ac:dyDescent="0.25">
      <c r="A596" t="s">
        <v>32826</v>
      </c>
      <c r="B596" t="s">
        <v>32827</v>
      </c>
      <c r="C596">
        <v>7.5709962118194196E-2</v>
      </c>
      <c r="D596">
        <v>4.5070984679030798E-2</v>
      </c>
      <c r="E596">
        <v>-0.160606581710311</v>
      </c>
      <c r="F596" t="s">
        <v>34041</v>
      </c>
      <c r="G596" t="s">
        <v>31476</v>
      </c>
      <c r="H596" t="s">
        <v>31477</v>
      </c>
      <c r="I596" t="s">
        <v>31477</v>
      </c>
    </row>
    <row r="597" spans="1:10" x14ac:dyDescent="0.25">
      <c r="A597" t="s">
        <v>32828</v>
      </c>
      <c r="B597" t="s">
        <v>32829</v>
      </c>
      <c r="C597">
        <v>2.5673929602901699E-2</v>
      </c>
      <c r="D597">
        <v>-0.107398971301953</v>
      </c>
      <c r="E597">
        <v>-0.20739220252166499</v>
      </c>
      <c r="F597" t="s">
        <v>34041</v>
      </c>
      <c r="G597" t="s">
        <v>31482</v>
      </c>
      <c r="H597" t="s">
        <v>31483</v>
      </c>
      <c r="I597" t="s">
        <v>31887</v>
      </c>
    </row>
    <row r="598" spans="1:10" x14ac:dyDescent="0.25">
      <c r="A598" t="s">
        <v>32830</v>
      </c>
      <c r="B598" t="s">
        <v>32831</v>
      </c>
      <c r="C598" s="2">
        <v>0.121296860119773</v>
      </c>
      <c r="D598" s="2">
        <v>0.192532563614292</v>
      </c>
      <c r="E598">
        <v>7.7750266082319303E-2</v>
      </c>
      <c r="F598" t="s">
        <v>1521</v>
      </c>
      <c r="G598" t="s">
        <v>1521</v>
      </c>
      <c r="H598" t="s">
        <v>31611</v>
      </c>
      <c r="I598" t="s">
        <v>32303</v>
      </c>
    </row>
    <row r="599" spans="1:10" x14ac:dyDescent="0.25">
      <c r="A599" t="s">
        <v>32832</v>
      </c>
      <c r="B599" t="s">
        <v>32833</v>
      </c>
      <c r="C599">
        <v>-9.6350748406302797E-2</v>
      </c>
      <c r="D599" s="2">
        <v>0.16665369067706701</v>
      </c>
      <c r="E599">
        <v>-0.27389934120687698</v>
      </c>
      <c r="F599" t="s">
        <v>34041</v>
      </c>
      <c r="G599" t="s">
        <v>31590</v>
      </c>
      <c r="H599" t="s">
        <v>31591</v>
      </c>
      <c r="I599" t="s">
        <v>31591</v>
      </c>
      <c r="J599" t="s">
        <v>31620</v>
      </c>
    </row>
    <row r="600" spans="1:10" x14ac:dyDescent="0.25">
      <c r="A600" t="s">
        <v>32834</v>
      </c>
      <c r="B600" t="s">
        <v>32835</v>
      </c>
      <c r="C600">
        <v>2.4898335922850699E-2</v>
      </c>
      <c r="D600" s="2">
        <v>0.166114545814016</v>
      </c>
      <c r="E600">
        <v>-8.7565233577379206E-2</v>
      </c>
      <c r="F600" t="s">
        <v>34041</v>
      </c>
      <c r="G600" t="s">
        <v>31476</v>
      </c>
      <c r="H600" t="s">
        <v>31477</v>
      </c>
      <c r="I600" t="s">
        <v>31477</v>
      </c>
    </row>
    <row r="601" spans="1:10" x14ac:dyDescent="0.25">
      <c r="A601" t="s">
        <v>32836</v>
      </c>
      <c r="B601" t="s">
        <v>32837</v>
      </c>
      <c r="C601">
        <v>7.9682417154574303E-2</v>
      </c>
      <c r="D601">
        <v>4.7063269370384797E-2</v>
      </c>
      <c r="E601">
        <v>-1.2309113598950001E-2</v>
      </c>
      <c r="F601" t="s">
        <v>34041</v>
      </c>
      <c r="G601" t="s">
        <v>31482</v>
      </c>
      <c r="H601" t="s">
        <v>31483</v>
      </c>
      <c r="I601" t="s">
        <v>31887</v>
      </c>
    </row>
    <row r="602" spans="1:10" x14ac:dyDescent="0.25">
      <c r="A602" t="s">
        <v>32838</v>
      </c>
      <c r="B602" t="s">
        <v>32839</v>
      </c>
      <c r="C602">
        <v>-0.146922685979718</v>
      </c>
      <c r="D602" s="2">
        <v>0.15086972246693001</v>
      </c>
      <c r="E602">
        <v>-0.140410052342722</v>
      </c>
      <c r="F602" t="s">
        <v>34041</v>
      </c>
      <c r="G602" t="s">
        <v>31490</v>
      </c>
      <c r="H602" t="s">
        <v>31491</v>
      </c>
      <c r="I602" t="s">
        <v>31492</v>
      </c>
    </row>
    <row r="603" spans="1:10" x14ac:dyDescent="0.25">
      <c r="A603" t="s">
        <v>32840</v>
      </c>
      <c r="B603" t="s">
        <v>32841</v>
      </c>
      <c r="C603">
        <v>-0.76567014079033802</v>
      </c>
      <c r="D603" s="2">
        <v>0.171085072078593</v>
      </c>
      <c r="E603">
        <v>-0.36416465850221502</v>
      </c>
      <c r="F603" t="s">
        <v>34041</v>
      </c>
      <c r="G603" t="s">
        <v>31447</v>
      </c>
      <c r="H603" t="s">
        <v>31448</v>
      </c>
      <c r="I603" t="s">
        <v>31449</v>
      </c>
    </row>
    <row r="604" spans="1:10" x14ac:dyDescent="0.25">
      <c r="A604" t="s">
        <v>32842</v>
      </c>
      <c r="B604" t="s">
        <v>32843</v>
      </c>
      <c r="C604">
        <v>-2.8099491700521999E-2</v>
      </c>
      <c r="D604" s="2">
        <v>0.19251136258002599</v>
      </c>
      <c r="E604">
        <v>-0.18724201656820899</v>
      </c>
      <c r="F604" t="s">
        <v>34041</v>
      </c>
      <c r="G604" t="s">
        <v>31516</v>
      </c>
      <c r="H604" t="s">
        <v>31517</v>
      </c>
      <c r="I604" t="s">
        <v>32246</v>
      </c>
    </row>
    <row r="605" spans="1:10" x14ac:dyDescent="0.25">
      <c r="A605" t="s">
        <v>32844</v>
      </c>
      <c r="B605" t="s">
        <v>32845</v>
      </c>
      <c r="C605">
        <v>-5.6113364391497E-2</v>
      </c>
      <c r="D605" s="2">
        <v>0.12793332216390399</v>
      </c>
      <c r="E605">
        <v>-0.215407075020244</v>
      </c>
      <c r="F605" t="s">
        <v>34041</v>
      </c>
      <c r="G605" t="s">
        <v>31536</v>
      </c>
      <c r="H605" t="s">
        <v>32846</v>
      </c>
      <c r="I605" t="s">
        <v>32846</v>
      </c>
    </row>
    <row r="606" spans="1:10" x14ac:dyDescent="0.25">
      <c r="A606" t="s">
        <v>32847</v>
      </c>
      <c r="B606" t="s">
        <v>32848</v>
      </c>
      <c r="C606">
        <v>-3.8999013212124102E-2</v>
      </c>
      <c r="D606">
        <v>4.9920739777851102E-2</v>
      </c>
      <c r="E606">
        <v>-7.3019035921205899E-2</v>
      </c>
      <c r="F606" t="s">
        <v>34041</v>
      </c>
      <c r="G606" t="s">
        <v>31516</v>
      </c>
      <c r="H606" t="s">
        <v>31645</v>
      </c>
      <c r="I606" t="s">
        <v>31890</v>
      </c>
    </row>
    <row r="607" spans="1:10" x14ac:dyDescent="0.25">
      <c r="A607" t="s">
        <v>32849</v>
      </c>
      <c r="B607" t="s">
        <v>32850</v>
      </c>
      <c r="C607">
        <v>-0.28297080081883802</v>
      </c>
      <c r="D607">
        <v>5.1319841153362203E-2</v>
      </c>
      <c r="E607">
        <v>-0.204945423695502</v>
      </c>
      <c r="F607" t="s">
        <v>34041</v>
      </c>
      <c r="G607" t="s">
        <v>31553</v>
      </c>
      <c r="H607" t="s">
        <v>31554</v>
      </c>
      <c r="I607" t="s">
        <v>31673</v>
      </c>
    </row>
    <row r="608" spans="1:10" x14ac:dyDescent="0.25">
      <c r="A608" t="s">
        <v>32851</v>
      </c>
      <c r="B608" t="s">
        <v>32852</v>
      </c>
      <c r="C608">
        <v>9.62997689184205E-2</v>
      </c>
      <c r="D608" s="2">
        <v>0.241516386005968</v>
      </c>
      <c r="E608">
        <v>-0.28877003139039098</v>
      </c>
      <c r="F608" t="s">
        <v>1521</v>
      </c>
      <c r="G608" t="s">
        <v>1521</v>
      </c>
      <c r="H608" t="s">
        <v>31611</v>
      </c>
      <c r="I608" t="s">
        <v>31611</v>
      </c>
    </row>
    <row r="609" spans="1:10" x14ac:dyDescent="0.25">
      <c r="A609" t="s">
        <v>32853</v>
      </c>
      <c r="B609" t="s">
        <v>32854</v>
      </c>
      <c r="C609">
        <v>-0.403443871621463</v>
      </c>
      <c r="D609">
        <v>7.9513736944920393E-2</v>
      </c>
      <c r="E609">
        <v>-5.6097690481071202E-2</v>
      </c>
      <c r="F609" t="s">
        <v>34041</v>
      </c>
      <c r="G609" t="s">
        <v>31572</v>
      </c>
      <c r="H609" t="s">
        <v>31781</v>
      </c>
      <c r="I609" t="s">
        <v>31781</v>
      </c>
    </row>
    <row r="610" spans="1:10" x14ac:dyDescent="0.25">
      <c r="A610" t="s">
        <v>32855</v>
      </c>
      <c r="B610" t="s">
        <v>32856</v>
      </c>
      <c r="C610">
        <v>-0.349740393615737</v>
      </c>
      <c r="D610">
        <v>0.130853975934067</v>
      </c>
      <c r="E610">
        <v>-0.102875531024627</v>
      </c>
      <c r="F610" t="s">
        <v>34041</v>
      </c>
      <c r="G610" t="s">
        <v>31572</v>
      </c>
      <c r="H610" t="s">
        <v>31781</v>
      </c>
      <c r="I610" t="s">
        <v>31781</v>
      </c>
    </row>
    <row r="611" spans="1:10" x14ac:dyDescent="0.25">
      <c r="A611" t="s">
        <v>32857</v>
      </c>
      <c r="B611" t="s">
        <v>32858</v>
      </c>
      <c r="C611">
        <v>7.7985383654942106E-2</v>
      </c>
      <c r="D611">
        <v>5.9640922006840603E-2</v>
      </c>
      <c r="E611">
        <v>-0.125750507905415</v>
      </c>
      <c r="F611" t="s">
        <v>34041</v>
      </c>
      <c r="G611" t="s">
        <v>31600</v>
      </c>
      <c r="H611" t="s">
        <v>31601</v>
      </c>
      <c r="I611" t="s">
        <v>31601</v>
      </c>
      <c r="J611" t="s">
        <v>31604</v>
      </c>
    </row>
    <row r="612" spans="1:10" x14ac:dyDescent="0.25">
      <c r="A612" t="s">
        <v>32859</v>
      </c>
      <c r="B612" t="s">
        <v>32860</v>
      </c>
      <c r="C612">
        <v>-6.8918499518977994E-2</v>
      </c>
      <c r="D612">
        <v>-1.9515918774783099E-2</v>
      </c>
      <c r="E612">
        <v>-6.0631790855142802E-2</v>
      </c>
      <c r="F612" t="s">
        <v>34041</v>
      </c>
      <c r="G612" t="s">
        <v>31572</v>
      </c>
      <c r="H612" t="s">
        <v>31781</v>
      </c>
      <c r="I612" t="s">
        <v>31781</v>
      </c>
    </row>
    <row r="613" spans="1:10" x14ac:dyDescent="0.25">
      <c r="A613" t="s">
        <v>32861</v>
      </c>
      <c r="B613" t="s">
        <v>32862</v>
      </c>
      <c r="C613">
        <v>-0.14267622464100599</v>
      </c>
      <c r="D613" s="2">
        <v>0.15891391305931599</v>
      </c>
      <c r="E613">
        <v>6.0759254627085299E-2</v>
      </c>
      <c r="F613" t="s">
        <v>34041</v>
      </c>
      <c r="G613" t="s">
        <v>31561</v>
      </c>
      <c r="H613" t="s">
        <v>31562</v>
      </c>
      <c r="I613" t="s">
        <v>31562</v>
      </c>
    </row>
    <row r="614" spans="1:10" x14ac:dyDescent="0.25">
      <c r="A614" t="s">
        <v>32863</v>
      </c>
      <c r="B614" t="s">
        <v>32864</v>
      </c>
      <c r="C614" s="2">
        <v>0.207295538930302</v>
      </c>
      <c r="D614">
        <v>0.30863992281755498</v>
      </c>
      <c r="E614" s="2">
        <v>0.341057612472496</v>
      </c>
      <c r="F614" t="s">
        <v>34041</v>
      </c>
      <c r="G614" t="s">
        <v>31516</v>
      </c>
      <c r="H614" t="s">
        <v>31645</v>
      </c>
      <c r="I614" t="s">
        <v>31890</v>
      </c>
    </row>
    <row r="615" spans="1:10" x14ac:dyDescent="0.25">
      <c r="A615" t="s">
        <v>32865</v>
      </c>
      <c r="B615" t="s">
        <v>32866</v>
      </c>
      <c r="C615">
        <v>-9.4357541205973894E-2</v>
      </c>
      <c r="D615">
        <v>-5.6492690455861798E-2</v>
      </c>
      <c r="E615">
        <v>-0.19840833317797399</v>
      </c>
      <c r="F615" t="s">
        <v>34041</v>
      </c>
      <c r="G615" t="s">
        <v>31572</v>
      </c>
      <c r="H615" t="s">
        <v>31781</v>
      </c>
      <c r="I615" t="s">
        <v>31781</v>
      </c>
    </row>
    <row r="616" spans="1:10" x14ac:dyDescent="0.25">
      <c r="A616" t="s">
        <v>32867</v>
      </c>
      <c r="B616" t="s">
        <v>32868</v>
      </c>
      <c r="C616">
        <v>-4.4448350415487302E-2</v>
      </c>
      <c r="D616">
        <v>0.26324029447276398</v>
      </c>
      <c r="E616">
        <v>-9.5964259253555506E-2</v>
      </c>
      <c r="F616" t="s">
        <v>34041</v>
      </c>
      <c r="G616" t="s">
        <v>31572</v>
      </c>
      <c r="H616" t="s">
        <v>31781</v>
      </c>
      <c r="I616" t="s">
        <v>31781</v>
      </c>
    </row>
    <row r="617" spans="1:10" x14ac:dyDescent="0.25">
      <c r="A617" t="s">
        <v>32869</v>
      </c>
      <c r="B617" t="s">
        <v>32870</v>
      </c>
      <c r="C617">
        <v>-6.8990976761344001E-3</v>
      </c>
      <c r="D617" s="2">
        <v>0.22079701733292001</v>
      </c>
      <c r="E617">
        <v>-0.26474894054992698</v>
      </c>
      <c r="F617" t="s">
        <v>34041</v>
      </c>
      <c r="G617" t="s">
        <v>31572</v>
      </c>
      <c r="H617" t="s">
        <v>31781</v>
      </c>
      <c r="I617" t="s">
        <v>31781</v>
      </c>
    </row>
    <row r="618" spans="1:10" x14ac:dyDescent="0.25">
      <c r="A618" t="s">
        <v>32871</v>
      </c>
      <c r="B618" t="s">
        <v>32872</v>
      </c>
      <c r="C618">
        <v>-0.103356815030689</v>
      </c>
      <c r="D618">
        <v>4.6655920869125699E-2</v>
      </c>
      <c r="E618">
        <v>-0.168821078843261</v>
      </c>
      <c r="F618" t="s">
        <v>34041</v>
      </c>
      <c r="G618" t="s">
        <v>31572</v>
      </c>
      <c r="H618" t="s">
        <v>31781</v>
      </c>
      <c r="I618" t="s">
        <v>31781</v>
      </c>
    </row>
    <row r="619" spans="1:10" x14ac:dyDescent="0.25">
      <c r="A619" t="s">
        <v>32873</v>
      </c>
      <c r="B619" t="s">
        <v>32874</v>
      </c>
      <c r="C619">
        <v>-9.0411543735122196E-2</v>
      </c>
      <c r="D619" s="2">
        <v>0.15103404986410701</v>
      </c>
      <c r="E619">
        <v>-0.17383346824856499</v>
      </c>
      <c r="F619" t="s">
        <v>34041</v>
      </c>
      <c r="G619" t="s">
        <v>31572</v>
      </c>
      <c r="H619" t="s">
        <v>31781</v>
      </c>
      <c r="I619" t="s">
        <v>31781</v>
      </c>
    </row>
    <row r="620" spans="1:10" x14ac:dyDescent="0.25">
      <c r="A620" t="s">
        <v>32875</v>
      </c>
      <c r="B620" t="s">
        <v>32876</v>
      </c>
      <c r="C620">
        <v>-0.26571332182308799</v>
      </c>
      <c r="D620">
        <v>7.0006885816528502E-2</v>
      </c>
      <c r="E620">
        <v>-0.157049458994032</v>
      </c>
      <c r="F620" t="s">
        <v>34041</v>
      </c>
      <c r="G620" t="s">
        <v>31572</v>
      </c>
      <c r="H620" t="s">
        <v>31781</v>
      </c>
      <c r="I620" t="s">
        <v>31781</v>
      </c>
    </row>
    <row r="621" spans="1:10" x14ac:dyDescent="0.25">
      <c r="A621" t="s">
        <v>32877</v>
      </c>
      <c r="B621" t="s">
        <v>32878</v>
      </c>
      <c r="C621">
        <v>2.9956561771108801E-2</v>
      </c>
      <c r="D621">
        <v>3.2728947851717399E-2</v>
      </c>
      <c r="E621">
        <v>-0.19029724768862299</v>
      </c>
      <c r="F621" t="s">
        <v>34041</v>
      </c>
      <c r="G621" t="s">
        <v>31476</v>
      </c>
      <c r="H621" t="s">
        <v>31477</v>
      </c>
      <c r="I621" t="s">
        <v>31477</v>
      </c>
    </row>
    <row r="622" spans="1:10" x14ac:dyDescent="0.25">
      <c r="A622" t="s">
        <v>32879</v>
      </c>
      <c r="B622" t="s">
        <v>32880</v>
      </c>
      <c r="C622">
        <v>2.8403738805801802E-2</v>
      </c>
      <c r="D622" s="2">
        <v>0.151088580410843</v>
      </c>
      <c r="E622">
        <v>-1.72925096199671E-2</v>
      </c>
      <c r="F622" t="s">
        <v>34041</v>
      </c>
      <c r="G622" t="s">
        <v>31490</v>
      </c>
      <c r="H622" t="s">
        <v>31491</v>
      </c>
      <c r="I622" t="s">
        <v>31953</v>
      </c>
    </row>
    <row r="623" spans="1:10" x14ac:dyDescent="0.25">
      <c r="A623" t="s">
        <v>32881</v>
      </c>
      <c r="B623" t="s">
        <v>32882</v>
      </c>
      <c r="C623">
        <v>8.10194989061188E-2</v>
      </c>
      <c r="D623" s="2">
        <v>0.15769956670940699</v>
      </c>
      <c r="E623">
        <v>-0.18753334876371699</v>
      </c>
      <c r="F623" t="s">
        <v>34041</v>
      </c>
      <c r="G623" t="s">
        <v>31553</v>
      </c>
      <c r="H623" t="s">
        <v>31554</v>
      </c>
      <c r="I623" t="s">
        <v>31673</v>
      </c>
    </row>
    <row r="624" spans="1:10" x14ac:dyDescent="0.25">
      <c r="A624" t="s">
        <v>32883</v>
      </c>
      <c r="B624" t="s">
        <v>32884</v>
      </c>
      <c r="C624">
        <v>6.7933886050850295E-2</v>
      </c>
      <c r="D624">
        <v>-0.40940477520076202</v>
      </c>
      <c r="E624">
        <v>-0.209150230971719</v>
      </c>
      <c r="F624" t="s">
        <v>1521</v>
      </c>
      <c r="G624" t="s">
        <v>1521</v>
      </c>
      <c r="H624" t="s">
        <v>31729</v>
      </c>
      <c r="I624" t="s">
        <v>32885</v>
      </c>
    </row>
    <row r="625" spans="1:10" x14ac:dyDescent="0.25">
      <c r="A625" t="s">
        <v>32886</v>
      </c>
      <c r="B625" t="s">
        <v>32887</v>
      </c>
      <c r="C625">
        <v>-0.126634947317635</v>
      </c>
      <c r="D625" s="2">
        <v>0.10651905894331801</v>
      </c>
      <c r="E625">
        <v>-8.8386056383746997E-3</v>
      </c>
      <c r="F625" t="s">
        <v>34041</v>
      </c>
      <c r="G625" t="s">
        <v>31572</v>
      </c>
      <c r="H625" t="s">
        <v>31781</v>
      </c>
      <c r="I625" t="s">
        <v>31781</v>
      </c>
    </row>
    <row r="626" spans="1:10" x14ac:dyDescent="0.25">
      <c r="A626" t="s">
        <v>32888</v>
      </c>
      <c r="B626" t="s">
        <v>32889</v>
      </c>
      <c r="C626">
        <v>-0.117853551225514</v>
      </c>
      <c r="D626" s="2">
        <v>0.122014762564731</v>
      </c>
      <c r="E626">
        <v>-0.19513650750921899</v>
      </c>
      <c r="F626" t="s">
        <v>34041</v>
      </c>
      <c r="G626" t="s">
        <v>31490</v>
      </c>
      <c r="H626" t="s">
        <v>31491</v>
      </c>
      <c r="I626" t="s">
        <v>31680</v>
      </c>
    </row>
    <row r="627" spans="1:10" x14ac:dyDescent="0.25">
      <c r="A627" t="s">
        <v>32890</v>
      </c>
      <c r="B627" t="s">
        <v>32891</v>
      </c>
      <c r="C627" s="2">
        <v>0.12865561068120299</v>
      </c>
      <c r="D627">
        <v>5.5336646920543901E-2</v>
      </c>
      <c r="E627">
        <v>-0.13144272821761699</v>
      </c>
      <c r="F627" t="s">
        <v>34041</v>
      </c>
      <c r="G627" t="s">
        <v>31516</v>
      </c>
      <c r="H627" t="s">
        <v>31734</v>
      </c>
      <c r="I627" t="s">
        <v>31734</v>
      </c>
      <c r="J627" t="s">
        <v>32892</v>
      </c>
    </row>
    <row r="628" spans="1:10" x14ac:dyDescent="0.25">
      <c r="A628" t="s">
        <v>32893</v>
      </c>
      <c r="B628" t="s">
        <v>32894</v>
      </c>
      <c r="C628">
        <v>-0.42279085199829802</v>
      </c>
      <c r="D628">
        <v>4.9369296134396799E-2</v>
      </c>
      <c r="E628">
        <v>-0.242886232336855</v>
      </c>
      <c r="F628" t="s">
        <v>34041</v>
      </c>
      <c r="G628" t="s">
        <v>31503</v>
      </c>
      <c r="H628" t="s">
        <v>31504</v>
      </c>
      <c r="I628" t="s">
        <v>31510</v>
      </c>
    </row>
    <row r="629" spans="1:10" x14ac:dyDescent="0.25">
      <c r="A629" t="s">
        <v>32895</v>
      </c>
      <c r="B629" t="s">
        <v>32896</v>
      </c>
      <c r="C629">
        <v>-1.2365560679302001E-3</v>
      </c>
      <c r="D629">
        <v>5.4212197276112199E-2</v>
      </c>
      <c r="E629">
        <v>-0.15170443264574099</v>
      </c>
      <c r="F629" t="s">
        <v>34041</v>
      </c>
      <c r="G629" t="s">
        <v>31627</v>
      </c>
      <c r="H629" t="s">
        <v>31628</v>
      </c>
      <c r="I629" t="s">
        <v>31628</v>
      </c>
    </row>
    <row r="630" spans="1:10" x14ac:dyDescent="0.25">
      <c r="A630" t="s">
        <v>32897</v>
      </c>
      <c r="B630" t="s">
        <v>32898</v>
      </c>
      <c r="C630">
        <v>-0.10153478357026099</v>
      </c>
      <c r="D630" s="2">
        <v>0.218779397962961</v>
      </c>
      <c r="E630">
        <v>9.6345144177255398E-2</v>
      </c>
      <c r="F630" t="s">
        <v>34041</v>
      </c>
      <c r="G630" t="s">
        <v>31627</v>
      </c>
      <c r="H630" t="s">
        <v>31628</v>
      </c>
      <c r="I630" t="s">
        <v>31628</v>
      </c>
    </row>
    <row r="631" spans="1:10" x14ac:dyDescent="0.25">
      <c r="A631" t="s">
        <v>32899</v>
      </c>
      <c r="B631">
        <v>697</v>
      </c>
      <c r="C631">
        <v>-3.5861424895980799E-2</v>
      </c>
      <c r="D631">
        <v>7.1175050404798795E-2</v>
      </c>
      <c r="E631">
        <v>-0.21331618552569001</v>
      </c>
      <c r="F631" t="s">
        <v>34041</v>
      </c>
      <c r="G631" t="s">
        <v>31516</v>
      </c>
      <c r="H631" t="s">
        <v>31734</v>
      </c>
      <c r="I631" t="s">
        <v>32900</v>
      </c>
      <c r="J631" t="s">
        <v>32901</v>
      </c>
    </row>
    <row r="632" spans="1:10" x14ac:dyDescent="0.25">
      <c r="A632" t="s">
        <v>32902</v>
      </c>
      <c r="B632" t="s">
        <v>32903</v>
      </c>
      <c r="C632">
        <v>-0.32823178441275802</v>
      </c>
      <c r="D632" s="2">
        <v>0.19512618696195899</v>
      </c>
      <c r="E632">
        <v>-0.13210207985073799</v>
      </c>
      <c r="F632" t="s">
        <v>34041</v>
      </c>
      <c r="G632" t="s">
        <v>31627</v>
      </c>
      <c r="H632" t="s">
        <v>31628</v>
      </c>
      <c r="I632" t="s">
        <v>32904</v>
      </c>
    </row>
    <row r="633" spans="1:10" x14ac:dyDescent="0.25">
      <c r="A633" t="s">
        <v>32905</v>
      </c>
      <c r="B633" t="s">
        <v>32906</v>
      </c>
      <c r="C633">
        <v>2.23724991297914E-2</v>
      </c>
      <c r="D633">
        <v>1.92333279118099E-2</v>
      </c>
      <c r="E633">
        <v>-9.8878387587860495E-2</v>
      </c>
      <c r="F633" t="s">
        <v>34041</v>
      </c>
      <c r="G633" t="s">
        <v>31516</v>
      </c>
      <c r="H633" t="s">
        <v>31517</v>
      </c>
      <c r="I633" t="s">
        <v>31816</v>
      </c>
    </row>
    <row r="634" spans="1:10" x14ac:dyDescent="0.25">
      <c r="A634" t="s">
        <v>32907</v>
      </c>
      <c r="B634" t="s">
        <v>32908</v>
      </c>
      <c r="C634">
        <v>8.8280326656710095E-2</v>
      </c>
      <c r="D634" s="2">
        <v>0.22927582759728901</v>
      </c>
      <c r="E634">
        <v>-7.3734202500063697E-2</v>
      </c>
      <c r="F634" t="s">
        <v>34041</v>
      </c>
      <c r="G634" t="s">
        <v>31447</v>
      </c>
      <c r="H634" t="s">
        <v>31448</v>
      </c>
      <c r="I634" t="s">
        <v>31449</v>
      </c>
    </row>
    <row r="635" spans="1:10" x14ac:dyDescent="0.25">
      <c r="A635" t="s">
        <v>32909</v>
      </c>
      <c r="B635" t="s">
        <v>32910</v>
      </c>
      <c r="C635">
        <v>8.5662254245707795E-2</v>
      </c>
      <c r="D635">
        <v>1.5739276695994901E-2</v>
      </c>
      <c r="E635">
        <v>-3.3214709487526597E-2</v>
      </c>
      <c r="F635" t="s">
        <v>34041</v>
      </c>
      <c r="G635" t="s">
        <v>31447</v>
      </c>
      <c r="H635" t="s">
        <v>31448</v>
      </c>
      <c r="I635" t="s">
        <v>31449</v>
      </c>
    </row>
    <row r="636" spans="1:10" x14ac:dyDescent="0.25">
      <c r="A636" t="s">
        <v>32911</v>
      </c>
      <c r="B636" t="s">
        <v>32912</v>
      </c>
      <c r="C636">
        <v>1.7942423818297401E-2</v>
      </c>
      <c r="D636">
        <v>0.23559934463440399</v>
      </c>
      <c r="E636" s="2">
        <v>0.19639557673317301</v>
      </c>
      <c r="F636" t="s">
        <v>34041</v>
      </c>
      <c r="G636" t="s">
        <v>31590</v>
      </c>
      <c r="H636" t="s">
        <v>31809</v>
      </c>
      <c r="I636" t="s">
        <v>31809</v>
      </c>
    </row>
    <row r="637" spans="1:10" x14ac:dyDescent="0.25">
      <c r="A637" t="s">
        <v>32913</v>
      </c>
      <c r="B637" t="s">
        <v>32914</v>
      </c>
      <c r="C637">
        <v>-0.58137351853138497</v>
      </c>
      <c r="D637" s="2">
        <v>0.150942059346617</v>
      </c>
      <c r="E637">
        <v>-0.28874722517392798</v>
      </c>
      <c r="F637" t="s">
        <v>34041</v>
      </c>
      <c r="G637" t="s">
        <v>31490</v>
      </c>
      <c r="H637" t="s">
        <v>31491</v>
      </c>
      <c r="I637" t="s">
        <v>31491</v>
      </c>
    </row>
    <row r="638" spans="1:10" x14ac:dyDescent="0.25">
      <c r="A638" t="s">
        <v>32915</v>
      </c>
      <c r="B638" t="s">
        <v>32916</v>
      </c>
      <c r="C638">
        <v>2.3011045748389299E-2</v>
      </c>
      <c r="D638" s="2">
        <v>0.157093478878049</v>
      </c>
      <c r="E638">
        <v>-3.94984940461343E-2</v>
      </c>
      <c r="F638" t="s">
        <v>34041</v>
      </c>
      <c r="G638" t="s">
        <v>31590</v>
      </c>
      <c r="H638" t="s">
        <v>32917</v>
      </c>
      <c r="I638" t="s">
        <v>32918</v>
      </c>
    </row>
    <row r="639" spans="1:10" x14ac:dyDescent="0.25">
      <c r="A639" t="s">
        <v>32919</v>
      </c>
      <c r="B639" t="s">
        <v>32920</v>
      </c>
      <c r="C639">
        <v>5.3675382015606503E-2</v>
      </c>
      <c r="D639">
        <v>-7.7119032576671003E-3</v>
      </c>
      <c r="E639">
        <v>-8.2092536920822495E-2</v>
      </c>
      <c r="F639" t="s">
        <v>34041</v>
      </c>
      <c r="G639" t="s">
        <v>31627</v>
      </c>
      <c r="H639" t="s">
        <v>32921</v>
      </c>
      <c r="I639" t="s">
        <v>32922</v>
      </c>
    </row>
    <row r="640" spans="1:10" x14ac:dyDescent="0.25">
      <c r="A640" t="s">
        <v>32923</v>
      </c>
      <c r="B640" t="s">
        <v>32924</v>
      </c>
      <c r="C640">
        <v>-0.44738960349284501</v>
      </c>
      <c r="D640">
        <v>-0.104264635349166</v>
      </c>
      <c r="E640">
        <v>-0.32582050652348099</v>
      </c>
      <c r="F640" t="s">
        <v>34041</v>
      </c>
      <c r="G640" t="s">
        <v>31531</v>
      </c>
      <c r="H640" t="s">
        <v>31532</v>
      </c>
      <c r="I640" t="s">
        <v>31533</v>
      </c>
    </row>
    <row r="641" spans="1:10" x14ac:dyDescent="0.25">
      <c r="A641" t="s">
        <v>32925</v>
      </c>
      <c r="B641" t="s">
        <v>32926</v>
      </c>
      <c r="C641">
        <v>-3.2199657319188897E-2</v>
      </c>
      <c r="D641" s="2">
        <v>0.143100726061933</v>
      </c>
      <c r="E641">
        <v>-0.11585192163797201</v>
      </c>
      <c r="F641" t="s">
        <v>34041</v>
      </c>
      <c r="G641" t="s">
        <v>31438</v>
      </c>
      <c r="H641" t="s">
        <v>31650</v>
      </c>
      <c r="I641" t="s">
        <v>31651</v>
      </c>
    </row>
    <row r="642" spans="1:10" x14ac:dyDescent="0.25">
      <c r="A642" t="s">
        <v>32927</v>
      </c>
      <c r="B642" t="s">
        <v>32928</v>
      </c>
      <c r="C642">
        <v>-0.13125173944595001</v>
      </c>
      <c r="D642">
        <v>7.4799654736602106E-2</v>
      </c>
      <c r="E642">
        <v>-7.9584489546295795E-2</v>
      </c>
      <c r="F642" t="s">
        <v>34041</v>
      </c>
      <c r="G642" t="s">
        <v>31516</v>
      </c>
      <c r="H642" t="s">
        <v>31517</v>
      </c>
      <c r="I642" t="s">
        <v>31816</v>
      </c>
    </row>
    <row r="643" spans="1:10" x14ac:dyDescent="0.25">
      <c r="A643" t="s">
        <v>32929</v>
      </c>
      <c r="B643" t="s">
        <v>32930</v>
      </c>
      <c r="C643">
        <v>-2.2286187158232201E-2</v>
      </c>
      <c r="D643">
        <v>4.9152250231153299E-2</v>
      </c>
      <c r="E643">
        <v>-0.14336466633199399</v>
      </c>
      <c r="F643" t="s">
        <v>34041</v>
      </c>
      <c r="G643" t="s">
        <v>31490</v>
      </c>
      <c r="H643" t="s">
        <v>31491</v>
      </c>
      <c r="I643" t="s">
        <v>31680</v>
      </c>
    </row>
    <row r="644" spans="1:10" x14ac:dyDescent="0.25">
      <c r="A644" t="s">
        <v>32931</v>
      </c>
      <c r="B644" t="s">
        <v>32932</v>
      </c>
      <c r="C644">
        <v>6.8645382575121705E-2</v>
      </c>
      <c r="D644" s="2">
        <v>0.117404813238169</v>
      </c>
      <c r="E644">
        <v>-7.3485305804574894E-2</v>
      </c>
      <c r="F644" t="s">
        <v>34041</v>
      </c>
      <c r="G644" t="s">
        <v>31462</v>
      </c>
      <c r="H644" t="s">
        <v>31463</v>
      </c>
      <c r="I644" t="s">
        <v>31464</v>
      </c>
    </row>
    <row r="645" spans="1:10" x14ac:dyDescent="0.25">
      <c r="A645" t="s">
        <v>32933</v>
      </c>
      <c r="B645" t="s">
        <v>32934</v>
      </c>
      <c r="C645">
        <v>8.2222140216367604E-2</v>
      </c>
      <c r="D645">
        <v>5.9815267156024497E-2</v>
      </c>
      <c r="E645">
        <v>-8.7635034408700102E-2</v>
      </c>
      <c r="F645" t="s">
        <v>34041</v>
      </c>
      <c r="G645" t="s">
        <v>32565</v>
      </c>
      <c r="H645" t="s">
        <v>32749</v>
      </c>
      <c r="I645" t="s">
        <v>32750</v>
      </c>
    </row>
    <row r="646" spans="1:10" x14ac:dyDescent="0.25">
      <c r="A646" t="s">
        <v>32935</v>
      </c>
      <c r="B646" t="s">
        <v>32936</v>
      </c>
      <c r="C646">
        <v>-5.8515910003291698E-2</v>
      </c>
      <c r="D646">
        <v>-5.4739787001437997E-3</v>
      </c>
      <c r="E646">
        <v>-0.15594274330368499</v>
      </c>
      <c r="F646" t="s">
        <v>34041</v>
      </c>
      <c r="G646" t="s">
        <v>31590</v>
      </c>
      <c r="H646" t="s">
        <v>31591</v>
      </c>
      <c r="I646" t="s">
        <v>31591</v>
      </c>
    </row>
    <row r="647" spans="1:10" x14ac:dyDescent="0.25">
      <c r="A647" t="s">
        <v>32937</v>
      </c>
      <c r="B647" t="s">
        <v>32938</v>
      </c>
      <c r="C647">
        <v>2.7360204895519099E-2</v>
      </c>
      <c r="D647">
        <v>9.3477116233167706E-2</v>
      </c>
      <c r="E647">
        <v>-0.18745970089111799</v>
      </c>
      <c r="F647" t="s">
        <v>1521</v>
      </c>
      <c r="G647" t="s">
        <v>1521</v>
      </c>
      <c r="H647" t="s">
        <v>31729</v>
      </c>
      <c r="I647" t="s">
        <v>31730</v>
      </c>
      <c r="J647" t="s">
        <v>31731</v>
      </c>
    </row>
    <row r="648" spans="1:10" x14ac:dyDescent="0.25">
      <c r="A648" t="s">
        <v>32939</v>
      </c>
      <c r="B648" t="s">
        <v>32940</v>
      </c>
      <c r="C648">
        <v>5.8111973956802999E-3</v>
      </c>
      <c r="D648">
        <v>-8.96759440424654E-2</v>
      </c>
      <c r="E648">
        <v>-1.14661778154571E-2</v>
      </c>
      <c r="F648" t="s">
        <v>34041</v>
      </c>
      <c r="G648" t="s">
        <v>31516</v>
      </c>
      <c r="H648" t="s">
        <v>31517</v>
      </c>
      <c r="I648" t="s">
        <v>32246</v>
      </c>
    </row>
    <row r="649" spans="1:10" x14ac:dyDescent="0.25">
      <c r="A649" t="s">
        <v>32941</v>
      </c>
      <c r="B649" t="s">
        <v>32942</v>
      </c>
      <c r="C649">
        <v>8.0018044084615103E-2</v>
      </c>
      <c r="D649" s="2">
        <v>0.106264202767394</v>
      </c>
      <c r="E649">
        <v>-0.159898084314814</v>
      </c>
      <c r="F649" t="s">
        <v>1521</v>
      </c>
      <c r="G649" t="s">
        <v>1521</v>
      </c>
      <c r="H649" t="s">
        <v>31729</v>
      </c>
      <c r="I649" t="s">
        <v>31730</v>
      </c>
      <c r="J649" t="s">
        <v>31731</v>
      </c>
    </row>
    <row r="650" spans="1:10" x14ac:dyDescent="0.25">
      <c r="A650" t="s">
        <v>32943</v>
      </c>
      <c r="B650" t="s">
        <v>32944</v>
      </c>
      <c r="C650">
        <v>5.0376197349005503E-2</v>
      </c>
      <c r="D650">
        <v>0.26014099692943499</v>
      </c>
      <c r="E650">
        <v>-0.13002876225104101</v>
      </c>
      <c r="F650" t="s">
        <v>34041</v>
      </c>
      <c r="G650" t="s">
        <v>31490</v>
      </c>
      <c r="H650" t="s">
        <v>31491</v>
      </c>
      <c r="I650" t="s">
        <v>31492</v>
      </c>
    </row>
    <row r="651" spans="1:10" x14ac:dyDescent="0.25">
      <c r="A651" t="s">
        <v>32945</v>
      </c>
      <c r="B651" t="s">
        <v>32946</v>
      </c>
      <c r="C651">
        <v>0.179310235693972</v>
      </c>
      <c r="D651" s="2">
        <v>0.27499835350089002</v>
      </c>
      <c r="E651">
        <v>6.38592415627766E-2</v>
      </c>
      <c r="F651" t="s">
        <v>34041</v>
      </c>
      <c r="G651" t="s">
        <v>31516</v>
      </c>
      <c r="H651" t="s">
        <v>31517</v>
      </c>
      <c r="I651" t="s">
        <v>31816</v>
      </c>
    </row>
    <row r="652" spans="1:10" x14ac:dyDescent="0.25">
      <c r="A652" t="s">
        <v>32947</v>
      </c>
      <c r="B652" t="s">
        <v>32948</v>
      </c>
      <c r="C652">
        <v>6.2202941495769999E-2</v>
      </c>
      <c r="D652" s="2">
        <v>0.12166533874107099</v>
      </c>
      <c r="E652">
        <v>-0.373625239738405</v>
      </c>
      <c r="F652" t="s">
        <v>34041</v>
      </c>
      <c r="G652" t="s">
        <v>31516</v>
      </c>
      <c r="H652" t="s">
        <v>31517</v>
      </c>
      <c r="I652" t="s">
        <v>31816</v>
      </c>
    </row>
    <row r="653" spans="1:10" x14ac:dyDescent="0.25">
      <c r="A653" t="s">
        <v>32949</v>
      </c>
      <c r="B653" t="s">
        <v>32950</v>
      </c>
      <c r="C653">
        <v>4.5361476918182299E-2</v>
      </c>
      <c r="D653">
        <v>3.10574684439088E-2</v>
      </c>
      <c r="E653">
        <v>-0.14367596195708199</v>
      </c>
      <c r="F653" t="s">
        <v>34041</v>
      </c>
      <c r="G653" t="s">
        <v>31516</v>
      </c>
      <c r="H653" t="s">
        <v>31734</v>
      </c>
      <c r="I653" t="s">
        <v>32262</v>
      </c>
      <c r="J653" t="s">
        <v>32263</v>
      </c>
    </row>
    <row r="654" spans="1:10" x14ac:dyDescent="0.25">
      <c r="A654" t="s">
        <v>32951</v>
      </c>
      <c r="B654" t="s">
        <v>32952</v>
      </c>
      <c r="C654" s="2">
        <v>0.105584350972656</v>
      </c>
      <c r="D654">
        <v>2.7431515106787801E-2</v>
      </c>
      <c r="E654">
        <v>-0.14589872372228699</v>
      </c>
      <c r="F654" t="s">
        <v>34041</v>
      </c>
      <c r="G654" t="s">
        <v>31516</v>
      </c>
      <c r="H654" t="s">
        <v>31734</v>
      </c>
      <c r="I654" t="s">
        <v>32900</v>
      </c>
      <c r="J654" t="s">
        <v>32901</v>
      </c>
    </row>
    <row r="655" spans="1:10" x14ac:dyDescent="0.25">
      <c r="A655" t="s">
        <v>32953</v>
      </c>
      <c r="B655" t="s">
        <v>32954</v>
      </c>
      <c r="C655">
        <v>9.1186581271384598E-2</v>
      </c>
      <c r="D655">
        <v>-1.3713602361942001E-2</v>
      </c>
      <c r="E655">
        <v>-5.8532362725400799E-2</v>
      </c>
      <c r="F655" t="s">
        <v>1521</v>
      </c>
      <c r="G655" t="s">
        <v>1521</v>
      </c>
      <c r="H655" t="s">
        <v>31611</v>
      </c>
      <c r="I655" t="s">
        <v>31611</v>
      </c>
    </row>
    <row r="656" spans="1:10" x14ac:dyDescent="0.25">
      <c r="A656" t="s">
        <v>32955</v>
      </c>
      <c r="B656" t="s">
        <v>32956</v>
      </c>
      <c r="C656">
        <v>-5.3384271986451001E-3</v>
      </c>
      <c r="D656" s="2">
        <v>0.106030428211351</v>
      </c>
      <c r="E656" s="2">
        <v>0.11274948881815899</v>
      </c>
      <c r="F656" t="s">
        <v>34041</v>
      </c>
      <c r="G656" t="s">
        <v>31490</v>
      </c>
      <c r="H656" t="s">
        <v>31491</v>
      </c>
      <c r="I656" t="s">
        <v>31492</v>
      </c>
    </row>
    <row r="657" spans="1:10" x14ac:dyDescent="0.25">
      <c r="A657" t="s">
        <v>32957</v>
      </c>
      <c r="B657" t="s">
        <v>32958</v>
      </c>
      <c r="C657" s="2">
        <v>0.15785669562298199</v>
      </c>
      <c r="D657" s="2">
        <v>0.23511542856345899</v>
      </c>
      <c r="E657">
        <v>4.2279134195049702E-2</v>
      </c>
      <c r="F657" t="s">
        <v>34041</v>
      </c>
      <c r="G657" t="s">
        <v>31627</v>
      </c>
      <c r="H657" t="s">
        <v>31628</v>
      </c>
      <c r="I657" t="s">
        <v>31628</v>
      </c>
    </row>
    <row r="658" spans="1:10" x14ac:dyDescent="0.25">
      <c r="A658" t="s">
        <v>32959</v>
      </c>
      <c r="B658" t="s">
        <v>32960</v>
      </c>
      <c r="C658" s="2">
        <v>0.28995979140839701</v>
      </c>
      <c r="D658">
        <v>-9.8662144891426301E-2</v>
      </c>
      <c r="E658">
        <v>6.3427354043554596E-2</v>
      </c>
      <c r="F658" t="s">
        <v>34041</v>
      </c>
      <c r="G658" t="s">
        <v>31516</v>
      </c>
      <c r="H658" t="s">
        <v>31517</v>
      </c>
      <c r="I658" t="s">
        <v>32246</v>
      </c>
    </row>
    <row r="659" spans="1:10" x14ac:dyDescent="0.25">
      <c r="A659" t="s">
        <v>32961</v>
      </c>
      <c r="B659" t="s">
        <v>32962</v>
      </c>
      <c r="C659">
        <v>-0.10049223854320399</v>
      </c>
      <c r="D659">
        <v>9.9919073163849098E-2</v>
      </c>
      <c r="E659">
        <v>-0.11230654477905699</v>
      </c>
      <c r="F659" t="s">
        <v>1521</v>
      </c>
      <c r="G659" t="s">
        <v>1521</v>
      </c>
      <c r="H659" t="s">
        <v>31611</v>
      </c>
      <c r="I659" t="s">
        <v>31611</v>
      </c>
    </row>
    <row r="660" spans="1:10" x14ac:dyDescent="0.25">
      <c r="A660" t="s">
        <v>32963</v>
      </c>
      <c r="B660" t="s">
        <v>32964</v>
      </c>
      <c r="C660">
        <v>-3.2541840969387503E-2</v>
      </c>
      <c r="D660">
        <v>-7.5172002760897597E-2</v>
      </c>
      <c r="E660">
        <v>-0.13611337042655</v>
      </c>
      <c r="F660" t="s">
        <v>34041</v>
      </c>
      <c r="G660" t="s">
        <v>31516</v>
      </c>
      <c r="H660" t="s">
        <v>31517</v>
      </c>
      <c r="I660" t="s">
        <v>32965</v>
      </c>
    </row>
    <row r="661" spans="1:10" x14ac:dyDescent="0.25">
      <c r="A661" t="s">
        <v>32966</v>
      </c>
      <c r="B661" t="s">
        <v>32967</v>
      </c>
      <c r="C661">
        <v>-8.3966328092843906E-2</v>
      </c>
      <c r="D661" s="2">
        <v>0.21505686585730599</v>
      </c>
      <c r="E661">
        <v>-0.30581387565177498</v>
      </c>
      <c r="F661" t="s">
        <v>34041</v>
      </c>
      <c r="G661" t="s">
        <v>31438</v>
      </c>
      <c r="H661" t="s">
        <v>31650</v>
      </c>
      <c r="I661" t="s">
        <v>31651</v>
      </c>
    </row>
    <row r="662" spans="1:10" x14ac:dyDescent="0.25">
      <c r="A662" t="s">
        <v>32968</v>
      </c>
      <c r="B662" t="s">
        <v>32969</v>
      </c>
      <c r="C662" s="2">
        <v>0.167908150454111</v>
      </c>
      <c r="D662" s="2">
        <v>0.133654649918094</v>
      </c>
      <c r="E662">
        <v>-0.230968898697404</v>
      </c>
      <c r="F662" t="s">
        <v>34041</v>
      </c>
      <c r="G662" t="s">
        <v>31516</v>
      </c>
      <c r="H662" t="s">
        <v>31517</v>
      </c>
      <c r="I662" t="s">
        <v>31518</v>
      </c>
    </row>
    <row r="663" spans="1:10" x14ac:dyDescent="0.25">
      <c r="A663" t="s">
        <v>32970</v>
      </c>
      <c r="B663" t="s">
        <v>32971</v>
      </c>
      <c r="C663">
        <v>6.6898556771078796E-2</v>
      </c>
      <c r="D663">
        <v>4.60108414340554E-2</v>
      </c>
      <c r="E663">
        <v>-0.11193047654232501</v>
      </c>
      <c r="F663" t="s">
        <v>34041</v>
      </c>
      <c r="G663" t="s">
        <v>32033</v>
      </c>
      <c r="H663" t="s">
        <v>32034</v>
      </c>
      <c r="I663" t="s">
        <v>32035</v>
      </c>
    </row>
    <row r="664" spans="1:10" x14ac:dyDescent="0.25">
      <c r="A664" t="s">
        <v>32972</v>
      </c>
      <c r="B664" t="s">
        <v>32973</v>
      </c>
      <c r="C664">
        <v>7.1253241780665305E-2</v>
      </c>
      <c r="D664">
        <v>-0.20631141193949201</v>
      </c>
      <c r="E664">
        <v>-0.111671404633041</v>
      </c>
      <c r="F664" t="s">
        <v>1521</v>
      </c>
      <c r="G664" t="s">
        <v>1521</v>
      </c>
      <c r="H664" t="s">
        <v>31729</v>
      </c>
      <c r="I664" t="s">
        <v>31730</v>
      </c>
      <c r="J664" t="s">
        <v>31731</v>
      </c>
    </row>
    <row r="665" spans="1:10" x14ac:dyDescent="0.25">
      <c r="A665" t="s">
        <v>32974</v>
      </c>
      <c r="B665" t="s">
        <v>32975</v>
      </c>
      <c r="C665">
        <v>5.88254406465607E-2</v>
      </c>
      <c r="D665" s="2">
        <v>0.13589802610634</v>
      </c>
      <c r="E665">
        <v>-0.24485195862756801</v>
      </c>
      <c r="F665" t="s">
        <v>34041</v>
      </c>
      <c r="G665" t="s">
        <v>31482</v>
      </c>
      <c r="H665" t="s">
        <v>31483</v>
      </c>
      <c r="I665" t="s">
        <v>31483</v>
      </c>
    </row>
    <row r="666" spans="1:10" x14ac:dyDescent="0.25">
      <c r="A666" t="s">
        <v>32976</v>
      </c>
      <c r="B666" t="s">
        <v>32977</v>
      </c>
      <c r="C666">
        <v>-3.0447989741174401E-2</v>
      </c>
      <c r="D666" s="2">
        <v>0.15372094846669701</v>
      </c>
      <c r="E666">
        <v>-0.169478952359432</v>
      </c>
      <c r="F666" t="s">
        <v>34041</v>
      </c>
      <c r="G666" t="s">
        <v>32565</v>
      </c>
      <c r="H666" t="s">
        <v>32566</v>
      </c>
      <c r="I666" t="s">
        <v>32566</v>
      </c>
    </row>
    <row r="667" spans="1:10" x14ac:dyDescent="0.25">
      <c r="A667" t="s">
        <v>32978</v>
      </c>
      <c r="B667" t="s">
        <v>32979</v>
      </c>
      <c r="C667">
        <v>-0.14798927086806099</v>
      </c>
      <c r="D667" s="2">
        <v>0.30189256404246601</v>
      </c>
      <c r="E667">
        <v>4.65614769179424E-2</v>
      </c>
      <c r="F667" t="s">
        <v>34041</v>
      </c>
      <c r="G667" t="s">
        <v>31600</v>
      </c>
      <c r="H667" t="s">
        <v>31601</v>
      </c>
      <c r="I667" t="s">
        <v>31601</v>
      </c>
    </row>
    <row r="668" spans="1:10" x14ac:dyDescent="0.25">
      <c r="A668" t="s">
        <v>32980</v>
      </c>
      <c r="B668" t="s">
        <v>32981</v>
      </c>
      <c r="C668">
        <v>-0.42666656045748902</v>
      </c>
      <c r="D668">
        <v>7.1389232170807407E-2</v>
      </c>
      <c r="E668">
        <v>-2.9208289019406499E-2</v>
      </c>
      <c r="F668" t="s">
        <v>34041</v>
      </c>
      <c r="G668" t="s">
        <v>31503</v>
      </c>
      <c r="H668" t="s">
        <v>31504</v>
      </c>
      <c r="I668" t="s">
        <v>31510</v>
      </c>
    </row>
    <row r="669" spans="1:10" x14ac:dyDescent="0.25">
      <c r="A669" t="s">
        <v>32982</v>
      </c>
      <c r="B669" t="s">
        <v>32983</v>
      </c>
      <c r="C669">
        <v>-0.247121960770458</v>
      </c>
      <c r="D669" s="2">
        <v>0.13682375755939299</v>
      </c>
      <c r="E669">
        <v>-0.171277539357895</v>
      </c>
      <c r="F669" t="s">
        <v>34041</v>
      </c>
      <c r="G669" t="s">
        <v>31503</v>
      </c>
      <c r="H669" t="s">
        <v>31504</v>
      </c>
      <c r="I669" t="s">
        <v>31510</v>
      </c>
    </row>
    <row r="670" spans="1:10" x14ac:dyDescent="0.25">
      <c r="A670" t="s">
        <v>32984</v>
      </c>
      <c r="B670" t="s">
        <v>32985</v>
      </c>
      <c r="C670">
        <v>2.2182563222962401E-2</v>
      </c>
      <c r="D670">
        <v>0.160189192636675</v>
      </c>
      <c r="E670">
        <v>-0.29139494926542903</v>
      </c>
      <c r="F670" t="s">
        <v>34041</v>
      </c>
      <c r="G670" t="s">
        <v>31600</v>
      </c>
      <c r="H670" t="s">
        <v>31601</v>
      </c>
      <c r="I670" t="s">
        <v>31601</v>
      </c>
    </row>
    <row r="671" spans="1:10" x14ac:dyDescent="0.25">
      <c r="A671" t="s">
        <v>32986</v>
      </c>
      <c r="B671" t="s">
        <v>32987</v>
      </c>
      <c r="C671">
        <v>9.0618188579465006E-2</v>
      </c>
      <c r="D671">
        <v>5.5205970825681197E-2</v>
      </c>
      <c r="E671" s="2">
        <v>0.161431892257033</v>
      </c>
      <c r="F671" t="s">
        <v>34041</v>
      </c>
      <c r="G671" t="s">
        <v>31572</v>
      </c>
      <c r="H671" t="s">
        <v>31573</v>
      </c>
      <c r="I671" t="s">
        <v>31692</v>
      </c>
    </row>
    <row r="672" spans="1:10" x14ac:dyDescent="0.25">
      <c r="A672" t="s">
        <v>32988</v>
      </c>
      <c r="B672" t="s">
        <v>32989</v>
      </c>
      <c r="C672">
        <v>9.1090286741061996E-2</v>
      </c>
      <c r="D672">
        <v>9.7223710841903593E-2</v>
      </c>
      <c r="E672">
        <v>-1.7591896672081699E-2</v>
      </c>
      <c r="F672" t="s">
        <v>34041</v>
      </c>
      <c r="G672" t="s">
        <v>31516</v>
      </c>
      <c r="H672" t="s">
        <v>31517</v>
      </c>
      <c r="I672" t="s">
        <v>32246</v>
      </c>
    </row>
    <row r="673" spans="1:10" x14ac:dyDescent="0.25">
      <c r="A673" t="s">
        <v>32990</v>
      </c>
      <c r="B673" t="s">
        <v>32991</v>
      </c>
      <c r="C673">
        <v>-0.29895652114844501</v>
      </c>
      <c r="D673" s="2">
        <v>0.17894500884765799</v>
      </c>
      <c r="E673">
        <v>-9.10109735259471E-2</v>
      </c>
      <c r="F673" t="s">
        <v>34041</v>
      </c>
      <c r="G673" t="s">
        <v>31476</v>
      </c>
      <c r="H673" t="s">
        <v>31477</v>
      </c>
      <c r="I673" t="s">
        <v>31477</v>
      </c>
    </row>
    <row r="674" spans="1:10" x14ac:dyDescent="0.25">
      <c r="A674" t="s">
        <v>32992</v>
      </c>
      <c r="B674" t="s">
        <v>32993</v>
      </c>
      <c r="C674">
        <v>-5.1522455645440002E-2</v>
      </c>
      <c r="D674">
        <v>9.28778055810104E-2</v>
      </c>
      <c r="E674">
        <v>-5.5362710901699697E-2</v>
      </c>
      <c r="F674" t="s">
        <v>34041</v>
      </c>
      <c r="G674" t="s">
        <v>31476</v>
      </c>
      <c r="H674" t="s">
        <v>31477</v>
      </c>
      <c r="I674" t="s">
        <v>31477</v>
      </c>
    </row>
    <row r="675" spans="1:10" x14ac:dyDescent="0.25">
      <c r="A675" t="s">
        <v>32994</v>
      </c>
      <c r="B675" t="s">
        <v>32995</v>
      </c>
      <c r="C675">
        <v>-8.0930923400574506E-2</v>
      </c>
      <c r="D675" s="2">
        <v>0.172118115958031</v>
      </c>
      <c r="E675">
        <v>-0.30046302222712001</v>
      </c>
      <c r="F675" t="s">
        <v>34041</v>
      </c>
      <c r="G675" t="s">
        <v>31482</v>
      </c>
      <c r="H675" t="s">
        <v>31483</v>
      </c>
      <c r="I675" t="s">
        <v>31887</v>
      </c>
    </row>
    <row r="676" spans="1:10" x14ac:dyDescent="0.25">
      <c r="A676" t="s">
        <v>32996</v>
      </c>
      <c r="B676" t="s">
        <v>32997</v>
      </c>
      <c r="C676">
        <v>-0.22722354987257901</v>
      </c>
      <c r="D676">
        <v>6.9629366396243605E-2</v>
      </c>
      <c r="E676">
        <v>-0.21510096844728199</v>
      </c>
      <c r="F676" t="s">
        <v>34041</v>
      </c>
      <c r="G676" t="s">
        <v>31476</v>
      </c>
      <c r="H676" t="s">
        <v>31477</v>
      </c>
      <c r="I676" t="s">
        <v>31477</v>
      </c>
    </row>
    <row r="677" spans="1:10" x14ac:dyDescent="0.25">
      <c r="A677" t="s">
        <v>32998</v>
      </c>
      <c r="B677" t="s">
        <v>32999</v>
      </c>
      <c r="C677">
        <v>-0.30772503959673297</v>
      </c>
      <c r="D677" s="2">
        <v>0.13314843478913399</v>
      </c>
      <c r="E677">
        <v>-4.4767844861118003E-3</v>
      </c>
      <c r="F677" t="s">
        <v>34041</v>
      </c>
      <c r="G677" t="s">
        <v>31476</v>
      </c>
      <c r="H677" t="s">
        <v>31477</v>
      </c>
      <c r="I677" t="s">
        <v>31477</v>
      </c>
    </row>
    <row r="678" spans="1:10" x14ac:dyDescent="0.25">
      <c r="A678" t="s">
        <v>33000</v>
      </c>
      <c r="B678" t="s">
        <v>33001</v>
      </c>
      <c r="C678">
        <v>1.8227584200542001E-2</v>
      </c>
      <c r="D678" s="2">
        <v>0.10666927411425101</v>
      </c>
      <c r="E678">
        <v>-0.15074695998543899</v>
      </c>
      <c r="F678" t="s">
        <v>34041</v>
      </c>
      <c r="G678" t="s">
        <v>31516</v>
      </c>
      <c r="H678" t="s">
        <v>31517</v>
      </c>
      <c r="I678" t="s">
        <v>32019</v>
      </c>
    </row>
    <row r="679" spans="1:10" x14ac:dyDescent="0.25">
      <c r="A679" t="s">
        <v>33002</v>
      </c>
      <c r="B679" t="s">
        <v>33003</v>
      </c>
      <c r="C679">
        <v>-0.17286315330642599</v>
      </c>
      <c r="D679" s="2">
        <v>0.23460365937670799</v>
      </c>
      <c r="E679">
        <v>-0.113929221747173</v>
      </c>
      <c r="F679" t="s">
        <v>34041</v>
      </c>
      <c r="G679" t="s">
        <v>31516</v>
      </c>
      <c r="H679" t="s">
        <v>31517</v>
      </c>
      <c r="I679" t="s">
        <v>32246</v>
      </c>
    </row>
    <row r="680" spans="1:10" x14ac:dyDescent="0.25">
      <c r="A680" t="s">
        <v>33004</v>
      </c>
      <c r="B680" t="s">
        <v>33005</v>
      </c>
      <c r="C680">
        <v>8.5880780559048006E-2</v>
      </c>
      <c r="D680">
        <v>-9.9643390239485402E-2</v>
      </c>
      <c r="E680">
        <v>0.138959232632624</v>
      </c>
      <c r="F680" t="s">
        <v>1521</v>
      </c>
      <c r="G680" t="s">
        <v>1521</v>
      </c>
      <c r="H680" t="s">
        <v>31611</v>
      </c>
      <c r="I680" t="s">
        <v>31611</v>
      </c>
    </row>
    <row r="681" spans="1:10" x14ac:dyDescent="0.25">
      <c r="A681" t="s">
        <v>33006</v>
      </c>
      <c r="B681" t="s">
        <v>33007</v>
      </c>
      <c r="C681">
        <v>6.7128098322756305E-2</v>
      </c>
      <c r="D681">
        <v>6.7509214300654596E-2</v>
      </c>
      <c r="E681">
        <v>-8.7730224334705398E-2</v>
      </c>
      <c r="F681" t="s">
        <v>34041</v>
      </c>
      <c r="G681" t="s">
        <v>31452</v>
      </c>
      <c r="H681" t="s">
        <v>31453</v>
      </c>
      <c r="I681" t="s">
        <v>31549</v>
      </c>
      <c r="J681" t="s">
        <v>33008</v>
      </c>
    </row>
    <row r="682" spans="1:10" x14ac:dyDescent="0.25">
      <c r="A682" t="s">
        <v>33009</v>
      </c>
      <c r="B682" t="s">
        <v>33010</v>
      </c>
      <c r="C682">
        <v>1.69522894141718E-2</v>
      </c>
      <c r="D682">
        <v>-8.4102832727387007E-3</v>
      </c>
      <c r="E682">
        <v>-8.0729534892320196E-2</v>
      </c>
      <c r="F682" t="s">
        <v>34041</v>
      </c>
      <c r="G682" t="s">
        <v>31490</v>
      </c>
      <c r="H682" t="s">
        <v>31634</v>
      </c>
      <c r="I682" t="s">
        <v>31635</v>
      </c>
    </row>
    <row r="683" spans="1:10" x14ac:dyDescent="0.25">
      <c r="A683" t="s">
        <v>33011</v>
      </c>
      <c r="B683" t="s">
        <v>33012</v>
      </c>
      <c r="C683" s="2">
        <v>0.22434861835092401</v>
      </c>
      <c r="D683" s="2">
        <v>0.19910797513381101</v>
      </c>
      <c r="E683">
        <v>-0.134693668660605</v>
      </c>
      <c r="F683" t="s">
        <v>34041</v>
      </c>
      <c r="G683" t="s">
        <v>31516</v>
      </c>
      <c r="H683" t="s">
        <v>31517</v>
      </c>
      <c r="I683" t="s">
        <v>31816</v>
      </c>
    </row>
    <row r="684" spans="1:10" x14ac:dyDescent="0.25">
      <c r="A684" t="s">
        <v>33013</v>
      </c>
      <c r="B684" t="s">
        <v>33014</v>
      </c>
      <c r="C684">
        <v>9.8363045498648993E-2</v>
      </c>
      <c r="D684">
        <v>-0.16989294765039001</v>
      </c>
      <c r="E684">
        <v>-0.14402491819197</v>
      </c>
      <c r="F684" t="s">
        <v>34041</v>
      </c>
      <c r="G684" t="s">
        <v>31516</v>
      </c>
      <c r="H684" t="s">
        <v>31734</v>
      </c>
      <c r="I684" t="s">
        <v>31734</v>
      </c>
    </row>
    <row r="685" spans="1:10" x14ac:dyDescent="0.25">
      <c r="A685" t="s">
        <v>33015</v>
      </c>
      <c r="B685" t="s">
        <v>33016</v>
      </c>
      <c r="C685">
        <v>-0.15592840375758199</v>
      </c>
      <c r="D685">
        <v>-6.6005195688966498E-2</v>
      </c>
      <c r="E685">
        <v>-1.11270071133959E-2</v>
      </c>
      <c r="F685" t="s">
        <v>34041</v>
      </c>
      <c r="G685" t="s">
        <v>31516</v>
      </c>
      <c r="H685" t="s">
        <v>31517</v>
      </c>
      <c r="I685" t="s">
        <v>32019</v>
      </c>
    </row>
    <row r="686" spans="1:10" x14ac:dyDescent="0.25">
      <c r="A686" t="s">
        <v>33017</v>
      </c>
      <c r="B686" t="s">
        <v>33018</v>
      </c>
      <c r="C686">
        <v>-7.7506430912139407E-2</v>
      </c>
      <c r="D686" s="2">
        <v>0.122265916680945</v>
      </c>
      <c r="E686">
        <v>-0.19119695431157199</v>
      </c>
      <c r="F686" t="s">
        <v>34041</v>
      </c>
      <c r="G686" t="s">
        <v>31447</v>
      </c>
      <c r="H686" t="s">
        <v>31448</v>
      </c>
      <c r="I686" t="s">
        <v>31449</v>
      </c>
    </row>
    <row r="687" spans="1:10" x14ac:dyDescent="0.25">
      <c r="A687" t="s">
        <v>33019</v>
      </c>
      <c r="B687" t="s">
        <v>33020</v>
      </c>
      <c r="C687">
        <v>-0.130564814017984</v>
      </c>
      <c r="D687">
        <v>2.8762454239129501E-2</v>
      </c>
      <c r="E687">
        <v>-0.102676976738385</v>
      </c>
      <c r="F687" t="s">
        <v>34041</v>
      </c>
      <c r="G687" t="s">
        <v>31447</v>
      </c>
      <c r="H687" t="s">
        <v>31448</v>
      </c>
      <c r="I687" t="s">
        <v>31449</v>
      </c>
    </row>
    <row r="688" spans="1:10" x14ac:dyDescent="0.25">
      <c r="A688" t="s">
        <v>33021</v>
      </c>
      <c r="B688" t="s">
        <v>33022</v>
      </c>
      <c r="C688">
        <v>7.5807975368166303E-2</v>
      </c>
      <c r="D688">
        <v>5.4440227059714102E-2</v>
      </c>
      <c r="E688">
        <v>-0.130662011046356</v>
      </c>
      <c r="F688" t="s">
        <v>34041</v>
      </c>
      <c r="G688" t="s">
        <v>31482</v>
      </c>
      <c r="H688" t="s">
        <v>31483</v>
      </c>
      <c r="I688" t="s">
        <v>31483</v>
      </c>
    </row>
    <row r="689" spans="1:9" x14ac:dyDescent="0.25">
      <c r="A689" t="s">
        <v>33023</v>
      </c>
      <c r="B689" t="s">
        <v>33024</v>
      </c>
      <c r="C689">
        <v>-0.31415370711530499</v>
      </c>
      <c r="D689">
        <v>-5.3694274139342399E-2</v>
      </c>
      <c r="E689">
        <v>-0.10380497586902999</v>
      </c>
      <c r="F689" t="s">
        <v>34041</v>
      </c>
      <c r="G689" t="s">
        <v>31447</v>
      </c>
      <c r="H689" t="s">
        <v>31448</v>
      </c>
      <c r="I689" t="s">
        <v>31449</v>
      </c>
    </row>
    <row r="690" spans="1:9" x14ac:dyDescent="0.25">
      <c r="A690" t="s">
        <v>33025</v>
      </c>
      <c r="B690" t="s">
        <v>33026</v>
      </c>
      <c r="C690">
        <v>-3.4639588963973303E-2</v>
      </c>
      <c r="D690">
        <v>5.3843367186577597E-2</v>
      </c>
      <c r="E690">
        <v>-0.20007145982775401</v>
      </c>
      <c r="F690" t="s">
        <v>34041</v>
      </c>
      <c r="G690" t="s">
        <v>32033</v>
      </c>
      <c r="H690" t="s">
        <v>32034</v>
      </c>
      <c r="I690" t="s">
        <v>32035</v>
      </c>
    </row>
    <row r="691" spans="1:9" x14ac:dyDescent="0.25">
      <c r="A691" t="s">
        <v>33027</v>
      </c>
      <c r="B691" t="s">
        <v>33028</v>
      </c>
      <c r="C691">
        <v>-9.5348552084541696E-2</v>
      </c>
      <c r="D691">
        <v>-1.44119316021267E-2</v>
      </c>
      <c r="E691">
        <v>-0.27195242046052798</v>
      </c>
      <c r="F691" t="s">
        <v>34041</v>
      </c>
      <c r="G691" t="s">
        <v>32033</v>
      </c>
      <c r="H691" t="s">
        <v>32034</v>
      </c>
      <c r="I691" t="s">
        <v>32035</v>
      </c>
    </row>
    <row r="692" spans="1:9" x14ac:dyDescent="0.25">
      <c r="A692" t="s">
        <v>33029</v>
      </c>
      <c r="B692" t="s">
        <v>33030</v>
      </c>
      <c r="C692">
        <v>2.40895370061074E-2</v>
      </c>
      <c r="D692">
        <v>1.9503546813652E-3</v>
      </c>
      <c r="E692">
        <v>-0.21480062822243101</v>
      </c>
      <c r="F692" t="s">
        <v>34041</v>
      </c>
      <c r="G692" t="s">
        <v>32033</v>
      </c>
      <c r="H692" t="s">
        <v>32034</v>
      </c>
      <c r="I692" t="s">
        <v>32035</v>
      </c>
    </row>
    <row r="693" spans="1:9" x14ac:dyDescent="0.25">
      <c r="A693" t="s">
        <v>33031</v>
      </c>
      <c r="B693" t="s">
        <v>33032</v>
      </c>
      <c r="C693">
        <v>-1.2352757859210001E-2</v>
      </c>
      <c r="D693">
        <v>3.7723292921535097E-2</v>
      </c>
      <c r="E693">
        <v>-0.26585900453191103</v>
      </c>
      <c r="F693" t="s">
        <v>34041</v>
      </c>
      <c r="G693" t="s">
        <v>31482</v>
      </c>
      <c r="H693" t="s">
        <v>33033</v>
      </c>
      <c r="I693" t="s">
        <v>33033</v>
      </c>
    </row>
    <row r="694" spans="1:9" x14ac:dyDescent="0.25">
      <c r="A694" t="s">
        <v>33034</v>
      </c>
      <c r="B694" t="s">
        <v>33035</v>
      </c>
      <c r="C694">
        <v>-5.2474482633090298E-2</v>
      </c>
      <c r="D694">
        <v>-1.2902486724304701E-2</v>
      </c>
      <c r="E694">
        <v>-0.121364393950067</v>
      </c>
      <c r="F694" t="s">
        <v>34041</v>
      </c>
      <c r="G694" t="s">
        <v>31482</v>
      </c>
      <c r="H694" t="s">
        <v>33033</v>
      </c>
      <c r="I694" t="s">
        <v>33033</v>
      </c>
    </row>
    <row r="695" spans="1:9" x14ac:dyDescent="0.25">
      <c r="A695" t="s">
        <v>33036</v>
      </c>
      <c r="B695" t="s">
        <v>33037</v>
      </c>
      <c r="C695">
        <v>-4.2767043658916697E-2</v>
      </c>
      <c r="D695" s="2">
        <v>0.21949692321867101</v>
      </c>
      <c r="E695">
        <v>-3.2616672132548999E-2</v>
      </c>
      <c r="F695" t="s">
        <v>34041</v>
      </c>
      <c r="G695" t="s">
        <v>31482</v>
      </c>
      <c r="H695" t="s">
        <v>33033</v>
      </c>
      <c r="I695" t="s">
        <v>33033</v>
      </c>
    </row>
    <row r="696" spans="1:9" x14ac:dyDescent="0.25">
      <c r="A696" t="s">
        <v>33038</v>
      </c>
      <c r="B696" t="s">
        <v>33039</v>
      </c>
      <c r="C696">
        <v>-6.9648455238199805E-2</v>
      </c>
      <c r="D696">
        <v>5.8803816902583801E-2</v>
      </c>
      <c r="E696">
        <v>-0.287138663102249</v>
      </c>
      <c r="F696" t="s">
        <v>34041</v>
      </c>
      <c r="G696" t="s">
        <v>31482</v>
      </c>
      <c r="H696" t="s">
        <v>31483</v>
      </c>
      <c r="I696" t="s">
        <v>31483</v>
      </c>
    </row>
    <row r="697" spans="1:9" x14ac:dyDescent="0.25">
      <c r="A697" t="s">
        <v>33040</v>
      </c>
      <c r="B697" t="s">
        <v>33041</v>
      </c>
      <c r="C697" s="2">
        <v>0.27922912890531698</v>
      </c>
      <c r="D697">
        <v>-0.111839015957804</v>
      </c>
      <c r="E697">
        <v>-0.100332432690334</v>
      </c>
      <c r="F697" t="s">
        <v>34041</v>
      </c>
      <c r="G697" t="s">
        <v>31482</v>
      </c>
      <c r="H697" t="s">
        <v>31483</v>
      </c>
      <c r="I697" t="s">
        <v>31483</v>
      </c>
    </row>
    <row r="698" spans="1:9" x14ac:dyDescent="0.25">
      <c r="A698" t="s">
        <v>33042</v>
      </c>
      <c r="B698" t="s">
        <v>33043</v>
      </c>
      <c r="C698">
        <v>2.4024077155947499E-2</v>
      </c>
      <c r="D698">
        <v>2.7939012368029099E-2</v>
      </c>
      <c r="E698">
        <v>-0.206860667504704</v>
      </c>
      <c r="F698" t="s">
        <v>34041</v>
      </c>
      <c r="G698" t="s">
        <v>31482</v>
      </c>
      <c r="H698" t="s">
        <v>31483</v>
      </c>
      <c r="I698" t="s">
        <v>31483</v>
      </c>
    </row>
    <row r="699" spans="1:9" x14ac:dyDescent="0.25">
      <c r="A699" t="s">
        <v>33044</v>
      </c>
      <c r="B699" t="s">
        <v>33045</v>
      </c>
      <c r="C699">
        <v>-3.9240476025617498E-2</v>
      </c>
      <c r="D699" s="2">
        <v>0.15474779848145301</v>
      </c>
      <c r="E699">
        <v>6.0943580960945702E-2</v>
      </c>
      <c r="F699" t="s">
        <v>34041</v>
      </c>
      <c r="G699" t="s">
        <v>31482</v>
      </c>
      <c r="H699" t="s">
        <v>31483</v>
      </c>
      <c r="I699" t="s">
        <v>31483</v>
      </c>
    </row>
    <row r="700" spans="1:9" x14ac:dyDescent="0.25">
      <c r="A700" t="s">
        <v>33046</v>
      </c>
      <c r="B700" t="s">
        <v>33047</v>
      </c>
      <c r="C700">
        <v>0.236571995423044</v>
      </c>
      <c r="D700">
        <v>1.42694364737E-3</v>
      </c>
      <c r="E700">
        <v>-0.233467245561155</v>
      </c>
      <c r="F700" t="s">
        <v>34041</v>
      </c>
      <c r="G700" t="s">
        <v>31482</v>
      </c>
      <c r="H700" t="s">
        <v>31483</v>
      </c>
      <c r="I700" t="s">
        <v>31483</v>
      </c>
    </row>
    <row r="701" spans="1:9" x14ac:dyDescent="0.25">
      <c r="A701" t="s">
        <v>33048</v>
      </c>
      <c r="B701" t="s">
        <v>33049</v>
      </c>
      <c r="C701">
        <v>-3.8110322015981E-3</v>
      </c>
      <c r="D701">
        <v>5.9447813982813999E-2</v>
      </c>
      <c r="E701">
        <v>-0.34301408285795998</v>
      </c>
      <c r="F701" t="s">
        <v>34041</v>
      </c>
      <c r="G701" t="s">
        <v>31482</v>
      </c>
      <c r="H701" t="s">
        <v>31483</v>
      </c>
      <c r="I701" t="s">
        <v>31483</v>
      </c>
    </row>
    <row r="702" spans="1:9" x14ac:dyDescent="0.25">
      <c r="A702" t="s">
        <v>33050</v>
      </c>
      <c r="B702" t="s">
        <v>33051</v>
      </c>
      <c r="C702">
        <v>7.2230272062242404E-2</v>
      </c>
      <c r="D702">
        <v>-1.9868401245811799E-2</v>
      </c>
      <c r="E702">
        <v>-9.9091534025477004E-2</v>
      </c>
      <c r="F702" t="s">
        <v>34041</v>
      </c>
      <c r="G702" t="s">
        <v>31482</v>
      </c>
      <c r="H702" t="s">
        <v>31483</v>
      </c>
      <c r="I702" t="s">
        <v>31483</v>
      </c>
    </row>
    <row r="703" spans="1:9" x14ac:dyDescent="0.25">
      <c r="A703" t="s">
        <v>33052</v>
      </c>
      <c r="B703" t="s">
        <v>33053</v>
      </c>
      <c r="C703" s="2">
        <v>0.145115735744548</v>
      </c>
      <c r="D703">
        <v>-4.4442159345027703E-2</v>
      </c>
      <c r="E703">
        <v>-0.14450079384241801</v>
      </c>
      <c r="F703" t="s">
        <v>34041</v>
      </c>
      <c r="G703" t="s">
        <v>31482</v>
      </c>
      <c r="H703" t="s">
        <v>31483</v>
      </c>
      <c r="I703" t="s">
        <v>31483</v>
      </c>
    </row>
    <row r="704" spans="1:9" x14ac:dyDescent="0.25">
      <c r="A704" t="s">
        <v>33054</v>
      </c>
      <c r="B704" t="s">
        <v>33055</v>
      </c>
      <c r="C704" s="2">
        <v>0.22792038196248399</v>
      </c>
      <c r="D704">
        <v>0.26744663486021802</v>
      </c>
      <c r="E704">
        <v>-0.24756041603054499</v>
      </c>
      <c r="F704" t="s">
        <v>34041</v>
      </c>
      <c r="G704" t="s">
        <v>31482</v>
      </c>
      <c r="H704" t="s">
        <v>31483</v>
      </c>
      <c r="I704" t="s">
        <v>31483</v>
      </c>
    </row>
    <row r="705" spans="1:10" x14ac:dyDescent="0.25">
      <c r="A705" t="s">
        <v>33056</v>
      </c>
      <c r="B705" t="s">
        <v>33057</v>
      </c>
      <c r="C705">
        <v>-6.5197632899609406E-2</v>
      </c>
      <c r="D705" s="2">
        <v>0.16212508483167901</v>
      </c>
      <c r="E705">
        <v>4.3541533658243203E-2</v>
      </c>
      <c r="F705" t="s">
        <v>34041</v>
      </c>
      <c r="G705" t="s">
        <v>33058</v>
      </c>
      <c r="H705" t="s">
        <v>33059</v>
      </c>
      <c r="I705" t="s">
        <v>33059</v>
      </c>
    </row>
    <row r="706" spans="1:10" x14ac:dyDescent="0.25">
      <c r="A706" t="s">
        <v>33060</v>
      </c>
      <c r="B706" t="s">
        <v>33061</v>
      </c>
      <c r="C706">
        <v>8.229535709003E-3</v>
      </c>
      <c r="D706" s="2">
        <v>0.14587136496155101</v>
      </c>
      <c r="E706">
        <v>-6.5000536603664505E-2</v>
      </c>
      <c r="F706" t="s">
        <v>34041</v>
      </c>
      <c r="G706" t="s">
        <v>31438</v>
      </c>
      <c r="H706" t="s">
        <v>33062</v>
      </c>
      <c r="I706" t="s">
        <v>33062</v>
      </c>
    </row>
    <row r="707" spans="1:10" x14ac:dyDescent="0.25">
      <c r="A707" t="s">
        <v>33063</v>
      </c>
      <c r="B707" t="s">
        <v>33064</v>
      </c>
      <c r="C707">
        <v>-0.38409647792118901</v>
      </c>
      <c r="D707">
        <v>6.6153773461643806E-2</v>
      </c>
      <c r="E707">
        <v>3.7837660810215501E-2</v>
      </c>
      <c r="F707" t="s">
        <v>34041</v>
      </c>
      <c r="G707" t="s">
        <v>31503</v>
      </c>
      <c r="H707" t="s">
        <v>31504</v>
      </c>
      <c r="I707" t="s">
        <v>33065</v>
      </c>
    </row>
    <row r="708" spans="1:10" x14ac:dyDescent="0.25">
      <c r="A708" t="s">
        <v>33066</v>
      </c>
      <c r="B708" t="s">
        <v>33067</v>
      </c>
      <c r="C708">
        <v>-5.7749662239095098E-2</v>
      </c>
      <c r="D708">
        <v>0.112912909199198</v>
      </c>
      <c r="E708">
        <v>-0.190386688820223</v>
      </c>
      <c r="F708" t="s">
        <v>34041</v>
      </c>
      <c r="G708" t="s">
        <v>31490</v>
      </c>
      <c r="H708" t="s">
        <v>31491</v>
      </c>
      <c r="I708" t="s">
        <v>31492</v>
      </c>
    </row>
    <row r="709" spans="1:10" x14ac:dyDescent="0.25">
      <c r="A709" t="s">
        <v>33068</v>
      </c>
      <c r="B709" t="s">
        <v>33069</v>
      </c>
      <c r="C709">
        <v>-1.6702598489361301E-2</v>
      </c>
      <c r="D709">
        <v>1.81927203857708E-2</v>
      </c>
      <c r="E709">
        <v>-0.192475330930241</v>
      </c>
      <c r="F709" t="s">
        <v>34041</v>
      </c>
      <c r="G709" t="s">
        <v>31531</v>
      </c>
      <c r="H709" t="s">
        <v>31532</v>
      </c>
      <c r="I709" t="s">
        <v>31533</v>
      </c>
    </row>
    <row r="710" spans="1:10" x14ac:dyDescent="0.25">
      <c r="A710" t="s">
        <v>33070</v>
      </c>
      <c r="B710" t="s">
        <v>33071</v>
      </c>
      <c r="C710">
        <v>-3.5391348121787403E-2</v>
      </c>
      <c r="D710" s="2">
        <v>0.11354933116902501</v>
      </c>
      <c r="E710" s="2">
        <v>0.250548521327012</v>
      </c>
      <c r="F710" t="s">
        <v>34041</v>
      </c>
      <c r="G710" t="s">
        <v>31531</v>
      </c>
      <c r="H710" t="s">
        <v>31532</v>
      </c>
      <c r="I710" t="s">
        <v>31533</v>
      </c>
      <c r="J710" t="s">
        <v>31558</v>
      </c>
    </row>
    <row r="711" spans="1:10" x14ac:dyDescent="0.25">
      <c r="A711" t="s">
        <v>33072</v>
      </c>
      <c r="B711" t="s">
        <v>33073</v>
      </c>
      <c r="C711" s="2">
        <v>0.121819644354559</v>
      </c>
      <c r="D711" s="2">
        <v>0.14103001676862301</v>
      </c>
      <c r="E711">
        <v>-0.109958668021772</v>
      </c>
      <c r="F711" t="s">
        <v>34041</v>
      </c>
      <c r="G711" t="s">
        <v>31531</v>
      </c>
      <c r="H711" t="s">
        <v>31532</v>
      </c>
      <c r="I711" t="s">
        <v>31533</v>
      </c>
    </row>
    <row r="712" spans="1:10" x14ac:dyDescent="0.25">
      <c r="A712" t="s">
        <v>33074</v>
      </c>
      <c r="B712" t="s">
        <v>33075</v>
      </c>
      <c r="C712">
        <v>8.3280645297547806E-2</v>
      </c>
      <c r="D712" s="2">
        <v>0.118950665334545</v>
      </c>
      <c r="E712">
        <v>-0.243580890877131</v>
      </c>
      <c r="F712" t="s">
        <v>34041</v>
      </c>
      <c r="G712" t="s">
        <v>31531</v>
      </c>
      <c r="H712" t="s">
        <v>31532</v>
      </c>
      <c r="I712" t="s">
        <v>31533</v>
      </c>
      <c r="J712" t="s">
        <v>31558</v>
      </c>
    </row>
    <row r="713" spans="1:10" x14ac:dyDescent="0.25">
      <c r="A713" t="s">
        <v>33076</v>
      </c>
      <c r="B713" t="s">
        <v>33077</v>
      </c>
      <c r="C713">
        <v>-0.25002752778370502</v>
      </c>
      <c r="D713" s="2">
        <v>0.20113904920618</v>
      </c>
      <c r="E713">
        <v>-0.465834492597061</v>
      </c>
      <c r="F713" t="s">
        <v>34041</v>
      </c>
      <c r="G713" t="s">
        <v>31531</v>
      </c>
      <c r="H713" t="s">
        <v>31532</v>
      </c>
      <c r="I713" t="s">
        <v>31533</v>
      </c>
      <c r="J713" t="s">
        <v>31558</v>
      </c>
    </row>
    <row r="714" spans="1:10" x14ac:dyDescent="0.25">
      <c r="A714" t="s">
        <v>33078</v>
      </c>
      <c r="B714" t="s">
        <v>33079</v>
      </c>
      <c r="C714">
        <v>-1.9014598934921401E-2</v>
      </c>
      <c r="D714">
        <v>-7.6810678126976997E-3</v>
      </c>
      <c r="E714">
        <v>-8.4297027585637202E-2</v>
      </c>
      <c r="F714" t="s">
        <v>34041</v>
      </c>
      <c r="G714" t="s">
        <v>31531</v>
      </c>
      <c r="H714" t="s">
        <v>31532</v>
      </c>
      <c r="I714" t="s">
        <v>31542</v>
      </c>
    </row>
    <row r="715" spans="1:10" x14ac:dyDescent="0.25">
      <c r="A715" t="s">
        <v>33080</v>
      </c>
      <c r="B715" t="s">
        <v>33081</v>
      </c>
      <c r="C715">
        <v>-8.5921720747225303E-2</v>
      </c>
      <c r="D715">
        <v>-5.5146276554367601E-2</v>
      </c>
      <c r="E715">
        <v>-0.31380373903471498</v>
      </c>
      <c r="F715" t="s">
        <v>34041</v>
      </c>
      <c r="G715" t="s">
        <v>31531</v>
      </c>
      <c r="H715" t="s">
        <v>31532</v>
      </c>
      <c r="I715" t="s">
        <v>31542</v>
      </c>
    </row>
    <row r="716" spans="1:10" x14ac:dyDescent="0.25">
      <c r="A716" t="s">
        <v>33082</v>
      </c>
      <c r="B716" t="s">
        <v>33083</v>
      </c>
      <c r="C716">
        <v>-0.145077384106476</v>
      </c>
      <c r="D716" s="2">
        <v>0.133391105253546</v>
      </c>
      <c r="E716">
        <v>-0.37070354409001199</v>
      </c>
      <c r="F716" t="s">
        <v>1521</v>
      </c>
      <c r="G716" t="s">
        <v>1521</v>
      </c>
      <c r="H716" t="s">
        <v>31729</v>
      </c>
      <c r="I716" t="s">
        <v>31730</v>
      </c>
    </row>
    <row r="717" spans="1:10" x14ac:dyDescent="0.25">
      <c r="A717" t="s">
        <v>33084</v>
      </c>
      <c r="B717" t="s">
        <v>33085</v>
      </c>
      <c r="C717">
        <v>-0.11157727989590301</v>
      </c>
      <c r="D717" s="2">
        <v>0.102995741421725</v>
      </c>
      <c r="E717">
        <v>-0.29724583435590601</v>
      </c>
      <c r="F717" t="s">
        <v>34041</v>
      </c>
      <c r="G717" t="s">
        <v>31531</v>
      </c>
      <c r="H717" t="s">
        <v>31532</v>
      </c>
      <c r="I717" t="s">
        <v>31533</v>
      </c>
      <c r="J717" t="s">
        <v>31558</v>
      </c>
    </row>
    <row r="718" spans="1:10" x14ac:dyDescent="0.25">
      <c r="A718" t="s">
        <v>33086</v>
      </c>
      <c r="B718" t="s">
        <v>33087</v>
      </c>
      <c r="C718" s="2">
        <v>0.15843667220934601</v>
      </c>
      <c r="D718" s="2">
        <v>0.25813929433083599</v>
      </c>
      <c r="E718">
        <v>-0.14468350094691901</v>
      </c>
      <c r="F718" t="s">
        <v>34041</v>
      </c>
      <c r="G718" t="s">
        <v>31531</v>
      </c>
      <c r="H718" t="s">
        <v>31532</v>
      </c>
      <c r="I718" t="s">
        <v>31533</v>
      </c>
    </row>
    <row r="719" spans="1:10" x14ac:dyDescent="0.25">
      <c r="A719" t="s">
        <v>33088</v>
      </c>
      <c r="B719" t="s">
        <v>33089</v>
      </c>
      <c r="C719">
        <v>3.6292052568595599E-2</v>
      </c>
      <c r="D719" s="2">
        <v>0.11955520357739501</v>
      </c>
      <c r="E719">
        <v>-0.15792314667038701</v>
      </c>
      <c r="F719" t="s">
        <v>34041</v>
      </c>
      <c r="G719" t="s">
        <v>31531</v>
      </c>
      <c r="H719" t="s">
        <v>31532</v>
      </c>
      <c r="I719" t="s">
        <v>31533</v>
      </c>
    </row>
    <row r="720" spans="1:10" x14ac:dyDescent="0.25">
      <c r="A720" t="s">
        <v>33090</v>
      </c>
      <c r="B720" t="s">
        <v>33091</v>
      </c>
      <c r="C720">
        <v>-4.9352493935678803E-2</v>
      </c>
      <c r="D720" s="2">
        <v>0.25527610281251301</v>
      </c>
      <c r="E720">
        <v>-2.6013446735520002E-2</v>
      </c>
      <c r="F720" t="s">
        <v>34041</v>
      </c>
      <c r="G720" t="s">
        <v>31531</v>
      </c>
      <c r="H720" t="s">
        <v>31532</v>
      </c>
      <c r="I720" t="s">
        <v>31533</v>
      </c>
    </row>
    <row r="721" spans="1:10" x14ac:dyDescent="0.25">
      <c r="A721" t="s">
        <v>33092</v>
      </c>
      <c r="B721" t="s">
        <v>33093</v>
      </c>
      <c r="C721">
        <v>-0.25039507867125099</v>
      </c>
      <c r="D721">
        <v>8.2113793165533799E-2</v>
      </c>
      <c r="E721">
        <v>-0.124949251428936</v>
      </c>
      <c r="F721" t="s">
        <v>34041</v>
      </c>
      <c r="G721" t="s">
        <v>31490</v>
      </c>
      <c r="H721" t="s">
        <v>31491</v>
      </c>
      <c r="I721" t="s">
        <v>31492</v>
      </c>
    </row>
    <row r="722" spans="1:10" x14ac:dyDescent="0.25">
      <c r="A722" t="s">
        <v>33094</v>
      </c>
      <c r="B722" t="s">
        <v>33095</v>
      </c>
      <c r="C722">
        <v>-3.89901050759318E-2</v>
      </c>
      <c r="D722">
        <v>2.4323257202817E-2</v>
      </c>
      <c r="E722">
        <v>-0.31035761155457903</v>
      </c>
      <c r="F722" t="s">
        <v>34041</v>
      </c>
      <c r="G722" t="s">
        <v>31503</v>
      </c>
      <c r="H722" t="s">
        <v>31667</v>
      </c>
      <c r="I722" t="s">
        <v>33096</v>
      </c>
    </row>
    <row r="723" spans="1:10" x14ac:dyDescent="0.25">
      <c r="A723" t="s">
        <v>33097</v>
      </c>
      <c r="B723" t="s">
        <v>33098</v>
      </c>
      <c r="C723">
        <v>8.0499541440052905E-2</v>
      </c>
      <c r="D723">
        <v>0.18641176871135501</v>
      </c>
      <c r="E723">
        <v>-0.377222589907102</v>
      </c>
      <c r="F723" t="s">
        <v>34041</v>
      </c>
      <c r="G723" t="s">
        <v>31438</v>
      </c>
      <c r="H723" t="s">
        <v>31650</v>
      </c>
      <c r="I723" t="s">
        <v>32332</v>
      </c>
    </row>
    <row r="724" spans="1:10" x14ac:dyDescent="0.25">
      <c r="A724" t="s">
        <v>33099</v>
      </c>
      <c r="B724" t="s">
        <v>33100</v>
      </c>
      <c r="C724">
        <v>-0.66652609417440301</v>
      </c>
      <c r="D724">
        <v>5.1600208817844002E-3</v>
      </c>
      <c r="E724">
        <v>-8.3532228723214405E-2</v>
      </c>
      <c r="F724" t="s">
        <v>34041</v>
      </c>
      <c r="G724" t="s">
        <v>31531</v>
      </c>
      <c r="H724" t="s">
        <v>31532</v>
      </c>
      <c r="I724" t="s">
        <v>31533</v>
      </c>
    </row>
    <row r="725" spans="1:10" x14ac:dyDescent="0.25">
      <c r="A725" t="s">
        <v>33101</v>
      </c>
      <c r="B725" t="s">
        <v>33102</v>
      </c>
      <c r="C725">
        <v>5.7839191992979697E-2</v>
      </c>
      <c r="D725" s="2">
        <v>0.141563233935044</v>
      </c>
      <c r="E725">
        <v>3.9684548002808198E-2</v>
      </c>
      <c r="F725" t="s">
        <v>34041</v>
      </c>
      <c r="G725" t="s">
        <v>31516</v>
      </c>
      <c r="H725" t="s">
        <v>31734</v>
      </c>
      <c r="I725" t="s">
        <v>31734</v>
      </c>
    </row>
    <row r="726" spans="1:10" x14ac:dyDescent="0.25">
      <c r="A726" t="s">
        <v>33103</v>
      </c>
      <c r="B726" t="s">
        <v>33104</v>
      </c>
      <c r="C726">
        <v>8.28462427875329E-2</v>
      </c>
      <c r="D726">
        <v>4.1482341626493099E-2</v>
      </c>
      <c r="E726">
        <v>-9.4329166185201499E-2</v>
      </c>
      <c r="F726" t="s">
        <v>34041</v>
      </c>
      <c r="G726" t="s">
        <v>31531</v>
      </c>
      <c r="H726" t="s">
        <v>31532</v>
      </c>
      <c r="I726" t="s">
        <v>31533</v>
      </c>
      <c r="J726" t="s">
        <v>31558</v>
      </c>
    </row>
    <row r="727" spans="1:10" x14ac:dyDescent="0.25">
      <c r="A727" t="s">
        <v>33105</v>
      </c>
      <c r="B727" t="s">
        <v>33106</v>
      </c>
      <c r="C727">
        <v>-5.6021491799181401E-2</v>
      </c>
      <c r="D727" s="2">
        <v>0.10497267350514</v>
      </c>
      <c r="E727">
        <v>-7.8114511260554104E-2</v>
      </c>
      <c r="F727" t="s">
        <v>34041</v>
      </c>
      <c r="G727" t="s">
        <v>31447</v>
      </c>
      <c r="H727" t="s">
        <v>31448</v>
      </c>
      <c r="I727" t="s">
        <v>31507</v>
      </c>
    </row>
    <row r="728" spans="1:10" x14ac:dyDescent="0.25">
      <c r="A728" t="s">
        <v>33107</v>
      </c>
      <c r="B728" t="s">
        <v>33108</v>
      </c>
      <c r="C728">
        <v>-0.160309556350898</v>
      </c>
      <c r="D728">
        <v>4.6670408632352001E-2</v>
      </c>
      <c r="E728">
        <v>-0.170789133075921</v>
      </c>
      <c r="F728" t="s">
        <v>34041</v>
      </c>
      <c r="G728" t="s">
        <v>31490</v>
      </c>
      <c r="H728" t="s">
        <v>31491</v>
      </c>
      <c r="I728" t="s">
        <v>31492</v>
      </c>
    </row>
    <row r="729" spans="1:10" x14ac:dyDescent="0.25">
      <c r="A729" t="s">
        <v>33109</v>
      </c>
      <c r="B729" t="s">
        <v>33110</v>
      </c>
      <c r="C729">
        <v>-6.2826404943668507E-2</v>
      </c>
      <c r="D729">
        <v>-5.8335776355487798E-2</v>
      </c>
      <c r="E729">
        <v>-9.8083395255504996E-2</v>
      </c>
      <c r="F729" t="s">
        <v>34041</v>
      </c>
      <c r="G729" t="s">
        <v>31590</v>
      </c>
      <c r="H729" t="s">
        <v>31809</v>
      </c>
      <c r="I729" t="s">
        <v>31809</v>
      </c>
    </row>
    <row r="730" spans="1:10" x14ac:dyDescent="0.25">
      <c r="A730" t="s">
        <v>33111</v>
      </c>
      <c r="B730" t="s">
        <v>33112</v>
      </c>
      <c r="C730">
        <v>-0.29558729136117801</v>
      </c>
      <c r="D730">
        <v>7.6199601395896599E-2</v>
      </c>
      <c r="E730">
        <v>5.2165863314342698E-2</v>
      </c>
      <c r="F730" t="s">
        <v>34041</v>
      </c>
      <c r="G730" t="s">
        <v>31536</v>
      </c>
      <c r="H730" t="s">
        <v>31537</v>
      </c>
      <c r="I730" t="s">
        <v>31537</v>
      </c>
    </row>
    <row r="731" spans="1:10" x14ac:dyDescent="0.25">
      <c r="A731" t="s">
        <v>33113</v>
      </c>
      <c r="B731" t="s">
        <v>33114</v>
      </c>
      <c r="C731" s="2">
        <v>0.14535801077434901</v>
      </c>
      <c r="D731">
        <v>8.9538655980320996E-3</v>
      </c>
      <c r="E731">
        <v>-0.134347816503854</v>
      </c>
      <c r="F731" t="s">
        <v>34041</v>
      </c>
      <c r="G731" t="s">
        <v>31482</v>
      </c>
      <c r="H731" t="s">
        <v>31483</v>
      </c>
      <c r="I731" t="s">
        <v>31483</v>
      </c>
    </row>
    <row r="732" spans="1:10" x14ac:dyDescent="0.25">
      <c r="A732" t="s">
        <v>33115</v>
      </c>
      <c r="B732" t="s">
        <v>33116</v>
      </c>
      <c r="C732">
        <v>0.109139586000189</v>
      </c>
      <c r="D732" s="2">
        <v>0.119952517138012</v>
      </c>
      <c r="E732">
        <v>-6.9143070556180006E-2</v>
      </c>
      <c r="F732" t="s">
        <v>34041</v>
      </c>
      <c r="G732" t="s">
        <v>31462</v>
      </c>
      <c r="H732" t="s">
        <v>31463</v>
      </c>
      <c r="I732" t="s">
        <v>32161</v>
      </c>
    </row>
    <row r="733" spans="1:10" x14ac:dyDescent="0.25">
      <c r="A733" t="s">
        <v>33117</v>
      </c>
      <c r="B733" t="s">
        <v>33118</v>
      </c>
      <c r="C733">
        <v>1.3378732418778599E-2</v>
      </c>
      <c r="D733">
        <v>7.5021429160823494E-2</v>
      </c>
      <c r="E733">
        <v>7.5546816493142099E-2</v>
      </c>
      <c r="F733" t="s">
        <v>34041</v>
      </c>
      <c r="G733" t="s">
        <v>31462</v>
      </c>
      <c r="H733" t="s">
        <v>31463</v>
      </c>
      <c r="I733" t="s">
        <v>31841</v>
      </c>
    </row>
    <row r="734" spans="1:10" x14ac:dyDescent="0.25">
      <c r="A734" t="s">
        <v>33119</v>
      </c>
      <c r="B734" t="s">
        <v>33120</v>
      </c>
      <c r="C734">
        <v>3.1667536390890698E-2</v>
      </c>
      <c r="D734">
        <v>2.38645626002187E-2</v>
      </c>
      <c r="E734">
        <v>-4.0747475498680297E-2</v>
      </c>
      <c r="F734" t="s">
        <v>34041</v>
      </c>
      <c r="G734" t="s">
        <v>31462</v>
      </c>
      <c r="H734" t="s">
        <v>31463</v>
      </c>
      <c r="I734" t="s">
        <v>31640</v>
      </c>
    </row>
    <row r="735" spans="1:10" x14ac:dyDescent="0.25">
      <c r="A735" t="s">
        <v>33121</v>
      </c>
      <c r="B735" t="s">
        <v>33122</v>
      </c>
      <c r="C735">
        <v>3.3275753280854102E-2</v>
      </c>
      <c r="D735">
        <v>9.2399197251983603E-2</v>
      </c>
      <c r="E735">
        <v>-8.6693938041071297E-2</v>
      </c>
      <c r="F735" t="s">
        <v>34041</v>
      </c>
      <c r="G735" t="s">
        <v>31476</v>
      </c>
      <c r="H735" t="s">
        <v>31477</v>
      </c>
      <c r="I735" t="s">
        <v>31477</v>
      </c>
    </row>
    <row r="736" spans="1:10" x14ac:dyDescent="0.25">
      <c r="A736" t="s">
        <v>33123</v>
      </c>
      <c r="B736" t="s">
        <v>33124</v>
      </c>
      <c r="C736">
        <v>4.0837013870999403E-2</v>
      </c>
      <c r="D736" s="2">
        <v>0.18593657064631</v>
      </c>
      <c r="E736">
        <v>-0.105052890102472</v>
      </c>
      <c r="F736" t="s">
        <v>34041</v>
      </c>
      <c r="G736" t="s">
        <v>31590</v>
      </c>
      <c r="H736" t="s">
        <v>31809</v>
      </c>
      <c r="I736" t="s">
        <v>31809</v>
      </c>
    </row>
    <row r="737" spans="1:10" x14ac:dyDescent="0.25">
      <c r="A737" t="s">
        <v>33125</v>
      </c>
      <c r="B737" t="s">
        <v>33126</v>
      </c>
      <c r="C737">
        <v>-4.5956656550150002E-4</v>
      </c>
      <c r="D737">
        <v>0.24700503939922</v>
      </c>
      <c r="E737">
        <v>-0.10555613845718401</v>
      </c>
      <c r="F737" t="s">
        <v>34041</v>
      </c>
      <c r="G737" t="s">
        <v>32198</v>
      </c>
      <c r="H737" t="s">
        <v>33127</v>
      </c>
      <c r="I737" t="s">
        <v>33127</v>
      </c>
    </row>
    <row r="738" spans="1:10" x14ac:dyDescent="0.25">
      <c r="A738" t="s">
        <v>33128</v>
      </c>
      <c r="B738" t="s">
        <v>33129</v>
      </c>
      <c r="C738">
        <v>-4.9739900968137699E-2</v>
      </c>
      <c r="D738">
        <v>7.7711307126317103E-2</v>
      </c>
      <c r="E738">
        <v>-4.5832588031129398E-2</v>
      </c>
      <c r="F738" t="s">
        <v>34041</v>
      </c>
      <c r="G738" t="s">
        <v>31561</v>
      </c>
      <c r="H738" t="s">
        <v>31562</v>
      </c>
      <c r="I738" t="s">
        <v>31562</v>
      </c>
    </row>
    <row r="739" spans="1:10" x14ac:dyDescent="0.25">
      <c r="A739" t="s">
        <v>33130</v>
      </c>
      <c r="B739" t="s">
        <v>33131</v>
      </c>
      <c r="C739">
        <v>-0.25275333116842202</v>
      </c>
      <c r="D739">
        <v>0.157748262748208</v>
      </c>
      <c r="E739">
        <v>-0.32203668359440901</v>
      </c>
      <c r="F739" t="s">
        <v>34041</v>
      </c>
      <c r="G739" t="s">
        <v>31561</v>
      </c>
      <c r="H739" t="s">
        <v>31895</v>
      </c>
      <c r="I739" t="s">
        <v>31895</v>
      </c>
    </row>
    <row r="740" spans="1:10" x14ac:dyDescent="0.25">
      <c r="A740" t="s">
        <v>33132</v>
      </c>
      <c r="B740" t="s">
        <v>33133</v>
      </c>
      <c r="C740" s="2">
        <v>0.141053583914517</v>
      </c>
      <c r="D740" s="2">
        <v>0.116241570677805</v>
      </c>
      <c r="E740">
        <v>-0.14113659316977301</v>
      </c>
      <c r="F740" t="s">
        <v>34041</v>
      </c>
      <c r="G740" t="s">
        <v>31476</v>
      </c>
      <c r="H740" t="s">
        <v>31477</v>
      </c>
      <c r="I740" t="s">
        <v>31477</v>
      </c>
    </row>
    <row r="741" spans="1:10" x14ac:dyDescent="0.25">
      <c r="A741" t="s">
        <v>33134</v>
      </c>
      <c r="B741" t="s">
        <v>33135</v>
      </c>
      <c r="C741">
        <v>-0.45964918044345099</v>
      </c>
      <c r="D741">
        <v>-3.0283677193540998E-3</v>
      </c>
      <c r="E741">
        <v>-0.13239435337003699</v>
      </c>
      <c r="F741" t="s">
        <v>34041</v>
      </c>
      <c r="G741" t="s">
        <v>31467</v>
      </c>
      <c r="H741" t="s">
        <v>32266</v>
      </c>
      <c r="I741" t="s">
        <v>32266</v>
      </c>
    </row>
    <row r="742" spans="1:10" x14ac:dyDescent="0.25">
      <c r="A742" t="s">
        <v>33136</v>
      </c>
      <c r="B742" t="s">
        <v>33137</v>
      </c>
      <c r="C742" s="2">
        <v>0.20528922612352499</v>
      </c>
      <c r="D742" s="2">
        <v>0.15924425026915101</v>
      </c>
      <c r="E742">
        <v>-0.112073124985722</v>
      </c>
      <c r="F742" t="s">
        <v>34041</v>
      </c>
      <c r="G742" t="s">
        <v>31467</v>
      </c>
      <c r="H742" t="s">
        <v>32266</v>
      </c>
      <c r="I742" t="s">
        <v>32266</v>
      </c>
    </row>
    <row r="743" spans="1:10" x14ac:dyDescent="0.25">
      <c r="A743" t="s">
        <v>33138</v>
      </c>
      <c r="B743" t="s">
        <v>33139</v>
      </c>
      <c r="C743">
        <v>-0.29422384179619399</v>
      </c>
      <c r="D743">
        <v>5.7172877172346002E-2</v>
      </c>
      <c r="E743">
        <v>-4.6277848939573901E-2</v>
      </c>
      <c r="F743" t="s">
        <v>34041</v>
      </c>
      <c r="G743" t="s">
        <v>31536</v>
      </c>
      <c r="H743" t="s">
        <v>31537</v>
      </c>
      <c r="I743" t="s">
        <v>31537</v>
      </c>
    </row>
    <row r="744" spans="1:10" x14ac:dyDescent="0.25">
      <c r="A744" t="s">
        <v>33140</v>
      </c>
      <c r="B744" t="s">
        <v>33141</v>
      </c>
      <c r="C744">
        <v>-0.82591270887412505</v>
      </c>
      <c r="D744" s="2">
        <v>0.12022700906273701</v>
      </c>
      <c r="E744">
        <v>-3.3348139401012403E-2</v>
      </c>
      <c r="F744" t="s">
        <v>34041</v>
      </c>
      <c r="G744" t="s">
        <v>31482</v>
      </c>
      <c r="H744" t="s">
        <v>33142</v>
      </c>
      <c r="I744" t="s">
        <v>33142</v>
      </c>
    </row>
    <row r="745" spans="1:10" x14ac:dyDescent="0.25">
      <c r="A745" t="s">
        <v>33143</v>
      </c>
      <c r="B745" t="s">
        <v>33144</v>
      </c>
      <c r="C745">
        <v>1.7102204963179098E-2</v>
      </c>
      <c r="D745">
        <v>-2.6037253278190599E-2</v>
      </c>
      <c r="E745" s="2">
        <v>0.144298067563362</v>
      </c>
      <c r="F745" t="s">
        <v>34041</v>
      </c>
      <c r="G745" t="s">
        <v>31462</v>
      </c>
      <c r="H745" t="s">
        <v>33145</v>
      </c>
      <c r="I745" t="s">
        <v>33146</v>
      </c>
    </row>
    <row r="746" spans="1:10" x14ac:dyDescent="0.25">
      <c r="A746" t="s">
        <v>33147</v>
      </c>
      <c r="B746" t="s">
        <v>33148</v>
      </c>
      <c r="C746">
        <v>-3.7905293019880798E-2</v>
      </c>
      <c r="D746" s="2">
        <v>0.27397804942825799</v>
      </c>
      <c r="E746">
        <v>-9.5129258458640995E-2</v>
      </c>
      <c r="F746" t="s">
        <v>34041</v>
      </c>
      <c r="G746" t="s">
        <v>31482</v>
      </c>
      <c r="H746" t="s">
        <v>31483</v>
      </c>
      <c r="I746" t="s">
        <v>31483</v>
      </c>
    </row>
    <row r="747" spans="1:10" x14ac:dyDescent="0.25">
      <c r="A747" t="s">
        <v>33149</v>
      </c>
      <c r="B747" t="s">
        <v>33150</v>
      </c>
      <c r="C747">
        <v>-2.4243903089218002E-2</v>
      </c>
      <c r="D747">
        <v>-0.29025050279673997</v>
      </c>
      <c r="E747">
        <v>-0.187377517948116</v>
      </c>
      <c r="F747" t="s">
        <v>1521</v>
      </c>
      <c r="G747" t="s">
        <v>1521</v>
      </c>
      <c r="H747" t="s">
        <v>31611</v>
      </c>
      <c r="I747" t="s">
        <v>31611</v>
      </c>
    </row>
    <row r="748" spans="1:10" x14ac:dyDescent="0.25">
      <c r="A748" t="s">
        <v>33151</v>
      </c>
      <c r="B748" t="s">
        <v>33152</v>
      </c>
      <c r="C748">
        <v>-0.100808323168338</v>
      </c>
      <c r="D748">
        <v>5.3520580308657202E-2</v>
      </c>
      <c r="E748">
        <v>-0.10644841490431201</v>
      </c>
      <c r="F748" t="s">
        <v>34041</v>
      </c>
      <c r="G748" t="s">
        <v>31536</v>
      </c>
      <c r="H748" t="s">
        <v>31537</v>
      </c>
      <c r="I748" t="s">
        <v>31537</v>
      </c>
    </row>
    <row r="749" spans="1:10" x14ac:dyDescent="0.25">
      <c r="A749" t="s">
        <v>33153</v>
      </c>
      <c r="B749" t="s">
        <v>33154</v>
      </c>
      <c r="C749">
        <v>3.87785871854621E-2</v>
      </c>
      <c r="D749" s="2">
        <v>0.16033036374423401</v>
      </c>
      <c r="E749">
        <v>-0.14344963348933301</v>
      </c>
      <c r="F749" t="s">
        <v>34041</v>
      </c>
      <c r="G749" t="s">
        <v>31590</v>
      </c>
      <c r="H749" t="s">
        <v>31591</v>
      </c>
      <c r="I749" t="s">
        <v>31591</v>
      </c>
      <c r="J749" t="s">
        <v>31592</v>
      </c>
    </row>
    <row r="750" spans="1:10" x14ac:dyDescent="0.25">
      <c r="A750" t="s">
        <v>33155</v>
      </c>
      <c r="B750" t="s">
        <v>33156</v>
      </c>
      <c r="C750" s="2">
        <v>0.105060554300116</v>
      </c>
      <c r="D750">
        <v>8.9587354245315595E-2</v>
      </c>
      <c r="E750">
        <v>-0.17443035820223499</v>
      </c>
      <c r="F750" t="s">
        <v>34041</v>
      </c>
      <c r="G750" t="s">
        <v>31482</v>
      </c>
      <c r="H750" t="s">
        <v>31483</v>
      </c>
      <c r="I750" t="s">
        <v>31483</v>
      </c>
    </row>
    <row r="751" spans="1:10" x14ac:dyDescent="0.25">
      <c r="A751" t="s">
        <v>33157</v>
      </c>
      <c r="B751" t="s">
        <v>33158</v>
      </c>
      <c r="C751">
        <v>-1.11374715556826E-2</v>
      </c>
      <c r="D751">
        <v>4.7942933400710798E-2</v>
      </c>
      <c r="E751">
        <v>-0.30366038588722</v>
      </c>
      <c r="F751" t="s">
        <v>34041</v>
      </c>
      <c r="G751" t="s">
        <v>31447</v>
      </c>
      <c r="H751" t="s">
        <v>31448</v>
      </c>
      <c r="I751" t="s">
        <v>31449</v>
      </c>
    </row>
    <row r="752" spans="1:10" x14ac:dyDescent="0.25">
      <c r="A752" t="s">
        <v>33159</v>
      </c>
      <c r="B752" t="s">
        <v>33160</v>
      </c>
      <c r="C752">
        <v>2.6012575212006301E-2</v>
      </c>
      <c r="D752" s="2">
        <v>0.12504199483053299</v>
      </c>
      <c r="E752">
        <v>-0.13819542563561299</v>
      </c>
      <c r="F752" t="s">
        <v>34041</v>
      </c>
      <c r="G752" t="s">
        <v>31503</v>
      </c>
      <c r="H752" t="s">
        <v>31504</v>
      </c>
      <c r="I752" t="s">
        <v>31510</v>
      </c>
    </row>
    <row r="753" spans="1:10" x14ac:dyDescent="0.25">
      <c r="A753" t="s">
        <v>33161</v>
      </c>
      <c r="B753" t="s">
        <v>33162</v>
      </c>
      <c r="C753">
        <v>-7.5570461641554301E-2</v>
      </c>
      <c r="D753" s="2">
        <v>0.23876978459713499</v>
      </c>
      <c r="E753">
        <v>-0.46358509637772799</v>
      </c>
      <c r="F753" t="s">
        <v>34041</v>
      </c>
      <c r="G753" t="s">
        <v>31503</v>
      </c>
      <c r="H753" t="s">
        <v>31504</v>
      </c>
      <c r="I753" t="s">
        <v>31510</v>
      </c>
    </row>
    <row r="754" spans="1:10" x14ac:dyDescent="0.25">
      <c r="A754" t="s">
        <v>33163</v>
      </c>
      <c r="B754" t="s">
        <v>33164</v>
      </c>
      <c r="C754">
        <v>9.8661886724872597E-2</v>
      </c>
      <c r="D754">
        <v>-9.6759043972729998E-4</v>
      </c>
      <c r="E754">
        <v>-7.2095415596713897E-2</v>
      </c>
      <c r="F754" t="s">
        <v>34041</v>
      </c>
      <c r="G754" t="s">
        <v>31516</v>
      </c>
      <c r="H754" t="s">
        <v>31517</v>
      </c>
      <c r="I754" t="s">
        <v>31518</v>
      </c>
    </row>
    <row r="755" spans="1:10" x14ac:dyDescent="0.25">
      <c r="A755" t="s">
        <v>33165</v>
      </c>
      <c r="B755" t="s">
        <v>33166</v>
      </c>
      <c r="C755">
        <v>3.4023303888489E-3</v>
      </c>
      <c r="D755">
        <v>5.1609285263055499E-2</v>
      </c>
      <c r="E755">
        <v>-0.112242798296119</v>
      </c>
      <c r="F755" t="s">
        <v>34041</v>
      </c>
      <c r="G755" t="s">
        <v>31516</v>
      </c>
      <c r="H755" t="s">
        <v>32335</v>
      </c>
      <c r="I755" t="s">
        <v>31517</v>
      </c>
    </row>
    <row r="756" spans="1:10" x14ac:dyDescent="0.25">
      <c r="A756" t="s">
        <v>33167</v>
      </c>
      <c r="B756" t="s">
        <v>33168</v>
      </c>
      <c r="C756">
        <v>-0.37311007672156798</v>
      </c>
      <c r="D756">
        <v>5.0178688024821401E-2</v>
      </c>
      <c r="E756">
        <v>-0.124601224250537</v>
      </c>
      <c r="F756" t="s">
        <v>34041</v>
      </c>
      <c r="G756" t="s">
        <v>31627</v>
      </c>
      <c r="H756" t="s">
        <v>31628</v>
      </c>
      <c r="I756" t="s">
        <v>32904</v>
      </c>
    </row>
    <row r="757" spans="1:10" x14ac:dyDescent="0.25">
      <c r="A757" t="s">
        <v>33169</v>
      </c>
      <c r="B757" t="s">
        <v>33170</v>
      </c>
      <c r="C757">
        <v>-5.9094976877150901E-2</v>
      </c>
      <c r="D757">
        <v>9.9341394961925705E-2</v>
      </c>
      <c r="E757">
        <v>-2.0849070798278E-2</v>
      </c>
      <c r="F757" t="s">
        <v>34041</v>
      </c>
      <c r="G757" t="s">
        <v>31476</v>
      </c>
      <c r="H757" t="s">
        <v>31477</v>
      </c>
      <c r="I757" t="s">
        <v>31477</v>
      </c>
    </row>
    <row r="758" spans="1:10" x14ac:dyDescent="0.25">
      <c r="A758" t="s">
        <v>33171</v>
      </c>
      <c r="B758" t="s">
        <v>33172</v>
      </c>
      <c r="C758">
        <v>-0.16666934582322099</v>
      </c>
      <c r="D758">
        <v>7.5813933382153004E-2</v>
      </c>
      <c r="E758">
        <v>-0.32693977525624501</v>
      </c>
      <c r="F758" t="s">
        <v>34041</v>
      </c>
      <c r="G758" t="s">
        <v>31476</v>
      </c>
      <c r="H758" t="s">
        <v>31477</v>
      </c>
      <c r="I758" t="s">
        <v>31477</v>
      </c>
    </row>
    <row r="759" spans="1:10" x14ac:dyDescent="0.25">
      <c r="A759" t="s">
        <v>33173</v>
      </c>
      <c r="B759" t="s">
        <v>33174</v>
      </c>
      <c r="C759">
        <v>-5.6567121962885498E-2</v>
      </c>
      <c r="D759" s="2">
        <v>0.118265478280521</v>
      </c>
      <c r="E759">
        <v>5.0232044799255401E-2</v>
      </c>
      <c r="F759" t="s">
        <v>34041</v>
      </c>
      <c r="G759" t="s">
        <v>31447</v>
      </c>
      <c r="H759" t="s">
        <v>31448</v>
      </c>
      <c r="I759" t="s">
        <v>31449</v>
      </c>
    </row>
    <row r="760" spans="1:10" x14ac:dyDescent="0.25">
      <c r="A760" t="s">
        <v>33175</v>
      </c>
      <c r="B760" t="s">
        <v>33176</v>
      </c>
      <c r="C760">
        <v>-0.18000780916192499</v>
      </c>
      <c r="D760" s="2">
        <v>0.15262446107658201</v>
      </c>
      <c r="E760">
        <v>-0.100857059747765</v>
      </c>
      <c r="F760" t="s">
        <v>34041</v>
      </c>
      <c r="G760" t="s">
        <v>31572</v>
      </c>
      <c r="H760" t="s">
        <v>31573</v>
      </c>
      <c r="I760" t="s">
        <v>31574</v>
      </c>
    </row>
    <row r="761" spans="1:10" x14ac:dyDescent="0.25">
      <c r="A761" t="s">
        <v>33177</v>
      </c>
      <c r="B761" t="s">
        <v>33178</v>
      </c>
      <c r="C761">
        <v>-2.23398118731899E-2</v>
      </c>
      <c r="D761" s="2">
        <v>0.101825239812335</v>
      </c>
      <c r="E761">
        <v>-0.16374919244268099</v>
      </c>
      <c r="F761" t="s">
        <v>34041</v>
      </c>
      <c r="G761" t="s">
        <v>32198</v>
      </c>
      <c r="H761" t="s">
        <v>33127</v>
      </c>
      <c r="I761" t="s">
        <v>33127</v>
      </c>
    </row>
    <row r="762" spans="1:10" x14ac:dyDescent="0.25">
      <c r="A762" t="s">
        <v>33179</v>
      </c>
      <c r="B762" t="s">
        <v>33180</v>
      </c>
      <c r="C762" s="2">
        <v>0.114076498170168</v>
      </c>
      <c r="D762">
        <v>2.4588930663829601E-2</v>
      </c>
      <c r="E762">
        <v>-0.14365431298106501</v>
      </c>
      <c r="F762" t="s">
        <v>34041</v>
      </c>
      <c r="G762" t="s">
        <v>31467</v>
      </c>
      <c r="H762" t="s">
        <v>32266</v>
      </c>
      <c r="I762" t="s">
        <v>32266</v>
      </c>
    </row>
    <row r="763" spans="1:10" x14ac:dyDescent="0.25">
      <c r="A763" t="s">
        <v>33181</v>
      </c>
      <c r="B763" t="s">
        <v>33182</v>
      </c>
      <c r="C763">
        <v>-0.105874974518627</v>
      </c>
      <c r="D763">
        <v>5.8728095579933103E-2</v>
      </c>
      <c r="E763">
        <v>-0.153612376696425</v>
      </c>
      <c r="F763" t="s">
        <v>34041</v>
      </c>
      <c r="G763" t="s">
        <v>31476</v>
      </c>
      <c r="H763" t="s">
        <v>31477</v>
      </c>
      <c r="I763" t="s">
        <v>31477</v>
      </c>
    </row>
    <row r="764" spans="1:10" x14ac:dyDescent="0.25">
      <c r="A764" t="s">
        <v>33183</v>
      </c>
      <c r="B764" t="s">
        <v>33184</v>
      </c>
      <c r="C764">
        <v>-0.32850473911705302</v>
      </c>
      <c r="D764">
        <v>3.53997971958794E-2</v>
      </c>
      <c r="E764">
        <v>-0.29245581357871903</v>
      </c>
      <c r="F764" t="s">
        <v>34041</v>
      </c>
      <c r="G764" t="s">
        <v>31490</v>
      </c>
      <c r="H764" t="s">
        <v>31491</v>
      </c>
      <c r="I764" t="s">
        <v>33185</v>
      </c>
    </row>
    <row r="765" spans="1:10" x14ac:dyDescent="0.25">
      <c r="A765" t="s">
        <v>33186</v>
      </c>
      <c r="B765" t="s">
        <v>33187</v>
      </c>
      <c r="C765">
        <v>5.2701719917805E-2</v>
      </c>
      <c r="D765">
        <v>9.2294315173566996E-2</v>
      </c>
      <c r="E765">
        <v>-0.159964379074538</v>
      </c>
      <c r="F765" t="s">
        <v>34041</v>
      </c>
      <c r="G765" t="s">
        <v>31476</v>
      </c>
      <c r="H765" t="s">
        <v>31477</v>
      </c>
      <c r="I765" t="s">
        <v>31477</v>
      </c>
    </row>
    <row r="766" spans="1:10" x14ac:dyDescent="0.25">
      <c r="A766" t="s">
        <v>33188</v>
      </c>
      <c r="B766" t="s">
        <v>33189</v>
      </c>
      <c r="C766">
        <v>-0.14462972157885701</v>
      </c>
      <c r="D766">
        <v>8.5496384180313606E-2</v>
      </c>
      <c r="E766">
        <v>-0.14448895219562399</v>
      </c>
      <c r="F766" t="s">
        <v>34041</v>
      </c>
      <c r="G766" t="s">
        <v>31561</v>
      </c>
      <c r="H766" t="s">
        <v>31562</v>
      </c>
      <c r="I766" t="s">
        <v>31911</v>
      </c>
    </row>
    <row r="767" spans="1:10" x14ac:dyDescent="0.25">
      <c r="A767" t="s">
        <v>33190</v>
      </c>
      <c r="B767" t="s">
        <v>33191</v>
      </c>
      <c r="C767">
        <v>-1.17935153019112E-2</v>
      </c>
      <c r="D767" s="2">
        <v>0.119782668592436</v>
      </c>
      <c r="E767">
        <v>-0.21545351416198499</v>
      </c>
      <c r="F767" t="s">
        <v>34041</v>
      </c>
      <c r="G767" t="s">
        <v>31561</v>
      </c>
      <c r="H767" t="s">
        <v>31562</v>
      </c>
      <c r="I767" t="s">
        <v>31911</v>
      </c>
    </row>
    <row r="768" spans="1:10" x14ac:dyDescent="0.25">
      <c r="A768" t="s">
        <v>33192</v>
      </c>
      <c r="B768" t="s">
        <v>33193</v>
      </c>
      <c r="C768" s="2">
        <v>0.16112464989136499</v>
      </c>
      <c r="D768">
        <v>7.8202821946753903E-2</v>
      </c>
      <c r="E768">
        <v>-0.10553221575063799</v>
      </c>
      <c r="F768" t="s">
        <v>34041</v>
      </c>
      <c r="G768" t="s">
        <v>31516</v>
      </c>
      <c r="H768" t="s">
        <v>32078</v>
      </c>
      <c r="I768" t="s">
        <v>32078</v>
      </c>
      <c r="J768" t="s">
        <v>33194</v>
      </c>
    </row>
    <row r="769" spans="1:10" x14ac:dyDescent="0.25">
      <c r="A769" t="s">
        <v>33195</v>
      </c>
      <c r="B769" t="s">
        <v>33196</v>
      </c>
      <c r="C769">
        <v>-0.198409982134227</v>
      </c>
      <c r="D769">
        <v>-1.66311443112999E-2</v>
      </c>
      <c r="E769">
        <v>-0.21678051125594699</v>
      </c>
      <c r="F769" t="s">
        <v>34041</v>
      </c>
      <c r="G769" t="s">
        <v>31442</v>
      </c>
      <c r="H769" t="s">
        <v>31443</v>
      </c>
      <c r="I769" t="s">
        <v>33197</v>
      </c>
    </row>
    <row r="770" spans="1:10" x14ac:dyDescent="0.25">
      <c r="A770" t="s">
        <v>33198</v>
      </c>
      <c r="B770" t="s">
        <v>33199</v>
      </c>
      <c r="C770">
        <v>-0.144901131299318</v>
      </c>
      <c r="D770" s="2">
        <v>0.21828206108277601</v>
      </c>
      <c r="E770">
        <v>-6.96984137268985E-2</v>
      </c>
      <c r="F770" t="s">
        <v>34041</v>
      </c>
      <c r="G770" t="s">
        <v>31482</v>
      </c>
      <c r="H770" t="s">
        <v>31483</v>
      </c>
      <c r="I770" t="s">
        <v>31887</v>
      </c>
    </row>
    <row r="771" spans="1:10" x14ac:dyDescent="0.25">
      <c r="A771" t="s">
        <v>33200</v>
      </c>
      <c r="B771" t="s">
        <v>33201</v>
      </c>
      <c r="C771">
        <v>5.8642738094176201E-2</v>
      </c>
      <c r="D771" s="2">
        <v>0.17244947930750601</v>
      </c>
      <c r="E771">
        <v>-2.92721859200352E-2</v>
      </c>
      <c r="F771" t="s">
        <v>34041</v>
      </c>
      <c r="G771" t="s">
        <v>31462</v>
      </c>
      <c r="H771" t="s">
        <v>31463</v>
      </c>
      <c r="I771" t="s">
        <v>32161</v>
      </c>
    </row>
    <row r="772" spans="1:10" x14ac:dyDescent="0.25">
      <c r="A772" t="s">
        <v>33202</v>
      </c>
      <c r="B772" t="s">
        <v>33203</v>
      </c>
      <c r="C772">
        <v>-2.3517059194905401E-2</v>
      </c>
      <c r="D772" s="2">
        <v>0.14524412160715</v>
      </c>
      <c r="E772">
        <v>-0.48127393443870897</v>
      </c>
      <c r="F772" t="s">
        <v>34041</v>
      </c>
      <c r="G772" t="s">
        <v>31476</v>
      </c>
      <c r="H772" t="s">
        <v>31477</v>
      </c>
      <c r="I772" t="s">
        <v>31477</v>
      </c>
    </row>
    <row r="773" spans="1:10" x14ac:dyDescent="0.25">
      <c r="A773" t="s">
        <v>33204</v>
      </c>
      <c r="B773" t="s">
        <v>33205</v>
      </c>
      <c r="C773">
        <v>1.2550115655711101E-2</v>
      </c>
      <c r="D773">
        <v>-0.49369438941405602</v>
      </c>
      <c r="E773">
        <v>-0.138757690285679</v>
      </c>
      <c r="F773" t="s">
        <v>1521</v>
      </c>
      <c r="G773" t="s">
        <v>1521</v>
      </c>
      <c r="H773" t="s">
        <v>31611</v>
      </c>
      <c r="I773" t="s">
        <v>31611</v>
      </c>
    </row>
    <row r="774" spans="1:10" x14ac:dyDescent="0.25">
      <c r="A774" t="s">
        <v>33206</v>
      </c>
      <c r="B774" t="s">
        <v>33207</v>
      </c>
      <c r="C774">
        <v>-4.548897843461E-2</v>
      </c>
      <c r="D774">
        <v>6.5953282768520194E-2</v>
      </c>
      <c r="E774">
        <v>-0.213084417505367</v>
      </c>
      <c r="F774" t="s">
        <v>34041</v>
      </c>
      <c r="G774" t="s">
        <v>31447</v>
      </c>
      <c r="H774" t="s">
        <v>31448</v>
      </c>
      <c r="I774" t="s">
        <v>31449</v>
      </c>
    </row>
    <row r="775" spans="1:10" x14ac:dyDescent="0.25">
      <c r="A775" t="s">
        <v>33208</v>
      </c>
      <c r="B775" t="s">
        <v>33209</v>
      </c>
      <c r="C775">
        <v>-1.1686646961400199E-2</v>
      </c>
      <c r="D775">
        <v>-3.0790245401937699E-2</v>
      </c>
      <c r="E775">
        <v>0.22335084170559999</v>
      </c>
      <c r="F775" t="s">
        <v>34041</v>
      </c>
      <c r="G775" t="s">
        <v>31447</v>
      </c>
      <c r="H775" t="s">
        <v>31521</v>
      </c>
      <c r="I775" t="s">
        <v>31597</v>
      </c>
    </row>
    <row r="776" spans="1:10" x14ac:dyDescent="0.25">
      <c r="A776" t="s">
        <v>33210</v>
      </c>
      <c r="B776" t="s">
        <v>33211</v>
      </c>
      <c r="C776">
        <v>-3.2395263886654999E-3</v>
      </c>
      <c r="D776">
        <v>8.4603140933314003E-2</v>
      </c>
      <c r="E776">
        <v>-0.38638979903211101</v>
      </c>
      <c r="F776" t="s">
        <v>34041</v>
      </c>
      <c r="G776" t="s">
        <v>31490</v>
      </c>
      <c r="H776" t="s">
        <v>31634</v>
      </c>
      <c r="I776" t="s">
        <v>31635</v>
      </c>
    </row>
    <row r="777" spans="1:10" x14ac:dyDescent="0.25">
      <c r="A777" t="s">
        <v>33212</v>
      </c>
      <c r="B777" t="s">
        <v>33213</v>
      </c>
      <c r="C777">
        <v>2.59087277205826E-2</v>
      </c>
      <c r="D777">
        <v>3.3528037190814403E-2</v>
      </c>
      <c r="E777">
        <v>-0.30947987258896298</v>
      </c>
      <c r="F777" t="s">
        <v>34041</v>
      </c>
      <c r="G777" t="s">
        <v>31442</v>
      </c>
      <c r="H777" t="s">
        <v>31443</v>
      </c>
      <c r="I777" t="s">
        <v>33197</v>
      </c>
    </row>
    <row r="778" spans="1:10" x14ac:dyDescent="0.25">
      <c r="A778" t="s">
        <v>33214</v>
      </c>
      <c r="B778" t="s">
        <v>33215</v>
      </c>
      <c r="C778">
        <v>-9.8638065097368305E-2</v>
      </c>
      <c r="D778" s="2">
        <v>0.25709313078749302</v>
      </c>
      <c r="E778">
        <v>-0.64311258234992397</v>
      </c>
      <c r="F778" t="s">
        <v>34041</v>
      </c>
      <c r="G778" t="s">
        <v>32033</v>
      </c>
      <c r="H778" t="s">
        <v>32034</v>
      </c>
      <c r="I778" t="s">
        <v>32038</v>
      </c>
    </row>
    <row r="779" spans="1:10" x14ac:dyDescent="0.25">
      <c r="A779" t="s">
        <v>33216</v>
      </c>
      <c r="B779" t="s">
        <v>33217</v>
      </c>
      <c r="C779">
        <v>-0.28260561481764701</v>
      </c>
      <c r="D779">
        <v>8.0446363491111603E-2</v>
      </c>
      <c r="E779">
        <v>-0.161310118762264</v>
      </c>
      <c r="F779" t="s">
        <v>34041</v>
      </c>
      <c r="G779" t="s">
        <v>31503</v>
      </c>
      <c r="H779" t="s">
        <v>31504</v>
      </c>
      <c r="I779" t="s">
        <v>31510</v>
      </c>
    </row>
    <row r="780" spans="1:10" x14ac:dyDescent="0.25">
      <c r="A780" t="s">
        <v>33218</v>
      </c>
      <c r="B780" t="s">
        <v>33219</v>
      </c>
      <c r="C780">
        <v>-6.3932484527644703E-2</v>
      </c>
      <c r="D780">
        <v>0.114199181540369</v>
      </c>
      <c r="E780">
        <v>-1.43823954489693E-2</v>
      </c>
      <c r="F780" t="s">
        <v>34041</v>
      </c>
      <c r="G780" t="s">
        <v>31590</v>
      </c>
      <c r="H780" t="s">
        <v>31809</v>
      </c>
      <c r="I780" t="s">
        <v>31809</v>
      </c>
    </row>
    <row r="781" spans="1:10" x14ac:dyDescent="0.25">
      <c r="A781" t="s">
        <v>33220</v>
      </c>
      <c r="B781" t="s">
        <v>33221</v>
      </c>
      <c r="C781">
        <v>9.6620561432390797E-2</v>
      </c>
      <c r="D781">
        <v>-6.5035031576820695E-2</v>
      </c>
      <c r="E781">
        <v>-9.9808254669808E-2</v>
      </c>
      <c r="F781" t="s">
        <v>1521</v>
      </c>
      <c r="G781" t="s">
        <v>1521</v>
      </c>
      <c r="H781" t="s">
        <v>31729</v>
      </c>
      <c r="I781" t="s">
        <v>31730</v>
      </c>
      <c r="J781" t="s">
        <v>31731</v>
      </c>
    </row>
    <row r="782" spans="1:10" x14ac:dyDescent="0.25">
      <c r="A782" t="s">
        <v>33222</v>
      </c>
      <c r="B782" t="s">
        <v>33223</v>
      </c>
      <c r="C782">
        <v>-0.199127909039124</v>
      </c>
      <c r="D782">
        <v>9.5075557159229801E-2</v>
      </c>
      <c r="E782">
        <v>-8.7144631420427596E-2</v>
      </c>
      <c r="F782" t="s">
        <v>34041</v>
      </c>
      <c r="G782" t="s">
        <v>31531</v>
      </c>
      <c r="H782" t="s">
        <v>31532</v>
      </c>
      <c r="I782" t="s">
        <v>31533</v>
      </c>
    </row>
    <row r="783" spans="1:10" x14ac:dyDescent="0.25">
      <c r="A783" t="s">
        <v>33224</v>
      </c>
      <c r="B783" t="s">
        <v>33225</v>
      </c>
      <c r="C783">
        <v>3.0288394590391399E-2</v>
      </c>
      <c r="D783">
        <v>0.14239758236934799</v>
      </c>
      <c r="E783">
        <v>-0.171888506847232</v>
      </c>
      <c r="F783" t="s">
        <v>34041</v>
      </c>
      <c r="G783" t="s">
        <v>31531</v>
      </c>
      <c r="H783" t="s">
        <v>31532</v>
      </c>
      <c r="I783" t="s">
        <v>31533</v>
      </c>
    </row>
    <row r="784" spans="1:10" x14ac:dyDescent="0.25">
      <c r="A784" t="s">
        <v>33226</v>
      </c>
      <c r="B784" t="s">
        <v>33227</v>
      </c>
      <c r="C784" s="2">
        <v>0.1276302133227</v>
      </c>
      <c r="D784">
        <v>7.3697119774369602E-2</v>
      </c>
      <c r="E784">
        <v>-6.7504974875371507E-2</v>
      </c>
      <c r="F784" t="s">
        <v>34041</v>
      </c>
      <c r="G784" t="s">
        <v>31600</v>
      </c>
      <c r="H784" t="s">
        <v>31601</v>
      </c>
      <c r="I784" t="s">
        <v>31601</v>
      </c>
    </row>
    <row r="785" spans="1:10" x14ac:dyDescent="0.25">
      <c r="A785" t="s">
        <v>33228</v>
      </c>
      <c r="B785" t="s">
        <v>33229</v>
      </c>
      <c r="C785">
        <v>-0.48039342284947101</v>
      </c>
      <c r="D785">
        <v>6.5361306998027793E-2</v>
      </c>
      <c r="E785">
        <v>-0.122130044194513</v>
      </c>
      <c r="F785" t="s">
        <v>34041</v>
      </c>
      <c r="G785" t="s">
        <v>31438</v>
      </c>
      <c r="H785" t="s">
        <v>31569</v>
      </c>
      <c r="I785" t="s">
        <v>31569</v>
      </c>
    </row>
    <row r="786" spans="1:10" x14ac:dyDescent="0.25">
      <c r="A786" t="s">
        <v>33230</v>
      </c>
      <c r="B786" t="s">
        <v>33231</v>
      </c>
      <c r="C786">
        <v>3.9192393746858102E-2</v>
      </c>
      <c r="D786">
        <v>7.9268262587873992E-3</v>
      </c>
      <c r="E786">
        <v>-6.6220116245380697E-2</v>
      </c>
      <c r="F786" t="s">
        <v>34041</v>
      </c>
      <c r="G786" t="s">
        <v>31600</v>
      </c>
      <c r="H786" t="s">
        <v>31601</v>
      </c>
      <c r="I786" t="s">
        <v>31601</v>
      </c>
    </row>
    <row r="787" spans="1:10" x14ac:dyDescent="0.25">
      <c r="A787" t="s">
        <v>33232</v>
      </c>
      <c r="B787" t="s">
        <v>33233</v>
      </c>
      <c r="C787">
        <v>9.2843085117327098E-2</v>
      </c>
      <c r="D787">
        <v>2.6766422924030999E-3</v>
      </c>
      <c r="E787">
        <v>-0.11916836637110299</v>
      </c>
      <c r="F787" t="s">
        <v>34041</v>
      </c>
      <c r="G787" t="s">
        <v>31600</v>
      </c>
      <c r="H787" t="s">
        <v>31601</v>
      </c>
      <c r="I787" t="s">
        <v>31601</v>
      </c>
      <c r="J787" t="s">
        <v>31604</v>
      </c>
    </row>
    <row r="788" spans="1:10" x14ac:dyDescent="0.25">
      <c r="A788" t="s">
        <v>33234</v>
      </c>
      <c r="B788" t="s">
        <v>33235</v>
      </c>
      <c r="C788">
        <v>6.2742017622395396E-2</v>
      </c>
      <c r="D788" s="2">
        <v>0.188280158364798</v>
      </c>
      <c r="E788">
        <v>-0.245809746477304</v>
      </c>
      <c r="F788" t="s">
        <v>34041</v>
      </c>
      <c r="G788" t="s">
        <v>31531</v>
      </c>
      <c r="H788" t="s">
        <v>31532</v>
      </c>
      <c r="I788" t="s">
        <v>31533</v>
      </c>
    </row>
    <row r="789" spans="1:10" x14ac:dyDescent="0.25">
      <c r="A789" t="s">
        <v>33236</v>
      </c>
      <c r="B789" t="s">
        <v>33237</v>
      </c>
      <c r="C789" s="2">
        <v>0.210333532063641</v>
      </c>
      <c r="D789">
        <v>0.124632682100216</v>
      </c>
      <c r="E789">
        <v>-0.55964982236209704</v>
      </c>
      <c r="F789" t="s">
        <v>34041</v>
      </c>
      <c r="G789" t="s">
        <v>31531</v>
      </c>
      <c r="H789" t="s">
        <v>31532</v>
      </c>
      <c r="I789" t="s">
        <v>31533</v>
      </c>
      <c r="J789" t="s">
        <v>31558</v>
      </c>
    </row>
    <row r="790" spans="1:10" x14ac:dyDescent="0.25">
      <c r="A790" t="s">
        <v>33238</v>
      </c>
      <c r="B790" t="s">
        <v>33239</v>
      </c>
      <c r="C790">
        <v>4.3697060858738999E-2</v>
      </c>
      <c r="D790">
        <v>7.77660480955705E-2</v>
      </c>
      <c r="E790">
        <v>-9.2865663272810706E-2</v>
      </c>
      <c r="F790" t="s">
        <v>34041</v>
      </c>
      <c r="G790" t="s">
        <v>31490</v>
      </c>
      <c r="H790" t="s">
        <v>31491</v>
      </c>
      <c r="I790" t="s">
        <v>31492</v>
      </c>
    </row>
    <row r="791" spans="1:10" x14ac:dyDescent="0.25">
      <c r="A791" t="s">
        <v>33240</v>
      </c>
      <c r="B791" t="s">
        <v>33241</v>
      </c>
      <c r="C791">
        <v>2.849806232411E-4</v>
      </c>
      <c r="D791" s="2">
        <v>0.18837535509603101</v>
      </c>
      <c r="E791">
        <v>-3.70878866745257E-2</v>
      </c>
      <c r="F791" t="s">
        <v>34041</v>
      </c>
      <c r="G791" t="s">
        <v>31476</v>
      </c>
      <c r="H791" t="s">
        <v>31477</v>
      </c>
      <c r="I791" t="s">
        <v>31477</v>
      </c>
    </row>
    <row r="792" spans="1:10" x14ac:dyDescent="0.25">
      <c r="A792" t="s">
        <v>33242</v>
      </c>
      <c r="B792" t="s">
        <v>33243</v>
      </c>
      <c r="C792">
        <v>-0.17538529581100301</v>
      </c>
      <c r="D792">
        <v>8.2818661334819202E-2</v>
      </c>
      <c r="E792">
        <v>-0.23019090317317001</v>
      </c>
      <c r="F792" t="s">
        <v>34041</v>
      </c>
      <c r="G792" t="s">
        <v>31561</v>
      </c>
      <c r="H792" t="s">
        <v>31562</v>
      </c>
      <c r="I792" t="s">
        <v>31562</v>
      </c>
    </row>
    <row r="793" spans="1:10" x14ac:dyDescent="0.25">
      <c r="A793" t="s">
        <v>33244</v>
      </c>
      <c r="B793" t="s">
        <v>33245</v>
      </c>
      <c r="C793">
        <v>-3.0527877516015899E-2</v>
      </c>
      <c r="D793" s="2">
        <v>0.12704742529565599</v>
      </c>
      <c r="E793">
        <v>-0.18578502392388299</v>
      </c>
      <c r="F793" t="s">
        <v>34041</v>
      </c>
      <c r="G793" t="s">
        <v>31490</v>
      </c>
      <c r="H793" t="s">
        <v>33246</v>
      </c>
      <c r="I793" t="s">
        <v>33246</v>
      </c>
    </row>
    <row r="794" spans="1:10" x14ac:dyDescent="0.25">
      <c r="A794" t="s">
        <v>33247</v>
      </c>
      <c r="B794" t="s">
        <v>33248</v>
      </c>
      <c r="C794">
        <v>2.2094495830891299E-2</v>
      </c>
      <c r="D794">
        <v>5.7634666348777903E-2</v>
      </c>
      <c r="E794">
        <v>3.92362382853376E-2</v>
      </c>
      <c r="F794" t="s">
        <v>34041</v>
      </c>
      <c r="G794" t="s">
        <v>31490</v>
      </c>
      <c r="H794" t="s">
        <v>31634</v>
      </c>
      <c r="I794" t="s">
        <v>31635</v>
      </c>
    </row>
    <row r="795" spans="1:10" x14ac:dyDescent="0.25">
      <c r="A795" t="s">
        <v>33249</v>
      </c>
      <c r="B795" t="s">
        <v>33250</v>
      </c>
      <c r="C795">
        <v>-7.22648125712161E-2</v>
      </c>
      <c r="D795">
        <v>5.6468573588519498E-2</v>
      </c>
      <c r="E795">
        <v>-0.16429419470772</v>
      </c>
      <c r="F795" t="s">
        <v>34041</v>
      </c>
      <c r="G795" t="s">
        <v>31516</v>
      </c>
      <c r="H795" t="s">
        <v>31517</v>
      </c>
      <c r="I795" t="s">
        <v>33251</v>
      </c>
    </row>
    <row r="796" spans="1:10" x14ac:dyDescent="0.25">
      <c r="A796" t="s">
        <v>33252</v>
      </c>
      <c r="B796" t="s">
        <v>33253</v>
      </c>
      <c r="C796">
        <v>6.5764703644268896E-2</v>
      </c>
      <c r="D796">
        <v>-8.7868760997849996E-4</v>
      </c>
      <c r="E796">
        <v>-0.14521871389749</v>
      </c>
      <c r="F796" t="s">
        <v>34041</v>
      </c>
      <c r="G796" t="s">
        <v>31516</v>
      </c>
      <c r="H796" t="s">
        <v>31517</v>
      </c>
      <c r="I796" t="s">
        <v>33251</v>
      </c>
    </row>
    <row r="797" spans="1:10" x14ac:dyDescent="0.25">
      <c r="A797" t="s">
        <v>33254</v>
      </c>
      <c r="B797" t="s">
        <v>33255</v>
      </c>
      <c r="C797">
        <v>5.4458676593953398E-2</v>
      </c>
      <c r="D797" s="2">
        <v>0.105350919578737</v>
      </c>
      <c r="E797">
        <v>-0.102437099018239</v>
      </c>
      <c r="F797" t="s">
        <v>34041</v>
      </c>
      <c r="G797" t="s">
        <v>31858</v>
      </c>
      <c r="H797" t="s">
        <v>31859</v>
      </c>
      <c r="I797" t="s">
        <v>31859</v>
      </c>
    </row>
    <row r="798" spans="1:10" x14ac:dyDescent="0.25">
      <c r="A798" t="s">
        <v>33256</v>
      </c>
      <c r="B798" t="s">
        <v>33257</v>
      </c>
      <c r="C798">
        <v>-9.1296485472783295E-2</v>
      </c>
      <c r="D798">
        <v>0.21214867550767799</v>
      </c>
      <c r="E798">
        <v>0.133670940204282</v>
      </c>
      <c r="F798" t="s">
        <v>34041</v>
      </c>
      <c r="G798" t="s">
        <v>31858</v>
      </c>
      <c r="H798" t="s">
        <v>31859</v>
      </c>
      <c r="I798" t="s">
        <v>31859</v>
      </c>
    </row>
    <row r="799" spans="1:10" x14ac:dyDescent="0.25">
      <c r="A799" t="s">
        <v>33258</v>
      </c>
      <c r="B799" t="s">
        <v>33259</v>
      </c>
      <c r="C799">
        <v>-0.120829369158181</v>
      </c>
      <c r="D799" s="2">
        <v>0.16760315874164999</v>
      </c>
      <c r="E799">
        <v>-0.20591199092534901</v>
      </c>
      <c r="F799" t="s">
        <v>34041</v>
      </c>
      <c r="G799" t="s">
        <v>31858</v>
      </c>
      <c r="H799" t="s">
        <v>31859</v>
      </c>
      <c r="I799" t="s">
        <v>31859</v>
      </c>
    </row>
    <row r="800" spans="1:10" x14ac:dyDescent="0.25">
      <c r="A800" t="s">
        <v>33260</v>
      </c>
      <c r="B800" t="s">
        <v>33261</v>
      </c>
      <c r="C800">
        <v>-1.9475485628989701E-2</v>
      </c>
      <c r="D800" s="2">
        <v>0.13416776399161201</v>
      </c>
      <c r="E800">
        <v>-4.63785828351959E-2</v>
      </c>
      <c r="F800" t="s">
        <v>34041</v>
      </c>
      <c r="G800" t="s">
        <v>31858</v>
      </c>
      <c r="H800" t="s">
        <v>31859</v>
      </c>
      <c r="I800" t="s">
        <v>31859</v>
      </c>
    </row>
    <row r="801" spans="1:10" x14ac:dyDescent="0.25">
      <c r="A801" t="s">
        <v>33262</v>
      </c>
      <c r="B801" t="s">
        <v>33263</v>
      </c>
      <c r="C801">
        <v>-0.120237607693905</v>
      </c>
      <c r="D801" s="2">
        <v>0.206833182791135</v>
      </c>
      <c r="E801">
        <v>-0.30464421502579397</v>
      </c>
      <c r="F801" t="s">
        <v>34041</v>
      </c>
      <c r="G801" t="s">
        <v>31858</v>
      </c>
      <c r="H801" t="s">
        <v>31859</v>
      </c>
      <c r="I801" t="s">
        <v>31859</v>
      </c>
    </row>
    <row r="802" spans="1:10" x14ac:dyDescent="0.25">
      <c r="A802" t="s">
        <v>33264</v>
      </c>
      <c r="B802" t="s">
        <v>33265</v>
      </c>
      <c r="C802">
        <v>7.5124854833805793E-2</v>
      </c>
      <c r="D802">
        <v>-1.20276116462516E-2</v>
      </c>
      <c r="E802">
        <v>-0.19316936284371899</v>
      </c>
      <c r="F802" t="s">
        <v>34041</v>
      </c>
      <c r="G802" t="s">
        <v>31516</v>
      </c>
      <c r="H802" t="s">
        <v>31517</v>
      </c>
      <c r="I802" t="s">
        <v>32246</v>
      </c>
    </row>
    <row r="803" spans="1:10" x14ac:dyDescent="0.25">
      <c r="A803" t="s">
        <v>33266</v>
      </c>
      <c r="B803" t="s">
        <v>33267</v>
      </c>
      <c r="C803">
        <v>-3.2729603734199697E-2</v>
      </c>
      <c r="D803" s="2">
        <v>0.216716816753667</v>
      </c>
      <c r="E803">
        <v>-0.19943739561597201</v>
      </c>
      <c r="F803" t="s">
        <v>34041</v>
      </c>
      <c r="G803" t="s">
        <v>31516</v>
      </c>
      <c r="H803" t="s">
        <v>31517</v>
      </c>
      <c r="I803" t="s">
        <v>32246</v>
      </c>
    </row>
    <row r="804" spans="1:10" x14ac:dyDescent="0.25">
      <c r="A804" t="s">
        <v>33268</v>
      </c>
      <c r="B804" t="s">
        <v>33269</v>
      </c>
      <c r="C804">
        <v>1.0212640878768499E-2</v>
      </c>
      <c r="D804" s="2">
        <v>0.11023381946100901</v>
      </c>
      <c r="E804">
        <v>-0.35719160342402501</v>
      </c>
      <c r="F804" t="s">
        <v>34041</v>
      </c>
      <c r="G804" t="s">
        <v>31600</v>
      </c>
      <c r="H804" t="s">
        <v>31601</v>
      </c>
      <c r="I804" t="s">
        <v>31601</v>
      </c>
      <c r="J804" t="s">
        <v>31604</v>
      </c>
    </row>
    <row r="805" spans="1:10" x14ac:dyDescent="0.25">
      <c r="A805" t="s">
        <v>33270</v>
      </c>
      <c r="B805" t="s">
        <v>33271</v>
      </c>
      <c r="C805">
        <v>-6.6966091619679998E-3</v>
      </c>
      <c r="D805">
        <v>8.2445480565791707E-2</v>
      </c>
      <c r="E805">
        <v>-0.20616450049857701</v>
      </c>
      <c r="F805" t="s">
        <v>34041</v>
      </c>
      <c r="G805" t="s">
        <v>31600</v>
      </c>
      <c r="H805" t="s">
        <v>31601</v>
      </c>
      <c r="I805" t="s">
        <v>31601</v>
      </c>
      <c r="J805" t="s">
        <v>31604</v>
      </c>
    </row>
    <row r="806" spans="1:10" x14ac:dyDescent="0.25">
      <c r="A806" t="s">
        <v>33272</v>
      </c>
      <c r="B806" t="s">
        <v>33273</v>
      </c>
      <c r="C806">
        <v>4.7551176844901302E-2</v>
      </c>
      <c r="D806">
        <v>9.96891450743011E-2</v>
      </c>
      <c r="E806">
        <v>7.7155142880851596E-2</v>
      </c>
      <c r="F806" t="s">
        <v>34041</v>
      </c>
      <c r="G806" t="s">
        <v>31600</v>
      </c>
      <c r="H806" t="s">
        <v>31601</v>
      </c>
      <c r="I806" t="s">
        <v>31601</v>
      </c>
      <c r="J806" t="s">
        <v>31604</v>
      </c>
    </row>
    <row r="807" spans="1:10" x14ac:dyDescent="0.25">
      <c r="A807" t="s">
        <v>33274</v>
      </c>
      <c r="B807" t="s">
        <v>33275</v>
      </c>
      <c r="C807">
        <v>-6.7570778261102096E-2</v>
      </c>
      <c r="D807">
        <v>2.1098307661573501E-2</v>
      </c>
      <c r="E807">
        <v>-0.14420178555461499</v>
      </c>
      <c r="F807" t="s">
        <v>34041</v>
      </c>
      <c r="G807" t="s">
        <v>31516</v>
      </c>
      <c r="H807" t="s">
        <v>31517</v>
      </c>
      <c r="I807" t="s">
        <v>33251</v>
      </c>
    </row>
    <row r="808" spans="1:10" x14ac:dyDescent="0.25">
      <c r="A808" t="s">
        <v>33276</v>
      </c>
      <c r="B808" t="s">
        <v>33277</v>
      </c>
      <c r="C808">
        <v>3.4700749085837001E-3</v>
      </c>
      <c r="D808">
        <v>0.156621592622401</v>
      </c>
      <c r="E808">
        <v>-0.12549991437091801</v>
      </c>
      <c r="F808" t="s">
        <v>34041</v>
      </c>
      <c r="G808" t="s">
        <v>31516</v>
      </c>
      <c r="H808" t="s">
        <v>31517</v>
      </c>
      <c r="I808" t="s">
        <v>32246</v>
      </c>
    </row>
    <row r="809" spans="1:10" x14ac:dyDescent="0.25">
      <c r="A809" t="s">
        <v>33278</v>
      </c>
      <c r="B809" t="s">
        <v>33279</v>
      </c>
      <c r="C809">
        <v>2.0635561124178699E-2</v>
      </c>
      <c r="D809" s="2">
        <v>0.105979413424729</v>
      </c>
      <c r="E809">
        <v>-0.11687014073516</v>
      </c>
      <c r="F809" t="s">
        <v>34041</v>
      </c>
      <c r="G809" t="s">
        <v>31447</v>
      </c>
      <c r="H809" t="s">
        <v>31448</v>
      </c>
      <c r="I809" t="s">
        <v>31449</v>
      </c>
    </row>
    <row r="810" spans="1:10" x14ac:dyDescent="0.25">
      <c r="A810" t="s">
        <v>33280</v>
      </c>
      <c r="B810" t="s">
        <v>33281</v>
      </c>
      <c r="C810">
        <v>-0.16973468804533401</v>
      </c>
      <c r="D810" s="2">
        <v>0.202062092027155</v>
      </c>
      <c r="E810" s="2">
        <v>0.15923951536209999</v>
      </c>
      <c r="F810" t="s">
        <v>34041</v>
      </c>
      <c r="G810" t="s">
        <v>32198</v>
      </c>
      <c r="H810" t="s">
        <v>33127</v>
      </c>
      <c r="I810" t="s">
        <v>33127</v>
      </c>
    </row>
    <row r="811" spans="1:10" x14ac:dyDescent="0.25">
      <c r="A811" t="s">
        <v>33282</v>
      </c>
      <c r="B811" t="s">
        <v>33283</v>
      </c>
      <c r="C811">
        <v>-0.36529005212272497</v>
      </c>
      <c r="D811">
        <v>6.8453677623475095E-2</v>
      </c>
      <c r="E811">
        <v>-0.26846659657862199</v>
      </c>
      <c r="F811" t="s">
        <v>34041</v>
      </c>
      <c r="G811" t="s">
        <v>31476</v>
      </c>
      <c r="H811" t="s">
        <v>31477</v>
      </c>
      <c r="I811" t="s">
        <v>31477</v>
      </c>
    </row>
    <row r="812" spans="1:10" x14ac:dyDescent="0.25">
      <c r="A812" t="s">
        <v>33284</v>
      </c>
      <c r="B812" t="s">
        <v>33285</v>
      </c>
      <c r="C812">
        <v>-0.16361228871321701</v>
      </c>
      <c r="D812" s="2">
        <v>0.103637198293636</v>
      </c>
      <c r="E812">
        <v>8.7489209238003393E-2</v>
      </c>
      <c r="F812" t="s">
        <v>34041</v>
      </c>
      <c r="G812" t="s">
        <v>31476</v>
      </c>
      <c r="H812" t="s">
        <v>31477</v>
      </c>
      <c r="I812" t="s">
        <v>31477</v>
      </c>
    </row>
    <row r="813" spans="1:10" x14ac:dyDescent="0.25">
      <c r="A813" t="s">
        <v>33286</v>
      </c>
      <c r="B813" t="s">
        <v>33287</v>
      </c>
      <c r="C813">
        <v>-5.3841519693526498E-2</v>
      </c>
      <c r="D813">
        <v>7.3760655375333301E-2</v>
      </c>
      <c r="E813">
        <v>-0.159255020369613</v>
      </c>
      <c r="F813" t="s">
        <v>34041</v>
      </c>
      <c r="G813" t="s">
        <v>31476</v>
      </c>
      <c r="H813" t="s">
        <v>31477</v>
      </c>
      <c r="I813" t="s">
        <v>31477</v>
      </c>
    </row>
    <row r="814" spans="1:10" x14ac:dyDescent="0.25">
      <c r="A814" t="s">
        <v>33288</v>
      </c>
      <c r="B814" t="s">
        <v>33289</v>
      </c>
      <c r="C814">
        <v>-0.61260507996829905</v>
      </c>
      <c r="D814">
        <v>5.3898886914921201E-2</v>
      </c>
      <c r="E814">
        <v>-0.291784500916212</v>
      </c>
      <c r="F814" t="s">
        <v>34041</v>
      </c>
      <c r="G814" t="s">
        <v>31476</v>
      </c>
      <c r="H814" t="s">
        <v>31477</v>
      </c>
      <c r="I814" t="s">
        <v>31477</v>
      </c>
    </row>
    <row r="815" spans="1:10" x14ac:dyDescent="0.25">
      <c r="A815" t="s">
        <v>33290</v>
      </c>
      <c r="B815" t="s">
        <v>33291</v>
      </c>
      <c r="C815">
        <v>-0.17282832487892799</v>
      </c>
      <c r="D815">
        <v>7.2283714548639896E-2</v>
      </c>
      <c r="E815">
        <v>-7.9227127978406198E-2</v>
      </c>
      <c r="F815" t="s">
        <v>34041</v>
      </c>
      <c r="G815" t="s">
        <v>31476</v>
      </c>
      <c r="H815" t="s">
        <v>31477</v>
      </c>
      <c r="I815" t="s">
        <v>31477</v>
      </c>
    </row>
    <row r="816" spans="1:10" x14ac:dyDescent="0.25">
      <c r="A816" t="s">
        <v>33292</v>
      </c>
      <c r="B816" t="s">
        <v>33293</v>
      </c>
      <c r="C816">
        <v>-0.41148456749408802</v>
      </c>
      <c r="D816">
        <v>0.22745916337719099</v>
      </c>
      <c r="E816">
        <v>-0.41899541722698402</v>
      </c>
      <c r="F816" t="s">
        <v>34041</v>
      </c>
      <c r="G816" t="s">
        <v>31476</v>
      </c>
      <c r="H816" t="s">
        <v>31477</v>
      </c>
      <c r="I816" t="s">
        <v>31477</v>
      </c>
    </row>
    <row r="817" spans="1:10" x14ac:dyDescent="0.25">
      <c r="A817" t="s">
        <v>33294</v>
      </c>
      <c r="B817" t="s">
        <v>33295</v>
      </c>
      <c r="C817">
        <v>1.14917037350225E-2</v>
      </c>
      <c r="D817">
        <v>9.7976088550269902E-2</v>
      </c>
      <c r="E817">
        <v>-0.252515082309195</v>
      </c>
      <c r="F817" t="s">
        <v>34041</v>
      </c>
      <c r="G817" t="s">
        <v>31531</v>
      </c>
      <c r="H817" t="s">
        <v>31532</v>
      </c>
      <c r="I817" t="s">
        <v>31533</v>
      </c>
      <c r="J817" t="s">
        <v>31558</v>
      </c>
    </row>
    <row r="818" spans="1:10" x14ac:dyDescent="0.25">
      <c r="A818" t="s">
        <v>33296</v>
      </c>
      <c r="B818" t="s">
        <v>33297</v>
      </c>
      <c r="C818">
        <v>-0.65508536342247903</v>
      </c>
      <c r="D818" s="2">
        <v>0.126340398780106</v>
      </c>
      <c r="E818">
        <v>-0.31929976839732999</v>
      </c>
      <c r="F818" t="s">
        <v>34041</v>
      </c>
      <c r="G818" t="s">
        <v>31447</v>
      </c>
      <c r="H818" t="s">
        <v>31448</v>
      </c>
      <c r="I818" t="s">
        <v>31449</v>
      </c>
    </row>
    <row r="819" spans="1:10" x14ac:dyDescent="0.25">
      <c r="A819" t="s">
        <v>33298</v>
      </c>
      <c r="B819" t="s">
        <v>33299</v>
      </c>
      <c r="C819">
        <v>-7.8417125517568603E-2</v>
      </c>
      <c r="D819">
        <v>3.3412402890265001E-2</v>
      </c>
      <c r="E819">
        <v>-4.8448994637843502E-2</v>
      </c>
      <c r="F819" t="s">
        <v>34041</v>
      </c>
      <c r="G819" t="s">
        <v>31447</v>
      </c>
      <c r="H819" t="s">
        <v>31448</v>
      </c>
      <c r="I819" t="s">
        <v>31449</v>
      </c>
    </row>
    <row r="820" spans="1:10" x14ac:dyDescent="0.25">
      <c r="A820" t="s">
        <v>33300</v>
      </c>
      <c r="B820" t="s">
        <v>33301</v>
      </c>
      <c r="C820" s="2">
        <v>0.108655668904567</v>
      </c>
      <c r="D820">
        <v>6.3479388013933796E-2</v>
      </c>
      <c r="E820">
        <v>-6.0512378854857801E-2</v>
      </c>
      <c r="F820" t="s">
        <v>34041</v>
      </c>
      <c r="G820" t="s">
        <v>31516</v>
      </c>
      <c r="H820" t="s">
        <v>31517</v>
      </c>
      <c r="I820" t="s">
        <v>33302</v>
      </c>
    </row>
    <row r="821" spans="1:10" x14ac:dyDescent="0.25">
      <c r="A821" t="s">
        <v>33303</v>
      </c>
      <c r="B821" t="s">
        <v>33304</v>
      </c>
      <c r="C821">
        <v>-0.27644924495387002</v>
      </c>
      <c r="D821">
        <v>8.9420872738572299E-2</v>
      </c>
      <c r="E821">
        <v>-2.32923001192657E-2</v>
      </c>
      <c r="F821" t="s">
        <v>1521</v>
      </c>
      <c r="G821" t="s">
        <v>1521</v>
      </c>
      <c r="H821" t="s">
        <v>31611</v>
      </c>
      <c r="I821" t="s">
        <v>31611</v>
      </c>
    </row>
    <row r="822" spans="1:10" x14ac:dyDescent="0.25">
      <c r="A822" t="s">
        <v>33305</v>
      </c>
      <c r="B822" t="s">
        <v>33306</v>
      </c>
      <c r="C822">
        <v>-5.32966008922083E-2</v>
      </c>
      <c r="D822">
        <v>5.39188505626189E-2</v>
      </c>
      <c r="E822">
        <v>-0.117786120064754</v>
      </c>
      <c r="F822" t="s">
        <v>34041</v>
      </c>
      <c r="G822" t="s">
        <v>32198</v>
      </c>
      <c r="H822" t="s">
        <v>31497</v>
      </c>
      <c r="I822" t="s">
        <v>32199</v>
      </c>
    </row>
    <row r="823" spans="1:10" x14ac:dyDescent="0.25">
      <c r="A823" t="s">
        <v>33307</v>
      </c>
      <c r="B823" t="s">
        <v>33308</v>
      </c>
      <c r="C823">
        <v>-0.245383041148758</v>
      </c>
      <c r="D823" s="2">
        <v>0.105240399316422</v>
      </c>
      <c r="E823">
        <v>-9.0905292440762606E-2</v>
      </c>
      <c r="F823" t="s">
        <v>34041</v>
      </c>
      <c r="G823" t="s">
        <v>31490</v>
      </c>
      <c r="H823" t="s">
        <v>31491</v>
      </c>
      <c r="I823" t="s">
        <v>31492</v>
      </c>
    </row>
    <row r="824" spans="1:10" x14ac:dyDescent="0.25">
      <c r="A824" t="s">
        <v>33309</v>
      </c>
      <c r="B824" t="s">
        <v>33310</v>
      </c>
      <c r="C824">
        <v>5.8248671871699999E-2</v>
      </c>
      <c r="D824" s="2">
        <v>0.15597909084637501</v>
      </c>
      <c r="E824">
        <v>1.93807742839151E-2</v>
      </c>
      <c r="F824" t="s">
        <v>34041</v>
      </c>
      <c r="G824" t="s">
        <v>32198</v>
      </c>
      <c r="H824" t="s">
        <v>33127</v>
      </c>
      <c r="I824" t="s">
        <v>33127</v>
      </c>
    </row>
    <row r="825" spans="1:10" x14ac:dyDescent="0.25">
      <c r="A825" t="s">
        <v>33311</v>
      </c>
      <c r="B825" t="s">
        <v>33312</v>
      </c>
      <c r="C825">
        <v>-0.33433123386774399</v>
      </c>
      <c r="D825">
        <v>8.9927736787465504E-2</v>
      </c>
      <c r="E825">
        <v>-0.194957368309539</v>
      </c>
      <c r="F825" t="s">
        <v>34041</v>
      </c>
      <c r="G825" t="s">
        <v>31462</v>
      </c>
      <c r="H825" t="s">
        <v>31463</v>
      </c>
      <c r="I825" t="s">
        <v>31640</v>
      </c>
    </row>
    <row r="826" spans="1:10" x14ac:dyDescent="0.25">
      <c r="A826" t="s">
        <v>33313</v>
      </c>
      <c r="B826" t="s">
        <v>33314</v>
      </c>
      <c r="C826">
        <v>0.167659965979606</v>
      </c>
      <c r="D826">
        <v>1.5325857006655201E-2</v>
      </c>
      <c r="E826">
        <v>-0.21353484340305701</v>
      </c>
      <c r="F826" t="s">
        <v>34041</v>
      </c>
      <c r="G826" t="s">
        <v>31516</v>
      </c>
      <c r="H826" t="s">
        <v>31645</v>
      </c>
      <c r="I826" t="s">
        <v>31890</v>
      </c>
    </row>
    <row r="827" spans="1:10" x14ac:dyDescent="0.25">
      <c r="A827" t="s">
        <v>33315</v>
      </c>
      <c r="B827" t="s">
        <v>33316</v>
      </c>
      <c r="C827">
        <v>0.14699428682322599</v>
      </c>
      <c r="D827">
        <v>1.82930962881316E-2</v>
      </c>
      <c r="E827">
        <v>-0.27867839069190598</v>
      </c>
      <c r="F827" t="s">
        <v>34041</v>
      </c>
      <c r="G827" t="s">
        <v>31516</v>
      </c>
      <c r="H827" t="s">
        <v>31517</v>
      </c>
      <c r="I827" t="s">
        <v>32246</v>
      </c>
    </row>
    <row r="828" spans="1:10" x14ac:dyDescent="0.25">
      <c r="A828" t="s">
        <v>33317</v>
      </c>
      <c r="B828" t="s">
        <v>33318</v>
      </c>
      <c r="C828">
        <v>-1.00357831331713E-2</v>
      </c>
      <c r="D828">
        <v>-3.06270225863647E-2</v>
      </c>
      <c r="E828">
        <v>-0.23930538563807499</v>
      </c>
      <c r="F828" t="s">
        <v>34041</v>
      </c>
      <c r="G828" t="s">
        <v>31516</v>
      </c>
      <c r="H828" t="s">
        <v>31517</v>
      </c>
      <c r="I828" t="s">
        <v>32246</v>
      </c>
    </row>
    <row r="829" spans="1:10" x14ac:dyDescent="0.25">
      <c r="A829" t="s">
        <v>33319</v>
      </c>
      <c r="B829" t="s">
        <v>33320</v>
      </c>
      <c r="C829">
        <v>-0.14842390098191599</v>
      </c>
      <c r="D829" s="2">
        <v>0.138111749232879</v>
      </c>
      <c r="E829">
        <v>-0.25596834142790298</v>
      </c>
      <c r="F829" t="s">
        <v>34041</v>
      </c>
      <c r="G829" t="s">
        <v>31452</v>
      </c>
      <c r="H829" t="s">
        <v>31453</v>
      </c>
      <c r="I829" t="s">
        <v>31454</v>
      </c>
      <c r="J829" t="s">
        <v>31455</v>
      </c>
    </row>
    <row r="830" spans="1:10" x14ac:dyDescent="0.25">
      <c r="A830" t="s">
        <v>33321</v>
      </c>
      <c r="B830" t="s">
        <v>33322</v>
      </c>
      <c r="C830">
        <v>-0.223530766052535</v>
      </c>
      <c r="D830">
        <v>2.7035522735034999E-3</v>
      </c>
      <c r="E830">
        <v>-0.31861870632704598</v>
      </c>
      <c r="F830" t="s">
        <v>34041</v>
      </c>
      <c r="G830" t="s">
        <v>31452</v>
      </c>
      <c r="H830" t="s">
        <v>31453</v>
      </c>
      <c r="I830" t="s">
        <v>31549</v>
      </c>
      <c r="J830" t="s">
        <v>33323</v>
      </c>
    </row>
    <row r="831" spans="1:10" x14ac:dyDescent="0.25">
      <c r="A831" t="s">
        <v>33324</v>
      </c>
      <c r="B831" t="s">
        <v>33325</v>
      </c>
      <c r="C831">
        <v>-0.11238472292106701</v>
      </c>
      <c r="D831">
        <v>5.1451747449467497E-2</v>
      </c>
      <c r="E831">
        <v>-0.337888193856552</v>
      </c>
      <c r="F831" t="s">
        <v>34041</v>
      </c>
      <c r="G831" t="s">
        <v>31516</v>
      </c>
      <c r="H831" t="s">
        <v>31517</v>
      </c>
      <c r="I831" t="s">
        <v>31884</v>
      </c>
    </row>
    <row r="832" spans="1:10" x14ac:dyDescent="0.25">
      <c r="A832" t="s">
        <v>33326</v>
      </c>
      <c r="B832" t="s">
        <v>33327</v>
      </c>
      <c r="C832">
        <v>-8.8445070403689804E-2</v>
      </c>
      <c r="D832">
        <v>4.5993335972133599E-2</v>
      </c>
      <c r="E832">
        <v>-0.116183501943117</v>
      </c>
      <c r="F832" t="s">
        <v>34041</v>
      </c>
      <c r="G832" t="s">
        <v>31438</v>
      </c>
      <c r="H832" t="s">
        <v>31472</v>
      </c>
      <c r="I832" t="s">
        <v>31473</v>
      </c>
    </row>
    <row r="833" spans="1:9" x14ac:dyDescent="0.25">
      <c r="A833" t="s">
        <v>33328</v>
      </c>
      <c r="B833" t="s">
        <v>33329</v>
      </c>
      <c r="C833">
        <v>2.5950818216675E-3</v>
      </c>
      <c r="D833" s="2">
        <v>0.26524257040237598</v>
      </c>
      <c r="E833">
        <v>-0.25909139551660698</v>
      </c>
      <c r="F833" t="s">
        <v>34041</v>
      </c>
      <c r="G833" t="s">
        <v>31462</v>
      </c>
      <c r="H833" t="s">
        <v>31463</v>
      </c>
      <c r="I833" t="s">
        <v>31640</v>
      </c>
    </row>
    <row r="834" spans="1:9" x14ac:dyDescent="0.25">
      <c r="A834" t="s">
        <v>33330</v>
      </c>
      <c r="B834" t="s">
        <v>33331</v>
      </c>
      <c r="C834">
        <v>-3.32499449396923E-2</v>
      </c>
      <c r="D834">
        <v>3.4315546463262098E-2</v>
      </c>
      <c r="E834" s="2">
        <v>0.120658455182442</v>
      </c>
      <c r="F834" t="s">
        <v>34041</v>
      </c>
      <c r="G834" t="s">
        <v>31490</v>
      </c>
      <c r="H834" t="s">
        <v>31491</v>
      </c>
      <c r="I834" t="s">
        <v>31492</v>
      </c>
    </row>
    <row r="835" spans="1:9" x14ac:dyDescent="0.25">
      <c r="A835" t="s">
        <v>33332</v>
      </c>
      <c r="B835" t="s">
        <v>33333</v>
      </c>
      <c r="C835">
        <v>6.97556636815852E-2</v>
      </c>
      <c r="D835" s="2">
        <v>0.108607522924938</v>
      </c>
      <c r="E835">
        <v>-8.6211975335236599E-2</v>
      </c>
      <c r="F835" t="s">
        <v>34041</v>
      </c>
      <c r="G835" t="s">
        <v>31490</v>
      </c>
      <c r="H835" t="s">
        <v>31491</v>
      </c>
      <c r="I835" t="s">
        <v>31953</v>
      </c>
    </row>
    <row r="836" spans="1:9" x14ac:dyDescent="0.25">
      <c r="A836" t="s">
        <v>33334</v>
      </c>
      <c r="B836" t="s">
        <v>33335</v>
      </c>
      <c r="C836">
        <v>-0.21499908781219099</v>
      </c>
      <c r="D836">
        <v>9.0019003538571604E-2</v>
      </c>
      <c r="E836">
        <v>-8.7487856466032105E-2</v>
      </c>
      <c r="F836" t="s">
        <v>34041</v>
      </c>
      <c r="G836" t="s">
        <v>31490</v>
      </c>
      <c r="H836" t="s">
        <v>31491</v>
      </c>
      <c r="I836" t="s">
        <v>31492</v>
      </c>
    </row>
    <row r="837" spans="1:9" x14ac:dyDescent="0.25">
      <c r="A837" t="s">
        <v>33336</v>
      </c>
      <c r="B837" t="s">
        <v>33337</v>
      </c>
      <c r="C837">
        <v>5.0939099491935202E-2</v>
      </c>
      <c r="D837">
        <v>-0.12512258692770001</v>
      </c>
      <c r="E837">
        <v>-0.13256406745563401</v>
      </c>
      <c r="F837" t="s">
        <v>34041</v>
      </c>
      <c r="G837" t="s">
        <v>31490</v>
      </c>
      <c r="H837" t="s">
        <v>31491</v>
      </c>
      <c r="I837" t="s">
        <v>31492</v>
      </c>
    </row>
    <row r="838" spans="1:9" x14ac:dyDescent="0.25">
      <c r="A838" t="s">
        <v>33338</v>
      </c>
      <c r="B838" t="s">
        <v>33339</v>
      </c>
      <c r="C838">
        <v>-2.37278650649753E-2</v>
      </c>
      <c r="D838" s="2">
        <v>0.18199725522982499</v>
      </c>
      <c r="E838">
        <v>-0.24788827356308499</v>
      </c>
      <c r="F838" t="s">
        <v>34041</v>
      </c>
      <c r="G838" t="s">
        <v>31490</v>
      </c>
      <c r="H838" t="s">
        <v>31634</v>
      </c>
      <c r="I838" t="s">
        <v>33340</v>
      </c>
    </row>
    <row r="839" spans="1:9" x14ac:dyDescent="0.25">
      <c r="A839" t="s">
        <v>33341</v>
      </c>
      <c r="B839" t="s">
        <v>33342</v>
      </c>
      <c r="C839">
        <v>6.9818444915360003E-2</v>
      </c>
      <c r="D839">
        <v>8.5042359703634204E-2</v>
      </c>
      <c r="E839">
        <v>-6.4196745699888105E-2</v>
      </c>
      <c r="F839" t="s">
        <v>34041</v>
      </c>
      <c r="G839" t="s">
        <v>31490</v>
      </c>
      <c r="H839" t="s">
        <v>31491</v>
      </c>
      <c r="I839" t="s">
        <v>31953</v>
      </c>
    </row>
    <row r="840" spans="1:9" x14ac:dyDescent="0.25">
      <c r="A840" t="s">
        <v>33343</v>
      </c>
      <c r="B840" t="s">
        <v>33344</v>
      </c>
      <c r="C840">
        <v>5.8813066133922898E-2</v>
      </c>
      <c r="D840">
        <v>5.8085321871953102E-2</v>
      </c>
      <c r="E840">
        <v>-0.242655682670679</v>
      </c>
      <c r="F840" t="s">
        <v>34041</v>
      </c>
      <c r="G840" t="s">
        <v>32033</v>
      </c>
      <c r="H840" t="s">
        <v>32034</v>
      </c>
      <c r="I840" t="s">
        <v>32035</v>
      </c>
    </row>
    <row r="841" spans="1:9" x14ac:dyDescent="0.25">
      <c r="A841" t="s">
        <v>33345</v>
      </c>
      <c r="B841" t="s">
        <v>33346</v>
      </c>
      <c r="C841">
        <v>-0.63887602748060601</v>
      </c>
      <c r="D841" s="2">
        <v>0.173931824911187</v>
      </c>
      <c r="E841">
        <v>-5.7502697997797003E-2</v>
      </c>
      <c r="F841" t="s">
        <v>34041</v>
      </c>
      <c r="G841" t="s">
        <v>31572</v>
      </c>
      <c r="H841" t="s">
        <v>31573</v>
      </c>
      <c r="I841" t="s">
        <v>32055</v>
      </c>
    </row>
    <row r="842" spans="1:9" x14ac:dyDescent="0.25">
      <c r="A842" t="s">
        <v>33347</v>
      </c>
      <c r="B842" t="s">
        <v>33348</v>
      </c>
      <c r="C842" s="2">
        <v>0.118001859841111</v>
      </c>
      <c r="D842">
        <v>2.9238304626463499E-2</v>
      </c>
      <c r="E842">
        <v>-0.158884639123512</v>
      </c>
      <c r="F842" t="s">
        <v>34041</v>
      </c>
      <c r="G842" t="s">
        <v>31490</v>
      </c>
      <c r="H842" t="s">
        <v>31634</v>
      </c>
      <c r="I842" t="s">
        <v>31635</v>
      </c>
    </row>
    <row r="843" spans="1:9" x14ac:dyDescent="0.25">
      <c r="A843" t="s">
        <v>33349</v>
      </c>
      <c r="B843" t="s">
        <v>33350</v>
      </c>
      <c r="C843">
        <v>-4.0264324849021198E-2</v>
      </c>
      <c r="D843" s="2">
        <v>0.29310486904787503</v>
      </c>
      <c r="E843">
        <v>-0.14064007415937099</v>
      </c>
      <c r="F843" t="s">
        <v>34041</v>
      </c>
      <c r="G843" t="s">
        <v>32033</v>
      </c>
      <c r="H843" t="s">
        <v>32034</v>
      </c>
      <c r="I843" t="s">
        <v>32035</v>
      </c>
    </row>
    <row r="844" spans="1:9" x14ac:dyDescent="0.25">
      <c r="A844" t="s">
        <v>33351</v>
      </c>
      <c r="B844" t="s">
        <v>33352</v>
      </c>
      <c r="C844">
        <v>6.4848411258961194E-2</v>
      </c>
      <c r="D844">
        <v>7.2699409068625306E-2</v>
      </c>
      <c r="E844">
        <v>-0.190414029141494</v>
      </c>
      <c r="F844" t="s">
        <v>34041</v>
      </c>
      <c r="G844" t="s">
        <v>31490</v>
      </c>
      <c r="H844" t="s">
        <v>31491</v>
      </c>
      <c r="I844" t="s">
        <v>31768</v>
      </c>
    </row>
    <row r="845" spans="1:9" x14ac:dyDescent="0.25">
      <c r="A845" t="s">
        <v>33353</v>
      </c>
      <c r="B845" t="s">
        <v>33354</v>
      </c>
      <c r="C845">
        <v>-0.19191874287240401</v>
      </c>
      <c r="D845">
        <v>7.0180589226863099E-2</v>
      </c>
      <c r="E845">
        <v>-6.4288419571677094E-2</v>
      </c>
      <c r="F845" t="s">
        <v>34041</v>
      </c>
      <c r="G845" t="s">
        <v>31490</v>
      </c>
      <c r="H845" t="s">
        <v>31491</v>
      </c>
      <c r="I845" t="s">
        <v>31492</v>
      </c>
    </row>
    <row r="846" spans="1:9" x14ac:dyDescent="0.25">
      <c r="A846" t="s">
        <v>33355</v>
      </c>
      <c r="B846" t="s">
        <v>33356</v>
      </c>
      <c r="C846">
        <v>7.1414142174489395E-2</v>
      </c>
      <c r="D846">
        <v>6.8204130648578998E-2</v>
      </c>
      <c r="E846">
        <v>-6.1027560435612499E-2</v>
      </c>
      <c r="F846" t="s">
        <v>34041</v>
      </c>
      <c r="G846" t="s">
        <v>31490</v>
      </c>
      <c r="H846" t="s">
        <v>31491</v>
      </c>
      <c r="I846" t="s">
        <v>31492</v>
      </c>
    </row>
    <row r="847" spans="1:9" x14ac:dyDescent="0.25">
      <c r="A847" t="s">
        <v>33357</v>
      </c>
      <c r="B847" t="s">
        <v>33358</v>
      </c>
      <c r="C847">
        <v>-6.3348686024053302E-2</v>
      </c>
      <c r="D847" s="2">
        <v>0.108162040922246</v>
      </c>
      <c r="E847">
        <v>-0.12737683852850401</v>
      </c>
      <c r="F847" t="s">
        <v>34041</v>
      </c>
      <c r="G847" t="s">
        <v>31490</v>
      </c>
      <c r="H847" t="s">
        <v>33246</v>
      </c>
      <c r="I847" t="s">
        <v>33246</v>
      </c>
    </row>
    <row r="848" spans="1:9" x14ac:dyDescent="0.25">
      <c r="A848" t="s">
        <v>33359</v>
      </c>
      <c r="B848" t="s">
        <v>33360</v>
      </c>
      <c r="C848">
        <v>9.3965111263616202E-2</v>
      </c>
      <c r="D848" s="2">
        <v>0.108302807914241</v>
      </c>
      <c r="E848">
        <v>-0.189333018020194</v>
      </c>
      <c r="F848" t="s">
        <v>34041</v>
      </c>
      <c r="G848" t="s">
        <v>31490</v>
      </c>
      <c r="H848" t="s">
        <v>31634</v>
      </c>
      <c r="I848" t="s">
        <v>31635</v>
      </c>
    </row>
    <row r="849" spans="1:9" x14ac:dyDescent="0.25">
      <c r="A849" t="s">
        <v>33361</v>
      </c>
      <c r="B849" t="s">
        <v>33362</v>
      </c>
      <c r="C849">
        <v>7.0442037165751994E-2</v>
      </c>
      <c r="D849">
        <v>4.4406017811700803E-2</v>
      </c>
      <c r="E849">
        <v>-0.209211664701489</v>
      </c>
      <c r="F849" t="s">
        <v>34041</v>
      </c>
      <c r="G849" t="s">
        <v>31490</v>
      </c>
      <c r="H849" t="s">
        <v>31634</v>
      </c>
      <c r="I849" t="s">
        <v>31635</v>
      </c>
    </row>
    <row r="850" spans="1:9" x14ac:dyDescent="0.25">
      <c r="A850" t="s">
        <v>33363</v>
      </c>
      <c r="B850" t="s">
        <v>33364</v>
      </c>
      <c r="C850">
        <v>-8.5210405024782498E-2</v>
      </c>
      <c r="D850">
        <v>0.119179691509606</v>
      </c>
      <c r="E850">
        <v>-0.13431415849716499</v>
      </c>
      <c r="F850" t="s">
        <v>34041</v>
      </c>
      <c r="G850" t="s">
        <v>31490</v>
      </c>
      <c r="H850" t="s">
        <v>31491</v>
      </c>
      <c r="I850" t="s">
        <v>31492</v>
      </c>
    </row>
    <row r="851" spans="1:9" x14ac:dyDescent="0.25">
      <c r="A851" t="s">
        <v>33365</v>
      </c>
      <c r="B851" t="s">
        <v>33366</v>
      </c>
      <c r="C851">
        <v>-7.7497596156308399E-2</v>
      </c>
      <c r="D851" s="2">
        <v>0.121102757192654</v>
      </c>
      <c r="E851">
        <v>-0.11372510602897699</v>
      </c>
      <c r="F851" t="s">
        <v>34041</v>
      </c>
      <c r="G851" t="s">
        <v>31490</v>
      </c>
      <c r="H851" t="s">
        <v>31491</v>
      </c>
      <c r="I851" t="s">
        <v>31492</v>
      </c>
    </row>
    <row r="852" spans="1:9" x14ac:dyDescent="0.25">
      <c r="A852" t="s">
        <v>33367</v>
      </c>
      <c r="B852" t="s">
        <v>33368</v>
      </c>
      <c r="C852">
        <v>2.99364637509776E-2</v>
      </c>
      <c r="D852">
        <v>-9.1510046411669405E-2</v>
      </c>
      <c r="E852">
        <v>9.5417653886006898E-2</v>
      </c>
      <c r="F852" t="s">
        <v>34041</v>
      </c>
      <c r="G852" t="s">
        <v>31490</v>
      </c>
      <c r="H852" t="s">
        <v>31491</v>
      </c>
      <c r="I852" t="s">
        <v>31492</v>
      </c>
    </row>
    <row r="853" spans="1:9" x14ac:dyDescent="0.25">
      <c r="A853" t="s">
        <v>33369</v>
      </c>
      <c r="B853" t="s">
        <v>33370</v>
      </c>
      <c r="C853">
        <v>-0.176361790416287</v>
      </c>
      <c r="D853">
        <v>-4.24637910595516E-2</v>
      </c>
      <c r="E853">
        <v>-0.19501717634657401</v>
      </c>
      <c r="F853" t="s">
        <v>34041</v>
      </c>
      <c r="G853" t="s">
        <v>31490</v>
      </c>
      <c r="H853" t="s">
        <v>31491</v>
      </c>
      <c r="I853" t="s">
        <v>31492</v>
      </c>
    </row>
    <row r="854" spans="1:9" x14ac:dyDescent="0.25">
      <c r="A854" t="s">
        <v>33371</v>
      </c>
      <c r="B854" t="s">
        <v>33372</v>
      </c>
      <c r="C854">
        <v>-0.11295414556332301</v>
      </c>
      <c r="D854">
        <v>8.0856747387490394E-2</v>
      </c>
      <c r="E854">
        <v>-4.5281269225729399E-2</v>
      </c>
      <c r="F854" t="s">
        <v>34041</v>
      </c>
      <c r="G854" t="s">
        <v>31490</v>
      </c>
      <c r="H854" t="s">
        <v>31491</v>
      </c>
      <c r="I854" t="s">
        <v>31953</v>
      </c>
    </row>
    <row r="855" spans="1:9" x14ac:dyDescent="0.25">
      <c r="A855" t="s">
        <v>33373</v>
      </c>
      <c r="B855" t="s">
        <v>33374</v>
      </c>
      <c r="C855">
        <v>-2.8704743032697999E-3</v>
      </c>
      <c r="D855">
        <v>-0.29917486370115398</v>
      </c>
      <c r="E855">
        <v>7.4555587442728596E-2</v>
      </c>
      <c r="F855" t="s">
        <v>34041</v>
      </c>
      <c r="G855" t="s">
        <v>31490</v>
      </c>
      <c r="H855" t="s">
        <v>31491</v>
      </c>
      <c r="I855" t="s">
        <v>31492</v>
      </c>
    </row>
    <row r="856" spans="1:9" x14ac:dyDescent="0.25">
      <c r="A856" t="s">
        <v>33375</v>
      </c>
      <c r="B856" t="s">
        <v>33376</v>
      </c>
      <c r="C856">
        <v>-0.34050554551580903</v>
      </c>
      <c r="D856" s="2">
        <v>0.14634724828616999</v>
      </c>
      <c r="E856">
        <v>-5.8280328063271603E-2</v>
      </c>
      <c r="F856" t="s">
        <v>34041</v>
      </c>
      <c r="G856" t="s">
        <v>31490</v>
      </c>
      <c r="H856" t="s">
        <v>31491</v>
      </c>
      <c r="I856" t="s">
        <v>31492</v>
      </c>
    </row>
    <row r="857" spans="1:9" x14ac:dyDescent="0.25">
      <c r="A857" t="s">
        <v>33377</v>
      </c>
      <c r="B857" t="s">
        <v>33378</v>
      </c>
      <c r="C857">
        <v>-0.34570297976347297</v>
      </c>
      <c r="D857">
        <v>3.0496095325842201E-2</v>
      </c>
      <c r="E857">
        <v>-0.12914648419570501</v>
      </c>
      <c r="F857" t="s">
        <v>34041</v>
      </c>
      <c r="G857" t="s">
        <v>31490</v>
      </c>
      <c r="H857" t="s">
        <v>31491</v>
      </c>
      <c r="I857" t="s">
        <v>31492</v>
      </c>
    </row>
    <row r="858" spans="1:9" x14ac:dyDescent="0.25">
      <c r="A858" t="s">
        <v>33379</v>
      </c>
      <c r="B858" t="s">
        <v>33380</v>
      </c>
      <c r="C858">
        <v>4.8338065853008497E-2</v>
      </c>
      <c r="D858">
        <v>7.3253874098120203E-2</v>
      </c>
      <c r="E858">
        <v>-0.29112767229808401</v>
      </c>
      <c r="F858" t="s">
        <v>34041</v>
      </c>
      <c r="G858" t="s">
        <v>31490</v>
      </c>
      <c r="H858" t="s">
        <v>31491</v>
      </c>
      <c r="I858" t="s">
        <v>31492</v>
      </c>
    </row>
    <row r="859" spans="1:9" x14ac:dyDescent="0.25">
      <c r="A859" t="s">
        <v>33381</v>
      </c>
      <c r="B859" t="s">
        <v>33382</v>
      </c>
      <c r="C859">
        <v>6.9798760256318301E-2</v>
      </c>
      <c r="D859">
        <v>-3.2033364347391E-2</v>
      </c>
      <c r="E859">
        <v>-1.81454814888595E-2</v>
      </c>
      <c r="F859" t="s">
        <v>34041</v>
      </c>
      <c r="G859" t="s">
        <v>31490</v>
      </c>
      <c r="H859" t="s">
        <v>31634</v>
      </c>
      <c r="I859" t="s">
        <v>31635</v>
      </c>
    </row>
    <row r="860" spans="1:9" x14ac:dyDescent="0.25">
      <c r="A860" t="s">
        <v>33383</v>
      </c>
      <c r="B860" t="s">
        <v>33384</v>
      </c>
      <c r="C860">
        <v>-2.56349751041119E-2</v>
      </c>
      <c r="D860">
        <v>3.6782090779767802E-2</v>
      </c>
      <c r="E860">
        <v>-9.3931795578389807E-2</v>
      </c>
      <c r="F860" t="s">
        <v>34041</v>
      </c>
      <c r="G860" t="s">
        <v>31490</v>
      </c>
      <c r="H860" t="s">
        <v>31491</v>
      </c>
      <c r="I860" t="s">
        <v>31680</v>
      </c>
    </row>
    <row r="861" spans="1:9" x14ac:dyDescent="0.25">
      <c r="A861" t="s">
        <v>33385</v>
      </c>
      <c r="B861" t="s">
        <v>33386</v>
      </c>
      <c r="C861">
        <v>-0.18167274764007299</v>
      </c>
      <c r="D861">
        <v>1.8201349309387899E-2</v>
      </c>
      <c r="E861">
        <v>-7.4272525827135394E-2</v>
      </c>
      <c r="F861" t="s">
        <v>34041</v>
      </c>
      <c r="G861" t="s">
        <v>31490</v>
      </c>
      <c r="H861" t="s">
        <v>31491</v>
      </c>
      <c r="I861" t="s">
        <v>31492</v>
      </c>
    </row>
    <row r="862" spans="1:9" x14ac:dyDescent="0.25">
      <c r="A862" t="s">
        <v>33387</v>
      </c>
      <c r="B862" t="s">
        <v>33388</v>
      </c>
      <c r="C862">
        <v>-5.9228787823514498E-2</v>
      </c>
      <c r="D862">
        <v>6.6584234411330795E-2</v>
      </c>
      <c r="E862">
        <v>-9.8620063586310105E-2</v>
      </c>
      <c r="F862" t="s">
        <v>34041</v>
      </c>
      <c r="G862" t="s">
        <v>31490</v>
      </c>
      <c r="H862" t="s">
        <v>31491</v>
      </c>
      <c r="I862" t="s">
        <v>31492</v>
      </c>
    </row>
    <row r="863" spans="1:9" x14ac:dyDescent="0.25">
      <c r="A863" t="s">
        <v>33389</v>
      </c>
      <c r="B863" t="s">
        <v>33390</v>
      </c>
      <c r="C863">
        <v>-0.117034388659882</v>
      </c>
      <c r="D863">
        <v>8.9270742628793406E-2</v>
      </c>
      <c r="E863">
        <v>-0.40271981010942798</v>
      </c>
      <c r="F863" t="s">
        <v>34041</v>
      </c>
      <c r="G863" t="s">
        <v>31490</v>
      </c>
      <c r="H863" t="s">
        <v>31634</v>
      </c>
      <c r="I863" t="s">
        <v>31635</v>
      </c>
    </row>
    <row r="864" spans="1:9" x14ac:dyDescent="0.25">
      <c r="A864" t="s">
        <v>33391</v>
      </c>
      <c r="B864" t="s">
        <v>33392</v>
      </c>
      <c r="C864">
        <v>-0.425734993133776</v>
      </c>
      <c r="D864">
        <v>7.1084947170974994E-2</v>
      </c>
      <c r="E864">
        <v>-0.11013423894224</v>
      </c>
      <c r="F864" t="s">
        <v>34041</v>
      </c>
      <c r="G864" t="s">
        <v>31490</v>
      </c>
      <c r="H864" t="s">
        <v>31491</v>
      </c>
      <c r="I864" t="s">
        <v>31680</v>
      </c>
    </row>
    <row r="865" spans="1:9" x14ac:dyDescent="0.25">
      <c r="A865" t="s">
        <v>33393</v>
      </c>
      <c r="B865" t="s">
        <v>33394</v>
      </c>
      <c r="C865">
        <v>-0.10441774842476</v>
      </c>
      <c r="D865" s="2">
        <v>0.18269487955397001</v>
      </c>
      <c r="E865">
        <v>-0.16409032933689799</v>
      </c>
      <c r="F865" t="s">
        <v>34041</v>
      </c>
      <c r="G865" t="s">
        <v>31490</v>
      </c>
      <c r="H865" t="s">
        <v>31634</v>
      </c>
      <c r="I865" t="s">
        <v>31635</v>
      </c>
    </row>
    <row r="866" spans="1:9" x14ac:dyDescent="0.25">
      <c r="A866" t="s">
        <v>33395</v>
      </c>
      <c r="B866" t="s">
        <v>33396</v>
      </c>
      <c r="C866">
        <v>1.8081581806873099E-2</v>
      </c>
      <c r="D866">
        <v>7.6335015189337996E-2</v>
      </c>
      <c r="E866">
        <v>-3.3660703363061997E-2</v>
      </c>
      <c r="F866" t="s">
        <v>34041</v>
      </c>
      <c r="G866" t="s">
        <v>31490</v>
      </c>
      <c r="H866" t="s">
        <v>31491</v>
      </c>
      <c r="I866" t="s">
        <v>31953</v>
      </c>
    </row>
    <row r="867" spans="1:9" x14ac:dyDescent="0.25">
      <c r="A867" t="s">
        <v>33397</v>
      </c>
      <c r="B867" t="s">
        <v>33398</v>
      </c>
      <c r="C867">
        <v>-0.50371723529169499</v>
      </c>
      <c r="D867">
        <v>-5.0233325022697797E-2</v>
      </c>
      <c r="E867">
        <v>-9.8320167494418007E-2</v>
      </c>
      <c r="F867" t="s">
        <v>34041</v>
      </c>
      <c r="G867" t="s">
        <v>31490</v>
      </c>
      <c r="H867" t="s">
        <v>31491</v>
      </c>
      <c r="I867" t="s">
        <v>31492</v>
      </c>
    </row>
    <row r="868" spans="1:9" x14ac:dyDescent="0.25">
      <c r="A868" t="s">
        <v>33399</v>
      </c>
      <c r="B868" t="s">
        <v>33400</v>
      </c>
      <c r="C868">
        <v>1.3119625469053999E-3</v>
      </c>
      <c r="D868">
        <v>3.4433967412230301E-2</v>
      </c>
      <c r="E868">
        <v>-0.212856816556724</v>
      </c>
      <c r="F868" t="s">
        <v>34041</v>
      </c>
      <c r="G868" t="s">
        <v>31490</v>
      </c>
      <c r="H868" t="s">
        <v>31491</v>
      </c>
      <c r="I868" t="s">
        <v>31492</v>
      </c>
    </row>
    <row r="869" spans="1:9" x14ac:dyDescent="0.25">
      <c r="A869" t="s">
        <v>33401</v>
      </c>
      <c r="B869" t="s">
        <v>33402</v>
      </c>
      <c r="C869">
        <v>-0.20374929337486</v>
      </c>
      <c r="D869">
        <v>5.73687614487014E-2</v>
      </c>
      <c r="E869">
        <v>-0.179696959901368</v>
      </c>
      <c r="F869" t="s">
        <v>34041</v>
      </c>
      <c r="G869" t="s">
        <v>31490</v>
      </c>
      <c r="H869" t="s">
        <v>31491</v>
      </c>
      <c r="I869" t="s">
        <v>31492</v>
      </c>
    </row>
    <row r="870" spans="1:9" x14ac:dyDescent="0.25">
      <c r="A870" t="s">
        <v>33403</v>
      </c>
      <c r="B870" t="s">
        <v>33404</v>
      </c>
      <c r="C870">
        <v>-0.164619683341615</v>
      </c>
      <c r="D870">
        <v>-0.116942148380759</v>
      </c>
      <c r="E870">
        <v>-0.42381571521184602</v>
      </c>
      <c r="F870" t="s">
        <v>34041</v>
      </c>
      <c r="G870" t="s">
        <v>31490</v>
      </c>
      <c r="H870" t="s">
        <v>31491</v>
      </c>
      <c r="I870" t="s">
        <v>31492</v>
      </c>
    </row>
    <row r="871" spans="1:9" x14ac:dyDescent="0.25">
      <c r="A871" t="s">
        <v>33405</v>
      </c>
      <c r="B871" t="s">
        <v>33406</v>
      </c>
      <c r="C871" s="2">
        <v>0.263542909688597</v>
      </c>
      <c r="D871">
        <v>4.7137845329915898E-2</v>
      </c>
      <c r="E871">
        <v>8.2631625854323307E-2</v>
      </c>
      <c r="F871" t="s">
        <v>34041</v>
      </c>
      <c r="G871" t="s">
        <v>32033</v>
      </c>
      <c r="H871" t="s">
        <v>32034</v>
      </c>
      <c r="I871" t="s">
        <v>33407</v>
      </c>
    </row>
    <row r="872" spans="1:9" x14ac:dyDescent="0.25">
      <c r="A872" t="s">
        <v>33408</v>
      </c>
      <c r="B872" t="s">
        <v>33409</v>
      </c>
      <c r="C872">
        <v>5.1545386231551402E-2</v>
      </c>
      <c r="D872">
        <v>4.5554770324680201E-2</v>
      </c>
      <c r="E872">
        <v>-0.21937264258848099</v>
      </c>
      <c r="F872" t="s">
        <v>34041</v>
      </c>
      <c r="G872" t="s">
        <v>31490</v>
      </c>
      <c r="H872" t="s">
        <v>31491</v>
      </c>
      <c r="I872" t="s">
        <v>31492</v>
      </c>
    </row>
    <row r="873" spans="1:9" x14ac:dyDescent="0.25">
      <c r="A873" t="s">
        <v>33410</v>
      </c>
      <c r="B873" t="s">
        <v>33411</v>
      </c>
      <c r="C873">
        <v>-0.11376517624764899</v>
      </c>
      <c r="D873">
        <v>-0.10461092416993401</v>
      </c>
      <c r="E873">
        <v>-9.7775754255140193E-2</v>
      </c>
      <c r="F873" t="s">
        <v>34041</v>
      </c>
      <c r="G873" t="s">
        <v>31490</v>
      </c>
      <c r="H873" t="s">
        <v>31491</v>
      </c>
      <c r="I873" t="s">
        <v>31491</v>
      </c>
    </row>
    <row r="874" spans="1:9" x14ac:dyDescent="0.25">
      <c r="A874" t="s">
        <v>33412</v>
      </c>
      <c r="B874" t="s">
        <v>33413</v>
      </c>
      <c r="C874">
        <v>-1.0116447481906101E-2</v>
      </c>
      <c r="D874" s="2">
        <v>0.12245482071880701</v>
      </c>
      <c r="E874">
        <v>-0.12681695687573899</v>
      </c>
      <c r="F874" t="s">
        <v>34041</v>
      </c>
      <c r="G874" t="s">
        <v>31490</v>
      </c>
      <c r="H874" t="s">
        <v>31491</v>
      </c>
      <c r="I874" t="s">
        <v>31680</v>
      </c>
    </row>
    <row r="875" spans="1:9" x14ac:dyDescent="0.25">
      <c r="A875" t="s">
        <v>33414</v>
      </c>
      <c r="B875" t="s">
        <v>33415</v>
      </c>
      <c r="C875" s="2">
        <v>0.13212852888858501</v>
      </c>
      <c r="D875">
        <v>7.4734328133834793E-2</v>
      </c>
      <c r="E875">
        <v>-0.19018786061022799</v>
      </c>
      <c r="F875" t="s">
        <v>34041</v>
      </c>
      <c r="G875" t="s">
        <v>31490</v>
      </c>
      <c r="H875" t="s">
        <v>31634</v>
      </c>
      <c r="I875" t="s">
        <v>31635</v>
      </c>
    </row>
    <row r="876" spans="1:9" x14ac:dyDescent="0.25">
      <c r="A876" t="s">
        <v>33416</v>
      </c>
      <c r="B876" t="s">
        <v>33417</v>
      </c>
      <c r="C876">
        <v>-0.116983855572466</v>
      </c>
      <c r="D876">
        <v>1.5212120876914001E-2</v>
      </c>
      <c r="E876">
        <v>-0.12713359847103001</v>
      </c>
      <c r="F876" t="s">
        <v>34041</v>
      </c>
      <c r="G876" t="s">
        <v>31490</v>
      </c>
      <c r="H876" t="s">
        <v>31491</v>
      </c>
      <c r="I876" t="s">
        <v>31491</v>
      </c>
    </row>
    <row r="877" spans="1:9" x14ac:dyDescent="0.25">
      <c r="A877" t="s">
        <v>33418</v>
      </c>
      <c r="B877" t="s">
        <v>33419</v>
      </c>
      <c r="C877">
        <v>-0.23494189960498199</v>
      </c>
      <c r="D877">
        <v>9.0657739913985194E-2</v>
      </c>
      <c r="E877">
        <v>-0.13484183596687399</v>
      </c>
      <c r="F877" t="s">
        <v>34041</v>
      </c>
      <c r="G877" t="s">
        <v>31490</v>
      </c>
      <c r="H877" t="s">
        <v>31634</v>
      </c>
      <c r="I877" t="s">
        <v>31635</v>
      </c>
    </row>
    <row r="878" spans="1:9" x14ac:dyDescent="0.25">
      <c r="A878" t="s">
        <v>33420</v>
      </c>
      <c r="B878" t="s">
        <v>33421</v>
      </c>
      <c r="C878">
        <v>8.3969224409784896E-2</v>
      </c>
      <c r="D878">
        <v>3.0038683000130399E-2</v>
      </c>
      <c r="E878">
        <v>-8.0570510764760295E-2</v>
      </c>
      <c r="F878" t="s">
        <v>34041</v>
      </c>
      <c r="G878" t="s">
        <v>31490</v>
      </c>
      <c r="H878" t="s">
        <v>31491</v>
      </c>
      <c r="I878" t="s">
        <v>31492</v>
      </c>
    </row>
    <row r="879" spans="1:9" x14ac:dyDescent="0.25">
      <c r="A879" t="s">
        <v>33422</v>
      </c>
      <c r="B879" t="s">
        <v>33423</v>
      </c>
      <c r="C879" s="2">
        <v>0.11663915430168099</v>
      </c>
      <c r="D879" s="2">
        <v>0.10835877773512601</v>
      </c>
      <c r="E879">
        <v>-9.4963774288637295E-2</v>
      </c>
      <c r="F879" t="s">
        <v>34041</v>
      </c>
      <c r="G879" t="s">
        <v>32033</v>
      </c>
      <c r="H879" t="s">
        <v>32034</v>
      </c>
      <c r="I879" t="s">
        <v>32038</v>
      </c>
    </row>
    <row r="880" spans="1:9" x14ac:dyDescent="0.25">
      <c r="A880" t="s">
        <v>33424</v>
      </c>
      <c r="B880" t="s">
        <v>33425</v>
      </c>
      <c r="C880">
        <v>-0.17244351473980099</v>
      </c>
      <c r="D880">
        <v>2.1471057178969299E-2</v>
      </c>
      <c r="E880">
        <v>-9.2203670986092306E-2</v>
      </c>
      <c r="F880" t="s">
        <v>34041</v>
      </c>
      <c r="G880" t="s">
        <v>31572</v>
      </c>
      <c r="H880" t="s">
        <v>31573</v>
      </c>
      <c r="I880" t="s">
        <v>31574</v>
      </c>
    </row>
    <row r="881" spans="1:9" x14ac:dyDescent="0.25">
      <c r="A881" t="s">
        <v>33426</v>
      </c>
      <c r="B881" t="s">
        <v>33427</v>
      </c>
      <c r="C881" s="2">
        <v>0.17602071760042901</v>
      </c>
      <c r="D881" s="2">
        <v>0.18105654179401801</v>
      </c>
      <c r="E881">
        <v>-0.33926107008183598</v>
      </c>
      <c r="F881" t="s">
        <v>34041</v>
      </c>
      <c r="G881" t="s">
        <v>31572</v>
      </c>
      <c r="H881" t="s">
        <v>31573</v>
      </c>
      <c r="I881" t="s">
        <v>31574</v>
      </c>
    </row>
    <row r="882" spans="1:9" x14ac:dyDescent="0.25">
      <c r="A882" t="s">
        <v>33428</v>
      </c>
      <c r="B882" t="s">
        <v>33429</v>
      </c>
      <c r="C882">
        <v>-8.0821796140464995E-3</v>
      </c>
      <c r="D882">
        <v>8.5409104957954798E-2</v>
      </c>
      <c r="E882">
        <v>-0.18857010156183501</v>
      </c>
      <c r="F882" t="s">
        <v>34041</v>
      </c>
      <c r="G882" t="s">
        <v>31572</v>
      </c>
      <c r="H882" t="s">
        <v>31573</v>
      </c>
      <c r="I882" t="s">
        <v>31574</v>
      </c>
    </row>
    <row r="883" spans="1:9" x14ac:dyDescent="0.25">
      <c r="A883" t="s">
        <v>33430</v>
      </c>
      <c r="B883" t="s">
        <v>33431</v>
      </c>
      <c r="C883">
        <v>4.9467972452219698E-2</v>
      </c>
      <c r="D883" s="2">
        <v>0.20778912965572</v>
      </c>
      <c r="E883">
        <v>-0.27478821009931498</v>
      </c>
      <c r="F883" t="s">
        <v>34041</v>
      </c>
      <c r="G883" t="s">
        <v>31490</v>
      </c>
      <c r="H883" t="s">
        <v>31491</v>
      </c>
      <c r="I883" t="s">
        <v>31492</v>
      </c>
    </row>
    <row r="884" spans="1:9" x14ac:dyDescent="0.25">
      <c r="A884" t="s">
        <v>33432</v>
      </c>
      <c r="B884" t="s">
        <v>33433</v>
      </c>
      <c r="C884">
        <v>7.5586060957462495E-2</v>
      </c>
      <c r="D884">
        <v>-6.2040781795964901E-2</v>
      </c>
      <c r="E884">
        <v>-0.13051898013434499</v>
      </c>
      <c r="F884" t="s">
        <v>34041</v>
      </c>
      <c r="G884" t="s">
        <v>31482</v>
      </c>
      <c r="H884" t="s">
        <v>31483</v>
      </c>
      <c r="I884" t="s">
        <v>31483</v>
      </c>
    </row>
    <row r="885" spans="1:9" x14ac:dyDescent="0.25">
      <c r="A885" t="s">
        <v>33434</v>
      </c>
      <c r="B885" t="s">
        <v>33435</v>
      </c>
      <c r="C885">
        <v>3.2614254239416503E-2</v>
      </c>
      <c r="D885">
        <v>2.63790758543807E-2</v>
      </c>
      <c r="E885">
        <v>-0.18176705198583301</v>
      </c>
      <c r="F885" t="s">
        <v>34041</v>
      </c>
      <c r="G885" t="s">
        <v>31482</v>
      </c>
      <c r="H885" t="s">
        <v>31483</v>
      </c>
      <c r="I885" t="s">
        <v>31483</v>
      </c>
    </row>
    <row r="886" spans="1:9" x14ac:dyDescent="0.25">
      <c r="A886" t="s">
        <v>33436</v>
      </c>
      <c r="B886" t="s">
        <v>33437</v>
      </c>
      <c r="C886">
        <v>-0.64893173643515001</v>
      </c>
      <c r="D886">
        <v>9.6462811625237996E-2</v>
      </c>
      <c r="E886">
        <v>-8.1637365199409995E-3</v>
      </c>
      <c r="F886" t="s">
        <v>34041</v>
      </c>
      <c r="G886" t="s">
        <v>31482</v>
      </c>
      <c r="H886" t="s">
        <v>33142</v>
      </c>
      <c r="I886" t="s">
        <v>33142</v>
      </c>
    </row>
    <row r="887" spans="1:9" x14ac:dyDescent="0.25">
      <c r="A887" t="s">
        <v>33438</v>
      </c>
      <c r="B887" t="s">
        <v>33439</v>
      </c>
      <c r="C887">
        <v>-0.20997874328487801</v>
      </c>
      <c r="D887">
        <v>-6.0680679293409999E-3</v>
      </c>
      <c r="E887">
        <v>-0.17608093338414199</v>
      </c>
      <c r="F887" t="s">
        <v>34041</v>
      </c>
      <c r="G887" t="s">
        <v>31536</v>
      </c>
      <c r="H887" t="s">
        <v>33440</v>
      </c>
      <c r="I887" t="s">
        <v>33440</v>
      </c>
    </row>
    <row r="888" spans="1:9" x14ac:dyDescent="0.25">
      <c r="A888" t="s">
        <v>33441</v>
      </c>
      <c r="B888" t="s">
        <v>33442</v>
      </c>
      <c r="C888">
        <v>3.4919414310999798E-2</v>
      </c>
      <c r="D888">
        <v>6.9673431870581198E-2</v>
      </c>
      <c r="E888">
        <v>-0.120948468776806</v>
      </c>
      <c r="F888" t="s">
        <v>34041</v>
      </c>
      <c r="G888" t="s">
        <v>31858</v>
      </c>
      <c r="H888" t="s">
        <v>31859</v>
      </c>
      <c r="I888" t="s">
        <v>31859</v>
      </c>
    </row>
    <row r="889" spans="1:9" x14ac:dyDescent="0.25">
      <c r="A889" t="s">
        <v>33443</v>
      </c>
      <c r="B889" t="s">
        <v>33444</v>
      </c>
      <c r="C889">
        <v>9.4213584836109796E-2</v>
      </c>
      <c r="D889">
        <v>-5.81108285358196E-2</v>
      </c>
      <c r="E889">
        <v>9.3828210486018498E-2</v>
      </c>
      <c r="F889" t="s">
        <v>34041</v>
      </c>
      <c r="G889" t="s">
        <v>31516</v>
      </c>
      <c r="H889" t="s">
        <v>32335</v>
      </c>
      <c r="I889" t="s">
        <v>31645</v>
      </c>
    </row>
    <row r="890" spans="1:9" x14ac:dyDescent="0.25">
      <c r="A890" t="s">
        <v>33445</v>
      </c>
      <c r="B890" t="s">
        <v>33446</v>
      </c>
      <c r="C890" s="2">
        <v>0.17153248223752099</v>
      </c>
      <c r="D890">
        <v>5.1862741991590897E-2</v>
      </c>
      <c r="E890">
        <v>-0.135711815601601</v>
      </c>
      <c r="F890" t="s">
        <v>34041</v>
      </c>
      <c r="G890" t="s">
        <v>31590</v>
      </c>
      <c r="H890" t="s">
        <v>31809</v>
      </c>
      <c r="I890" t="s">
        <v>31809</v>
      </c>
    </row>
    <row r="891" spans="1:9" x14ac:dyDescent="0.25">
      <c r="A891" t="s">
        <v>33447</v>
      </c>
      <c r="B891" t="s">
        <v>33448</v>
      </c>
      <c r="C891">
        <v>8.2372156605607802E-2</v>
      </c>
      <c r="D891">
        <v>-2.01240516307684E-2</v>
      </c>
      <c r="E891">
        <v>-0.237849419545858</v>
      </c>
      <c r="F891" t="s">
        <v>1521</v>
      </c>
      <c r="G891" t="s">
        <v>1521</v>
      </c>
      <c r="H891" t="s">
        <v>31611</v>
      </c>
      <c r="I891" t="s">
        <v>31611</v>
      </c>
    </row>
    <row r="892" spans="1:9" x14ac:dyDescent="0.25">
      <c r="A892" t="s">
        <v>33449</v>
      </c>
      <c r="B892" t="s">
        <v>33450</v>
      </c>
      <c r="C892">
        <v>-5.1838398174894801E-2</v>
      </c>
      <c r="D892" s="2">
        <v>0.234850644408691</v>
      </c>
      <c r="E892">
        <v>-2.70568272893188E-2</v>
      </c>
      <c r="F892" t="s">
        <v>34041</v>
      </c>
      <c r="G892" t="s">
        <v>31627</v>
      </c>
      <c r="H892" t="s">
        <v>31628</v>
      </c>
      <c r="I892" t="s">
        <v>31628</v>
      </c>
    </row>
    <row r="893" spans="1:9" x14ac:dyDescent="0.25">
      <c r="A893" t="s">
        <v>33451</v>
      </c>
      <c r="B893" t="s">
        <v>33452</v>
      </c>
      <c r="C893">
        <v>-0.36007674344082202</v>
      </c>
      <c r="D893" s="2">
        <v>0.13128125008302899</v>
      </c>
      <c r="E893">
        <v>-0.29071240080260902</v>
      </c>
      <c r="F893" t="s">
        <v>34041</v>
      </c>
      <c r="G893" t="s">
        <v>31572</v>
      </c>
      <c r="H893" t="s">
        <v>31781</v>
      </c>
      <c r="I893" t="s">
        <v>31781</v>
      </c>
    </row>
    <row r="894" spans="1:9" x14ac:dyDescent="0.25">
      <c r="A894" t="s">
        <v>33453</v>
      </c>
      <c r="B894" t="s">
        <v>33454</v>
      </c>
      <c r="C894">
        <v>-2.8262460809791199E-2</v>
      </c>
      <c r="D894" s="2">
        <v>0.106001794201668</v>
      </c>
      <c r="E894">
        <v>-7.5741242672618002E-3</v>
      </c>
      <c r="F894" t="s">
        <v>34041</v>
      </c>
      <c r="G894" t="s">
        <v>31572</v>
      </c>
      <c r="H894" t="s">
        <v>31573</v>
      </c>
      <c r="I894" t="s">
        <v>31574</v>
      </c>
    </row>
    <row r="895" spans="1:9" x14ac:dyDescent="0.25">
      <c r="A895" t="s">
        <v>33455</v>
      </c>
      <c r="B895" t="s">
        <v>33456</v>
      </c>
      <c r="C895">
        <v>-6.2344515151533803E-2</v>
      </c>
      <c r="D895">
        <v>9.0367421853290206E-2</v>
      </c>
      <c r="E895">
        <v>-0.23010871688546899</v>
      </c>
      <c r="F895" t="s">
        <v>34041</v>
      </c>
      <c r="G895" t="s">
        <v>31462</v>
      </c>
      <c r="H895" t="s">
        <v>31463</v>
      </c>
      <c r="I895" t="s">
        <v>31464</v>
      </c>
    </row>
    <row r="896" spans="1:9" x14ac:dyDescent="0.25">
      <c r="A896" t="s">
        <v>33457</v>
      </c>
      <c r="B896" t="s">
        <v>33458</v>
      </c>
      <c r="C896">
        <v>-7.2742410070690905E-2</v>
      </c>
      <c r="D896" s="2">
        <v>0.14070871363997201</v>
      </c>
      <c r="E896">
        <v>9.7312722700543905E-2</v>
      </c>
      <c r="F896" t="s">
        <v>34041</v>
      </c>
      <c r="G896" t="s">
        <v>31482</v>
      </c>
      <c r="H896" t="s">
        <v>31483</v>
      </c>
      <c r="I896" t="s">
        <v>31483</v>
      </c>
    </row>
    <row r="897" spans="1:10" x14ac:dyDescent="0.25">
      <c r="A897" t="s">
        <v>33459</v>
      </c>
      <c r="B897" t="s">
        <v>33460</v>
      </c>
      <c r="C897">
        <v>8.5856773192742597E-2</v>
      </c>
      <c r="D897">
        <v>5.2456528620794397E-2</v>
      </c>
      <c r="E897">
        <v>-9.1308934143550402E-2</v>
      </c>
      <c r="F897" t="s">
        <v>34041</v>
      </c>
      <c r="G897" t="s">
        <v>31482</v>
      </c>
      <c r="H897" t="s">
        <v>31483</v>
      </c>
      <c r="I897" t="s">
        <v>31483</v>
      </c>
    </row>
    <row r="898" spans="1:10" x14ac:dyDescent="0.25">
      <c r="A898" t="s">
        <v>33461</v>
      </c>
      <c r="B898" t="s">
        <v>33462</v>
      </c>
      <c r="C898">
        <v>9.1729888024627601E-2</v>
      </c>
      <c r="D898">
        <v>8.2083315528703196E-2</v>
      </c>
      <c r="E898">
        <v>-6.2179790607164699E-2</v>
      </c>
      <c r="F898" t="s">
        <v>34041</v>
      </c>
      <c r="G898" t="s">
        <v>31482</v>
      </c>
      <c r="H898" t="s">
        <v>31483</v>
      </c>
      <c r="I898" t="s">
        <v>31483</v>
      </c>
    </row>
    <row r="899" spans="1:10" x14ac:dyDescent="0.25">
      <c r="A899" t="s">
        <v>33463</v>
      </c>
      <c r="B899" t="s">
        <v>33464</v>
      </c>
      <c r="C899">
        <v>6.1517897844789199E-2</v>
      </c>
      <c r="D899" s="2">
        <v>0.13752295972319001</v>
      </c>
      <c r="E899">
        <v>-0.21341891762430501</v>
      </c>
      <c r="F899" t="s">
        <v>34041</v>
      </c>
      <c r="G899" t="s">
        <v>31490</v>
      </c>
      <c r="H899" t="s">
        <v>31491</v>
      </c>
      <c r="I899" t="s">
        <v>31680</v>
      </c>
    </row>
    <row r="900" spans="1:10" x14ac:dyDescent="0.25">
      <c r="A900" t="s">
        <v>33465</v>
      </c>
      <c r="B900" t="s">
        <v>33466</v>
      </c>
      <c r="C900">
        <v>2.9479417364780301E-2</v>
      </c>
      <c r="D900">
        <v>6.7368956859979803E-2</v>
      </c>
      <c r="E900">
        <v>-2.4234237334786302E-2</v>
      </c>
      <c r="F900" t="s">
        <v>34041</v>
      </c>
      <c r="G900" t="s">
        <v>31572</v>
      </c>
      <c r="H900" t="s">
        <v>31781</v>
      </c>
      <c r="I900" t="s">
        <v>31781</v>
      </c>
    </row>
    <row r="901" spans="1:10" x14ac:dyDescent="0.25">
      <c r="A901" t="s">
        <v>33467</v>
      </c>
      <c r="B901" t="s">
        <v>33468</v>
      </c>
      <c r="C901">
        <v>-9.2680629676030205E-2</v>
      </c>
      <c r="D901">
        <v>7.2847896518889094E-2</v>
      </c>
      <c r="E901">
        <v>-0.16394852199719201</v>
      </c>
      <c r="F901" t="s">
        <v>34041</v>
      </c>
      <c r="G901" t="s">
        <v>31516</v>
      </c>
      <c r="H901" t="s">
        <v>31517</v>
      </c>
      <c r="I901" t="s">
        <v>31816</v>
      </c>
    </row>
    <row r="902" spans="1:10" x14ac:dyDescent="0.25">
      <c r="A902" t="s">
        <v>33469</v>
      </c>
      <c r="B902" t="s">
        <v>33470</v>
      </c>
      <c r="C902">
        <v>2.6126378522612501E-2</v>
      </c>
      <c r="D902" s="2">
        <v>0.120475658894426</v>
      </c>
      <c r="E902">
        <v>-0.15372893676718499</v>
      </c>
      <c r="F902" t="s">
        <v>34041</v>
      </c>
      <c r="G902" t="s">
        <v>31482</v>
      </c>
      <c r="H902" t="s">
        <v>31483</v>
      </c>
      <c r="I902" t="s">
        <v>31887</v>
      </c>
    </row>
    <row r="903" spans="1:10" x14ac:dyDescent="0.25">
      <c r="A903" t="s">
        <v>33471</v>
      </c>
      <c r="B903" t="s">
        <v>33472</v>
      </c>
      <c r="C903">
        <v>-0.28804910562046099</v>
      </c>
      <c r="D903" s="2">
        <v>0.12442988627309901</v>
      </c>
      <c r="E903">
        <v>-3.13556401203261E-2</v>
      </c>
      <c r="F903" t="s">
        <v>34041</v>
      </c>
      <c r="G903" t="s">
        <v>31858</v>
      </c>
      <c r="H903" t="s">
        <v>33473</v>
      </c>
      <c r="I903" t="s">
        <v>33473</v>
      </c>
    </row>
    <row r="904" spans="1:10" x14ac:dyDescent="0.25">
      <c r="A904" t="s">
        <v>33474</v>
      </c>
      <c r="B904" t="s">
        <v>33475</v>
      </c>
      <c r="C904">
        <v>-0.102653488653961</v>
      </c>
      <c r="D904">
        <v>-0.100432462326594</v>
      </c>
      <c r="E904">
        <v>-5.42924052747734E-2</v>
      </c>
      <c r="F904" t="s">
        <v>1521</v>
      </c>
      <c r="G904" t="s">
        <v>1521</v>
      </c>
      <c r="H904" t="s">
        <v>31611</v>
      </c>
      <c r="I904" t="s">
        <v>31611</v>
      </c>
    </row>
    <row r="905" spans="1:10" x14ac:dyDescent="0.25">
      <c r="A905" t="s">
        <v>33476</v>
      </c>
      <c r="B905" t="s">
        <v>33477</v>
      </c>
      <c r="C905">
        <v>-6.6208704937931198E-2</v>
      </c>
      <c r="D905" s="9">
        <v>-1.96638521408887E-5</v>
      </c>
      <c r="E905">
        <v>-9.5375653435581895E-2</v>
      </c>
      <c r="F905" t="s">
        <v>34041</v>
      </c>
      <c r="G905" t="s">
        <v>31447</v>
      </c>
      <c r="H905" t="s">
        <v>31448</v>
      </c>
      <c r="I905" t="s">
        <v>31507</v>
      </c>
    </row>
    <row r="906" spans="1:10" x14ac:dyDescent="0.25">
      <c r="A906" t="s">
        <v>33478</v>
      </c>
      <c r="B906" t="s">
        <v>33479</v>
      </c>
      <c r="C906">
        <v>-9.2002107631365005E-3</v>
      </c>
      <c r="D906" s="2">
        <v>0.28975803864921001</v>
      </c>
      <c r="E906">
        <v>4.9038386620774997E-2</v>
      </c>
      <c r="F906" t="s">
        <v>34041</v>
      </c>
      <c r="G906" t="s">
        <v>31490</v>
      </c>
      <c r="H906" t="s">
        <v>31634</v>
      </c>
      <c r="I906" t="s">
        <v>31635</v>
      </c>
    </row>
    <row r="907" spans="1:10" x14ac:dyDescent="0.25">
      <c r="A907" t="s">
        <v>33480</v>
      </c>
      <c r="B907" t="s">
        <v>33481</v>
      </c>
      <c r="C907">
        <v>8.8923340977388299E-2</v>
      </c>
      <c r="D907">
        <v>-2.2640881918653999E-3</v>
      </c>
      <c r="E907">
        <v>-0.36067087760843097</v>
      </c>
      <c r="F907" t="s">
        <v>34041</v>
      </c>
      <c r="G907" t="s">
        <v>31476</v>
      </c>
      <c r="H907" t="s">
        <v>31477</v>
      </c>
      <c r="I907" t="s">
        <v>31477</v>
      </c>
    </row>
    <row r="908" spans="1:10" x14ac:dyDescent="0.25">
      <c r="A908" t="s">
        <v>33482</v>
      </c>
      <c r="B908" t="s">
        <v>33483</v>
      </c>
      <c r="C908">
        <v>-6.1614338097575903E-2</v>
      </c>
      <c r="D908" s="2">
        <v>0.26516700342078098</v>
      </c>
      <c r="E908" s="2">
        <v>0.122780070226702</v>
      </c>
      <c r="F908" t="s">
        <v>34041</v>
      </c>
      <c r="G908" t="s">
        <v>31467</v>
      </c>
      <c r="H908" t="s">
        <v>32266</v>
      </c>
      <c r="I908" t="s">
        <v>32266</v>
      </c>
    </row>
    <row r="909" spans="1:10" x14ac:dyDescent="0.25">
      <c r="A909" t="s">
        <v>33484</v>
      </c>
      <c r="B909" t="s">
        <v>33485</v>
      </c>
      <c r="C909">
        <v>-1.8884458276325199E-2</v>
      </c>
      <c r="D909">
        <v>6.3462125155247795E-2</v>
      </c>
      <c r="E909">
        <v>-0.18120512478871201</v>
      </c>
      <c r="F909" t="s">
        <v>34041</v>
      </c>
      <c r="G909" t="s">
        <v>31590</v>
      </c>
      <c r="H909" t="s">
        <v>31591</v>
      </c>
      <c r="I909" t="s">
        <v>31591</v>
      </c>
      <c r="J909" t="s">
        <v>31592</v>
      </c>
    </row>
    <row r="910" spans="1:10" x14ac:dyDescent="0.25">
      <c r="A910" t="s">
        <v>33486</v>
      </c>
      <c r="B910" t="s">
        <v>33487</v>
      </c>
      <c r="C910">
        <v>0.148696795873027</v>
      </c>
      <c r="D910" s="2">
        <v>0.15307276737058301</v>
      </c>
      <c r="E910">
        <v>-0.24771716318199499</v>
      </c>
      <c r="F910" t="s">
        <v>34041</v>
      </c>
      <c r="G910" t="s">
        <v>31572</v>
      </c>
      <c r="H910" t="s">
        <v>31573</v>
      </c>
      <c r="I910" t="s">
        <v>31804</v>
      </c>
    </row>
    <row r="911" spans="1:10" x14ac:dyDescent="0.25">
      <c r="A911" t="s">
        <v>33488</v>
      </c>
      <c r="B911" t="s">
        <v>33489</v>
      </c>
      <c r="C911">
        <v>-7.2397270189011997E-3</v>
      </c>
      <c r="D911">
        <v>-0.181260383481155</v>
      </c>
      <c r="E911">
        <v>-3.7934925826431799E-2</v>
      </c>
      <c r="F911" t="s">
        <v>34041</v>
      </c>
      <c r="G911" t="s">
        <v>31503</v>
      </c>
      <c r="H911" t="s">
        <v>31504</v>
      </c>
      <c r="I911" t="s">
        <v>31504</v>
      </c>
    </row>
    <row r="912" spans="1:10" x14ac:dyDescent="0.25">
      <c r="A912" t="s">
        <v>33490</v>
      </c>
      <c r="B912" t="s">
        <v>33491</v>
      </c>
      <c r="C912">
        <v>-0.137342044751146</v>
      </c>
      <c r="D912">
        <v>9.4657788199955198E-2</v>
      </c>
      <c r="E912">
        <v>-7.7177868130028707E-2</v>
      </c>
      <c r="F912" t="s">
        <v>34041</v>
      </c>
      <c r="G912" t="s">
        <v>31600</v>
      </c>
      <c r="H912" t="s">
        <v>31601</v>
      </c>
      <c r="I912" t="s">
        <v>31601</v>
      </c>
    </row>
    <row r="913" spans="1:10" x14ac:dyDescent="0.25">
      <c r="A913" t="s">
        <v>33492</v>
      </c>
      <c r="B913" t="s">
        <v>33493</v>
      </c>
      <c r="C913">
        <v>-7.4568987018591701E-2</v>
      </c>
      <c r="D913" s="2">
        <v>0.157132221317835</v>
      </c>
      <c r="E913">
        <v>-9.2255417658528405E-2</v>
      </c>
      <c r="F913" t="s">
        <v>34041</v>
      </c>
      <c r="G913" t="s">
        <v>31627</v>
      </c>
      <c r="H913" t="s">
        <v>31628</v>
      </c>
      <c r="I913" t="s">
        <v>31628</v>
      </c>
    </row>
    <row r="914" spans="1:10" x14ac:dyDescent="0.25">
      <c r="A914" t="s">
        <v>33494</v>
      </c>
      <c r="B914" t="s">
        <v>33495</v>
      </c>
      <c r="C914" s="2">
        <v>0.11666031544672401</v>
      </c>
      <c r="D914">
        <v>-2.4187427367950799E-2</v>
      </c>
      <c r="E914">
        <v>-0.29024335745699897</v>
      </c>
      <c r="F914" t="s">
        <v>34041</v>
      </c>
      <c r="G914" t="s">
        <v>31627</v>
      </c>
      <c r="H914" t="s">
        <v>32921</v>
      </c>
      <c r="I914" t="s">
        <v>33496</v>
      </c>
    </row>
    <row r="915" spans="1:10" x14ac:dyDescent="0.25">
      <c r="A915" t="s">
        <v>33497</v>
      </c>
      <c r="B915" t="s">
        <v>33498</v>
      </c>
      <c r="C915">
        <v>-0.65787296055845002</v>
      </c>
      <c r="D915">
        <v>7.1196314511245196E-2</v>
      </c>
      <c r="E915">
        <v>-0.46509087878510202</v>
      </c>
      <c r="F915" t="s">
        <v>34041</v>
      </c>
      <c r="G915" t="s">
        <v>31792</v>
      </c>
      <c r="H915" t="s">
        <v>33499</v>
      </c>
      <c r="I915" t="s">
        <v>33499</v>
      </c>
    </row>
    <row r="916" spans="1:10" x14ac:dyDescent="0.25">
      <c r="A916" t="s">
        <v>33500</v>
      </c>
      <c r="B916" t="s">
        <v>33501</v>
      </c>
      <c r="C916" s="2">
        <v>0.15213347095968499</v>
      </c>
      <c r="D916">
        <v>7.15881309452399E-2</v>
      </c>
      <c r="E916">
        <v>-5.55370763533398E-2</v>
      </c>
      <c r="F916" t="s">
        <v>34041</v>
      </c>
      <c r="G916" t="s">
        <v>31482</v>
      </c>
      <c r="H916" t="s">
        <v>31483</v>
      </c>
      <c r="I916" t="s">
        <v>31483</v>
      </c>
    </row>
    <row r="917" spans="1:10" x14ac:dyDescent="0.25">
      <c r="A917" t="s">
        <v>33502</v>
      </c>
      <c r="B917" t="s">
        <v>33503</v>
      </c>
      <c r="C917">
        <v>5.0805256247977004E-3</v>
      </c>
      <c r="D917" s="2">
        <v>0.12542767312227701</v>
      </c>
      <c r="E917">
        <v>-0.164737508479288</v>
      </c>
      <c r="F917" t="s">
        <v>34041</v>
      </c>
      <c r="G917" t="s">
        <v>31482</v>
      </c>
      <c r="H917" t="s">
        <v>31483</v>
      </c>
      <c r="I917" t="s">
        <v>31483</v>
      </c>
    </row>
    <row r="918" spans="1:10" x14ac:dyDescent="0.25">
      <c r="A918" t="s">
        <v>33504</v>
      </c>
      <c r="B918" t="s">
        <v>33505</v>
      </c>
      <c r="C918">
        <v>-0.45760459601741998</v>
      </c>
      <c r="D918">
        <v>0.107294612106464</v>
      </c>
      <c r="E918">
        <v>-8.3749520002056196E-2</v>
      </c>
      <c r="F918" t="s">
        <v>34041</v>
      </c>
      <c r="G918" t="s">
        <v>31447</v>
      </c>
      <c r="H918" t="s">
        <v>31448</v>
      </c>
      <c r="I918" t="s">
        <v>32374</v>
      </c>
    </row>
    <row r="919" spans="1:10" x14ac:dyDescent="0.25">
      <c r="A919" t="s">
        <v>33506</v>
      </c>
      <c r="B919" t="s">
        <v>33507</v>
      </c>
      <c r="C919">
        <v>-0.53327395922878296</v>
      </c>
      <c r="D919">
        <v>8.7743753923288495E-2</v>
      </c>
      <c r="E919">
        <v>-0.185604615485604</v>
      </c>
      <c r="F919" t="s">
        <v>34041</v>
      </c>
      <c r="G919" t="s">
        <v>31447</v>
      </c>
      <c r="H919" t="s">
        <v>31448</v>
      </c>
      <c r="I919" t="s">
        <v>31449</v>
      </c>
    </row>
    <row r="920" spans="1:10" x14ac:dyDescent="0.25">
      <c r="A920" t="s">
        <v>33508</v>
      </c>
      <c r="B920" t="s">
        <v>33509</v>
      </c>
      <c r="C920">
        <v>6.3418150764082304E-2</v>
      </c>
      <c r="D920" s="2">
        <v>0.151303704187044</v>
      </c>
      <c r="E920">
        <v>-6.5477355202482003E-3</v>
      </c>
      <c r="F920" t="s">
        <v>34041</v>
      </c>
      <c r="G920" t="s">
        <v>31482</v>
      </c>
      <c r="H920" t="s">
        <v>31483</v>
      </c>
      <c r="I920" t="s">
        <v>31483</v>
      </c>
    </row>
    <row r="921" spans="1:10" x14ac:dyDescent="0.25">
      <c r="A921" t="s">
        <v>33510</v>
      </c>
      <c r="B921" t="s">
        <v>33511</v>
      </c>
      <c r="C921">
        <v>-3.1231688512542301E-2</v>
      </c>
      <c r="D921">
        <v>4.1103401391144101E-2</v>
      </c>
      <c r="E921">
        <v>-0.326234989491058</v>
      </c>
      <c r="F921" t="s">
        <v>34041</v>
      </c>
      <c r="G921" t="s">
        <v>31627</v>
      </c>
      <c r="H921" t="s">
        <v>33512</v>
      </c>
      <c r="I921" t="s">
        <v>33513</v>
      </c>
    </row>
    <row r="922" spans="1:10" x14ac:dyDescent="0.25">
      <c r="A922" t="s">
        <v>33514</v>
      </c>
      <c r="B922" t="s">
        <v>33515</v>
      </c>
      <c r="C922">
        <v>-0.40896080972344301</v>
      </c>
      <c r="D922">
        <v>-1.17665234340381E-2</v>
      </c>
      <c r="E922">
        <v>-0.176133694470505</v>
      </c>
      <c r="F922" t="s">
        <v>34041</v>
      </c>
      <c r="G922" t="s">
        <v>31447</v>
      </c>
      <c r="H922" t="s">
        <v>31448</v>
      </c>
      <c r="I922" t="s">
        <v>31507</v>
      </c>
    </row>
    <row r="923" spans="1:10" x14ac:dyDescent="0.25">
      <c r="A923" t="s">
        <v>33516</v>
      </c>
      <c r="B923" t="s">
        <v>33517</v>
      </c>
      <c r="C923">
        <v>-0.72662057455916296</v>
      </c>
      <c r="D923">
        <v>5.5595208246873501E-2</v>
      </c>
      <c r="E923">
        <v>-0.13591360225047799</v>
      </c>
      <c r="F923" t="s">
        <v>34041</v>
      </c>
      <c r="G923" t="s">
        <v>31447</v>
      </c>
      <c r="H923" t="s">
        <v>31448</v>
      </c>
      <c r="I923" t="s">
        <v>31507</v>
      </c>
    </row>
    <row r="924" spans="1:10" x14ac:dyDescent="0.25">
      <c r="A924" t="s">
        <v>33518</v>
      </c>
      <c r="B924" t="s">
        <v>33519</v>
      </c>
      <c r="C924">
        <v>1.7403846516066801E-2</v>
      </c>
      <c r="D924" s="2">
        <v>0.15607409988547799</v>
      </c>
      <c r="E924">
        <v>-6.3992500139231001E-3</v>
      </c>
      <c r="F924" t="s">
        <v>34041</v>
      </c>
      <c r="G924" t="s">
        <v>33520</v>
      </c>
      <c r="H924" t="s">
        <v>31497</v>
      </c>
      <c r="I924" t="s">
        <v>33520</v>
      </c>
    </row>
    <row r="925" spans="1:10" x14ac:dyDescent="0.25">
      <c r="A925" t="s">
        <v>33521</v>
      </c>
      <c r="B925" t="s">
        <v>33522</v>
      </c>
      <c r="C925">
        <v>-0.161068376514648</v>
      </c>
      <c r="D925">
        <v>8.6196377380526004E-2</v>
      </c>
      <c r="E925">
        <v>-0.114527419837667</v>
      </c>
      <c r="F925" t="s">
        <v>34041</v>
      </c>
      <c r="G925" t="s">
        <v>31590</v>
      </c>
      <c r="H925" t="s">
        <v>31591</v>
      </c>
      <c r="I925" t="s">
        <v>31591</v>
      </c>
      <c r="J925" t="s">
        <v>31592</v>
      </c>
    </row>
    <row r="926" spans="1:10" x14ac:dyDescent="0.25">
      <c r="A926" t="s">
        <v>33523</v>
      </c>
      <c r="B926" t="s">
        <v>33524</v>
      </c>
      <c r="C926">
        <v>-2.6950914309221499E-2</v>
      </c>
      <c r="D926">
        <v>9.7363205310672801E-2</v>
      </c>
      <c r="E926">
        <v>-7.3069855622343097E-2</v>
      </c>
      <c r="F926" t="s">
        <v>34041</v>
      </c>
      <c r="G926" t="s">
        <v>32022</v>
      </c>
      <c r="H926" t="s">
        <v>32514</v>
      </c>
      <c r="I926" t="s">
        <v>32514</v>
      </c>
    </row>
    <row r="927" spans="1:10" x14ac:dyDescent="0.25">
      <c r="A927" t="s">
        <v>33525</v>
      </c>
      <c r="B927" t="s">
        <v>33526</v>
      </c>
      <c r="C927" s="2">
        <v>0.122745311171691</v>
      </c>
      <c r="D927">
        <v>-0.18758681884450101</v>
      </c>
      <c r="E927">
        <v>-6.3309135425161103E-2</v>
      </c>
      <c r="F927" t="s">
        <v>34041</v>
      </c>
      <c r="G927" t="s">
        <v>31490</v>
      </c>
      <c r="H927" t="s">
        <v>31634</v>
      </c>
      <c r="I927" t="s">
        <v>31635</v>
      </c>
    </row>
    <row r="928" spans="1:10" x14ac:dyDescent="0.25">
      <c r="A928" t="s">
        <v>33527</v>
      </c>
      <c r="B928" t="s">
        <v>33528</v>
      </c>
      <c r="C928">
        <v>4.8626657395930702E-2</v>
      </c>
      <c r="D928">
        <v>-6.3847942558595494E-2</v>
      </c>
      <c r="E928">
        <v>-0.115542717673633</v>
      </c>
      <c r="F928" t="s">
        <v>34041</v>
      </c>
      <c r="G928" t="s">
        <v>31490</v>
      </c>
      <c r="H928" t="s">
        <v>31491</v>
      </c>
      <c r="I928" t="s">
        <v>31492</v>
      </c>
    </row>
    <row r="929" spans="1:10" x14ac:dyDescent="0.25">
      <c r="A929" t="s">
        <v>33529</v>
      </c>
      <c r="B929" t="s">
        <v>33530</v>
      </c>
      <c r="C929">
        <v>-7.2670931552472002E-3</v>
      </c>
      <c r="D929">
        <v>5.30275121031379E-2</v>
      </c>
      <c r="E929">
        <v>-0.108750952695033</v>
      </c>
      <c r="F929" t="s">
        <v>34041</v>
      </c>
      <c r="G929" t="s">
        <v>31490</v>
      </c>
      <c r="H929" t="s">
        <v>31491</v>
      </c>
      <c r="I929" t="s">
        <v>31953</v>
      </c>
    </row>
    <row r="930" spans="1:10" x14ac:dyDescent="0.25">
      <c r="A930" t="s">
        <v>33531</v>
      </c>
      <c r="B930" t="s">
        <v>33532</v>
      </c>
      <c r="C930">
        <v>-4.7777603749073402E-2</v>
      </c>
      <c r="D930">
        <v>-0.14873784593599801</v>
      </c>
      <c r="E930">
        <v>-3.2573742755610299E-2</v>
      </c>
      <c r="F930" t="s">
        <v>34041</v>
      </c>
      <c r="G930" t="s">
        <v>31490</v>
      </c>
      <c r="H930" t="s">
        <v>31491</v>
      </c>
      <c r="I930" t="s">
        <v>31680</v>
      </c>
    </row>
    <row r="931" spans="1:10" x14ac:dyDescent="0.25">
      <c r="A931" t="s">
        <v>33533</v>
      </c>
      <c r="B931" t="s">
        <v>33534</v>
      </c>
      <c r="C931">
        <v>-0.122559964413208</v>
      </c>
      <c r="D931">
        <v>-5.39282001798123E-2</v>
      </c>
      <c r="E931">
        <v>-0.129412595005616</v>
      </c>
      <c r="F931" t="s">
        <v>34041</v>
      </c>
      <c r="G931" t="s">
        <v>31490</v>
      </c>
      <c r="H931" t="s">
        <v>31491</v>
      </c>
      <c r="I931" t="s">
        <v>31953</v>
      </c>
    </row>
    <row r="932" spans="1:10" x14ac:dyDescent="0.25">
      <c r="A932" t="s">
        <v>33535</v>
      </c>
      <c r="B932" t="s">
        <v>33536</v>
      </c>
      <c r="C932">
        <v>1.7640190663348699E-2</v>
      </c>
      <c r="D932">
        <v>8.9938902869607498E-2</v>
      </c>
      <c r="E932">
        <v>-7.3806260306072305E-2</v>
      </c>
      <c r="F932" t="s">
        <v>34041</v>
      </c>
      <c r="G932" t="s">
        <v>31447</v>
      </c>
      <c r="H932" t="s">
        <v>31521</v>
      </c>
      <c r="I932" t="s">
        <v>31656</v>
      </c>
      <c r="J932" t="s">
        <v>33537</v>
      </c>
    </row>
    <row r="933" spans="1:10" x14ac:dyDescent="0.25">
      <c r="A933" t="s">
        <v>33538</v>
      </c>
      <c r="B933" t="s">
        <v>33539</v>
      </c>
      <c r="C933">
        <v>-2.09184761423277E-2</v>
      </c>
      <c r="D933" s="2">
        <v>0.16182072781535001</v>
      </c>
      <c r="E933">
        <v>-0.116968195354466</v>
      </c>
      <c r="F933" t="s">
        <v>34041</v>
      </c>
      <c r="G933" t="s">
        <v>31447</v>
      </c>
      <c r="H933" t="s">
        <v>31521</v>
      </c>
      <c r="I933" t="s">
        <v>31656</v>
      </c>
      <c r="J933" t="s">
        <v>32497</v>
      </c>
    </row>
    <row r="934" spans="1:10" x14ac:dyDescent="0.25">
      <c r="A934" t="s">
        <v>33540</v>
      </c>
      <c r="B934" t="s">
        <v>33541</v>
      </c>
      <c r="C934">
        <v>8.2491498504743493E-2</v>
      </c>
      <c r="D934">
        <v>2.18861071691312E-2</v>
      </c>
      <c r="E934">
        <v>-0.10461837880621901</v>
      </c>
      <c r="F934" t="s">
        <v>34041</v>
      </c>
      <c r="G934" t="s">
        <v>31447</v>
      </c>
      <c r="H934" t="s">
        <v>31521</v>
      </c>
      <c r="I934" t="s">
        <v>31656</v>
      </c>
      <c r="J934" t="s">
        <v>31604</v>
      </c>
    </row>
    <row r="935" spans="1:10" x14ac:dyDescent="0.25">
      <c r="A935" t="s">
        <v>33542</v>
      </c>
      <c r="B935" t="s">
        <v>33543</v>
      </c>
      <c r="C935">
        <v>-0.14874048425764899</v>
      </c>
      <c r="D935" s="2">
        <v>0.30286947281534099</v>
      </c>
      <c r="E935">
        <v>-6.5216557716316098E-2</v>
      </c>
      <c r="F935" t="s">
        <v>34041</v>
      </c>
      <c r="G935" t="s">
        <v>31467</v>
      </c>
      <c r="H935" t="s">
        <v>32266</v>
      </c>
      <c r="I935" t="s">
        <v>32266</v>
      </c>
    </row>
    <row r="936" spans="1:10" x14ac:dyDescent="0.25">
      <c r="A936" t="s">
        <v>33544</v>
      </c>
      <c r="B936" t="s">
        <v>33545</v>
      </c>
      <c r="C936">
        <v>-0.109047884896341</v>
      </c>
      <c r="D936">
        <v>7.0767360637740195E-2</v>
      </c>
      <c r="E936" s="2">
        <v>0.13349834773812799</v>
      </c>
      <c r="F936" t="s">
        <v>34041</v>
      </c>
      <c r="G936" t="s">
        <v>31467</v>
      </c>
      <c r="H936" t="s">
        <v>32701</v>
      </c>
      <c r="I936" t="s">
        <v>32701</v>
      </c>
    </row>
    <row r="937" spans="1:10" x14ac:dyDescent="0.25">
      <c r="A937" t="s">
        <v>33546</v>
      </c>
      <c r="B937" t="s">
        <v>33547</v>
      </c>
      <c r="C937">
        <v>9.1118124908842E-3</v>
      </c>
      <c r="D937">
        <v>3.2535922196883497E-2</v>
      </c>
      <c r="E937">
        <v>-6.3502060814936201E-2</v>
      </c>
      <c r="F937" t="s">
        <v>34041</v>
      </c>
      <c r="G937" t="s">
        <v>31536</v>
      </c>
      <c r="H937" t="s">
        <v>31537</v>
      </c>
      <c r="I937" t="s">
        <v>31537</v>
      </c>
    </row>
    <row r="938" spans="1:10" x14ac:dyDescent="0.25">
      <c r="A938" t="s">
        <v>33548</v>
      </c>
      <c r="B938" t="s">
        <v>33549</v>
      </c>
      <c r="C938" s="2">
        <v>0.35868273475787799</v>
      </c>
      <c r="D938">
        <v>6.0236911920257902E-2</v>
      </c>
      <c r="E938">
        <v>-0.42516190806280602</v>
      </c>
      <c r="F938" t="s">
        <v>34041</v>
      </c>
      <c r="G938" t="s">
        <v>31536</v>
      </c>
      <c r="H938" t="s">
        <v>32846</v>
      </c>
      <c r="I938" t="s">
        <v>32846</v>
      </c>
    </row>
    <row r="939" spans="1:10" x14ac:dyDescent="0.25">
      <c r="A939" t="s">
        <v>33550</v>
      </c>
      <c r="B939" t="s">
        <v>33551</v>
      </c>
      <c r="C939">
        <v>-6.9330055660845699E-2</v>
      </c>
      <c r="D939" s="8">
        <v>3.2186411640586201E-5</v>
      </c>
      <c r="E939">
        <v>-0.34805863646957802</v>
      </c>
      <c r="F939" t="s">
        <v>34041</v>
      </c>
      <c r="G939" t="s">
        <v>31536</v>
      </c>
      <c r="H939" t="s">
        <v>31537</v>
      </c>
      <c r="I939" t="s">
        <v>31537</v>
      </c>
    </row>
    <row r="940" spans="1:10" x14ac:dyDescent="0.25">
      <c r="A940" t="s">
        <v>33552</v>
      </c>
      <c r="B940" t="s">
        <v>33553</v>
      </c>
      <c r="C940">
        <v>9.6749930786845406E-2</v>
      </c>
      <c r="D940">
        <v>1.5742990776832302E-2</v>
      </c>
      <c r="E940">
        <v>-1.3197341791101399E-2</v>
      </c>
      <c r="F940" t="s">
        <v>34041</v>
      </c>
      <c r="G940" t="s">
        <v>31536</v>
      </c>
      <c r="H940" t="s">
        <v>31537</v>
      </c>
      <c r="I940" t="s">
        <v>31537</v>
      </c>
    </row>
    <row r="941" spans="1:10" x14ac:dyDescent="0.25">
      <c r="A941" t="s">
        <v>33554</v>
      </c>
      <c r="B941" t="s">
        <v>33555</v>
      </c>
      <c r="C941" s="2">
        <v>0.120940409547509</v>
      </c>
      <c r="D941">
        <v>7.1377658947177805E-2</v>
      </c>
      <c r="E941">
        <v>-5.3805201130286098E-2</v>
      </c>
      <c r="F941" t="s">
        <v>34041</v>
      </c>
      <c r="G941" t="s">
        <v>31627</v>
      </c>
      <c r="H941" t="s">
        <v>33512</v>
      </c>
      <c r="I941" t="s">
        <v>33513</v>
      </c>
    </row>
    <row r="942" spans="1:10" x14ac:dyDescent="0.25">
      <c r="A942" t="s">
        <v>33556</v>
      </c>
      <c r="B942" t="s">
        <v>33557</v>
      </c>
      <c r="C942">
        <v>-9.4870081765229999E-2</v>
      </c>
      <c r="D942">
        <v>3.9062463868739197E-2</v>
      </c>
      <c r="E942">
        <v>-0.129520530350694</v>
      </c>
      <c r="F942" t="s">
        <v>34041</v>
      </c>
      <c r="G942" t="s">
        <v>31531</v>
      </c>
      <c r="H942" t="s">
        <v>31532</v>
      </c>
      <c r="I942" t="s">
        <v>31533</v>
      </c>
    </row>
    <row r="943" spans="1:10" x14ac:dyDescent="0.25">
      <c r="A943" t="s">
        <v>33558</v>
      </c>
      <c r="B943" t="s">
        <v>33559</v>
      </c>
      <c r="C943">
        <v>8.6910918986658203E-2</v>
      </c>
      <c r="D943">
        <v>-7.2345703893436503E-2</v>
      </c>
      <c r="E943">
        <v>-0.42831978991800301</v>
      </c>
      <c r="F943" t="s">
        <v>34041</v>
      </c>
      <c r="G943" t="s">
        <v>31467</v>
      </c>
      <c r="H943" t="s">
        <v>32266</v>
      </c>
      <c r="I943" t="s">
        <v>32266</v>
      </c>
    </row>
    <row r="944" spans="1:10" x14ac:dyDescent="0.25">
      <c r="A944" t="s">
        <v>33560</v>
      </c>
      <c r="B944" t="s">
        <v>33561</v>
      </c>
      <c r="C944">
        <v>-0.26853529810808102</v>
      </c>
      <c r="D944" s="2">
        <v>0.13228914127727401</v>
      </c>
      <c r="E944">
        <v>-6.3137742096715896E-2</v>
      </c>
      <c r="F944" t="s">
        <v>34041</v>
      </c>
      <c r="G944" t="s">
        <v>31503</v>
      </c>
      <c r="H944" t="s">
        <v>31504</v>
      </c>
      <c r="I944" t="s">
        <v>31510</v>
      </c>
    </row>
    <row r="945" spans="1:9" x14ac:dyDescent="0.25">
      <c r="A945" t="s">
        <v>33562</v>
      </c>
      <c r="B945" t="s">
        <v>33563</v>
      </c>
      <c r="C945">
        <v>-9.2170482890541992E-3</v>
      </c>
      <c r="D945" s="2">
        <v>0.124368805782738</v>
      </c>
      <c r="E945">
        <v>-0.15598723471016901</v>
      </c>
      <c r="F945" t="s">
        <v>34041</v>
      </c>
      <c r="G945" t="s">
        <v>31503</v>
      </c>
      <c r="H945" t="s">
        <v>31504</v>
      </c>
      <c r="I945" t="s">
        <v>32206</v>
      </c>
    </row>
    <row r="946" spans="1:9" x14ac:dyDescent="0.25">
      <c r="A946" t="s">
        <v>33564</v>
      </c>
      <c r="B946" t="s">
        <v>33565</v>
      </c>
      <c r="C946">
        <v>-0.262990418472482</v>
      </c>
      <c r="D946">
        <v>5.8440774804222301E-2</v>
      </c>
      <c r="E946">
        <v>-0.14817077339288401</v>
      </c>
      <c r="F946" t="s">
        <v>34041</v>
      </c>
      <c r="G946" t="s">
        <v>31561</v>
      </c>
      <c r="H946" t="s">
        <v>31562</v>
      </c>
      <c r="I946" t="s">
        <v>31911</v>
      </c>
    </row>
    <row r="947" spans="1:9" x14ac:dyDescent="0.25">
      <c r="A947" t="s">
        <v>33566</v>
      </c>
      <c r="B947" t="s">
        <v>33567</v>
      </c>
      <c r="C947">
        <v>-0.19729161672595</v>
      </c>
      <c r="D947">
        <v>5.4003185060181598E-2</v>
      </c>
      <c r="E947">
        <v>-0.231240375759898</v>
      </c>
      <c r="F947" t="s">
        <v>34041</v>
      </c>
      <c r="G947" t="s">
        <v>31561</v>
      </c>
      <c r="H947" t="s">
        <v>31562</v>
      </c>
      <c r="I947" t="s">
        <v>33568</v>
      </c>
    </row>
    <row r="948" spans="1:9" x14ac:dyDescent="0.25">
      <c r="A948" t="s">
        <v>33569</v>
      </c>
      <c r="B948" t="s">
        <v>33570</v>
      </c>
      <c r="C948" s="2">
        <v>0.17295332939791999</v>
      </c>
      <c r="D948" s="2">
        <v>0.18529752411311801</v>
      </c>
      <c r="E948">
        <v>-0.11912549122744601</v>
      </c>
      <c r="F948" t="s">
        <v>34041</v>
      </c>
      <c r="G948" t="s">
        <v>31467</v>
      </c>
      <c r="H948" t="s">
        <v>32266</v>
      </c>
      <c r="I948" t="s">
        <v>32266</v>
      </c>
    </row>
    <row r="949" spans="1:9" x14ac:dyDescent="0.25">
      <c r="A949" t="s">
        <v>33571</v>
      </c>
      <c r="B949" t="s">
        <v>33572</v>
      </c>
      <c r="C949" s="2">
        <v>0.107315215191536</v>
      </c>
      <c r="D949" s="2">
        <v>0.36772907835324198</v>
      </c>
      <c r="E949">
        <v>-0.11231062061501</v>
      </c>
      <c r="F949" t="s">
        <v>34041</v>
      </c>
      <c r="G949" t="s">
        <v>31858</v>
      </c>
      <c r="H949" t="s">
        <v>31859</v>
      </c>
      <c r="I949" t="s">
        <v>31859</v>
      </c>
    </row>
    <row r="950" spans="1:9" x14ac:dyDescent="0.25">
      <c r="A950" t="s">
        <v>33573</v>
      </c>
      <c r="B950" t="s">
        <v>33574</v>
      </c>
      <c r="C950">
        <v>8.3369237700994303E-2</v>
      </c>
      <c r="D950">
        <v>-2.0777814438467999E-3</v>
      </c>
      <c r="E950">
        <v>-0.215119823018672</v>
      </c>
      <c r="F950" t="s">
        <v>34041</v>
      </c>
      <c r="G950" t="s">
        <v>31490</v>
      </c>
      <c r="H950" t="s">
        <v>31491</v>
      </c>
      <c r="I950" t="s">
        <v>31680</v>
      </c>
    </row>
    <row r="951" spans="1:9" x14ac:dyDescent="0.25">
      <c r="A951" t="s">
        <v>33575</v>
      </c>
      <c r="B951" t="s">
        <v>33576</v>
      </c>
      <c r="C951">
        <v>7.9064109989851999E-2</v>
      </c>
      <c r="D951">
        <v>7.2075999501307303E-2</v>
      </c>
      <c r="E951">
        <v>-0.127893690534158</v>
      </c>
      <c r="F951" t="s">
        <v>34041</v>
      </c>
      <c r="G951" t="s">
        <v>31490</v>
      </c>
      <c r="H951" t="s">
        <v>31491</v>
      </c>
      <c r="I951" t="s">
        <v>31492</v>
      </c>
    </row>
    <row r="952" spans="1:9" x14ac:dyDescent="0.25">
      <c r="A952" t="s">
        <v>33577</v>
      </c>
      <c r="B952" t="s">
        <v>33578</v>
      </c>
      <c r="C952">
        <v>1.7606250970395199E-2</v>
      </c>
      <c r="D952" s="2">
        <v>0.18183592771246801</v>
      </c>
      <c r="E952">
        <v>-0.19877942233839199</v>
      </c>
      <c r="F952" t="s">
        <v>34041</v>
      </c>
      <c r="G952" t="s">
        <v>31490</v>
      </c>
      <c r="H952" t="s">
        <v>31491</v>
      </c>
      <c r="I952" t="s">
        <v>31680</v>
      </c>
    </row>
    <row r="953" spans="1:9" x14ac:dyDescent="0.25">
      <c r="A953" t="s">
        <v>33579</v>
      </c>
      <c r="B953" t="s">
        <v>33580</v>
      </c>
      <c r="C953">
        <v>8.8314854015162994E-2</v>
      </c>
      <c r="D953" s="2">
        <v>0.236445614210608</v>
      </c>
      <c r="E953">
        <v>-2.6107044190283001E-2</v>
      </c>
      <c r="F953" t="s">
        <v>34041</v>
      </c>
      <c r="G953" t="s">
        <v>31482</v>
      </c>
      <c r="H953" t="s">
        <v>31483</v>
      </c>
      <c r="I953" t="s">
        <v>31483</v>
      </c>
    </row>
    <row r="954" spans="1:9" x14ac:dyDescent="0.25">
      <c r="A954" t="s">
        <v>33581</v>
      </c>
      <c r="B954" t="s">
        <v>33582</v>
      </c>
      <c r="C954">
        <v>3.6082100177334597E-2</v>
      </c>
      <c r="D954">
        <v>7.5068443265681999E-3</v>
      </c>
      <c r="E954">
        <v>-0.248713665189043</v>
      </c>
      <c r="F954" t="s">
        <v>34041</v>
      </c>
      <c r="G954" t="s">
        <v>31482</v>
      </c>
      <c r="H954" t="s">
        <v>31483</v>
      </c>
      <c r="I954" t="s">
        <v>31483</v>
      </c>
    </row>
    <row r="955" spans="1:9" x14ac:dyDescent="0.25">
      <c r="A955" t="s">
        <v>33583</v>
      </c>
      <c r="B955" t="s">
        <v>33584</v>
      </c>
      <c r="C955">
        <v>2.2358452177510899E-2</v>
      </c>
      <c r="D955">
        <v>0.140839529643527</v>
      </c>
      <c r="E955">
        <v>-9.8956679501092396E-2</v>
      </c>
      <c r="F955" t="s">
        <v>34041</v>
      </c>
      <c r="G955" t="s">
        <v>31482</v>
      </c>
      <c r="H955" t="s">
        <v>31483</v>
      </c>
      <c r="I955" t="s">
        <v>31483</v>
      </c>
    </row>
    <row r="956" spans="1:9" x14ac:dyDescent="0.25">
      <c r="A956" t="s">
        <v>33585</v>
      </c>
      <c r="B956" t="s">
        <v>33586</v>
      </c>
      <c r="C956">
        <v>7.3619158775603002E-2</v>
      </c>
      <c r="D956">
        <v>5.6048732171291499E-2</v>
      </c>
      <c r="E956">
        <v>-0.17124476816519599</v>
      </c>
      <c r="F956" t="s">
        <v>34041</v>
      </c>
      <c r="G956" t="s">
        <v>31482</v>
      </c>
      <c r="H956" t="s">
        <v>31483</v>
      </c>
      <c r="I956" t="s">
        <v>31483</v>
      </c>
    </row>
    <row r="957" spans="1:9" x14ac:dyDescent="0.25">
      <c r="A957" t="s">
        <v>33587</v>
      </c>
      <c r="B957" t="s">
        <v>33588</v>
      </c>
      <c r="C957">
        <v>-1.8979687640344001E-3</v>
      </c>
      <c r="D957" s="2">
        <v>0.24789857100898499</v>
      </c>
      <c r="E957">
        <v>-5.2395211744596997E-3</v>
      </c>
      <c r="F957" t="s">
        <v>34041</v>
      </c>
      <c r="G957" t="s">
        <v>31462</v>
      </c>
      <c r="H957" t="s">
        <v>31463</v>
      </c>
      <c r="I957" t="s">
        <v>31464</v>
      </c>
    </row>
    <row r="958" spans="1:9" x14ac:dyDescent="0.25">
      <c r="A958" t="s">
        <v>33589</v>
      </c>
      <c r="B958" t="s">
        <v>33590</v>
      </c>
      <c r="C958">
        <v>1.1965108241979799E-2</v>
      </c>
      <c r="D958" s="2">
        <v>0.19928809407024001</v>
      </c>
      <c r="E958">
        <v>-9.2537024305534898E-2</v>
      </c>
      <c r="F958" t="s">
        <v>34041</v>
      </c>
      <c r="G958" t="s">
        <v>31482</v>
      </c>
      <c r="H958" t="s">
        <v>31483</v>
      </c>
      <c r="I958" t="s">
        <v>31483</v>
      </c>
    </row>
    <row r="959" spans="1:9" x14ac:dyDescent="0.25">
      <c r="A959" t="s">
        <v>33591</v>
      </c>
      <c r="B959" t="s">
        <v>33592</v>
      </c>
      <c r="C959">
        <v>3.3392943416652901E-2</v>
      </c>
      <c r="D959">
        <v>-8.0522251768614002E-3</v>
      </c>
      <c r="E959">
        <v>-9.0335021887583994E-2</v>
      </c>
      <c r="F959" t="s">
        <v>34041</v>
      </c>
      <c r="G959" t="s">
        <v>31462</v>
      </c>
      <c r="H959" t="s">
        <v>31463</v>
      </c>
      <c r="I959" t="s">
        <v>31464</v>
      </c>
    </row>
    <row r="960" spans="1:9" x14ac:dyDescent="0.25">
      <c r="A960" t="s">
        <v>33593</v>
      </c>
      <c r="B960" t="s">
        <v>33594</v>
      </c>
      <c r="C960">
        <v>-0.106529053743759</v>
      </c>
      <c r="D960">
        <v>2.5251562422667E-2</v>
      </c>
      <c r="E960">
        <v>-0.21386923619988099</v>
      </c>
      <c r="F960" t="s">
        <v>34041</v>
      </c>
      <c r="G960" t="s">
        <v>31462</v>
      </c>
      <c r="H960" t="s">
        <v>31463</v>
      </c>
      <c r="I960" t="s">
        <v>31464</v>
      </c>
    </row>
    <row r="961" spans="1:10" x14ac:dyDescent="0.25">
      <c r="A961" t="s">
        <v>33595</v>
      </c>
      <c r="B961" t="s">
        <v>33596</v>
      </c>
      <c r="C961">
        <v>-0.15300675708255701</v>
      </c>
      <c r="D961">
        <v>7.5375440496803295E-2</v>
      </c>
      <c r="E961">
        <v>-0.15765439545879301</v>
      </c>
      <c r="F961" t="s">
        <v>34041</v>
      </c>
      <c r="G961" t="s">
        <v>31462</v>
      </c>
      <c r="H961" t="s">
        <v>31463</v>
      </c>
      <c r="I961" t="s">
        <v>31640</v>
      </c>
    </row>
    <row r="962" spans="1:10" x14ac:dyDescent="0.25">
      <c r="A962" t="s">
        <v>33597</v>
      </c>
      <c r="B962" t="s">
        <v>33598</v>
      </c>
      <c r="C962">
        <v>-0.135787321871505</v>
      </c>
      <c r="D962">
        <v>5.89889938065856E-2</v>
      </c>
      <c r="E962">
        <v>-0.13343060119206299</v>
      </c>
      <c r="F962" t="s">
        <v>34041</v>
      </c>
      <c r="G962" t="s">
        <v>31531</v>
      </c>
      <c r="H962" t="s">
        <v>31532</v>
      </c>
      <c r="I962" t="s">
        <v>31533</v>
      </c>
    </row>
    <row r="963" spans="1:10" x14ac:dyDescent="0.25">
      <c r="A963" t="s">
        <v>33599</v>
      </c>
      <c r="B963" t="s">
        <v>33600</v>
      </c>
      <c r="C963">
        <v>-0.31059464197756997</v>
      </c>
      <c r="D963">
        <v>3.0734996430987899E-2</v>
      </c>
      <c r="E963" s="2">
        <v>0.26673231859715402</v>
      </c>
      <c r="F963" t="s">
        <v>34041</v>
      </c>
      <c r="G963" t="s">
        <v>31476</v>
      </c>
      <c r="H963" t="s">
        <v>31477</v>
      </c>
      <c r="I963" t="s">
        <v>31477</v>
      </c>
    </row>
    <row r="964" spans="1:10" x14ac:dyDescent="0.25">
      <c r="A964" t="s">
        <v>33601</v>
      </c>
      <c r="B964" t="s">
        <v>33602</v>
      </c>
      <c r="C964">
        <v>-0.33849045555187102</v>
      </c>
      <c r="D964">
        <v>5.5521378319638298E-2</v>
      </c>
      <c r="E964">
        <v>-0.39035861751454898</v>
      </c>
      <c r="F964" t="s">
        <v>34041</v>
      </c>
      <c r="G964" t="s">
        <v>32198</v>
      </c>
      <c r="H964" t="s">
        <v>33127</v>
      </c>
      <c r="I964" t="s">
        <v>33127</v>
      </c>
    </row>
    <row r="965" spans="1:10" x14ac:dyDescent="0.25">
      <c r="A965" t="s">
        <v>33603</v>
      </c>
      <c r="B965" t="s">
        <v>33604</v>
      </c>
      <c r="C965">
        <v>-4.9092404293584998E-3</v>
      </c>
      <c r="D965" s="2">
        <v>0.27360656238219999</v>
      </c>
      <c r="E965">
        <v>-0.16755920705125299</v>
      </c>
      <c r="F965" t="s">
        <v>34041</v>
      </c>
      <c r="G965" t="s">
        <v>31590</v>
      </c>
      <c r="H965" t="s">
        <v>31809</v>
      </c>
      <c r="I965" t="s">
        <v>31809</v>
      </c>
    </row>
    <row r="966" spans="1:10" x14ac:dyDescent="0.25">
      <c r="A966" t="s">
        <v>33605</v>
      </c>
      <c r="B966" t="s">
        <v>33606</v>
      </c>
      <c r="C966">
        <v>-0.20914266989091301</v>
      </c>
      <c r="D966" s="2">
        <v>0.16231540591556101</v>
      </c>
      <c r="E966">
        <v>-0.194968196817423</v>
      </c>
      <c r="F966" t="s">
        <v>34041</v>
      </c>
      <c r="G966" t="s">
        <v>31590</v>
      </c>
      <c r="H966" t="s">
        <v>31591</v>
      </c>
      <c r="I966" t="s">
        <v>31591</v>
      </c>
      <c r="J966" t="s">
        <v>31592</v>
      </c>
    </row>
    <row r="967" spans="1:10" x14ac:dyDescent="0.25">
      <c r="A967" t="s">
        <v>33607</v>
      </c>
      <c r="B967" t="s">
        <v>33608</v>
      </c>
      <c r="C967">
        <v>-4.18972952638254E-2</v>
      </c>
      <c r="D967" s="2">
        <v>0.13218321111304401</v>
      </c>
      <c r="E967">
        <v>-0.20352235022408099</v>
      </c>
      <c r="F967" t="s">
        <v>34041</v>
      </c>
      <c r="G967" t="s">
        <v>31438</v>
      </c>
      <c r="H967" t="s">
        <v>32104</v>
      </c>
      <c r="I967" t="s">
        <v>32104</v>
      </c>
    </row>
    <row r="968" spans="1:10" x14ac:dyDescent="0.25">
      <c r="A968" t="s">
        <v>33609</v>
      </c>
      <c r="B968">
        <v>5637</v>
      </c>
      <c r="C968">
        <v>-0.32035874968799199</v>
      </c>
      <c r="D968" s="2">
        <v>0.12243098326893199</v>
      </c>
      <c r="E968">
        <v>-0.13102773539515999</v>
      </c>
      <c r="F968" t="s">
        <v>34041</v>
      </c>
      <c r="G968" t="s">
        <v>31467</v>
      </c>
      <c r="H968" t="s">
        <v>32266</v>
      </c>
      <c r="I968" t="s">
        <v>32266</v>
      </c>
    </row>
    <row r="969" spans="1:10" x14ac:dyDescent="0.25">
      <c r="A969" t="s">
        <v>33610</v>
      </c>
      <c r="B969" t="s">
        <v>33611</v>
      </c>
      <c r="C969">
        <v>-0.27786164244272499</v>
      </c>
      <c r="D969">
        <v>9.8931623649519601E-2</v>
      </c>
      <c r="E969">
        <v>-0.12882299903122699</v>
      </c>
      <c r="F969" t="s">
        <v>34041</v>
      </c>
      <c r="G969" t="s">
        <v>31590</v>
      </c>
      <c r="H969" t="s">
        <v>31809</v>
      </c>
      <c r="I969" t="s">
        <v>31809</v>
      </c>
    </row>
    <row r="970" spans="1:10" x14ac:dyDescent="0.25">
      <c r="A970" t="s">
        <v>33612</v>
      </c>
      <c r="B970" t="s">
        <v>33613</v>
      </c>
      <c r="C970">
        <v>-1.8365581989238801E-2</v>
      </c>
      <c r="D970" s="2">
        <v>0.22838176103695901</v>
      </c>
      <c r="E970">
        <v>-0.114947062920773</v>
      </c>
      <c r="F970" t="s">
        <v>34041</v>
      </c>
      <c r="G970" t="s">
        <v>32033</v>
      </c>
      <c r="H970" t="s">
        <v>32034</v>
      </c>
      <c r="I970" t="s">
        <v>32035</v>
      </c>
    </row>
    <row r="971" spans="1:10" x14ac:dyDescent="0.25">
      <c r="A971" t="s">
        <v>33614</v>
      </c>
      <c r="B971" t="s">
        <v>33615</v>
      </c>
      <c r="C971">
        <v>6.9460971661841495E-2</v>
      </c>
      <c r="D971" s="2">
        <v>0.141071474185826</v>
      </c>
      <c r="E971">
        <v>-0.27267965615418899</v>
      </c>
      <c r="F971" t="s">
        <v>34041</v>
      </c>
      <c r="G971" t="s">
        <v>32033</v>
      </c>
      <c r="H971" t="s">
        <v>32034</v>
      </c>
      <c r="I971" t="s">
        <v>32035</v>
      </c>
    </row>
    <row r="972" spans="1:10" x14ac:dyDescent="0.25">
      <c r="A972" t="s">
        <v>33616</v>
      </c>
      <c r="B972" t="s">
        <v>33617</v>
      </c>
      <c r="C972">
        <v>-0.18734873415464401</v>
      </c>
      <c r="D972" s="2">
        <v>0.19258316811952</v>
      </c>
      <c r="E972">
        <v>-9.5684467120352001E-2</v>
      </c>
      <c r="F972" t="s">
        <v>34041</v>
      </c>
      <c r="G972" t="s">
        <v>31447</v>
      </c>
      <c r="H972" t="s">
        <v>31448</v>
      </c>
      <c r="I972" t="s">
        <v>31449</v>
      </c>
    </row>
    <row r="973" spans="1:10" x14ac:dyDescent="0.25">
      <c r="A973" t="s">
        <v>33618</v>
      </c>
      <c r="B973" t="s">
        <v>33619</v>
      </c>
      <c r="C973" s="2">
        <v>0.20491879048206901</v>
      </c>
      <c r="D973" s="2">
        <v>0.30769066772762899</v>
      </c>
      <c r="E973">
        <v>-0.30276993925342899</v>
      </c>
      <c r="F973" t="s">
        <v>34041</v>
      </c>
      <c r="G973" t="s">
        <v>32033</v>
      </c>
      <c r="H973" t="s">
        <v>32034</v>
      </c>
      <c r="I973" t="s">
        <v>32035</v>
      </c>
    </row>
    <row r="974" spans="1:10" x14ac:dyDescent="0.25">
      <c r="A974" t="s">
        <v>33620</v>
      </c>
      <c r="B974" t="s">
        <v>33621</v>
      </c>
      <c r="C974">
        <v>9.4388309075279495E-2</v>
      </c>
      <c r="D974">
        <v>-0.13012608348728399</v>
      </c>
      <c r="E974">
        <v>-0.233728643007582</v>
      </c>
      <c r="F974" t="s">
        <v>34041</v>
      </c>
      <c r="G974" t="s">
        <v>31516</v>
      </c>
      <c r="H974" t="s">
        <v>31517</v>
      </c>
      <c r="I974" t="s">
        <v>31518</v>
      </c>
    </row>
    <row r="975" spans="1:10" x14ac:dyDescent="0.25">
      <c r="A975" t="s">
        <v>33622</v>
      </c>
      <c r="B975" t="s">
        <v>33623</v>
      </c>
      <c r="C975">
        <v>3.3709999130364703E-2</v>
      </c>
      <c r="D975">
        <v>8.8694427836713802E-2</v>
      </c>
      <c r="E975">
        <v>5.8361775392313997E-3</v>
      </c>
      <c r="F975" t="s">
        <v>34041</v>
      </c>
      <c r="G975" t="s">
        <v>31447</v>
      </c>
      <c r="H975" t="s">
        <v>31448</v>
      </c>
      <c r="I975" t="s">
        <v>31449</v>
      </c>
    </row>
    <row r="976" spans="1:10" x14ac:dyDescent="0.25">
      <c r="A976" t="s">
        <v>33624</v>
      </c>
      <c r="B976" t="s">
        <v>33625</v>
      </c>
      <c r="C976">
        <v>-9.2792585966942703E-2</v>
      </c>
      <c r="D976" s="2">
        <v>0.17175864783942901</v>
      </c>
      <c r="E976">
        <v>-0.191197969030272</v>
      </c>
      <c r="F976" t="s">
        <v>34041</v>
      </c>
      <c r="G976" t="s">
        <v>31600</v>
      </c>
      <c r="H976" t="s">
        <v>31601</v>
      </c>
      <c r="I976" t="s">
        <v>31601</v>
      </c>
      <c r="J976" t="s">
        <v>31604</v>
      </c>
    </row>
    <row r="977" spans="1:10" x14ac:dyDescent="0.25">
      <c r="A977" t="s">
        <v>33626</v>
      </c>
      <c r="B977" t="s">
        <v>33627</v>
      </c>
      <c r="C977">
        <v>-0.20657981149850499</v>
      </c>
      <c r="D977">
        <v>-6.1146111689084501E-2</v>
      </c>
      <c r="E977">
        <v>-0.26285223835656302</v>
      </c>
      <c r="F977" t="s">
        <v>34041</v>
      </c>
      <c r="G977" t="s">
        <v>31536</v>
      </c>
      <c r="H977" t="s">
        <v>31537</v>
      </c>
      <c r="I977" t="s">
        <v>31537</v>
      </c>
    </row>
    <row r="978" spans="1:10" x14ac:dyDescent="0.25">
      <c r="A978" t="s">
        <v>33628</v>
      </c>
      <c r="B978" t="s">
        <v>33629</v>
      </c>
      <c r="C978">
        <v>-3.2889968957681502E-2</v>
      </c>
      <c r="D978">
        <v>2.6280573971723401E-2</v>
      </c>
      <c r="E978">
        <v>-0.17071232952959201</v>
      </c>
      <c r="F978" t="s">
        <v>34041</v>
      </c>
      <c r="G978" t="s">
        <v>31536</v>
      </c>
      <c r="H978" t="s">
        <v>31537</v>
      </c>
      <c r="I978" t="s">
        <v>31537</v>
      </c>
    </row>
    <row r="979" spans="1:10" x14ac:dyDescent="0.25">
      <c r="A979" t="s">
        <v>33630</v>
      </c>
      <c r="B979" t="s">
        <v>33631</v>
      </c>
      <c r="C979">
        <v>-0.13124837185800001</v>
      </c>
      <c r="D979">
        <v>-1.2926144094989199E-2</v>
      </c>
      <c r="E979">
        <v>-0.12656947289491799</v>
      </c>
      <c r="F979" t="s">
        <v>34041</v>
      </c>
      <c r="G979" t="s">
        <v>31462</v>
      </c>
      <c r="H979" t="s">
        <v>31463</v>
      </c>
      <c r="I979" t="s">
        <v>32161</v>
      </c>
    </row>
    <row r="980" spans="1:10" x14ac:dyDescent="0.25">
      <c r="A980" t="s">
        <v>33632</v>
      </c>
      <c r="B980" t="s">
        <v>33633</v>
      </c>
      <c r="C980">
        <v>-0.15625746550685499</v>
      </c>
      <c r="D980" s="2">
        <v>0.19144405610637599</v>
      </c>
      <c r="E980">
        <v>-0.20650211457821199</v>
      </c>
      <c r="F980" t="s">
        <v>34041</v>
      </c>
      <c r="G980" t="s">
        <v>31462</v>
      </c>
      <c r="H980" t="s">
        <v>31463</v>
      </c>
      <c r="I980" t="s">
        <v>32674</v>
      </c>
    </row>
    <row r="981" spans="1:10" x14ac:dyDescent="0.25">
      <c r="A981" t="s">
        <v>33634</v>
      </c>
      <c r="B981" t="s">
        <v>33635</v>
      </c>
      <c r="C981">
        <v>-9.5709060107582594E-2</v>
      </c>
      <c r="D981">
        <v>9.0938112810847696E-2</v>
      </c>
      <c r="E981">
        <v>-0.20721518705259201</v>
      </c>
      <c r="F981" t="s">
        <v>34041</v>
      </c>
      <c r="G981" t="s">
        <v>31536</v>
      </c>
      <c r="H981" t="s">
        <v>31537</v>
      </c>
      <c r="I981" t="s">
        <v>31537</v>
      </c>
    </row>
    <row r="982" spans="1:10" x14ac:dyDescent="0.25">
      <c r="A982" t="s">
        <v>33636</v>
      </c>
      <c r="B982" t="s">
        <v>33637</v>
      </c>
      <c r="C982" s="2">
        <v>0.10888095995862999</v>
      </c>
      <c r="D982">
        <v>9.5295281437530993E-2</v>
      </c>
      <c r="E982">
        <v>-0.101889496273738</v>
      </c>
      <c r="F982" t="s">
        <v>34041</v>
      </c>
      <c r="G982" t="s">
        <v>31447</v>
      </c>
      <c r="H982" t="s">
        <v>31521</v>
      </c>
      <c r="I982" t="s">
        <v>31656</v>
      </c>
      <c r="J982" t="s">
        <v>32497</v>
      </c>
    </row>
    <row r="983" spans="1:10" x14ac:dyDescent="0.25">
      <c r="A983" t="s">
        <v>33638</v>
      </c>
      <c r="B983" t="s">
        <v>33639</v>
      </c>
      <c r="C983">
        <v>2.3500732982733301E-2</v>
      </c>
      <c r="D983" s="2">
        <v>0.10003927900663399</v>
      </c>
      <c r="E983">
        <v>-0.495143678060945</v>
      </c>
      <c r="F983" t="s">
        <v>34041</v>
      </c>
      <c r="G983" t="s">
        <v>31447</v>
      </c>
      <c r="H983" t="s">
        <v>31448</v>
      </c>
      <c r="I983" t="s">
        <v>31449</v>
      </c>
    </row>
    <row r="984" spans="1:10" x14ac:dyDescent="0.25">
      <c r="A984" t="s">
        <v>33640</v>
      </c>
      <c r="B984" t="s">
        <v>33641</v>
      </c>
      <c r="C984">
        <v>-0.42069990870417501</v>
      </c>
      <c r="D984" s="2">
        <v>0.109898335535544</v>
      </c>
      <c r="E984">
        <v>-7.4380930672456297E-2</v>
      </c>
      <c r="F984" t="s">
        <v>34041</v>
      </c>
      <c r="G984" t="s">
        <v>31447</v>
      </c>
      <c r="H984" t="s">
        <v>31448</v>
      </c>
      <c r="I984" t="s">
        <v>31449</v>
      </c>
    </row>
    <row r="985" spans="1:10" x14ac:dyDescent="0.25">
      <c r="A985" t="s">
        <v>33642</v>
      </c>
      <c r="B985" t="s">
        <v>33643</v>
      </c>
      <c r="C985">
        <v>2.8554036510591699E-2</v>
      </c>
      <c r="D985">
        <v>-1.24148715022295E-2</v>
      </c>
      <c r="E985">
        <v>-0.25998295512307201</v>
      </c>
      <c r="F985" t="s">
        <v>34041</v>
      </c>
      <c r="G985" t="s">
        <v>31447</v>
      </c>
      <c r="H985" t="s">
        <v>31448</v>
      </c>
      <c r="I985" t="s">
        <v>31449</v>
      </c>
    </row>
    <row r="986" spans="1:10" x14ac:dyDescent="0.25">
      <c r="A986" t="s">
        <v>33644</v>
      </c>
      <c r="B986" t="s">
        <v>33645</v>
      </c>
      <c r="C986">
        <v>2.2770768845064598E-2</v>
      </c>
      <c r="D986">
        <v>2.83227655915184E-2</v>
      </c>
      <c r="E986">
        <v>-9.5292654011139399E-2</v>
      </c>
      <c r="F986" t="s">
        <v>34041</v>
      </c>
      <c r="G986" t="s">
        <v>31447</v>
      </c>
      <c r="H986" t="s">
        <v>31448</v>
      </c>
      <c r="I986" t="s">
        <v>31449</v>
      </c>
    </row>
    <row r="987" spans="1:10" x14ac:dyDescent="0.25">
      <c r="A987" t="s">
        <v>33646</v>
      </c>
      <c r="B987" t="s">
        <v>33647</v>
      </c>
      <c r="C987">
        <v>-6.9331354538227905E-2</v>
      </c>
      <c r="D987">
        <v>1.1541636801702801E-2</v>
      </c>
      <c r="E987">
        <v>-0.180772116074088</v>
      </c>
      <c r="F987" t="s">
        <v>34041</v>
      </c>
      <c r="G987" t="s">
        <v>31447</v>
      </c>
      <c r="H987" t="s">
        <v>31448</v>
      </c>
      <c r="I987" t="s">
        <v>31449</v>
      </c>
    </row>
    <row r="988" spans="1:10" x14ac:dyDescent="0.25">
      <c r="A988" t="s">
        <v>33648</v>
      </c>
      <c r="B988" t="s">
        <v>33649</v>
      </c>
      <c r="C988">
        <v>-2.3149701198754799E-2</v>
      </c>
      <c r="D988" s="2">
        <v>0.209087758534478</v>
      </c>
      <c r="E988">
        <v>-0.290663863432641</v>
      </c>
      <c r="F988" t="s">
        <v>34041</v>
      </c>
      <c r="G988" t="s">
        <v>31600</v>
      </c>
      <c r="H988" t="s">
        <v>31601</v>
      </c>
      <c r="I988" t="s">
        <v>31601</v>
      </c>
      <c r="J988" t="s">
        <v>31604</v>
      </c>
    </row>
    <row r="989" spans="1:10" x14ac:dyDescent="0.25">
      <c r="A989" t="s">
        <v>33650</v>
      </c>
      <c r="B989" t="s">
        <v>33651</v>
      </c>
      <c r="C989" s="2">
        <v>0.133551752037981</v>
      </c>
      <c r="D989">
        <v>5.9360821105260399E-2</v>
      </c>
      <c r="E989">
        <v>-9.60903082468752E-2</v>
      </c>
      <c r="F989" t="s">
        <v>34041</v>
      </c>
      <c r="G989" t="s">
        <v>31447</v>
      </c>
      <c r="H989" t="s">
        <v>31448</v>
      </c>
      <c r="I989" t="s">
        <v>31449</v>
      </c>
    </row>
    <row r="990" spans="1:10" x14ac:dyDescent="0.25">
      <c r="A990" t="s">
        <v>33652</v>
      </c>
      <c r="B990" t="s">
        <v>33653</v>
      </c>
      <c r="C990">
        <v>-0.35167506026509898</v>
      </c>
      <c r="D990">
        <v>-0.42143426209354901</v>
      </c>
      <c r="E990">
        <v>-0.117837559354011</v>
      </c>
      <c r="F990" t="s">
        <v>34041</v>
      </c>
      <c r="G990" t="s">
        <v>31447</v>
      </c>
      <c r="H990" t="s">
        <v>31448</v>
      </c>
      <c r="I990" t="s">
        <v>31449</v>
      </c>
    </row>
    <row r="991" spans="1:10" x14ac:dyDescent="0.25">
      <c r="A991" t="s">
        <v>33654</v>
      </c>
      <c r="B991" t="s">
        <v>33655</v>
      </c>
      <c r="C991">
        <v>-6.9989907964075601E-2</v>
      </c>
      <c r="D991" s="2">
        <v>0.11054155298127701</v>
      </c>
      <c r="E991">
        <v>-0.18787893113766599</v>
      </c>
      <c r="F991" t="s">
        <v>34041</v>
      </c>
      <c r="G991" t="s">
        <v>31447</v>
      </c>
      <c r="H991" t="s">
        <v>31448</v>
      </c>
      <c r="I991" t="s">
        <v>31449</v>
      </c>
    </row>
    <row r="992" spans="1:10" x14ac:dyDescent="0.25">
      <c r="A992" t="s">
        <v>33656</v>
      </c>
      <c r="B992" t="s">
        <v>33657</v>
      </c>
      <c r="C992">
        <v>-2.4570988477484301E-2</v>
      </c>
      <c r="D992">
        <v>3.1754185732904401E-2</v>
      </c>
      <c r="E992">
        <v>-0.17158088218176701</v>
      </c>
      <c r="F992" t="s">
        <v>1521</v>
      </c>
      <c r="G992" t="s">
        <v>1521</v>
      </c>
      <c r="H992" t="s">
        <v>31611</v>
      </c>
      <c r="I992" t="s">
        <v>32303</v>
      </c>
    </row>
    <row r="993" spans="1:10" x14ac:dyDescent="0.25">
      <c r="A993" t="s">
        <v>33658</v>
      </c>
      <c r="B993" t="s">
        <v>33659</v>
      </c>
      <c r="C993">
        <v>4.9432549748064603E-2</v>
      </c>
      <c r="D993">
        <v>2.81190450293867E-2</v>
      </c>
      <c r="E993">
        <v>-0.156020035266837</v>
      </c>
      <c r="F993" t="s">
        <v>34041</v>
      </c>
      <c r="G993" t="s">
        <v>31447</v>
      </c>
      <c r="H993" t="s">
        <v>31448</v>
      </c>
      <c r="I993" t="s">
        <v>31449</v>
      </c>
    </row>
    <row r="994" spans="1:10" x14ac:dyDescent="0.25">
      <c r="A994" t="s">
        <v>33660</v>
      </c>
      <c r="B994" t="s">
        <v>33661</v>
      </c>
      <c r="C994" s="2">
        <v>0.124120751715927</v>
      </c>
      <c r="D994">
        <v>-3.2866764324509898E-2</v>
      </c>
      <c r="E994">
        <v>-0.31736195858519001</v>
      </c>
      <c r="F994" t="s">
        <v>34041</v>
      </c>
      <c r="G994" t="s">
        <v>31447</v>
      </c>
      <c r="H994" t="s">
        <v>31448</v>
      </c>
      <c r="I994" t="s">
        <v>31449</v>
      </c>
    </row>
    <row r="995" spans="1:10" x14ac:dyDescent="0.25">
      <c r="A995" t="s">
        <v>33662</v>
      </c>
      <c r="B995" t="s">
        <v>33663</v>
      </c>
      <c r="C995">
        <v>-0.65806486635728201</v>
      </c>
      <c r="D995">
        <v>7.4323975833515896E-2</v>
      </c>
      <c r="E995">
        <v>-0.12784865912418</v>
      </c>
      <c r="F995" t="s">
        <v>34041</v>
      </c>
      <c r="G995" t="s">
        <v>31447</v>
      </c>
      <c r="H995" t="s">
        <v>31448</v>
      </c>
      <c r="I995" t="s">
        <v>31449</v>
      </c>
    </row>
    <row r="996" spans="1:10" x14ac:dyDescent="0.25">
      <c r="A996" t="s">
        <v>33664</v>
      </c>
      <c r="B996" t="s">
        <v>33665</v>
      </c>
      <c r="C996">
        <v>2.7343457747322601E-2</v>
      </c>
      <c r="D996">
        <v>0.23830024757652299</v>
      </c>
      <c r="E996">
        <v>-0.19100731904010601</v>
      </c>
      <c r="F996" t="s">
        <v>1521</v>
      </c>
      <c r="G996" t="s">
        <v>1521</v>
      </c>
      <c r="H996" t="s">
        <v>31729</v>
      </c>
      <c r="I996" t="s">
        <v>31730</v>
      </c>
      <c r="J996" t="s">
        <v>31731</v>
      </c>
    </row>
    <row r="997" spans="1:10" x14ac:dyDescent="0.25">
      <c r="A997" t="s">
        <v>33666</v>
      </c>
      <c r="B997" t="s">
        <v>33667</v>
      </c>
      <c r="C997" s="2">
        <v>0.11843725522793599</v>
      </c>
      <c r="D997" s="2">
        <v>0.115430716507745</v>
      </c>
      <c r="E997">
        <v>-0.214005523461793</v>
      </c>
      <c r="F997" t="s">
        <v>34041</v>
      </c>
      <c r="G997" t="s">
        <v>31627</v>
      </c>
      <c r="H997" t="s">
        <v>31628</v>
      </c>
      <c r="I997" t="s">
        <v>31628</v>
      </c>
    </row>
    <row r="998" spans="1:10" x14ac:dyDescent="0.25">
      <c r="A998" t="s">
        <v>33668</v>
      </c>
      <c r="B998" t="s">
        <v>33669</v>
      </c>
      <c r="C998">
        <v>3.9715552488596297E-2</v>
      </c>
      <c r="D998">
        <v>7.1827034636045603E-2</v>
      </c>
      <c r="E998">
        <v>-0.14621448540146401</v>
      </c>
      <c r="F998" t="s">
        <v>34041</v>
      </c>
      <c r="G998" t="s">
        <v>31490</v>
      </c>
      <c r="H998" t="s">
        <v>31491</v>
      </c>
      <c r="I998" t="s">
        <v>31983</v>
      </c>
    </row>
    <row r="999" spans="1:10" x14ac:dyDescent="0.25">
      <c r="A999" t="s">
        <v>33670</v>
      </c>
      <c r="B999" t="s">
        <v>33671</v>
      </c>
      <c r="C999">
        <v>4.7454691865348599E-2</v>
      </c>
      <c r="D999" s="2">
        <v>0.12981262384758699</v>
      </c>
      <c r="E999">
        <v>-6.5366701442773595E-2</v>
      </c>
      <c r="F999" t="s">
        <v>34041</v>
      </c>
      <c r="G999" t="s">
        <v>31462</v>
      </c>
      <c r="H999" t="s">
        <v>31463</v>
      </c>
      <c r="I999" t="s">
        <v>31464</v>
      </c>
    </row>
    <row r="1000" spans="1:10" x14ac:dyDescent="0.25">
      <c r="A1000" t="s">
        <v>33672</v>
      </c>
      <c r="B1000" t="s">
        <v>33673</v>
      </c>
      <c r="C1000">
        <v>-5.89033751313843E-2</v>
      </c>
      <c r="D1000">
        <v>-4.59273596689007E-2</v>
      </c>
      <c r="E1000">
        <v>-0.22130630901541301</v>
      </c>
      <c r="F1000" t="s">
        <v>34041</v>
      </c>
      <c r="G1000" t="s">
        <v>31516</v>
      </c>
      <c r="H1000" t="s">
        <v>31517</v>
      </c>
      <c r="I1000" t="s">
        <v>32246</v>
      </c>
    </row>
    <row r="1001" spans="1:10" x14ac:dyDescent="0.25">
      <c r="A1001" t="s">
        <v>33674</v>
      </c>
      <c r="B1001" t="s">
        <v>33675</v>
      </c>
      <c r="C1001">
        <v>-7.1561618155603607E-2</v>
      </c>
      <c r="D1001">
        <v>-1.5480281804410001E-2</v>
      </c>
      <c r="E1001">
        <v>-0.14082821957143099</v>
      </c>
      <c r="F1001" t="s">
        <v>34041</v>
      </c>
      <c r="G1001" t="s">
        <v>31590</v>
      </c>
      <c r="H1001" t="s">
        <v>31591</v>
      </c>
      <c r="I1001" t="s">
        <v>31591</v>
      </c>
    </row>
    <row r="1002" spans="1:10" x14ac:dyDescent="0.25">
      <c r="A1002" t="s">
        <v>33676</v>
      </c>
      <c r="B1002" t="s">
        <v>33677</v>
      </c>
      <c r="C1002">
        <v>4.0325425010685097E-2</v>
      </c>
      <c r="D1002">
        <v>9.6058314604415093E-2</v>
      </c>
      <c r="E1002">
        <v>-8.3177454342823601E-2</v>
      </c>
      <c r="F1002" t="s">
        <v>34041</v>
      </c>
      <c r="G1002" t="s">
        <v>31516</v>
      </c>
      <c r="H1002" t="s">
        <v>32335</v>
      </c>
      <c r="I1002" t="s">
        <v>31517</v>
      </c>
    </row>
    <row r="1003" spans="1:10" x14ac:dyDescent="0.25">
      <c r="A1003" t="s">
        <v>33678</v>
      </c>
      <c r="B1003" t="s">
        <v>33679</v>
      </c>
      <c r="C1003" s="2">
        <v>0.53660554220687595</v>
      </c>
      <c r="D1003" s="2">
        <v>0.197804594336984</v>
      </c>
      <c r="E1003">
        <v>-0.119628148635396</v>
      </c>
      <c r="F1003" t="s">
        <v>1521</v>
      </c>
      <c r="G1003" t="s">
        <v>1521</v>
      </c>
      <c r="H1003" t="s">
        <v>31611</v>
      </c>
      <c r="I1003" t="s">
        <v>31611</v>
      </c>
    </row>
    <row r="1004" spans="1:10" x14ac:dyDescent="0.25">
      <c r="A1004" t="s">
        <v>33680</v>
      </c>
      <c r="B1004" t="s">
        <v>33681</v>
      </c>
      <c r="C1004" s="2">
        <v>0.19439093650311301</v>
      </c>
      <c r="D1004" s="2">
        <v>0.123329329785618</v>
      </c>
      <c r="E1004">
        <v>-0.31340095402562401</v>
      </c>
      <c r="F1004" t="s">
        <v>34041</v>
      </c>
      <c r="G1004" t="s">
        <v>31503</v>
      </c>
      <c r="H1004" t="s">
        <v>31504</v>
      </c>
      <c r="I1004" t="s">
        <v>31510</v>
      </c>
    </row>
    <row r="1005" spans="1:10" x14ac:dyDescent="0.25">
      <c r="A1005" t="s">
        <v>33682</v>
      </c>
      <c r="B1005" t="s">
        <v>33683</v>
      </c>
      <c r="C1005">
        <v>3.8487556330303999E-2</v>
      </c>
      <c r="D1005" s="2">
        <v>0.11393655015890999</v>
      </c>
      <c r="E1005">
        <v>-0.42796885382841998</v>
      </c>
      <c r="F1005" t="s">
        <v>34041</v>
      </c>
      <c r="G1005" t="s">
        <v>31447</v>
      </c>
      <c r="H1005" t="s">
        <v>31521</v>
      </c>
      <c r="I1005" t="s">
        <v>31597</v>
      </c>
    </row>
    <row r="1006" spans="1:10" x14ac:dyDescent="0.25">
      <c r="A1006" t="s">
        <v>33684</v>
      </c>
      <c r="B1006" t="s">
        <v>33685</v>
      </c>
      <c r="C1006" s="2">
        <v>0.11688993012554399</v>
      </c>
      <c r="D1006" s="2">
        <v>0.10385688747174</v>
      </c>
      <c r="E1006">
        <v>-9.7172574141476994E-2</v>
      </c>
      <c r="F1006" t="s">
        <v>34041</v>
      </c>
      <c r="G1006" t="s">
        <v>31490</v>
      </c>
      <c r="H1006" t="s">
        <v>31634</v>
      </c>
      <c r="I1006" t="s">
        <v>31635</v>
      </c>
    </row>
    <row r="1007" spans="1:10" x14ac:dyDescent="0.25">
      <c r="A1007" t="s">
        <v>33686</v>
      </c>
      <c r="B1007" t="s">
        <v>33687</v>
      </c>
      <c r="C1007">
        <v>-7.1158057571339695E-2</v>
      </c>
      <c r="D1007" s="2">
        <v>0.158151577647239</v>
      </c>
      <c r="E1007">
        <v>-5.0116453444051197E-2</v>
      </c>
      <c r="F1007" t="s">
        <v>34041</v>
      </c>
      <c r="G1007" t="s">
        <v>31627</v>
      </c>
      <c r="H1007" t="s">
        <v>32921</v>
      </c>
      <c r="I1007" t="s">
        <v>33496</v>
      </c>
    </row>
    <row r="1008" spans="1:10" x14ac:dyDescent="0.25">
      <c r="A1008" t="s">
        <v>33688</v>
      </c>
      <c r="B1008" t="s">
        <v>33689</v>
      </c>
      <c r="C1008">
        <v>6.2851736415051804E-2</v>
      </c>
      <c r="D1008" s="2">
        <v>0.15812112802067599</v>
      </c>
      <c r="E1008">
        <v>-9.8772433965703704E-2</v>
      </c>
      <c r="F1008" t="s">
        <v>34041</v>
      </c>
      <c r="G1008" t="s">
        <v>31438</v>
      </c>
      <c r="H1008" t="s">
        <v>32104</v>
      </c>
      <c r="I1008" t="s">
        <v>32104</v>
      </c>
    </row>
    <row r="1009" spans="1:10" x14ac:dyDescent="0.25">
      <c r="A1009" t="s">
        <v>33690</v>
      </c>
      <c r="B1009" t="s">
        <v>33691</v>
      </c>
      <c r="C1009" s="2">
        <v>0.10206996630213599</v>
      </c>
      <c r="D1009" s="2">
        <v>0.14071815003733201</v>
      </c>
      <c r="E1009">
        <v>-0.22624759113479601</v>
      </c>
      <c r="F1009" t="s">
        <v>34041</v>
      </c>
      <c r="G1009" t="s">
        <v>31476</v>
      </c>
      <c r="H1009" t="s">
        <v>31938</v>
      </c>
      <c r="I1009" t="s">
        <v>31938</v>
      </c>
    </row>
    <row r="1010" spans="1:10" x14ac:dyDescent="0.25">
      <c r="A1010" t="s">
        <v>33692</v>
      </c>
      <c r="B1010" t="s">
        <v>33693</v>
      </c>
      <c r="C1010">
        <v>-0.125127153418264</v>
      </c>
      <c r="D1010" s="2">
        <v>0.12742107271282099</v>
      </c>
      <c r="E1010">
        <v>-0.194505105588657</v>
      </c>
      <c r="F1010" t="s">
        <v>34041</v>
      </c>
      <c r="G1010" t="s">
        <v>31627</v>
      </c>
      <c r="H1010" t="s">
        <v>31628</v>
      </c>
      <c r="I1010" t="s">
        <v>31628</v>
      </c>
    </row>
    <row r="1011" spans="1:10" x14ac:dyDescent="0.25">
      <c r="A1011" t="s">
        <v>33694</v>
      </c>
      <c r="B1011" t="s">
        <v>33695</v>
      </c>
      <c r="C1011">
        <v>-4.5117880043558101E-2</v>
      </c>
      <c r="D1011" s="2">
        <v>0.107141473836837</v>
      </c>
      <c r="E1011">
        <v>-0.393385156822535</v>
      </c>
      <c r="F1011" t="s">
        <v>34041</v>
      </c>
      <c r="G1011" t="s">
        <v>31476</v>
      </c>
      <c r="H1011" t="s">
        <v>31477</v>
      </c>
      <c r="I1011" t="s">
        <v>31477</v>
      </c>
    </row>
    <row r="1012" spans="1:10" x14ac:dyDescent="0.25">
      <c r="A1012" t="s">
        <v>33696</v>
      </c>
      <c r="B1012" t="s">
        <v>33697</v>
      </c>
      <c r="C1012">
        <v>-1.12679991268156</v>
      </c>
      <c r="D1012">
        <v>-4.71611450917339E-2</v>
      </c>
      <c r="E1012">
        <v>-0.22755210960986699</v>
      </c>
      <c r="F1012" t="s">
        <v>34041</v>
      </c>
      <c r="G1012" t="s">
        <v>31553</v>
      </c>
      <c r="H1012" t="s">
        <v>31716</v>
      </c>
      <c r="I1012" t="s">
        <v>31717</v>
      </c>
    </row>
    <row r="1013" spans="1:10" x14ac:dyDescent="0.25">
      <c r="A1013" t="s">
        <v>33698</v>
      </c>
      <c r="B1013" t="s">
        <v>33699</v>
      </c>
      <c r="C1013">
        <v>-0.18545948559424599</v>
      </c>
      <c r="D1013">
        <v>6.6125546279989997E-2</v>
      </c>
      <c r="E1013">
        <v>-8.8921264981116202E-2</v>
      </c>
      <c r="F1013" t="s">
        <v>34041</v>
      </c>
      <c r="G1013" t="s">
        <v>31503</v>
      </c>
      <c r="H1013" t="s">
        <v>31504</v>
      </c>
      <c r="I1013" t="s">
        <v>31510</v>
      </c>
    </row>
    <row r="1014" spans="1:10" x14ac:dyDescent="0.25">
      <c r="A1014" t="s">
        <v>33700</v>
      </c>
      <c r="B1014" t="s">
        <v>33701</v>
      </c>
      <c r="C1014" s="2">
        <v>0.16027934626807</v>
      </c>
      <c r="D1014" s="2">
        <v>0.17661038289644801</v>
      </c>
      <c r="E1014">
        <v>-0.524972928693486</v>
      </c>
      <c r="F1014" t="s">
        <v>34041</v>
      </c>
      <c r="G1014" t="s">
        <v>31503</v>
      </c>
      <c r="H1014" t="s">
        <v>31504</v>
      </c>
      <c r="I1014" t="s">
        <v>31510</v>
      </c>
    </row>
    <row r="1015" spans="1:10" x14ac:dyDescent="0.25">
      <c r="A1015" t="s">
        <v>33702</v>
      </c>
      <c r="B1015" t="s">
        <v>33703</v>
      </c>
      <c r="C1015">
        <v>-0.39670805001918202</v>
      </c>
      <c r="D1015" s="2">
        <v>0.149252151657252</v>
      </c>
      <c r="E1015">
        <v>4.1241459241011802E-2</v>
      </c>
      <c r="F1015" t="s">
        <v>34041</v>
      </c>
      <c r="G1015" t="s">
        <v>31503</v>
      </c>
      <c r="H1015" t="s">
        <v>31504</v>
      </c>
      <c r="I1015" t="s">
        <v>31510</v>
      </c>
    </row>
    <row r="1016" spans="1:10" x14ac:dyDescent="0.25">
      <c r="A1016" t="s">
        <v>33704</v>
      </c>
      <c r="B1016" t="s">
        <v>33705</v>
      </c>
      <c r="C1016">
        <v>6.4550734503928106E-2</v>
      </c>
      <c r="D1016">
        <v>-2.0804932133565299E-2</v>
      </c>
      <c r="E1016">
        <v>-6.3711662550559101E-2</v>
      </c>
      <c r="F1016" t="s">
        <v>34041</v>
      </c>
      <c r="G1016" t="s">
        <v>31858</v>
      </c>
      <c r="H1016" t="s">
        <v>31859</v>
      </c>
      <c r="I1016" t="s">
        <v>31859</v>
      </c>
      <c r="J1016" t="s">
        <v>33706</v>
      </c>
    </row>
    <row r="1017" spans="1:10" x14ac:dyDescent="0.25">
      <c r="A1017" t="s">
        <v>33707</v>
      </c>
      <c r="B1017" t="s">
        <v>33708</v>
      </c>
      <c r="C1017" s="2">
        <v>0.107361672325229</v>
      </c>
      <c r="D1017">
        <v>8.3576531726584802E-2</v>
      </c>
      <c r="E1017">
        <v>6.2043533837509001E-3</v>
      </c>
      <c r="F1017" t="s">
        <v>34041</v>
      </c>
      <c r="G1017" t="s">
        <v>31462</v>
      </c>
      <c r="H1017" t="s">
        <v>31463</v>
      </c>
      <c r="I1017" t="s">
        <v>31464</v>
      </c>
    </row>
    <row r="1018" spans="1:10" x14ac:dyDescent="0.25">
      <c r="A1018" t="s">
        <v>33709</v>
      </c>
      <c r="B1018" t="s">
        <v>33710</v>
      </c>
      <c r="C1018">
        <v>-0.203788613243964</v>
      </c>
      <c r="D1018">
        <v>2.1908934290460799E-2</v>
      </c>
      <c r="E1018">
        <v>-4.5116222724230701E-2</v>
      </c>
      <c r="F1018" t="s">
        <v>34041</v>
      </c>
      <c r="G1018" t="s">
        <v>31462</v>
      </c>
      <c r="H1018" t="s">
        <v>31463</v>
      </c>
      <c r="I1018" t="s">
        <v>32674</v>
      </c>
    </row>
    <row r="1019" spans="1:10" x14ac:dyDescent="0.25">
      <c r="A1019" t="s">
        <v>33711</v>
      </c>
      <c r="B1019" t="s">
        <v>33712</v>
      </c>
      <c r="C1019">
        <v>-0.70017323056835401</v>
      </c>
      <c r="D1019">
        <v>2.8191427066379102E-2</v>
      </c>
      <c r="E1019">
        <v>-7.9821808030538399E-2</v>
      </c>
      <c r="F1019" t="s">
        <v>34041</v>
      </c>
      <c r="G1019" t="s">
        <v>31572</v>
      </c>
      <c r="H1019" t="s">
        <v>31573</v>
      </c>
      <c r="I1019" t="s">
        <v>31713</v>
      </c>
    </row>
    <row r="1020" spans="1:10" x14ac:dyDescent="0.25">
      <c r="A1020" t="s">
        <v>33713</v>
      </c>
      <c r="B1020" t="s">
        <v>33714</v>
      </c>
      <c r="C1020">
        <v>-1.3565237967348501E-2</v>
      </c>
      <c r="D1020">
        <v>3.8340828850650301E-2</v>
      </c>
      <c r="E1020">
        <v>1.3366933520413001E-3</v>
      </c>
      <c r="F1020" t="s">
        <v>34041</v>
      </c>
      <c r="G1020" t="s">
        <v>31572</v>
      </c>
      <c r="H1020" t="s">
        <v>31573</v>
      </c>
      <c r="I1020" t="s">
        <v>32055</v>
      </c>
    </row>
    <row r="1021" spans="1:10" x14ac:dyDescent="0.25">
      <c r="A1021" t="s">
        <v>33715</v>
      </c>
      <c r="B1021" t="s">
        <v>33716</v>
      </c>
      <c r="C1021">
        <v>-0.234854931164378</v>
      </c>
      <c r="D1021" s="2">
        <v>0.138321633417711</v>
      </c>
      <c r="E1021">
        <v>-0.34403202862371102</v>
      </c>
      <c r="F1021" t="s">
        <v>34041</v>
      </c>
      <c r="G1021" t="s">
        <v>31531</v>
      </c>
      <c r="H1021" t="s">
        <v>31532</v>
      </c>
      <c r="I1021" t="s">
        <v>31542</v>
      </c>
    </row>
    <row r="1022" spans="1:10" x14ac:dyDescent="0.25">
      <c r="A1022" t="s">
        <v>33717</v>
      </c>
      <c r="B1022" t="s">
        <v>33718</v>
      </c>
      <c r="C1022">
        <v>-0.26068171976370602</v>
      </c>
      <c r="D1022" s="2">
        <v>0.19630079162240999</v>
      </c>
      <c r="E1022">
        <v>-0.35589337258757597</v>
      </c>
      <c r="F1022" t="s">
        <v>34041</v>
      </c>
      <c r="G1022" t="s">
        <v>31572</v>
      </c>
      <c r="H1022" t="s">
        <v>31781</v>
      </c>
      <c r="I1022" t="s">
        <v>31781</v>
      </c>
    </row>
    <row r="1023" spans="1:10" x14ac:dyDescent="0.25">
      <c r="A1023" t="s">
        <v>33719</v>
      </c>
      <c r="B1023" t="s">
        <v>33720</v>
      </c>
      <c r="C1023">
        <v>-8.8800041465202706E-2</v>
      </c>
      <c r="D1023" s="2">
        <v>0.117000739878202</v>
      </c>
      <c r="E1023">
        <v>-0.236059242747931</v>
      </c>
      <c r="F1023" t="s">
        <v>34041</v>
      </c>
      <c r="G1023" t="s">
        <v>31858</v>
      </c>
      <c r="H1023" t="s">
        <v>31859</v>
      </c>
      <c r="I1023" t="s">
        <v>31859</v>
      </c>
    </row>
    <row r="1024" spans="1:10" x14ac:dyDescent="0.25">
      <c r="A1024" t="s">
        <v>33721</v>
      </c>
      <c r="B1024" t="s">
        <v>33722</v>
      </c>
      <c r="C1024">
        <v>9.4604971560015294E-2</v>
      </c>
      <c r="D1024" s="2">
        <v>0.111222954402836</v>
      </c>
      <c r="E1024">
        <v>-0.25503516358145101</v>
      </c>
      <c r="F1024" t="s">
        <v>34041</v>
      </c>
      <c r="G1024" t="s">
        <v>31858</v>
      </c>
      <c r="H1024" t="s">
        <v>31859</v>
      </c>
      <c r="I1024" t="s">
        <v>31859</v>
      </c>
    </row>
    <row r="1025" spans="1:9" x14ac:dyDescent="0.25">
      <c r="A1025" t="s">
        <v>33723</v>
      </c>
      <c r="B1025" t="s">
        <v>33724</v>
      </c>
      <c r="C1025">
        <v>3.5734424153964398E-2</v>
      </c>
      <c r="D1025" s="2">
        <v>0.31508370539848202</v>
      </c>
      <c r="E1025">
        <v>-0.124615568993244</v>
      </c>
      <c r="F1025" t="s">
        <v>34041</v>
      </c>
      <c r="G1025" t="s">
        <v>31553</v>
      </c>
      <c r="H1025" t="s">
        <v>31554</v>
      </c>
      <c r="I1025" t="s">
        <v>31577</v>
      </c>
    </row>
    <row r="1026" spans="1:9" x14ac:dyDescent="0.25">
      <c r="A1026" t="s">
        <v>33725</v>
      </c>
      <c r="B1026" t="s">
        <v>33726</v>
      </c>
      <c r="C1026">
        <v>5.1273143242432699E-2</v>
      </c>
      <c r="D1026">
        <v>7.2991919327718702E-2</v>
      </c>
      <c r="E1026">
        <v>-0.19593407980715899</v>
      </c>
      <c r="F1026" t="s">
        <v>34041</v>
      </c>
      <c r="G1026" t="s">
        <v>31590</v>
      </c>
      <c r="H1026" t="s">
        <v>31809</v>
      </c>
      <c r="I1026" t="s">
        <v>31809</v>
      </c>
    </row>
    <row r="1027" spans="1:9" x14ac:dyDescent="0.25">
      <c r="A1027" t="s">
        <v>33727</v>
      </c>
      <c r="B1027" t="s">
        <v>33728</v>
      </c>
      <c r="C1027">
        <v>3.6813232225742197E-2</v>
      </c>
      <c r="D1027" s="2">
        <v>0.13813915506757601</v>
      </c>
      <c r="E1027">
        <v>-3.2637891542115299E-2</v>
      </c>
      <c r="F1027" t="s">
        <v>34041</v>
      </c>
      <c r="G1027" t="s">
        <v>31858</v>
      </c>
      <c r="H1027" t="s">
        <v>31859</v>
      </c>
      <c r="I1027" t="s">
        <v>31859</v>
      </c>
    </row>
    <row r="1028" spans="1:9" x14ac:dyDescent="0.25">
      <c r="A1028" t="s">
        <v>33729</v>
      </c>
      <c r="B1028" t="s">
        <v>33730</v>
      </c>
      <c r="C1028">
        <v>3.02901390390568E-2</v>
      </c>
      <c r="D1028" s="2">
        <v>0.224206073650211</v>
      </c>
      <c r="E1028">
        <v>-5.9872586521831299E-2</v>
      </c>
      <c r="F1028" t="s">
        <v>34041</v>
      </c>
      <c r="G1028" t="s">
        <v>31600</v>
      </c>
      <c r="H1028" t="s">
        <v>31601</v>
      </c>
      <c r="I1028" t="s">
        <v>31601</v>
      </c>
    </row>
    <row r="1029" spans="1:9" x14ac:dyDescent="0.25">
      <c r="A1029" t="s">
        <v>33731</v>
      </c>
      <c r="B1029" t="s">
        <v>33732</v>
      </c>
      <c r="C1029">
        <v>-0.29747008713303602</v>
      </c>
      <c r="D1029" s="2">
        <v>0.15187105249618299</v>
      </c>
      <c r="E1029">
        <v>-3.5048655355689698E-2</v>
      </c>
      <c r="F1029" t="s">
        <v>34041</v>
      </c>
      <c r="G1029" t="s">
        <v>31503</v>
      </c>
      <c r="H1029" t="s">
        <v>31504</v>
      </c>
      <c r="I1029" t="s">
        <v>31510</v>
      </c>
    </row>
    <row r="1030" spans="1:9" x14ac:dyDescent="0.25">
      <c r="A1030" t="s">
        <v>33733</v>
      </c>
      <c r="B1030" t="s">
        <v>33734</v>
      </c>
      <c r="C1030">
        <v>-0.32719493484222001</v>
      </c>
      <c r="D1030" s="2">
        <v>0.18267032202418701</v>
      </c>
      <c r="E1030">
        <v>-0.237160390577632</v>
      </c>
      <c r="F1030" t="s">
        <v>34041</v>
      </c>
      <c r="G1030" t="s">
        <v>31503</v>
      </c>
      <c r="H1030" t="s">
        <v>31504</v>
      </c>
      <c r="I1030" t="s">
        <v>31510</v>
      </c>
    </row>
    <row r="1031" spans="1:9" x14ac:dyDescent="0.25">
      <c r="A1031" t="s">
        <v>33735</v>
      </c>
      <c r="B1031" t="s">
        <v>33736</v>
      </c>
      <c r="C1031">
        <v>-6.7893533501516806E-2</v>
      </c>
      <c r="D1031">
        <v>8.5378519657007795E-2</v>
      </c>
      <c r="E1031">
        <v>-0.51589136607387798</v>
      </c>
      <c r="F1031" t="s">
        <v>34041</v>
      </c>
      <c r="G1031" t="s">
        <v>31438</v>
      </c>
      <c r="H1031" t="s">
        <v>31650</v>
      </c>
      <c r="I1031" t="s">
        <v>32332</v>
      </c>
    </row>
    <row r="1032" spans="1:9" x14ac:dyDescent="0.25">
      <c r="A1032" t="s">
        <v>33737</v>
      </c>
      <c r="B1032" t="s">
        <v>33738</v>
      </c>
      <c r="C1032">
        <v>-0.60386931879907702</v>
      </c>
      <c r="D1032">
        <v>2.1757995770153901E-2</v>
      </c>
      <c r="E1032">
        <v>-1.38890295299032E-2</v>
      </c>
      <c r="F1032" t="s">
        <v>34041</v>
      </c>
      <c r="G1032" t="s">
        <v>31447</v>
      </c>
      <c r="H1032" t="s">
        <v>31448</v>
      </c>
      <c r="I1032" t="s">
        <v>31449</v>
      </c>
    </row>
    <row r="1033" spans="1:9" x14ac:dyDescent="0.25">
      <c r="A1033" t="s">
        <v>33739</v>
      </c>
      <c r="B1033" t="s">
        <v>33740</v>
      </c>
      <c r="C1033">
        <v>-5.1003345263598001E-3</v>
      </c>
      <c r="D1033" s="2">
        <v>0.11090174353104799</v>
      </c>
      <c r="E1033">
        <v>-0.125422955735807</v>
      </c>
      <c r="F1033" t="s">
        <v>34041</v>
      </c>
      <c r="G1033" t="s">
        <v>31490</v>
      </c>
      <c r="H1033" t="s">
        <v>31491</v>
      </c>
      <c r="I1033" t="s">
        <v>31492</v>
      </c>
    </row>
    <row r="1034" spans="1:9" x14ac:dyDescent="0.25">
      <c r="A1034" t="s">
        <v>33741</v>
      </c>
      <c r="B1034" t="s">
        <v>33742</v>
      </c>
      <c r="C1034" s="2">
        <v>0.18414661646987099</v>
      </c>
      <c r="D1034">
        <v>-2.9262519571821E-3</v>
      </c>
      <c r="E1034">
        <v>-0.40186753222546301</v>
      </c>
      <c r="F1034" t="s">
        <v>34041</v>
      </c>
      <c r="G1034" t="s">
        <v>32565</v>
      </c>
      <c r="H1034" t="s">
        <v>32566</v>
      </c>
      <c r="I1034" t="s">
        <v>32566</v>
      </c>
    </row>
    <row r="1035" spans="1:9" x14ac:dyDescent="0.25">
      <c r="A1035" t="s">
        <v>33743</v>
      </c>
      <c r="B1035" t="s">
        <v>33744</v>
      </c>
      <c r="C1035">
        <v>-2.3044304998721201E-2</v>
      </c>
      <c r="D1035">
        <v>7.0791748381042796E-2</v>
      </c>
      <c r="E1035" s="2">
        <v>0.151114013111698</v>
      </c>
      <c r="F1035" t="s">
        <v>34041</v>
      </c>
      <c r="G1035" t="s">
        <v>31600</v>
      </c>
      <c r="H1035" t="s">
        <v>31601</v>
      </c>
      <c r="I1035" t="s">
        <v>31601</v>
      </c>
    </row>
    <row r="1036" spans="1:9" x14ac:dyDescent="0.25">
      <c r="A1036" t="s">
        <v>33745</v>
      </c>
      <c r="B1036" t="s">
        <v>33746</v>
      </c>
      <c r="C1036">
        <v>9.2407893164957594E-2</v>
      </c>
      <c r="D1036" s="2">
        <v>0.13308645858229901</v>
      </c>
      <c r="E1036">
        <v>-0.12619145854242</v>
      </c>
      <c r="F1036" t="s">
        <v>34041</v>
      </c>
      <c r="G1036" t="s">
        <v>31572</v>
      </c>
      <c r="H1036" t="s">
        <v>31573</v>
      </c>
      <c r="I1036" t="s">
        <v>31574</v>
      </c>
    </row>
    <row r="1037" spans="1:9" x14ac:dyDescent="0.25">
      <c r="A1037" t="s">
        <v>33747</v>
      </c>
      <c r="B1037" t="s">
        <v>33748</v>
      </c>
      <c r="C1037">
        <v>-0.220465208740277</v>
      </c>
      <c r="D1037" s="2">
        <v>0.121445030311588</v>
      </c>
      <c r="E1037">
        <v>-0.38377006419377002</v>
      </c>
      <c r="F1037" t="s">
        <v>34041</v>
      </c>
      <c r="G1037" t="s">
        <v>31561</v>
      </c>
      <c r="H1037" t="s">
        <v>31562</v>
      </c>
      <c r="I1037" t="s">
        <v>31911</v>
      </c>
    </row>
    <row r="1038" spans="1:9" x14ac:dyDescent="0.25">
      <c r="A1038" t="s">
        <v>33749</v>
      </c>
      <c r="B1038" t="s">
        <v>33750</v>
      </c>
      <c r="C1038">
        <v>-1.02854002369956E-2</v>
      </c>
      <c r="D1038">
        <v>-4.3034208542500098E-2</v>
      </c>
      <c r="E1038">
        <v>-0.104805249559093</v>
      </c>
      <c r="F1038" t="s">
        <v>34041</v>
      </c>
      <c r="G1038" t="s">
        <v>31561</v>
      </c>
      <c r="H1038" t="s">
        <v>31562</v>
      </c>
      <c r="I1038" t="s">
        <v>31911</v>
      </c>
    </row>
    <row r="1039" spans="1:9" x14ac:dyDescent="0.25">
      <c r="A1039" t="s">
        <v>33751</v>
      </c>
      <c r="B1039" t="s">
        <v>33752</v>
      </c>
      <c r="C1039">
        <v>-0.76554342810043696</v>
      </c>
      <c r="D1039">
        <v>-3.6402564203536901E-2</v>
      </c>
      <c r="E1039">
        <v>-0.15324247004637201</v>
      </c>
      <c r="F1039" t="s">
        <v>34041</v>
      </c>
      <c r="G1039" t="s">
        <v>31482</v>
      </c>
      <c r="H1039" t="s">
        <v>33142</v>
      </c>
      <c r="I1039" t="s">
        <v>33142</v>
      </c>
    </row>
    <row r="1040" spans="1:9" x14ac:dyDescent="0.25">
      <c r="A1040" t="s">
        <v>33753</v>
      </c>
      <c r="B1040" t="s">
        <v>33754</v>
      </c>
      <c r="C1040">
        <v>-0.48059100183324599</v>
      </c>
      <c r="D1040">
        <v>9.134341616977E-2</v>
      </c>
      <c r="E1040">
        <v>-0.20775429770978601</v>
      </c>
      <c r="F1040" t="s">
        <v>34041</v>
      </c>
      <c r="G1040" t="s">
        <v>31482</v>
      </c>
      <c r="H1040" t="s">
        <v>33142</v>
      </c>
      <c r="I1040" t="s">
        <v>33142</v>
      </c>
    </row>
    <row r="1041" spans="1:9" x14ac:dyDescent="0.25">
      <c r="A1041" t="s">
        <v>33755</v>
      </c>
      <c r="B1041" t="s">
        <v>33756</v>
      </c>
      <c r="C1041">
        <v>6.4270195317912698E-2</v>
      </c>
      <c r="D1041">
        <v>-9.7262676579611997E-3</v>
      </c>
      <c r="E1041">
        <v>-0.10170588571149</v>
      </c>
      <c r="F1041" t="s">
        <v>34041</v>
      </c>
      <c r="G1041" t="s">
        <v>31482</v>
      </c>
      <c r="H1041" t="s">
        <v>33142</v>
      </c>
      <c r="I1041" t="s">
        <v>33142</v>
      </c>
    </row>
    <row r="1042" spans="1:9" x14ac:dyDescent="0.25">
      <c r="A1042" t="s">
        <v>33757</v>
      </c>
      <c r="B1042" t="s">
        <v>33758</v>
      </c>
      <c r="C1042">
        <v>-6.1927875143386003E-3</v>
      </c>
      <c r="D1042" s="2">
        <v>0.16883755123411001</v>
      </c>
      <c r="E1042">
        <v>-5.4082838941914402E-2</v>
      </c>
      <c r="F1042" t="s">
        <v>34041</v>
      </c>
      <c r="G1042" t="s">
        <v>31482</v>
      </c>
      <c r="H1042" t="s">
        <v>31483</v>
      </c>
      <c r="I1042" t="s">
        <v>31483</v>
      </c>
    </row>
    <row r="1043" spans="1:9" x14ac:dyDescent="0.25">
      <c r="A1043" t="s">
        <v>33759</v>
      </c>
      <c r="B1043" t="s">
        <v>33760</v>
      </c>
      <c r="C1043">
        <v>-0.14519976932666201</v>
      </c>
      <c r="D1043">
        <v>3.8567461111486498E-2</v>
      </c>
      <c r="E1043">
        <v>-0.131410762369088</v>
      </c>
      <c r="F1043" t="s">
        <v>34041</v>
      </c>
      <c r="G1043" t="s">
        <v>31490</v>
      </c>
      <c r="H1043" t="s">
        <v>31491</v>
      </c>
      <c r="I1043" t="s">
        <v>31492</v>
      </c>
    </row>
    <row r="1044" spans="1:9" x14ac:dyDescent="0.25">
      <c r="A1044" t="s">
        <v>33761</v>
      </c>
      <c r="B1044" t="s">
        <v>33762</v>
      </c>
      <c r="C1044" s="2">
        <v>0.19660028567437601</v>
      </c>
      <c r="D1044">
        <v>-2.1627172466212902E-2</v>
      </c>
      <c r="E1044">
        <v>-7.5298437586643993E-2</v>
      </c>
      <c r="F1044" t="s">
        <v>34041</v>
      </c>
      <c r="G1044" t="s">
        <v>31490</v>
      </c>
      <c r="H1044" t="s">
        <v>31491</v>
      </c>
      <c r="I1044" t="s">
        <v>31492</v>
      </c>
    </row>
    <row r="1045" spans="1:9" x14ac:dyDescent="0.25">
      <c r="A1045" t="s">
        <v>33763</v>
      </c>
      <c r="B1045" t="s">
        <v>33764</v>
      </c>
      <c r="C1045">
        <v>-2.9270488150192099E-2</v>
      </c>
      <c r="D1045" s="2">
        <v>0.18710729294759301</v>
      </c>
      <c r="E1045">
        <v>-0.13535608631842599</v>
      </c>
      <c r="F1045" t="s">
        <v>34041</v>
      </c>
      <c r="G1045" t="s">
        <v>31531</v>
      </c>
      <c r="H1045" t="s">
        <v>31532</v>
      </c>
      <c r="I1045" t="s">
        <v>31533</v>
      </c>
    </row>
    <row r="1046" spans="1:9" x14ac:dyDescent="0.25">
      <c r="A1046" t="s">
        <v>33765</v>
      </c>
      <c r="B1046" t="s">
        <v>33766</v>
      </c>
      <c r="C1046">
        <v>-0.19130522114520401</v>
      </c>
      <c r="D1046">
        <v>-2.65004275301844E-2</v>
      </c>
      <c r="E1046">
        <v>-0.16158674735475301</v>
      </c>
      <c r="F1046" t="s">
        <v>34041</v>
      </c>
      <c r="G1046" t="s">
        <v>31503</v>
      </c>
      <c r="H1046" t="s">
        <v>31504</v>
      </c>
      <c r="I1046" t="s">
        <v>31504</v>
      </c>
    </row>
    <row r="1047" spans="1:9" x14ac:dyDescent="0.25">
      <c r="A1047" t="s">
        <v>33767</v>
      </c>
      <c r="B1047" t="s">
        <v>33768</v>
      </c>
      <c r="C1047">
        <v>-0.28877238594093202</v>
      </c>
      <c r="D1047" s="2">
        <v>0.103983208120566</v>
      </c>
      <c r="E1047">
        <v>-0.22492963053130899</v>
      </c>
      <c r="F1047" t="s">
        <v>34041</v>
      </c>
      <c r="G1047" t="s">
        <v>31858</v>
      </c>
      <c r="H1047" t="s">
        <v>31859</v>
      </c>
      <c r="I1047" t="s">
        <v>31859</v>
      </c>
    </row>
    <row r="1048" spans="1:9" x14ac:dyDescent="0.25">
      <c r="A1048" t="s">
        <v>33769</v>
      </c>
      <c r="B1048" t="s">
        <v>33770</v>
      </c>
      <c r="C1048">
        <v>-2.3870857368571401E-2</v>
      </c>
      <c r="D1048">
        <v>6.5617126047188695E-2</v>
      </c>
      <c r="E1048">
        <v>-0.22453901210890401</v>
      </c>
      <c r="F1048" t="s">
        <v>34041</v>
      </c>
      <c r="G1048" t="s">
        <v>31858</v>
      </c>
      <c r="H1048" t="s">
        <v>31859</v>
      </c>
      <c r="I1048" t="s">
        <v>31859</v>
      </c>
    </row>
    <row r="1049" spans="1:9" x14ac:dyDescent="0.25">
      <c r="A1049" t="s">
        <v>33771</v>
      </c>
      <c r="B1049" t="s">
        <v>33772</v>
      </c>
      <c r="C1049" s="2">
        <v>0.18388813058838999</v>
      </c>
      <c r="D1049" s="2">
        <v>0.14577374572608101</v>
      </c>
      <c r="E1049">
        <v>-0.16218199235179701</v>
      </c>
      <c r="F1049" t="s">
        <v>34041</v>
      </c>
      <c r="G1049" t="s">
        <v>31858</v>
      </c>
      <c r="H1049" t="s">
        <v>31859</v>
      </c>
      <c r="I1049" t="s">
        <v>31859</v>
      </c>
    </row>
    <row r="1050" spans="1:9" x14ac:dyDescent="0.25">
      <c r="A1050" t="s">
        <v>33773</v>
      </c>
      <c r="B1050" t="s">
        <v>33774</v>
      </c>
      <c r="C1050">
        <v>-2.5648049782062601E-2</v>
      </c>
      <c r="D1050" s="2">
        <v>0.20649251885512701</v>
      </c>
      <c r="E1050">
        <v>-8.1026674791305806E-2</v>
      </c>
      <c r="F1050" t="s">
        <v>34041</v>
      </c>
      <c r="G1050" t="s">
        <v>31553</v>
      </c>
      <c r="H1050" t="s">
        <v>31716</v>
      </c>
      <c r="I1050" t="s">
        <v>31717</v>
      </c>
    </row>
    <row r="1051" spans="1:9" x14ac:dyDescent="0.25">
      <c r="A1051" t="s">
        <v>33775</v>
      </c>
      <c r="B1051" t="s">
        <v>33776</v>
      </c>
      <c r="C1051">
        <v>5.4223402842024399E-2</v>
      </c>
      <c r="D1051">
        <v>-6.1094745994763097E-2</v>
      </c>
      <c r="E1051">
        <v>-5.6473588424514998E-2</v>
      </c>
      <c r="F1051" t="s">
        <v>34041</v>
      </c>
      <c r="G1051" t="s">
        <v>31531</v>
      </c>
      <c r="H1051" t="s">
        <v>31532</v>
      </c>
      <c r="I1051" t="s">
        <v>31533</v>
      </c>
    </row>
    <row r="1052" spans="1:9" x14ac:dyDescent="0.25">
      <c r="A1052" t="s">
        <v>33777</v>
      </c>
      <c r="B1052" t="s">
        <v>33778</v>
      </c>
      <c r="C1052" s="2">
        <v>0.11426005877260199</v>
      </c>
      <c r="D1052" s="2">
        <v>0.12286271419686901</v>
      </c>
      <c r="E1052">
        <v>-4.5078291310408601E-2</v>
      </c>
      <c r="F1052" t="s">
        <v>34041</v>
      </c>
      <c r="G1052" t="s">
        <v>31482</v>
      </c>
      <c r="H1052" t="s">
        <v>31483</v>
      </c>
      <c r="I1052" t="s">
        <v>31483</v>
      </c>
    </row>
    <row r="1053" spans="1:9" x14ac:dyDescent="0.25">
      <c r="A1053" t="s">
        <v>33779</v>
      </c>
      <c r="B1053" t="s">
        <v>33780</v>
      </c>
      <c r="C1053">
        <v>-0.17303876938764601</v>
      </c>
      <c r="D1053">
        <v>9.8668686938788899E-2</v>
      </c>
      <c r="E1053">
        <v>-0.17708685867606599</v>
      </c>
      <c r="F1053" t="s">
        <v>34041</v>
      </c>
      <c r="G1053" t="s">
        <v>31462</v>
      </c>
      <c r="H1053" t="s">
        <v>31463</v>
      </c>
      <c r="I1053" t="s">
        <v>32161</v>
      </c>
    </row>
    <row r="1054" spans="1:9" x14ac:dyDescent="0.25">
      <c r="A1054" t="s">
        <v>33781</v>
      </c>
      <c r="B1054" t="s">
        <v>33782</v>
      </c>
      <c r="C1054">
        <v>-9.8181882093012707E-2</v>
      </c>
      <c r="D1054">
        <v>9.8981454744668601E-2</v>
      </c>
      <c r="E1054">
        <v>-0.29036737357661502</v>
      </c>
      <c r="F1054" t="s">
        <v>34041</v>
      </c>
      <c r="G1054" t="s">
        <v>31462</v>
      </c>
      <c r="H1054" t="s">
        <v>31463</v>
      </c>
      <c r="I1054" t="s">
        <v>32161</v>
      </c>
    </row>
    <row r="1055" spans="1:9" x14ac:dyDescent="0.25">
      <c r="A1055" t="s">
        <v>33783</v>
      </c>
      <c r="B1055" t="s">
        <v>33784</v>
      </c>
      <c r="C1055">
        <v>-0.16791346060085899</v>
      </c>
      <c r="D1055" s="2">
        <v>0.21558832742060199</v>
      </c>
      <c r="E1055">
        <v>-4.3723834688924303E-2</v>
      </c>
      <c r="F1055" t="s">
        <v>34041</v>
      </c>
      <c r="G1055" t="s">
        <v>31858</v>
      </c>
      <c r="H1055" t="s">
        <v>31859</v>
      </c>
      <c r="I1055" t="s">
        <v>31859</v>
      </c>
    </row>
    <row r="1056" spans="1:9" x14ac:dyDescent="0.25">
      <c r="A1056" t="s">
        <v>33785</v>
      </c>
      <c r="B1056" t="s">
        <v>33786</v>
      </c>
      <c r="C1056">
        <v>-0.23284138242271901</v>
      </c>
      <c r="D1056" s="2">
        <v>0.10811532098823901</v>
      </c>
      <c r="E1056">
        <v>2.0232819057545801E-2</v>
      </c>
      <c r="F1056" t="s">
        <v>34041</v>
      </c>
      <c r="G1056" t="s">
        <v>31561</v>
      </c>
      <c r="H1056" t="s">
        <v>31562</v>
      </c>
      <c r="I1056" t="s">
        <v>31911</v>
      </c>
    </row>
    <row r="1057" spans="1:9" x14ac:dyDescent="0.25">
      <c r="A1057" t="s">
        <v>33787</v>
      </c>
      <c r="B1057" t="s">
        <v>33788</v>
      </c>
      <c r="C1057" s="2">
        <v>0.24431400809829801</v>
      </c>
      <c r="D1057" s="2">
        <v>0.168129135783671</v>
      </c>
      <c r="E1057">
        <v>2.0067131960468001E-3</v>
      </c>
      <c r="F1057" t="s">
        <v>34041</v>
      </c>
      <c r="G1057" t="s">
        <v>32565</v>
      </c>
      <c r="H1057" t="s">
        <v>32566</v>
      </c>
      <c r="I1057" t="s">
        <v>32566</v>
      </c>
    </row>
    <row r="1058" spans="1:9" x14ac:dyDescent="0.25">
      <c r="A1058" t="s">
        <v>33789</v>
      </c>
      <c r="B1058" t="s">
        <v>33790</v>
      </c>
      <c r="C1058">
        <v>-0.32979738946308201</v>
      </c>
      <c r="D1058" s="2">
        <v>0.15939060409316999</v>
      </c>
      <c r="E1058">
        <v>-0.37652545383035302</v>
      </c>
      <c r="F1058" t="s">
        <v>34041</v>
      </c>
      <c r="G1058" t="s">
        <v>31572</v>
      </c>
      <c r="H1058" t="s">
        <v>31573</v>
      </c>
      <c r="I1058" t="s">
        <v>31574</v>
      </c>
    </row>
    <row r="1059" spans="1:9" x14ac:dyDescent="0.25">
      <c r="A1059" t="s">
        <v>33791</v>
      </c>
      <c r="B1059" t="s">
        <v>33792</v>
      </c>
      <c r="C1059">
        <v>-7.8864405316826203E-2</v>
      </c>
      <c r="D1059">
        <v>5.7503675106589602E-2</v>
      </c>
      <c r="E1059">
        <v>-0.117217416924495</v>
      </c>
      <c r="F1059" t="s">
        <v>34041</v>
      </c>
      <c r="G1059" t="s">
        <v>32565</v>
      </c>
      <c r="H1059" t="s">
        <v>32749</v>
      </c>
      <c r="I1059" t="s">
        <v>33793</v>
      </c>
    </row>
    <row r="1060" spans="1:9" x14ac:dyDescent="0.25">
      <c r="A1060" t="s">
        <v>33794</v>
      </c>
      <c r="B1060" t="s">
        <v>33795</v>
      </c>
      <c r="C1060">
        <v>-0.110523548713547</v>
      </c>
      <c r="D1060" s="2">
        <v>0.16574050347473199</v>
      </c>
      <c r="E1060">
        <v>-0.160602693874907</v>
      </c>
      <c r="F1060" t="s">
        <v>34041</v>
      </c>
      <c r="G1060" t="s">
        <v>31490</v>
      </c>
      <c r="H1060" t="s">
        <v>31491</v>
      </c>
      <c r="I1060" t="s">
        <v>31680</v>
      </c>
    </row>
    <row r="1061" spans="1:9" x14ac:dyDescent="0.25">
      <c r="A1061" t="s">
        <v>33796</v>
      </c>
      <c r="B1061" t="s">
        <v>33797</v>
      </c>
      <c r="C1061">
        <v>-7.1326882907188693E-2</v>
      </c>
      <c r="D1061">
        <v>2.44055988146827E-2</v>
      </c>
      <c r="E1061">
        <v>-0.18112506515358101</v>
      </c>
      <c r="F1061" t="s">
        <v>34041</v>
      </c>
      <c r="G1061" t="s">
        <v>31476</v>
      </c>
      <c r="H1061" t="s">
        <v>31477</v>
      </c>
      <c r="I1061" t="s">
        <v>31477</v>
      </c>
    </row>
    <row r="1062" spans="1:9" x14ac:dyDescent="0.25">
      <c r="A1062" t="s">
        <v>33798</v>
      </c>
      <c r="B1062" t="s">
        <v>33799</v>
      </c>
      <c r="C1062">
        <v>-5.1416249148078699E-2</v>
      </c>
      <c r="D1062">
        <v>8.6106015006844006E-2</v>
      </c>
      <c r="E1062">
        <v>-0.12308758676261999</v>
      </c>
      <c r="F1062" t="s">
        <v>34041</v>
      </c>
      <c r="G1062" t="s">
        <v>31627</v>
      </c>
      <c r="H1062" t="s">
        <v>31628</v>
      </c>
      <c r="I1062" t="s">
        <v>32904</v>
      </c>
    </row>
    <row r="1063" spans="1:9" x14ac:dyDescent="0.25">
      <c r="A1063" t="s">
        <v>33800</v>
      </c>
      <c r="B1063" t="s">
        <v>33801</v>
      </c>
      <c r="C1063">
        <v>-6.0437098766642397E-2</v>
      </c>
      <c r="D1063">
        <v>4.3495587673769702E-2</v>
      </c>
      <c r="E1063">
        <v>-7.5928995234548199E-2</v>
      </c>
      <c r="F1063" t="s">
        <v>34041</v>
      </c>
      <c r="G1063" t="s">
        <v>31627</v>
      </c>
      <c r="H1063" t="s">
        <v>31628</v>
      </c>
      <c r="I1063" t="s">
        <v>31628</v>
      </c>
    </row>
    <row r="1064" spans="1:9" x14ac:dyDescent="0.25">
      <c r="A1064" t="s">
        <v>33802</v>
      </c>
      <c r="B1064" t="s">
        <v>33803</v>
      </c>
      <c r="C1064">
        <v>-8.9994764695806501E-2</v>
      </c>
      <c r="D1064" s="2">
        <v>0.159057953751049</v>
      </c>
      <c r="E1064">
        <v>-0.29936580639848498</v>
      </c>
      <c r="F1064" t="s">
        <v>34041</v>
      </c>
      <c r="G1064" t="s">
        <v>31627</v>
      </c>
      <c r="H1064" t="s">
        <v>31628</v>
      </c>
      <c r="I1064" t="s">
        <v>31628</v>
      </c>
    </row>
    <row r="1065" spans="1:9" x14ac:dyDescent="0.25">
      <c r="A1065" t="s">
        <v>33804</v>
      </c>
      <c r="B1065" t="s">
        <v>33805</v>
      </c>
      <c r="C1065">
        <v>-0.13040211154089901</v>
      </c>
      <c r="D1065">
        <v>8.6049212609300901E-2</v>
      </c>
      <c r="E1065">
        <v>-0.10622904673266</v>
      </c>
      <c r="F1065" t="s">
        <v>34041</v>
      </c>
      <c r="G1065" t="s">
        <v>31627</v>
      </c>
      <c r="H1065" t="s">
        <v>31628</v>
      </c>
      <c r="I1065" t="s">
        <v>31628</v>
      </c>
    </row>
    <row r="1066" spans="1:9" x14ac:dyDescent="0.25">
      <c r="A1066" t="s">
        <v>33806</v>
      </c>
      <c r="B1066" t="s">
        <v>33807</v>
      </c>
      <c r="C1066">
        <v>9.3045623368531005E-2</v>
      </c>
      <c r="D1066">
        <v>-0.11150413889833299</v>
      </c>
      <c r="E1066">
        <v>-0.41243306484018899</v>
      </c>
      <c r="F1066" t="s">
        <v>34041</v>
      </c>
      <c r="G1066" t="s">
        <v>31627</v>
      </c>
      <c r="H1066" t="s">
        <v>31628</v>
      </c>
      <c r="I1066" t="s">
        <v>31628</v>
      </c>
    </row>
    <row r="1067" spans="1:9" x14ac:dyDescent="0.25">
      <c r="A1067" t="s">
        <v>33808</v>
      </c>
      <c r="B1067" t="s">
        <v>33809</v>
      </c>
      <c r="C1067">
        <v>-5.6295354293866902E-2</v>
      </c>
      <c r="D1067" s="2">
        <v>0.13128374093964501</v>
      </c>
      <c r="E1067">
        <v>-0.137199535538189</v>
      </c>
      <c r="F1067" t="s">
        <v>34041</v>
      </c>
      <c r="G1067" t="s">
        <v>31627</v>
      </c>
      <c r="H1067" t="s">
        <v>31628</v>
      </c>
      <c r="I1067" t="s">
        <v>31628</v>
      </c>
    </row>
    <row r="1068" spans="1:9" x14ac:dyDescent="0.25">
      <c r="A1068" t="s">
        <v>33810</v>
      </c>
      <c r="B1068" t="s">
        <v>33811</v>
      </c>
      <c r="C1068" s="2">
        <v>0.116845436459379</v>
      </c>
      <c r="D1068">
        <v>5.1040637872773499E-2</v>
      </c>
      <c r="E1068">
        <v>-0.18931410407218799</v>
      </c>
      <c r="F1068" t="s">
        <v>34041</v>
      </c>
      <c r="G1068" t="s">
        <v>31627</v>
      </c>
      <c r="H1068" t="s">
        <v>31628</v>
      </c>
      <c r="I1068" t="s">
        <v>31628</v>
      </c>
    </row>
    <row r="1069" spans="1:9" x14ac:dyDescent="0.25">
      <c r="A1069" t="s">
        <v>33812</v>
      </c>
      <c r="B1069" t="s">
        <v>33813</v>
      </c>
      <c r="C1069">
        <v>-0.188408550980982</v>
      </c>
      <c r="D1069">
        <v>3.2061824102950803E-2</v>
      </c>
      <c r="E1069">
        <v>-0.206201432186227</v>
      </c>
      <c r="F1069" t="s">
        <v>34041</v>
      </c>
      <c r="G1069" t="s">
        <v>31467</v>
      </c>
      <c r="H1069" t="s">
        <v>32266</v>
      </c>
      <c r="I1069" t="s">
        <v>32266</v>
      </c>
    </row>
    <row r="1070" spans="1:9" x14ac:dyDescent="0.25">
      <c r="A1070" t="s">
        <v>33814</v>
      </c>
      <c r="B1070" t="s">
        <v>33815</v>
      </c>
      <c r="C1070">
        <v>8.8599351843373003E-2</v>
      </c>
      <c r="D1070" s="2">
        <v>0.101446306460828</v>
      </c>
      <c r="E1070">
        <v>-0.17723906247392801</v>
      </c>
      <c r="F1070" t="s">
        <v>34041</v>
      </c>
      <c r="G1070" t="s">
        <v>31536</v>
      </c>
      <c r="H1070" t="s">
        <v>32846</v>
      </c>
      <c r="I1070" t="s">
        <v>33816</v>
      </c>
    </row>
    <row r="1071" spans="1:9" x14ac:dyDescent="0.25">
      <c r="A1071" t="s">
        <v>33817</v>
      </c>
      <c r="B1071" t="s">
        <v>33818</v>
      </c>
      <c r="C1071" s="2">
        <v>0.108553058280037</v>
      </c>
      <c r="D1071">
        <v>9.6494705094391897E-2</v>
      </c>
      <c r="E1071">
        <v>-4.6981539141761897E-2</v>
      </c>
      <c r="F1071" t="s">
        <v>34041</v>
      </c>
      <c r="G1071" t="s">
        <v>31516</v>
      </c>
      <c r="H1071" t="s">
        <v>31517</v>
      </c>
      <c r="I1071" t="s">
        <v>31816</v>
      </c>
    </row>
    <row r="1072" spans="1:9" x14ac:dyDescent="0.25">
      <c r="A1072" t="s">
        <v>33819</v>
      </c>
      <c r="B1072" t="s">
        <v>33820</v>
      </c>
      <c r="C1072">
        <v>-3.4100048115873798E-2</v>
      </c>
      <c r="D1072">
        <v>7.1217251317617802E-2</v>
      </c>
      <c r="E1072">
        <v>-0.137699686741558</v>
      </c>
      <c r="F1072" t="s">
        <v>34041</v>
      </c>
      <c r="G1072" t="s">
        <v>31516</v>
      </c>
      <c r="H1072" t="s">
        <v>31517</v>
      </c>
      <c r="I1072" t="s">
        <v>31816</v>
      </c>
    </row>
    <row r="1073" spans="1:9" x14ac:dyDescent="0.25">
      <c r="A1073" t="s">
        <v>33821</v>
      </c>
      <c r="B1073" t="s">
        <v>33822</v>
      </c>
      <c r="C1073">
        <v>-4.0932491257835303E-2</v>
      </c>
      <c r="D1073">
        <v>6.7233230051277501E-2</v>
      </c>
      <c r="E1073">
        <v>-0.18257122509469501</v>
      </c>
      <c r="F1073" t="s">
        <v>34041</v>
      </c>
      <c r="G1073" t="s">
        <v>31516</v>
      </c>
      <c r="H1073" t="s">
        <v>31517</v>
      </c>
      <c r="I1073" t="s">
        <v>31816</v>
      </c>
    </row>
    <row r="1074" spans="1:9" x14ac:dyDescent="0.25">
      <c r="A1074" t="s">
        <v>33823</v>
      </c>
      <c r="B1074" t="s">
        <v>33824</v>
      </c>
      <c r="C1074">
        <v>-3.4912800824264401E-2</v>
      </c>
      <c r="D1074">
        <v>5.5788024936477498E-2</v>
      </c>
      <c r="E1074">
        <v>-0.223345261403156</v>
      </c>
      <c r="F1074" t="s">
        <v>34041</v>
      </c>
      <c r="G1074" t="s">
        <v>31516</v>
      </c>
      <c r="H1074" t="s">
        <v>31517</v>
      </c>
      <c r="I1074" t="s">
        <v>31816</v>
      </c>
    </row>
    <row r="1075" spans="1:9" x14ac:dyDescent="0.25">
      <c r="A1075" t="s">
        <v>33825</v>
      </c>
      <c r="B1075" t="s">
        <v>33826</v>
      </c>
      <c r="C1075">
        <v>-0.21723991331810999</v>
      </c>
      <c r="D1075">
        <v>8.8639415381362399E-2</v>
      </c>
      <c r="E1075">
        <v>-0.12989838515902799</v>
      </c>
      <c r="F1075" t="s">
        <v>34041</v>
      </c>
      <c r="G1075" t="s">
        <v>31536</v>
      </c>
      <c r="H1075" t="s">
        <v>31537</v>
      </c>
      <c r="I1075" t="s">
        <v>31537</v>
      </c>
    </row>
    <row r="1076" spans="1:9" x14ac:dyDescent="0.25">
      <c r="A1076" t="s">
        <v>33827</v>
      </c>
      <c r="B1076" t="s">
        <v>33828</v>
      </c>
      <c r="C1076">
        <v>9.2139519651015897E-2</v>
      </c>
      <c r="D1076" s="2">
        <v>0.22514570583987401</v>
      </c>
      <c r="E1076">
        <v>-9.5544757912490896E-2</v>
      </c>
      <c r="F1076" t="s">
        <v>34041</v>
      </c>
      <c r="G1076" t="s">
        <v>31503</v>
      </c>
      <c r="H1076" t="s">
        <v>31667</v>
      </c>
      <c r="I1076" t="s">
        <v>33096</v>
      </c>
    </row>
    <row r="1077" spans="1:9" x14ac:dyDescent="0.25">
      <c r="A1077" t="s">
        <v>33829</v>
      </c>
      <c r="B1077" t="s">
        <v>33830</v>
      </c>
      <c r="C1077">
        <v>1.33011046057257E-2</v>
      </c>
      <c r="D1077">
        <v>9.8105644998531097E-2</v>
      </c>
      <c r="E1077">
        <v>-0.173416286423099</v>
      </c>
      <c r="F1077" t="s">
        <v>34041</v>
      </c>
      <c r="G1077" t="s">
        <v>31516</v>
      </c>
      <c r="H1077" t="s">
        <v>31517</v>
      </c>
      <c r="I1077" t="s">
        <v>33302</v>
      </c>
    </row>
    <row r="1078" spans="1:9" x14ac:dyDescent="0.25">
      <c r="A1078" t="s">
        <v>33831</v>
      </c>
      <c r="B1078" t="s">
        <v>33832</v>
      </c>
      <c r="C1078">
        <v>-1.23640440580975E-2</v>
      </c>
      <c r="D1078" s="2">
        <v>0.11624930606600301</v>
      </c>
      <c r="E1078">
        <v>-0.135878397207539</v>
      </c>
      <c r="F1078" t="s">
        <v>34041</v>
      </c>
      <c r="G1078" t="s">
        <v>31447</v>
      </c>
      <c r="H1078" t="s">
        <v>31448</v>
      </c>
      <c r="I1078" t="s">
        <v>31507</v>
      </c>
    </row>
    <row r="1079" spans="1:9" x14ac:dyDescent="0.25">
      <c r="A1079" t="s">
        <v>33833</v>
      </c>
      <c r="B1079" t="s">
        <v>33834</v>
      </c>
      <c r="C1079">
        <v>1.22163985722874E-2</v>
      </c>
      <c r="D1079">
        <v>1.3936608101271101E-2</v>
      </c>
      <c r="E1079">
        <v>-0.174872135704216</v>
      </c>
      <c r="F1079" t="s">
        <v>34041</v>
      </c>
      <c r="G1079" t="s">
        <v>31561</v>
      </c>
      <c r="H1079" t="s">
        <v>31895</v>
      </c>
      <c r="I1079" t="s">
        <v>31895</v>
      </c>
    </row>
    <row r="1080" spans="1:9" x14ac:dyDescent="0.25">
      <c r="A1080" t="s">
        <v>33835</v>
      </c>
      <c r="B1080" t="s">
        <v>33836</v>
      </c>
      <c r="C1080">
        <v>-0.11358012067980899</v>
      </c>
      <c r="D1080">
        <v>-2.2675109171966999E-2</v>
      </c>
      <c r="E1080">
        <v>8.6676258173662007E-3</v>
      </c>
      <c r="F1080" t="s">
        <v>34041</v>
      </c>
      <c r="G1080" t="s">
        <v>31553</v>
      </c>
      <c r="H1080" t="s">
        <v>31554</v>
      </c>
      <c r="I1080" t="s">
        <v>31577</v>
      </c>
    </row>
    <row r="1081" spans="1:9" x14ac:dyDescent="0.25">
      <c r="A1081" t="s">
        <v>33837</v>
      </c>
      <c r="B1081" t="s">
        <v>33838</v>
      </c>
      <c r="C1081" s="2">
        <v>0.105181945944084</v>
      </c>
      <c r="D1081" s="2">
        <v>0.14656588875094101</v>
      </c>
      <c r="E1081">
        <v>-0.12755003704090701</v>
      </c>
      <c r="F1081" t="s">
        <v>34041</v>
      </c>
      <c r="G1081" t="s">
        <v>31447</v>
      </c>
      <c r="H1081" t="s">
        <v>31448</v>
      </c>
      <c r="I1081" t="s">
        <v>31449</v>
      </c>
    </row>
    <row r="1082" spans="1:9" x14ac:dyDescent="0.25">
      <c r="A1082" t="s">
        <v>33839</v>
      </c>
      <c r="B1082" t="s">
        <v>33840</v>
      </c>
      <c r="C1082" s="2">
        <v>0.18647184771342601</v>
      </c>
      <c r="D1082" s="2">
        <v>0.119521965466357</v>
      </c>
      <c r="E1082">
        <v>-0.38711289016685502</v>
      </c>
      <c r="F1082" t="s">
        <v>34041</v>
      </c>
      <c r="G1082" t="s">
        <v>31447</v>
      </c>
      <c r="H1082" t="s">
        <v>31448</v>
      </c>
      <c r="I1082" t="s">
        <v>31449</v>
      </c>
    </row>
    <row r="1083" spans="1:9" x14ac:dyDescent="0.25">
      <c r="A1083" t="s">
        <v>33841</v>
      </c>
      <c r="B1083" t="s">
        <v>33842</v>
      </c>
      <c r="C1083">
        <v>-3.2142885009747997E-2</v>
      </c>
      <c r="D1083">
        <v>6.8225532843018003E-3</v>
      </c>
      <c r="E1083">
        <v>-7.9490248349759096E-2</v>
      </c>
      <c r="F1083" t="s">
        <v>34041</v>
      </c>
      <c r="G1083" t="s">
        <v>31553</v>
      </c>
      <c r="H1083" t="s">
        <v>31554</v>
      </c>
      <c r="I1083" t="s">
        <v>31673</v>
      </c>
    </row>
    <row r="1084" spans="1:9" x14ac:dyDescent="0.25">
      <c r="A1084" t="s">
        <v>33843</v>
      </c>
      <c r="B1084" t="s">
        <v>33844</v>
      </c>
      <c r="C1084">
        <v>-0.22174689321316601</v>
      </c>
      <c r="D1084">
        <v>5.2201509245251E-2</v>
      </c>
      <c r="E1084">
        <v>-0.45823750070436903</v>
      </c>
      <c r="F1084" t="s">
        <v>34041</v>
      </c>
      <c r="G1084" t="s">
        <v>31447</v>
      </c>
      <c r="H1084" t="s">
        <v>31448</v>
      </c>
      <c r="I1084" t="s">
        <v>31449</v>
      </c>
    </row>
    <row r="1085" spans="1:9" x14ac:dyDescent="0.25">
      <c r="A1085" t="s">
        <v>33845</v>
      </c>
      <c r="B1085" t="s">
        <v>33846</v>
      </c>
      <c r="C1085">
        <v>9.4680537988293206E-2</v>
      </c>
      <c r="D1085" s="2">
        <v>0.13550343402492099</v>
      </c>
      <c r="E1085">
        <v>-3.4773991910505501E-2</v>
      </c>
      <c r="F1085" t="s">
        <v>34041</v>
      </c>
      <c r="G1085" t="s">
        <v>31447</v>
      </c>
      <c r="H1085" t="s">
        <v>31448</v>
      </c>
      <c r="I1085" t="s">
        <v>31449</v>
      </c>
    </row>
    <row r="1086" spans="1:9" x14ac:dyDescent="0.25">
      <c r="A1086" t="s">
        <v>33847</v>
      </c>
      <c r="B1086" t="s">
        <v>33848</v>
      </c>
      <c r="C1086">
        <v>-0.218620792526909</v>
      </c>
      <c r="D1086">
        <v>-3.9629346589647998E-3</v>
      </c>
      <c r="E1086">
        <v>-0.27730881972440502</v>
      </c>
      <c r="F1086" t="s">
        <v>34041</v>
      </c>
      <c r="G1086" t="s">
        <v>31447</v>
      </c>
      <c r="H1086" t="s">
        <v>31448</v>
      </c>
      <c r="I1086" t="s">
        <v>31449</v>
      </c>
    </row>
    <row r="1087" spans="1:9" x14ac:dyDescent="0.25">
      <c r="A1087" t="s">
        <v>33849</v>
      </c>
      <c r="B1087" t="s">
        <v>33850</v>
      </c>
      <c r="C1087" s="2">
        <v>0.13695095595401399</v>
      </c>
      <c r="D1087">
        <v>3.7826201469967097E-2</v>
      </c>
      <c r="E1087">
        <v>-5.3251881154134102E-2</v>
      </c>
      <c r="F1087" t="s">
        <v>34041</v>
      </c>
      <c r="G1087" t="s">
        <v>31447</v>
      </c>
      <c r="H1087" t="s">
        <v>31448</v>
      </c>
      <c r="I1087" t="s">
        <v>31449</v>
      </c>
    </row>
    <row r="1088" spans="1:9" x14ac:dyDescent="0.25">
      <c r="A1088" t="s">
        <v>33851</v>
      </c>
      <c r="B1088" t="s">
        <v>33852</v>
      </c>
      <c r="C1088">
        <v>-0.13155932515132701</v>
      </c>
      <c r="D1088">
        <v>4.1093077524999203E-2</v>
      </c>
      <c r="E1088" s="2">
        <v>0.102750536584114</v>
      </c>
      <c r="F1088" t="s">
        <v>34041</v>
      </c>
      <c r="G1088" t="s">
        <v>31627</v>
      </c>
      <c r="H1088" t="s">
        <v>31628</v>
      </c>
      <c r="I1088" t="s">
        <v>32550</v>
      </c>
    </row>
    <row r="1089" spans="1:9" x14ac:dyDescent="0.25">
      <c r="A1089" t="s">
        <v>33853</v>
      </c>
      <c r="B1089" t="s">
        <v>33854</v>
      </c>
      <c r="C1089">
        <v>-1.98489619651206E-2</v>
      </c>
      <c r="D1089" s="2">
        <v>0.111440859209209</v>
      </c>
      <c r="E1089">
        <v>-9.4269970635701902E-2</v>
      </c>
      <c r="F1089" t="s">
        <v>34041</v>
      </c>
      <c r="G1089" t="s">
        <v>31447</v>
      </c>
      <c r="H1089" t="s">
        <v>31448</v>
      </c>
      <c r="I1089" t="s">
        <v>31449</v>
      </c>
    </row>
    <row r="1090" spans="1:9" x14ac:dyDescent="0.25">
      <c r="A1090" t="s">
        <v>33855</v>
      </c>
      <c r="B1090" t="s">
        <v>33856</v>
      </c>
      <c r="C1090">
        <v>-0.16713749347715801</v>
      </c>
      <c r="D1090" s="2">
        <v>0.15617246737087301</v>
      </c>
      <c r="E1090">
        <v>-0.326352403551461</v>
      </c>
      <c r="F1090" t="s">
        <v>34041</v>
      </c>
      <c r="G1090" t="s">
        <v>31490</v>
      </c>
      <c r="H1090" t="s">
        <v>31491</v>
      </c>
      <c r="I1090" t="s">
        <v>31491</v>
      </c>
    </row>
    <row r="1091" spans="1:9" x14ac:dyDescent="0.25">
      <c r="A1091" t="s">
        <v>33857</v>
      </c>
      <c r="B1091" t="s">
        <v>33858</v>
      </c>
      <c r="C1091">
        <v>-0.829160029425691</v>
      </c>
      <c r="D1091" s="2">
        <v>0.13986762131593899</v>
      </c>
      <c r="E1091">
        <v>-1.7043369380326499E-2</v>
      </c>
      <c r="F1091" t="s">
        <v>34041</v>
      </c>
      <c r="G1091" t="s">
        <v>31572</v>
      </c>
      <c r="H1091" t="s">
        <v>31573</v>
      </c>
      <c r="I1091" t="s">
        <v>31692</v>
      </c>
    </row>
    <row r="1092" spans="1:9" x14ac:dyDescent="0.25">
      <c r="A1092" t="s">
        <v>33859</v>
      </c>
      <c r="B1092" t="s">
        <v>33860</v>
      </c>
      <c r="C1092">
        <v>3.8904534658234E-2</v>
      </c>
      <c r="D1092">
        <v>8.5787516330507504E-2</v>
      </c>
      <c r="E1092">
        <v>-6.7545151107195098E-2</v>
      </c>
      <c r="F1092" t="s">
        <v>34041</v>
      </c>
      <c r="G1092" t="s">
        <v>31490</v>
      </c>
      <c r="H1092" t="s">
        <v>31491</v>
      </c>
      <c r="I1092" t="s">
        <v>31680</v>
      </c>
    </row>
    <row r="1093" spans="1:9" x14ac:dyDescent="0.25">
      <c r="A1093" t="s">
        <v>33861</v>
      </c>
      <c r="B1093" t="s">
        <v>33862</v>
      </c>
      <c r="C1093">
        <v>1.8477380806476498E-2</v>
      </c>
      <c r="D1093">
        <v>-0.115684184497891</v>
      </c>
      <c r="E1093">
        <v>-0.154658276466561</v>
      </c>
      <c r="F1093" t="s">
        <v>34041</v>
      </c>
      <c r="G1093" t="s">
        <v>31490</v>
      </c>
      <c r="H1093" t="s">
        <v>31634</v>
      </c>
      <c r="I1093" t="s">
        <v>31635</v>
      </c>
    </row>
    <row r="1094" spans="1:9" x14ac:dyDescent="0.25">
      <c r="A1094" t="s">
        <v>33863</v>
      </c>
      <c r="B1094" t="s">
        <v>33864</v>
      </c>
      <c r="C1094" s="2">
        <v>0.12974277127384501</v>
      </c>
      <c r="D1094">
        <v>0.10488621415310501</v>
      </c>
      <c r="E1094">
        <v>-0.39990667671061197</v>
      </c>
      <c r="F1094" t="s">
        <v>34041</v>
      </c>
      <c r="G1094" t="s">
        <v>31490</v>
      </c>
      <c r="H1094" t="s">
        <v>31634</v>
      </c>
      <c r="I1094" t="s">
        <v>31635</v>
      </c>
    </row>
    <row r="1095" spans="1:9" x14ac:dyDescent="0.25">
      <c r="A1095" t="s">
        <v>33865</v>
      </c>
      <c r="B1095" t="s">
        <v>33866</v>
      </c>
      <c r="C1095">
        <v>-0.157380411289576</v>
      </c>
      <c r="D1095">
        <v>3.5596416453507001E-3</v>
      </c>
      <c r="E1095">
        <v>0.191913299299941</v>
      </c>
      <c r="F1095" t="s">
        <v>34041</v>
      </c>
      <c r="G1095" t="s">
        <v>31600</v>
      </c>
      <c r="H1095" t="s">
        <v>31601</v>
      </c>
      <c r="I1095" t="s">
        <v>31601</v>
      </c>
    </row>
    <row r="1096" spans="1:9" x14ac:dyDescent="0.25">
      <c r="A1096" t="s">
        <v>33867</v>
      </c>
      <c r="B1096" t="s">
        <v>33868</v>
      </c>
      <c r="C1096">
        <v>-0.17056217308511101</v>
      </c>
      <c r="D1096" s="2">
        <v>0.240943324350648</v>
      </c>
      <c r="E1096">
        <v>-0.20543276144516401</v>
      </c>
      <c r="F1096" t="s">
        <v>34041</v>
      </c>
      <c r="G1096" t="s">
        <v>31490</v>
      </c>
      <c r="H1096" t="s">
        <v>31491</v>
      </c>
      <c r="I1096" t="s">
        <v>31953</v>
      </c>
    </row>
    <row r="1097" spans="1:9" x14ac:dyDescent="0.25">
      <c r="A1097" t="s">
        <v>33869</v>
      </c>
      <c r="B1097" t="s">
        <v>33870</v>
      </c>
      <c r="C1097">
        <v>-2.8649629168635699E-2</v>
      </c>
      <c r="D1097">
        <v>9.8439648581025007E-3</v>
      </c>
      <c r="E1097">
        <v>-0.14267848882481901</v>
      </c>
      <c r="F1097" t="s">
        <v>34041</v>
      </c>
      <c r="G1097" t="s">
        <v>31572</v>
      </c>
      <c r="H1097" t="s">
        <v>31573</v>
      </c>
      <c r="I1097" t="s">
        <v>31574</v>
      </c>
    </row>
    <row r="1098" spans="1:9" x14ac:dyDescent="0.25">
      <c r="A1098" t="s">
        <v>33871</v>
      </c>
      <c r="B1098" t="s">
        <v>33872</v>
      </c>
      <c r="C1098">
        <v>-0.25716951125763499</v>
      </c>
      <c r="D1098">
        <v>-5.3598385319976001E-3</v>
      </c>
      <c r="E1098">
        <v>-0.25344973066346199</v>
      </c>
      <c r="F1098" t="s">
        <v>34041</v>
      </c>
      <c r="G1098" t="s">
        <v>31536</v>
      </c>
      <c r="H1098" t="s">
        <v>33873</v>
      </c>
      <c r="I1098" t="s">
        <v>33873</v>
      </c>
    </row>
    <row r="1099" spans="1:9" x14ac:dyDescent="0.25">
      <c r="A1099" t="s">
        <v>33874</v>
      </c>
      <c r="B1099" t="s">
        <v>33875</v>
      </c>
      <c r="C1099">
        <v>4.6210778270828902E-2</v>
      </c>
      <c r="D1099">
        <v>3.1095789817931901E-2</v>
      </c>
      <c r="E1099">
        <v>-0.15184810740898</v>
      </c>
      <c r="F1099" t="s">
        <v>34041</v>
      </c>
      <c r="G1099" t="s">
        <v>31627</v>
      </c>
      <c r="H1099" t="s">
        <v>31628</v>
      </c>
      <c r="I1099" t="s">
        <v>31628</v>
      </c>
    </row>
    <row r="1100" spans="1:9" x14ac:dyDescent="0.25">
      <c r="A1100" t="s">
        <v>33876</v>
      </c>
      <c r="B1100" t="s">
        <v>33877</v>
      </c>
      <c r="C1100">
        <v>-4.7345640422626699E-2</v>
      </c>
      <c r="D1100">
        <v>1.05138996575408E-2</v>
      </c>
      <c r="E1100">
        <v>-0.21650054075442299</v>
      </c>
      <c r="F1100" t="s">
        <v>34041</v>
      </c>
      <c r="G1100" t="s">
        <v>31627</v>
      </c>
      <c r="H1100" t="s">
        <v>31628</v>
      </c>
      <c r="I1100" t="s">
        <v>31628</v>
      </c>
    </row>
    <row r="1101" spans="1:9" x14ac:dyDescent="0.25">
      <c r="A1101" t="s">
        <v>33878</v>
      </c>
      <c r="B1101" t="s">
        <v>33879</v>
      </c>
      <c r="C1101" s="2">
        <v>0.104680817848934</v>
      </c>
      <c r="D1101">
        <v>5.4718500612878397E-2</v>
      </c>
      <c r="E1101">
        <v>-0.112523802307898</v>
      </c>
      <c r="F1101" t="s">
        <v>34041</v>
      </c>
      <c r="G1101" t="s">
        <v>31627</v>
      </c>
      <c r="H1101" t="s">
        <v>31628</v>
      </c>
      <c r="I1101" t="s">
        <v>32550</v>
      </c>
    </row>
    <row r="1102" spans="1:9" x14ac:dyDescent="0.25">
      <c r="A1102" t="s">
        <v>33880</v>
      </c>
      <c r="B1102" t="s">
        <v>33881</v>
      </c>
      <c r="C1102">
        <v>9.2354578044197694E-2</v>
      </c>
      <c r="D1102" s="2">
        <v>0.16814902563005099</v>
      </c>
      <c r="E1102">
        <v>-0.13296512503282501</v>
      </c>
      <c r="F1102" t="s">
        <v>34041</v>
      </c>
      <c r="G1102" t="s">
        <v>32565</v>
      </c>
      <c r="H1102" t="s">
        <v>32566</v>
      </c>
      <c r="I1102" t="s">
        <v>32566</v>
      </c>
    </row>
    <row r="1103" spans="1:9" x14ac:dyDescent="0.25">
      <c r="A1103" t="s">
        <v>33882</v>
      </c>
      <c r="B1103" t="s">
        <v>33883</v>
      </c>
      <c r="C1103">
        <v>9.9557116049845296E-2</v>
      </c>
      <c r="D1103">
        <v>-6.6867365424437705E-2</v>
      </c>
      <c r="E1103">
        <v>-0.13284180156866099</v>
      </c>
      <c r="F1103" t="s">
        <v>34041</v>
      </c>
      <c r="G1103" t="s">
        <v>31447</v>
      </c>
      <c r="H1103" t="s">
        <v>31582</v>
      </c>
      <c r="I1103" t="s">
        <v>31583</v>
      </c>
    </row>
    <row r="1104" spans="1:9" x14ac:dyDescent="0.25">
      <c r="A1104" t="s">
        <v>33884</v>
      </c>
      <c r="B1104" t="s">
        <v>33885</v>
      </c>
      <c r="C1104">
        <v>-5.7963006334124899E-2</v>
      </c>
      <c r="D1104">
        <v>0.12535789359657101</v>
      </c>
      <c r="E1104">
        <v>-8.7851813459503603E-2</v>
      </c>
      <c r="F1104" t="s">
        <v>34041</v>
      </c>
      <c r="G1104" t="s">
        <v>31561</v>
      </c>
      <c r="H1104" t="s">
        <v>31562</v>
      </c>
      <c r="I1104" t="s">
        <v>31911</v>
      </c>
    </row>
    <row r="1105" spans="1:9" x14ac:dyDescent="0.25">
      <c r="A1105" t="s">
        <v>33886</v>
      </c>
      <c r="B1105" t="s">
        <v>33887</v>
      </c>
      <c r="C1105">
        <v>-0.232747400096941</v>
      </c>
      <c r="D1105">
        <v>0.13569581024822699</v>
      </c>
      <c r="E1105">
        <v>-0.25871013935384002</v>
      </c>
      <c r="F1105" t="s">
        <v>34041</v>
      </c>
      <c r="G1105" t="s">
        <v>31447</v>
      </c>
      <c r="H1105" t="s">
        <v>31448</v>
      </c>
      <c r="I1105" t="s">
        <v>32296</v>
      </c>
    </row>
    <row r="1106" spans="1:9" x14ac:dyDescent="0.25">
      <c r="A1106" t="s">
        <v>33888</v>
      </c>
      <c r="B1106" t="s">
        <v>33889</v>
      </c>
      <c r="C1106">
        <v>-0.35057247209009901</v>
      </c>
      <c r="D1106">
        <v>9.3393219952608006E-2</v>
      </c>
      <c r="E1106">
        <v>-0.15538778370207601</v>
      </c>
      <c r="F1106" t="s">
        <v>34041</v>
      </c>
      <c r="G1106" t="s">
        <v>31572</v>
      </c>
      <c r="H1106" t="s">
        <v>31781</v>
      </c>
      <c r="I1106" t="s">
        <v>31781</v>
      </c>
    </row>
    <row r="1107" spans="1:9" x14ac:dyDescent="0.25">
      <c r="A1107" t="s">
        <v>33890</v>
      </c>
      <c r="B1107" t="s">
        <v>33891</v>
      </c>
      <c r="C1107" s="2">
        <v>0.123176749550354</v>
      </c>
      <c r="D1107">
        <v>3.2933018254835703E-2</v>
      </c>
      <c r="E1107">
        <v>-9.5063615727083006E-3</v>
      </c>
      <c r="F1107" t="s">
        <v>34041</v>
      </c>
      <c r="G1107" t="s">
        <v>31503</v>
      </c>
      <c r="H1107" t="s">
        <v>31504</v>
      </c>
      <c r="I1107" t="s">
        <v>33892</v>
      </c>
    </row>
    <row r="1108" spans="1:9" x14ac:dyDescent="0.25">
      <c r="A1108" t="s">
        <v>33893</v>
      </c>
      <c r="B1108" t="s">
        <v>33894</v>
      </c>
      <c r="C1108">
        <v>5.1776239207882803E-2</v>
      </c>
      <c r="D1108">
        <v>2.1449054755180899E-2</v>
      </c>
      <c r="E1108">
        <v>-0.253187616724946</v>
      </c>
      <c r="F1108" t="s">
        <v>34041</v>
      </c>
      <c r="G1108" t="s">
        <v>31482</v>
      </c>
      <c r="H1108" t="s">
        <v>31483</v>
      </c>
      <c r="I1108" t="s">
        <v>31483</v>
      </c>
    </row>
    <row r="1109" spans="1:9" x14ac:dyDescent="0.25">
      <c r="A1109" t="s">
        <v>33895</v>
      </c>
      <c r="B1109" t="s">
        <v>33896</v>
      </c>
      <c r="C1109">
        <v>3.4645023804963003E-2</v>
      </c>
      <c r="D1109">
        <v>5.7743022149867901E-2</v>
      </c>
      <c r="E1109">
        <v>-0.164403556244026</v>
      </c>
      <c r="F1109" t="s">
        <v>34041</v>
      </c>
      <c r="G1109" t="s">
        <v>32033</v>
      </c>
      <c r="H1109" t="s">
        <v>32034</v>
      </c>
      <c r="I1109" t="s">
        <v>32035</v>
      </c>
    </row>
    <row r="1110" spans="1:9" x14ac:dyDescent="0.25">
      <c r="A1110" t="s">
        <v>33897</v>
      </c>
      <c r="B1110" t="s">
        <v>33898</v>
      </c>
      <c r="C1110">
        <v>-0.61173401389112503</v>
      </c>
      <c r="D1110">
        <v>5.63385662245088E-2</v>
      </c>
      <c r="E1110">
        <v>-9.2524583993722903E-2</v>
      </c>
      <c r="F1110" t="s">
        <v>34041</v>
      </c>
      <c r="G1110" t="s">
        <v>31503</v>
      </c>
      <c r="H1110" t="s">
        <v>31504</v>
      </c>
      <c r="I1110" t="s">
        <v>31510</v>
      </c>
    </row>
    <row r="1111" spans="1:9" x14ac:dyDescent="0.25">
      <c r="A1111" t="s">
        <v>33899</v>
      </c>
      <c r="B1111" t="s">
        <v>33900</v>
      </c>
      <c r="C1111">
        <v>-4.9279690062349703E-2</v>
      </c>
      <c r="D1111">
        <v>-0.109381587995675</v>
      </c>
      <c r="E1111">
        <v>-0.36484249950619602</v>
      </c>
      <c r="F1111" t="s">
        <v>34041</v>
      </c>
      <c r="G1111" t="s">
        <v>31531</v>
      </c>
      <c r="H1111" t="s">
        <v>31532</v>
      </c>
      <c r="I1111" t="s">
        <v>31542</v>
      </c>
    </row>
    <row r="1112" spans="1:9" x14ac:dyDescent="0.25">
      <c r="A1112" t="s">
        <v>33901</v>
      </c>
      <c r="B1112" t="s">
        <v>33902</v>
      </c>
      <c r="C1112">
        <v>9.9448711377007008E-3</v>
      </c>
      <c r="D1112" s="2">
        <v>0.115144162840274</v>
      </c>
      <c r="E1112">
        <v>-0.182874588046534</v>
      </c>
      <c r="F1112" t="s">
        <v>34041</v>
      </c>
      <c r="G1112" t="s">
        <v>31476</v>
      </c>
      <c r="H1112" t="s">
        <v>31477</v>
      </c>
      <c r="I1112" t="s">
        <v>31477</v>
      </c>
    </row>
    <row r="1113" spans="1:9" x14ac:dyDescent="0.25">
      <c r="A1113" t="s">
        <v>33903</v>
      </c>
      <c r="B1113" t="s">
        <v>33904</v>
      </c>
      <c r="C1113">
        <v>-4.8841221974424004E-3</v>
      </c>
      <c r="D1113">
        <v>-5.9265836967201703E-2</v>
      </c>
      <c r="E1113">
        <v>-0.34918261145046198</v>
      </c>
      <c r="F1113" t="s">
        <v>34041</v>
      </c>
      <c r="G1113" t="s">
        <v>31503</v>
      </c>
      <c r="H1113" t="s">
        <v>31504</v>
      </c>
      <c r="I1113" t="s">
        <v>31504</v>
      </c>
    </row>
    <row r="1114" spans="1:9" x14ac:dyDescent="0.25">
      <c r="A1114" t="s">
        <v>33905</v>
      </c>
      <c r="B1114" t="s">
        <v>33906</v>
      </c>
      <c r="C1114">
        <v>6.9513396567204205E-2</v>
      </c>
      <c r="D1114">
        <v>-6.7893604370662705E-2</v>
      </c>
      <c r="E1114">
        <v>-0.15855480712735101</v>
      </c>
      <c r="F1114" t="s">
        <v>34041</v>
      </c>
      <c r="G1114" t="s">
        <v>31627</v>
      </c>
      <c r="H1114" t="s">
        <v>33512</v>
      </c>
      <c r="I1114" t="s">
        <v>33513</v>
      </c>
    </row>
    <row r="1115" spans="1:9" x14ac:dyDescent="0.25">
      <c r="A1115" t="s">
        <v>33907</v>
      </c>
      <c r="B1115" t="s">
        <v>33908</v>
      </c>
      <c r="C1115">
        <v>6.9727514120522596E-2</v>
      </c>
      <c r="D1115">
        <v>-1.7881868987857999E-3</v>
      </c>
      <c r="E1115">
        <v>-0.22860964761788</v>
      </c>
      <c r="F1115" t="s">
        <v>34041</v>
      </c>
      <c r="G1115" t="s">
        <v>31476</v>
      </c>
      <c r="H1115" t="s">
        <v>31477</v>
      </c>
      <c r="I1115" t="s">
        <v>31477</v>
      </c>
    </row>
    <row r="1116" spans="1:9" x14ac:dyDescent="0.25">
      <c r="A1116" t="s">
        <v>33909</v>
      </c>
      <c r="B1116" t="s">
        <v>33910</v>
      </c>
      <c r="C1116">
        <v>0.13280222544761899</v>
      </c>
      <c r="D1116">
        <v>-9.8598271197719703E-2</v>
      </c>
      <c r="E1116">
        <v>-0.166049917954915</v>
      </c>
      <c r="F1116" t="s">
        <v>34041</v>
      </c>
      <c r="G1116" t="s">
        <v>31590</v>
      </c>
      <c r="H1116" t="s">
        <v>31809</v>
      </c>
      <c r="I1116" t="s">
        <v>31809</v>
      </c>
    </row>
    <row r="1117" spans="1:9" x14ac:dyDescent="0.25">
      <c r="A1117" t="s">
        <v>33911</v>
      </c>
      <c r="B1117" t="s">
        <v>33912</v>
      </c>
      <c r="C1117">
        <v>5.97271932155925E-2</v>
      </c>
      <c r="D1117">
        <v>6.6587270482907093E-2</v>
      </c>
      <c r="E1117">
        <v>-0.21915013481133699</v>
      </c>
      <c r="F1117" t="s">
        <v>34041</v>
      </c>
      <c r="G1117" t="s">
        <v>31482</v>
      </c>
      <c r="H1117" t="s">
        <v>31483</v>
      </c>
      <c r="I1117" t="s">
        <v>31483</v>
      </c>
    </row>
    <row r="1118" spans="1:9" x14ac:dyDescent="0.25">
      <c r="A1118" t="s">
        <v>33913</v>
      </c>
      <c r="B1118" t="s">
        <v>33914</v>
      </c>
      <c r="C1118">
        <v>-4.12154920445175E-2</v>
      </c>
      <c r="D1118" s="2">
        <v>0.13887008932497499</v>
      </c>
      <c r="E1118">
        <v>-0.26059920344168702</v>
      </c>
      <c r="F1118" t="s">
        <v>34041</v>
      </c>
      <c r="G1118" t="s">
        <v>31572</v>
      </c>
      <c r="H1118" t="s">
        <v>31573</v>
      </c>
      <c r="I1118" t="s">
        <v>31574</v>
      </c>
    </row>
    <row r="1119" spans="1:9" x14ac:dyDescent="0.25">
      <c r="A1119" t="s">
        <v>33915</v>
      </c>
      <c r="B1119" t="s">
        <v>33916</v>
      </c>
      <c r="C1119" s="2">
        <v>0.111643131991009</v>
      </c>
      <c r="D1119">
        <v>-5.6387669466173001E-3</v>
      </c>
      <c r="E1119">
        <v>-2.1276887611366199E-2</v>
      </c>
      <c r="F1119" t="s">
        <v>34041</v>
      </c>
      <c r="G1119" t="s">
        <v>31561</v>
      </c>
      <c r="H1119" t="s">
        <v>31562</v>
      </c>
      <c r="I1119" t="s">
        <v>31562</v>
      </c>
    </row>
    <row r="1120" spans="1:9" x14ac:dyDescent="0.25">
      <c r="A1120" t="s">
        <v>33917</v>
      </c>
      <c r="B1120" t="s">
        <v>33918</v>
      </c>
      <c r="C1120">
        <v>5.2677515792235998E-3</v>
      </c>
      <c r="D1120">
        <v>-4.30324796685689E-2</v>
      </c>
      <c r="E1120">
        <v>-8.6393496967987204E-2</v>
      </c>
      <c r="F1120" t="s">
        <v>34041</v>
      </c>
      <c r="G1120" t="s">
        <v>32431</v>
      </c>
      <c r="H1120" t="s">
        <v>32432</v>
      </c>
      <c r="I1120" t="s">
        <v>32432</v>
      </c>
    </row>
    <row r="1121" spans="1:9" x14ac:dyDescent="0.25">
      <c r="A1121" t="s">
        <v>33919</v>
      </c>
      <c r="B1121" t="s">
        <v>33920</v>
      </c>
      <c r="C1121">
        <v>0.11814378980597599</v>
      </c>
      <c r="D1121">
        <v>-0.105474931788735</v>
      </c>
      <c r="E1121" s="2">
        <v>0.134439560091134</v>
      </c>
      <c r="F1121" t="s">
        <v>34041</v>
      </c>
      <c r="G1121" t="s">
        <v>31572</v>
      </c>
      <c r="H1121" t="s">
        <v>31573</v>
      </c>
      <c r="I1121" t="s">
        <v>32055</v>
      </c>
    </row>
    <row r="1122" spans="1:9" x14ac:dyDescent="0.25">
      <c r="A1122" t="s">
        <v>33921</v>
      </c>
      <c r="B1122" t="s">
        <v>33922</v>
      </c>
      <c r="C1122">
        <v>-9.7606291242469008E-3</v>
      </c>
      <c r="D1122" s="2">
        <v>0.121384776042151</v>
      </c>
      <c r="E1122">
        <v>-0.26935332648664001</v>
      </c>
      <c r="F1122" t="s">
        <v>34041</v>
      </c>
      <c r="G1122" t="s">
        <v>31490</v>
      </c>
      <c r="H1122" t="s">
        <v>31634</v>
      </c>
      <c r="I1122" t="s">
        <v>31635</v>
      </c>
    </row>
    <row r="1123" spans="1:9" x14ac:dyDescent="0.25">
      <c r="A1123" t="s">
        <v>33923</v>
      </c>
      <c r="B1123" t="s">
        <v>33924</v>
      </c>
      <c r="C1123">
        <v>4.4386228427529997E-2</v>
      </c>
      <c r="D1123">
        <v>7.7338069200697801E-2</v>
      </c>
      <c r="E1123">
        <v>2.4358797934272401E-2</v>
      </c>
      <c r="F1123" t="s">
        <v>34041</v>
      </c>
      <c r="G1123" t="s">
        <v>31531</v>
      </c>
      <c r="H1123" t="s">
        <v>31532</v>
      </c>
      <c r="I1123" t="s">
        <v>31542</v>
      </c>
    </row>
    <row r="1124" spans="1:9" x14ac:dyDescent="0.25">
      <c r="A1124" t="s">
        <v>33925</v>
      </c>
      <c r="B1124" t="s">
        <v>33926</v>
      </c>
      <c r="C1124">
        <v>-8.4042884594171294E-2</v>
      </c>
      <c r="D1124">
        <v>9.2756930486519798E-2</v>
      </c>
      <c r="E1124">
        <v>-0.28738700279221202</v>
      </c>
      <c r="F1124" t="s">
        <v>1521</v>
      </c>
      <c r="G1124" t="s">
        <v>1521</v>
      </c>
      <c r="H1124" t="s">
        <v>31729</v>
      </c>
      <c r="I1124" t="s">
        <v>31730</v>
      </c>
    </row>
    <row r="1125" spans="1:9" x14ac:dyDescent="0.25">
      <c r="A1125" t="s">
        <v>33927</v>
      </c>
      <c r="B1125" t="s">
        <v>33928</v>
      </c>
      <c r="C1125">
        <v>6.2371099010264303E-2</v>
      </c>
      <c r="D1125" s="2">
        <v>0.13408337130084699</v>
      </c>
      <c r="E1125">
        <v>-0.30122255639041701</v>
      </c>
      <c r="F1125" t="s">
        <v>34041</v>
      </c>
      <c r="G1125" t="s">
        <v>31561</v>
      </c>
      <c r="H1125" t="s">
        <v>31562</v>
      </c>
      <c r="I1125" t="s">
        <v>31562</v>
      </c>
    </row>
    <row r="1126" spans="1:9" x14ac:dyDescent="0.25">
      <c r="A1126" t="s">
        <v>33929</v>
      </c>
      <c r="B1126" t="s">
        <v>33930</v>
      </c>
      <c r="C1126">
        <v>2.7836916779980202E-2</v>
      </c>
      <c r="D1126">
        <v>-3.3791635479918203E-2</v>
      </c>
      <c r="E1126">
        <v>-0.36024225354050299</v>
      </c>
      <c r="F1126" t="s">
        <v>34041</v>
      </c>
      <c r="G1126" t="s">
        <v>31561</v>
      </c>
      <c r="H1126" t="s">
        <v>31562</v>
      </c>
      <c r="I1126" t="s">
        <v>31911</v>
      </c>
    </row>
    <row r="1127" spans="1:9" x14ac:dyDescent="0.25">
      <c r="A1127" t="s">
        <v>33931</v>
      </c>
      <c r="B1127" t="s">
        <v>33932</v>
      </c>
      <c r="C1127">
        <v>-6.0689150860852E-3</v>
      </c>
      <c r="D1127">
        <v>3.2701288498823602E-2</v>
      </c>
      <c r="E1127">
        <v>-4.06802037535351E-2</v>
      </c>
      <c r="F1127" t="s">
        <v>34041</v>
      </c>
      <c r="G1127" t="s">
        <v>31858</v>
      </c>
      <c r="H1127" t="s">
        <v>33473</v>
      </c>
      <c r="I1127" t="s">
        <v>33473</v>
      </c>
    </row>
    <row r="1128" spans="1:9" x14ac:dyDescent="0.25">
      <c r="A1128" t="s">
        <v>33933</v>
      </c>
      <c r="B1128" t="s">
        <v>33934</v>
      </c>
      <c r="C1128">
        <v>-3.5177765857559599E-2</v>
      </c>
      <c r="D1128">
        <v>3.2866461744132103E-2</v>
      </c>
      <c r="E1128">
        <v>-5.7440550497059699E-2</v>
      </c>
      <c r="F1128" t="s">
        <v>34041</v>
      </c>
      <c r="G1128" t="s">
        <v>31561</v>
      </c>
      <c r="H1128" t="s">
        <v>31562</v>
      </c>
      <c r="I1128" t="s">
        <v>31562</v>
      </c>
    </row>
    <row r="1129" spans="1:9" x14ac:dyDescent="0.25">
      <c r="A1129" t="s">
        <v>33935</v>
      </c>
      <c r="B1129" t="s">
        <v>33936</v>
      </c>
      <c r="C1129">
        <v>-0.156285246727949</v>
      </c>
      <c r="D1129">
        <v>-1.31517736511508E-2</v>
      </c>
      <c r="E1129">
        <v>-0.11933488999424199</v>
      </c>
      <c r="F1129" t="s">
        <v>34041</v>
      </c>
      <c r="G1129" t="s">
        <v>31490</v>
      </c>
      <c r="H1129" t="s">
        <v>31491</v>
      </c>
      <c r="I1129" t="s">
        <v>33937</v>
      </c>
    </row>
    <row r="1130" spans="1:9" x14ac:dyDescent="0.25">
      <c r="A1130" t="s">
        <v>33938</v>
      </c>
      <c r="B1130" t="s">
        <v>33939</v>
      </c>
      <c r="C1130">
        <v>5.9397012641027203E-2</v>
      </c>
      <c r="D1130" s="2">
        <v>0.16263667658046599</v>
      </c>
      <c r="E1130">
        <v>-0.349692570222363</v>
      </c>
      <c r="F1130" t="s">
        <v>34041</v>
      </c>
      <c r="G1130" t="s">
        <v>31627</v>
      </c>
      <c r="H1130" t="s">
        <v>31628</v>
      </c>
      <c r="I1130" t="s">
        <v>33940</v>
      </c>
    </row>
    <row r="1131" spans="1:9" x14ac:dyDescent="0.25">
      <c r="A1131" t="s">
        <v>33941</v>
      </c>
      <c r="B1131" t="s">
        <v>33942</v>
      </c>
      <c r="C1131">
        <v>-1.2658973854381099E-2</v>
      </c>
      <c r="D1131">
        <v>0.19870020261211799</v>
      </c>
      <c r="E1131">
        <v>-3.6544577137914598E-2</v>
      </c>
      <c r="F1131" t="s">
        <v>34041</v>
      </c>
      <c r="G1131" t="s">
        <v>31572</v>
      </c>
      <c r="H1131" t="s">
        <v>31573</v>
      </c>
      <c r="I1131" t="s">
        <v>31574</v>
      </c>
    </row>
    <row r="1132" spans="1:9" x14ac:dyDescent="0.25">
      <c r="A1132" t="s">
        <v>33943</v>
      </c>
      <c r="B1132" t="s">
        <v>33944</v>
      </c>
      <c r="C1132">
        <v>5.8135383241465902E-2</v>
      </c>
      <c r="D1132" s="2">
        <v>0.13081258276795599</v>
      </c>
      <c r="E1132">
        <v>-0.28111671484143202</v>
      </c>
      <c r="F1132" t="s">
        <v>34041</v>
      </c>
      <c r="G1132" t="s">
        <v>31516</v>
      </c>
      <c r="H1132" t="s">
        <v>31517</v>
      </c>
      <c r="I1132" t="s">
        <v>31816</v>
      </c>
    </row>
    <row r="1133" spans="1:9" x14ac:dyDescent="0.25">
      <c r="A1133" t="s">
        <v>33945</v>
      </c>
      <c r="B1133" t="s">
        <v>33946</v>
      </c>
      <c r="C1133">
        <v>-0.15144546314797899</v>
      </c>
      <c r="D1133">
        <v>7.6399876280664705E-2</v>
      </c>
      <c r="E1133">
        <v>-6.0123893725204498E-2</v>
      </c>
      <c r="F1133" t="s">
        <v>34041</v>
      </c>
      <c r="G1133" t="s">
        <v>31462</v>
      </c>
      <c r="H1133" t="s">
        <v>31463</v>
      </c>
      <c r="I1133" t="s">
        <v>32161</v>
      </c>
    </row>
    <row r="1134" spans="1:9" x14ac:dyDescent="0.25">
      <c r="A1134" t="s">
        <v>33947</v>
      </c>
      <c r="B1134" t="s">
        <v>33948</v>
      </c>
      <c r="C1134">
        <v>-5.3296758130492996E-3</v>
      </c>
      <c r="D1134" s="2">
        <v>0.106583473579045</v>
      </c>
      <c r="E1134">
        <v>-0.13427103215925901</v>
      </c>
      <c r="F1134" t="s">
        <v>34041</v>
      </c>
      <c r="G1134" t="s">
        <v>31462</v>
      </c>
      <c r="H1134" t="s">
        <v>31463</v>
      </c>
      <c r="I1134" t="s">
        <v>31464</v>
      </c>
    </row>
    <row r="1135" spans="1:9" x14ac:dyDescent="0.25">
      <c r="A1135" t="s">
        <v>33949</v>
      </c>
      <c r="B1135" t="s">
        <v>33950</v>
      </c>
      <c r="C1135">
        <v>-0.150670837239926</v>
      </c>
      <c r="D1135">
        <v>6.2431863738063101E-2</v>
      </c>
      <c r="E1135">
        <v>-0.14725917121638099</v>
      </c>
      <c r="F1135" t="s">
        <v>34041</v>
      </c>
      <c r="G1135" t="s">
        <v>31627</v>
      </c>
      <c r="H1135" t="s">
        <v>31628</v>
      </c>
      <c r="I1135" t="s">
        <v>31628</v>
      </c>
    </row>
    <row r="1136" spans="1:9" x14ac:dyDescent="0.25">
      <c r="A1136" t="s">
        <v>33951</v>
      </c>
      <c r="B1136" t="s">
        <v>33952</v>
      </c>
      <c r="C1136">
        <v>-0.119512346908839</v>
      </c>
      <c r="D1136" s="2">
        <v>0.18275657711649301</v>
      </c>
      <c r="E1136">
        <v>-7.0639961965384204E-2</v>
      </c>
      <c r="F1136" t="s">
        <v>34041</v>
      </c>
      <c r="G1136" t="s">
        <v>31553</v>
      </c>
      <c r="H1136" t="s">
        <v>31554</v>
      </c>
      <c r="I1136" t="s">
        <v>31577</v>
      </c>
    </row>
    <row r="1137" spans="1:10" x14ac:dyDescent="0.25">
      <c r="A1137" t="s">
        <v>33953</v>
      </c>
      <c r="B1137" t="s">
        <v>33954</v>
      </c>
      <c r="C1137">
        <v>-1.24870319998278E-2</v>
      </c>
      <c r="D1137">
        <v>7.9433247608778207E-2</v>
      </c>
      <c r="E1137">
        <v>-0.35116193883907298</v>
      </c>
      <c r="F1137" t="s">
        <v>34041</v>
      </c>
      <c r="G1137" t="s">
        <v>31462</v>
      </c>
      <c r="H1137" t="s">
        <v>31463</v>
      </c>
      <c r="I1137" t="s">
        <v>32674</v>
      </c>
    </row>
    <row r="1138" spans="1:10" x14ac:dyDescent="0.25">
      <c r="A1138" t="s">
        <v>33955</v>
      </c>
      <c r="B1138" t="s">
        <v>33956</v>
      </c>
      <c r="C1138">
        <v>-8.81900378691228E-2</v>
      </c>
      <c r="D1138">
        <v>4.8175261900255999E-2</v>
      </c>
      <c r="E1138">
        <v>-1.4290985969322399E-2</v>
      </c>
      <c r="F1138" t="s">
        <v>34041</v>
      </c>
      <c r="G1138" t="s">
        <v>31627</v>
      </c>
      <c r="H1138" t="s">
        <v>31628</v>
      </c>
      <c r="I1138" t="s">
        <v>31628</v>
      </c>
    </row>
    <row r="1139" spans="1:10" x14ac:dyDescent="0.25">
      <c r="A1139" t="s">
        <v>33957</v>
      </c>
      <c r="B1139" t="s">
        <v>33958</v>
      </c>
      <c r="C1139">
        <v>-0.149713202501603</v>
      </c>
      <c r="D1139">
        <v>-3.89426270188441E-2</v>
      </c>
      <c r="E1139">
        <v>-0.18004537001347801</v>
      </c>
      <c r="F1139" t="s">
        <v>34041</v>
      </c>
      <c r="G1139" t="s">
        <v>31462</v>
      </c>
      <c r="H1139" t="s">
        <v>31463</v>
      </c>
      <c r="I1139" t="s">
        <v>31464</v>
      </c>
    </row>
    <row r="1140" spans="1:10" x14ac:dyDescent="0.25">
      <c r="A1140" t="s">
        <v>33959</v>
      </c>
      <c r="B1140" t="s">
        <v>33960</v>
      </c>
      <c r="C1140">
        <v>-0.20433853529041399</v>
      </c>
      <c r="D1140">
        <v>9.1630116875877299E-2</v>
      </c>
      <c r="E1140">
        <v>-0.265215277394447</v>
      </c>
      <c r="F1140" t="s">
        <v>34041</v>
      </c>
      <c r="G1140" t="s">
        <v>31438</v>
      </c>
      <c r="H1140" t="s">
        <v>31650</v>
      </c>
      <c r="I1140" t="s">
        <v>32332</v>
      </c>
    </row>
    <row r="1141" spans="1:10" x14ac:dyDescent="0.25">
      <c r="A1141" t="s">
        <v>33961</v>
      </c>
      <c r="B1141" t="s">
        <v>33962</v>
      </c>
      <c r="C1141">
        <v>2.4030474796499999E-4</v>
      </c>
      <c r="D1141">
        <v>-8.2713206387799401E-2</v>
      </c>
      <c r="E1141">
        <v>-0.17642236077290099</v>
      </c>
      <c r="F1141" t="s">
        <v>34041</v>
      </c>
      <c r="G1141" t="s">
        <v>31516</v>
      </c>
      <c r="H1141" t="s">
        <v>31517</v>
      </c>
      <c r="I1141" t="s">
        <v>32698</v>
      </c>
    </row>
    <row r="1142" spans="1:10" x14ac:dyDescent="0.25">
      <c r="A1142" t="s">
        <v>33963</v>
      </c>
      <c r="B1142" t="s">
        <v>33964</v>
      </c>
      <c r="C1142">
        <v>6.4483719886889196E-2</v>
      </c>
      <c r="D1142">
        <v>5.1185996580769402E-2</v>
      </c>
      <c r="E1142">
        <v>-0.165771544430866</v>
      </c>
      <c r="F1142" t="s">
        <v>34041</v>
      </c>
      <c r="G1142" t="s">
        <v>31447</v>
      </c>
      <c r="H1142" t="s">
        <v>31448</v>
      </c>
      <c r="I1142" t="s">
        <v>31507</v>
      </c>
    </row>
    <row r="1143" spans="1:10" x14ac:dyDescent="0.25">
      <c r="A1143" t="s">
        <v>33965</v>
      </c>
      <c r="B1143" t="s">
        <v>33966</v>
      </c>
      <c r="C1143">
        <v>-2.6429012071936299E-2</v>
      </c>
      <c r="D1143">
        <v>6.5893302782329397E-2</v>
      </c>
      <c r="E1143">
        <v>-0.28215424298254099</v>
      </c>
      <c r="F1143" t="s">
        <v>34041</v>
      </c>
      <c r="G1143" t="s">
        <v>31516</v>
      </c>
      <c r="H1143" t="s">
        <v>31517</v>
      </c>
      <c r="I1143" t="s">
        <v>31518</v>
      </c>
    </row>
    <row r="1144" spans="1:10" x14ac:dyDescent="0.25">
      <c r="A1144" t="s">
        <v>33967</v>
      </c>
      <c r="B1144" t="s">
        <v>33968</v>
      </c>
      <c r="C1144">
        <v>3.3097494972010498E-2</v>
      </c>
      <c r="D1144">
        <v>-2.0081990504472801E-2</v>
      </c>
      <c r="E1144">
        <v>-0.20857864318604999</v>
      </c>
      <c r="F1144" t="s">
        <v>34041</v>
      </c>
      <c r="G1144" t="s">
        <v>31536</v>
      </c>
      <c r="H1144" t="s">
        <v>31537</v>
      </c>
      <c r="I1144" t="s">
        <v>31537</v>
      </c>
    </row>
    <row r="1145" spans="1:10" x14ac:dyDescent="0.25">
      <c r="A1145" t="s">
        <v>33969</v>
      </c>
      <c r="B1145" t="s">
        <v>33970</v>
      </c>
      <c r="C1145" s="2">
        <v>0.121653442562944</v>
      </c>
      <c r="D1145">
        <v>6.6612795287454202E-2</v>
      </c>
      <c r="E1145">
        <v>-7.9700101165336004E-2</v>
      </c>
      <c r="F1145" t="s">
        <v>34041</v>
      </c>
      <c r="G1145" t="s">
        <v>31600</v>
      </c>
      <c r="H1145" t="s">
        <v>31601</v>
      </c>
      <c r="I1145" t="s">
        <v>31601</v>
      </c>
    </row>
    <row r="1146" spans="1:10" x14ac:dyDescent="0.25">
      <c r="A1146" t="s">
        <v>33971</v>
      </c>
      <c r="B1146" t="s">
        <v>33972</v>
      </c>
      <c r="C1146">
        <v>3.3483063835645602E-2</v>
      </c>
      <c r="D1146">
        <v>5.9637761956373402E-2</v>
      </c>
      <c r="E1146">
        <v>-0.13521967490884801</v>
      </c>
      <c r="F1146" t="s">
        <v>34041</v>
      </c>
      <c r="G1146" t="s">
        <v>31462</v>
      </c>
      <c r="H1146" t="s">
        <v>31463</v>
      </c>
      <c r="I1146" t="s">
        <v>31841</v>
      </c>
    </row>
    <row r="1147" spans="1:10" x14ac:dyDescent="0.25">
      <c r="A1147" t="s">
        <v>33973</v>
      </c>
      <c r="B1147" t="s">
        <v>33974</v>
      </c>
      <c r="C1147">
        <v>-9.2747546817775806E-2</v>
      </c>
      <c r="D1147">
        <v>8.03563586761816E-2</v>
      </c>
      <c r="E1147">
        <v>-0.115183502251125</v>
      </c>
      <c r="F1147" t="s">
        <v>34041</v>
      </c>
      <c r="G1147" t="s">
        <v>31516</v>
      </c>
      <c r="H1147" t="s">
        <v>31734</v>
      </c>
      <c r="I1147" t="s">
        <v>31734</v>
      </c>
      <c r="J1147" t="s">
        <v>33975</v>
      </c>
    </row>
    <row r="1148" spans="1:10" x14ac:dyDescent="0.25">
      <c r="A1148" t="s">
        <v>33976</v>
      </c>
      <c r="B1148" t="s">
        <v>33977</v>
      </c>
      <c r="C1148">
        <v>-2.3199607517446701E-2</v>
      </c>
      <c r="D1148">
        <v>5.5559171891668202E-2</v>
      </c>
      <c r="E1148">
        <v>3.4850601054791402E-2</v>
      </c>
      <c r="F1148" t="s">
        <v>34041</v>
      </c>
      <c r="G1148" t="s">
        <v>31572</v>
      </c>
      <c r="H1148" t="s">
        <v>31573</v>
      </c>
      <c r="I1148" t="s">
        <v>33978</v>
      </c>
    </row>
    <row r="1149" spans="1:10" x14ac:dyDescent="0.25">
      <c r="A1149" t="s">
        <v>33979</v>
      </c>
      <c r="B1149" t="s">
        <v>33980</v>
      </c>
      <c r="C1149">
        <v>-8.9212618610931702E-2</v>
      </c>
      <c r="D1149" s="2">
        <v>0.14470733538335201</v>
      </c>
      <c r="E1149">
        <v>-6.3697012405491901E-2</v>
      </c>
      <c r="F1149" t="s">
        <v>34041</v>
      </c>
      <c r="G1149" t="s">
        <v>31858</v>
      </c>
      <c r="H1149" t="s">
        <v>31859</v>
      </c>
      <c r="I1149" t="s">
        <v>31859</v>
      </c>
    </row>
    <row r="1150" spans="1:10" x14ac:dyDescent="0.25">
      <c r="A1150" t="s">
        <v>33981</v>
      </c>
      <c r="B1150" t="s">
        <v>33982</v>
      </c>
      <c r="C1150">
        <v>-0.47087538331727202</v>
      </c>
      <c r="D1150" s="2">
        <v>0.12789835478523101</v>
      </c>
      <c r="E1150">
        <v>-0.125803409183808</v>
      </c>
      <c r="F1150" t="s">
        <v>34041</v>
      </c>
      <c r="G1150" t="s">
        <v>31572</v>
      </c>
      <c r="H1150" t="s">
        <v>31781</v>
      </c>
      <c r="I1150" t="s">
        <v>31781</v>
      </c>
    </row>
    <row r="1151" spans="1:10" x14ac:dyDescent="0.25">
      <c r="A1151" t="s">
        <v>33983</v>
      </c>
      <c r="B1151" t="s">
        <v>33984</v>
      </c>
      <c r="C1151">
        <v>-0.329247205791599</v>
      </c>
      <c r="D1151">
        <v>-2.96798469238586E-2</v>
      </c>
      <c r="E1151">
        <v>-0.235839220689636</v>
      </c>
      <c r="F1151" t="s">
        <v>34041</v>
      </c>
      <c r="G1151" t="s">
        <v>31572</v>
      </c>
      <c r="H1151" t="s">
        <v>31781</v>
      </c>
      <c r="I1151" t="s">
        <v>31781</v>
      </c>
    </row>
    <row r="1152" spans="1:10" x14ac:dyDescent="0.25">
      <c r="A1152" t="s">
        <v>33985</v>
      </c>
      <c r="B1152" t="s">
        <v>33986</v>
      </c>
      <c r="C1152" s="2">
        <v>0.142544549796319</v>
      </c>
      <c r="D1152">
        <v>-6.5770614394703303E-2</v>
      </c>
      <c r="E1152">
        <v>-0.306718781009504</v>
      </c>
      <c r="F1152" t="s">
        <v>34041</v>
      </c>
      <c r="G1152" t="s">
        <v>31561</v>
      </c>
      <c r="H1152" t="s">
        <v>31562</v>
      </c>
      <c r="I1152" t="s">
        <v>31562</v>
      </c>
    </row>
    <row r="1153" spans="1:9" x14ac:dyDescent="0.25">
      <c r="A1153" t="s">
        <v>33987</v>
      </c>
      <c r="B1153" t="s">
        <v>33988</v>
      </c>
      <c r="C1153">
        <v>-1.4650542669536599</v>
      </c>
      <c r="D1153">
        <v>8.9254625520477193E-2</v>
      </c>
      <c r="E1153" s="2">
        <v>0.29848210286313098</v>
      </c>
      <c r="F1153" t="s">
        <v>34041</v>
      </c>
      <c r="G1153" t="s">
        <v>31490</v>
      </c>
      <c r="H1153" t="s">
        <v>31491</v>
      </c>
      <c r="I1153" t="s">
        <v>31680</v>
      </c>
    </row>
    <row r="1154" spans="1:9" x14ac:dyDescent="0.25">
      <c r="A1154" t="s">
        <v>33989</v>
      </c>
      <c r="B1154" t="s">
        <v>33990</v>
      </c>
      <c r="C1154">
        <v>7.3736762172276302E-2</v>
      </c>
      <c r="D1154">
        <v>2.4996607518799799E-2</v>
      </c>
      <c r="E1154">
        <v>-0.13227962528393</v>
      </c>
      <c r="F1154" t="s">
        <v>34041</v>
      </c>
      <c r="G1154" t="s">
        <v>31490</v>
      </c>
      <c r="H1154" t="s">
        <v>31491</v>
      </c>
      <c r="I1154" t="s">
        <v>31680</v>
      </c>
    </row>
    <row r="1155" spans="1:9" x14ac:dyDescent="0.25">
      <c r="A1155" t="s">
        <v>33991</v>
      </c>
      <c r="B1155" t="s">
        <v>33992</v>
      </c>
      <c r="C1155">
        <v>-5.84439856595294E-2</v>
      </c>
      <c r="D1155" s="2">
        <v>0.13832363945286899</v>
      </c>
      <c r="E1155">
        <v>-0.229953703133326</v>
      </c>
      <c r="F1155" t="s">
        <v>34041</v>
      </c>
      <c r="G1155" t="s">
        <v>31476</v>
      </c>
      <c r="H1155" t="s">
        <v>31477</v>
      </c>
      <c r="I1155" t="s">
        <v>31477</v>
      </c>
    </row>
    <row r="1156" spans="1:9" x14ac:dyDescent="0.25">
      <c r="A1156" t="s">
        <v>33993</v>
      </c>
      <c r="B1156" t="s">
        <v>33994</v>
      </c>
      <c r="C1156" s="2">
        <v>0.130732551043717</v>
      </c>
      <c r="D1156">
        <v>8.8816479799712203E-2</v>
      </c>
      <c r="E1156">
        <v>-0.23427496432912301</v>
      </c>
      <c r="F1156" t="s">
        <v>34041</v>
      </c>
      <c r="G1156" t="s">
        <v>31476</v>
      </c>
      <c r="H1156" t="s">
        <v>31477</v>
      </c>
      <c r="I1156" t="s">
        <v>31477</v>
      </c>
    </row>
    <row r="1157" spans="1:9" x14ac:dyDescent="0.25">
      <c r="A1157" t="s">
        <v>33995</v>
      </c>
      <c r="B1157" t="s">
        <v>33996</v>
      </c>
      <c r="C1157">
        <v>-0.57443506097971497</v>
      </c>
      <c r="D1157">
        <v>5.5599996937153499E-2</v>
      </c>
      <c r="E1157">
        <v>-0.11498899314312799</v>
      </c>
      <c r="F1157" t="s">
        <v>34041</v>
      </c>
      <c r="G1157" t="s">
        <v>31503</v>
      </c>
      <c r="H1157" t="s">
        <v>31504</v>
      </c>
      <c r="I1157" t="s">
        <v>31510</v>
      </c>
    </row>
    <row r="1158" spans="1:9" x14ac:dyDescent="0.25">
      <c r="A1158" t="s">
        <v>33997</v>
      </c>
      <c r="B1158" t="s">
        <v>33998</v>
      </c>
      <c r="C1158">
        <v>1.6133049755816701E-2</v>
      </c>
      <c r="D1158">
        <v>5.53057578837454E-2</v>
      </c>
      <c r="E1158">
        <v>-0.18106045359185599</v>
      </c>
      <c r="F1158" t="s">
        <v>34041</v>
      </c>
      <c r="G1158" t="s">
        <v>31503</v>
      </c>
      <c r="H1158" t="s">
        <v>31504</v>
      </c>
      <c r="I1158" t="s">
        <v>31510</v>
      </c>
    </row>
    <row r="1159" spans="1:9" x14ac:dyDescent="0.25">
      <c r="A1159" t="s">
        <v>33999</v>
      </c>
      <c r="B1159" t="s">
        <v>34000</v>
      </c>
      <c r="C1159">
        <v>-4.6043195821523997E-2</v>
      </c>
      <c r="D1159">
        <v>9.8399090291966404E-2</v>
      </c>
      <c r="E1159">
        <v>-5.5894601741559899E-2</v>
      </c>
      <c r="F1159" t="s">
        <v>34041</v>
      </c>
      <c r="G1159" t="s">
        <v>31572</v>
      </c>
      <c r="H1159" t="s">
        <v>31781</v>
      </c>
      <c r="I1159" t="s">
        <v>31781</v>
      </c>
    </row>
    <row r="1160" spans="1:9" x14ac:dyDescent="0.25">
      <c r="A1160" t="s">
        <v>34001</v>
      </c>
      <c r="B1160" t="s">
        <v>34002</v>
      </c>
      <c r="C1160">
        <v>-0.20517127843466601</v>
      </c>
      <c r="D1160" s="2">
        <v>0.157180980904052</v>
      </c>
      <c r="E1160">
        <v>-7.6638528841874096E-2</v>
      </c>
      <c r="F1160" t="s">
        <v>34041</v>
      </c>
      <c r="G1160" t="s">
        <v>31572</v>
      </c>
      <c r="H1160" t="s">
        <v>31781</v>
      </c>
      <c r="I1160" t="s">
        <v>31781</v>
      </c>
    </row>
    <row r="1161" spans="1:9" x14ac:dyDescent="0.25">
      <c r="A1161" t="s">
        <v>34003</v>
      </c>
      <c r="B1161" t="s">
        <v>34004</v>
      </c>
      <c r="C1161">
        <v>-0.57706869866129296</v>
      </c>
      <c r="D1161">
        <v>6.2482179738707698E-2</v>
      </c>
      <c r="E1161">
        <v>-0.147354881994229</v>
      </c>
      <c r="F1161" t="s">
        <v>34041</v>
      </c>
      <c r="G1161" t="s">
        <v>31572</v>
      </c>
      <c r="H1161" t="s">
        <v>31781</v>
      </c>
      <c r="I1161" t="s">
        <v>31781</v>
      </c>
    </row>
    <row r="1162" spans="1:9" x14ac:dyDescent="0.25">
      <c r="A1162" t="s">
        <v>34005</v>
      </c>
      <c r="B1162" t="s">
        <v>34006</v>
      </c>
      <c r="C1162">
        <v>-0.210652791298714</v>
      </c>
      <c r="D1162">
        <v>9.5679796108313397E-2</v>
      </c>
      <c r="E1162">
        <v>-2.2701698702291301E-2</v>
      </c>
      <c r="F1162" t="s">
        <v>34041</v>
      </c>
      <c r="G1162" t="s">
        <v>31572</v>
      </c>
      <c r="H1162" t="s">
        <v>31781</v>
      </c>
      <c r="I1162" t="s">
        <v>31781</v>
      </c>
    </row>
    <row r="1163" spans="1:9" x14ac:dyDescent="0.25">
      <c r="A1163" t="s">
        <v>34007</v>
      </c>
      <c r="B1163" t="s">
        <v>34008</v>
      </c>
      <c r="C1163">
        <v>-0.27076221944314699</v>
      </c>
      <c r="D1163">
        <v>7.1175990931863303E-2</v>
      </c>
      <c r="E1163">
        <v>-0.230743147487144</v>
      </c>
      <c r="F1163" t="s">
        <v>34041</v>
      </c>
      <c r="G1163" t="s">
        <v>31572</v>
      </c>
      <c r="H1163" t="s">
        <v>31781</v>
      </c>
      <c r="I1163" t="s">
        <v>31781</v>
      </c>
    </row>
    <row r="1164" spans="1:9" x14ac:dyDescent="0.25">
      <c r="A1164" t="s">
        <v>34009</v>
      </c>
      <c r="B1164" t="s">
        <v>34010</v>
      </c>
      <c r="C1164">
        <v>2.0928475388463999E-3</v>
      </c>
      <c r="D1164">
        <v>5.9546505904319903E-2</v>
      </c>
      <c r="E1164">
        <v>6.6731124561029004E-3</v>
      </c>
      <c r="F1164" t="s">
        <v>34041</v>
      </c>
      <c r="G1164" t="s">
        <v>31503</v>
      </c>
      <c r="H1164" t="s">
        <v>31504</v>
      </c>
      <c r="I1164" t="s">
        <v>31510</v>
      </c>
    </row>
    <row r="1165" spans="1:9" x14ac:dyDescent="0.25">
      <c r="A1165" t="s">
        <v>34011</v>
      </c>
      <c r="B1165" t="s">
        <v>34012</v>
      </c>
      <c r="C1165">
        <v>5.3530388703846004E-3</v>
      </c>
      <c r="D1165">
        <v>4.5012384866141598E-2</v>
      </c>
      <c r="E1165">
        <v>-0.14014873909543801</v>
      </c>
      <c r="F1165" t="s">
        <v>34041</v>
      </c>
      <c r="G1165" t="s">
        <v>31600</v>
      </c>
      <c r="H1165" t="s">
        <v>32070</v>
      </c>
      <c r="I1165" t="s">
        <v>32071</v>
      </c>
    </row>
    <row r="1166" spans="1:9" x14ac:dyDescent="0.25">
      <c r="A1166" t="s">
        <v>34013</v>
      </c>
      <c r="B1166" t="s">
        <v>34014</v>
      </c>
      <c r="C1166">
        <v>3.6745740617291502E-2</v>
      </c>
      <c r="D1166">
        <v>0.26856113626071598</v>
      </c>
      <c r="E1166">
        <v>-1.7614030975529198E-2</v>
      </c>
      <c r="F1166" t="s">
        <v>34041</v>
      </c>
      <c r="G1166" t="s">
        <v>31572</v>
      </c>
      <c r="H1166" t="s">
        <v>31573</v>
      </c>
      <c r="I1166" t="s">
        <v>31574</v>
      </c>
    </row>
    <row r="1167" spans="1:9" x14ac:dyDescent="0.25">
      <c r="A1167" t="s">
        <v>34015</v>
      </c>
      <c r="B1167" t="s">
        <v>34016</v>
      </c>
      <c r="C1167">
        <v>4.0056231927322897E-2</v>
      </c>
      <c r="D1167">
        <v>-2.71557884532777E-2</v>
      </c>
      <c r="E1167">
        <v>-0.15848924616914001</v>
      </c>
      <c r="F1167" t="s">
        <v>34041</v>
      </c>
      <c r="G1167" t="s">
        <v>31572</v>
      </c>
      <c r="H1167" t="s">
        <v>31573</v>
      </c>
      <c r="I1167" t="s">
        <v>31574</v>
      </c>
    </row>
    <row r="1168" spans="1:9" x14ac:dyDescent="0.25">
      <c r="A1168" t="s">
        <v>34017</v>
      </c>
      <c r="B1168" t="s">
        <v>34018</v>
      </c>
      <c r="C1168" s="2">
        <v>0.12003278779393101</v>
      </c>
      <c r="D1168">
        <v>7.8212291518817506E-2</v>
      </c>
      <c r="E1168">
        <v>-6.8433473324720398E-2</v>
      </c>
      <c r="F1168" t="s">
        <v>34041</v>
      </c>
      <c r="G1168" t="s">
        <v>32033</v>
      </c>
      <c r="H1168" t="s">
        <v>32034</v>
      </c>
      <c r="I1168" t="s">
        <v>32035</v>
      </c>
    </row>
    <row r="1169" spans="1:10" x14ac:dyDescent="0.25">
      <c r="A1169" t="s">
        <v>34019</v>
      </c>
      <c r="B1169" t="s">
        <v>34020</v>
      </c>
      <c r="C1169">
        <v>-1.8745871721133098E-2</v>
      </c>
      <c r="D1169">
        <v>9.1025716085278499E-2</v>
      </c>
      <c r="E1169">
        <v>-0.15376239336279399</v>
      </c>
      <c r="F1169" t="s">
        <v>34041</v>
      </c>
      <c r="G1169" t="s">
        <v>31553</v>
      </c>
      <c r="H1169" t="s">
        <v>31716</v>
      </c>
      <c r="I1169" t="s">
        <v>31717</v>
      </c>
    </row>
    <row r="1170" spans="1:10" x14ac:dyDescent="0.25">
      <c r="A1170" t="s">
        <v>34021</v>
      </c>
      <c r="B1170" t="s">
        <v>34022</v>
      </c>
      <c r="C1170">
        <v>-5.2441884718690601E-2</v>
      </c>
      <c r="D1170" s="2">
        <v>0.152373300370617</v>
      </c>
      <c r="E1170">
        <v>-0.380232048173551</v>
      </c>
      <c r="F1170" t="s">
        <v>34041</v>
      </c>
      <c r="G1170" t="s">
        <v>31476</v>
      </c>
      <c r="H1170" t="s">
        <v>31477</v>
      </c>
      <c r="I1170" t="s">
        <v>31477</v>
      </c>
    </row>
    <row r="1171" spans="1:10" x14ac:dyDescent="0.25">
      <c r="A1171" t="s">
        <v>34023</v>
      </c>
      <c r="B1171" t="s">
        <v>34024</v>
      </c>
      <c r="C1171">
        <v>-3.1421822262718599E-2</v>
      </c>
      <c r="D1171" s="2">
        <v>0.143815844776473</v>
      </c>
      <c r="E1171">
        <v>-6.2193295217244697E-2</v>
      </c>
      <c r="F1171" t="s">
        <v>34041</v>
      </c>
      <c r="G1171" t="s">
        <v>31490</v>
      </c>
      <c r="H1171" t="s">
        <v>31491</v>
      </c>
      <c r="I1171" t="s">
        <v>31492</v>
      </c>
    </row>
    <row r="1172" spans="1:10" x14ac:dyDescent="0.25">
      <c r="A1172" t="s">
        <v>34025</v>
      </c>
      <c r="B1172" t="s">
        <v>34026</v>
      </c>
      <c r="C1172">
        <v>-0.104675226139954</v>
      </c>
      <c r="D1172">
        <v>-2.5962115294082999E-3</v>
      </c>
      <c r="E1172">
        <v>-0.24172017489507799</v>
      </c>
      <c r="F1172" t="s">
        <v>34041</v>
      </c>
      <c r="G1172" t="s">
        <v>31553</v>
      </c>
      <c r="H1172" t="s">
        <v>31554</v>
      </c>
      <c r="I1172" t="s">
        <v>31577</v>
      </c>
    </row>
    <row r="1173" spans="1:10" x14ac:dyDescent="0.25">
      <c r="A1173" t="s">
        <v>34027</v>
      </c>
      <c r="B1173" t="s">
        <v>34028</v>
      </c>
      <c r="C1173">
        <v>8.6687869920828997E-2</v>
      </c>
      <c r="D1173">
        <v>6.2008639133744201E-2</v>
      </c>
      <c r="E1173">
        <v>-0.14899123991104299</v>
      </c>
      <c r="F1173" t="s">
        <v>34041</v>
      </c>
      <c r="G1173" t="s">
        <v>31476</v>
      </c>
      <c r="H1173" t="s">
        <v>31477</v>
      </c>
      <c r="I1173" t="s">
        <v>31477</v>
      </c>
    </row>
    <row r="1174" spans="1:10" x14ac:dyDescent="0.25">
      <c r="A1174" t="s">
        <v>34029</v>
      </c>
      <c r="B1174" t="s">
        <v>34030</v>
      </c>
      <c r="C1174" s="2">
        <v>0.133979040175673</v>
      </c>
      <c r="D1174" s="2">
        <v>0.11163630927859999</v>
      </c>
      <c r="E1174">
        <v>-3.99604462655367E-2</v>
      </c>
      <c r="F1174" t="s">
        <v>1521</v>
      </c>
      <c r="G1174" t="s">
        <v>1521</v>
      </c>
      <c r="H1174" t="s">
        <v>31611</v>
      </c>
      <c r="I1174" t="s">
        <v>31611</v>
      </c>
    </row>
    <row r="1175" spans="1:10" x14ac:dyDescent="0.25">
      <c r="A1175" t="s">
        <v>34031</v>
      </c>
      <c r="B1175" t="s">
        <v>34032</v>
      </c>
      <c r="C1175">
        <v>2.1305561150369499E-2</v>
      </c>
      <c r="D1175" s="2">
        <v>0.148738375728488</v>
      </c>
      <c r="E1175">
        <v>-0.29147699786110498</v>
      </c>
      <c r="F1175" t="s">
        <v>34041</v>
      </c>
      <c r="G1175" t="s">
        <v>31438</v>
      </c>
      <c r="H1175" t="s">
        <v>31566</v>
      </c>
      <c r="I1175" t="s">
        <v>31566</v>
      </c>
    </row>
    <row r="1176" spans="1:10" x14ac:dyDescent="0.25">
      <c r="A1176" t="s">
        <v>34033</v>
      </c>
      <c r="B1176" t="s">
        <v>34034</v>
      </c>
      <c r="C1176">
        <v>8.9032956606788297E-2</v>
      </c>
      <c r="D1176" s="2">
        <v>0.18873274197257101</v>
      </c>
      <c r="E1176">
        <v>-0.11433881359409701</v>
      </c>
      <c r="F1176" t="s">
        <v>34041</v>
      </c>
      <c r="G1176" t="s">
        <v>31600</v>
      </c>
      <c r="H1176" t="s">
        <v>31601</v>
      </c>
      <c r="I1176" t="s">
        <v>31601</v>
      </c>
    </row>
    <row r="1177" spans="1:10" x14ac:dyDescent="0.25">
      <c r="A1177" t="s">
        <v>34035</v>
      </c>
      <c r="B1177" t="s">
        <v>34036</v>
      </c>
      <c r="C1177">
        <v>-0.17266743307933199</v>
      </c>
      <c r="D1177" s="2">
        <v>0.112324590066975</v>
      </c>
      <c r="E1177">
        <v>-0.15722444079914599</v>
      </c>
      <c r="F1177" t="s">
        <v>34041</v>
      </c>
      <c r="G1177" t="s">
        <v>31600</v>
      </c>
      <c r="H1177" t="s">
        <v>31601</v>
      </c>
      <c r="I1177" t="s">
        <v>31601</v>
      </c>
      <c r="J1177" t="s">
        <v>31604</v>
      </c>
    </row>
    <row r="1178" spans="1:10" x14ac:dyDescent="0.25">
      <c r="A1178" t="s">
        <v>34037</v>
      </c>
      <c r="B1178" t="s">
        <v>34038</v>
      </c>
      <c r="C1178">
        <v>0.149316591779801</v>
      </c>
      <c r="D1178" s="2">
        <v>0.17943048986107399</v>
      </c>
      <c r="E1178" s="2">
        <v>0.138796279984889</v>
      </c>
      <c r="F1178" t="s">
        <v>34041</v>
      </c>
      <c r="G1178" t="s">
        <v>31600</v>
      </c>
      <c r="H1178" t="s">
        <v>31601</v>
      </c>
      <c r="I1178" t="s">
        <v>31601</v>
      </c>
      <c r="J1178" t="s">
        <v>31604</v>
      </c>
    </row>
    <row r="1179" spans="1:10" x14ac:dyDescent="0.25">
      <c r="A1179" t="s">
        <v>34039</v>
      </c>
      <c r="B1179" t="s">
        <v>34040</v>
      </c>
      <c r="C1179">
        <v>-9.7809772368322695E-2</v>
      </c>
      <c r="D1179">
        <v>-6.0012424375634602E-2</v>
      </c>
      <c r="E1179">
        <v>-0.25606296751204299</v>
      </c>
      <c r="F1179" t="s">
        <v>34041</v>
      </c>
      <c r="G1179" t="s">
        <v>32022</v>
      </c>
      <c r="H1179" t="s">
        <v>32023</v>
      </c>
      <c r="I1179" t="s">
        <v>32024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E5BA00-E9ED-4C1D-8BF9-D095709C867D}">
  <dimension ref="A1:C186"/>
  <sheetViews>
    <sheetView workbookViewId="0"/>
  </sheetViews>
  <sheetFormatPr defaultRowHeight="15" x14ac:dyDescent="0.25"/>
  <cols>
    <col min="1" max="1" width="11" customWidth="1"/>
    <col min="2" max="2" width="22" customWidth="1"/>
    <col min="3" max="3" width="20.28515625" customWidth="1"/>
  </cols>
  <sheetData>
    <row r="1" spans="1:3" s="1" customFormat="1" x14ac:dyDescent="0.25">
      <c r="A1" s="1" t="s">
        <v>1506</v>
      </c>
      <c r="B1" s="1" t="s">
        <v>1507</v>
      </c>
      <c r="C1" s="1" t="s">
        <v>1508</v>
      </c>
    </row>
    <row r="2" spans="1:3" x14ac:dyDescent="0.25">
      <c r="A2">
        <v>100232</v>
      </c>
      <c r="B2">
        <v>75.942131256389004</v>
      </c>
      <c r="C2" t="s">
        <v>1497</v>
      </c>
    </row>
    <row r="3" spans="1:3" x14ac:dyDescent="0.25">
      <c r="A3">
        <v>103342</v>
      </c>
      <c r="B3">
        <v>55.633892910791097</v>
      </c>
      <c r="C3" t="s">
        <v>1497</v>
      </c>
    </row>
    <row r="4" spans="1:3" x14ac:dyDescent="0.25">
      <c r="A4">
        <v>104851</v>
      </c>
      <c r="B4">
        <v>125.408782123536</v>
      </c>
      <c r="C4" t="s">
        <v>1497</v>
      </c>
    </row>
    <row r="5" spans="1:3" x14ac:dyDescent="0.25">
      <c r="A5">
        <v>110</v>
      </c>
      <c r="B5">
        <v>107.682659218784</v>
      </c>
      <c r="C5" t="s">
        <v>1497</v>
      </c>
    </row>
    <row r="6" spans="1:3" x14ac:dyDescent="0.25">
      <c r="A6">
        <v>113971</v>
      </c>
      <c r="B6">
        <v>91.389794007068701</v>
      </c>
      <c r="C6" t="s">
        <v>1497</v>
      </c>
    </row>
    <row r="7" spans="1:3" x14ac:dyDescent="0.25">
      <c r="A7">
        <v>115225</v>
      </c>
      <c r="B7">
        <v>159.583623790046</v>
      </c>
      <c r="C7" t="s">
        <v>1497</v>
      </c>
    </row>
    <row r="8" spans="1:3" x14ac:dyDescent="0.25">
      <c r="A8">
        <v>123172</v>
      </c>
      <c r="B8">
        <v>113.277246024273</v>
      </c>
      <c r="C8" t="s">
        <v>1497</v>
      </c>
    </row>
    <row r="9" spans="1:3" x14ac:dyDescent="0.25">
      <c r="A9">
        <v>123804</v>
      </c>
      <c r="B9">
        <v>29.869579531498701</v>
      </c>
      <c r="C9" t="s">
        <v>1497</v>
      </c>
    </row>
    <row r="10" spans="1:3" x14ac:dyDescent="0.25">
      <c r="A10">
        <v>128392</v>
      </c>
      <c r="B10">
        <v>159.141328881741</v>
      </c>
      <c r="C10" t="s">
        <v>1497</v>
      </c>
    </row>
    <row r="11" spans="1:3" x14ac:dyDescent="0.25">
      <c r="A11">
        <v>141273</v>
      </c>
      <c r="B11">
        <v>105.832341823501</v>
      </c>
      <c r="C11" t="s">
        <v>1497</v>
      </c>
    </row>
    <row r="12" spans="1:3" x14ac:dyDescent="0.25">
      <c r="A12">
        <v>142074</v>
      </c>
      <c r="B12">
        <v>113.109665303591</v>
      </c>
      <c r="C12" t="s">
        <v>1497</v>
      </c>
    </row>
    <row r="13" spans="1:3" x14ac:dyDescent="0.25">
      <c r="A13">
        <v>146218</v>
      </c>
      <c r="B13">
        <v>120.35889137382399</v>
      </c>
      <c r="C13" t="s">
        <v>1497</v>
      </c>
    </row>
    <row r="14" spans="1:3" x14ac:dyDescent="0.25">
      <c r="A14">
        <v>147796</v>
      </c>
      <c r="B14">
        <v>145.25637833587399</v>
      </c>
      <c r="C14" t="s">
        <v>1497</v>
      </c>
    </row>
    <row r="15" spans="1:3" x14ac:dyDescent="0.25">
      <c r="A15">
        <v>150288</v>
      </c>
      <c r="B15">
        <v>46.900378014328403</v>
      </c>
      <c r="C15" t="s">
        <v>1497</v>
      </c>
    </row>
    <row r="16" spans="1:3" x14ac:dyDescent="0.25">
      <c r="A16">
        <v>150951</v>
      </c>
      <c r="B16">
        <v>49.187369227679497</v>
      </c>
      <c r="C16" t="s">
        <v>1497</v>
      </c>
    </row>
    <row r="17" spans="1:3" x14ac:dyDescent="0.25">
      <c r="A17">
        <v>156704</v>
      </c>
      <c r="B17">
        <v>125.545140445204</v>
      </c>
      <c r="C17" t="s">
        <v>1497</v>
      </c>
    </row>
    <row r="18" spans="1:3" x14ac:dyDescent="0.25">
      <c r="A18">
        <v>179016</v>
      </c>
      <c r="B18">
        <v>94.439005748969905</v>
      </c>
      <c r="C18" t="s">
        <v>1497</v>
      </c>
    </row>
    <row r="19" spans="1:3" x14ac:dyDescent="0.25">
      <c r="A19">
        <v>179223</v>
      </c>
      <c r="B19">
        <v>37.1284871013847</v>
      </c>
      <c r="C19" t="s">
        <v>1497</v>
      </c>
    </row>
    <row r="20" spans="1:3" x14ac:dyDescent="0.25">
      <c r="A20">
        <v>180168</v>
      </c>
      <c r="B20">
        <v>163.232284521678</v>
      </c>
      <c r="C20" t="s">
        <v>1497</v>
      </c>
    </row>
    <row r="21" spans="1:3" x14ac:dyDescent="0.25">
      <c r="A21">
        <v>186481</v>
      </c>
      <c r="B21">
        <v>160.55267554484499</v>
      </c>
      <c r="C21" t="s">
        <v>1497</v>
      </c>
    </row>
    <row r="22" spans="1:3" x14ac:dyDescent="0.25">
      <c r="A22">
        <v>193139</v>
      </c>
      <c r="B22">
        <v>105.63670813149101</v>
      </c>
      <c r="C22" t="s">
        <v>1497</v>
      </c>
    </row>
    <row r="23" spans="1:3" x14ac:dyDescent="0.25">
      <c r="A23">
        <v>195182</v>
      </c>
      <c r="B23">
        <v>151.184162011285</v>
      </c>
      <c r="C23" t="s">
        <v>1497</v>
      </c>
    </row>
    <row r="24" spans="1:3" x14ac:dyDescent="0.25">
      <c r="A24">
        <v>202127</v>
      </c>
      <c r="B24">
        <v>194.555610435684</v>
      </c>
      <c r="C24" t="s">
        <v>1497</v>
      </c>
    </row>
    <row r="25" spans="1:3" x14ac:dyDescent="0.25">
      <c r="A25">
        <v>203</v>
      </c>
      <c r="B25">
        <v>145.17237555860601</v>
      </c>
      <c r="C25" t="s">
        <v>1497</v>
      </c>
    </row>
    <row r="26" spans="1:3" x14ac:dyDescent="0.25">
      <c r="A26">
        <v>208027</v>
      </c>
      <c r="B26">
        <v>132.82818051780399</v>
      </c>
      <c r="C26" t="s">
        <v>1497</v>
      </c>
    </row>
    <row r="27" spans="1:3" x14ac:dyDescent="0.25">
      <c r="A27">
        <v>224143</v>
      </c>
      <c r="B27">
        <v>75.9465064031411</v>
      </c>
      <c r="C27" t="s">
        <v>1497</v>
      </c>
    </row>
    <row r="28" spans="1:3" x14ac:dyDescent="0.25">
      <c r="A28">
        <v>225373</v>
      </c>
      <c r="B28">
        <v>103.93994773234201</v>
      </c>
      <c r="C28" t="s">
        <v>1497</v>
      </c>
    </row>
    <row r="29" spans="1:3" x14ac:dyDescent="0.25">
      <c r="A29">
        <v>237</v>
      </c>
      <c r="B29">
        <v>75.851037636555901</v>
      </c>
      <c r="C29" t="s">
        <v>1497</v>
      </c>
    </row>
    <row r="30" spans="1:3" x14ac:dyDescent="0.25">
      <c r="A30">
        <v>237983</v>
      </c>
      <c r="B30">
        <v>215.80844274161001</v>
      </c>
      <c r="C30" t="s">
        <v>1497</v>
      </c>
    </row>
    <row r="31" spans="1:3" x14ac:dyDescent="0.25">
      <c r="A31">
        <v>242129</v>
      </c>
      <c r="B31">
        <v>141.32385268616801</v>
      </c>
      <c r="C31" t="s">
        <v>1497</v>
      </c>
    </row>
    <row r="32" spans="1:3" x14ac:dyDescent="0.25">
      <c r="A32">
        <v>245</v>
      </c>
      <c r="B32">
        <v>118.59096129676</v>
      </c>
      <c r="C32" t="s">
        <v>1497</v>
      </c>
    </row>
    <row r="33" spans="1:3" x14ac:dyDescent="0.25">
      <c r="A33">
        <v>245450</v>
      </c>
      <c r="B33">
        <v>97.475402722153703</v>
      </c>
      <c r="C33" t="s">
        <v>1497</v>
      </c>
    </row>
    <row r="34" spans="1:3" x14ac:dyDescent="0.25">
      <c r="A34">
        <v>254137</v>
      </c>
      <c r="B34">
        <v>67.584603446085197</v>
      </c>
      <c r="C34" t="s">
        <v>1497</v>
      </c>
    </row>
    <row r="35" spans="1:3" x14ac:dyDescent="0.25">
      <c r="A35">
        <v>255108</v>
      </c>
      <c r="B35">
        <v>119.960295765412</v>
      </c>
      <c r="C35" t="s">
        <v>1497</v>
      </c>
    </row>
    <row r="36" spans="1:3" x14ac:dyDescent="0.25">
      <c r="A36">
        <v>255421</v>
      </c>
      <c r="B36">
        <v>103.53740688858601</v>
      </c>
      <c r="C36" t="s">
        <v>1497</v>
      </c>
    </row>
    <row r="37" spans="1:3" x14ac:dyDescent="0.25">
      <c r="A37">
        <v>258135</v>
      </c>
      <c r="B37">
        <v>125.738153613816</v>
      </c>
      <c r="C37" t="s">
        <v>1497</v>
      </c>
    </row>
    <row r="38" spans="1:3" x14ac:dyDescent="0.25">
      <c r="A38">
        <v>263578</v>
      </c>
      <c r="B38">
        <v>81.629809683537701</v>
      </c>
      <c r="C38" t="s">
        <v>1497</v>
      </c>
    </row>
    <row r="39" spans="1:3" x14ac:dyDescent="0.25">
      <c r="A39">
        <v>269</v>
      </c>
      <c r="B39">
        <v>68.2674408077674</v>
      </c>
      <c r="C39" t="s">
        <v>1497</v>
      </c>
    </row>
    <row r="40" spans="1:3" x14ac:dyDescent="0.25">
      <c r="A40">
        <v>269542</v>
      </c>
      <c r="B40">
        <v>210.24147993367299</v>
      </c>
      <c r="C40" t="s">
        <v>1497</v>
      </c>
    </row>
    <row r="41" spans="1:3" x14ac:dyDescent="0.25">
      <c r="A41">
        <v>273919</v>
      </c>
      <c r="B41">
        <v>84.4454978489658</v>
      </c>
      <c r="C41" t="s">
        <v>1497</v>
      </c>
    </row>
    <row r="42" spans="1:3" x14ac:dyDescent="0.25">
      <c r="A42">
        <v>274429</v>
      </c>
      <c r="B42">
        <v>137.78171747497899</v>
      </c>
      <c r="C42" t="s">
        <v>1497</v>
      </c>
    </row>
    <row r="43" spans="1:3" x14ac:dyDescent="0.25">
      <c r="A43">
        <v>275382</v>
      </c>
      <c r="B43">
        <v>120.527182736976</v>
      </c>
      <c r="C43" t="s">
        <v>1497</v>
      </c>
    </row>
    <row r="44" spans="1:3" x14ac:dyDescent="0.25">
      <c r="A44">
        <v>275786</v>
      </c>
      <c r="B44">
        <v>132.529047670366</v>
      </c>
      <c r="C44" t="s">
        <v>1497</v>
      </c>
    </row>
    <row r="45" spans="1:3" x14ac:dyDescent="0.25">
      <c r="A45">
        <v>290344</v>
      </c>
      <c r="B45">
        <v>269.50127155091701</v>
      </c>
      <c r="C45" t="s">
        <v>1497</v>
      </c>
    </row>
    <row r="46" spans="1:3" x14ac:dyDescent="0.25">
      <c r="A46">
        <v>291696</v>
      </c>
      <c r="B46">
        <v>256.03150932275997</v>
      </c>
      <c r="C46" t="s">
        <v>1497</v>
      </c>
    </row>
    <row r="47" spans="1:3" x14ac:dyDescent="0.25">
      <c r="A47">
        <v>294154</v>
      </c>
      <c r="B47">
        <v>41.794125594260201</v>
      </c>
      <c r="C47" t="s">
        <v>1497</v>
      </c>
    </row>
    <row r="48" spans="1:3" x14ac:dyDescent="0.25">
      <c r="A48">
        <v>295</v>
      </c>
      <c r="B48">
        <v>160.6140030784</v>
      </c>
      <c r="C48" t="s">
        <v>1497</v>
      </c>
    </row>
    <row r="49" spans="1:3" x14ac:dyDescent="0.25">
      <c r="A49">
        <v>296</v>
      </c>
      <c r="B49">
        <v>236.18501037828401</v>
      </c>
      <c r="C49" t="s">
        <v>1497</v>
      </c>
    </row>
    <row r="50" spans="1:3" x14ac:dyDescent="0.25">
      <c r="A50">
        <v>296361</v>
      </c>
      <c r="B50">
        <v>186.185393437838</v>
      </c>
      <c r="C50" t="s">
        <v>1497</v>
      </c>
    </row>
    <row r="51" spans="1:3" x14ac:dyDescent="0.25">
      <c r="A51">
        <v>303642</v>
      </c>
      <c r="B51">
        <v>203.94793129175901</v>
      </c>
      <c r="C51" t="s">
        <v>1497</v>
      </c>
    </row>
    <row r="52" spans="1:3" x14ac:dyDescent="0.25">
      <c r="A52">
        <v>303818</v>
      </c>
      <c r="B52">
        <v>62.939470844253599</v>
      </c>
      <c r="C52" t="s">
        <v>1497</v>
      </c>
    </row>
    <row r="53" spans="1:3" x14ac:dyDescent="0.25">
      <c r="A53">
        <v>311636</v>
      </c>
      <c r="B53">
        <v>116.014121015006</v>
      </c>
      <c r="C53" t="s">
        <v>1497</v>
      </c>
    </row>
    <row r="54" spans="1:3" x14ac:dyDescent="0.25">
      <c r="A54">
        <v>318433</v>
      </c>
      <c r="B54">
        <v>164.814459549606</v>
      </c>
      <c r="C54" t="s">
        <v>1497</v>
      </c>
    </row>
    <row r="55" spans="1:3" x14ac:dyDescent="0.25">
      <c r="A55">
        <v>319955</v>
      </c>
      <c r="B55">
        <v>86.524899548718906</v>
      </c>
      <c r="C55" t="s">
        <v>1497</v>
      </c>
    </row>
    <row r="56" spans="1:3" x14ac:dyDescent="0.25">
      <c r="A56">
        <v>321258</v>
      </c>
      <c r="B56">
        <v>213.23027681036501</v>
      </c>
      <c r="C56" t="s">
        <v>1497</v>
      </c>
    </row>
    <row r="57" spans="1:3" x14ac:dyDescent="0.25">
      <c r="A57">
        <v>322110</v>
      </c>
      <c r="B57">
        <v>233.87015174199001</v>
      </c>
      <c r="C57" t="s">
        <v>1497</v>
      </c>
    </row>
    <row r="58" spans="1:3" x14ac:dyDescent="0.25">
      <c r="A58">
        <v>325028</v>
      </c>
      <c r="B58">
        <v>71.730970635186694</v>
      </c>
      <c r="C58" t="s">
        <v>1497</v>
      </c>
    </row>
    <row r="59" spans="1:3" x14ac:dyDescent="0.25">
      <c r="A59">
        <v>326772</v>
      </c>
      <c r="B59">
        <v>41.3074895898515</v>
      </c>
      <c r="C59" t="s">
        <v>1497</v>
      </c>
    </row>
    <row r="60" spans="1:3" x14ac:dyDescent="0.25">
      <c r="A60">
        <v>327733</v>
      </c>
      <c r="B60">
        <v>149.58210779951699</v>
      </c>
      <c r="C60" t="s">
        <v>1497</v>
      </c>
    </row>
    <row r="61" spans="1:3" x14ac:dyDescent="0.25">
      <c r="A61">
        <v>329614</v>
      </c>
      <c r="B61">
        <v>202.80717971927601</v>
      </c>
      <c r="C61" t="s">
        <v>1497</v>
      </c>
    </row>
    <row r="62" spans="1:3" x14ac:dyDescent="0.25">
      <c r="A62">
        <v>332131</v>
      </c>
      <c r="B62">
        <v>120.152519765986</v>
      </c>
      <c r="C62" t="s">
        <v>1497</v>
      </c>
    </row>
    <row r="63" spans="1:3" x14ac:dyDescent="0.25">
      <c r="A63">
        <v>345701</v>
      </c>
      <c r="B63">
        <v>163.52079181828</v>
      </c>
      <c r="C63" t="s">
        <v>1497</v>
      </c>
    </row>
    <row r="64" spans="1:3" x14ac:dyDescent="0.25">
      <c r="A64">
        <v>346190</v>
      </c>
      <c r="B64">
        <v>340.596621785666</v>
      </c>
      <c r="C64" t="s">
        <v>1497</v>
      </c>
    </row>
    <row r="65" spans="1:3" x14ac:dyDescent="0.25">
      <c r="A65">
        <v>348685</v>
      </c>
      <c r="B65">
        <v>69.619278565849896</v>
      </c>
      <c r="C65" t="s">
        <v>1497</v>
      </c>
    </row>
    <row r="66" spans="1:3" x14ac:dyDescent="0.25">
      <c r="A66">
        <v>375182</v>
      </c>
      <c r="B66">
        <v>103.757390826719</v>
      </c>
      <c r="C66" t="s">
        <v>1497</v>
      </c>
    </row>
    <row r="67" spans="1:3" x14ac:dyDescent="0.25">
      <c r="A67">
        <v>380949</v>
      </c>
      <c r="B67">
        <v>109.087211900662</v>
      </c>
      <c r="C67" t="s">
        <v>1497</v>
      </c>
    </row>
    <row r="68" spans="1:3" x14ac:dyDescent="0.25">
      <c r="A68">
        <v>399253</v>
      </c>
      <c r="B68">
        <v>184.01762690705101</v>
      </c>
      <c r="C68" t="s">
        <v>1497</v>
      </c>
    </row>
    <row r="69" spans="1:3" x14ac:dyDescent="0.25">
      <c r="A69">
        <v>400220</v>
      </c>
      <c r="B69">
        <v>80.639834488601196</v>
      </c>
      <c r="C69" t="s">
        <v>1497</v>
      </c>
    </row>
    <row r="70" spans="1:3" x14ac:dyDescent="0.25">
      <c r="A70">
        <v>400830</v>
      </c>
      <c r="B70">
        <v>73.355757492029696</v>
      </c>
      <c r="C70" t="s">
        <v>1497</v>
      </c>
    </row>
    <row r="71" spans="1:3" x14ac:dyDescent="0.25">
      <c r="A71">
        <v>407992</v>
      </c>
      <c r="B71">
        <v>84.712740123810306</v>
      </c>
      <c r="C71" t="s">
        <v>1497</v>
      </c>
    </row>
    <row r="72" spans="1:3" x14ac:dyDescent="0.25">
      <c r="A72">
        <v>410324</v>
      </c>
      <c r="B72">
        <v>45.898192710430997</v>
      </c>
      <c r="C72" t="s">
        <v>1497</v>
      </c>
    </row>
    <row r="73" spans="1:3" x14ac:dyDescent="0.25">
      <c r="A73">
        <v>412761</v>
      </c>
      <c r="B73">
        <v>137.340413770868</v>
      </c>
      <c r="C73" t="s">
        <v>1497</v>
      </c>
    </row>
    <row r="74" spans="1:3" x14ac:dyDescent="0.25">
      <c r="A74">
        <v>415172</v>
      </c>
      <c r="B74">
        <v>102.033546408856</v>
      </c>
      <c r="C74" t="s">
        <v>1497</v>
      </c>
    </row>
    <row r="75" spans="1:3" x14ac:dyDescent="0.25">
      <c r="A75">
        <v>418499</v>
      </c>
      <c r="B75">
        <v>157.058435378447</v>
      </c>
      <c r="C75" t="s">
        <v>1497</v>
      </c>
    </row>
    <row r="76" spans="1:3" x14ac:dyDescent="0.25">
      <c r="A76">
        <v>426980</v>
      </c>
      <c r="B76">
        <v>209.86821071077301</v>
      </c>
      <c r="C76" t="s">
        <v>1497</v>
      </c>
    </row>
    <row r="77" spans="1:3" x14ac:dyDescent="0.25">
      <c r="A77">
        <v>427366</v>
      </c>
      <c r="B77">
        <v>194.16206610087201</v>
      </c>
      <c r="C77" t="s">
        <v>1497</v>
      </c>
    </row>
    <row r="78" spans="1:3" x14ac:dyDescent="0.25">
      <c r="A78">
        <v>431799</v>
      </c>
      <c r="B78">
        <v>136.755343671492</v>
      </c>
      <c r="C78" t="s">
        <v>1497</v>
      </c>
    </row>
    <row r="79" spans="1:3" x14ac:dyDescent="0.25">
      <c r="A79">
        <v>432398</v>
      </c>
      <c r="B79">
        <v>131.87937430269201</v>
      </c>
      <c r="C79" t="s">
        <v>1497</v>
      </c>
    </row>
    <row r="80" spans="1:3" x14ac:dyDescent="0.25">
      <c r="A80">
        <v>433325</v>
      </c>
      <c r="B80">
        <v>83.264271273377801</v>
      </c>
      <c r="C80" t="s">
        <v>1497</v>
      </c>
    </row>
    <row r="81" spans="1:3" x14ac:dyDescent="0.25">
      <c r="A81">
        <v>434640</v>
      </c>
      <c r="B81">
        <v>177.56543473018399</v>
      </c>
      <c r="C81" t="s">
        <v>1497</v>
      </c>
    </row>
    <row r="82" spans="1:3" x14ac:dyDescent="0.25">
      <c r="A82">
        <v>445045</v>
      </c>
      <c r="B82">
        <v>207.856978000971</v>
      </c>
      <c r="C82" t="s">
        <v>1497</v>
      </c>
    </row>
    <row r="83" spans="1:3" x14ac:dyDescent="0.25">
      <c r="A83">
        <v>447649</v>
      </c>
      <c r="B83">
        <v>128.37426275182401</v>
      </c>
      <c r="C83" t="s">
        <v>1497</v>
      </c>
    </row>
    <row r="84" spans="1:3" x14ac:dyDescent="0.25">
      <c r="A84">
        <v>452198</v>
      </c>
      <c r="B84">
        <v>134.136962024653</v>
      </c>
      <c r="C84" t="s">
        <v>1497</v>
      </c>
    </row>
    <row r="85" spans="1:3" x14ac:dyDescent="0.25">
      <c r="A85">
        <v>455499</v>
      </c>
      <c r="B85">
        <v>153.62684387368799</v>
      </c>
      <c r="C85" t="s">
        <v>1497</v>
      </c>
    </row>
    <row r="86" spans="1:3" x14ac:dyDescent="0.25">
      <c r="A86">
        <v>456892</v>
      </c>
      <c r="B86">
        <v>101.71955301796</v>
      </c>
      <c r="C86" t="s">
        <v>1497</v>
      </c>
    </row>
    <row r="87" spans="1:3" x14ac:dyDescent="0.25">
      <c r="A87">
        <v>463352</v>
      </c>
      <c r="B87">
        <v>91.639985138059004</v>
      </c>
      <c r="C87" t="s">
        <v>1497</v>
      </c>
    </row>
    <row r="88" spans="1:3" x14ac:dyDescent="0.25">
      <c r="A88">
        <v>470690</v>
      </c>
      <c r="B88">
        <v>132.735712426182</v>
      </c>
      <c r="C88" t="s">
        <v>1497</v>
      </c>
    </row>
    <row r="89" spans="1:3" x14ac:dyDescent="0.25">
      <c r="A89">
        <v>478908</v>
      </c>
      <c r="B89">
        <v>179.75456366142299</v>
      </c>
      <c r="C89" t="s">
        <v>1497</v>
      </c>
    </row>
    <row r="90" spans="1:3" x14ac:dyDescent="0.25">
      <c r="A90">
        <v>498463</v>
      </c>
      <c r="B90">
        <v>171.12954739425399</v>
      </c>
      <c r="C90" t="s">
        <v>1497</v>
      </c>
    </row>
    <row r="91" spans="1:3" x14ac:dyDescent="0.25">
      <c r="A91">
        <v>499294</v>
      </c>
      <c r="B91">
        <v>158.87970377686901</v>
      </c>
      <c r="C91" t="s">
        <v>1497</v>
      </c>
    </row>
    <row r="92" spans="1:3" x14ac:dyDescent="0.25">
      <c r="A92">
        <v>501944</v>
      </c>
      <c r="B92">
        <v>165.39654236895799</v>
      </c>
      <c r="C92" t="s">
        <v>1497</v>
      </c>
    </row>
    <row r="93" spans="1:3" x14ac:dyDescent="0.25">
      <c r="A93">
        <v>507202</v>
      </c>
      <c r="B93">
        <v>131.67604403681301</v>
      </c>
      <c r="C93" t="s">
        <v>1497</v>
      </c>
    </row>
    <row r="94" spans="1:3" x14ac:dyDescent="0.25">
      <c r="A94">
        <v>507696</v>
      </c>
      <c r="B94">
        <v>136.077742560747</v>
      </c>
      <c r="C94" t="s">
        <v>1497</v>
      </c>
    </row>
    <row r="95" spans="1:3" x14ac:dyDescent="0.25">
      <c r="A95">
        <v>509754</v>
      </c>
      <c r="B95">
        <v>168.10868863017399</v>
      </c>
      <c r="C95" t="s">
        <v>1497</v>
      </c>
    </row>
    <row r="96" spans="1:3" x14ac:dyDescent="0.25">
      <c r="A96">
        <v>514066</v>
      </c>
      <c r="B96">
        <v>137.51617914236601</v>
      </c>
      <c r="C96" t="s">
        <v>1497</v>
      </c>
    </row>
    <row r="97" spans="1:3" x14ac:dyDescent="0.25">
      <c r="A97">
        <v>530962</v>
      </c>
      <c r="B97">
        <v>25.047987103028401</v>
      </c>
      <c r="C97" t="s">
        <v>1497</v>
      </c>
    </row>
    <row r="98" spans="1:3" x14ac:dyDescent="0.25">
      <c r="A98">
        <v>537782</v>
      </c>
      <c r="B98">
        <v>214.94280343459999</v>
      </c>
      <c r="C98" t="s">
        <v>1497</v>
      </c>
    </row>
    <row r="99" spans="1:3" x14ac:dyDescent="0.25">
      <c r="A99">
        <v>545259</v>
      </c>
      <c r="B99">
        <v>95.234515523802102</v>
      </c>
      <c r="C99" t="s">
        <v>1497</v>
      </c>
    </row>
    <row r="100" spans="1:3" x14ac:dyDescent="0.25">
      <c r="A100">
        <v>548327</v>
      </c>
      <c r="B100">
        <v>194.97145857416101</v>
      </c>
      <c r="C100" t="s">
        <v>1497</v>
      </c>
    </row>
    <row r="101" spans="1:3" x14ac:dyDescent="0.25">
      <c r="A101">
        <v>553863</v>
      </c>
      <c r="B101">
        <v>113.132604063938</v>
      </c>
      <c r="C101" t="s">
        <v>1497</v>
      </c>
    </row>
    <row r="102" spans="1:3" x14ac:dyDescent="0.25">
      <c r="A102">
        <v>558395</v>
      </c>
      <c r="B102">
        <v>87.216319802969096</v>
      </c>
      <c r="C102" t="s">
        <v>1497</v>
      </c>
    </row>
    <row r="103" spans="1:3" x14ac:dyDescent="0.25">
      <c r="A103">
        <v>569053</v>
      </c>
      <c r="B103">
        <v>136.93092486718601</v>
      </c>
      <c r="C103" t="s">
        <v>1497</v>
      </c>
    </row>
    <row r="104" spans="1:3" x14ac:dyDescent="0.25">
      <c r="A104">
        <v>570755</v>
      </c>
      <c r="B104">
        <v>89.806959312968601</v>
      </c>
      <c r="C104" t="s">
        <v>1497</v>
      </c>
    </row>
    <row r="105" spans="1:3" x14ac:dyDescent="0.25">
      <c r="A105">
        <v>573988</v>
      </c>
      <c r="B105">
        <v>159.19257122979201</v>
      </c>
      <c r="C105" t="s">
        <v>1497</v>
      </c>
    </row>
    <row r="106" spans="1:3" x14ac:dyDescent="0.25">
      <c r="A106">
        <v>578179</v>
      </c>
      <c r="B106">
        <v>79.917100227388602</v>
      </c>
      <c r="C106" t="s">
        <v>1497</v>
      </c>
    </row>
    <row r="107" spans="1:3" x14ac:dyDescent="0.25">
      <c r="A107">
        <v>593890</v>
      </c>
      <c r="B107">
        <v>71.567534359651603</v>
      </c>
      <c r="C107" t="s">
        <v>1497</v>
      </c>
    </row>
    <row r="108" spans="1:3" x14ac:dyDescent="0.25">
      <c r="A108">
        <v>594368</v>
      </c>
      <c r="B108">
        <v>112.10470396677999</v>
      </c>
      <c r="C108" t="s">
        <v>1497</v>
      </c>
    </row>
    <row r="109" spans="1:3" x14ac:dyDescent="0.25">
      <c r="A109">
        <v>595704</v>
      </c>
      <c r="B109">
        <v>116.19037517774601</v>
      </c>
      <c r="C109" t="s">
        <v>1497</v>
      </c>
    </row>
    <row r="110" spans="1:3" x14ac:dyDescent="0.25">
      <c r="A110">
        <v>605322</v>
      </c>
      <c r="B110">
        <v>114.841288197699</v>
      </c>
      <c r="C110" t="s">
        <v>1497</v>
      </c>
    </row>
    <row r="111" spans="1:3" x14ac:dyDescent="0.25">
      <c r="A111">
        <v>606061</v>
      </c>
      <c r="B111">
        <v>97.519653276146002</v>
      </c>
      <c r="C111" t="s">
        <v>1497</v>
      </c>
    </row>
    <row r="112" spans="1:3" x14ac:dyDescent="0.25">
      <c r="A112">
        <v>617776</v>
      </c>
      <c r="B112">
        <v>82.635442678418499</v>
      </c>
      <c r="C112" t="s">
        <v>1497</v>
      </c>
    </row>
    <row r="113" spans="1:3" x14ac:dyDescent="0.25">
      <c r="A113">
        <v>619751</v>
      </c>
      <c r="B113">
        <v>166.125033540267</v>
      </c>
      <c r="C113" t="s">
        <v>1497</v>
      </c>
    </row>
    <row r="114" spans="1:3" x14ac:dyDescent="0.25">
      <c r="A114">
        <v>632729</v>
      </c>
      <c r="B114">
        <v>156.26402177746499</v>
      </c>
      <c r="C114" t="s">
        <v>1497</v>
      </c>
    </row>
    <row r="115" spans="1:3" x14ac:dyDescent="0.25">
      <c r="A115">
        <v>633734</v>
      </c>
      <c r="B115">
        <v>87.531371127612005</v>
      </c>
      <c r="C115" t="s">
        <v>1497</v>
      </c>
    </row>
    <row r="116" spans="1:3" x14ac:dyDescent="0.25">
      <c r="A116">
        <v>635258</v>
      </c>
      <c r="B116">
        <v>162.08265101224899</v>
      </c>
      <c r="C116" t="s">
        <v>1497</v>
      </c>
    </row>
    <row r="117" spans="1:3" x14ac:dyDescent="0.25">
      <c r="A117">
        <v>670224</v>
      </c>
      <c r="B117">
        <v>160.36722148959501</v>
      </c>
      <c r="C117" t="s">
        <v>1497</v>
      </c>
    </row>
    <row r="118" spans="1:3" x14ac:dyDescent="0.25">
      <c r="A118">
        <v>671473</v>
      </c>
      <c r="B118">
        <v>120.4639039142</v>
      </c>
      <c r="C118" t="s">
        <v>1497</v>
      </c>
    </row>
    <row r="119" spans="1:3" x14ac:dyDescent="0.25">
      <c r="A119">
        <v>673778</v>
      </c>
      <c r="B119">
        <v>262.42178019258603</v>
      </c>
      <c r="C119" t="s">
        <v>1497</v>
      </c>
    </row>
    <row r="120" spans="1:3" x14ac:dyDescent="0.25">
      <c r="A120">
        <v>690397</v>
      </c>
      <c r="B120">
        <v>68.223385101474605</v>
      </c>
      <c r="C120" t="s">
        <v>1497</v>
      </c>
    </row>
    <row r="121" spans="1:3" x14ac:dyDescent="0.25">
      <c r="A121">
        <v>692900</v>
      </c>
      <c r="B121">
        <v>80.0980920532932</v>
      </c>
      <c r="C121" t="s">
        <v>1497</v>
      </c>
    </row>
    <row r="122" spans="1:3" x14ac:dyDescent="0.25">
      <c r="A122">
        <v>700717</v>
      </c>
      <c r="B122">
        <v>103.901960590795</v>
      </c>
      <c r="C122" t="s">
        <v>1497</v>
      </c>
    </row>
    <row r="123" spans="1:3" x14ac:dyDescent="0.25">
      <c r="A123">
        <v>702808</v>
      </c>
      <c r="B123">
        <v>170.718061203741</v>
      </c>
      <c r="C123" t="s">
        <v>1497</v>
      </c>
    </row>
    <row r="124" spans="1:3" x14ac:dyDescent="0.25">
      <c r="A124">
        <v>709968</v>
      </c>
      <c r="B124">
        <v>241.789452356825</v>
      </c>
      <c r="C124" t="s">
        <v>1497</v>
      </c>
    </row>
    <row r="125" spans="1:3" x14ac:dyDescent="0.25">
      <c r="A125">
        <v>717456</v>
      </c>
      <c r="B125">
        <v>33.050923439195799</v>
      </c>
      <c r="C125" t="s">
        <v>1497</v>
      </c>
    </row>
    <row r="126" spans="1:3" x14ac:dyDescent="0.25">
      <c r="A126">
        <v>721214</v>
      </c>
      <c r="B126">
        <v>103.96830477279001</v>
      </c>
      <c r="C126" t="s">
        <v>1497</v>
      </c>
    </row>
    <row r="127" spans="1:3" x14ac:dyDescent="0.25">
      <c r="A127">
        <v>723101</v>
      </c>
      <c r="B127">
        <v>111.457724629911</v>
      </c>
      <c r="C127" t="s">
        <v>1497</v>
      </c>
    </row>
    <row r="128" spans="1:3" x14ac:dyDescent="0.25">
      <c r="A128">
        <v>729805</v>
      </c>
      <c r="B128">
        <v>65.946067031534298</v>
      </c>
      <c r="C128" t="s">
        <v>1497</v>
      </c>
    </row>
    <row r="129" spans="1:3" x14ac:dyDescent="0.25">
      <c r="A129">
        <v>730817</v>
      </c>
      <c r="B129">
        <v>159.890696172595</v>
      </c>
      <c r="C129" t="s">
        <v>1497</v>
      </c>
    </row>
    <row r="130" spans="1:3" x14ac:dyDescent="0.25">
      <c r="A130">
        <v>737451</v>
      </c>
      <c r="B130">
        <v>70.419273119195296</v>
      </c>
      <c r="C130" t="s">
        <v>1497</v>
      </c>
    </row>
    <row r="131" spans="1:3" x14ac:dyDescent="0.25">
      <c r="A131">
        <v>740266</v>
      </c>
      <c r="B131">
        <v>124.66135984331</v>
      </c>
      <c r="C131" t="s">
        <v>1497</v>
      </c>
    </row>
    <row r="132" spans="1:3" x14ac:dyDescent="0.25">
      <c r="A132">
        <v>750152</v>
      </c>
      <c r="B132">
        <v>124.89987424168901</v>
      </c>
      <c r="C132" t="s">
        <v>1497</v>
      </c>
    </row>
    <row r="133" spans="1:3" x14ac:dyDescent="0.25">
      <c r="A133">
        <v>757199</v>
      </c>
      <c r="B133">
        <v>159.443219938206</v>
      </c>
      <c r="C133" t="s">
        <v>1497</v>
      </c>
    </row>
    <row r="134" spans="1:3" x14ac:dyDescent="0.25">
      <c r="A134">
        <v>766126</v>
      </c>
      <c r="B134">
        <v>145.67548301775099</v>
      </c>
      <c r="C134" t="s">
        <v>1497</v>
      </c>
    </row>
    <row r="135" spans="1:3" x14ac:dyDescent="0.25">
      <c r="A135">
        <v>767969</v>
      </c>
      <c r="B135">
        <v>152.36326413664199</v>
      </c>
      <c r="C135" t="s">
        <v>1497</v>
      </c>
    </row>
    <row r="136" spans="1:3" x14ac:dyDescent="0.25">
      <c r="A136">
        <v>775109</v>
      </c>
      <c r="B136">
        <v>30.003706643212901</v>
      </c>
      <c r="C136" t="s">
        <v>1497</v>
      </c>
    </row>
    <row r="137" spans="1:3" x14ac:dyDescent="0.25">
      <c r="A137">
        <v>794178</v>
      </c>
      <c r="B137">
        <v>118.426959702811</v>
      </c>
      <c r="C137" t="s">
        <v>1497</v>
      </c>
    </row>
    <row r="138" spans="1:3" x14ac:dyDescent="0.25">
      <c r="A138">
        <v>804168</v>
      </c>
      <c r="B138">
        <v>89.520911128564407</v>
      </c>
      <c r="C138" t="s">
        <v>1497</v>
      </c>
    </row>
    <row r="139" spans="1:3" x14ac:dyDescent="0.25">
      <c r="A139">
        <v>806794</v>
      </c>
      <c r="B139">
        <v>103.556551613114</v>
      </c>
      <c r="C139" t="s">
        <v>1497</v>
      </c>
    </row>
    <row r="140" spans="1:3" x14ac:dyDescent="0.25">
      <c r="A140">
        <v>807615</v>
      </c>
      <c r="B140">
        <v>66.731280128775396</v>
      </c>
      <c r="C140" t="s">
        <v>1497</v>
      </c>
    </row>
    <row r="141" spans="1:3" x14ac:dyDescent="0.25">
      <c r="A141">
        <v>807970</v>
      </c>
      <c r="B141">
        <v>123.030109218425</v>
      </c>
      <c r="C141" t="s">
        <v>1497</v>
      </c>
    </row>
    <row r="142" spans="1:3" x14ac:dyDescent="0.25">
      <c r="A142">
        <v>808642</v>
      </c>
      <c r="B142">
        <v>111.212966857692</v>
      </c>
      <c r="C142" t="s">
        <v>1497</v>
      </c>
    </row>
    <row r="143" spans="1:3" x14ac:dyDescent="0.25">
      <c r="A143">
        <v>809653</v>
      </c>
      <c r="B143">
        <v>91.573376258262797</v>
      </c>
      <c r="C143" t="s">
        <v>1497</v>
      </c>
    </row>
    <row r="144" spans="1:3" x14ac:dyDescent="0.25">
      <c r="A144">
        <v>816067</v>
      </c>
      <c r="B144">
        <v>203.56173363251901</v>
      </c>
      <c r="C144" t="s">
        <v>1497</v>
      </c>
    </row>
    <row r="145" spans="1:3" x14ac:dyDescent="0.25">
      <c r="A145">
        <v>817156</v>
      </c>
      <c r="B145">
        <v>107.415312597206</v>
      </c>
      <c r="C145" t="s">
        <v>1497</v>
      </c>
    </row>
    <row r="146" spans="1:3" x14ac:dyDescent="0.25">
      <c r="A146">
        <v>826984</v>
      </c>
      <c r="B146">
        <v>74.207379366390498</v>
      </c>
      <c r="C146" t="s">
        <v>1497</v>
      </c>
    </row>
    <row r="147" spans="1:3" x14ac:dyDescent="0.25">
      <c r="A147">
        <v>831711</v>
      </c>
      <c r="B147">
        <v>54.859172367027</v>
      </c>
      <c r="C147" t="s">
        <v>1497</v>
      </c>
    </row>
    <row r="148" spans="1:3" x14ac:dyDescent="0.25">
      <c r="A148">
        <v>849660</v>
      </c>
      <c r="B148">
        <v>74.947139360475205</v>
      </c>
      <c r="C148" t="s">
        <v>1497</v>
      </c>
    </row>
    <row r="149" spans="1:3" x14ac:dyDescent="0.25">
      <c r="A149">
        <v>851929</v>
      </c>
      <c r="B149">
        <v>93.389761392764797</v>
      </c>
      <c r="C149" t="s">
        <v>1497</v>
      </c>
    </row>
    <row r="150" spans="1:3" x14ac:dyDescent="0.25">
      <c r="A150">
        <v>852559</v>
      </c>
      <c r="B150">
        <v>140.96368124021001</v>
      </c>
      <c r="C150" t="s">
        <v>1497</v>
      </c>
    </row>
    <row r="151" spans="1:3" x14ac:dyDescent="0.25">
      <c r="A151">
        <v>861663</v>
      </c>
      <c r="B151">
        <v>142.563178784038</v>
      </c>
      <c r="C151" t="s">
        <v>1497</v>
      </c>
    </row>
    <row r="152" spans="1:3" x14ac:dyDescent="0.25">
      <c r="A152">
        <v>862507</v>
      </c>
      <c r="B152">
        <v>115.570553086825</v>
      </c>
      <c r="C152" t="s">
        <v>1497</v>
      </c>
    </row>
    <row r="153" spans="1:3" x14ac:dyDescent="0.25">
      <c r="A153">
        <v>863018</v>
      </c>
      <c r="B153">
        <v>154.26785011302701</v>
      </c>
      <c r="C153" t="s">
        <v>1497</v>
      </c>
    </row>
    <row r="154" spans="1:3" x14ac:dyDescent="0.25">
      <c r="A154">
        <v>866660</v>
      </c>
      <c r="B154">
        <v>63.901345682332298</v>
      </c>
      <c r="C154" t="s">
        <v>1497</v>
      </c>
    </row>
    <row r="155" spans="1:3" x14ac:dyDescent="0.25">
      <c r="A155">
        <v>868231</v>
      </c>
      <c r="B155">
        <v>83.277282756151394</v>
      </c>
      <c r="C155" t="s">
        <v>1497</v>
      </c>
    </row>
    <row r="156" spans="1:3" x14ac:dyDescent="0.25">
      <c r="A156">
        <v>869586</v>
      </c>
      <c r="B156">
        <v>107.488820333916</v>
      </c>
      <c r="C156" t="s">
        <v>1497</v>
      </c>
    </row>
    <row r="157" spans="1:3" x14ac:dyDescent="0.25">
      <c r="A157">
        <v>869922</v>
      </c>
      <c r="B157">
        <v>61.860134151462901</v>
      </c>
      <c r="C157" t="s">
        <v>1497</v>
      </c>
    </row>
    <row r="158" spans="1:3" x14ac:dyDescent="0.25">
      <c r="A158">
        <v>884262</v>
      </c>
      <c r="B158">
        <v>50.966457621606899</v>
      </c>
      <c r="C158" t="s">
        <v>1497</v>
      </c>
    </row>
    <row r="159" spans="1:3" x14ac:dyDescent="0.25">
      <c r="A159">
        <v>905179</v>
      </c>
      <c r="B159">
        <v>98.406530019191806</v>
      </c>
      <c r="C159" t="s">
        <v>1497</v>
      </c>
    </row>
    <row r="160" spans="1:3" x14ac:dyDescent="0.25">
      <c r="A160">
        <v>906708</v>
      </c>
      <c r="B160">
        <v>141.219443863523</v>
      </c>
      <c r="C160" t="s">
        <v>1497</v>
      </c>
    </row>
    <row r="161" spans="1:3" x14ac:dyDescent="0.25">
      <c r="A161">
        <v>907786</v>
      </c>
      <c r="B161">
        <v>94.302152627642499</v>
      </c>
      <c r="C161" t="s">
        <v>1497</v>
      </c>
    </row>
    <row r="162" spans="1:3" x14ac:dyDescent="0.25">
      <c r="A162">
        <v>914247</v>
      </c>
      <c r="B162">
        <v>128.08736302601699</v>
      </c>
      <c r="C162" t="s">
        <v>1497</v>
      </c>
    </row>
    <row r="163" spans="1:3" x14ac:dyDescent="0.25">
      <c r="A163">
        <v>923966</v>
      </c>
      <c r="B163">
        <v>68.055535160483402</v>
      </c>
      <c r="C163" t="s">
        <v>1497</v>
      </c>
    </row>
    <row r="164" spans="1:3" x14ac:dyDescent="0.25">
      <c r="A164">
        <v>933124</v>
      </c>
      <c r="B164">
        <v>144.05490080273401</v>
      </c>
      <c r="C164" t="s">
        <v>1497</v>
      </c>
    </row>
    <row r="165" spans="1:3" x14ac:dyDescent="0.25">
      <c r="A165">
        <v>936028</v>
      </c>
      <c r="B165">
        <v>76.800430377663901</v>
      </c>
      <c r="C165" t="s">
        <v>1497</v>
      </c>
    </row>
    <row r="166" spans="1:3" x14ac:dyDescent="0.25">
      <c r="A166">
        <v>938150</v>
      </c>
      <c r="B166">
        <v>122.550273875806</v>
      </c>
      <c r="C166" t="s">
        <v>1497</v>
      </c>
    </row>
    <row r="167" spans="1:3" x14ac:dyDescent="0.25">
      <c r="A167">
        <v>943309</v>
      </c>
      <c r="B167">
        <v>210.07134545200799</v>
      </c>
      <c r="C167" t="s">
        <v>1497</v>
      </c>
    </row>
    <row r="168" spans="1:3" x14ac:dyDescent="0.25">
      <c r="A168">
        <v>957664</v>
      </c>
      <c r="B168">
        <v>107.32995501902499</v>
      </c>
      <c r="C168" t="s">
        <v>1497</v>
      </c>
    </row>
    <row r="169" spans="1:3" x14ac:dyDescent="0.25">
      <c r="A169">
        <v>962561</v>
      </c>
      <c r="B169">
        <v>94.8270395017109</v>
      </c>
      <c r="C169" t="s">
        <v>1497</v>
      </c>
    </row>
    <row r="170" spans="1:3" x14ac:dyDescent="0.25">
      <c r="A170">
        <v>964886</v>
      </c>
      <c r="B170">
        <v>227.911445518405</v>
      </c>
      <c r="C170" t="s">
        <v>1497</v>
      </c>
    </row>
    <row r="171" spans="1:3" x14ac:dyDescent="0.25">
      <c r="A171">
        <v>972783</v>
      </c>
      <c r="B171">
        <v>154.85100127200499</v>
      </c>
      <c r="C171" t="s">
        <v>1497</v>
      </c>
    </row>
    <row r="172" spans="1:3" x14ac:dyDescent="0.25">
      <c r="A172">
        <v>974749</v>
      </c>
      <c r="B172">
        <v>187.558158764257</v>
      </c>
      <c r="C172" t="s">
        <v>1497</v>
      </c>
    </row>
    <row r="173" spans="1:3" x14ac:dyDescent="0.25">
      <c r="A173">
        <v>982009</v>
      </c>
      <c r="B173">
        <v>108.994420658385</v>
      </c>
      <c r="C173" t="s">
        <v>1497</v>
      </c>
    </row>
    <row r="174" spans="1:3" x14ac:dyDescent="0.25">
      <c r="A174">
        <v>984036</v>
      </c>
      <c r="B174">
        <v>83.919151714213697</v>
      </c>
      <c r="C174" t="s">
        <v>1497</v>
      </c>
    </row>
    <row r="175" spans="1:3" x14ac:dyDescent="0.25">
      <c r="A175">
        <v>986000</v>
      </c>
      <c r="B175">
        <v>83.805323701194396</v>
      </c>
      <c r="C175" t="s">
        <v>1497</v>
      </c>
    </row>
    <row r="176" spans="1:3" x14ac:dyDescent="0.25">
      <c r="A176">
        <v>987523</v>
      </c>
      <c r="B176">
        <v>172.13191426738101</v>
      </c>
      <c r="C176" t="s">
        <v>1497</v>
      </c>
    </row>
    <row r="177" spans="1:3" x14ac:dyDescent="0.25">
      <c r="A177">
        <v>989176</v>
      </c>
      <c r="B177">
        <v>141.805394750185</v>
      </c>
      <c r="C177" t="s">
        <v>1497</v>
      </c>
    </row>
    <row r="178" spans="1:3" x14ac:dyDescent="0.25">
      <c r="A178">
        <v>991612</v>
      </c>
      <c r="B178">
        <v>56.593467919361302</v>
      </c>
      <c r="C178" t="s">
        <v>1497</v>
      </c>
    </row>
    <row r="179" spans="1:3" x14ac:dyDescent="0.25">
      <c r="A179">
        <v>992966</v>
      </c>
      <c r="B179">
        <v>136.184035787933</v>
      </c>
      <c r="C179" t="s">
        <v>1497</v>
      </c>
    </row>
    <row r="180" spans="1:3" x14ac:dyDescent="0.25">
      <c r="A180">
        <v>997292</v>
      </c>
      <c r="B180">
        <v>164.13614107963301</v>
      </c>
      <c r="C180" t="s">
        <v>1497</v>
      </c>
    </row>
    <row r="181" spans="1:3" x14ac:dyDescent="0.25">
      <c r="A181" t="s">
        <v>1499</v>
      </c>
      <c r="B181">
        <v>93.197523759334203</v>
      </c>
      <c r="C181" t="s">
        <v>1498</v>
      </c>
    </row>
    <row r="182" spans="1:3" x14ac:dyDescent="0.25">
      <c r="A182" t="s">
        <v>1500</v>
      </c>
      <c r="B182">
        <v>84.492818593325694</v>
      </c>
      <c r="C182" t="s">
        <v>1498</v>
      </c>
    </row>
    <row r="183" spans="1:3" x14ac:dyDescent="0.25">
      <c r="A183" t="s">
        <v>1501</v>
      </c>
      <c r="B183">
        <v>104.51262566691599</v>
      </c>
      <c r="C183" t="s">
        <v>1498</v>
      </c>
    </row>
    <row r="184" spans="1:3" x14ac:dyDescent="0.25">
      <c r="A184" t="s">
        <v>1502</v>
      </c>
      <c r="B184">
        <v>22.3756786132531</v>
      </c>
      <c r="C184" t="s">
        <v>1505</v>
      </c>
    </row>
    <row r="185" spans="1:3" x14ac:dyDescent="0.25">
      <c r="A185" t="s">
        <v>1503</v>
      </c>
      <c r="B185">
        <v>16.970773201495</v>
      </c>
      <c r="C185" t="s">
        <v>1505</v>
      </c>
    </row>
    <row r="186" spans="1:3" x14ac:dyDescent="0.25">
      <c r="A186" t="s">
        <v>1504</v>
      </c>
      <c r="B186">
        <v>19.432065225938501</v>
      </c>
      <c r="C186" t="s">
        <v>1505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AC828D-5DCA-4DDB-8717-E15B2F6DA382}">
  <dimension ref="A1:C48"/>
  <sheetViews>
    <sheetView workbookViewId="0"/>
  </sheetViews>
  <sheetFormatPr defaultRowHeight="15" x14ac:dyDescent="0.25"/>
  <cols>
    <col min="1" max="1" width="10.7109375" customWidth="1"/>
    <col min="2" max="2" width="24.140625" customWidth="1"/>
    <col min="3" max="3" width="15.140625" customWidth="1"/>
  </cols>
  <sheetData>
    <row r="1" spans="1:3" ht="31.5" customHeight="1" x14ac:dyDescent="0.25">
      <c r="A1" s="1" t="s">
        <v>1506</v>
      </c>
      <c r="B1" s="3" t="s">
        <v>1512</v>
      </c>
      <c r="C1" s="1" t="s">
        <v>1508</v>
      </c>
    </row>
    <row r="2" spans="1:3" x14ac:dyDescent="0.25">
      <c r="A2">
        <v>100232</v>
      </c>
      <c r="B2">
        <v>0.11551699999999999</v>
      </c>
      <c r="C2" t="s">
        <v>1497</v>
      </c>
    </row>
    <row r="3" spans="1:3" x14ac:dyDescent="0.25">
      <c r="A3">
        <v>103342</v>
      </c>
      <c r="B3">
        <v>0.35198699999999999</v>
      </c>
      <c r="C3" t="s">
        <v>1497</v>
      </c>
    </row>
    <row r="4" spans="1:3" x14ac:dyDescent="0.25">
      <c r="A4">
        <v>113971</v>
      </c>
      <c r="B4">
        <v>0.226461</v>
      </c>
      <c r="C4" t="s">
        <v>1497</v>
      </c>
    </row>
    <row r="5" spans="1:3" x14ac:dyDescent="0.25">
      <c r="A5">
        <v>123804</v>
      </c>
      <c r="B5">
        <v>4.5358000000000002E-2</v>
      </c>
      <c r="C5" t="s">
        <v>1497</v>
      </c>
    </row>
    <row r="6" spans="1:3" x14ac:dyDescent="0.25">
      <c r="A6">
        <v>146218</v>
      </c>
      <c r="B6">
        <v>0.371085</v>
      </c>
      <c r="C6" t="s">
        <v>1497</v>
      </c>
    </row>
    <row r="7" spans="1:3" x14ac:dyDescent="0.25">
      <c r="A7">
        <v>179016</v>
      </c>
      <c r="B7">
        <v>0.34458299999999997</v>
      </c>
      <c r="C7" t="s">
        <v>1497</v>
      </c>
    </row>
    <row r="8" spans="1:3" x14ac:dyDescent="0.25">
      <c r="A8">
        <v>186481</v>
      </c>
      <c r="B8">
        <v>0.58006800000000003</v>
      </c>
      <c r="C8" t="s">
        <v>1497</v>
      </c>
    </row>
    <row r="9" spans="1:3" x14ac:dyDescent="0.25">
      <c r="A9">
        <v>224143</v>
      </c>
      <c r="B9">
        <v>0.127475</v>
      </c>
      <c r="C9" t="s">
        <v>1497</v>
      </c>
    </row>
    <row r="10" spans="1:3" x14ac:dyDescent="0.25">
      <c r="A10">
        <v>237983</v>
      </c>
      <c r="B10">
        <v>0.61193900000000001</v>
      </c>
      <c r="C10" t="s">
        <v>1497</v>
      </c>
    </row>
    <row r="11" spans="1:3" x14ac:dyDescent="0.25">
      <c r="A11">
        <v>258135</v>
      </c>
      <c r="B11">
        <v>0.158224</v>
      </c>
      <c r="C11" t="s">
        <v>1497</v>
      </c>
    </row>
    <row r="12" spans="1:3" x14ac:dyDescent="0.25">
      <c r="A12">
        <v>263578</v>
      </c>
      <c r="B12">
        <v>0.27669300000000002</v>
      </c>
      <c r="C12" t="s">
        <v>1497</v>
      </c>
    </row>
    <row r="13" spans="1:3" x14ac:dyDescent="0.25">
      <c r="A13">
        <v>273919</v>
      </c>
      <c r="B13">
        <v>0.292985</v>
      </c>
      <c r="C13" t="s">
        <v>1497</v>
      </c>
    </row>
    <row r="14" spans="1:3" x14ac:dyDescent="0.25">
      <c r="A14">
        <v>303642</v>
      </c>
      <c r="B14">
        <v>0.59033999999999998</v>
      </c>
      <c r="C14" t="s">
        <v>1497</v>
      </c>
    </row>
    <row r="15" spans="1:3" x14ac:dyDescent="0.25">
      <c r="A15">
        <v>326772</v>
      </c>
      <c r="B15">
        <v>7.2661000000000003E-2</v>
      </c>
      <c r="C15" t="s">
        <v>1497</v>
      </c>
    </row>
    <row r="16" spans="1:3" x14ac:dyDescent="0.25">
      <c r="A16">
        <v>332131</v>
      </c>
      <c r="B16">
        <v>0.23869399999999999</v>
      </c>
      <c r="C16" t="s">
        <v>1497</v>
      </c>
    </row>
    <row r="17" spans="1:3" x14ac:dyDescent="0.25">
      <c r="A17">
        <v>348685</v>
      </c>
      <c r="B17">
        <v>0.41122799999999998</v>
      </c>
      <c r="C17" t="s">
        <v>1497</v>
      </c>
    </row>
    <row r="18" spans="1:3" x14ac:dyDescent="0.25">
      <c r="A18">
        <v>400220</v>
      </c>
      <c r="B18">
        <v>0.164826</v>
      </c>
      <c r="C18" t="s">
        <v>1497</v>
      </c>
    </row>
    <row r="19" spans="1:3" x14ac:dyDescent="0.25">
      <c r="A19">
        <v>407992</v>
      </c>
      <c r="B19">
        <v>0.20496800000000001</v>
      </c>
      <c r="C19" t="s">
        <v>1497</v>
      </c>
    </row>
    <row r="20" spans="1:3" x14ac:dyDescent="0.25">
      <c r="A20">
        <v>410324</v>
      </c>
      <c r="B20">
        <v>0.31344</v>
      </c>
      <c r="C20" t="s">
        <v>1497</v>
      </c>
    </row>
    <row r="21" spans="1:3" x14ac:dyDescent="0.25">
      <c r="A21">
        <v>434640</v>
      </c>
      <c r="B21">
        <v>0.38644200000000001</v>
      </c>
      <c r="C21" t="s">
        <v>1497</v>
      </c>
    </row>
    <row r="22" spans="1:3" x14ac:dyDescent="0.25">
      <c r="A22">
        <v>478908</v>
      </c>
      <c r="B22">
        <v>1</v>
      </c>
      <c r="C22" t="s">
        <v>1497</v>
      </c>
    </row>
    <row r="23" spans="1:3" x14ac:dyDescent="0.25">
      <c r="A23">
        <v>498463</v>
      </c>
      <c r="B23">
        <v>0.47669600000000001</v>
      </c>
      <c r="C23" t="s">
        <v>1497</v>
      </c>
    </row>
    <row r="24" spans="1:3" x14ac:dyDescent="0.25">
      <c r="A24">
        <v>507202</v>
      </c>
      <c r="B24">
        <v>0.48463099999999998</v>
      </c>
      <c r="C24" t="s">
        <v>1497</v>
      </c>
    </row>
    <row r="25" spans="1:3" x14ac:dyDescent="0.25">
      <c r="A25">
        <v>507696</v>
      </c>
      <c r="B25">
        <v>0.25264999999999999</v>
      </c>
      <c r="C25" t="s">
        <v>1497</v>
      </c>
    </row>
    <row r="26" spans="1:3" x14ac:dyDescent="0.25">
      <c r="A26">
        <v>570755</v>
      </c>
      <c r="B26">
        <v>0.231817</v>
      </c>
      <c r="C26" t="s">
        <v>1497</v>
      </c>
    </row>
    <row r="27" spans="1:3" x14ac:dyDescent="0.25">
      <c r="A27">
        <v>594368</v>
      </c>
      <c r="B27">
        <v>0.26585300000000001</v>
      </c>
      <c r="C27" t="s">
        <v>1497</v>
      </c>
    </row>
    <row r="28" spans="1:3" x14ac:dyDescent="0.25">
      <c r="A28">
        <v>595704</v>
      </c>
      <c r="B28">
        <v>0.44115599999999999</v>
      </c>
      <c r="C28" t="s">
        <v>1497</v>
      </c>
    </row>
    <row r="29" spans="1:3" x14ac:dyDescent="0.25">
      <c r="A29">
        <v>605322</v>
      </c>
      <c r="B29">
        <v>0.493973</v>
      </c>
      <c r="C29" t="s">
        <v>1497</v>
      </c>
    </row>
    <row r="30" spans="1:3" x14ac:dyDescent="0.25">
      <c r="A30">
        <v>617776</v>
      </c>
      <c r="B30">
        <v>0.15603900000000001</v>
      </c>
      <c r="C30" t="s">
        <v>1497</v>
      </c>
    </row>
    <row r="31" spans="1:3" x14ac:dyDescent="0.25">
      <c r="A31">
        <v>700717</v>
      </c>
      <c r="B31">
        <v>0.104197</v>
      </c>
      <c r="C31" t="s">
        <v>1497</v>
      </c>
    </row>
    <row r="32" spans="1:3" x14ac:dyDescent="0.25">
      <c r="A32">
        <v>730817</v>
      </c>
      <c r="B32">
        <v>0.28874699999999998</v>
      </c>
      <c r="C32" t="s">
        <v>1497</v>
      </c>
    </row>
    <row r="33" spans="1:3" x14ac:dyDescent="0.25">
      <c r="A33">
        <v>740266</v>
      </c>
      <c r="B33">
        <v>0.33332099999999998</v>
      </c>
      <c r="C33" t="s">
        <v>1497</v>
      </c>
    </row>
    <row r="34" spans="1:3" x14ac:dyDescent="0.25">
      <c r="A34">
        <v>750152</v>
      </c>
      <c r="B34">
        <v>0.36699700000000002</v>
      </c>
      <c r="C34" t="s">
        <v>1497</v>
      </c>
    </row>
    <row r="35" spans="1:3" x14ac:dyDescent="0.25">
      <c r="A35">
        <v>757199</v>
      </c>
      <c r="B35">
        <v>0.58079800000000004</v>
      </c>
      <c r="C35" t="s">
        <v>1497</v>
      </c>
    </row>
    <row r="36" spans="1:3" x14ac:dyDescent="0.25">
      <c r="A36">
        <v>809653</v>
      </c>
      <c r="B36">
        <v>6.4024999999999999E-2</v>
      </c>
      <c r="C36" t="s">
        <v>1497</v>
      </c>
    </row>
    <row r="37" spans="1:3" x14ac:dyDescent="0.25">
      <c r="A37">
        <v>816067</v>
      </c>
      <c r="B37">
        <v>0.75106200000000001</v>
      </c>
      <c r="C37" t="s">
        <v>1497</v>
      </c>
    </row>
    <row r="38" spans="1:3" x14ac:dyDescent="0.25">
      <c r="A38">
        <v>849660</v>
      </c>
      <c r="B38">
        <v>6.7013000000000003E-2</v>
      </c>
      <c r="C38" t="s">
        <v>1497</v>
      </c>
    </row>
    <row r="39" spans="1:3" x14ac:dyDescent="0.25">
      <c r="A39">
        <v>868231</v>
      </c>
      <c r="B39">
        <v>0.40816799999999998</v>
      </c>
      <c r="C39" t="s">
        <v>1497</v>
      </c>
    </row>
    <row r="40" spans="1:3" x14ac:dyDescent="0.25">
      <c r="A40">
        <v>907786</v>
      </c>
      <c r="B40">
        <v>0.35027200000000003</v>
      </c>
      <c r="C40" t="s">
        <v>1497</v>
      </c>
    </row>
    <row r="41" spans="1:3" x14ac:dyDescent="0.25">
      <c r="A41">
        <v>914247</v>
      </c>
      <c r="B41">
        <v>0.42919099999999999</v>
      </c>
      <c r="C41" t="s">
        <v>1497</v>
      </c>
    </row>
    <row r="42" spans="1:3" x14ac:dyDescent="0.25">
      <c r="A42">
        <v>933124</v>
      </c>
      <c r="B42">
        <v>0</v>
      </c>
      <c r="C42" t="s">
        <v>1497</v>
      </c>
    </row>
    <row r="43" spans="1:3" x14ac:dyDescent="0.25">
      <c r="A43">
        <v>982009</v>
      </c>
      <c r="B43">
        <v>0.28400700000000001</v>
      </c>
      <c r="C43" t="s">
        <v>1497</v>
      </c>
    </row>
    <row r="44" spans="1:3" x14ac:dyDescent="0.25">
      <c r="A44">
        <v>987523</v>
      </c>
      <c r="B44">
        <v>0.44496799999999997</v>
      </c>
      <c r="C44" t="s">
        <v>1497</v>
      </c>
    </row>
    <row r="45" spans="1:3" x14ac:dyDescent="0.25">
      <c r="A45">
        <v>989176</v>
      </c>
      <c r="B45">
        <v>0.50273000000000001</v>
      </c>
      <c r="C45" t="s">
        <v>1497</v>
      </c>
    </row>
    <row r="46" spans="1:3" x14ac:dyDescent="0.25">
      <c r="A46" t="s">
        <v>1509</v>
      </c>
      <c r="B46">
        <v>0.23132900000000001</v>
      </c>
      <c r="C46" t="s">
        <v>1513</v>
      </c>
    </row>
    <row r="47" spans="1:3" x14ac:dyDescent="0.25">
      <c r="A47" t="s">
        <v>1510</v>
      </c>
      <c r="B47">
        <v>0.12291100000000001</v>
      </c>
      <c r="C47" t="s">
        <v>1513</v>
      </c>
    </row>
    <row r="48" spans="1:3" x14ac:dyDescent="0.25">
      <c r="A48" t="s">
        <v>1511</v>
      </c>
      <c r="B48">
        <v>3.954E-3</v>
      </c>
      <c r="C48" t="s">
        <v>1513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31F4D-F0CE-466F-BD77-2C9AE97158F9}">
  <dimension ref="A1:D53"/>
  <sheetViews>
    <sheetView workbookViewId="0"/>
  </sheetViews>
  <sheetFormatPr defaultRowHeight="15" x14ac:dyDescent="0.25"/>
  <cols>
    <col min="1" max="1" width="12.85546875" customWidth="1"/>
    <col min="2" max="2" width="15" customWidth="1"/>
    <col min="3" max="4" width="17.42578125" customWidth="1"/>
  </cols>
  <sheetData>
    <row r="1" spans="1:4" ht="33.75" customHeight="1" x14ac:dyDescent="0.25">
      <c r="A1" s="3" t="s">
        <v>1515</v>
      </c>
      <c r="B1" s="3" t="s">
        <v>1516</v>
      </c>
      <c r="C1" s="3" t="s">
        <v>1517</v>
      </c>
      <c r="D1" s="3" t="s">
        <v>1518</v>
      </c>
    </row>
    <row r="2" spans="1:4" x14ac:dyDescent="0.25">
      <c r="A2">
        <v>2</v>
      </c>
      <c r="B2">
        <v>24.1</v>
      </c>
      <c r="C2">
        <v>13.6</v>
      </c>
      <c r="D2">
        <v>10.44</v>
      </c>
    </row>
    <row r="3" spans="1:4" x14ac:dyDescent="0.25">
      <c r="A3">
        <v>4</v>
      </c>
      <c r="B3">
        <v>22.3</v>
      </c>
      <c r="C3">
        <v>15.8</v>
      </c>
      <c r="D3">
        <v>10.6</v>
      </c>
    </row>
    <row r="4" spans="1:4" x14ac:dyDescent="0.25">
      <c r="A4">
        <v>5</v>
      </c>
      <c r="B4">
        <v>21.5</v>
      </c>
      <c r="C4">
        <v>15.7</v>
      </c>
      <c r="D4">
        <v>10.6</v>
      </c>
    </row>
    <row r="5" spans="1:4" x14ac:dyDescent="0.25">
      <c r="A5">
        <v>6</v>
      </c>
      <c r="B5">
        <v>19.899999999999999</v>
      </c>
      <c r="C5">
        <v>16</v>
      </c>
      <c r="D5">
        <v>9.9</v>
      </c>
    </row>
    <row r="6" spans="1:4" x14ac:dyDescent="0.25">
      <c r="A6">
        <v>7</v>
      </c>
      <c r="B6">
        <v>17.5</v>
      </c>
      <c r="C6">
        <v>14.4</v>
      </c>
      <c r="D6">
        <v>7.8</v>
      </c>
    </row>
    <row r="7" spans="1:4" x14ac:dyDescent="0.25">
      <c r="A7">
        <v>8</v>
      </c>
      <c r="B7">
        <v>16.8</v>
      </c>
      <c r="C7">
        <v>13.4</v>
      </c>
      <c r="D7">
        <v>7</v>
      </c>
    </row>
    <row r="8" spans="1:4" x14ac:dyDescent="0.25">
      <c r="A8">
        <v>9</v>
      </c>
      <c r="B8">
        <v>15</v>
      </c>
      <c r="C8">
        <v>12</v>
      </c>
      <c r="D8">
        <v>5.9</v>
      </c>
    </row>
    <row r="9" spans="1:4" x14ac:dyDescent="0.25">
      <c r="A9">
        <v>12</v>
      </c>
      <c r="B9">
        <v>14.5</v>
      </c>
      <c r="C9">
        <v>11.4</v>
      </c>
      <c r="D9">
        <v>5.5</v>
      </c>
    </row>
    <row r="10" spans="1:4" x14ac:dyDescent="0.25">
      <c r="A10">
        <v>13</v>
      </c>
      <c r="B10">
        <v>13.8</v>
      </c>
      <c r="C10">
        <v>11.5</v>
      </c>
      <c r="D10">
        <v>5.7</v>
      </c>
    </row>
    <row r="11" spans="1:4" x14ac:dyDescent="0.25">
      <c r="A11">
        <v>14</v>
      </c>
      <c r="B11">
        <v>13.6</v>
      </c>
      <c r="C11">
        <v>11.3</v>
      </c>
      <c r="D11">
        <v>5.7</v>
      </c>
    </row>
    <row r="12" spans="1:4" x14ac:dyDescent="0.25">
      <c r="A12">
        <v>15</v>
      </c>
      <c r="B12">
        <v>13.2</v>
      </c>
      <c r="C12">
        <v>11.5</v>
      </c>
      <c r="D12">
        <v>5.25</v>
      </c>
    </row>
    <row r="13" spans="1:4" x14ac:dyDescent="0.25">
      <c r="A13">
        <v>16</v>
      </c>
      <c r="B13">
        <v>12.8</v>
      </c>
      <c r="C13">
        <v>11.1</v>
      </c>
      <c r="D13">
        <v>4.26</v>
      </c>
    </row>
    <row r="14" spans="1:4" x14ac:dyDescent="0.25">
      <c r="A14">
        <v>19</v>
      </c>
      <c r="B14">
        <v>12.8</v>
      </c>
      <c r="C14">
        <v>13</v>
      </c>
      <c r="D14">
        <v>5.46</v>
      </c>
    </row>
    <row r="15" spans="1:4" x14ac:dyDescent="0.25">
      <c r="A15">
        <v>20</v>
      </c>
      <c r="B15">
        <v>13.4</v>
      </c>
      <c r="C15">
        <v>13.8</v>
      </c>
      <c r="D15">
        <v>4.37</v>
      </c>
    </row>
    <row r="16" spans="1:4" x14ac:dyDescent="0.25">
      <c r="A16">
        <v>21</v>
      </c>
      <c r="B16">
        <v>13.1</v>
      </c>
      <c r="C16">
        <v>14.6</v>
      </c>
      <c r="D16">
        <v>4.33</v>
      </c>
    </row>
    <row r="17" spans="1:4" x14ac:dyDescent="0.25">
      <c r="A17">
        <v>22</v>
      </c>
      <c r="B17">
        <v>13.5</v>
      </c>
      <c r="C17">
        <v>16.3</v>
      </c>
      <c r="D17">
        <v>3.9</v>
      </c>
    </row>
    <row r="18" spans="1:4" x14ac:dyDescent="0.25">
      <c r="A18">
        <v>23</v>
      </c>
      <c r="B18">
        <v>13.1</v>
      </c>
      <c r="C18">
        <v>17.7</v>
      </c>
      <c r="D18">
        <v>3.6</v>
      </c>
    </row>
    <row r="19" spans="1:4" x14ac:dyDescent="0.25">
      <c r="A19">
        <v>26</v>
      </c>
      <c r="B19">
        <v>13.6</v>
      </c>
      <c r="C19">
        <v>20.6</v>
      </c>
      <c r="D19">
        <v>3.75</v>
      </c>
    </row>
    <row r="20" spans="1:4" x14ac:dyDescent="0.25">
      <c r="A20">
        <v>27</v>
      </c>
      <c r="B20">
        <v>13.5</v>
      </c>
      <c r="C20">
        <v>21</v>
      </c>
      <c r="D20">
        <v>3.6</v>
      </c>
    </row>
    <row r="21" spans="1:4" x14ac:dyDescent="0.25">
      <c r="A21">
        <v>28</v>
      </c>
      <c r="B21">
        <v>12.8</v>
      </c>
      <c r="C21">
        <v>22.1</v>
      </c>
      <c r="D21">
        <v>4.0999999999999996</v>
      </c>
    </row>
    <row r="22" spans="1:4" x14ac:dyDescent="0.25">
      <c r="A22">
        <v>29</v>
      </c>
      <c r="B22">
        <v>12.3</v>
      </c>
      <c r="C22">
        <v>23.7</v>
      </c>
      <c r="D22">
        <v>4</v>
      </c>
    </row>
    <row r="23" spans="1:4" x14ac:dyDescent="0.25">
      <c r="A23">
        <v>30</v>
      </c>
      <c r="B23">
        <v>12.3</v>
      </c>
      <c r="C23">
        <v>23.9</v>
      </c>
      <c r="D23">
        <v>3.75</v>
      </c>
    </row>
    <row r="24" spans="1:4" x14ac:dyDescent="0.25">
      <c r="A24">
        <v>33</v>
      </c>
      <c r="B24">
        <v>11.1</v>
      </c>
      <c r="C24">
        <v>28.7</v>
      </c>
      <c r="D24">
        <v>6.6</v>
      </c>
    </row>
    <row r="25" spans="1:4" x14ac:dyDescent="0.25">
      <c r="A25">
        <v>34</v>
      </c>
      <c r="B25">
        <v>11.3</v>
      </c>
      <c r="C25">
        <v>32.1</v>
      </c>
      <c r="D25">
        <v>6.97</v>
      </c>
    </row>
    <row r="26" spans="1:4" x14ac:dyDescent="0.25">
      <c r="A26">
        <v>35</v>
      </c>
      <c r="B26">
        <v>10.6</v>
      </c>
      <c r="C26">
        <v>32.4</v>
      </c>
      <c r="D26">
        <v>8.3699999999999992</v>
      </c>
    </row>
    <row r="27" spans="1:4" x14ac:dyDescent="0.25">
      <c r="A27">
        <v>36</v>
      </c>
      <c r="B27">
        <v>10</v>
      </c>
      <c r="C27">
        <v>34.700000000000003</v>
      </c>
      <c r="D27">
        <v>9.58</v>
      </c>
    </row>
    <row r="28" spans="1:4" x14ac:dyDescent="0.25">
      <c r="A28">
        <v>37</v>
      </c>
      <c r="B28">
        <v>9.8800000000000008</v>
      </c>
      <c r="C28">
        <v>39.1</v>
      </c>
      <c r="D28">
        <v>9.3000000000000007</v>
      </c>
    </row>
    <row r="29" spans="1:4" x14ac:dyDescent="0.25">
      <c r="A29">
        <v>40</v>
      </c>
      <c r="B29">
        <v>10.4</v>
      </c>
      <c r="C29">
        <v>53.4</v>
      </c>
      <c r="D29">
        <v>15.3</v>
      </c>
    </row>
    <row r="30" spans="1:4" x14ac:dyDescent="0.25">
      <c r="A30">
        <v>41</v>
      </c>
      <c r="B30">
        <v>8.3000000000000007</v>
      </c>
      <c r="C30">
        <v>57.6</v>
      </c>
      <c r="D30">
        <v>17</v>
      </c>
    </row>
    <row r="31" spans="1:4" x14ac:dyDescent="0.25">
      <c r="A31">
        <v>42</v>
      </c>
      <c r="B31">
        <v>8</v>
      </c>
      <c r="C31">
        <v>64.099999999999994</v>
      </c>
      <c r="D31">
        <v>18</v>
      </c>
    </row>
    <row r="32" spans="1:4" x14ac:dyDescent="0.25">
      <c r="A32">
        <v>43</v>
      </c>
      <c r="B32">
        <v>8.56</v>
      </c>
      <c r="C32">
        <v>70.8</v>
      </c>
      <c r="D32">
        <v>20</v>
      </c>
    </row>
    <row r="33" spans="1:4" x14ac:dyDescent="0.25">
      <c r="A33">
        <v>44</v>
      </c>
      <c r="B33">
        <v>7.91</v>
      </c>
      <c r="C33">
        <v>79.099999999999994</v>
      </c>
      <c r="D33">
        <v>21.5</v>
      </c>
    </row>
    <row r="34" spans="1:4" x14ac:dyDescent="0.25">
      <c r="A34">
        <v>47</v>
      </c>
      <c r="B34">
        <v>8.3699999999999992</v>
      </c>
      <c r="C34">
        <v>87.5</v>
      </c>
      <c r="D34">
        <v>23.2</v>
      </c>
    </row>
    <row r="35" spans="1:4" x14ac:dyDescent="0.25">
      <c r="A35">
        <v>48</v>
      </c>
      <c r="B35">
        <v>10.3</v>
      </c>
      <c r="C35">
        <v>90.2</v>
      </c>
      <c r="D35">
        <v>25.6</v>
      </c>
    </row>
    <row r="36" spans="1:4" x14ac:dyDescent="0.25">
      <c r="A36">
        <v>49</v>
      </c>
      <c r="B36">
        <v>10.9</v>
      </c>
      <c r="C36">
        <v>91.3</v>
      </c>
      <c r="D36">
        <v>25.3</v>
      </c>
    </row>
    <row r="37" spans="1:4" x14ac:dyDescent="0.25">
      <c r="A37">
        <v>50</v>
      </c>
      <c r="B37">
        <v>10</v>
      </c>
      <c r="C37">
        <v>93.8</v>
      </c>
      <c r="D37">
        <v>25.3</v>
      </c>
    </row>
    <row r="38" spans="1:4" x14ac:dyDescent="0.25">
      <c r="A38">
        <v>51</v>
      </c>
      <c r="B38">
        <v>10.9</v>
      </c>
      <c r="C38">
        <v>95.1</v>
      </c>
      <c r="D38">
        <v>26.7</v>
      </c>
    </row>
    <row r="39" spans="1:4" x14ac:dyDescent="0.25">
      <c r="A39">
        <v>54</v>
      </c>
      <c r="B39">
        <v>12.7</v>
      </c>
      <c r="C39">
        <v>97.1</v>
      </c>
      <c r="D39">
        <v>26.6</v>
      </c>
    </row>
    <row r="40" spans="1:4" x14ac:dyDescent="0.25">
      <c r="A40">
        <v>55</v>
      </c>
      <c r="B40">
        <v>9.5</v>
      </c>
      <c r="C40">
        <v>97.1</v>
      </c>
      <c r="D40">
        <v>28.7</v>
      </c>
    </row>
    <row r="41" spans="1:4" x14ac:dyDescent="0.25">
      <c r="A41">
        <v>56</v>
      </c>
      <c r="B41">
        <v>11.1</v>
      </c>
      <c r="C41">
        <v>97.5</v>
      </c>
      <c r="D41">
        <v>29.6</v>
      </c>
    </row>
    <row r="42" spans="1:4" x14ac:dyDescent="0.25">
      <c r="A42">
        <v>57</v>
      </c>
      <c r="B42">
        <v>12.1</v>
      </c>
      <c r="C42">
        <v>97.9</v>
      </c>
      <c r="D42">
        <v>28.7</v>
      </c>
    </row>
    <row r="43" spans="1:4" x14ac:dyDescent="0.25">
      <c r="A43">
        <v>58</v>
      </c>
      <c r="B43">
        <v>14</v>
      </c>
      <c r="C43">
        <v>98.2</v>
      </c>
      <c r="D43">
        <v>27.9</v>
      </c>
    </row>
    <row r="44" spans="1:4" x14ac:dyDescent="0.25">
      <c r="A44">
        <v>61</v>
      </c>
      <c r="B44">
        <v>18.7</v>
      </c>
      <c r="C44">
        <v>99.1</v>
      </c>
      <c r="D44">
        <v>21.9</v>
      </c>
    </row>
    <row r="45" spans="1:4" x14ac:dyDescent="0.25">
      <c r="A45">
        <v>62</v>
      </c>
      <c r="B45">
        <v>19.2</v>
      </c>
      <c r="C45">
        <v>99.3</v>
      </c>
      <c r="D45">
        <v>22.2</v>
      </c>
    </row>
    <row r="46" spans="1:4" x14ac:dyDescent="0.25">
      <c r="A46">
        <v>63</v>
      </c>
      <c r="B46">
        <v>20.100000000000001</v>
      </c>
      <c r="C46">
        <v>99.4</v>
      </c>
      <c r="D46">
        <v>19.2</v>
      </c>
    </row>
    <row r="47" spans="1:4" x14ac:dyDescent="0.25">
      <c r="A47">
        <v>65</v>
      </c>
      <c r="B47">
        <v>19</v>
      </c>
      <c r="C47">
        <v>99.4</v>
      </c>
      <c r="D47">
        <v>24.3</v>
      </c>
    </row>
    <row r="48" spans="1:4" x14ac:dyDescent="0.25">
      <c r="A48">
        <v>68</v>
      </c>
      <c r="B48">
        <v>22.9</v>
      </c>
      <c r="C48">
        <v>99.5</v>
      </c>
      <c r="D48">
        <v>22.7</v>
      </c>
    </row>
    <row r="49" spans="1:4" x14ac:dyDescent="0.25">
      <c r="A49">
        <v>69</v>
      </c>
      <c r="B49">
        <v>22.2</v>
      </c>
      <c r="C49">
        <v>99.4</v>
      </c>
      <c r="D49">
        <v>19.3</v>
      </c>
    </row>
    <row r="50" spans="1:4" x14ac:dyDescent="0.25">
      <c r="A50">
        <v>70</v>
      </c>
      <c r="B50">
        <v>28.1</v>
      </c>
      <c r="C50">
        <v>98.9</v>
      </c>
      <c r="D50">
        <v>12.4</v>
      </c>
    </row>
    <row r="51" spans="1:4" x14ac:dyDescent="0.25">
      <c r="A51">
        <v>71</v>
      </c>
      <c r="B51">
        <v>24.3</v>
      </c>
      <c r="C51">
        <v>99.2</v>
      </c>
      <c r="D51">
        <v>10.4</v>
      </c>
    </row>
    <row r="52" spans="1:4" x14ac:dyDescent="0.25">
      <c r="A52">
        <v>72</v>
      </c>
      <c r="B52">
        <v>25.3</v>
      </c>
      <c r="C52">
        <v>99.1</v>
      </c>
      <c r="D52">
        <v>8</v>
      </c>
    </row>
    <row r="53" spans="1:4" x14ac:dyDescent="0.25">
      <c r="A53">
        <v>75</v>
      </c>
      <c r="B53">
        <v>27</v>
      </c>
      <c r="C53">
        <v>98.2</v>
      </c>
      <c r="D53">
        <v>6.5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07FB7-0F24-4A5F-B90B-23234AA682E9}">
  <dimension ref="A1:C27"/>
  <sheetViews>
    <sheetView workbookViewId="0"/>
  </sheetViews>
  <sheetFormatPr defaultRowHeight="15" x14ac:dyDescent="0.25"/>
  <cols>
    <col min="1" max="1" width="12.85546875" customWidth="1"/>
    <col min="2" max="2" width="15" customWidth="1"/>
    <col min="3" max="3" width="17.85546875" customWidth="1"/>
  </cols>
  <sheetData>
    <row r="1" spans="1:3" ht="33" customHeight="1" x14ac:dyDescent="0.25">
      <c r="A1" s="3" t="s">
        <v>1515</v>
      </c>
      <c r="B1" s="3" t="s">
        <v>1516</v>
      </c>
      <c r="C1" s="3" t="s">
        <v>1517</v>
      </c>
    </row>
    <row r="2" spans="1:3" x14ac:dyDescent="0.25">
      <c r="A2">
        <v>1</v>
      </c>
      <c r="B2">
        <v>33.4</v>
      </c>
      <c r="C2">
        <v>22.9</v>
      </c>
    </row>
    <row r="3" spans="1:3" x14ac:dyDescent="0.25">
      <c r="A3">
        <v>4</v>
      </c>
      <c r="B3">
        <v>38.4</v>
      </c>
      <c r="C3">
        <v>31.9</v>
      </c>
    </row>
    <row r="4" spans="1:3" x14ac:dyDescent="0.25">
      <c r="A4">
        <v>5</v>
      </c>
      <c r="B4">
        <v>33</v>
      </c>
      <c r="C4">
        <v>29.3</v>
      </c>
    </row>
    <row r="5" spans="1:3" x14ac:dyDescent="0.25">
      <c r="A5">
        <v>6</v>
      </c>
      <c r="B5">
        <v>30.7</v>
      </c>
      <c r="C5">
        <v>27.7</v>
      </c>
    </row>
    <row r="6" spans="1:3" x14ac:dyDescent="0.25">
      <c r="A6">
        <v>7</v>
      </c>
      <c r="B6">
        <v>32.9</v>
      </c>
      <c r="C6">
        <v>32.5</v>
      </c>
    </row>
    <row r="7" spans="1:3" x14ac:dyDescent="0.25">
      <c r="A7">
        <v>8</v>
      </c>
      <c r="B7">
        <v>35.6</v>
      </c>
      <c r="C7">
        <v>36.9</v>
      </c>
    </row>
    <row r="8" spans="1:3" x14ac:dyDescent="0.25">
      <c r="A8">
        <v>11</v>
      </c>
      <c r="B8">
        <v>54.5</v>
      </c>
      <c r="C8">
        <v>45.6</v>
      </c>
    </row>
    <row r="9" spans="1:3" x14ac:dyDescent="0.25">
      <c r="A9">
        <v>12</v>
      </c>
      <c r="B9">
        <v>59.1</v>
      </c>
      <c r="C9">
        <v>43.5</v>
      </c>
    </row>
    <row r="10" spans="1:3" x14ac:dyDescent="0.25">
      <c r="A10">
        <v>13</v>
      </c>
      <c r="B10">
        <v>62.6</v>
      </c>
      <c r="C10">
        <v>37.799999999999997</v>
      </c>
    </row>
    <row r="11" spans="1:3" x14ac:dyDescent="0.25">
      <c r="A11">
        <v>14</v>
      </c>
      <c r="B11">
        <v>64.7</v>
      </c>
      <c r="C11">
        <v>29.5</v>
      </c>
    </row>
    <row r="12" spans="1:3" x14ac:dyDescent="0.25">
      <c r="A12">
        <v>15</v>
      </c>
      <c r="B12">
        <v>66.7</v>
      </c>
      <c r="C12">
        <v>23.1</v>
      </c>
    </row>
    <row r="13" spans="1:3" x14ac:dyDescent="0.25">
      <c r="A13">
        <v>18</v>
      </c>
      <c r="B13">
        <v>66.099999999999994</v>
      </c>
      <c r="C13">
        <v>17.600000000000001</v>
      </c>
    </row>
    <row r="14" spans="1:3" x14ac:dyDescent="0.25">
      <c r="A14">
        <v>19</v>
      </c>
      <c r="B14">
        <v>65</v>
      </c>
      <c r="C14">
        <v>15.8</v>
      </c>
    </row>
    <row r="15" spans="1:3" x14ac:dyDescent="0.25">
      <c r="A15">
        <v>20</v>
      </c>
      <c r="B15">
        <v>65.099999999999994</v>
      </c>
      <c r="C15">
        <v>14.5</v>
      </c>
    </row>
    <row r="16" spans="1:3" x14ac:dyDescent="0.25">
      <c r="A16">
        <v>21</v>
      </c>
      <c r="B16">
        <v>64.7</v>
      </c>
      <c r="C16">
        <v>14.7</v>
      </c>
    </row>
    <row r="17" spans="1:3" x14ac:dyDescent="0.25">
      <c r="A17">
        <v>22</v>
      </c>
      <c r="B17">
        <v>64</v>
      </c>
      <c r="C17">
        <v>14.2</v>
      </c>
    </row>
    <row r="18" spans="1:3" x14ac:dyDescent="0.25">
      <c r="A18">
        <v>25</v>
      </c>
      <c r="B18">
        <v>64.2</v>
      </c>
      <c r="C18">
        <v>12.1</v>
      </c>
    </row>
    <row r="19" spans="1:3" x14ac:dyDescent="0.25">
      <c r="A19">
        <v>26</v>
      </c>
      <c r="B19">
        <v>62.3</v>
      </c>
      <c r="C19">
        <v>11.7</v>
      </c>
    </row>
    <row r="20" spans="1:3" x14ac:dyDescent="0.25">
      <c r="A20">
        <v>27</v>
      </c>
      <c r="B20">
        <v>61.4</v>
      </c>
      <c r="C20">
        <v>10.9</v>
      </c>
    </row>
    <row r="21" spans="1:3" x14ac:dyDescent="0.25">
      <c r="A21">
        <v>28</v>
      </c>
      <c r="B21">
        <v>61.4</v>
      </c>
      <c r="C21">
        <v>10.7</v>
      </c>
    </row>
    <row r="22" spans="1:3" x14ac:dyDescent="0.25">
      <c r="A22">
        <v>29</v>
      </c>
      <c r="B22">
        <v>60.7</v>
      </c>
      <c r="C22">
        <v>9.43</v>
      </c>
    </row>
    <row r="23" spans="1:3" x14ac:dyDescent="0.25">
      <c r="A23">
        <v>32</v>
      </c>
      <c r="B23">
        <v>59.6</v>
      </c>
      <c r="C23">
        <v>8.4</v>
      </c>
    </row>
    <row r="24" spans="1:3" x14ac:dyDescent="0.25">
      <c r="A24">
        <v>33</v>
      </c>
      <c r="B24">
        <v>59.5</v>
      </c>
      <c r="C24">
        <v>8.1999999999999993</v>
      </c>
    </row>
    <row r="25" spans="1:3" x14ac:dyDescent="0.25">
      <c r="A25">
        <v>34</v>
      </c>
      <c r="B25">
        <v>58.5</v>
      </c>
      <c r="C25">
        <v>8.8000000000000007</v>
      </c>
    </row>
    <row r="26" spans="1:3" x14ac:dyDescent="0.25">
      <c r="A26">
        <v>35</v>
      </c>
      <c r="B26">
        <v>55.6</v>
      </c>
      <c r="C26">
        <v>8.9</v>
      </c>
    </row>
    <row r="27" spans="1:3" x14ac:dyDescent="0.25">
      <c r="A27">
        <v>36</v>
      </c>
      <c r="B27">
        <v>55.7</v>
      </c>
      <c r="C27">
        <v>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F27FF-F18C-4B34-BCD9-D38F4CFBF982}">
  <dimension ref="A1:C26"/>
  <sheetViews>
    <sheetView workbookViewId="0"/>
  </sheetViews>
  <sheetFormatPr defaultRowHeight="15" x14ac:dyDescent="0.25"/>
  <cols>
    <col min="1" max="1" width="14.85546875" customWidth="1"/>
    <col min="2" max="2" width="16" customWidth="1"/>
    <col min="3" max="3" width="17.7109375" customWidth="1"/>
  </cols>
  <sheetData>
    <row r="1" spans="1:3" ht="33" customHeight="1" x14ac:dyDescent="0.25">
      <c r="A1" s="3" t="s">
        <v>1515</v>
      </c>
      <c r="B1" s="3" t="s">
        <v>1516</v>
      </c>
      <c r="C1" s="3" t="s">
        <v>1517</v>
      </c>
    </row>
    <row r="2" spans="1:3" x14ac:dyDescent="0.25">
      <c r="A2">
        <v>1</v>
      </c>
      <c r="B2">
        <v>30.8</v>
      </c>
      <c r="C2">
        <v>28.5</v>
      </c>
    </row>
    <row r="3" spans="1:3" x14ac:dyDescent="0.25">
      <c r="A3">
        <v>4</v>
      </c>
      <c r="B3">
        <v>26.8</v>
      </c>
      <c r="C3">
        <v>23.5</v>
      </c>
    </row>
    <row r="4" spans="1:3" x14ac:dyDescent="0.25">
      <c r="A4">
        <v>5</v>
      </c>
      <c r="B4">
        <v>19.3</v>
      </c>
      <c r="C4">
        <v>15.2</v>
      </c>
    </row>
    <row r="5" spans="1:3" x14ac:dyDescent="0.25">
      <c r="A5">
        <v>6</v>
      </c>
      <c r="B5">
        <v>19.899999999999999</v>
      </c>
      <c r="C5">
        <v>13.1</v>
      </c>
    </row>
    <row r="6" spans="1:3" x14ac:dyDescent="0.25">
      <c r="A6">
        <v>7</v>
      </c>
      <c r="B6">
        <v>19</v>
      </c>
      <c r="C6">
        <v>12.9</v>
      </c>
    </row>
    <row r="7" spans="1:3" x14ac:dyDescent="0.25">
      <c r="A7">
        <v>8</v>
      </c>
      <c r="B7">
        <v>19.8</v>
      </c>
      <c r="C7">
        <v>12.9</v>
      </c>
    </row>
    <row r="8" spans="1:3" x14ac:dyDescent="0.25">
      <c r="A8">
        <v>11</v>
      </c>
      <c r="B8">
        <v>21.2</v>
      </c>
      <c r="C8">
        <v>16.2</v>
      </c>
    </row>
    <row r="9" spans="1:3" x14ac:dyDescent="0.25">
      <c r="A9">
        <v>12</v>
      </c>
      <c r="B9">
        <v>24.4</v>
      </c>
      <c r="C9">
        <v>16.5</v>
      </c>
    </row>
    <row r="10" spans="1:3" x14ac:dyDescent="0.25">
      <c r="A10">
        <v>13</v>
      </c>
      <c r="B10">
        <v>26.9</v>
      </c>
      <c r="C10">
        <v>15.6</v>
      </c>
    </row>
    <row r="11" spans="1:3" x14ac:dyDescent="0.25">
      <c r="A11">
        <v>14</v>
      </c>
      <c r="B11">
        <v>30.6</v>
      </c>
      <c r="C11">
        <v>13.8</v>
      </c>
    </row>
    <row r="12" spans="1:3" x14ac:dyDescent="0.25">
      <c r="A12">
        <v>15</v>
      </c>
      <c r="B12">
        <v>35.6</v>
      </c>
      <c r="C12">
        <v>12.8</v>
      </c>
    </row>
    <row r="13" spans="1:3" x14ac:dyDescent="0.25">
      <c r="A13">
        <v>18</v>
      </c>
      <c r="B13">
        <v>43.6</v>
      </c>
      <c r="C13">
        <v>8.75</v>
      </c>
    </row>
    <row r="14" spans="1:3" x14ac:dyDescent="0.25">
      <c r="A14">
        <v>19</v>
      </c>
      <c r="B14">
        <v>43.6</v>
      </c>
      <c r="C14">
        <v>8.3000000000000007</v>
      </c>
    </row>
    <row r="15" spans="1:3" x14ac:dyDescent="0.25">
      <c r="A15">
        <v>20</v>
      </c>
      <c r="B15">
        <v>43</v>
      </c>
      <c r="C15">
        <v>7.1</v>
      </c>
    </row>
    <row r="16" spans="1:3" x14ac:dyDescent="0.25">
      <c r="A16">
        <v>21</v>
      </c>
      <c r="B16">
        <v>43.8</v>
      </c>
      <c r="C16">
        <v>6.6</v>
      </c>
    </row>
    <row r="17" spans="1:3" x14ac:dyDescent="0.25">
      <c r="A17">
        <v>22</v>
      </c>
      <c r="B17">
        <v>43.4</v>
      </c>
      <c r="C17">
        <v>5.8</v>
      </c>
    </row>
    <row r="18" spans="1:3" x14ac:dyDescent="0.25">
      <c r="A18">
        <v>25</v>
      </c>
      <c r="B18">
        <v>43.1</v>
      </c>
      <c r="C18">
        <v>4.5</v>
      </c>
    </row>
    <row r="19" spans="1:3" x14ac:dyDescent="0.25">
      <c r="A19">
        <v>26</v>
      </c>
      <c r="B19">
        <v>43.4</v>
      </c>
      <c r="C19">
        <v>4.5</v>
      </c>
    </row>
    <row r="20" spans="1:3" x14ac:dyDescent="0.25">
      <c r="A20">
        <v>27</v>
      </c>
      <c r="B20">
        <v>43.9</v>
      </c>
      <c r="C20">
        <v>3.5</v>
      </c>
    </row>
    <row r="21" spans="1:3" x14ac:dyDescent="0.25">
      <c r="A21">
        <v>29</v>
      </c>
      <c r="B21">
        <v>46</v>
      </c>
      <c r="C21">
        <v>5</v>
      </c>
    </row>
    <row r="22" spans="1:3" x14ac:dyDescent="0.25">
      <c r="A22">
        <v>32</v>
      </c>
      <c r="B22">
        <v>44.4</v>
      </c>
      <c r="C22">
        <v>2.6</v>
      </c>
    </row>
    <row r="23" spans="1:3" x14ac:dyDescent="0.25">
      <c r="A23">
        <v>33</v>
      </c>
      <c r="B23">
        <v>47.1</v>
      </c>
      <c r="C23">
        <v>2.7</v>
      </c>
    </row>
    <row r="24" spans="1:3" x14ac:dyDescent="0.25">
      <c r="A24">
        <v>34</v>
      </c>
      <c r="B24">
        <v>46.1</v>
      </c>
      <c r="C24">
        <v>2.1</v>
      </c>
    </row>
    <row r="25" spans="1:3" x14ac:dyDescent="0.25">
      <c r="A25">
        <v>35</v>
      </c>
      <c r="B25">
        <v>46</v>
      </c>
      <c r="C25">
        <v>2.2000000000000002</v>
      </c>
    </row>
    <row r="26" spans="1:3" x14ac:dyDescent="0.25">
      <c r="A26">
        <v>36</v>
      </c>
      <c r="B26">
        <v>46</v>
      </c>
      <c r="C26">
        <v>1.8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1B</vt:lpstr>
      <vt:lpstr>1D</vt:lpstr>
      <vt:lpstr>1E</vt:lpstr>
      <vt:lpstr>1F</vt:lpstr>
      <vt:lpstr>1G</vt:lpstr>
      <vt:lpstr>1H</vt:lpstr>
      <vt:lpstr>2B</vt:lpstr>
      <vt:lpstr>2C</vt:lpstr>
      <vt:lpstr>2D</vt:lpstr>
      <vt:lpstr>2E</vt:lpstr>
      <vt:lpstr>2F</vt:lpstr>
      <vt:lpstr>2G</vt:lpstr>
      <vt:lpstr>3A</vt:lpstr>
      <vt:lpstr>3B</vt:lpstr>
      <vt:lpstr>3F</vt:lpstr>
      <vt:lpstr>4A,B,C</vt:lpstr>
      <vt:lpstr>4D,E</vt:lpstr>
      <vt:lpstr>5A</vt:lpstr>
      <vt:lpstr>5B</vt:lpstr>
      <vt:lpstr>5D,E,F</vt:lpstr>
      <vt:lpstr>5G,H,I</vt:lpstr>
      <vt:lpstr>7B</vt:lpstr>
      <vt:lpstr>7C</vt:lpstr>
      <vt:lpstr>8A</vt:lpstr>
      <vt:lpstr>8B</vt:lpstr>
      <vt:lpstr>8C</vt:lpstr>
      <vt:lpstr>8D</vt:lpstr>
      <vt:lpstr>8E</vt:lpstr>
      <vt:lpstr>8F</vt:lpstr>
      <vt:lpstr>9B</vt:lpstr>
      <vt:lpstr>10A</vt:lpstr>
      <vt:lpstr>10B</vt:lpstr>
      <vt:lpstr>10C</vt:lpstr>
      <vt:lpstr>10D</vt:lpstr>
      <vt:lpstr>S2A</vt:lpstr>
      <vt:lpstr>S3</vt:lpstr>
      <vt:lpstr>S4A</vt:lpstr>
      <vt:lpstr>S4B</vt:lpstr>
      <vt:lpstr>S5A-F</vt:lpstr>
      <vt:lpstr>S5G-K</vt:lpstr>
      <vt:lpstr>S6</vt:lpstr>
      <vt:lpstr>S7A, B, 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Kramer, Michael</dc:creator>
  <cp:lastModifiedBy>Kramer, Michael</cp:lastModifiedBy>
  <dcterms:created xsi:type="dcterms:W3CDTF">2025-05-22T18:13:36Z</dcterms:created>
  <dcterms:modified xsi:type="dcterms:W3CDTF">2025-07-11T21:09:25Z</dcterms:modified>
</cp:coreProperties>
</file>